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pio\Documents\2021\Projects\CK1\D&amp;P University of Texas\"/>
    </mc:Choice>
  </mc:AlternateContent>
  <xr:revisionPtr revIDLastSave="0" documentId="13_ncr:1_{9BBCB6D8-47B6-44D5-A6AD-BE21A8E3FBCF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Vibration" sheetId="3" r:id="rId1"/>
    <sheet name="Vib Filtered" sheetId="4" r:id="rId2"/>
    <sheet name="Pump data" sheetId="1" r:id="rId3"/>
    <sheet name="dataset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18" i="3" l="1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</calcChain>
</file>

<file path=xl/sharedStrings.xml><?xml version="1.0" encoding="utf-8"?>
<sst xmlns="http://schemas.openxmlformats.org/spreadsheetml/2006/main" count="56237" uniqueCount="25744">
  <si>
    <t>04/10/12 13:13:04 PM</t>
  </si>
  <si>
    <t>04/10/12 13:14:04 PM</t>
  </si>
  <si>
    <t>04/10/12 13:35:04 PM</t>
  </si>
  <si>
    <t>04/10/12 13:36:04 PM</t>
  </si>
  <si>
    <t>04/10/12 13:56:04 PM</t>
  </si>
  <si>
    <t>04/10/12 13:57:04 PM</t>
  </si>
  <si>
    <t>04/10/12 14:18:04 PM</t>
  </si>
  <si>
    <t>04/10/12 14:19:04 PM</t>
  </si>
  <si>
    <t>04/10/12 13:13:24 PM</t>
  </si>
  <si>
    <t>04/10/12 14:39:03 PM</t>
  </si>
  <si>
    <t>04/10/12 13:14:24 PM</t>
  </si>
  <si>
    <t>04/10/12 14:40:03 PM</t>
  </si>
  <si>
    <t>04/10/12 13:23:24 PM</t>
  </si>
  <si>
    <t>04/10/12 15:01:04 PM</t>
  </si>
  <si>
    <t>04/10/12 13:34:24 PM</t>
  </si>
  <si>
    <t>04/10/12 13:13:14 PM</t>
  </si>
  <si>
    <t>04/10/12 15:02:04 PM</t>
  </si>
  <si>
    <t>04/10/12 13:35:24 PM</t>
  </si>
  <si>
    <t>04/10/12 13:14:14 PM</t>
  </si>
  <si>
    <t>04/10/12 15:23:04 PM</t>
  </si>
  <si>
    <t>04/10/12 13:52:24 PM</t>
  </si>
  <si>
    <t>04/10/12 13:07:24 PM</t>
  </si>
  <si>
    <t>04/10/12 13:32:14 PM</t>
  </si>
  <si>
    <t>04/10/12 15:24:04 PM</t>
  </si>
  <si>
    <t>04/10/12 13:56:24 PM</t>
  </si>
  <si>
    <t>04/10/12 13:34:14 PM</t>
  </si>
  <si>
    <t>04/10/12 15:44:04 PM</t>
  </si>
  <si>
    <t>04/10/12 13:07:09 PM</t>
  </si>
  <si>
    <t>04/10/12 13:57:24 PM</t>
  </si>
  <si>
    <t>04/10/12 13:13:09 PM</t>
  </si>
  <si>
    <t>04/10/12 13:12:14 PM</t>
  </si>
  <si>
    <t>04/10/12 13:35:14 PM</t>
  </si>
  <si>
    <t>04/10/12 13:10:09 PM</t>
  </si>
  <si>
    <t>04/10/12 15:45:04 PM</t>
  </si>
  <si>
    <t>04/10/12 14:17:24 PM</t>
  </si>
  <si>
    <t>04/10/12 13:14:09 PM</t>
  </si>
  <si>
    <t>04/10/12 13:16:24 PM</t>
  </si>
  <si>
    <t>04/10/12 13:41:14 PM</t>
  </si>
  <si>
    <t>04/10/12 13:02:19 PM</t>
  </si>
  <si>
    <t>04/10/12 16:06:04 PM</t>
  </si>
  <si>
    <t>04/10/12 14:18:24 PM</t>
  </si>
  <si>
    <t>04/10/12 13:16:09 PM</t>
  </si>
  <si>
    <t>04/10/12 13:01:04 PM</t>
  </si>
  <si>
    <t>04/10/12 13:08:19 PM</t>
  </si>
  <si>
    <t>04/10/12 13:26:24 PM</t>
  </si>
  <si>
    <t>04/10/12 13:47:14 PM</t>
  </si>
  <si>
    <t>04/10/12 13:10:19 PM</t>
  </si>
  <si>
    <t>04/10/12 16:07:04 PM</t>
  </si>
  <si>
    <t>04/10/12 13:21:09 PM</t>
  </si>
  <si>
    <t>04/10/12 14:21:24 PM</t>
  </si>
  <si>
    <t>04/10/12 13:17:09 PM</t>
  </si>
  <si>
    <t>04/10/12 13:13:19 PM</t>
  </si>
  <si>
    <t>04/10/12 13:56:14 PM</t>
  </si>
  <si>
    <t>04/10/12 13:33:09 PM</t>
  </si>
  <si>
    <t>04/10/12 16:27:04 PM</t>
  </si>
  <si>
    <t>04/10/12 13:05:09 PM</t>
  </si>
  <si>
    <t>04/10/12 13:35:09 PM</t>
  </si>
  <si>
    <t>04/10/12 14:39:23 PM</t>
  </si>
  <si>
    <t>04/10/12 13:11:14 PM</t>
  </si>
  <si>
    <t>04/10/12 13:14:19 PM</t>
  </si>
  <si>
    <t>04/10/12 13:36:24 PM</t>
  </si>
  <si>
    <t>04/10/12 13:57:14 PM</t>
  </si>
  <si>
    <t>04/10/12 16:28:04 PM</t>
  </si>
  <si>
    <t>04/10/12 13:12:09 PM</t>
  </si>
  <si>
    <t>04/10/12 13:36:09 PM</t>
  </si>
  <si>
    <t>04/10/12 14:40:23 PM</t>
  </si>
  <si>
    <t>04/10/12 13:24:04 PM</t>
  </si>
  <si>
    <t>04/10/12 13:22:19 PM</t>
  </si>
  <si>
    <t>04/10/12 13:45:24 PM</t>
  </si>
  <si>
    <t>04/10/12 13:46:24 PM</t>
  </si>
  <si>
    <t>04/10/12 14:07:14 PM</t>
  </si>
  <si>
    <t>04/10/12 13:27:19 PM</t>
  </si>
  <si>
    <t>04/10/12 16:49:04 PM</t>
  </si>
  <si>
    <t>04/10/12 13:46:09 PM</t>
  </si>
  <si>
    <t>04/10/12 14:50:24 PM</t>
  </si>
  <si>
    <t>04/10/12 13:42:09 PM</t>
  </si>
  <si>
    <t>04/10/12 13:31:04 PM</t>
  </si>
  <si>
    <t>04/10/12 13:23:19 PM</t>
  </si>
  <si>
    <t>04/10/12 13:36:14 PM</t>
  </si>
  <si>
    <t>04/10/12 14:18:14 PM</t>
  </si>
  <si>
    <t>04/10/12 13:34:19 PM</t>
  </si>
  <si>
    <t>04/10/12 13:43:09 PM</t>
  </si>
  <si>
    <t>04/10/12 16:50:04 PM</t>
  </si>
  <si>
    <t>04/10/12 13:50:09 PM</t>
  </si>
  <si>
    <t>04/10/12 13:55:24 PM</t>
  </si>
  <si>
    <t>04/10/12 15:01:24 PM</t>
  </si>
  <si>
    <t>04/10/12 13:16:14 PM</t>
  </si>
  <si>
    <t>04/10/12 13:39:14 PM</t>
  </si>
  <si>
    <t>04/10/12 14:19:14 PM</t>
  </si>
  <si>
    <t>04/10/12 13:21:19 PM</t>
  </si>
  <si>
    <t>04/10/12 13:35:19 PM</t>
  </si>
  <si>
    <t>04/10/12 17:11:03 PM</t>
  </si>
  <si>
    <t>04/10/12 13:25:09 PM</t>
  </si>
  <si>
    <t>04/10/12 13:24:09 PM</t>
  </si>
  <si>
    <t>04/10/12 13:56:09 PM</t>
  </si>
  <si>
    <t>04/10/12 15:02:24 PM</t>
  </si>
  <si>
    <t>04/10/12 13:33:14 PM</t>
  </si>
  <si>
    <t>04/10/12 14:14:24 PM</t>
  </si>
  <si>
    <t>04/10/12 14:05:24 PM</t>
  </si>
  <si>
    <t>04/10/12 14:29:14 PM</t>
  </si>
  <si>
    <t>04/10/12 13:30:19 PM</t>
  </si>
  <si>
    <t>04/10/12 13:42:19 PM</t>
  </si>
  <si>
    <t>04/10/12 17:12:03 PM</t>
  </si>
  <si>
    <t>04/10/12 13:30:09 PM</t>
  </si>
  <si>
    <t>04/10/12 13:57:09 PM</t>
  </si>
  <si>
    <t>04/10/12 13:31:19 PM</t>
  </si>
  <si>
    <t>04/10/12 15:19:24 PM</t>
  </si>
  <si>
    <t>04/10/12 13:42:04 PM</t>
  </si>
  <si>
    <t>04/10/12 13:40:19 PM</t>
  </si>
  <si>
    <t>04/10/12 14:38:14 PM</t>
  </si>
  <si>
    <t>04/10/12 13:50:19 PM</t>
  </si>
  <si>
    <t>04/10/12 17:32:03 PM</t>
  </si>
  <si>
    <t>04/10/12 14:00:09 PM</t>
  </si>
  <si>
    <t>04/10/12 15:22:24 PM</t>
  </si>
  <si>
    <t>04/10/12 13:59:09 PM</t>
  </si>
  <si>
    <t>04/10/12 13:43:04 PM</t>
  </si>
  <si>
    <t>04/10/12 13:46:19 PM</t>
  </si>
  <si>
    <t>04/10/12 14:08:14 PM</t>
  </si>
  <si>
    <t>04/10/12 14:39:13 PM</t>
  </si>
  <si>
    <t>04/10/12 13:56:19 PM</t>
  </si>
  <si>
    <t>04/10/12 17:33:03 PM</t>
  </si>
  <si>
    <t>04/10/12 14:08:09 PM</t>
  </si>
  <si>
    <t>04/10/12 13:52:19 PM</t>
  </si>
  <si>
    <t>04/10/12 15:23:24 PM</t>
  </si>
  <si>
    <t>04/10/12 14:11:09 PM</t>
  </si>
  <si>
    <t>04/10/12 14:24:24 PM</t>
  </si>
  <si>
    <t>04/10/12 14:40:13 PM</t>
  </si>
  <si>
    <t>04/10/12 13:37:19 PM</t>
  </si>
  <si>
    <t>04/10/12 13:57:19 PM</t>
  </si>
  <si>
    <t>04/10/12 14:17:09 PM</t>
  </si>
  <si>
    <t>04/10/12 17:54:04 PM</t>
  </si>
  <si>
    <t>04/10/12 13:40:09 PM</t>
  </si>
  <si>
    <t>04/10/12 13:49:09 PM</t>
  </si>
  <si>
    <t>04/10/12 14:18:09 PM</t>
  </si>
  <si>
    <t>04/10/12 15:44:24 PM</t>
  </si>
  <si>
    <t>04/10/12 14:34:24 PM</t>
  </si>
  <si>
    <t>04/10/12 15:01:14 PM</t>
  </si>
  <si>
    <t>04/10/12 14:14:19 PM</t>
  </si>
  <si>
    <t>04/10/12 17:55:04 PM</t>
  </si>
  <si>
    <t>04/10/12 13:47:09 PM</t>
  </si>
  <si>
    <t>04/10/12 14:19:09 PM</t>
  </si>
  <si>
    <t>04/10/12 13:54:19 PM</t>
  </si>
  <si>
    <t>04/10/12 15:45:24 PM</t>
  </si>
  <si>
    <t>04/10/12 13:59:04 PM</t>
  </si>
  <si>
    <t>04/10/12 14:04:19 PM</t>
  </si>
  <si>
    <t>04/10/12 14:20:14 PM</t>
  </si>
  <si>
    <t>04/10/12 15:02:14 PM</t>
  </si>
  <si>
    <t>04/10/12 14:15:19 PM</t>
  </si>
  <si>
    <t>04/10/12 18:15:04 PM</t>
  </si>
  <si>
    <t>04/10/12 14:28:09 PM</t>
  </si>
  <si>
    <t>04/10/12 14:03:19 PM</t>
  </si>
  <si>
    <t>04/10/12 15:47:24 PM</t>
  </si>
  <si>
    <t>04/10/12 14:24:09 PM</t>
  </si>
  <si>
    <t>04/10/12 14:02:04 PM</t>
  </si>
  <si>
    <t>04/10/12 14:10:14 PM</t>
  </si>
  <si>
    <t>04/10/12 14:07:19 PM</t>
  </si>
  <si>
    <t>04/10/12 14:35:14 PM</t>
  </si>
  <si>
    <t>04/10/12 15:22:14 PM</t>
  </si>
  <si>
    <t>04/10/12 14:18:19 PM</t>
  </si>
  <si>
    <t>04/10/12 14:21:09 PM</t>
  </si>
  <si>
    <t>04/10/12 18:16:04 PM</t>
  </si>
  <si>
    <t>04/10/12 14:12:09 PM</t>
  </si>
  <si>
    <t>04/10/12 14:35:09 PM</t>
  </si>
  <si>
    <t>04/10/12 16:05:24 PM</t>
  </si>
  <si>
    <t>04/10/12 14:33:09 PM</t>
  </si>
  <si>
    <t>04/10/12 14:11:14 PM</t>
  </si>
  <si>
    <t>04/10/12 14:43:24 PM</t>
  </si>
  <si>
    <t>04/10/12 14:53:24 PM</t>
  </si>
  <si>
    <t>04/10/12 15:23:14 PM</t>
  </si>
  <si>
    <t>04/10/12 14:00:19 PM</t>
  </si>
  <si>
    <t>04/10/12 14:19:19 PM</t>
  </si>
  <si>
    <t>04/10/12 18:37:04 PM</t>
  </si>
  <si>
    <t>04/10/12 13:58:09 PM</t>
  </si>
  <si>
    <t>04/10/12 14:39:08 PM</t>
  </si>
  <si>
    <t>04/10/12 13:58:19 PM</t>
  </si>
  <si>
    <t>04/10/12 16:06:24 PM</t>
  </si>
  <si>
    <t>04/10/12 15:30:14 PM</t>
  </si>
  <si>
    <t>04/10/12 14:29:19 PM</t>
  </si>
  <si>
    <t>04/10/12 18:38:04 PM</t>
  </si>
  <si>
    <t>04/10/12 14:40:08 PM</t>
  </si>
  <si>
    <t>04/10/12 16:16:24 PM</t>
  </si>
  <si>
    <t>04/10/12 14:21:04 PM</t>
  </si>
  <si>
    <t>04/10/12 14:21:19 PM</t>
  </si>
  <si>
    <t>04/10/12 14:42:14 PM</t>
  </si>
  <si>
    <t>04/10/12 15:42:14 PM</t>
  </si>
  <si>
    <t>04/10/12 14:37:19 PM</t>
  </si>
  <si>
    <t>04/10/12 18:59:04 PM</t>
  </si>
  <si>
    <t>04/10/12 14:34:09 PM</t>
  </si>
  <si>
    <t>04/10/12 14:42:09 PM</t>
  </si>
  <si>
    <t>04/10/12 14:26:19 PM</t>
  </si>
  <si>
    <t>04/10/12 16:27:24 PM</t>
  </si>
  <si>
    <t>04/10/12 14:43:09 PM</t>
  </si>
  <si>
    <t>04/10/12 14:26:04 PM</t>
  </si>
  <si>
    <t>04/10/12 14:22:14 PM</t>
  </si>
  <si>
    <t>04/10/12 14:36:18 PM</t>
  </si>
  <si>
    <t>04/10/12 14:58:14 PM</t>
  </si>
  <si>
    <t>04/10/12 15:03:24 PM</t>
  </si>
  <si>
    <t>04/10/12 15:44:14 PM</t>
  </si>
  <si>
    <t>04/10/12 14:34:19 PM</t>
  </si>
  <si>
    <t>04/10/12 14:39:18 PM</t>
  </si>
  <si>
    <t>04/10/12 14:47:09 PM</t>
  </si>
  <si>
    <t>04/10/12 19:00:04 PM</t>
  </si>
  <si>
    <t>04/10/12 15:01:09 PM</t>
  </si>
  <si>
    <t>04/10/12 14:33:19 PM</t>
  </si>
  <si>
    <t>04/10/12 16:28:24 PM</t>
  </si>
  <si>
    <t>04/10/12 14:59:09 PM</t>
  </si>
  <si>
    <t>04/10/12 14:34:14 PM</t>
  </si>
  <si>
    <t>04/10/12 15:12:24 PM</t>
  </si>
  <si>
    <t>04/10/12 15:45:14 PM</t>
  </si>
  <si>
    <t>04/10/12 14:40:18 PM</t>
  </si>
  <si>
    <t>04/10/12 14:50:09 PM</t>
  </si>
  <si>
    <t>04/10/12 19:20:04 PM</t>
  </si>
  <si>
    <t>04/10/12 14:23:09 PM</t>
  </si>
  <si>
    <t>04/10/12 15:02:09 PM</t>
  </si>
  <si>
    <t>04/10/12 16:45:24 PM</t>
  </si>
  <si>
    <t>04/10/12 15:57:14 PM</t>
  </si>
  <si>
    <t>04/10/12 14:41:19 PM</t>
  </si>
  <si>
    <t>04/10/12 19:21:04 PM</t>
  </si>
  <si>
    <t>04/10/12 14:44:09 PM</t>
  </si>
  <si>
    <t>04/10/12 15:03:09 PM</t>
  </si>
  <si>
    <t>04/10/12 14:35:19 PM</t>
  </si>
  <si>
    <t>04/10/12 16:49:23 PM</t>
  </si>
  <si>
    <t>04/10/12 14:44:04 PM</t>
  </si>
  <si>
    <t>04/10/12 14:56:19 PM</t>
  </si>
  <si>
    <t>04/10/12 15:21:14 PM</t>
  </si>
  <si>
    <t>04/10/12 15:32:24 PM</t>
  </si>
  <si>
    <t>04/10/12 16:06:14 PM</t>
  </si>
  <si>
    <t>04/10/12 14:45:19 PM</t>
  </si>
  <si>
    <t>04/10/12 14:58:19 PM</t>
  </si>
  <si>
    <t>04/10/12 19:42:04 PM</t>
  </si>
  <si>
    <t>04/10/12 14:54:09 PM</t>
  </si>
  <si>
    <t>04/10/12 15:18:09 PM</t>
  </si>
  <si>
    <t>04/10/12 14:49:19 PM</t>
  </si>
  <si>
    <t>04/10/12 16:50:24 PM</t>
  </si>
  <si>
    <t>04/10/12 14:48:04 PM</t>
  </si>
  <si>
    <t>04/10/12 15:01:19 PM</t>
  </si>
  <si>
    <t>04/10/12 15:31:24 PM</t>
  </si>
  <si>
    <t>04/10/12 15:41:24 PM</t>
  </si>
  <si>
    <t>04/10/12 16:07:14 PM</t>
  </si>
  <si>
    <t>04/10/12 14:48:19 PM</t>
  </si>
  <si>
    <t>04/10/12 15:06:09 PM</t>
  </si>
  <si>
    <t>04/10/12 19:43:04 PM</t>
  </si>
  <si>
    <t>04/10/12 15:23:09 PM</t>
  </si>
  <si>
    <t>04/10/12 17:10:23 PM</t>
  </si>
  <si>
    <t>04/10/12 15:19:09 PM</t>
  </si>
  <si>
    <t>04/10/12 14:53:14 PM</t>
  </si>
  <si>
    <t>04/10/12 15:02:19 PM</t>
  </si>
  <si>
    <t>04/10/12 16:09:14 PM</t>
  </si>
  <si>
    <t>04/10/12 15:22:09 PM</t>
  </si>
  <si>
    <t>04/10/12 20:03:04 PM</t>
  </si>
  <si>
    <t>04/10/12 15:24:09 PM</t>
  </si>
  <si>
    <t>04/10/12 14:50:19 PM</t>
  </si>
  <si>
    <t>04/10/12 17:11:23 PM</t>
  </si>
  <si>
    <t>04/10/12 15:14:19 PM</t>
  </si>
  <si>
    <t>04/10/12 15:24:14 PM</t>
  </si>
  <si>
    <t>04/10/12 16:27:14 PM</t>
  </si>
  <si>
    <t>04/10/12 15:11:19 PM</t>
  </si>
  <si>
    <t>04/10/12 20:04:04 PM</t>
  </si>
  <si>
    <t>04/10/12 14:51:09 PM</t>
  </si>
  <si>
    <t>04/10/12 15:12:09 PM</t>
  </si>
  <si>
    <t>04/10/12 15:31:09 PM</t>
  </si>
  <si>
    <t>04/10/12 15:10:19 PM</t>
  </si>
  <si>
    <t>04/10/12 14:51:19 PM</t>
  </si>
  <si>
    <t>04/10/12 17:15:23 PM</t>
  </si>
  <si>
    <t>04/10/12 15:08:04 PM</t>
  </si>
  <si>
    <t>04/10/12 15:21:19 PM</t>
  </si>
  <si>
    <t>04/10/12 15:51:24 PM</t>
  </si>
  <si>
    <t>04/10/12 16:28:14 PM</t>
  </si>
  <si>
    <t>04/10/12 15:16:19 PM</t>
  </si>
  <si>
    <t>04/10/12 20:25:04 PM</t>
  </si>
  <si>
    <t>04/10/12 15:37:09 PM</t>
  </si>
  <si>
    <t>04/10/12 15:18:19 PM</t>
  </si>
  <si>
    <t>04/10/12 17:32:23 PM</t>
  </si>
  <si>
    <t>04/10/12 15:26:09 PM</t>
  </si>
  <si>
    <t>04/10/12 15:21:04 PM</t>
  </si>
  <si>
    <t>04/10/12 15:07:14 PM</t>
  </si>
  <si>
    <t>04/10/12 15:22:19 PM</t>
  </si>
  <si>
    <t>04/10/12 16:40:14 PM</t>
  </si>
  <si>
    <t>04/10/12 15:30:09 PM</t>
  </si>
  <si>
    <t>04/10/12 20:26:04 PM</t>
  </si>
  <si>
    <t>04/10/12 15:44:09 PM</t>
  </si>
  <si>
    <t>04/10/12 16:00:24 PM</t>
  </si>
  <si>
    <t>04/10/12 17:33:23 PM</t>
  </si>
  <si>
    <t>04/10/12 15:19:14 PM</t>
  </si>
  <si>
    <t>04/10/12 15:23:19 PM</t>
  </si>
  <si>
    <t>04/10/12 16:48:14 PM</t>
  </si>
  <si>
    <t>04/10/12 15:33:09 PM</t>
  </si>
  <si>
    <t>04/10/12 20:47:04 PM</t>
  </si>
  <si>
    <t>04/10/12 15:13:09 PM</t>
  </si>
  <si>
    <t>04/10/12 15:45:09 PM</t>
  </si>
  <si>
    <t>04/10/12 15:04:19 PM</t>
  </si>
  <si>
    <t>04/10/12 17:43:23 PM</t>
  </si>
  <si>
    <t>04/10/12 15:34:19 PM</t>
  </si>
  <si>
    <t>04/10/12 16:00:14 PM</t>
  </si>
  <si>
    <t>04/10/12 16:10:24 PM</t>
  </si>
  <si>
    <t>04/10/12 16:49:13 PM</t>
  </si>
  <si>
    <t>04/10/12 15:30:19 PM</t>
  </si>
  <si>
    <t>04/10/12 20:48:04 PM</t>
  </si>
  <si>
    <t>04/10/12 15:49:09 PM</t>
  </si>
  <si>
    <t>04/10/12 15:31:19 PM</t>
  </si>
  <si>
    <t>04/10/12 15:05:19 PM</t>
  </si>
  <si>
    <t>04/10/12 17:53:24 PM</t>
  </si>
  <si>
    <t>04/10/12 15:29:04 PM</t>
  </si>
  <si>
    <t>04/10/12 15:40:19 PM</t>
  </si>
  <si>
    <t>04/10/12 16:20:24 PM</t>
  </si>
  <si>
    <t>04/10/12 16:50:14 PM</t>
  </si>
  <si>
    <t>04/10/12 15:28:19 PM</t>
  </si>
  <si>
    <t>04/10/12 15:41:19 PM</t>
  </si>
  <si>
    <t>04/10/12 21:08:04 PM</t>
  </si>
  <si>
    <t>04/10/12 15:38:09 PM</t>
  </si>
  <si>
    <t>04/10/12 16:06:09 PM</t>
  </si>
  <si>
    <t>04/10/12 17:54:24 PM</t>
  </si>
  <si>
    <t>04/10/12 15:57:09 PM</t>
  </si>
  <si>
    <t>04/10/12 15:41:04 PM</t>
  </si>
  <si>
    <t>04/10/12 15:41:14 PM</t>
  </si>
  <si>
    <t>04/10/12 15:44:19 PM</t>
  </si>
  <si>
    <t>04/10/12 16:51:13 PM</t>
  </si>
  <si>
    <t>04/10/12 15:35:19 PM</t>
  </si>
  <si>
    <t>04/10/12 15:51:09 PM</t>
  </si>
  <si>
    <t>04/10/12 21:09:04 PM</t>
  </si>
  <si>
    <t>04/10/12 16:07:09 PM</t>
  </si>
  <si>
    <t>04/10/12 18:12:24 PM</t>
  </si>
  <si>
    <t>04/10/12 15:59:09 PM</t>
  </si>
  <si>
    <t>04/10/12 15:43:14 PM</t>
  </si>
  <si>
    <t>04/10/12 15:45:19 PM</t>
  </si>
  <si>
    <t>04/10/12 16:14:14 PM</t>
  </si>
  <si>
    <t>04/10/12 16:29:24 PM</t>
  </si>
  <si>
    <t>04/10/12 16:59:13 PM</t>
  </si>
  <si>
    <t>04/10/12 16:02:09 PM</t>
  </si>
  <si>
    <t>04/10/12 21:30:04 PM</t>
  </si>
  <si>
    <t>04/10/12 15:29:09 PM</t>
  </si>
  <si>
    <t>04/10/12 16:14:09 PM</t>
  </si>
  <si>
    <t>04/10/12 15:25:19 PM</t>
  </si>
  <si>
    <t>04/10/12 18:15:24 PM</t>
  </si>
  <si>
    <t>04/10/12 15:48:19 PM</t>
  </si>
  <si>
    <t>04/10/12 16:25:14 PM</t>
  </si>
  <si>
    <t>04/10/12 16:39:24 PM</t>
  </si>
  <si>
    <t>04/10/12 17:10:13 PM</t>
  </si>
  <si>
    <t>04/10/12 16:01:19 PM</t>
  </si>
  <si>
    <t>04/10/12 21:31:04 PM</t>
  </si>
  <si>
    <t>04/10/12 15:47:09 PM</t>
  </si>
  <si>
    <t>04/10/12 16:23:09 PM</t>
  </si>
  <si>
    <t>04/10/12 18:16:24 PM</t>
  </si>
  <si>
    <t>04/10/12 15:59:04 PM</t>
  </si>
  <si>
    <t>04/10/12 16:05:19 PM</t>
  </si>
  <si>
    <t>04/10/12 17:11:13 PM</t>
  </si>
  <si>
    <t>04/10/12 15:51:19 PM</t>
  </si>
  <si>
    <t>04/10/12 16:06:19 PM</t>
  </si>
  <si>
    <t>04/10/12 21:51:04 PM</t>
  </si>
  <si>
    <t>04/10/12 16:05:09 PM</t>
  </si>
  <si>
    <t>04/10/12 16:27:09 PM</t>
  </si>
  <si>
    <t>04/10/12 18:37:24 PM</t>
  </si>
  <si>
    <t>04/10/12 16:25:09 PM</t>
  </si>
  <si>
    <t>04/10/12 16:03:04 PM</t>
  </si>
  <si>
    <t>04/10/12 15:48:14 PM</t>
  </si>
  <si>
    <t>04/10/12 17:18:13 PM</t>
  </si>
  <si>
    <t>04/10/12 16:00:19 PM</t>
  </si>
  <si>
    <t>04/10/12 16:07:19 PM</t>
  </si>
  <si>
    <t>04/10/12 16:08:09 PM</t>
  </si>
  <si>
    <t>04/10/12 21:52:04 PM</t>
  </si>
  <si>
    <t>04/10/12 16:28:09 PM</t>
  </si>
  <si>
    <t>04/10/12 18:38:24 PM</t>
  </si>
  <si>
    <t>04/10/12 15:55:14 PM</t>
  </si>
  <si>
    <t>04/10/12 16:42:14 PM</t>
  </si>
  <si>
    <t>04/10/12 16:58:23 PM</t>
  </si>
  <si>
    <t>04/10/12 17:32:13 PM</t>
  </si>
  <si>
    <t>04/10/12 16:13:19 PM</t>
  </si>
  <si>
    <t>04/10/12 16:20:09 PM</t>
  </si>
  <si>
    <t>04/10/12 22:13:04 PM</t>
  </si>
  <si>
    <t>04/10/12 16:39:09 PM</t>
  </si>
  <si>
    <t>04/10/12 16:17:19 PM</t>
  </si>
  <si>
    <t>04/10/12 16:03:19 PM</t>
  </si>
  <si>
    <t>04/10/12 18:41:24 PM</t>
  </si>
  <si>
    <t>04/10/12 17:33:13 PM</t>
  </si>
  <si>
    <t>04/10/12 16:18:19 PM</t>
  </si>
  <si>
    <t>04/10/12 22:14:04 PM</t>
  </si>
  <si>
    <t>04/10/12 16:09:09 PM</t>
  </si>
  <si>
    <t>04/10/12 16:49:08 PM</t>
  </si>
  <si>
    <t>04/10/12 16:21:19 PM</t>
  </si>
  <si>
    <t>04/10/12 17:08:23 PM</t>
  </si>
  <si>
    <t>04/10/12 18:58:24 PM</t>
  </si>
  <si>
    <t>04/10/12 16:33:09 PM</t>
  </si>
  <si>
    <t>04/10/12 16:15:04 PM</t>
  </si>
  <si>
    <t>04/10/12 16:25:19 PM</t>
  </si>
  <si>
    <t>04/10/12 17:46:14 PM</t>
  </si>
  <si>
    <t>04/10/12 16:08:19 PM</t>
  </si>
  <si>
    <t>04/10/12 16:27:19 PM</t>
  </si>
  <si>
    <t>04/10/12 22:35:04 PM</t>
  </si>
  <si>
    <t>04/10/12 16:24:09 PM</t>
  </si>
  <si>
    <t>04/10/12 16:50:09 PM</t>
  </si>
  <si>
    <t>04/10/12 18:59:24 PM</t>
  </si>
  <si>
    <t>04/10/12 16:19:04 PM</t>
  </si>
  <si>
    <t>04/10/12 16:19:14 PM</t>
  </si>
  <si>
    <t>04/10/12 17:28:23 PM</t>
  </si>
  <si>
    <t>04/10/12 17:53:14 PM</t>
  </si>
  <si>
    <t>04/10/12 16:19:19 PM</t>
  </si>
  <si>
    <t>04/10/12 16:28:19 PM</t>
  </si>
  <si>
    <t>04/10/12 16:30:09 PM</t>
  </si>
  <si>
    <t>04/10/12 22:36:04 PM</t>
  </si>
  <si>
    <t>04/10/12 16:10:09 PM</t>
  </si>
  <si>
    <t>04/10/12 16:56:08 PM</t>
  </si>
  <si>
    <t>04/10/12 19:10:24 PM</t>
  </si>
  <si>
    <t>04/10/12 16:52:13 PM</t>
  </si>
  <si>
    <t>04/10/12 17:54:14 PM</t>
  </si>
  <si>
    <t>04/10/12 16:33:19 PM</t>
  </si>
  <si>
    <t>04/10/12 16:48:09 PM</t>
  </si>
  <si>
    <t>04/10/12 22:56:04 PM</t>
  </si>
  <si>
    <t>04/10/12 16:19:09 PM</t>
  </si>
  <si>
    <t>04/10/12 17:09:08 PM</t>
  </si>
  <si>
    <t>04/10/12 16:39:19 PM</t>
  </si>
  <si>
    <t>04/10/12 16:12:19 PM</t>
  </si>
  <si>
    <t>04/10/12 17:18:23 PM</t>
  </si>
  <si>
    <t>04/10/12 19:20:24 PM</t>
  </si>
  <si>
    <t>04/10/12 16:29:19 PM</t>
  </si>
  <si>
    <t>04/10/12 17:00:13 PM</t>
  </si>
  <si>
    <t>04/10/12 17:55:14 PM</t>
  </si>
  <si>
    <t>04/10/12 16:46:18 PM</t>
  </si>
  <si>
    <t>04/10/12 22:57:04 PM</t>
  </si>
  <si>
    <t>04/10/12 17:11:08 PM</t>
  </si>
  <si>
    <t>04/10/12 16:44:19 PM</t>
  </si>
  <si>
    <t>04/10/12 19:21:24 PM</t>
  </si>
  <si>
    <t>04/10/12 16:57:08 PM</t>
  </si>
  <si>
    <t>04/10/12 16:40:04 PM</t>
  </si>
  <si>
    <t>04/10/12 16:38:14 PM</t>
  </si>
  <si>
    <t>04/10/12 16:37:19 PM</t>
  </si>
  <si>
    <t>04/10/12 17:37:23 PM</t>
  </si>
  <si>
    <t>04/10/12 18:15:14 PM</t>
  </si>
  <si>
    <t>04/10/12 16:49:18 PM</t>
  </si>
  <si>
    <t>04/10/12 23:18:04 PM</t>
  </si>
  <si>
    <t>04/10/12 16:44:09 PM</t>
  </si>
  <si>
    <t>04/10/12 17:12:08 PM</t>
  </si>
  <si>
    <t>04/10/12 19:39:24 PM</t>
  </si>
  <si>
    <t>04/10/12 16:46:04 PM</t>
  </si>
  <si>
    <t>04/10/12 18:16:14 PM</t>
  </si>
  <si>
    <t>04/10/12 16:35:19 PM</t>
  </si>
  <si>
    <t>04/10/12 16:50:19 PM</t>
  </si>
  <si>
    <t>04/10/12 16:51:08 PM</t>
  </si>
  <si>
    <t>04/10/12 23:19:04 PM</t>
  </si>
  <si>
    <t>04/10/12 17:21:08 PM</t>
  </si>
  <si>
    <t>04/10/12 19:41:24 PM</t>
  </si>
  <si>
    <t>04/10/12 17:19:13 PM</t>
  </si>
  <si>
    <t>04/10/12 18:35:14 PM</t>
  </si>
  <si>
    <t>04/10/12 16:58:18 PM</t>
  </si>
  <si>
    <t>04/10/12 23:39:04 PM</t>
  </si>
  <si>
    <t>04/10/12 16:45:09 PM</t>
  </si>
  <si>
    <t>04/10/12 17:23:08 PM</t>
  </si>
  <si>
    <t>04/10/12 17:01:18 PM</t>
  </si>
  <si>
    <t>04/10/12 17:47:23 PM</t>
  </si>
  <si>
    <t>04/10/12 19:42:24 PM</t>
  </si>
  <si>
    <t>04/10/12 17:13:08 PM</t>
  </si>
  <si>
    <t>04/10/12 17:05:13 PM</t>
  </si>
  <si>
    <t>04/10/12 16:57:18 PM</t>
  </si>
  <si>
    <t>04/10/12 17:29:13 PM</t>
  </si>
  <si>
    <t>04/10/12 17:57:24 PM</t>
  </si>
  <si>
    <t>04/10/12 18:37:14 PM</t>
  </si>
  <si>
    <t>04/10/12 17:03:18 PM</t>
  </si>
  <si>
    <t>04/10/12 23:40:04 PM</t>
  </si>
  <si>
    <t>04/10/12 17:32:08 PM</t>
  </si>
  <si>
    <t>04/10/12 17:04:18 PM</t>
  </si>
  <si>
    <t>04/10/12 20:03:24 PM</t>
  </si>
  <si>
    <t>04/10/12 17:14:08 PM</t>
  </si>
  <si>
    <t>04/10/12 16:58:03 PM</t>
  </si>
  <si>
    <t>04/10/12 18:06:24 PM</t>
  </si>
  <si>
    <t>04/10/12 18:38:14 PM</t>
  </si>
  <si>
    <t>04/10/12 17:05:18 PM</t>
  </si>
  <si>
    <t>04/10/12 17:10:18 PM</t>
  </si>
  <si>
    <t>04/10/12 17:05:08 PM</t>
  </si>
  <si>
    <t>04/10/12 17:33:08 PM</t>
  </si>
  <si>
    <t>04/10/12 20:04:24 PM</t>
  </si>
  <si>
    <t>04/10/12 17:01:03 PM</t>
  </si>
  <si>
    <t>04/10/12 18:55:14 PM</t>
  </si>
  <si>
    <t>04/10/12 17:07:18 PM</t>
  </si>
  <si>
    <t>04/10/12 17:11:18 PM</t>
  </si>
  <si>
    <t>04/10/12 17:27:08 PM</t>
  </si>
  <si>
    <t>04/10/12 16:55:08 PM</t>
  </si>
  <si>
    <t>04/10/12 17:51:09 PM</t>
  </si>
  <si>
    <t>04/10/12 16:53:18 PM</t>
  </si>
  <si>
    <t>04/10/12 20:08:24 PM</t>
  </si>
  <si>
    <t>04/10/12 17:15:13 PM</t>
  </si>
  <si>
    <t>04/10/12 17:50:14 PM</t>
  </si>
  <si>
    <t>04/10/12 18:58:14 PM</t>
  </si>
  <si>
    <t>04/10/12 17:13:18 PM</t>
  </si>
  <si>
    <t>04/10/12 17:53:09 PM</t>
  </si>
  <si>
    <t>04/10/12 16:59:18 PM</t>
  </si>
  <si>
    <t>04/10/12 20:25:24 PM</t>
  </si>
  <si>
    <t>04/10/12 17:34:08 PM</t>
  </si>
  <si>
    <t>04/10/12 17:25:13 PM</t>
  </si>
  <si>
    <t>04/10/12 18:25:24 PM</t>
  </si>
  <si>
    <t>04/10/12 18:35:24 PM</t>
  </si>
  <si>
    <t>04/10/12 18:59:14 PM</t>
  </si>
  <si>
    <t>04/10/12 17:18:18 PM</t>
  </si>
  <si>
    <t>04/10/12 17:17:08 PM</t>
  </si>
  <si>
    <t>04/10/12 17:54:09 PM</t>
  </si>
  <si>
    <t>04/10/12 17:24:18 PM</t>
  </si>
  <si>
    <t>04/10/12 20:26:24 PM</t>
  </si>
  <si>
    <t>04/10/12 17:42:08 PM</t>
  </si>
  <si>
    <t>04/10/12 17:16:03 PM</t>
  </si>
  <si>
    <t>04/10/12 17:22:18 PM</t>
  </si>
  <si>
    <t>04/10/12 19:20:14 PM</t>
  </si>
  <si>
    <t>04/10/12 17:12:18 PM</t>
  </si>
  <si>
    <t>04/10/12 17:32:18 PM</t>
  </si>
  <si>
    <t>04/10/12 17:37:08 PM</t>
  </si>
  <si>
    <t>04/10/12 17:30:08 PM</t>
  </si>
  <si>
    <t>04/10/12 17:55:09 PM</t>
  </si>
  <si>
    <t>04/10/12 20:37:24 PM</t>
  </si>
  <si>
    <t>04/10/12 17:20:03 PM</t>
  </si>
  <si>
    <t>04/10/12 17:57:14 PM</t>
  </si>
  <si>
    <t>04/10/12 19:21:14 PM</t>
  </si>
  <si>
    <t>04/10/12 17:25:18 PM</t>
  </si>
  <si>
    <t>04/10/12 17:33:18 PM</t>
  </si>
  <si>
    <t>04/10/12 17:52:09 PM</t>
  </si>
  <si>
    <t>04/10/12 18:01:09 PM</t>
  </si>
  <si>
    <t>04/10/12 20:46:24 PM</t>
  </si>
  <si>
    <t>04/10/12 17:41:13 PM</t>
  </si>
  <si>
    <t>04/10/12 18:11:14 PM</t>
  </si>
  <si>
    <t>04/10/12 18:45:24 PM</t>
  </si>
  <si>
    <t>04/10/12 19:23:14 PM</t>
  </si>
  <si>
    <t>04/10/12 17:39:18 PM</t>
  </si>
  <si>
    <t>04/10/12 17:15:08 PM</t>
  </si>
  <si>
    <t>04/10/12 18:12:09 PM</t>
  </si>
  <si>
    <t>04/10/12 17:35:18 PM</t>
  </si>
  <si>
    <t>04/10/12 20:47:24 PM</t>
  </si>
  <si>
    <t>04/10/12 18:08:09 PM</t>
  </si>
  <si>
    <t>04/10/12 17:40:18 PM</t>
  </si>
  <si>
    <t>04/10/12 19:39:14 PM</t>
  </si>
  <si>
    <t>04/10/12 17:48:18 PM</t>
  </si>
  <si>
    <t>04/10/12 17:36:08 PM</t>
  </si>
  <si>
    <t>04/10/12 18:15:09 PM</t>
  </si>
  <si>
    <t>04/10/12 17:44:19 PM</t>
  </si>
  <si>
    <t>04/10/12 21:06:24 PM</t>
  </si>
  <si>
    <t>04/10/12 17:40:03 PM</t>
  </si>
  <si>
    <t>04/10/12 17:51:19 PM</t>
  </si>
  <si>
    <t>04/10/12 19:42:14 PM</t>
  </si>
  <si>
    <t>04/10/12 17:54:19 PM</t>
  </si>
  <si>
    <t>04/10/12 18:02:09 PM</t>
  </si>
  <si>
    <t>04/10/12 17:48:08 PM</t>
  </si>
  <si>
    <t>04/10/12 18:16:09 PM</t>
  </si>
  <si>
    <t>04/10/12 21:08:24 PM</t>
  </si>
  <si>
    <t>04/10/12 17:42:04 PM</t>
  </si>
  <si>
    <t>04/10/12 18:09:14 PM</t>
  </si>
  <si>
    <t>04/10/12 18:34:14 PM</t>
  </si>
  <si>
    <t>04/10/12 19:04:24 PM</t>
  </si>
  <si>
    <t>04/10/12 19:43:14 PM</t>
  </si>
  <si>
    <t>04/10/12 17:50:19 PM</t>
  </si>
  <si>
    <t>04/10/12 17:55:19 PM</t>
  </si>
  <si>
    <t>04/10/12 17:39:08 PM</t>
  </si>
  <si>
    <t>04/10/12 18:17:09 PM</t>
  </si>
  <si>
    <t>04/10/12 17:36:18 PM</t>
  </si>
  <si>
    <t>04/10/12 21:09:24 PM</t>
  </si>
  <si>
    <t>04/10/12 18:23:09 PM</t>
  </si>
  <si>
    <t>04/10/12 19:14:24 PM</t>
  </si>
  <si>
    <t>04/10/12 19:52:14 PM</t>
  </si>
  <si>
    <t>04/10/12 18:01:19 PM</t>
  </si>
  <si>
    <t>04/10/12 18:26:09 PM</t>
  </si>
  <si>
    <t>04/10/12 17:57:19 PM</t>
  </si>
  <si>
    <t>04/10/12 17:38:18 PM</t>
  </si>
  <si>
    <t>04/10/12 21:29:24 PM</t>
  </si>
  <si>
    <t>04/10/12 18:32:09 PM</t>
  </si>
  <si>
    <t>04/10/12 18:04:19 PM</t>
  </si>
  <si>
    <t>04/10/12 20:03:14 PM</t>
  </si>
  <si>
    <t>04/10/12 18:13:19 PM</t>
  </si>
  <si>
    <t>04/10/12 17:59:09 PM</t>
  </si>
  <si>
    <t>04/10/12 18:37:09 PM</t>
  </si>
  <si>
    <t>04/10/12 18:06:19 PM</t>
  </si>
  <si>
    <t>04/10/12 21:30:24 PM</t>
  </si>
  <si>
    <t>04/10/12 18:02:04 PM</t>
  </si>
  <si>
    <t>04/10/12 18:30:14 PM</t>
  </si>
  <si>
    <t>04/10/12 18:09:19 PM</t>
  </si>
  <si>
    <t>04/10/12 18:41:14 PM</t>
  </si>
  <si>
    <t>04/10/12 20:04:14 PM</t>
  </si>
  <si>
    <t>04/10/12 18:15:19 PM</t>
  </si>
  <si>
    <t>04/10/12 18:07:09 PM</t>
  </si>
  <si>
    <t>04/10/12 18:38:09 PM</t>
  </si>
  <si>
    <t>04/10/12 21:35:24 PM</t>
  </si>
  <si>
    <t>04/10/12 18:06:04 PM</t>
  </si>
  <si>
    <t>04/10/12 18:33:14 PM</t>
  </si>
  <si>
    <t>04/10/12 18:56:14 PM</t>
  </si>
  <si>
    <t>04/10/12 19:33:24 PM</t>
  </si>
  <si>
    <t>04/10/12 19:23:24 PM</t>
  </si>
  <si>
    <t>04/10/12 20:07:14 PM</t>
  </si>
  <si>
    <t>04/10/12 18:16:19 PM</t>
  </si>
  <si>
    <t>04/10/12 17:56:09 PM</t>
  </si>
  <si>
    <t>04/10/12 18:41:09 PM</t>
  </si>
  <si>
    <t>04/10/12 21:51:24 PM</t>
  </si>
  <si>
    <t>04/10/12 18:42:09 PM</t>
  </si>
  <si>
    <t>04/10/12 20:25:14 PM</t>
  </si>
  <si>
    <t>04/10/12 18:17:19 PM</t>
  </si>
  <si>
    <t>04/10/12 18:49:09 PM</t>
  </si>
  <si>
    <t>04/10/12 18:26:19 PM</t>
  </si>
  <si>
    <t>04/10/12 18:14:19 PM</t>
  </si>
  <si>
    <t>04/10/12 21:52:24 PM</t>
  </si>
  <si>
    <t>04/10/12 18:54:09 PM</t>
  </si>
  <si>
    <t>04/10/12 18:22:19 PM</t>
  </si>
  <si>
    <t>04/10/12 20:26:14 PM</t>
  </si>
  <si>
    <t>04/10/12 18:34:19 PM</t>
  </si>
  <si>
    <t>04/10/12 18:25:09 PM</t>
  </si>
  <si>
    <t>04/10/12 18:59:09 PM</t>
  </si>
  <si>
    <t>04/10/12 18:30:19 PM</t>
  </si>
  <si>
    <t>04/10/12 22:04:24 PM</t>
  </si>
  <si>
    <t>04/10/12 18:24:04 PM</t>
  </si>
  <si>
    <t>04/10/12 18:51:14 PM</t>
  </si>
  <si>
    <t>04/10/12 19:14:14 PM</t>
  </si>
  <si>
    <t>04/10/12 19:43:24 PM</t>
  </si>
  <si>
    <t>04/10/12 20:38:14 PM</t>
  </si>
  <si>
    <t>04/10/12 18:37:19 PM</t>
  </si>
  <si>
    <t>04/10/12 18:40:09 PM</t>
  </si>
  <si>
    <t>04/10/12 19:00:09 PM</t>
  </si>
  <si>
    <t>04/10/12 22:13:24 PM</t>
  </si>
  <si>
    <t>04/10/12 18:32:04 PM</t>
  </si>
  <si>
    <t>04/10/12 18:57:14 PM</t>
  </si>
  <si>
    <t>04/10/12 19:52:24 PM</t>
  </si>
  <si>
    <t>04/10/12 20:46:14 PM</t>
  </si>
  <si>
    <t>04/10/12 18:38:19 PM</t>
  </si>
  <si>
    <t>04/10/12 19:09:09 PM</t>
  </si>
  <si>
    <t>04/10/12 18:23:19 PM</t>
  </si>
  <si>
    <t>04/10/12 22:14:24 PM</t>
  </si>
  <si>
    <t>04/10/12 19:07:09 PM</t>
  </si>
  <si>
    <t>04/10/12 20:02:24 PM</t>
  </si>
  <si>
    <t>04/10/12 20:47:14 PM</t>
  </si>
  <si>
    <t>04/10/12 18:45:19 PM</t>
  </si>
  <si>
    <t>04/10/12 19:15:09 PM</t>
  </si>
  <si>
    <t>04/10/12 18:54:19 PM</t>
  </si>
  <si>
    <t>04/10/12 18:36:19 PM</t>
  </si>
  <si>
    <t>04/10/12 22:33:24 PM</t>
  </si>
  <si>
    <t>04/10/12 19:13:09 PM</t>
  </si>
  <si>
    <t>04/10/12 18:44:19 PM</t>
  </si>
  <si>
    <t>04/10/12 19:26:14 PM</t>
  </si>
  <si>
    <t>04/10/12 20:59:14 PM</t>
  </si>
  <si>
    <t>04/10/12 18:51:19 PM</t>
  </si>
  <si>
    <t>04/10/12 19:20:09 PM</t>
  </si>
  <si>
    <t>04/10/12 18:58:19 PM</t>
  </si>
  <si>
    <t>04/10/12 22:34:24 PM</t>
  </si>
  <si>
    <t>04/10/12 18:44:04 PM</t>
  </si>
  <si>
    <t>04/10/12 19:01:14 PM</t>
  </si>
  <si>
    <t>04/10/12 18:57:19 PM</t>
  </si>
  <si>
    <t>04/10/12 19:32:14 PM</t>
  </si>
  <si>
    <t>04/10/12 20:12:24 PM</t>
  </si>
  <si>
    <t>04/10/12 21:08:14 PM</t>
  </si>
  <si>
    <t>04/10/12 19:03:09 PM</t>
  </si>
  <si>
    <t>04/10/12 18:52:09 PM</t>
  </si>
  <si>
    <t>04/10/12 19:21:09 PM</t>
  </si>
  <si>
    <t>04/10/12 18:59:19 PM</t>
  </si>
  <si>
    <t>04/10/12 20:21:24 PM</t>
  </si>
  <si>
    <t>04/10/12 22:35:24 PM</t>
  </si>
  <si>
    <t>04/10/12 18:57:04 PM</t>
  </si>
  <si>
    <t>04/10/12 19:07:14 PM</t>
  </si>
  <si>
    <t>04/10/12 21:09:14 PM</t>
  </si>
  <si>
    <t>04/10/12 18:56:19 PM</t>
  </si>
  <si>
    <t>04/10/12 19:19:09 PM</t>
  </si>
  <si>
    <t>04/10/12 19:24:09 PM</t>
  </si>
  <si>
    <t>04/10/12 19:03:19 PM</t>
  </si>
  <si>
    <t>04/10/12 18:39:19 PM</t>
  </si>
  <si>
    <t>04/10/12 22:56:24 PM</t>
  </si>
  <si>
    <t>04/10/12 19:22:09 PM</t>
  </si>
  <si>
    <t>04/10/12 21:21:14 PM</t>
  </si>
  <si>
    <t>04/10/12 19:10:19 PM</t>
  </si>
  <si>
    <t>04/10/12 18:58:09 PM</t>
  </si>
  <si>
    <t>04/10/12 19:42:09 PM</t>
  </si>
  <si>
    <t>04/10/12 19:16:19 PM</t>
  </si>
  <si>
    <t>04/10/12 22:57:24 PM</t>
  </si>
  <si>
    <t>04/10/12 19:28:09 PM</t>
  </si>
  <si>
    <t>04/10/12 20:02:14 PM</t>
  </si>
  <si>
    <t>04/10/12 21:30:14 PM</t>
  </si>
  <si>
    <t>04/10/12 19:19:19 PM</t>
  </si>
  <si>
    <t>04/10/12 19:12:09 PM</t>
  </si>
  <si>
    <t>04/10/12 19:43:09 PM</t>
  </si>
  <si>
    <t>04/10/12 19:20:19 PM</t>
  </si>
  <si>
    <t>04/10/12 20:31:24 PM</t>
  </si>
  <si>
    <t>04/10/12 23:17:24 PM</t>
  </si>
  <si>
    <t>04/10/12 19:03:04 PM</t>
  </si>
  <si>
    <t>04/10/12 19:30:14 PM</t>
  </si>
  <si>
    <t>04/10/12 19:17:19 PM</t>
  </si>
  <si>
    <t>04/10/12 20:40:24 PM</t>
  </si>
  <si>
    <t>04/10/12 20:41:24 PM</t>
  </si>
  <si>
    <t>04/10/12 21:31:14 PM</t>
  </si>
  <si>
    <t>04/10/12 19:11:19 PM</t>
  </si>
  <si>
    <t>04/10/12 19:23:09 PM</t>
  </si>
  <si>
    <t>04/10/12 19:46:09 PM</t>
  </si>
  <si>
    <t>04/10/12 19:21:19 PM</t>
  </si>
  <si>
    <t>04/10/12 23:18:24 PM</t>
  </si>
  <si>
    <t>04/10/12 19:16:04 PM</t>
  </si>
  <si>
    <t>04/10/12 19:34:14 PM</t>
  </si>
  <si>
    <t>04/10/12 21:51:14 PM</t>
  </si>
  <si>
    <t>04/10/12 19:30:09 PM</t>
  </si>
  <si>
    <t>04/10/12 19:02:09 PM</t>
  </si>
  <si>
    <t>04/10/12 19:58:09 PM</t>
  </si>
  <si>
    <t>04/10/12 19:33:19 PM</t>
  </si>
  <si>
    <t>04/10/12 19:04:19 PM</t>
  </si>
  <si>
    <t>04/10/12 23:31:24 PM</t>
  </si>
  <si>
    <t>04/10/12 19:44:09 PM</t>
  </si>
  <si>
    <t>04/10/12 20:08:14 PM</t>
  </si>
  <si>
    <t>04/10/12 21:52:14 PM</t>
  </si>
  <si>
    <t>04/10/12 19:38:19 PM</t>
  </si>
  <si>
    <t>04/10/12 19:17:09 PM</t>
  </si>
  <si>
    <t>04/10/12 19:27:09 PM</t>
  </si>
  <si>
    <t>04/10/12 20:03:09 PM</t>
  </si>
  <si>
    <t>04/10/12 19:37:19 PM</t>
  </si>
  <si>
    <t>04/10/12 19:14:19 PM</t>
  </si>
  <si>
    <t>04/10/12 23:39:24 PM</t>
  </si>
  <si>
    <t>04/10/12 19:55:09 PM</t>
  </si>
  <si>
    <t>04/10/12 19:31:19 PM</t>
  </si>
  <si>
    <t>04/10/12 20:20:14 PM</t>
  </si>
  <si>
    <t>04/10/12 20:50:24 PM</t>
  </si>
  <si>
    <t>04/10/12 22:00:14 PM</t>
  </si>
  <si>
    <t>04/10/12 19:24:19 PM</t>
  </si>
  <si>
    <t>04/10/12 19:42:19 PM</t>
  </si>
  <si>
    <t>04/10/12 19:40:09 PM</t>
  </si>
  <si>
    <t>04/10/12 20:04:09 PM</t>
  </si>
  <si>
    <t>04/10/12 23:40:24 PM</t>
  </si>
  <si>
    <t>04/10/12 19:34:04 PM</t>
  </si>
  <si>
    <t>04/10/12 19:54:14 PM</t>
  </si>
  <si>
    <t>04/10/12 19:36:19 PM</t>
  </si>
  <si>
    <t>04/10/12 21:00:24 PM</t>
  </si>
  <si>
    <t>04/10/12 22:06:14 PM</t>
  </si>
  <si>
    <t>04/10/12 19:43:19 PM</t>
  </si>
  <si>
    <t>04/10/12 19:52:09 PM</t>
  </si>
  <si>
    <t>04/10/12 20:07:09 PM</t>
  </si>
  <si>
    <t>04/10/12 19:35:04 PM</t>
  </si>
  <si>
    <t>04/10/12 19:58:14 PM</t>
  </si>
  <si>
    <t>04/10/12 22:13:14 PM</t>
  </si>
  <si>
    <t>04/10/12 19:44:19 PM</t>
  </si>
  <si>
    <t>04/10/12 19:57:09 PM</t>
  </si>
  <si>
    <t>04/10/12 19:26:09 PM</t>
  </si>
  <si>
    <t>04/10/12 20:25:09 PM</t>
  </si>
  <si>
    <t>04/10/12 19:55:19 PM</t>
  </si>
  <si>
    <t>04/10/12 19:32:19 PM</t>
  </si>
  <si>
    <t>04/10/12 20:05:09 PM</t>
  </si>
  <si>
    <t>04/10/12 20:35:14 PM</t>
  </si>
  <si>
    <t>04/10/12 21:10:24 PM</t>
  </si>
  <si>
    <t>04/10/12 22:14:14 PM</t>
  </si>
  <si>
    <t>04/10/12 19:50:19 PM</t>
  </si>
  <si>
    <t>04/10/12 19:38:09 PM</t>
  </si>
  <si>
    <t>04/10/12 20:26:09 PM</t>
  </si>
  <si>
    <t>04/10/12 19:56:19 PM</t>
  </si>
  <si>
    <t>04/10/12 19:40:19 PM</t>
  </si>
  <si>
    <t>04/10/12 20:13:09 PM</t>
  </si>
  <si>
    <t>04/10/12 19:48:19 PM</t>
  </si>
  <si>
    <t>04/10/12 20:40:14 PM</t>
  </si>
  <si>
    <t>04/10/12 21:19:24 PM</t>
  </si>
  <si>
    <t>04/10/12 22:18:14 PM</t>
  </si>
  <si>
    <t>04/10/12 19:52:19 PM</t>
  </si>
  <si>
    <t>04/10/12 20:03:19 PM</t>
  </si>
  <si>
    <t>04/10/12 20:02:09 PM</t>
  </si>
  <si>
    <t>04/10/12 20:40:09 PM</t>
  </si>
  <si>
    <t>04/10/12 19:45:04 PM</t>
  </si>
  <si>
    <t>04/10/12 20:18:14 PM</t>
  </si>
  <si>
    <t>04/10/12 22:25:14 PM</t>
  </si>
  <si>
    <t>04/10/12 20:04:19 PM</t>
  </si>
  <si>
    <t>04/10/12 20:16:09 PM</t>
  </si>
  <si>
    <t>04/10/12 20:47:09 PM</t>
  </si>
  <si>
    <t>04/10/12 20:00:04 PM</t>
  </si>
  <si>
    <t>04/10/12 20:22:14 PM</t>
  </si>
  <si>
    <t>04/10/12 22:34:14 PM</t>
  </si>
  <si>
    <t>04/10/12 20:06:19 PM</t>
  </si>
  <si>
    <t>04/10/12 20:23:09 PM</t>
  </si>
  <si>
    <t>04/10/12 19:47:09 PM</t>
  </si>
  <si>
    <t>04/10/12 20:48:09 PM</t>
  </si>
  <si>
    <t>04/10/12 20:10:19 PM</t>
  </si>
  <si>
    <t>04/10/12 19:53:19 PM</t>
  </si>
  <si>
    <t>04/10/12 20:31:09 PM</t>
  </si>
  <si>
    <t>04/10/12 21:01:14 PM</t>
  </si>
  <si>
    <t>04/10/12 21:38:24 PM</t>
  </si>
  <si>
    <t>04/10/12 21:39:24 PM</t>
  </si>
  <si>
    <t>04/10/12 22:35:14 PM</t>
  </si>
  <si>
    <t>04/10/12 20:07:19 PM</t>
  </si>
  <si>
    <t>04/10/12 20:22:19 PM</t>
  </si>
  <si>
    <t>04/10/12 20:10:09 PM</t>
  </si>
  <si>
    <t>04/10/12 20:49:09 PM</t>
  </si>
  <si>
    <t>04/10/12 20:21:19 PM</t>
  </si>
  <si>
    <t>04/10/12 20:33:09 PM</t>
  </si>
  <si>
    <t>04/10/12 20:14:19 PM</t>
  </si>
  <si>
    <t>04/10/12 21:48:24 PM</t>
  </si>
  <si>
    <t>04/10/12 22:44:14 PM</t>
  </si>
  <si>
    <t>04/10/12 20:20:19 PM</t>
  </si>
  <si>
    <t>04/10/12 20:25:19 PM</t>
  </si>
  <si>
    <t>04/10/12 20:14:09 PM</t>
  </si>
  <si>
    <t>04/10/12 20:57:09 PM</t>
  </si>
  <si>
    <t>04/10/12 20:10:04 PM</t>
  </si>
  <si>
    <t>04/10/12 20:34:14 PM</t>
  </si>
  <si>
    <t>04/10/12 20:17:19 PM</t>
  </si>
  <si>
    <t>04/10/12 22:56:14 PM</t>
  </si>
  <si>
    <t>04/10/12 20:26:19 PM</t>
  </si>
  <si>
    <t>04/10/12 20:30:09 PM</t>
  </si>
  <si>
    <t>04/10/12 21:08:09 PM</t>
  </si>
  <si>
    <t>04/10/12 20:21:04 PM</t>
  </si>
  <si>
    <t>04/10/12 20:43:14 PM</t>
  </si>
  <si>
    <t>04/10/12 21:27:14 PM</t>
  </si>
  <si>
    <t>04/10/12 21:58:24 PM</t>
  </si>
  <si>
    <t>04/10/12 22:57:14 PM</t>
  </si>
  <si>
    <t>04/10/12 20:32:19 PM</t>
  </si>
  <si>
    <t>04/10/12 20:37:09 PM</t>
  </si>
  <si>
    <t>04/10/12 20:06:09 PM</t>
  </si>
  <si>
    <t>04/10/12 21:09:09 PM</t>
  </si>
  <si>
    <t>04/10/12 20:29:19 PM</t>
  </si>
  <si>
    <t>04/10/12 20:55:09 PM</t>
  </si>
  <si>
    <t>04/10/12 22:59:14 PM</t>
  </si>
  <si>
    <t>04/10/12 20:33:19 PM</t>
  </si>
  <si>
    <t>04/10/12 20:35:19 PM</t>
  </si>
  <si>
    <t>04/10/12 20:20:09 PM</t>
  </si>
  <si>
    <t>04/10/12 21:11:09 PM</t>
  </si>
  <si>
    <t>04/10/12 20:34:19 PM</t>
  </si>
  <si>
    <t>04/10/12 20:19:19 PM</t>
  </si>
  <si>
    <t>04/10/12 22:07:24 PM</t>
  </si>
  <si>
    <t>04/10/12 20:31:19 PM</t>
  </si>
  <si>
    <t>04/10/12 23:18:14 PM</t>
  </si>
  <si>
    <t>04/10/12 20:39:19 PM</t>
  </si>
  <si>
    <t>04/10/12 20:46:19 PM</t>
  </si>
  <si>
    <t>04/10/12 20:39:09 PM</t>
  </si>
  <si>
    <t>04/10/12 21:16:09 PM</t>
  </si>
  <si>
    <t>04/10/12 20:42:04 PM</t>
  </si>
  <si>
    <t>04/10/12 20:57:14 PM</t>
  </si>
  <si>
    <t>04/10/12 20:40:19 PM</t>
  </si>
  <si>
    <t>04/10/12 21:49:14 PM</t>
  </si>
  <si>
    <t>04/10/12 22:17:24 PM</t>
  </si>
  <si>
    <t>04/10/12 23:19:14 PM</t>
  </si>
  <si>
    <t>04/10/12 20:47:19 PM</t>
  </si>
  <si>
    <t>04/10/12 20:50:09 PM</t>
  </si>
  <si>
    <t>04/10/12 21:30:09 PM</t>
  </si>
  <si>
    <t>04/10/12 21:10:09 PM</t>
  </si>
  <si>
    <t>04/10/12 22:27:24 PM</t>
  </si>
  <si>
    <t>04/10/12 23:23:14 PM</t>
  </si>
  <si>
    <t>04/10/12 20:49:19 PM</t>
  </si>
  <si>
    <t>04/10/12 21:05:09 PM</t>
  </si>
  <si>
    <t>04/10/12 20:32:09 PM</t>
  </si>
  <si>
    <t>04/10/12 21:31:09 PM</t>
  </si>
  <si>
    <t>04/10/12 20:57:19 PM</t>
  </si>
  <si>
    <t>04/10/12 20:27:19 PM</t>
  </si>
  <si>
    <t>04/10/12 21:24:09 PM</t>
  </si>
  <si>
    <t>04/10/12 23:38:14 PM</t>
  </si>
  <si>
    <t>04/10/12 20:52:19 PM</t>
  </si>
  <si>
    <t>04/10/12 20:42:09 PM</t>
  </si>
  <si>
    <t>04/10/12 21:38:09 PM</t>
  </si>
  <si>
    <t>04/10/12 20:58:19 PM</t>
  </si>
  <si>
    <t>04/10/12 20:42:19 PM</t>
  </si>
  <si>
    <t>04/10/12 20:59:04 PM</t>
  </si>
  <si>
    <t>04/10/12 21:10:14 PM</t>
  </si>
  <si>
    <t>04/10/12 20:53:19 PM</t>
  </si>
  <si>
    <t>04/10/12 21:57:14 PM</t>
  </si>
  <si>
    <t>04/10/12 23:39:14 PM</t>
  </si>
  <si>
    <t>04/10/12 21:08:19 PM</t>
  </si>
  <si>
    <t>04/10/12 21:06:09 PM</t>
  </si>
  <si>
    <t>04/10/12 21:49:09 PM</t>
  </si>
  <si>
    <t>04/10/12 21:03:19 PM</t>
  </si>
  <si>
    <t>04/10/12 22:05:14 PM</t>
  </si>
  <si>
    <t>04/10/12 22:36:24 PM</t>
  </si>
  <si>
    <t>04/10/12 23:40:14 PM</t>
  </si>
  <si>
    <t>04/10/12 21:09:19 PM</t>
  </si>
  <si>
    <t>04/10/12 21:51:09 PM</t>
  </si>
  <si>
    <t>04/10/12 21:32:09 PM</t>
  </si>
  <si>
    <t>04/10/12 23:53:14 PM</t>
  </si>
  <si>
    <t>04/10/12 21:10:19 PM</t>
  </si>
  <si>
    <t>04/10/12 20:52:09 PM</t>
  </si>
  <si>
    <t>04/10/12 21:52:09 PM</t>
  </si>
  <si>
    <t>04/10/12 21:18:19 PM</t>
  </si>
  <si>
    <t>04/10/12 20:48:19 PM</t>
  </si>
  <si>
    <t>04/10/12 21:33:09 PM</t>
  </si>
  <si>
    <t>04/10/12 21:11:04 PM</t>
  </si>
  <si>
    <t>04/10/12 23:57:14 PM</t>
  </si>
  <si>
    <t>04/10/12 21:21:19 PM</t>
  </si>
  <si>
    <t>04/10/12 21:00:09 PM</t>
  </si>
  <si>
    <t>04/10/12 21:15:09 PM</t>
  </si>
  <si>
    <t>04/10/12 21:53:09 PM</t>
  </si>
  <si>
    <t>04/10/12 21:22:19 PM</t>
  </si>
  <si>
    <t>04/10/12 21:05:19 PM</t>
  </si>
  <si>
    <t>04/10/12 21:26:04 PM</t>
  </si>
  <si>
    <t>04/10/12 21:34:14 PM</t>
  </si>
  <si>
    <t>04/10/12 22:22:14 PM</t>
  </si>
  <si>
    <t>04/10/12 23:15:24 PM</t>
  </si>
  <si>
    <t>04/10/12 21:29:19 PM</t>
  </si>
  <si>
    <t>04/10/12 21:30:19 PM</t>
  </si>
  <si>
    <t>04/10/12 21:47:09 PM</t>
  </si>
  <si>
    <t>04/10/12 21:22:09 PM</t>
  </si>
  <si>
    <t>04/10/12 22:06:09 PM</t>
  </si>
  <si>
    <t>04/10/12 21:47:14 PM</t>
  </si>
  <si>
    <t>04/10/12 22:28:14 PM</t>
  </si>
  <si>
    <t>04/10/12 21:31:19 PM</t>
  </si>
  <si>
    <t>04/10/12 22:13:09 PM</t>
  </si>
  <si>
    <t>04/10/12 21:55:09 PM</t>
  </si>
  <si>
    <t>04/10/12 23:05:24 PM</t>
  </si>
  <si>
    <t>04/10/12 21:37:19 PM</t>
  </si>
  <si>
    <t>04/10/12 21:18:09 PM</t>
  </si>
  <si>
    <t>04/10/12 22:14:09 PM</t>
  </si>
  <si>
    <t>04/10/12 21:42:19 PM</t>
  </si>
  <si>
    <t>04/10/12 21:16:19 PM</t>
  </si>
  <si>
    <t>04/10/12 22:12:09 PM</t>
  </si>
  <si>
    <t>04/10/12 21:42:04 PM</t>
  </si>
  <si>
    <t>04/10/12 23:25:24 PM</t>
  </si>
  <si>
    <t>04/10/12 21:48:19 PM</t>
  </si>
  <si>
    <t>04/10/12 21:58:09 PM</t>
  </si>
  <si>
    <t>04/10/12 21:35:09 PM</t>
  </si>
  <si>
    <t>04/10/12 22:21:09 PM</t>
  </si>
  <si>
    <t>04/10/12 21:51:19 PM</t>
  </si>
  <si>
    <t>04/10/12 23:34:24 PM</t>
  </si>
  <si>
    <t>04/10/12 21:36:19 PM</t>
  </si>
  <si>
    <t>04/10/12 22:37:14 PM</t>
  </si>
  <si>
    <t>04/10/12 21:49:19 PM</t>
  </si>
  <si>
    <t>04/10/12 22:10:09 PM</t>
  </si>
  <si>
    <t>04/10/12 21:46:09 PM</t>
  </si>
  <si>
    <t>04/10/12 22:27:09 PM</t>
  </si>
  <si>
    <t>04/10/12 21:52:19 PM</t>
  </si>
  <si>
    <t>04/10/12 22:07:14 PM</t>
  </si>
  <si>
    <t>04/10/12 22:53:14 PM</t>
  </si>
  <si>
    <t>04/10/12 22:35:09 PM</t>
  </si>
  <si>
    <t>04/10/12 21:57:19 PM</t>
  </si>
  <si>
    <t>04/10/12 22:29:09 PM</t>
  </si>
  <si>
    <t>04/10/12 22:09:04 PM</t>
  </si>
  <si>
    <t>04/10/12 21:54:19 PM</t>
  </si>
  <si>
    <t>04/10/12 21:41:09 PM</t>
  </si>
  <si>
    <t>04/10/12 22:36:09 PM</t>
  </si>
  <si>
    <t>04/10/12 22:06:19 PM</t>
  </si>
  <si>
    <t>04/10/12 21:35:19 PM</t>
  </si>
  <si>
    <t>04/10/12 23:44:24 PM</t>
  </si>
  <si>
    <t>04/10/12 21:58:19 PM</t>
  </si>
  <si>
    <t>04/10/12 22:11:19 PM</t>
  </si>
  <si>
    <t>04/10/12 22:16:09 PM</t>
  </si>
  <si>
    <t>04/10/12 22:44:09 PM</t>
  </si>
  <si>
    <t>04/10/12 22:13:19 PM</t>
  </si>
  <si>
    <t>04/10/12 21:43:19 PM</t>
  </si>
  <si>
    <t>04/10/12 23:53:24 PM</t>
  </si>
  <si>
    <t>04/10/12 22:20:14 PM</t>
  </si>
  <si>
    <t>04/10/12 21:53:19 PM</t>
  </si>
  <si>
    <t>04/10/12 23:03:14 PM</t>
  </si>
  <si>
    <t>04/10/12 22:08:19 PM</t>
  </si>
  <si>
    <t>04/10/12 22:34:09 PM</t>
  </si>
  <si>
    <t>04/10/12 22:03:09 PM</t>
  </si>
  <si>
    <t>04/10/12 22:56:09 PM</t>
  </si>
  <si>
    <t>04/10/12 22:14:19 PM</t>
  </si>
  <si>
    <t>04/10/12 22:49:09 PM</t>
  </si>
  <si>
    <t>04/10/12 22:34:04 PM</t>
  </si>
  <si>
    <t>04/10/12 22:12:19 PM</t>
  </si>
  <si>
    <t>04/10/12 23:11:14 PM</t>
  </si>
  <si>
    <t>04/10/12 22:57:09 PM</t>
  </si>
  <si>
    <t>04/10/12 22:19:19 PM</t>
  </si>
  <si>
    <t>04/10/12 22:54:09 PM</t>
  </si>
  <si>
    <t>04/10/12 22:20:19 PM</t>
  </si>
  <si>
    <t>04/10/12 22:00:09 PM</t>
  </si>
  <si>
    <t>04/10/12 23:07:09 PM</t>
  </si>
  <si>
    <t>04/10/12 22:31:19 PM</t>
  </si>
  <si>
    <t>04/10/12 22:00:19 PM</t>
  </si>
  <si>
    <t>04/10/12 22:15:19 PM</t>
  </si>
  <si>
    <t>04/10/12 22:22:19 PM</t>
  </si>
  <si>
    <t>04/10/12 22:11:09 PM</t>
  </si>
  <si>
    <t>04/10/12 22:18:09 PM</t>
  </si>
  <si>
    <t>04/10/12 23:18:09 PM</t>
  </si>
  <si>
    <t>04/10/12 22:34:19 PM</t>
  </si>
  <si>
    <t>04/10/12 22:47:04 PM</t>
  </si>
  <si>
    <t>04/10/12 22:40:14 PM</t>
  </si>
  <si>
    <t>04/10/12 22:27:19 PM</t>
  </si>
  <si>
    <t>04/10/12 23:26:14 PM</t>
  </si>
  <si>
    <t>04/10/12 22:24:09 PM</t>
  </si>
  <si>
    <t>04/10/12 23:19:09 PM</t>
  </si>
  <si>
    <t>04/10/12 22:35:19 PM</t>
  </si>
  <si>
    <t>04/10/12 23:06:09 PM</t>
  </si>
  <si>
    <t>04/10/12 22:45:14 PM</t>
  </si>
  <si>
    <t>04/10/12 23:23:09 PM</t>
  </si>
  <si>
    <t>04/10/12 22:55:19 PM</t>
  </si>
  <si>
    <t>04/10/12 23:16:09 PM</t>
  </si>
  <si>
    <t>04/10/12 22:46:19 PM</t>
  </si>
  <si>
    <t>04/10/12 23:03:09 PM</t>
  </si>
  <si>
    <t>04/10/12 22:19:09 PM</t>
  </si>
  <si>
    <t>04/10/12 23:37:09 PM</t>
  </si>
  <si>
    <t>04/10/12 22:56:19 PM</t>
  </si>
  <si>
    <t>04/10/12 22:16:19 PM</t>
  </si>
  <si>
    <t>04/10/12 22:58:04 PM</t>
  </si>
  <si>
    <t>04/10/12 22:44:19 PM</t>
  </si>
  <si>
    <t>04/10/12 23:41:14 PM</t>
  </si>
  <si>
    <t>04/10/12 22:38:19 PM</t>
  </si>
  <si>
    <t>04/10/12 22:51:19 PM</t>
  </si>
  <si>
    <t>04/10/12 22:32:09 PM</t>
  </si>
  <si>
    <t>04/10/12 22:40:09 PM</t>
  </si>
  <si>
    <t>04/10/12 23:39:09 PM</t>
  </si>
  <si>
    <t>04/10/12 22:57:19 PM</t>
  </si>
  <si>
    <t>04/10/12 23:05:04 PM</t>
  </si>
  <si>
    <t>04/10/12 23:09:14 PM</t>
  </si>
  <si>
    <t>04/10/12 22:54:19 PM</t>
  </si>
  <si>
    <t>04/10/12 23:40:09 PM</t>
  </si>
  <si>
    <t>04/10/12 23:02:19 PM</t>
  </si>
  <si>
    <t>04/10/12 23:21:09 PM</t>
  </si>
  <si>
    <t>04/10/12 23:20:09 PM</t>
  </si>
  <si>
    <t>04/10/12 23:42:09 PM</t>
  </si>
  <si>
    <t>04/10/12 23:10:19 PM</t>
  </si>
  <si>
    <t>04/10/12 23:32:09 PM</t>
  </si>
  <si>
    <t>04/10/12 22:59:19 PM</t>
  </si>
  <si>
    <t>04/10/12 23:30:09 PM</t>
  </si>
  <si>
    <t>04/10/12 23:56:09 PM</t>
  </si>
  <si>
    <t>04/10/12 23:18:19 PM</t>
  </si>
  <si>
    <t>04/10/12 23:23:04 PM</t>
  </si>
  <si>
    <t>04/10/12 23:01:19 PM</t>
  </si>
  <si>
    <t>04/10/12 23:14:19 PM</t>
  </si>
  <si>
    <t>04/10/12 23:01:09 PM</t>
  </si>
  <si>
    <t>04/10/12 23:19:19 PM</t>
  </si>
  <si>
    <t>04/10/12 23:25:04 PM</t>
  </si>
  <si>
    <t>04/10/12 23:21:14 PM</t>
  </si>
  <si>
    <t>04/10/12 23:13:19 PM</t>
  </si>
  <si>
    <t>04/10/12 23:06:19 PM</t>
  </si>
  <si>
    <t>04/10/12 23:14:09 PM</t>
  </si>
  <si>
    <t>04/10/12 23:37:19 PM</t>
  </si>
  <si>
    <t>04/10/12 23:36:14 PM</t>
  </si>
  <si>
    <t>04/10/12 23:46:09 PM</t>
  </si>
  <si>
    <t>04/10/12 23:39:19 PM</t>
  </si>
  <si>
    <t>04/10/12 23:21:19 PM</t>
  </si>
  <si>
    <t>04/10/12 23:57:09 PM</t>
  </si>
  <si>
    <t>04/10/12 23:02:09 PM</t>
  </si>
  <si>
    <t>04/10/12 23:40:19 PM</t>
  </si>
  <si>
    <t>04/10/12 23:17:19 PM</t>
  </si>
  <si>
    <t>04/10/12 23:51:04 PM</t>
  </si>
  <si>
    <t>04/10/12 23:26:19 PM</t>
  </si>
  <si>
    <t>04/10/12 23:28:09 PM</t>
  </si>
  <si>
    <t>04/10/12 23:42:19 PM</t>
  </si>
  <si>
    <t>04/10/12 23:57:04 PM</t>
  </si>
  <si>
    <t>04/10/12 23:45:14 PM</t>
  </si>
  <si>
    <t>04/10/12 23:33:19 PM</t>
  </si>
  <si>
    <t>04/10/12 23:33:09 PM</t>
  </si>
  <si>
    <t>04/10/12 23:45:19 PM</t>
  </si>
  <si>
    <t>04/10/12 23:58:14 PM</t>
  </si>
  <si>
    <t>04/10/12 23:49:19 PM</t>
  </si>
  <si>
    <t>04/10/12 23:25:19 PM</t>
  </si>
  <si>
    <t>04/10/12 23:51:19 PM</t>
  </si>
  <si>
    <t>04/10/12 23:22:09 PM</t>
  </si>
  <si>
    <t>04/10/12 23:31:19 PM</t>
  </si>
  <si>
    <t>04/10/12 23:53:19 PM</t>
  </si>
  <si>
    <t>04/10/12 23:51:09 PM</t>
  </si>
  <si>
    <t>04/10/12 23:48:19 PM</t>
  </si>
  <si>
    <t>04/10/12 23:59:19 PM</t>
  </si>
  <si>
    <t>04/11/12 13:00:03 PM</t>
  </si>
  <si>
    <t>04/11/12 13:20:03 PM</t>
  </si>
  <si>
    <t>04/11/12 13:21:03 PM</t>
  </si>
  <si>
    <t>04/10/12 23:52:09 PM</t>
  </si>
  <si>
    <t>04/11/12 13:42:03 PM</t>
  </si>
  <si>
    <t>04/11/12 13:43:03 PM</t>
  </si>
  <si>
    <t>04/11/12 14:03:02 PM</t>
  </si>
  <si>
    <t>04/11/12 14:04:02 PM</t>
  </si>
  <si>
    <t>04/11/12 14:25:03 PM</t>
  </si>
  <si>
    <t>04/11/12 14:26:03 PM</t>
  </si>
  <si>
    <t>04/11/12 14:47:03 PM</t>
  </si>
  <si>
    <t>04/11/12 14:48:03 PM</t>
  </si>
  <si>
    <t>04/11/12 15:08:03 PM</t>
  </si>
  <si>
    <t>04/11/12 15:09:03 PM</t>
  </si>
  <si>
    <t>04/11/12 15:30:03 PM</t>
  </si>
  <si>
    <t>04/11/12 15:31:03 PM</t>
  </si>
  <si>
    <t>04/11/12 15:51:03 PM</t>
  </si>
  <si>
    <t>04/11/12 15:52:03 PM</t>
  </si>
  <si>
    <t>04/11/12 16:13:03 PM</t>
  </si>
  <si>
    <t>04/11/12 16:14:03 PM</t>
  </si>
  <si>
    <t>04/11/12 16:35:03 PM</t>
  </si>
  <si>
    <t>04/11/12 16:36:03 PM</t>
  </si>
  <si>
    <t>04/11/12 16:56:03 PM</t>
  </si>
  <si>
    <t>04/11/12 16:57:03 PM</t>
  </si>
  <si>
    <t>04/11/12 17:18:03 PM</t>
  </si>
  <si>
    <t>04/11/12 17:19:03 PM</t>
  </si>
  <si>
    <t>04/11/12 17:39:03 PM</t>
  </si>
  <si>
    <t>04/11/12 17:40:03 PM</t>
  </si>
  <si>
    <t>04/11/12 18:01:03 PM</t>
  </si>
  <si>
    <t>04/11/12 18:02:03 PM</t>
  </si>
  <si>
    <t>04/11/12 18:23:03 PM</t>
  </si>
  <si>
    <t>04/11/12 18:24:03 PM</t>
  </si>
  <si>
    <t>04/11/12 18:44:03 PM</t>
  </si>
  <si>
    <t>04/11/12 18:45:03 PM</t>
  </si>
  <si>
    <t>04/11/12 19:06:03 PM</t>
  </si>
  <si>
    <t>04/11/12 19:07:03 PM</t>
  </si>
  <si>
    <t>04/11/12 19:27:03 PM</t>
  </si>
  <si>
    <t>04/11/12 19:28:03 PM</t>
  </si>
  <si>
    <t>04/11/12 19:49:03 PM</t>
  </si>
  <si>
    <t>04/11/12 19:50:03 PM</t>
  </si>
  <si>
    <t>04/11/12 20:11:03 PM</t>
  </si>
  <si>
    <t>04/11/12 20:12:03 PM</t>
  </si>
  <si>
    <t>04/11/12 20:32:03 PM</t>
  </si>
  <si>
    <t>04/11/12 20:33:03 PM</t>
  </si>
  <si>
    <t>04/11/12 20:54:03 PM</t>
  </si>
  <si>
    <t>04/11/12 20:55:03 PM</t>
  </si>
  <si>
    <t>04/11/12 21:15:03 PM</t>
  </si>
  <si>
    <t>04/11/12 21:16:03 PM</t>
  </si>
  <si>
    <t>04/11/12 21:24:02 PM</t>
  </si>
  <si>
    <t>04/11/12 21:37:03 PM</t>
  </si>
  <si>
    <t>04/11/12 21:38:03 PM</t>
  </si>
  <si>
    <t>04/11/12 13:04:23 PM</t>
  </si>
  <si>
    <t>04/11/12 21:59:02 PM</t>
  </si>
  <si>
    <t>04/11/12 13:20:23 PM</t>
  </si>
  <si>
    <t>04/11/12 22:00:02 PM</t>
  </si>
  <si>
    <t>04/11/12 13:21:23 PM</t>
  </si>
  <si>
    <t>04/11/12 22:20:03 PM</t>
  </si>
  <si>
    <t>04/11/12 13:42:23 PM</t>
  </si>
  <si>
    <t>04/11/12 22:21:03 PM</t>
  </si>
  <si>
    <t>04/11/12 13:43:23 PM</t>
  </si>
  <si>
    <t>04/11/12 22:42:02 PM</t>
  </si>
  <si>
    <t>04/11/12 14:02:22 PM</t>
  </si>
  <si>
    <t>04/11/12 22:43:02 PM</t>
  </si>
  <si>
    <t>04/11/12 14:03:22 PM</t>
  </si>
  <si>
    <t>04/11/12 23:03:02 PM</t>
  </si>
  <si>
    <t>04/11/12 14:04:22 PM</t>
  </si>
  <si>
    <t>04/11/12 23:04:02 PM</t>
  </si>
  <si>
    <t>04/11/12 14:25:23 PM</t>
  </si>
  <si>
    <t>04/11/12 23:25:02 PM</t>
  </si>
  <si>
    <t>04/11/12 14:26:23 PM</t>
  </si>
  <si>
    <t>04/11/12 23:26:02 PM</t>
  </si>
  <si>
    <t>04/11/12 14:31:23 PM</t>
  </si>
  <si>
    <t>04/11/12 23:47:02 PM</t>
  </si>
  <si>
    <t>04/11/12 14:46:23 PM</t>
  </si>
  <si>
    <t>04/11/12 23:48:02 PM</t>
  </si>
  <si>
    <t>04/11/12 14:47:23 PM</t>
  </si>
  <si>
    <t>04/11/12 14:59:23 PM</t>
  </si>
  <si>
    <t>04/11/12 15:08:23 PM</t>
  </si>
  <si>
    <t>04/11/12 15:09:23 PM</t>
  </si>
  <si>
    <t>04/11/12 15:28:23 PM</t>
  </si>
  <si>
    <t>04/11/12 15:30:23 PM</t>
  </si>
  <si>
    <t>04/11/12 15:31:23 PM</t>
  </si>
  <si>
    <t>04/11/12 15:51:23 PM</t>
  </si>
  <si>
    <t>04/11/12 15:52:23 PM</t>
  </si>
  <si>
    <t>04/11/12 15:57:23 PM</t>
  </si>
  <si>
    <t>04/11/12 16:13:23 PM</t>
  </si>
  <si>
    <t>04/11/12 16:14:23 PM</t>
  </si>
  <si>
    <t>04/11/12 16:26:23 PM</t>
  </si>
  <si>
    <t>04/11/12 16:34:23 PM</t>
  </si>
  <si>
    <t>04/11/12 16:35:23 PM</t>
  </si>
  <si>
    <t>04/11/12 16:55:23 PM</t>
  </si>
  <si>
    <t>04/11/12 16:56:23 PM</t>
  </si>
  <si>
    <t>04/11/12 16:57:23 PM</t>
  </si>
  <si>
    <t>04/11/12 17:18:23 PM</t>
  </si>
  <si>
    <t>04/11/12 17:19:23 PM</t>
  </si>
  <si>
    <t>04/11/12 17:23:23 PM</t>
  </si>
  <si>
    <t>04/11/12 13:20:13 PM</t>
  </si>
  <si>
    <t>04/11/12 17:39:23 PM</t>
  </si>
  <si>
    <t>04/11/12 13:21:13 PM</t>
  </si>
  <si>
    <t>04/11/12 17:40:23 PM</t>
  </si>
  <si>
    <t>04/11/12 13:33:13 PM</t>
  </si>
  <si>
    <t>04/11/12 17:52:23 PM</t>
  </si>
  <si>
    <t>04/11/12 13:42:13 PM</t>
  </si>
  <si>
    <t>04/11/12 18:01:23 PM</t>
  </si>
  <si>
    <t>04/11/12 13:43:13 PM</t>
  </si>
  <si>
    <t>04/11/12 18:02:23 PM</t>
  </si>
  <si>
    <t>04/11/12 13:51:13 PM</t>
  </si>
  <si>
    <t>04/11/12 18:21:23 PM</t>
  </si>
  <si>
    <t>04/11/12 14:03:12 PM</t>
  </si>
  <si>
    <t>04/11/12 18:22:23 PM</t>
  </si>
  <si>
    <t>04/11/12 14:04:12 PM</t>
  </si>
  <si>
    <t>04/11/12 18:23:23 PM</t>
  </si>
  <si>
    <t>04/11/12 14:21:13 PM</t>
  </si>
  <si>
    <t>04/11/12 18:44:23 PM</t>
  </si>
  <si>
    <t>04/11/12 14:25:13 PM</t>
  </si>
  <si>
    <t>04/11/12 18:45:23 PM</t>
  </si>
  <si>
    <t>04/11/12 14:26:13 PM</t>
  </si>
  <si>
    <t>04/11/12 18:50:23 PM</t>
  </si>
  <si>
    <t>04/11/12 14:46:13 PM</t>
  </si>
  <si>
    <t>04/11/12 19:06:23 PM</t>
  </si>
  <si>
    <t>04/11/12 14:47:13 PM</t>
  </si>
  <si>
    <t>04/11/12 19:07:23 PM</t>
  </si>
  <si>
    <t>04/11/12 14:50:13 PM</t>
  </si>
  <si>
    <t>04/11/12 19:19:23 PM</t>
  </si>
  <si>
    <t>04/11/12 15:08:13 PM</t>
  </si>
  <si>
    <t>04/11/12 19:27:23 PM</t>
  </si>
  <si>
    <t>04/11/12 15:09:13 PM</t>
  </si>
  <si>
    <t>04/11/12 19:28:23 PM</t>
  </si>
  <si>
    <t>04/11/12 15:30:13 PM</t>
  </si>
  <si>
    <t>04/11/12 19:48:23 PM</t>
  </si>
  <si>
    <t>04/11/12 15:31:13 PM</t>
  </si>
  <si>
    <t>04/11/12 19:49:23 PM</t>
  </si>
  <si>
    <t>04/11/12 15:47:13 PM</t>
  </si>
  <si>
    <t>04/11/12 13:07:23 PM</t>
  </si>
  <si>
    <t>04/11/12 19:50:23 PM</t>
  </si>
  <si>
    <t>04/11/12 15:51:13 PM</t>
  </si>
  <si>
    <t>04/11/12 20:10:23 PM</t>
  </si>
  <si>
    <t>04/11/12 15:52:13 PM</t>
  </si>
  <si>
    <t>04/11/12 20:11:23 PM</t>
  </si>
  <si>
    <t>04/11/12 16:13:13 PM</t>
  </si>
  <si>
    <t>04/11/12 13:36:23 PM</t>
  </si>
  <si>
    <t>04/11/12 20:32:23 PM</t>
  </si>
  <si>
    <t>04/11/12 13:27:23 PM</t>
  </si>
  <si>
    <t>04/11/12 16:14:13 PM</t>
  </si>
  <si>
    <t>04/11/12 20:33:23 PM</t>
  </si>
  <si>
    <t>04/11/12 16:20:13 PM</t>
  </si>
  <si>
    <t>04/11/12 20:45:23 PM</t>
  </si>
  <si>
    <t>04/11/12 16:30:13 PM</t>
  </si>
  <si>
    <t>04/11/12 13:55:22 PM</t>
  </si>
  <si>
    <t>04/11/12 20:54:23 PM</t>
  </si>
  <si>
    <t>04/11/12 16:34:13 PM</t>
  </si>
  <si>
    <t>04/11/12 20:55:23 PM</t>
  </si>
  <si>
    <t>04/11/12 13:46:23 PM</t>
  </si>
  <si>
    <t>04/11/12 16:35:13 PM</t>
  </si>
  <si>
    <t>04/11/12 21:14:23 PM</t>
  </si>
  <si>
    <t>04/11/12 16:54:13 PM</t>
  </si>
  <si>
    <t>04/11/12 14:15:23 PM</t>
  </si>
  <si>
    <t>04/11/12 21:15:23 PM</t>
  </si>
  <si>
    <t>04/11/12 16:56:13 PM</t>
  </si>
  <si>
    <t>04/11/12 21:16:23 PM</t>
  </si>
  <si>
    <t>04/11/12 14:05:23 PM</t>
  </si>
  <si>
    <t>04/11/12 16:57:13 PM</t>
  </si>
  <si>
    <t>04/11/12 21:24:22 PM</t>
  </si>
  <si>
    <t>04/11/12 14:24:23 PM</t>
  </si>
  <si>
    <t>04/11/12 17:08:13 PM</t>
  </si>
  <si>
    <t>04/11/12 14:34:23 PM</t>
  </si>
  <si>
    <t>04/11/12 21:37:23 PM</t>
  </si>
  <si>
    <t>04/11/12 17:18:13 PM</t>
  </si>
  <si>
    <t>04/11/12 14:43:23 PM</t>
  </si>
  <si>
    <t>04/11/12 21:38:23 PM</t>
  </si>
  <si>
    <t>04/11/12 17:19:13 PM</t>
  </si>
  <si>
    <t>04/11/12 21:58:23 PM</t>
  </si>
  <si>
    <t>04/11/12 17:26:13 PM</t>
  </si>
  <si>
    <t>04/11/12 21:59:23 PM</t>
  </si>
  <si>
    <t>04/11/12 17:39:13 PM</t>
  </si>
  <si>
    <t>04/11/12 14:53:23 PM</t>
  </si>
  <si>
    <t>04/11/12 22:12:22 PM</t>
  </si>
  <si>
    <t>04/11/12 17:40:13 PM</t>
  </si>
  <si>
    <t>04/11/12 22:20:22 PM</t>
  </si>
  <si>
    <t>04/11/12 17:43:13 PM</t>
  </si>
  <si>
    <t>04/11/12 22:21:22 PM</t>
  </si>
  <si>
    <t>04/11/12 13:00:13 PM</t>
  </si>
  <si>
    <t>04/11/12 17:55:13 PM</t>
  </si>
  <si>
    <t>04/11/12 15:22:23 PM</t>
  </si>
  <si>
    <t>04/11/12 22:40:22 PM</t>
  </si>
  <si>
    <t>04/11/12 13:16:13 PM</t>
  </si>
  <si>
    <t>04/11/12 15:03:23 PM</t>
  </si>
  <si>
    <t>04/11/12 18:01:13 PM</t>
  </si>
  <si>
    <t>04/11/12 22:42:22 PM</t>
  </si>
  <si>
    <t>04/11/12 15:12:23 PM</t>
  </si>
  <si>
    <t>04/11/12 18:02:13 PM</t>
  </si>
  <si>
    <t>04/11/12 22:43:22 PM</t>
  </si>
  <si>
    <t>04/11/12 18:10:13 PM</t>
  </si>
  <si>
    <t>04/11/12 15:32:23 PM</t>
  </si>
  <si>
    <t>04/11/12 23:03:22 PM</t>
  </si>
  <si>
    <t>04/11/12 13:35:13 PM</t>
  </si>
  <si>
    <t>04/11/12 18:22:13 PM</t>
  </si>
  <si>
    <t>04/11/12 23:04:22 PM</t>
  </si>
  <si>
    <t>04/11/12 18:23:13 PM</t>
  </si>
  <si>
    <t>04/11/12 23:09:22 PM</t>
  </si>
  <si>
    <t>04/11/12 18:29:13 PM</t>
  </si>
  <si>
    <t>04/11/12 13:00:08 PM</t>
  </si>
  <si>
    <t>04/11/12 16:00:23 PM</t>
  </si>
  <si>
    <t>04/11/12 23:25:22 PM</t>
  </si>
  <si>
    <t>04/11/12 13:52:12 PM</t>
  </si>
  <si>
    <t>04/11/12 15:41:23 PM</t>
  </si>
  <si>
    <t>04/11/12 18:41:13 PM</t>
  </si>
  <si>
    <t>04/11/12 13:12:08 PM</t>
  </si>
  <si>
    <t>04/11/12 23:26:22 PM</t>
  </si>
  <si>
    <t>04/11/12 18:44:13 PM</t>
  </si>
  <si>
    <t>04/11/12 13:19:08 PM</t>
  </si>
  <si>
    <t>04/11/12 23:38:22 PM</t>
  </si>
  <si>
    <t>04/11/12 18:45:13 PM</t>
  </si>
  <si>
    <t>04/11/12 13:20:08 PM</t>
  </si>
  <si>
    <t>04/11/12 16:20:23 PM</t>
  </si>
  <si>
    <t>04/11/12 23:46:22 PM</t>
  </si>
  <si>
    <t>04/11/12 14:24:13 PM</t>
  </si>
  <si>
    <t>04/11/12 18:46:13 PM</t>
  </si>
  <si>
    <t>04/11/12 13:21:08 PM</t>
  </si>
  <si>
    <t>04/11/12 23:47:22 PM</t>
  </si>
  <si>
    <t>04/11/12 16:10:23 PM</t>
  </si>
  <si>
    <t>04/11/12 19:06:13 PM</t>
  </si>
  <si>
    <t>04/11/12 13:24:08 PM</t>
  </si>
  <si>
    <t>04/11/12 19:07:13 PM</t>
  </si>
  <si>
    <t>04/11/12 13:34:08 PM</t>
  </si>
  <si>
    <t>04/11/12 16:39:23 PM</t>
  </si>
  <si>
    <t>04/11/12 14:33:13 PM</t>
  </si>
  <si>
    <t>04/11/12 19:12:13 PM</t>
  </si>
  <si>
    <t>04/11/12 13:42:08 PM</t>
  </si>
  <si>
    <t>04/11/12 16:48:23 PM</t>
  </si>
  <si>
    <t>04/11/12 16:19:23 PM</t>
  </si>
  <si>
    <t>04/11/12 19:24:13 PM</t>
  </si>
  <si>
    <t>04/11/12 13:43:08 PM</t>
  </si>
  <si>
    <t>04/11/12 16:29:23 PM</t>
  </si>
  <si>
    <t>04/11/12 19:27:13 PM</t>
  </si>
  <si>
    <t>04/12/12 13:06:02 PM</t>
  </si>
  <si>
    <t>04/11/12 13:51:08 PM</t>
  </si>
  <si>
    <t>04/11/12 14:48:13 PM</t>
  </si>
  <si>
    <t>04/11/12 19:28:13 PM</t>
  </si>
  <si>
    <t>04/12/12 13:07:02 PM</t>
  </si>
  <si>
    <t>04/11/12 13:59:07 PM</t>
  </si>
  <si>
    <t>04/11/12 13:18:18 PM</t>
  </si>
  <si>
    <t>04/11/12 17:08:23 PM</t>
  </si>
  <si>
    <t>04/11/12 14:58:13 PM</t>
  </si>
  <si>
    <t>04/11/12 19:37:13 PM</t>
  </si>
  <si>
    <t>04/12/12 13:27:02 PM</t>
  </si>
  <si>
    <t>04/11/12 14:03:07 PM</t>
  </si>
  <si>
    <t>04/11/12 13:20:18 PM</t>
  </si>
  <si>
    <t>04/11/12 17:17:23 PM</t>
  </si>
  <si>
    <t>04/11/12 13:02:08 PM</t>
  </si>
  <si>
    <t>04/11/12 13:08:03 PM</t>
  </si>
  <si>
    <t>04/11/12 13:11:13 PM</t>
  </si>
  <si>
    <t>04/11/12 16:49:23 PM</t>
  </si>
  <si>
    <t>04/11/12 19:49:13 PM</t>
  </si>
  <si>
    <t>04/11/12 13:08:08 PM</t>
  </si>
  <si>
    <t>04/12/12 13:28:02 PM</t>
  </si>
  <si>
    <t>04/11/12 14:04:07 PM</t>
  </si>
  <si>
    <t>04/11/12 13:21:18 PM</t>
  </si>
  <si>
    <t>04/11/12 13:09:08 PM</t>
  </si>
  <si>
    <t>04/11/12 13:13:03 PM</t>
  </si>
  <si>
    <t>04/11/12 19:50:13 PM</t>
  </si>
  <si>
    <t>04/12/12 13:49:02 PM</t>
  </si>
  <si>
    <t>04/11/12 14:10:08 PM</t>
  </si>
  <si>
    <t>04/11/12 13:29:18 PM</t>
  </si>
  <si>
    <t>04/11/12 15:27:13 PM</t>
  </si>
  <si>
    <t>04/11/12 19:51:13 PM</t>
  </si>
  <si>
    <t>04/12/12 13:50:02 PM</t>
  </si>
  <si>
    <t>04/11/12 14:19:08 PM</t>
  </si>
  <si>
    <t>04/11/12 13:35:18 PM</t>
  </si>
  <si>
    <t>04/11/12 17:27:23 PM</t>
  </si>
  <si>
    <t>04/11/12 13:23:13 PM</t>
  </si>
  <si>
    <t>04/11/12 16:58:23 PM</t>
  </si>
  <si>
    <t>04/11/12 20:03:13 PM</t>
  </si>
  <si>
    <t>04/11/12 13:04:18 PM</t>
  </si>
  <si>
    <t>04/12/12 14:11:02 PM</t>
  </si>
  <si>
    <t>04/11/12 14:25:08 PM</t>
  </si>
  <si>
    <t>04/11/12 13:42:18 PM</t>
  </si>
  <si>
    <t>04/11/12 17:36:23 PM</t>
  </si>
  <si>
    <t>04/11/12 13:22:08 PM</t>
  </si>
  <si>
    <t>04/11/12 13:26:03 PM</t>
  </si>
  <si>
    <t>04/11/12 13:37:13 PM</t>
  </si>
  <si>
    <t>04/11/12 13:10:18 PM</t>
  </si>
  <si>
    <t>04/11/12 20:10:13 PM</t>
  </si>
  <si>
    <t>04/11/12 13:13:18 PM</t>
  </si>
  <si>
    <t>04/11/12 13:41:08 PM</t>
  </si>
  <si>
    <t>04/12/12 14:12:02 PM</t>
  </si>
  <si>
    <t>04/11/12 13:03:08 PM</t>
  </si>
  <si>
    <t>04/11/12 14:26:08 PM</t>
  </si>
  <si>
    <t>04/11/12 13:43:18 PM</t>
  </si>
  <si>
    <t>04/11/12 13:35:08 PM</t>
  </si>
  <si>
    <t>04/11/12 13:40:03 PM</t>
  </si>
  <si>
    <t>04/11/12 13:19:18 PM</t>
  </si>
  <si>
    <t>04/11/12 20:11:13 PM</t>
  </si>
  <si>
    <t>04/12/12 14:32:03 PM</t>
  </si>
  <si>
    <t>04/11/12 13:13:08 PM</t>
  </si>
  <si>
    <t>04/11/12 14:34:08 PM</t>
  </si>
  <si>
    <t>04/11/12 14:00:17 PM</t>
  </si>
  <si>
    <t>04/11/12 20:15:13 PM</t>
  </si>
  <si>
    <t>04/12/12 14:33:02 PM</t>
  </si>
  <si>
    <t>04/11/12 14:47:08 PM</t>
  </si>
  <si>
    <t>04/11/12 14:03:17 PM</t>
  </si>
  <si>
    <t>04/11/12 17:46:23 PM</t>
  </si>
  <si>
    <t>04/11/12 13:50:12 PM</t>
  </si>
  <si>
    <t>04/11/12 20:27:13 PM</t>
  </si>
  <si>
    <t>04/11/12 13:33:18 PM</t>
  </si>
  <si>
    <t>04/11/12 13:45:08 PM</t>
  </si>
  <si>
    <t>04/12/12 14:54:03 PM</t>
  </si>
  <si>
    <t>04/11/12 13:01:08 PM</t>
  </si>
  <si>
    <t>04/11/12 14:48:08 PM</t>
  </si>
  <si>
    <t>04/11/12 14:04:17 PM</t>
  </si>
  <si>
    <t>04/11/12 13:00:18 PM</t>
  </si>
  <si>
    <t>04/11/12 13:44:08 PM</t>
  </si>
  <si>
    <t>04/11/12 13:46:03 PM</t>
  </si>
  <si>
    <t>04/11/12 13:53:12 PM</t>
  </si>
  <si>
    <t>04/11/12 13:25:18 PM</t>
  </si>
  <si>
    <t>04/11/12 15:56:13 PM</t>
  </si>
  <si>
    <t>04/11/12 20:32:13 PM</t>
  </si>
  <si>
    <t>04/12/12 14:55:02 PM</t>
  </si>
  <si>
    <t>04/11/12 14:51:08 PM</t>
  </si>
  <si>
    <t>04/11/12 14:14:18 PM</t>
  </si>
  <si>
    <t>04/11/12 14:00:07 PM</t>
  </si>
  <si>
    <t>04/11/12 13:56:02 PM</t>
  </si>
  <si>
    <t>04/11/12 20:33:13 PM</t>
  </si>
  <si>
    <t>04/12/12 15:15:03 PM</t>
  </si>
  <si>
    <t>04/11/12 13:39:08 PM</t>
  </si>
  <si>
    <t>04/11/12 15:01:08 PM</t>
  </si>
  <si>
    <t>04/11/12 14:22:18 PM</t>
  </si>
  <si>
    <t>04/11/12 18:05:23 PM</t>
  </si>
  <si>
    <t>04/11/12 17:56:23 PM</t>
  </si>
  <si>
    <t>04/11/12 20:47:13 PM</t>
  </si>
  <si>
    <t>04/11/12 13:22:18 PM</t>
  </si>
  <si>
    <t>04/11/12 13:49:18 PM</t>
  </si>
  <si>
    <t>04/12/12 15:16:03 PM</t>
  </si>
  <si>
    <t>04/11/12 15:08:08 PM</t>
  </si>
  <si>
    <t>04/11/12 14:25:18 PM</t>
  </si>
  <si>
    <t>04/11/12 18:15:23 PM</t>
  </si>
  <si>
    <t>04/11/12 14:09:12 PM</t>
  </si>
  <si>
    <t>04/11/12 13:44:18 PM</t>
  </si>
  <si>
    <t>04/11/12 16:24:13 PM</t>
  </si>
  <si>
    <t>04/11/12 20:54:13 PM</t>
  </si>
  <si>
    <t>04/11/12 13:31:18 PM</t>
  </si>
  <si>
    <t>04/11/12 13:57:17 PM</t>
  </si>
  <si>
    <t>04/11/12 14:07:08 PM</t>
  </si>
  <si>
    <t>04/12/12 15:37:03 PM</t>
  </si>
  <si>
    <t>04/11/12 15:09:08 PM</t>
  </si>
  <si>
    <t>04/11/12 14:26:18 PM</t>
  </si>
  <si>
    <t>04/11/12 14:12:08 PM</t>
  </si>
  <si>
    <t>04/11/12 14:08:03 PM</t>
  </si>
  <si>
    <t>04/11/12 14:13:13 PM</t>
  </si>
  <si>
    <t>04/11/12 13:55:17 PM</t>
  </si>
  <si>
    <t>04/11/12 16:32:13 PM</t>
  </si>
  <si>
    <t>04/11/12 20:55:13 PM</t>
  </si>
  <si>
    <t>04/11/12 14:24:08 PM</t>
  </si>
  <si>
    <t>04/12/12 15:38:03 PM</t>
  </si>
  <si>
    <t>04/11/12 13:31:08 PM</t>
  </si>
  <si>
    <t>04/11/12 15:12:08 PM</t>
  </si>
  <si>
    <t>04/11/12 14:30:18 PM</t>
  </si>
  <si>
    <t>04/11/12 13:37:18 PM</t>
  </si>
  <si>
    <t>04/11/12 14:20:08 PM</t>
  </si>
  <si>
    <t>04/11/12 14:20:03 PM</t>
  </si>
  <si>
    <t>04/11/12 21:11:13 PM</t>
  </si>
  <si>
    <t>04/12/12 15:59:03 PM</t>
  </si>
  <si>
    <t>04/11/12 15:24:08 PM</t>
  </si>
  <si>
    <t>04/11/12 14:44:18 PM</t>
  </si>
  <si>
    <t>04/11/12 18:25:23 PM</t>
  </si>
  <si>
    <t>04/11/12 21:15:13 PM</t>
  </si>
  <si>
    <t>04/11/12 14:12:18 PM</t>
  </si>
  <si>
    <t>04/12/12 16:00:04 PM</t>
  </si>
  <si>
    <t>04/11/12 15:30:08 PM</t>
  </si>
  <si>
    <t>04/11/12 14:46:18 PM</t>
  </si>
  <si>
    <t>04/11/12 18:34:23 PM</t>
  </si>
  <si>
    <t>04/11/12 14:40:13 PM</t>
  </si>
  <si>
    <t>04/11/12 14:18:18 PM</t>
  </si>
  <si>
    <t>04/11/12 16:53:13 PM</t>
  </si>
  <si>
    <t>04/11/12 21:16:13 PM</t>
  </si>
  <si>
    <t>04/11/12 13:47:18 PM</t>
  </si>
  <si>
    <t>04/11/12 14:19:18 PM</t>
  </si>
  <si>
    <t>04/11/12 14:27:08 PM</t>
  </si>
  <si>
    <t>04/12/12 16:20:02 PM</t>
  </si>
  <si>
    <t>04/11/12 13:47:08 PM</t>
  </si>
  <si>
    <t>04/11/12 15:31:08 PM</t>
  </si>
  <si>
    <t>04/11/12 14:47:18 PM</t>
  </si>
  <si>
    <t>04/11/12 14:27:03 PM</t>
  </si>
  <si>
    <t>04/11/12 14:24:18 PM</t>
  </si>
  <si>
    <t>04/11/12 21:24:12 PM</t>
  </si>
  <si>
    <t>04/11/12 14:44:08 PM</t>
  </si>
  <si>
    <t>04/12/12 16:21:02 PM</t>
  </si>
  <si>
    <t>04/11/12 13:52:07 PM</t>
  </si>
  <si>
    <t>04/11/12 15:35:08 PM</t>
  </si>
  <si>
    <t>04/11/12 15:00:18 PM</t>
  </si>
  <si>
    <t>04/11/12 13:54:18 PM</t>
  </si>
  <si>
    <t>04/11/12 14:40:08 PM</t>
  </si>
  <si>
    <t>04/11/12 14:44:03 PM</t>
  </si>
  <si>
    <t>04/11/12 21:37:12 PM</t>
  </si>
  <si>
    <t>04/12/12 16:42:02 PM</t>
  </si>
  <si>
    <t>04/11/12 15:50:08 PM</t>
  </si>
  <si>
    <t>04/11/12 15:04:18 PM</t>
  </si>
  <si>
    <t>04/11/12 18:53:23 PM</t>
  </si>
  <si>
    <t>04/11/12 14:49:13 PM</t>
  </si>
  <si>
    <t>04/11/12 17:11:13 PM</t>
  </si>
  <si>
    <t>04/11/12 21:38:13 PM</t>
  </si>
  <si>
    <t>04/11/12 14:07:18 PM</t>
  </si>
  <si>
    <t>04/11/12 14:39:18 PM</t>
  </si>
  <si>
    <t>04/12/12 16:43:02 PM</t>
  </si>
  <si>
    <t>04/11/12 14:28:08 PM</t>
  </si>
  <si>
    <t>04/11/12 15:51:08 PM</t>
  </si>
  <si>
    <t>04/11/12 15:08:18 PM</t>
  </si>
  <si>
    <t>04/11/12 14:54:13 PM</t>
  </si>
  <si>
    <t>04/11/12 14:28:18 PM</t>
  </si>
  <si>
    <t>04/11/12 21:44:12 PM</t>
  </si>
  <si>
    <t>04/11/12 14:23:18 PM</t>
  </si>
  <si>
    <t>04/11/12 14:50:08 PM</t>
  </si>
  <si>
    <t>04/12/12 17:03:02 PM</t>
  </si>
  <si>
    <t>04/11/12 14:09:07 PM</t>
  </si>
  <si>
    <t>04/11/12 14:46:08 PM</t>
  </si>
  <si>
    <t>04/11/12 15:52:08 PM</t>
  </si>
  <si>
    <t>04/11/12 15:09:18 PM</t>
  </si>
  <si>
    <t>04/11/12 14:58:08 PM</t>
  </si>
  <si>
    <t>04/11/12 14:49:03 PM</t>
  </si>
  <si>
    <t>04/11/12 14:40:18 PM</t>
  </si>
  <si>
    <t>04/11/12 21:58:12 PM</t>
  </si>
  <si>
    <t>04/11/12 15:04:08 PM</t>
  </si>
  <si>
    <t>04/12/12 17:04:02 PM</t>
  </si>
  <si>
    <t>04/11/12 14:14:08 PM</t>
  </si>
  <si>
    <t>04/11/12 15:54:08 PM</t>
  </si>
  <si>
    <t>04/11/12 15:15:18 PM</t>
  </si>
  <si>
    <t>04/11/12 19:13:23 PM</t>
  </si>
  <si>
    <t>04/11/12 15:02:08 PM</t>
  </si>
  <si>
    <t>04/11/12 15:07:03 PM</t>
  </si>
  <si>
    <t>04/11/12 17:31:13 PM</t>
  </si>
  <si>
    <t>04/11/12 21:59:13 PM</t>
  </si>
  <si>
    <t>04/11/12 14:52:18 PM</t>
  </si>
  <si>
    <t>04/12/12 17:25:02 PM</t>
  </si>
  <si>
    <t>04/11/12 16:06:08 PM</t>
  </si>
  <si>
    <t>04/11/12 15:29:18 PM</t>
  </si>
  <si>
    <t>04/11/12 15:18:13 PM</t>
  </si>
  <si>
    <t>04/11/12 22:01:13 PM</t>
  </si>
  <si>
    <t>04/11/12 15:07:18 PM</t>
  </si>
  <si>
    <t>04/12/12 17:26:02 PM</t>
  </si>
  <si>
    <t>04/11/12 14:53:08 PM</t>
  </si>
  <si>
    <t>04/11/12 16:13:08 PM</t>
  </si>
  <si>
    <t>04/11/12 15:30:18 PM</t>
  </si>
  <si>
    <t>04/11/12 15:25:13 PM</t>
  </si>
  <si>
    <t>04/11/12 14:53:18 PM</t>
  </si>
  <si>
    <t>04/11/12 19:22:23 PM</t>
  </si>
  <si>
    <t>04/11/12 22:20:12 PM</t>
  </si>
  <si>
    <t>04/12/12 17:47:02 PM</t>
  </si>
  <si>
    <t>04/11/12 16:14:08 PM</t>
  </si>
  <si>
    <t>04/11/12 15:31:18 PM</t>
  </si>
  <si>
    <t>04/11/12 19:32:23 PM</t>
  </si>
  <si>
    <t>04/11/12 15:11:08 PM</t>
  </si>
  <si>
    <t>04/11/12 15:15:03 PM</t>
  </si>
  <si>
    <t>04/11/12 17:45:13 PM</t>
  </si>
  <si>
    <t>04/11/12 22:21:12 PM</t>
  </si>
  <si>
    <t>04/11/12 15:26:08 PM</t>
  </si>
  <si>
    <t>04/12/12 17:48:02 PM</t>
  </si>
  <si>
    <t>04/11/12 14:35:08 PM</t>
  </si>
  <si>
    <t>04/11/12 16:26:08 PM</t>
  </si>
  <si>
    <t>04/11/12 15:34:18 PM</t>
  </si>
  <si>
    <t>04/11/12 15:21:08 PM</t>
  </si>
  <si>
    <t>04/11/12 15:28:03 PM</t>
  </si>
  <si>
    <t>04/11/12 22:26:12 PM</t>
  </si>
  <si>
    <t>04/11/12 14:54:18 PM</t>
  </si>
  <si>
    <t>04/11/12 15:10:18 PM</t>
  </si>
  <si>
    <t>04/12/12 18:08:02 PM</t>
  </si>
  <si>
    <t>04/11/12 16:32:08 PM</t>
  </si>
  <si>
    <t>04/11/12 15:47:18 PM</t>
  </si>
  <si>
    <t>04/11/12 15:34:13 PM</t>
  </si>
  <si>
    <t>04/11/12 22:31:12 PM</t>
  </si>
  <si>
    <t>04/11/12 15:28:18 PM</t>
  </si>
  <si>
    <t>04/12/12 18:09:02 PM</t>
  </si>
  <si>
    <t>04/11/12 16:35:08 PM</t>
  </si>
  <si>
    <t>04/11/12 15:51:18 PM</t>
  </si>
  <si>
    <t>04/11/12 19:51:23 PM</t>
  </si>
  <si>
    <t>04/11/12 15:49:13 PM</t>
  </si>
  <si>
    <t>04/11/12 19:41:23 PM</t>
  </si>
  <si>
    <t>04/11/12 22:42:12 PM</t>
  </si>
  <si>
    <t>04/11/12 15:40:08 PM</t>
  </si>
  <si>
    <t>04/12/12 18:30:02 PM</t>
  </si>
  <si>
    <t>04/11/12 16:36:08 PM</t>
  </si>
  <si>
    <t>04/11/12 15:52:18 PM</t>
  </si>
  <si>
    <t>04/11/12 20:01:23 PM</t>
  </si>
  <si>
    <t>04/11/12 15:36:08 PM</t>
  </si>
  <si>
    <t>04/11/12 15:36:03 PM</t>
  </si>
  <si>
    <t>04/11/12 18:07:13 PM</t>
  </si>
  <si>
    <t>04/11/12 22:43:12 PM</t>
  </si>
  <si>
    <t>04/11/12 15:49:08 PM</t>
  </si>
  <si>
    <t>04/12/12 18:31:02 PM</t>
  </si>
  <si>
    <t>04/11/12 15:05:08 PM</t>
  </si>
  <si>
    <t>04/11/12 16:41:08 PM</t>
  </si>
  <si>
    <t>04/11/12 15:53:18 PM</t>
  </si>
  <si>
    <t>04/11/12 15:03:18 PM</t>
  </si>
  <si>
    <t>04/11/12 15:48:08 PM</t>
  </si>
  <si>
    <t>04/11/12 15:46:03 PM</t>
  </si>
  <si>
    <t>04/11/12 22:47:13 PM</t>
  </si>
  <si>
    <t>04/11/12 15:13:18 PM</t>
  </si>
  <si>
    <t>04/12/12 18:51:02 PM</t>
  </si>
  <si>
    <t>04/11/12 15:34:08 PM</t>
  </si>
  <si>
    <t>04/11/12 16:53:08 PM</t>
  </si>
  <si>
    <t>04/11/12 16:08:18 PM</t>
  </si>
  <si>
    <t>04/11/12 15:53:13 PM</t>
  </si>
  <si>
    <t>04/11/12 22:54:12 PM</t>
  </si>
  <si>
    <t>04/11/12 15:18:18 PM</t>
  </si>
  <si>
    <t>04/11/12 15:42:18 PM</t>
  </si>
  <si>
    <t>04/12/12 18:52:02 PM</t>
  </si>
  <si>
    <t>04/11/12 15:45:08 PM</t>
  </si>
  <si>
    <t>04/11/12 16:56:08 PM</t>
  </si>
  <si>
    <t>04/11/12 16:13:18 PM</t>
  </si>
  <si>
    <t>04/11/12 20:20:23 PM</t>
  </si>
  <si>
    <t>04/11/12 15:57:13 PM</t>
  </si>
  <si>
    <t>04/11/12 15:44:18 PM</t>
  </si>
  <si>
    <t>04/11/12 18:28:13 PM</t>
  </si>
  <si>
    <t>04/11/12 23:03:12 PM</t>
  </si>
  <si>
    <t>04/11/12 15:55:08 PM</t>
  </si>
  <si>
    <t>04/12/12 19:13:02 PM</t>
  </si>
  <si>
    <t>04/11/12 15:16:08 PM</t>
  </si>
  <si>
    <t>04/11/12 16:57:08 PM</t>
  </si>
  <si>
    <t>04/11/12 16:14:18 PM</t>
  </si>
  <si>
    <t>04/11/12 20:29:23 PM</t>
  </si>
  <si>
    <t>04/11/12 16:05:08 PM</t>
  </si>
  <si>
    <t>04/11/12 16:00:03 PM</t>
  </si>
  <si>
    <t>04/11/12 15:50:18 PM</t>
  </si>
  <si>
    <t>04/11/12 23:04:12 PM</t>
  </si>
  <si>
    <t>04/11/12 16:08:08 PM</t>
  </si>
  <si>
    <t>04/12/12 19:14:02 PM</t>
  </si>
  <si>
    <t>04/11/12 17:01:08 PM</t>
  </si>
  <si>
    <t>04/11/12 16:23:18 PM</t>
  </si>
  <si>
    <t>04/11/12 15:24:18 PM</t>
  </si>
  <si>
    <t>04/11/12 16:11:03 PM</t>
  </si>
  <si>
    <t>04/11/12 23:16:12 PM</t>
  </si>
  <si>
    <t>04/11/12 15:36:18 PM</t>
  </si>
  <si>
    <t>04/12/12 19:35:02 PM</t>
  </si>
  <si>
    <t>04/11/12 16:04:08 PM</t>
  </si>
  <si>
    <t>04/11/12 17:08:08 PM</t>
  </si>
  <si>
    <t>04/11/12 16:32:18 PM</t>
  </si>
  <si>
    <t>04/11/12 16:18:13 PM</t>
  </si>
  <si>
    <t>04/11/12 20:39:23 PM</t>
  </si>
  <si>
    <t>04/11/12 23:25:12 PM</t>
  </si>
  <si>
    <t>04/11/12 15:39:18 PM</t>
  </si>
  <si>
    <t>04/11/12 16:07:18 PM</t>
  </si>
  <si>
    <t>04/12/12 19:36:02 PM</t>
  </si>
  <si>
    <t>04/11/12 17:18:08 PM</t>
  </si>
  <si>
    <t>04/11/12 16:34:18 PM</t>
  </si>
  <si>
    <t>04/11/12 16:22:08 PM</t>
  </si>
  <si>
    <t>04/11/12 16:26:13 PM</t>
  </si>
  <si>
    <t>04/11/12 15:59:18 PM</t>
  </si>
  <si>
    <t>04/11/12 18:53:13 PM</t>
  </si>
  <si>
    <t>04/11/12 23:26:12 PM</t>
  </si>
  <si>
    <t>04/11/12 16:16:08 PM</t>
  </si>
  <si>
    <t>04/12/12 19:56:02 PM</t>
  </si>
  <si>
    <t>04/11/12 15:33:08 PM</t>
  </si>
  <si>
    <t>04/11/12 17:19:08 PM</t>
  </si>
  <si>
    <t>04/11/12 16:35:18 PM</t>
  </si>
  <si>
    <t>04/11/12 15:38:18 PM</t>
  </si>
  <si>
    <t>04/11/12 16:23:03 PM</t>
  </si>
  <si>
    <t>04/11/12 16:11:18 PM</t>
  </si>
  <si>
    <t>04/11/12 23:27:12 PM</t>
  </si>
  <si>
    <t>04/11/12 16:24:08 PM</t>
  </si>
  <si>
    <t>04/12/12 19:57:02 PM</t>
  </si>
  <si>
    <t>04/11/12 15:47:08 PM</t>
  </si>
  <si>
    <t>04/11/12 17:29:08 PM</t>
  </si>
  <si>
    <t>04/11/12 16:39:18 PM</t>
  </si>
  <si>
    <t>04/11/12 16:33:03 PM</t>
  </si>
  <si>
    <t>04/11/12 21:08:23 PM</t>
  </si>
  <si>
    <t>04/11/12 23:38:12 PM</t>
  </si>
  <si>
    <t>04/11/12 15:58:18 PM</t>
  </si>
  <si>
    <t>04/11/12 16:22:18 PM</t>
  </si>
  <si>
    <t>04/12/12 20:18:02 PM</t>
  </si>
  <si>
    <t>04/11/12 16:19:08 PM</t>
  </si>
  <si>
    <t>04/11/12 17:36:08 PM</t>
  </si>
  <si>
    <t>04/11/12 16:46:18 PM</t>
  </si>
  <si>
    <t>04/11/12 20:58:23 PM</t>
  </si>
  <si>
    <t>04/11/12 16:37:13 PM</t>
  </si>
  <si>
    <t>04/11/12 19:14:13 PM</t>
  </si>
  <si>
    <t>04/11/12 23:46:12 PM</t>
  </si>
  <si>
    <t>04/11/12 16:01:18 PM</t>
  </si>
  <si>
    <t>04/11/12 16:24:18 PM</t>
  </si>
  <si>
    <t>04/12/12 20:19:02 PM</t>
  </si>
  <si>
    <t>04/11/12 16:31:08 PM</t>
  </si>
  <si>
    <t>04/11/12 17:39:08 PM</t>
  </si>
  <si>
    <t>04/11/12 16:56:18 PM</t>
  </si>
  <si>
    <t>04/11/12 16:51:08 PM</t>
  </si>
  <si>
    <t>04/11/12 16:44:13 PM</t>
  </si>
  <si>
    <t>04/11/12 16:15:18 PM</t>
  </si>
  <si>
    <t>04/11/12 23:47:12 PM</t>
  </si>
  <si>
    <t>04/11/12 16:39:08 PM</t>
  </si>
  <si>
    <t>04/12/12 20:39:02 PM</t>
  </si>
  <si>
    <t>04/11/12 15:57:08 PM</t>
  </si>
  <si>
    <t>04/11/12 17:40:08 PM</t>
  </si>
  <si>
    <t>04/11/12 16:57:18 PM</t>
  </si>
  <si>
    <t>04/11/12 16:37:03 PM</t>
  </si>
  <si>
    <t>04/11/12 16:26:18 PM</t>
  </si>
  <si>
    <t>04/11/12 23:57:12 PM</t>
  </si>
  <si>
    <t>04/11/12 16:54:08 PM</t>
  </si>
  <si>
    <t>04/12/12 20:40:02 PM</t>
  </si>
  <si>
    <t>04/11/12 17:43:08 PM</t>
  </si>
  <si>
    <t>04/11/12 17:03:18 PM</t>
  </si>
  <si>
    <t>04/11/12 16:05:18 PM</t>
  </si>
  <si>
    <t>04/11/12 21:17:23 PM</t>
  </si>
  <si>
    <t>04/11/12 16:46:03 PM</t>
  </si>
  <si>
    <t>04/11/12 21:27:22 PM</t>
  </si>
  <si>
    <t>04/11/12 16:19:18 PM</t>
  </si>
  <si>
    <t>04/11/12 16:40:18 PM</t>
  </si>
  <si>
    <t>04/12/12 21:01:02 PM</t>
  </si>
  <si>
    <t>04/11/12 16:40:08 PM</t>
  </si>
  <si>
    <t>04/11/12 17:48:08 PM</t>
  </si>
  <si>
    <t>04/11/12 17:16:18 PM</t>
  </si>
  <si>
    <t>04/11/12 17:00:08 PM</t>
  </si>
  <si>
    <t>04/11/12 17:03:13 PM</t>
  </si>
  <si>
    <t>04/11/12 19:32:13 PM</t>
  </si>
  <si>
    <t>04/11/12 16:25:18 PM</t>
  </si>
  <si>
    <t>04/11/12 16:50:18 PM</t>
  </si>
  <si>
    <t>04/12/12 21:02:02 PM</t>
  </si>
  <si>
    <t>04/11/12 18:01:08 PM</t>
  </si>
  <si>
    <t>04/11/12 17:18:18 PM</t>
  </si>
  <si>
    <t>04/11/12 17:12:08 PM</t>
  </si>
  <si>
    <t>04/11/12 17:06:13 PM</t>
  </si>
  <si>
    <t>04/11/12 16:36:18 PM</t>
  </si>
  <si>
    <t>04/11/12 19:43:13 PM</t>
  </si>
  <si>
    <t>04/12/12 21:23:02 PM</t>
  </si>
  <si>
    <t>04/11/12 16:20:08 PM</t>
  </si>
  <si>
    <t>04/11/12 18:02:08 PM</t>
  </si>
  <si>
    <t>04/11/12 17:19:18 PM</t>
  </si>
  <si>
    <t>04/11/12 16:17:18 PM</t>
  </si>
  <si>
    <t>04/11/12 17:07:03 PM</t>
  </si>
  <si>
    <t>04/11/12 21:56:22 PM</t>
  </si>
  <si>
    <t>04/12/12 21:24:02 PM</t>
  </si>
  <si>
    <t>04/11/12 18:06:08 PM</t>
  </si>
  <si>
    <t>04/11/12 17:25:18 PM</t>
  </si>
  <si>
    <t>04/11/12 17:17:03 PM</t>
  </si>
  <si>
    <t>04/11/12 16:45:18 PM</t>
  </si>
  <si>
    <t>04/11/12 17:06:18 PM</t>
  </si>
  <si>
    <t>04/12/12 21:44:02 PM</t>
  </si>
  <si>
    <t>04/11/12 18:19:08 PM</t>
  </si>
  <si>
    <t>04/11/12 17:36:18 PM</t>
  </si>
  <si>
    <t>04/11/12 21:46:22 PM</t>
  </si>
  <si>
    <t>04/11/12 17:28:08 PM</t>
  </si>
  <si>
    <t>04/11/12 17:28:13 PM</t>
  </si>
  <si>
    <t>04/11/12 19:54:13 PM</t>
  </si>
  <si>
    <t>04/11/12 16:48:18 PM</t>
  </si>
  <si>
    <t>04/11/12 17:15:18 PM</t>
  </si>
  <si>
    <t>04/12/12 21:45:02 PM</t>
  </si>
  <si>
    <t>04/11/12 16:46:08 PM</t>
  </si>
  <si>
    <t>04/11/12 18:23:08 PM</t>
  </si>
  <si>
    <t>04/11/12 17:39:18 PM</t>
  </si>
  <si>
    <t>04/11/12 17:38:08 PM</t>
  </si>
  <si>
    <t>04/11/12 17:35:13 PM</t>
  </si>
  <si>
    <t>04/11/12 17:00:18 PM</t>
  </si>
  <si>
    <t>04/11/12 20:08:13 PM</t>
  </si>
  <si>
    <t>04/11/12 22:15:22 PM</t>
  </si>
  <si>
    <t>04/11/12 17:31:08 PM</t>
  </si>
  <si>
    <t>04/12/12 22:06:03 PM</t>
  </si>
  <si>
    <t>04/11/12 18:24:08 PM</t>
  </si>
  <si>
    <t>04/11/12 17:40:18 PM</t>
  </si>
  <si>
    <t>04/11/12 16:42:18 PM</t>
  </si>
  <si>
    <t>04/11/12 17:25:03 PM</t>
  </si>
  <si>
    <t>04/11/12 17:07:18 PM</t>
  </si>
  <si>
    <t>04/12/12 22:07:03 PM</t>
  </si>
  <si>
    <t>04/11/12 18:41:08 PM</t>
  </si>
  <si>
    <t>04/11/12 17:54:18 PM</t>
  </si>
  <si>
    <t>04/11/12 16:44:18 PM</t>
  </si>
  <si>
    <t>04/11/12 22:05:23 PM</t>
  </si>
  <si>
    <t>04/11/12 17:32:03 PM</t>
  </si>
  <si>
    <t>04/11/12 17:28:18 PM</t>
  </si>
  <si>
    <t>04/12/12 22:27:03 PM</t>
  </si>
  <si>
    <t>04/11/12 17:24:08 PM</t>
  </si>
  <si>
    <t>04/11/12 18:42:08 PM</t>
  </si>
  <si>
    <t>04/11/12 17:58:18 PM</t>
  </si>
  <si>
    <t>04/11/12 17:44:08 PM</t>
  </si>
  <si>
    <t>04/11/12 20:23:13 PM</t>
  </si>
  <si>
    <t>04/11/12 22:24:23 PM</t>
  </si>
  <si>
    <t>04/11/12 17:11:18 PM</t>
  </si>
  <si>
    <t>04/12/12 22:28:03 PM</t>
  </si>
  <si>
    <t>04/11/12 17:26:08 PM</t>
  </si>
  <si>
    <t>04/11/12 18:44:08 PM</t>
  </si>
  <si>
    <t>04/11/12 18:01:18 PM</t>
  </si>
  <si>
    <t>04/11/12 17:56:08 PM</t>
  </si>
  <si>
    <t>04/11/12 17:48:13 PM</t>
  </si>
  <si>
    <t>04/11/12 17:29:18 PM</t>
  </si>
  <si>
    <t>04/11/12 20:29:13 PM</t>
  </si>
  <si>
    <t>04/12/12 22:49:03 PM</t>
  </si>
  <si>
    <t>04/11/12 18:45:08 PM</t>
  </si>
  <si>
    <t>04/11/12 18:02:18 PM</t>
  </si>
  <si>
    <t>04/11/12 16:58:18 PM</t>
  </si>
  <si>
    <t>04/11/12 17:47:03 PM</t>
  </si>
  <si>
    <t>04/11/12 17:44:18 PM</t>
  </si>
  <si>
    <t>04/12/12 22:50:03 PM</t>
  </si>
  <si>
    <t>04/11/12 18:55:08 PM</t>
  </si>
  <si>
    <t>04/11/12 18:04:18 PM</t>
  </si>
  <si>
    <t>04/11/12 17:17:18 PM</t>
  </si>
  <si>
    <t>04/11/12 17:54:03 PM</t>
  </si>
  <si>
    <t>04/11/12 22:53:22 PM</t>
  </si>
  <si>
    <t>04/11/12 17:52:18 PM</t>
  </si>
  <si>
    <t>04/12/12 23:11:02 PM</t>
  </si>
  <si>
    <t>04/11/12 17:41:08 PM</t>
  </si>
  <si>
    <t>04/11/12 19:05:08 PM</t>
  </si>
  <si>
    <t>04/11/12 18:19:18 PM</t>
  </si>
  <si>
    <t>04/11/12 22:34:22 PM</t>
  </si>
  <si>
    <t>04/11/12 18:03:08 PM</t>
  </si>
  <si>
    <t>04/11/12 18:03:13 PM</t>
  </si>
  <si>
    <t>04/11/12 17:49:18 PM</t>
  </si>
  <si>
    <t>04/11/12 18:04:08 PM</t>
  </si>
  <si>
    <t>04/12/12 23:12:02 PM</t>
  </si>
  <si>
    <t>04/11/12 17:23:08 PM</t>
  </si>
  <si>
    <t>04/11/12 17:53:08 PM</t>
  </si>
  <si>
    <t>04/11/12 19:06:08 PM</t>
  </si>
  <si>
    <t>04/11/12 18:22:18 PM</t>
  </si>
  <si>
    <t>04/11/12 18:20:08 PM</t>
  </si>
  <si>
    <t>04/11/12 18:21:13 PM</t>
  </si>
  <si>
    <t>04/12/12 23:32:03 PM</t>
  </si>
  <si>
    <t>04/11/12 19:07:08 PM</t>
  </si>
  <si>
    <t>04/11/12 18:23:18 PM</t>
  </si>
  <si>
    <t>04/11/12 18:08:03 PM</t>
  </si>
  <si>
    <t>04/11/12 23:12:22 PM</t>
  </si>
  <si>
    <t>04/12/12 23:33:03 PM</t>
  </si>
  <si>
    <t>04/11/12 19:16:08 PM</t>
  </si>
  <si>
    <t>04/11/12 18:26:18 PM</t>
  </si>
  <si>
    <t>04/11/12 18:19:03 PM</t>
  </si>
  <si>
    <t>04/11/12 18:06:18 PM</t>
  </si>
  <si>
    <t>04/11/12 21:14:13 PM</t>
  </si>
  <si>
    <t>04/11/12 17:46:18 PM</t>
  </si>
  <si>
    <t>04/12/12 23:54:03 PM</t>
  </si>
  <si>
    <t>04/11/12 18:07:08 PM</t>
  </si>
  <si>
    <t>04/11/12 19:18:08 PM</t>
  </si>
  <si>
    <t>04/11/12 18:34:18 PM</t>
  </si>
  <si>
    <t>04/11/12 18:26:08 PM</t>
  </si>
  <si>
    <t>04/11/12 18:21:18 PM</t>
  </si>
  <si>
    <t>04/11/12 17:50:18 PM</t>
  </si>
  <si>
    <t>04/11/12 18:36:08 PM</t>
  </si>
  <si>
    <t>04/12/12 23:55:03 PM</t>
  </si>
  <si>
    <t>04/11/12 17:52:08 PM</t>
  </si>
  <si>
    <t>04/11/12 18:11:08 PM</t>
  </si>
  <si>
    <t>04/11/12 19:27:08 PM</t>
  </si>
  <si>
    <t>04/11/12 18:44:18 PM</t>
  </si>
  <si>
    <t>04/11/12 18:40:08 PM</t>
  </si>
  <si>
    <t>04/11/12 18:43:13 PM</t>
  </si>
  <si>
    <t>04/11/12 23:31:22 PM</t>
  </si>
  <si>
    <t>04/11/12 18:25:18 PM</t>
  </si>
  <si>
    <t>04/11/12 18:00:08 PM</t>
  </si>
  <si>
    <t>04/11/12 19:28:08 PM</t>
  </si>
  <si>
    <t>04/11/12 18:45:18 PM</t>
  </si>
  <si>
    <t>04/11/12 17:42:18 PM</t>
  </si>
  <si>
    <t>04/11/12 23:22:22 PM</t>
  </si>
  <si>
    <t>04/11/12 18:26:03 PM</t>
  </si>
  <si>
    <t>04/11/12 18:30:18 PM</t>
  </si>
  <si>
    <t>04/11/12 19:29:08 PM</t>
  </si>
  <si>
    <t>04/11/12 18:51:18 PM</t>
  </si>
  <si>
    <t>04/11/12 18:28:03 PM</t>
  </si>
  <si>
    <t>04/11/12 18:27:18 PM</t>
  </si>
  <si>
    <t>04/11/12 21:26:12 PM</t>
  </si>
  <si>
    <t>04/11/12 18:11:18 PM</t>
  </si>
  <si>
    <t>04/11/12 18:25:08 PM</t>
  </si>
  <si>
    <t>04/11/12 19:49:08 PM</t>
  </si>
  <si>
    <t>04/11/12 19:02:18 PM</t>
  </si>
  <si>
    <t>04/11/12 18:50:08 PM</t>
  </si>
  <si>
    <t>04/11/12 18:39:18 PM</t>
  </si>
  <si>
    <t>04/11/12 23:50:22 PM</t>
  </si>
  <si>
    <t>04/11/12 18:56:08 PM</t>
  </si>
  <si>
    <t>04/11/12 18:18:08 PM</t>
  </si>
  <si>
    <t>04/11/12 19:50:08 PM</t>
  </si>
  <si>
    <t>04/11/12 19:06:18 PM</t>
  </si>
  <si>
    <t>04/11/12 19:02:08 PM</t>
  </si>
  <si>
    <t>04/11/12 19:05:13 PM</t>
  </si>
  <si>
    <t>04/11/12 18:50:18 PM</t>
  </si>
  <si>
    <t>04/11/12 19:04:08 PM</t>
  </si>
  <si>
    <t>04/11/12 18:22:08 PM</t>
  </si>
  <si>
    <t>04/11/12 19:54:08 PM</t>
  </si>
  <si>
    <t>04/11/12 19:07:18 PM</t>
  </si>
  <si>
    <t>04/11/12 18:59:03 PM</t>
  </si>
  <si>
    <t>04/11/12 21:47:13 PM</t>
  </si>
  <si>
    <t>04/11/12 23:41:22 PM</t>
  </si>
  <si>
    <t>04/11/12 18:54:18 PM</t>
  </si>
  <si>
    <t>04/11/12 20:04:08 PM</t>
  </si>
  <si>
    <t>04/11/12 19:10:18 PM</t>
  </si>
  <si>
    <t>04/11/12 18:17:18 PM</t>
  </si>
  <si>
    <t>04/11/12 19:00:03 PM</t>
  </si>
  <si>
    <t>04/11/12 18:55:18 PM</t>
  </si>
  <si>
    <t>04/11/12 18:32:18 PM</t>
  </si>
  <si>
    <t>04/11/12 18:48:08 PM</t>
  </si>
  <si>
    <t>04/11/12 20:11:08 PM</t>
  </si>
  <si>
    <t>04/11/12 19:20:18 PM</t>
  </si>
  <si>
    <t>04/11/12 19:24:08 PM</t>
  </si>
  <si>
    <t>04/11/12 19:09:13 PM</t>
  </si>
  <si>
    <t>04/11/12 19:05:18 PM</t>
  </si>
  <si>
    <t>04/11/12 19:09:08 PM</t>
  </si>
  <si>
    <t>04/11/12 20:12:08 PM</t>
  </si>
  <si>
    <t>04/11/12 19:27:18 PM</t>
  </si>
  <si>
    <t>04/11/12 19:13:13 PM</t>
  </si>
  <si>
    <t>04/11/12 22:06:13 PM</t>
  </si>
  <si>
    <t>04/11/12 23:51:22 PM</t>
  </si>
  <si>
    <t>04/11/12 19:08:18 PM</t>
  </si>
  <si>
    <t>04/11/12 19:23:08 PM</t>
  </si>
  <si>
    <t>04/11/12 20:22:08 PM</t>
  </si>
  <si>
    <t>04/11/12 19:28:18 PM</t>
  </si>
  <si>
    <t>04/11/12 19:16:03 PM</t>
  </si>
  <si>
    <t>04/11/12 22:18:13 PM</t>
  </si>
  <si>
    <t>04/11/12 18:47:18 PM</t>
  </si>
  <si>
    <t>04/11/12 19:24:18 PM</t>
  </si>
  <si>
    <t>04/11/12 20:23:08 PM</t>
  </si>
  <si>
    <t>04/11/12 19:30:18 PM</t>
  </si>
  <si>
    <t>04/11/12 19:37:08 PM</t>
  </si>
  <si>
    <t>04/11/12 19:21:03 PM</t>
  </si>
  <si>
    <t>04/11/12 19:18:18 PM</t>
  </si>
  <si>
    <t>04/11/12 18:58:18 PM</t>
  </si>
  <si>
    <t>04/11/12 19:14:08 PM</t>
  </si>
  <si>
    <t>04/11/12 20:32:08 PM</t>
  </si>
  <si>
    <t>04/11/12 19:36:18 PM</t>
  </si>
  <si>
    <t>04/11/12 19:30:13 PM</t>
  </si>
  <si>
    <t>04/11/12 19:26:08 PM</t>
  </si>
  <si>
    <t>04/11/12 20:33:08 PM</t>
  </si>
  <si>
    <t>04/11/12 19:49:18 PM</t>
  </si>
  <si>
    <t>04/11/12 19:35:13 PM</t>
  </si>
  <si>
    <t>04/11/12 22:27:12 PM</t>
  </si>
  <si>
    <t>04/11/12 19:33:18 PM</t>
  </si>
  <si>
    <t>04/11/12 19:48:08 PM</t>
  </si>
  <si>
    <t>04/11/12 19:03:08 PM</t>
  </si>
  <si>
    <t>04/11/12 20:50:08 PM</t>
  </si>
  <si>
    <t>04/11/12 19:50:18 PM</t>
  </si>
  <si>
    <t>04/11/12 19:51:08 PM</t>
  </si>
  <si>
    <t>04/11/12 19:43:03 PM</t>
  </si>
  <si>
    <t>04/11/12 19:32:18 PM</t>
  </si>
  <si>
    <t>04/11/12 22:38:12 PM</t>
  </si>
  <si>
    <t>04/11/12 19:12:18 PM</t>
  </si>
  <si>
    <t>04/11/12 19:42:18 PM</t>
  </si>
  <si>
    <t>04/11/12 20:54:08 PM</t>
  </si>
  <si>
    <t>04/11/12 20:03:18 PM</t>
  </si>
  <si>
    <t>04/11/12 20:10:08 PM</t>
  </si>
  <si>
    <t>04/11/12 19:45:03 PM</t>
  </si>
  <si>
    <t>04/11/12 19:40:18 PM</t>
  </si>
  <si>
    <t>04/11/12 19:21:18 PM</t>
  </si>
  <si>
    <t>04/11/12 19:36:08 PM</t>
  </si>
  <si>
    <t>04/11/12 20:55:08 PM</t>
  </si>
  <si>
    <t>04/11/12 20:06:18 PM</t>
  </si>
  <si>
    <t>04/11/12 19:57:13 PM</t>
  </si>
  <si>
    <t>04/11/12 21:01:08 PM</t>
  </si>
  <si>
    <t>04/11/12 20:10:18 PM</t>
  </si>
  <si>
    <t>04/11/12 19:09:18 PM</t>
  </si>
  <si>
    <t>04/11/12 19:52:18 PM</t>
  </si>
  <si>
    <t>04/11/12 19:58:08 PM</t>
  </si>
  <si>
    <t>04/11/12 21:07:08 PM</t>
  </si>
  <si>
    <t>04/11/12 20:11:18 PM</t>
  </si>
  <si>
    <t>04/11/12 19:16:18 PM</t>
  </si>
  <si>
    <t>04/11/12 20:13:08 PM</t>
  </si>
  <si>
    <t>04/11/12 20:00:03 PM</t>
  </si>
  <si>
    <t>04/11/12 19:56:18 PM</t>
  </si>
  <si>
    <t>04/11/12 22:59:12 PM</t>
  </si>
  <si>
    <t>04/11/12 19:55:18 PM</t>
  </si>
  <si>
    <t>04/11/12 21:15:08 PM</t>
  </si>
  <si>
    <t>04/11/12 20:29:18 PM</t>
  </si>
  <si>
    <t>04/11/12 20:19:08 PM</t>
  </si>
  <si>
    <t>04/11/12 20:06:03 PM</t>
  </si>
  <si>
    <t>04/11/12 19:46:18 PM</t>
  </si>
  <si>
    <t>04/11/12 19:55:08 PM</t>
  </si>
  <si>
    <t>04/11/12 21:16:08 PM</t>
  </si>
  <si>
    <t>04/11/12 20:31:18 PM</t>
  </si>
  <si>
    <t>04/11/12 20:20:13 PM</t>
  </si>
  <si>
    <t>04/11/12 20:17:08 PM</t>
  </si>
  <si>
    <t>04/11/12 19:33:08 PM</t>
  </si>
  <si>
    <t>04/11/12 20:08:08 PM</t>
  </si>
  <si>
    <t>04/11/12 21:24:07 PM</t>
  </si>
  <si>
    <t>04/11/12 20:32:18 PM</t>
  </si>
  <si>
    <t>04/11/12 23:05:12 PM</t>
  </si>
  <si>
    <t>04/11/12 20:27:18 PM</t>
  </si>
  <si>
    <t>04/11/12 20:29:08 PM</t>
  </si>
  <si>
    <t>04/11/12 19:43:08 PM</t>
  </si>
  <si>
    <t>04/11/12 21:30:08 PM</t>
  </si>
  <si>
    <t>04/11/12 20:33:18 PM</t>
  </si>
  <si>
    <t>04/11/12 19:48:18 PM</t>
  </si>
  <si>
    <t>04/11/12 20:38:08 PM</t>
  </si>
  <si>
    <t>04/11/12 20:24:03 PM</t>
  </si>
  <si>
    <t>04/11/12 20:13:18 PM</t>
  </si>
  <si>
    <t>04/11/12 23:24:12 PM</t>
  </si>
  <si>
    <t>04/11/12 19:59:18 PM</t>
  </si>
  <si>
    <t>04/11/12 20:30:18 PM</t>
  </si>
  <si>
    <t>04/11/12 21:35:07 PM</t>
  </si>
  <si>
    <t>04/11/12 20:34:18 PM</t>
  </si>
  <si>
    <t>04/11/12 20:48:08 PM</t>
  </si>
  <si>
    <t>04/11/12 20:27:03 PM</t>
  </si>
  <si>
    <t>04/11/12 20:34:13 PM</t>
  </si>
  <si>
    <t>04/11/12 20:25:18 PM</t>
  </si>
  <si>
    <t>04/11/12 20:08:18 PM</t>
  </si>
  <si>
    <t>04/11/12 21:37:07 PM</t>
  </si>
  <si>
    <t>04/11/12 20:48:18 PM</t>
  </si>
  <si>
    <t>04/11/12 20:41:13 PM</t>
  </si>
  <si>
    <t>04/11/12 20:37:08 PM</t>
  </si>
  <si>
    <t>04/11/12 20:02:08 PM</t>
  </si>
  <si>
    <t>04/11/12 21:38:08 PM</t>
  </si>
  <si>
    <t>04/11/12 20:54:18 PM</t>
  </si>
  <si>
    <t>04/11/12 20:04:18 PM</t>
  </si>
  <si>
    <t>04/11/12 23:29:12 PM</t>
  </si>
  <si>
    <t>04/11/12 20:35:18 PM</t>
  </si>
  <si>
    <t>04/11/12 21:44:07 PM</t>
  </si>
  <si>
    <t>04/11/12 20:55:18 PM</t>
  </si>
  <si>
    <t>04/11/12 21:04:08 PM</t>
  </si>
  <si>
    <t>04/11/12 20:53:03 PM</t>
  </si>
  <si>
    <t>04/11/12 20:52:18 PM</t>
  </si>
  <si>
    <t>04/11/12 23:43:12 PM</t>
  </si>
  <si>
    <t>04/11/12 20:16:18 PM</t>
  </si>
  <si>
    <t>04/11/12 20:40:18 PM</t>
  </si>
  <si>
    <t>04/11/12 21:55:07 PM</t>
  </si>
  <si>
    <t>04/11/12 21:00:18 PM</t>
  </si>
  <si>
    <t>04/11/12 21:12:08 PM</t>
  </si>
  <si>
    <t>04/11/12 21:03:13 PM</t>
  </si>
  <si>
    <t>04/11/12 21:00:08 PM</t>
  </si>
  <si>
    <t>04/11/12 20:34:08 PM</t>
  </si>
  <si>
    <t>04/11/12 21:59:08 PM</t>
  </si>
  <si>
    <t>04/11/12 21:14:18 PM</t>
  </si>
  <si>
    <t>04/11/12 20:18:18 PM</t>
  </si>
  <si>
    <t>04/11/12 21:13:08 PM</t>
  </si>
  <si>
    <t>04/11/12 22:00:08 PM</t>
  </si>
  <si>
    <t>04/11/12 21:15:18 PM</t>
  </si>
  <si>
    <t>04/11/12 20:59:03 PM</t>
  </si>
  <si>
    <t>04/11/12 20:57:18 PM</t>
  </si>
  <si>
    <t>04/11/12 23:59:12 PM</t>
  </si>
  <si>
    <t>04/11/12 20:28:08 PM</t>
  </si>
  <si>
    <t>04/11/12 22:09:08 PM</t>
  </si>
  <si>
    <t>04/11/12 21:16:18 PM</t>
  </si>
  <si>
    <t>04/11/12 21:18:08 PM</t>
  </si>
  <si>
    <t>04/11/12 21:00:03 PM</t>
  </si>
  <si>
    <t>04/11/12 21:08:18 PM</t>
  </si>
  <si>
    <t>04/11/12 21:10:18 PM</t>
  </si>
  <si>
    <t>04/11/12 21:06:08 PM</t>
  </si>
  <si>
    <t>04/11/12 22:20:08 PM</t>
  </si>
  <si>
    <t>04/11/12 21:22:18 PM</t>
  </si>
  <si>
    <t>04/11/12 21:19:13 PM</t>
  </si>
  <si>
    <t>04/11/12 20:47:18 PM</t>
  </si>
  <si>
    <t>04/11/12 21:21:08 PM</t>
  </si>
  <si>
    <t>04/11/12 22:21:08 PM</t>
  </si>
  <si>
    <t>04/11/12 21:24:17 PM</t>
  </si>
  <si>
    <t>04/11/12 20:51:18 PM</t>
  </si>
  <si>
    <t>04/11/12 22:29:08 PM</t>
  </si>
  <si>
    <t>04/11/12 21:36:17 PM</t>
  </si>
  <si>
    <t>04/12/12 13:04:22 PM</t>
  </si>
  <si>
    <t>04/11/12 21:17:03 PM</t>
  </si>
  <si>
    <t>04/11/12 21:31:13 PM</t>
  </si>
  <si>
    <t>04/11/12 21:17:18 PM</t>
  </si>
  <si>
    <t>04/11/12 21:27:07 PM</t>
  </si>
  <si>
    <t>04/11/12 20:45:08 PM</t>
  </si>
  <si>
    <t>04/11/12 22:42:07 PM</t>
  </si>
  <si>
    <t>04/11/12 21:37:18 PM</t>
  </si>
  <si>
    <t>04/12/12 13:06:22 PM</t>
  </si>
  <si>
    <t>04/11/12 21:43:08 PM</t>
  </si>
  <si>
    <t>04/11/12 20:59:18 PM</t>
  </si>
  <si>
    <t>04/11/12 21:27:17 PM</t>
  </si>
  <si>
    <t>04/11/12 22:43:07 PM</t>
  </si>
  <si>
    <t>04/11/12 21:38:18 PM</t>
  </si>
  <si>
    <t>04/11/12 20:58:18 PM</t>
  </si>
  <si>
    <t>04/12/12 13:07:22 PM</t>
  </si>
  <si>
    <t>04/11/12 21:46:07 PM</t>
  </si>
  <si>
    <t>04/11/12 21:32:02 PM</t>
  </si>
  <si>
    <t>04/11/12 21:30:18 PM</t>
  </si>
  <si>
    <t>04/11/12 21:09:18 PM</t>
  </si>
  <si>
    <t>04/11/12 21:29:17 PM</t>
  </si>
  <si>
    <t>04/11/12 22:53:07 PM</t>
  </si>
  <si>
    <t>04/11/12 21:41:18 PM</t>
  </si>
  <si>
    <t>04/12/12 13:27:22 PM</t>
  </si>
  <si>
    <t>04/11/12 21:41:12 PM</t>
  </si>
  <si>
    <t>04/11/12 21:41:08 PM</t>
  </si>
  <si>
    <t>04/11/12 23:01:07 PM</t>
  </si>
  <si>
    <t>04/11/12 21:55:17 PM</t>
  </si>
  <si>
    <t>04/12/12 13:28:22 PM</t>
  </si>
  <si>
    <t>04/11/12 21:48:13 PM</t>
  </si>
  <si>
    <t>04/11/12 21:45:07 PM</t>
  </si>
  <si>
    <t>04/11/12 23:03:07 PM</t>
  </si>
  <si>
    <t>04/11/12 21:58:17 PM</t>
  </si>
  <si>
    <t>04/12/12 13:33:22 PM</t>
  </si>
  <si>
    <t>04/11/12 22:02:08 PM</t>
  </si>
  <si>
    <t>04/11/12 21:45:02 PM</t>
  </si>
  <si>
    <t>04/11/12 21:43:17 PM</t>
  </si>
  <si>
    <t>04/11/12 21:48:08 PM</t>
  </si>
  <si>
    <t>04/11/12 23:04:07 PM</t>
  </si>
  <si>
    <t>04/11/12 21:59:18 PM</t>
  </si>
  <si>
    <t>04/12/12 13:49:22 PM</t>
  </si>
  <si>
    <t>04/11/12 22:17:08 PM</t>
  </si>
  <si>
    <t>04/11/12 21:58:02 PM</t>
  </si>
  <si>
    <t>04/11/12 21:25:17 PM</t>
  </si>
  <si>
    <t>04/11/12 21:52:17 PM</t>
  </si>
  <si>
    <t>04/11/12 23:17:07 PM</t>
  </si>
  <si>
    <t>04/11/12 22:01:17 PM</t>
  </si>
  <si>
    <t>04/12/12 13:50:22 PM</t>
  </si>
  <si>
    <t>04/11/12 22:14:12 PM</t>
  </si>
  <si>
    <t>04/11/12 21:33:17 PM</t>
  </si>
  <si>
    <t>04/11/12 22:15:08 PM</t>
  </si>
  <si>
    <t>04/11/12 21:19:08 PM</t>
  </si>
  <si>
    <t>04/11/12 23:22:07 PM</t>
  </si>
  <si>
    <t>04/11/12 22:19:17 PM</t>
  </si>
  <si>
    <t>04/12/12 14:01:22 PM</t>
  </si>
  <si>
    <t>04/11/12 22:12:17 PM</t>
  </si>
  <si>
    <t>04/11/12 23:25:07 PM</t>
  </si>
  <si>
    <t>04/11/12 22:20:17 PM</t>
  </si>
  <si>
    <t>04/12/12 14:10:22 PM</t>
  </si>
  <si>
    <t>04/11/12 22:38:07 PM</t>
  </si>
  <si>
    <t>04/11/12 22:01:03 PM</t>
  </si>
  <si>
    <t>04/11/12 22:16:17 PM</t>
  </si>
  <si>
    <t>04/11/12 22:18:17 PM</t>
  </si>
  <si>
    <t>04/11/12 22:11:08 PM</t>
  </si>
  <si>
    <t>04/11/12 23:26:07 PM</t>
  </si>
  <si>
    <t>04/11/12 22:21:17 PM</t>
  </si>
  <si>
    <t>04/11/12 21:56:17 PM</t>
  </si>
  <si>
    <t>04/12/12 14:11:22 PM</t>
  </si>
  <si>
    <t>04/11/12 22:11:02 PM</t>
  </si>
  <si>
    <t>04/11/12 23:27:08 PM</t>
  </si>
  <si>
    <t>04/11/12 22:26:18 PM</t>
  </si>
  <si>
    <t>04/12/12 14:30:23 PM</t>
  </si>
  <si>
    <t>04/11/12 22:28:12 PM</t>
  </si>
  <si>
    <t>04/11/12 21:54:18 PM</t>
  </si>
  <si>
    <t>04/11/12 23:32:07 PM</t>
  </si>
  <si>
    <t>04/11/12 22:40:17 PM</t>
  </si>
  <si>
    <t>04/12/12 14:32:22 PM</t>
  </si>
  <si>
    <t>04/11/12 22:49:07 PM</t>
  </si>
  <si>
    <t>04/11/12 22:32:12 PM</t>
  </si>
  <si>
    <t>04/11/12 22:37:17 PM</t>
  </si>
  <si>
    <t>04/11/12 22:24:18 PM</t>
  </si>
  <si>
    <t>04/11/12 21:50:08 PM</t>
  </si>
  <si>
    <t>04/11/12 23:47:07 PM</t>
  </si>
  <si>
    <t>04/11/12 22:42:17 PM</t>
  </si>
  <si>
    <t>04/12/12 14:33:22 PM</t>
  </si>
  <si>
    <t>04/11/12 22:57:07 PM</t>
  </si>
  <si>
    <t>04/11/12 22:28:02 PM</t>
  </si>
  <si>
    <t>04/11/12 22:41:17 PM</t>
  </si>
  <si>
    <t>04/11/12 22:29:17 PM</t>
  </si>
  <si>
    <t>04/11/12 22:48:07 PM</t>
  </si>
  <si>
    <t>04/11/12 21:56:07 PM</t>
  </si>
  <si>
    <t>04/11/12 22:23:08 PM</t>
  </si>
  <si>
    <t>04/11/12 23:48:07 PM</t>
  </si>
  <si>
    <t>04/11/12 22:43:17 PM</t>
  </si>
  <si>
    <t>04/12/12 14:54:23 PM</t>
  </si>
  <si>
    <t>04/11/12 22:29:02 PM</t>
  </si>
  <si>
    <t>04/11/12 22:14:17 PM</t>
  </si>
  <si>
    <t>04/11/12 22:56:08 PM</t>
  </si>
  <si>
    <t>04/11/12 22:40:07 PM</t>
  </si>
  <si>
    <t>04/11/12 23:49:07 PM</t>
  </si>
  <si>
    <t>04/11/12 22:49:17 PM</t>
  </si>
  <si>
    <t>04/12/12 14:55:22 PM</t>
  </si>
  <si>
    <t>04/11/12 22:48:12 PM</t>
  </si>
  <si>
    <t>04/11/12 23:51:07 PM</t>
  </si>
  <si>
    <t>04/11/12 22:56:18 PM</t>
  </si>
  <si>
    <t>04/12/12 14:59:22 PM</t>
  </si>
  <si>
    <t>04/11/12 23:08:07 PM</t>
  </si>
  <si>
    <t>04/11/12 23:01:12 PM</t>
  </si>
  <si>
    <t>04/11/12 22:46:18 PM</t>
  </si>
  <si>
    <t>04/11/12 22:50:17 PM</t>
  </si>
  <si>
    <t>04/11/12 22:13:08 PM</t>
  </si>
  <si>
    <t>04/11/12 23:03:17 PM</t>
  </si>
  <si>
    <t>04/11/12 22:35:18 PM</t>
  </si>
  <si>
    <t>04/12/12 15:15:23 PM</t>
  </si>
  <si>
    <t>04/11/12 23:21:07 PM</t>
  </si>
  <si>
    <t>04/11/12 22:53:02 PM</t>
  </si>
  <si>
    <t>04/11/12 22:54:17 PM</t>
  </si>
  <si>
    <t>04/11/12 23:02:17 PM</t>
  </si>
  <si>
    <t>04/11/12 23:11:07 PM</t>
  </si>
  <si>
    <t>04/11/12 22:44:07 PM</t>
  </si>
  <si>
    <t>04/11/12 23:04:17 PM</t>
  </si>
  <si>
    <t>04/11/12 22:36:17 PM</t>
  </si>
  <si>
    <t>04/12/12 15:16:23 PM</t>
  </si>
  <si>
    <t>04/11/12 22:58:02 PM</t>
  </si>
  <si>
    <t>04/11/12 22:27:17 PM</t>
  </si>
  <si>
    <t>04/11/12 23:16:07 PM</t>
  </si>
  <si>
    <t>04/11/12 22:51:07 PM</t>
  </si>
  <si>
    <t>04/11/12 23:07:17 PM</t>
  </si>
  <si>
    <t>04/12/12 15:28:23 PM</t>
  </si>
  <si>
    <t>04/11/12 23:12:12 PM</t>
  </si>
  <si>
    <t>04/11/12 23:20:17 PM</t>
  </si>
  <si>
    <t>04/12/12 15:37:23 PM</t>
  </si>
  <si>
    <t>04/11/12 23:33:07 PM</t>
  </si>
  <si>
    <t>04/11/12 23:23:12 PM</t>
  </si>
  <si>
    <t>04/11/12 23:09:17 PM</t>
  </si>
  <si>
    <t>04/11/12 23:16:17 PM</t>
  </si>
  <si>
    <t>04/11/12 22:24:07 PM</t>
  </si>
  <si>
    <t>04/11/12 23:25:17 PM</t>
  </si>
  <si>
    <t>04/12/12 15:38:23 PM</t>
  </si>
  <si>
    <t>04/11/12 23:46:07 PM</t>
  </si>
  <si>
    <t>04/11/12 23:06:02 PM</t>
  </si>
  <si>
    <t>04/11/12 23:13:17 PM</t>
  </si>
  <si>
    <t>04/11/12 23:17:17 PM</t>
  </si>
  <si>
    <t>04/11/12 23:29:07 PM</t>
  </si>
  <si>
    <t>04/11/12 22:39:07 PM</t>
  </si>
  <si>
    <t>04/11/12 23:15:07 PM</t>
  </si>
  <si>
    <t>04/11/12 23:26:17 PM</t>
  </si>
  <si>
    <t>04/11/12 22:58:17 PM</t>
  </si>
  <si>
    <t>04/12/12 15:57:23 PM</t>
  </si>
  <si>
    <t>04/11/12 23:17:02 PM</t>
  </si>
  <si>
    <t>04/11/12 22:47:18 PM</t>
  </si>
  <si>
    <t>04/11/12 23:37:17 PM</t>
  </si>
  <si>
    <t>04/12/12 15:58:23 PM</t>
  </si>
  <si>
    <t>04/11/12 23:35:12 PM</t>
  </si>
  <si>
    <t>04/11/12 22:51:17 PM</t>
  </si>
  <si>
    <t>04/11/12 23:45:17 PM</t>
  </si>
  <si>
    <t>04/12/12 15:59:23 PM</t>
  </si>
  <si>
    <t>04/11/12 23:40:12 PM</t>
  </si>
  <si>
    <t>04/11/12 23:33:17 PM</t>
  </si>
  <si>
    <t>04/11/12 23:27:17 PM</t>
  </si>
  <si>
    <t>04/11/12 23:46:17 PM</t>
  </si>
  <si>
    <t>04/11/12 23:08:17 PM</t>
  </si>
  <si>
    <t>04/12/12 16:20:22 PM</t>
  </si>
  <si>
    <t>04/11/12 23:41:02 PM</t>
  </si>
  <si>
    <t>04/11/12 23:39:17 PM</t>
  </si>
  <si>
    <t>04/11/12 23:32:17 PM</t>
  </si>
  <si>
    <t>04/11/12 23:54:07 PM</t>
  </si>
  <si>
    <t>04/11/12 23:31:07 PM</t>
  </si>
  <si>
    <t>04/11/12 23:47:17 PM</t>
  </si>
  <si>
    <t>04/11/12 23:24:17 PM</t>
  </si>
  <si>
    <t>04/12/12 16:21:22 PM</t>
  </si>
  <si>
    <t>04/11/12 23:44:02 PM</t>
  </si>
  <si>
    <t>04/11/12 23:05:17 PM</t>
  </si>
  <si>
    <t>04/11/12 23:44:07 PM</t>
  </si>
  <si>
    <t>04/11/12 23:48:17 PM</t>
  </si>
  <si>
    <t>04/12/12 16:25:23 PM</t>
  </si>
  <si>
    <t>04/11/12 23:50:12 PM</t>
  </si>
  <si>
    <t>04/11/12 23:19:17 PM</t>
  </si>
  <si>
    <t>04/12/12 16:42:22 PM</t>
  </si>
  <si>
    <t>04/11/12 23:53:17 PM</t>
  </si>
  <si>
    <t>04/11/12 23:55:17 PM</t>
  </si>
  <si>
    <t>04/11/12 23:23:07 PM</t>
  </si>
  <si>
    <t>04/11/12 23:41:17 PM</t>
  </si>
  <si>
    <t>04/12/12 16:43:22 PM</t>
  </si>
  <si>
    <t>04/11/12 23:50:02 PM</t>
  </si>
  <si>
    <t>04/12/12 16:54:22 PM</t>
  </si>
  <si>
    <t>04/11/12 23:59:07 PM</t>
  </si>
  <si>
    <t>04/12/12 17:03:22 PM</t>
  </si>
  <si>
    <t>04/12/12 17:04:22 PM</t>
  </si>
  <si>
    <t>04/11/12 23:43:07 PM</t>
  </si>
  <si>
    <t>04/11/12 23:54:17 PM</t>
  </si>
  <si>
    <t>04/12/12 17:25:22 PM</t>
  </si>
  <si>
    <t>04/12/12 17:26:22 PM</t>
  </si>
  <si>
    <t>04/11/12 23:51:17 PM</t>
  </si>
  <si>
    <t>04/12/12 17:46:22 PM</t>
  </si>
  <si>
    <t>04/12/12 17:47:22 PM</t>
  </si>
  <si>
    <t>04/12/12 17:52:22 PM</t>
  </si>
  <si>
    <t>04/12/12 18:08:22 PM</t>
  </si>
  <si>
    <t>04/12/12 18:09:22 PM</t>
  </si>
  <si>
    <t>04/12/12 18:21:22 PM</t>
  </si>
  <si>
    <t>04/12/12 18:30:22 PM</t>
  </si>
  <si>
    <t>04/12/12 18:31:22 PM</t>
  </si>
  <si>
    <t>04/12/12 18:49:22 PM</t>
  </si>
  <si>
    <t>04/12/12 18:51:22 PM</t>
  </si>
  <si>
    <t>04/12/12 18:52:22 PM</t>
  </si>
  <si>
    <t>04/12/12 19:13:22 PM</t>
  </si>
  <si>
    <t>04/12/12 19:14:22 PM</t>
  </si>
  <si>
    <t>04/12/12 19:18:22 PM</t>
  </si>
  <si>
    <t>04/12/12 19:34:22 PM</t>
  </si>
  <si>
    <t>04/12/12 19:35:22 PM</t>
  </si>
  <si>
    <t>04/12/12 19:56:22 PM</t>
  </si>
  <si>
    <t>04/12/12 19:57:22 PM</t>
  </si>
  <si>
    <t>04/12/12 20:16:22 PM</t>
  </si>
  <si>
    <t>04/12/12 20:18:22 PM</t>
  </si>
  <si>
    <t>04/12/12 20:19:22 PM</t>
  </si>
  <si>
    <t>04/12/12 20:39:22 PM</t>
  </si>
  <si>
    <t>04/12/12 20:40:22 PM</t>
  </si>
  <si>
    <t>04/12/12 20:44:22 PM</t>
  </si>
  <si>
    <t>04/12/12 13:06:12 PM</t>
  </si>
  <si>
    <t>04/12/12 21:01:22 PM</t>
  </si>
  <si>
    <t>04/12/12 13:07:12 PM</t>
  </si>
  <si>
    <t>04/12/12 21:02:22 PM</t>
  </si>
  <si>
    <t>04/12/12 13:27:12 PM</t>
  </si>
  <si>
    <t>04/12/12 21:13:22 PM</t>
  </si>
  <si>
    <t>04/12/12 13:28:12 PM</t>
  </si>
  <si>
    <t>04/12/12 21:22:22 PM</t>
  </si>
  <si>
    <t>04/12/12 13:35:12 PM</t>
  </si>
  <si>
    <t>04/12/12 21:23:22 PM</t>
  </si>
  <si>
    <t>04/12/12 13:49:12 PM</t>
  </si>
  <si>
    <t>04/12/12 21:42:22 PM</t>
  </si>
  <si>
    <t>04/12/12 13:50:12 PM</t>
  </si>
  <si>
    <t>04/12/12 21:44:22 PM</t>
  </si>
  <si>
    <t>04/12/12 14:05:12 PM</t>
  </si>
  <si>
    <t>04/12/12 21:45:22 PM</t>
  </si>
  <si>
    <t>04/12/12 14:10:12 PM</t>
  </si>
  <si>
    <t>04/12/12 22:06:23 PM</t>
  </si>
  <si>
    <t>04/12/12 14:11:12 PM</t>
  </si>
  <si>
    <t>04/12/12 22:07:23 PM</t>
  </si>
  <si>
    <t>04/12/12 14:14:12 PM</t>
  </si>
  <si>
    <t>04/12/12 22:11:23 PM</t>
  </si>
  <si>
    <t>04/12/12 14:19:12 PM</t>
  </si>
  <si>
    <t>04/12/12 22:27:23 PM</t>
  </si>
  <si>
    <t>04/12/12 14:32:12 PM</t>
  </si>
  <si>
    <t>04/12/12 22:28:23 PM</t>
  </si>
  <si>
    <t>04/12/12 14:33:12 PM</t>
  </si>
  <si>
    <t>04/12/12 22:40:23 PM</t>
  </si>
  <si>
    <t>04/12/12 14:52:13 PM</t>
  </si>
  <si>
    <t>04/12/12 22:49:23 PM</t>
  </si>
  <si>
    <t>04/12/12 14:54:13 PM</t>
  </si>
  <si>
    <t>04/12/12 22:50:23 PM</t>
  </si>
  <si>
    <t>04/12/12 14:55:12 PM</t>
  </si>
  <si>
    <t>04/12/12 23:08:22 PM</t>
  </si>
  <si>
    <t>04/12/12 15:04:13 PM</t>
  </si>
  <si>
    <t>04/12/12 23:10:22 PM</t>
  </si>
  <si>
    <t>04/12/12 15:15:13 PM</t>
  </si>
  <si>
    <t>04/12/12 23:11:22 PM</t>
  </si>
  <si>
    <t>04/12/12 15:16:13 PM</t>
  </si>
  <si>
    <t>04/12/12 23:32:23 PM</t>
  </si>
  <si>
    <t>04/12/12 15:19:12 PM</t>
  </si>
  <si>
    <t>04/12/12 23:33:23 PM</t>
  </si>
  <si>
    <t>04/12/12 15:37:13 PM</t>
  </si>
  <si>
    <t>04/12/12 23:37:23 PM</t>
  </si>
  <si>
    <t>04/12/12 15:38:13 PM</t>
  </si>
  <si>
    <t>04/12/12 23:54:23 PM</t>
  </si>
  <si>
    <t>04/12/12 15:43:12 PM</t>
  </si>
  <si>
    <t>04/12/12 23:55:23 PM</t>
  </si>
  <si>
    <t>04/12/12 15:58:14 PM</t>
  </si>
  <si>
    <t>04/12/12 15:59:13 PM</t>
  </si>
  <si>
    <t>04/12/12 16:06:12 PM</t>
  </si>
  <si>
    <t>04/12/12 16:20:12 PM</t>
  </si>
  <si>
    <t>04/12/12 16:21:13 PM</t>
  </si>
  <si>
    <t>04/12/12 16:41:12 PM</t>
  </si>
  <si>
    <t>04/12/12 16:42:12 PM</t>
  </si>
  <si>
    <t>04/12/12 16:43:12 PM</t>
  </si>
  <si>
    <t>04/12/12 17:03:12 PM</t>
  </si>
  <si>
    <t>04/12/12 13:17:22 PM</t>
  </si>
  <si>
    <t>04/12/12 17:04:12 PM</t>
  </si>
  <si>
    <t>04/12/12 17:12:12 PM</t>
  </si>
  <si>
    <t>04/12/12 17:25:12 PM</t>
  </si>
  <si>
    <t>04/12/12 13:46:22 PM</t>
  </si>
  <si>
    <t>04/12/12 17:26:12 PM</t>
  </si>
  <si>
    <t>04/12/12 17:42:12 PM</t>
  </si>
  <si>
    <t>04/12/12 17:46:12 PM</t>
  </si>
  <si>
    <t>04/12/12 13:55:22 PM</t>
  </si>
  <si>
    <t>04/12/12 17:47:12 PM</t>
  </si>
  <si>
    <t>04/12/12 13:36:22 PM</t>
  </si>
  <si>
    <t>04/12/12 18:08:12 PM</t>
  </si>
  <si>
    <t>04/12/12 13:45:22 PM</t>
  </si>
  <si>
    <t>04/12/12 18:09:12 PM</t>
  </si>
  <si>
    <t>04/12/12 13:26:22 PM</t>
  </si>
  <si>
    <t>04/12/12 14:24:22 PM</t>
  </si>
  <si>
    <t>04/12/12 18:23:12 PM</t>
  </si>
  <si>
    <t>04/12/12 18:30:12 PM</t>
  </si>
  <si>
    <t>04/12/12 18:31:12 PM</t>
  </si>
  <si>
    <t>04/12/12 14:05:22 PM</t>
  </si>
  <si>
    <t>04/12/12 14:53:23 PM</t>
  </si>
  <si>
    <t>04/12/12 18:49:12 PM</t>
  </si>
  <si>
    <t>04/12/12 18:51:12 PM</t>
  </si>
  <si>
    <t>04/12/12 18:52:12 PM</t>
  </si>
  <si>
    <t>04/12/12 14:14:22 PM</t>
  </si>
  <si>
    <t>04/12/12 15:12:23 PM</t>
  </si>
  <si>
    <t>04/12/12 19:13:12 PM</t>
  </si>
  <si>
    <t>04/12/12 19:14:12 PM</t>
  </si>
  <si>
    <t>04/12/12 19:24:12 PM</t>
  </si>
  <si>
    <t>04/12/12 15:22:23 PM</t>
  </si>
  <si>
    <t>04/12/12 19:34:12 PM</t>
  </si>
  <si>
    <t>04/12/12 14:43:22 PM</t>
  </si>
  <si>
    <t>04/12/12 15:31:22 PM</t>
  </si>
  <si>
    <t>04/12/12 19:35:12 PM</t>
  </si>
  <si>
    <t>04/12/12 19:48:12 PM</t>
  </si>
  <si>
    <t>04/12/12 19:56:12 PM</t>
  </si>
  <si>
    <t>04/12/12 15:02:23 PM</t>
  </si>
  <si>
    <t>04/12/12 15:41:22 PM</t>
  </si>
  <si>
    <t>04/12/12 19:57:12 PM</t>
  </si>
  <si>
    <t>04/12/12 14:34:22 PM</t>
  </si>
  <si>
    <t>04/12/12 20:15:12 PM</t>
  </si>
  <si>
    <t>04/12/12 20:18:12 PM</t>
  </si>
  <si>
    <t>04/12/12 16:00:22 PM</t>
  </si>
  <si>
    <t>04/12/12 20:19:12 PM</t>
  </si>
  <si>
    <t>04/12/12 16:19:22 PM</t>
  </si>
  <si>
    <t>04/12/12 20:39:12 PM</t>
  </si>
  <si>
    <t>04/12/12 20:40:12 PM</t>
  </si>
  <si>
    <t>04/12/12 20:45:12 PM</t>
  </si>
  <si>
    <t>04/12/12 15:50:23 PM</t>
  </si>
  <si>
    <t>04/12/12 16:29:22 PM</t>
  </si>
  <si>
    <t>04/12/12 21:01:12 PM</t>
  </si>
  <si>
    <t>04/12/12 21:02:12 PM</t>
  </si>
  <si>
    <t>04/12/12 21:08:12 PM</t>
  </si>
  <si>
    <t>04/12/12 16:09:22 PM</t>
  </si>
  <si>
    <t>04/12/12 16:58:23 PM</t>
  </si>
  <si>
    <t>04/12/12 21:22:12 PM</t>
  </si>
  <si>
    <t>04/12/12 21:23:12 PM</t>
  </si>
  <si>
    <t>04/12/12 21:26:12 PM</t>
  </si>
  <si>
    <t>04/12/12 16:38:22 PM</t>
  </si>
  <si>
    <t>04/12/12 17:07:22 PM</t>
  </si>
  <si>
    <t>04/12/12 21:28:12 PM</t>
  </si>
  <si>
    <t>04/12/12 21:44:12 PM</t>
  </si>
  <si>
    <t>04/12/12 21:45:12 PM</t>
  </si>
  <si>
    <t>04/12/12 17:36:22 PM</t>
  </si>
  <si>
    <t>04/12/12 22:01:13 PM</t>
  </si>
  <si>
    <t>04/12/12 22:06:13 PM</t>
  </si>
  <si>
    <t>04/12/12 13:02:12 PM</t>
  </si>
  <si>
    <t>04/12/12 22:07:13 PM</t>
  </si>
  <si>
    <t>04/12/12 16:48:22 PM</t>
  </si>
  <si>
    <t>04/12/12 17:17:22 PM</t>
  </si>
  <si>
    <t>04/12/12 17:55:22 PM</t>
  </si>
  <si>
    <t>04/12/12 22:12:13 PM</t>
  </si>
  <si>
    <t>04/12/12 18:05:22 PM</t>
  </si>
  <si>
    <t>04/12/12 22:25:13 PM</t>
  </si>
  <si>
    <t>04/12/12 13:09:12 PM</t>
  </si>
  <si>
    <t>04/12/12 22:27:13 PM</t>
  </si>
  <si>
    <t>04/12/12 13:23:12 PM</t>
  </si>
  <si>
    <t>04/12/12 22:28:13 PM</t>
  </si>
  <si>
    <t>04/12/12 18:15:22 PM</t>
  </si>
  <si>
    <t>04/12/12 22:49:13 PM</t>
  </si>
  <si>
    <t>04/12/12 18:24:22 PM</t>
  </si>
  <si>
    <t>04/12/12 22:50:13 PM</t>
  </si>
  <si>
    <t>04/12/12 13:41:12 PM</t>
  </si>
  <si>
    <t>04/12/12 23:05:12 PM</t>
  </si>
  <si>
    <t>04/12/12 13:46:12 PM</t>
  </si>
  <si>
    <t>04/12/12 23:10:12 PM</t>
  </si>
  <si>
    <t>04/12/12 18:43:22 PM</t>
  </si>
  <si>
    <t>04/12/12 23:11:12 PM</t>
  </si>
  <si>
    <t>04/12/12 23:12:12 PM</t>
  </si>
  <si>
    <t>04/12/12 14:01:12 PM</t>
  </si>
  <si>
    <t>04/12/12 23:30:12 PM</t>
  </si>
  <si>
    <t>04/12/12 18:53:22 PM</t>
  </si>
  <si>
    <t>04/12/12 23:32:13 PM</t>
  </si>
  <si>
    <t>04/12/12 18:14:22 PM</t>
  </si>
  <si>
    <t>04/12/12 23:33:13 PM</t>
  </si>
  <si>
    <t>04/12/12 14:24:12 PM</t>
  </si>
  <si>
    <t>04/12/12 23:54:13 PM</t>
  </si>
  <si>
    <t>04/12/12 14:29:13 PM</t>
  </si>
  <si>
    <t>04/12/12 23:55:13 PM</t>
  </si>
  <si>
    <t>04/12/12 19:12:22 PM</t>
  </si>
  <si>
    <t>04/12/12 19:50:22 PM</t>
  </si>
  <si>
    <t>04/12/12 13:04:07 PM</t>
  </si>
  <si>
    <t>04/12/12 14:35:12 PM</t>
  </si>
  <si>
    <t>04/12/12 13:06:07 PM</t>
  </si>
  <si>
    <t>04/12/12 14:53:13 PM</t>
  </si>
  <si>
    <t>04/12/12 13:07:07 PM</t>
  </si>
  <si>
    <t>04/12/12 19:31:22 PM</t>
  </si>
  <si>
    <t>04/12/12 20:00:22 PM</t>
  </si>
  <si>
    <t>04/12/12 13:12:07 PM</t>
  </si>
  <si>
    <t>04/12/12 20:10:22 PM</t>
  </si>
  <si>
    <t>04/12/12 13:16:07 PM</t>
  </si>
  <si>
    <t>04/12/12 19:22:22 PM</t>
  </si>
  <si>
    <t>04/12/12 15:03:13 PM</t>
  </si>
  <si>
    <t>04/12/12 13:27:07 PM</t>
  </si>
  <si>
    <t>04/12/12 15:06:13 PM</t>
  </si>
  <si>
    <t>04/12/12 13:28:07 PM</t>
  </si>
  <si>
    <t>04/12/12 20:29:22 PM</t>
  </si>
  <si>
    <t>04/12/12 13:34:07 PM</t>
  </si>
  <si>
    <t>04/12/12 19:41:22 PM</t>
  </si>
  <si>
    <t>04/12/12 13:49:07 PM</t>
  </si>
  <si>
    <t>04/12/12 15:30:13 PM</t>
  </si>
  <si>
    <t>04/12/12 13:50:07 PM</t>
  </si>
  <si>
    <t>04/12/12 15:36:13 PM</t>
  </si>
  <si>
    <t>04/12/12 20:09:22 PM</t>
  </si>
  <si>
    <t>04/12/12 20:58:22 PM</t>
  </si>
  <si>
    <t>04/12/12 13:59:07 PM</t>
  </si>
  <si>
    <t>04/12/12 14:11:07 PM</t>
  </si>
  <si>
    <t>04/12/12 14:12:07 PM</t>
  </si>
  <si>
    <t>04/12/12 13:13:07 PM</t>
  </si>
  <si>
    <t>04/12/12 15:57:13 PM</t>
  </si>
  <si>
    <t>04/12/12 21:07:22 PM</t>
  </si>
  <si>
    <t>04/12/12 14:20:07 PM</t>
  </si>
  <si>
    <t>04/12/12 20:38:22 PM</t>
  </si>
  <si>
    <t>04/12/12 14:25:07 PM</t>
  </si>
  <si>
    <t>04/12/12 14:32:08 PM</t>
  </si>
  <si>
    <t>04/12/12 13:35:07 PM</t>
  </si>
  <si>
    <t>04/12/12 16:02:12 PM</t>
  </si>
  <si>
    <t>04/12/12 20:48:22 PM</t>
  </si>
  <si>
    <t>04/12/12 21:26:22 PM</t>
  </si>
  <si>
    <t>04/12/12 14:33:07 PM</t>
  </si>
  <si>
    <t>04/12/12 13:43:07 PM</t>
  </si>
  <si>
    <t>04/12/12 16:18:12 PM</t>
  </si>
  <si>
    <t>04/12/12 20:57:22 PM</t>
  </si>
  <si>
    <t>04/12/12 14:39:08 PM</t>
  </si>
  <si>
    <t>04/12/12 13:05:07 PM</t>
  </si>
  <si>
    <t>04/12/12 14:54:08 PM</t>
  </si>
  <si>
    <t>04/12/12 21:55:22 PM</t>
  </si>
  <si>
    <t>04/12/12 14:55:07 PM</t>
  </si>
  <si>
    <t>04/12/12 13:00:17 PM</t>
  </si>
  <si>
    <t>04/12/12 13:57:07 PM</t>
  </si>
  <si>
    <t>04/12/12 13:03:02 PM</t>
  </si>
  <si>
    <t>04/12/12 16:32:12 PM</t>
  </si>
  <si>
    <t>04/12/12 22:05:23 PM</t>
  </si>
  <si>
    <t>04/12/12 13:06:17 PM</t>
  </si>
  <si>
    <t>04/12/12 14:57:07 PM</t>
  </si>
  <si>
    <t>04/12/12 13:05:17 PM</t>
  </si>
  <si>
    <t>04/12/12 14:09:07 PM</t>
  </si>
  <si>
    <t>04/12/12 13:03:12 PM</t>
  </si>
  <si>
    <t>04/12/12 21:17:22 PM</t>
  </si>
  <si>
    <t>04/12/12 13:07:17 PM</t>
  </si>
  <si>
    <t>04/12/12 13:18:07 PM</t>
  </si>
  <si>
    <t>04/12/12 15:02:08 PM</t>
  </si>
  <si>
    <t>04/12/12 13:09:17 PM</t>
  </si>
  <si>
    <t>04/12/12 13:22:07 PM</t>
  </si>
  <si>
    <t>04/12/12 15:15:08 PM</t>
  </si>
  <si>
    <t>04/12/12 13:16:02 PM</t>
  </si>
  <si>
    <t>04/12/12 16:59:12 PM</t>
  </si>
  <si>
    <t>04/12/12 22:14:23 PM</t>
  </si>
  <si>
    <t>04/12/12 13:26:17 PM</t>
  </si>
  <si>
    <t>04/12/12 13:15:07 PM</t>
  </si>
  <si>
    <t>04/12/12 15:16:08 PM</t>
  </si>
  <si>
    <t>04/12/12 13:11:17 PM</t>
  </si>
  <si>
    <t>04/12/12 14:18:07 PM</t>
  </si>
  <si>
    <t>04/12/12 13:19:02 PM</t>
  </si>
  <si>
    <t>04/12/12 13:18:12 PM</t>
  </si>
  <si>
    <t>04/12/12 13:16:17 PM</t>
  </si>
  <si>
    <t>04/12/12 21:36:22 PM</t>
  </si>
  <si>
    <t>04/12/12 13:27:17 PM</t>
  </si>
  <si>
    <t>04/12/12 15:18:07 PM</t>
  </si>
  <si>
    <t>04/12/12 13:21:17 PM</t>
  </si>
  <si>
    <t>04/12/12 13:24:12 PM</t>
  </si>
  <si>
    <t>04/12/12 13:24:17 PM</t>
  </si>
  <si>
    <t>04/12/12 13:28:17 PM</t>
  </si>
  <si>
    <t>04/12/12 13:40:07 PM</t>
  </si>
  <si>
    <t>04/12/12 15:33:07 PM</t>
  </si>
  <si>
    <t>04/12/12 17:17:12 PM</t>
  </si>
  <si>
    <t>04/12/12 22:33:23 PM</t>
  </si>
  <si>
    <t>04/12/12 13:14:17 PM</t>
  </si>
  <si>
    <t>04/12/12 13:44:17 PM</t>
  </si>
  <si>
    <t>04/12/12 13:48:07 PM</t>
  </si>
  <si>
    <t>04/12/12 15:37:08 PM</t>
  </si>
  <si>
    <t>04/12/12 13:08:17 PM</t>
  </si>
  <si>
    <t>04/12/12 14:46:07 PM</t>
  </si>
  <si>
    <t>04/12/12 13:44:02 PM</t>
  </si>
  <si>
    <t>04/12/12 22:43:23 PM</t>
  </si>
  <si>
    <t>04/12/12 13:23:17 PM</t>
  </si>
  <si>
    <t>04/12/12 13:45:17 PM</t>
  </si>
  <si>
    <t>04/12/12 15:38:08 PM</t>
  </si>
  <si>
    <t>04/12/12 13:34:17 PM</t>
  </si>
  <si>
    <t>04/12/12 13:19:17 PM</t>
  </si>
  <si>
    <t>04/12/12 14:52:08 PM</t>
  </si>
  <si>
    <t>04/12/12 13:47:02 PM</t>
  </si>
  <si>
    <t>04/12/12 13:31:12 PM</t>
  </si>
  <si>
    <t>04/12/12 13:36:17 PM</t>
  </si>
  <si>
    <t>04/12/12 22:04:23 PM</t>
  </si>
  <si>
    <t>04/12/12 13:49:17 PM</t>
  </si>
  <si>
    <t>04/12/12 14:00:07 PM</t>
  </si>
  <si>
    <t>04/12/12 15:39:08 PM</t>
  </si>
  <si>
    <t>04/12/12 13:46:17 PM</t>
  </si>
  <si>
    <t>04/12/12 13:36:12 PM</t>
  </si>
  <si>
    <t>04/12/12 13:48:17 PM</t>
  </si>
  <si>
    <t>04/12/12 17:44:12 PM</t>
  </si>
  <si>
    <t>04/12/12 13:50:17 PM</t>
  </si>
  <si>
    <t>04/12/12 14:07:07 PM</t>
  </si>
  <si>
    <t>04/12/12 14:03:07 PM</t>
  </si>
  <si>
    <t>04/12/12 15:49:07 PM</t>
  </si>
  <si>
    <t>04/12/12 22:53:23 PM</t>
  </si>
  <si>
    <t>04/12/12 13:29:17 PM</t>
  </si>
  <si>
    <t>04/12/12 13:54:17 PM</t>
  </si>
  <si>
    <t>04/12/12 14:10:07 PM</t>
  </si>
  <si>
    <t>04/12/12 15:59:08 PM</t>
  </si>
  <si>
    <t>04/12/12 15:00:08 PM</t>
  </si>
  <si>
    <t>04/12/12 13:56:02 PM</t>
  </si>
  <si>
    <t>04/12/12 22:24:23 PM</t>
  </si>
  <si>
    <t>04/12/12 23:02:22 PM</t>
  </si>
  <si>
    <t>04/12/12 13:38:17 PM</t>
  </si>
  <si>
    <t>04/12/12 14:00:17 PM</t>
  </si>
  <si>
    <t>04/12/12 16:00:08 PM</t>
  </si>
  <si>
    <t>04/12/12 13:51:17 PM</t>
  </si>
  <si>
    <t>04/12/12 13:47:17 PM</t>
  </si>
  <si>
    <t>04/12/12 15:06:08 PM</t>
  </si>
  <si>
    <t>04/12/12 13:54:12 PM</t>
  </si>
  <si>
    <t>04/12/12 17:57:12 PM</t>
  </si>
  <si>
    <t>04/12/12 14:10:17 PM</t>
  </si>
  <si>
    <t>04/12/12 14:13:07 PM</t>
  </si>
  <si>
    <t>04/12/12 16:06:07 PM</t>
  </si>
  <si>
    <t>04/12/12 13:56:17 PM</t>
  </si>
  <si>
    <t>04/12/12 14:06:12 PM</t>
  </si>
  <si>
    <t>04/12/12 14:05:17 PM</t>
  </si>
  <si>
    <t>04/12/12 14:11:17 PM</t>
  </si>
  <si>
    <t>04/12/12 13:20:07 PM</t>
  </si>
  <si>
    <t>04/12/12 16:08:07 PM</t>
  </si>
  <si>
    <t>04/12/12 14:15:02 PM</t>
  </si>
  <si>
    <t>04/12/12 23:21:22 PM</t>
  </si>
  <si>
    <t>04/12/12 14:02:17 PM</t>
  </si>
  <si>
    <t>04/12/12 14:16:17 PM</t>
  </si>
  <si>
    <t>04/12/12 14:26:07 PM</t>
  </si>
  <si>
    <t>04/12/12 16:20:07 PM</t>
  </si>
  <si>
    <t>04/12/12 13:55:17 PM</t>
  </si>
  <si>
    <t>04/12/12 15:22:08 PM</t>
  </si>
  <si>
    <t>04/12/12 14:20:02 PM</t>
  </si>
  <si>
    <t>04/12/12 18:24:12 PM</t>
  </si>
  <si>
    <t>04/12/12 23:31:23 PM</t>
  </si>
  <si>
    <t>04/12/12 14:29:17 PM</t>
  </si>
  <si>
    <t>04/12/12 16:21:07 PM</t>
  </si>
  <si>
    <t>04/12/12 14:19:17 PM</t>
  </si>
  <si>
    <t>04/12/12 15:24:08 PM</t>
  </si>
  <si>
    <t>04/12/12 14:22:12 PM</t>
  </si>
  <si>
    <t>04/12/12 14:24:17 PM</t>
  </si>
  <si>
    <t>04/12/12 14:32:17 PM</t>
  </si>
  <si>
    <t>04/12/12 13:31:07 PM</t>
  </si>
  <si>
    <t>04/12/12 16:40:07 PM</t>
  </si>
  <si>
    <t>04/12/12 14:20:17 PM</t>
  </si>
  <si>
    <t>04/12/12 22:52:23 PM</t>
  </si>
  <si>
    <t>04/12/12 14:30:12 PM</t>
  </si>
  <si>
    <t>04/12/12 14:28:17 PM</t>
  </si>
  <si>
    <t>04/12/12 14:17:17 PM</t>
  </si>
  <si>
    <t>04/12/12 14:33:18 PM</t>
  </si>
  <si>
    <t>04/12/12 14:50:08 PM</t>
  </si>
  <si>
    <t>04/12/12 13:36:07 PM</t>
  </si>
  <si>
    <t>04/12/12 14:35:07 PM</t>
  </si>
  <si>
    <t>04/12/12 16:42:07 PM</t>
  </si>
  <si>
    <t>04/12/12 14:46:02 PM</t>
  </si>
  <si>
    <t>04/12/12 18:46:12 PM</t>
  </si>
  <si>
    <t>04/12/12 23:50:23 PM</t>
  </si>
  <si>
    <t>04/12/12 14:44:17 PM</t>
  </si>
  <si>
    <t>04/12/12 14:44:07 PM</t>
  </si>
  <si>
    <t>04/12/12 16:43:07 PM</t>
  </si>
  <si>
    <t>04/12/12 14:18:17 PM</t>
  </si>
  <si>
    <t>04/12/12 15:52:08 PM</t>
  </si>
  <si>
    <t>04/12/12 14:53:03 PM</t>
  </si>
  <si>
    <t>04/12/12 14:46:17 PM</t>
  </si>
  <si>
    <t>04/12/12 16:54:07 PM</t>
  </si>
  <si>
    <t>04/12/12 14:37:18 PM</t>
  </si>
  <si>
    <t>04/12/12 14:27:17 PM</t>
  </si>
  <si>
    <t>04/12/12 23:12:22 PM</t>
  </si>
  <si>
    <t>04/12/12 14:47:13 PM</t>
  </si>
  <si>
    <t>04/12/12 14:36:17 PM</t>
  </si>
  <si>
    <t>04/12/12 14:45:17 PM</t>
  </si>
  <si>
    <t>04/12/12 14:54:18 PM</t>
  </si>
  <si>
    <t>04/12/12 17:03:07 PM</t>
  </si>
  <si>
    <t>04/12/12 14:39:18 PM</t>
  </si>
  <si>
    <t>04/12/12 14:51:18 PM</t>
  </si>
  <si>
    <t>04/12/12 18:53:12 PM</t>
  </si>
  <si>
    <t>04/12/12 14:49:18 PM</t>
  </si>
  <si>
    <t>04/12/12 14:55:17 PM</t>
  </si>
  <si>
    <t>04/12/12 15:11:07 PM</t>
  </si>
  <si>
    <t>04/12/12 14:06:07 PM</t>
  </si>
  <si>
    <t>04/12/12 15:01:08 PM</t>
  </si>
  <si>
    <t>04/12/12 17:04:07 PM</t>
  </si>
  <si>
    <t>04/12/12 16:03:08 PM</t>
  </si>
  <si>
    <t>04/12/12 15:04:03 PM</t>
  </si>
  <si>
    <t>04/12/12 19:11:12 PM</t>
  </si>
  <si>
    <t>04/12/12 15:01:18 PM</t>
  </si>
  <si>
    <t>04/12/12 15:10:07 PM</t>
  </si>
  <si>
    <t>04/12/12 17:06:07 PM</t>
  </si>
  <si>
    <t>04/12/12 14:47:18 PM</t>
  </si>
  <si>
    <t>04/12/12 23:40:23 PM</t>
  </si>
  <si>
    <t>04/12/12 15:11:03 PM</t>
  </si>
  <si>
    <t>04/12/12 15:03:18 PM</t>
  </si>
  <si>
    <t>04/12/12 17:25:07 PM</t>
  </si>
  <si>
    <t>04/12/12 15:08:17 PM</t>
  </si>
  <si>
    <t>04/12/12 14:50:18 PM</t>
  </si>
  <si>
    <t>04/12/12 15:12:13 PM</t>
  </si>
  <si>
    <t>04/12/12 14:57:17 PM</t>
  </si>
  <si>
    <t>04/12/12 14:56:17 PM</t>
  </si>
  <si>
    <t>04/12/12 15:15:18 PM</t>
  </si>
  <si>
    <t>04/12/12 15:17:08 PM</t>
  </si>
  <si>
    <t>04/12/12 14:22:07 PM</t>
  </si>
  <si>
    <t>04/12/12 17:26:07 PM</t>
  </si>
  <si>
    <t>04/12/12 15:12:18 PM</t>
  </si>
  <si>
    <t>04/12/12 15:10:17 PM</t>
  </si>
  <si>
    <t>04/12/12 15:16:18 PM</t>
  </si>
  <si>
    <t>04/12/12 15:23:08 PM</t>
  </si>
  <si>
    <t>04/12/12 15:28:08 PM</t>
  </si>
  <si>
    <t>04/12/12 17:30:07 PM</t>
  </si>
  <si>
    <t>04/12/12 16:24:07 PM</t>
  </si>
  <si>
    <t>04/12/12 15:18:03 PM</t>
  </si>
  <si>
    <t>04/12/12 23:59:23 PM</t>
  </si>
  <si>
    <t>04/12/12 15:17:18 PM</t>
  </si>
  <si>
    <t>04/12/12 17:37:07 PM</t>
  </si>
  <si>
    <t>04/12/12 16:38:07 PM</t>
  </si>
  <si>
    <t>04/12/12 15:35:02 PM</t>
  </si>
  <si>
    <t>04/12/12 15:26:18 PM</t>
  </si>
  <si>
    <t>04/12/12 15:32:17 PM</t>
  </si>
  <si>
    <t>04/12/12 14:36:07 PM</t>
  </si>
  <si>
    <t>04/12/12 17:47:07 PM</t>
  </si>
  <si>
    <t>04/12/12 15:18:17 PM</t>
  </si>
  <si>
    <t>04/12/12 15:09:17 PM</t>
  </si>
  <si>
    <t>04/12/12 15:32:13 PM</t>
  </si>
  <si>
    <t>04/12/12 15:29:18 PM</t>
  </si>
  <si>
    <t>04/12/12 19:54:12 PM</t>
  </si>
  <si>
    <t>04/12/12 15:37:18 PM</t>
  </si>
  <si>
    <t>04/12/12 14:49:08 PM</t>
  </si>
  <si>
    <t>04/12/12 17:48:07 PM</t>
  </si>
  <si>
    <t>04/12/12 15:28:18 PM</t>
  </si>
  <si>
    <t>04/12/12 15:35:17 PM</t>
  </si>
  <si>
    <t>04/12/12 15:38:18 PM</t>
  </si>
  <si>
    <t>04/12/12 15:54:07 PM</t>
  </si>
  <si>
    <t>04/12/12 15:50:08 PM</t>
  </si>
  <si>
    <t>04/12/12 17:53:07 PM</t>
  </si>
  <si>
    <t>04/12/12 16:47:08 PM</t>
  </si>
  <si>
    <t>04/12/12 15:50:03 PM</t>
  </si>
  <si>
    <t>04/12/12 15:46:17 PM</t>
  </si>
  <si>
    <t>04/12/12 17:57:07 PM</t>
  </si>
  <si>
    <t>04/12/12 16:51:07 PM</t>
  </si>
  <si>
    <t>04/12/12 15:40:13 PM</t>
  </si>
  <si>
    <t>04/12/12 20:00:12 PM</t>
  </si>
  <si>
    <t>04/12/12 15:48:18 PM</t>
  </si>
  <si>
    <t>04/12/12 14:59:07 PM</t>
  </si>
  <si>
    <t>04/12/12 18:08:07 PM</t>
  </si>
  <si>
    <t>04/12/12 15:50:19 PM</t>
  </si>
  <si>
    <t>04/12/12 15:42:13 PM</t>
  </si>
  <si>
    <t>04/12/12 20:16:12 PM</t>
  </si>
  <si>
    <t>04/12/12 15:39:18 PM</t>
  </si>
  <si>
    <t>04/12/12 15:58:18 PM</t>
  </si>
  <si>
    <t>04/12/12 16:02:08 PM</t>
  </si>
  <si>
    <t>04/12/12 16:04:08 PM</t>
  </si>
  <si>
    <t>04/12/12 18:09:07 PM</t>
  </si>
  <si>
    <t>04/12/12 15:52:18 PM</t>
  </si>
  <si>
    <t>04/12/12 16:02:04 PM</t>
  </si>
  <si>
    <t>04/12/12 15:57:18 PM</t>
  </si>
  <si>
    <t>04/12/12 15:59:19 PM</t>
  </si>
  <si>
    <t>04/12/12 16:13:07 PM</t>
  </si>
  <si>
    <t>04/12/12 18:25:07 PM</t>
  </si>
  <si>
    <t>04/12/12 17:11:08 PM</t>
  </si>
  <si>
    <t>04/12/12 16:12:02 PM</t>
  </si>
  <si>
    <t>04/12/12 16:04:18 PM</t>
  </si>
  <si>
    <t>04/12/12 18:28:07 PM</t>
  </si>
  <si>
    <t>04/12/12 15:49:17 PM</t>
  </si>
  <si>
    <t>04/12/12 17:15:07 PM</t>
  </si>
  <si>
    <t>04/12/12 16:05:12 PM</t>
  </si>
  <si>
    <t>04/12/12 16:00:17 PM</t>
  </si>
  <si>
    <t>04/12/12 20:20:12 PM</t>
  </si>
  <si>
    <t>04/12/12 16:06:17 PM</t>
  </si>
  <si>
    <t>04/12/12 15:19:07 PM</t>
  </si>
  <si>
    <t>04/12/12 18:30:07 PM</t>
  </si>
  <si>
    <t>04/12/12 16:02:17 PM</t>
  </si>
  <si>
    <t>04/12/12 15:56:17 PM</t>
  </si>
  <si>
    <t>04/12/12 16:16:12 PM</t>
  </si>
  <si>
    <t>04/12/12 20:34:12 PM</t>
  </si>
  <si>
    <t>04/12/12 16:01:17 PM</t>
  </si>
  <si>
    <t>04/12/12 16:20:18 PM</t>
  </si>
  <si>
    <t>04/12/12 16:25:07 PM</t>
  </si>
  <si>
    <t>04/12/12 15:26:08 PM</t>
  </si>
  <si>
    <t>04/12/12 16:32:08 PM</t>
  </si>
  <si>
    <t>04/12/12 18:31:07 PM</t>
  </si>
  <si>
    <t>04/12/12 16:14:17 PM</t>
  </si>
  <si>
    <t>04/12/12 16:31:02 PM</t>
  </si>
  <si>
    <t>04/12/12 16:21:17 PM</t>
  </si>
  <si>
    <t>04/12/12 16:36:08 PM</t>
  </si>
  <si>
    <t>04/12/12 18:40:07 PM</t>
  </si>
  <si>
    <t>04/12/12 17:27:07 PM</t>
  </si>
  <si>
    <t>04/12/12 16:40:02 PM</t>
  </si>
  <si>
    <t>04/12/12 16:35:18 PM</t>
  </si>
  <si>
    <t>04/12/12 18:46:07 PM</t>
  </si>
  <si>
    <t>04/12/12 16:08:17 PM</t>
  </si>
  <si>
    <t>04/12/12 17:31:07 PM</t>
  </si>
  <si>
    <t>04/12/12 16:27:13 PM</t>
  </si>
  <si>
    <t>04/12/12 16:24:17 PM</t>
  </si>
  <si>
    <t>04/12/12 20:47:12 PM</t>
  </si>
  <si>
    <t>04/12/12 16:37:17 PM</t>
  </si>
  <si>
    <t>04/12/12 15:45:07 PM</t>
  </si>
  <si>
    <t>04/12/12 18:51:07 PM</t>
  </si>
  <si>
    <t>04/12/12 16:40:12 PM</t>
  </si>
  <si>
    <t>04/12/12 16:23:17 PM</t>
  </si>
  <si>
    <t>04/12/12 16:42:17 PM</t>
  </si>
  <si>
    <t>04/12/12 16:46:08 PM</t>
  </si>
  <si>
    <t>04/12/12 16:45:08 PM</t>
  </si>
  <si>
    <t>04/12/12 18:52:07 PM</t>
  </si>
  <si>
    <t>04/12/12 16:30:17 PM</t>
  </si>
  <si>
    <t>04/12/12 16:45:03 PM</t>
  </si>
  <si>
    <t>04/12/12 16:43:18 PM</t>
  </si>
  <si>
    <t>04/12/12 16:49:07 PM</t>
  </si>
  <si>
    <t>04/12/12 17:01:07 PM</t>
  </si>
  <si>
    <t>04/12/12 18:55:07 PM</t>
  </si>
  <si>
    <t>04/12/12 16:50:02 PM</t>
  </si>
  <si>
    <t>04/12/12 21:10:12 PM</t>
  </si>
  <si>
    <t>04/12/12 16:50:17 PM</t>
  </si>
  <si>
    <t>04/12/12 18:59:07 PM</t>
  </si>
  <si>
    <t>04/12/12 16:22:17 PM</t>
  </si>
  <si>
    <t>04/12/12 17:54:07 PM</t>
  </si>
  <si>
    <t>04/12/12 16:47:12 PM</t>
  </si>
  <si>
    <t>04/12/12 16:54:17 PM</t>
  </si>
  <si>
    <t>04/12/12 16:58:17 PM</t>
  </si>
  <si>
    <t>04/12/12 19:13:07 PM</t>
  </si>
  <si>
    <t>04/12/12 16:46:17 PM</t>
  </si>
  <si>
    <t>04/12/12 16:51:12 PM</t>
  </si>
  <si>
    <t>04/12/12 17:03:17 PM</t>
  </si>
  <si>
    <t>04/12/12 16:47:17 PM</t>
  </si>
  <si>
    <t>04/12/12 17:12:07 PM</t>
  </si>
  <si>
    <t>04/12/12 17:10:08 PM</t>
  </si>
  <si>
    <t>04/12/12 19:14:07 PM</t>
  </si>
  <si>
    <t>04/12/12 16:59:18 PM</t>
  </si>
  <si>
    <t>04/12/12 17:13:02 PM</t>
  </si>
  <si>
    <t>04/12/12 17:04:17 PM</t>
  </si>
  <si>
    <t>04/12/12 21:29:12 PM</t>
  </si>
  <si>
    <t>04/12/12 17:23:07 PM</t>
  </si>
  <si>
    <t>04/12/12 19:17:07 PM</t>
  </si>
  <si>
    <t>04/12/12 18:10:07 PM</t>
  </si>
  <si>
    <t>04/12/12 17:14:02 PM</t>
  </si>
  <si>
    <t>04/12/12 17:12:17 PM</t>
  </si>
  <si>
    <t>04/12/12 17:06:17 PM</t>
  </si>
  <si>
    <t>04/12/12 16:22:07 PM</t>
  </si>
  <si>
    <t>04/12/12 19:28:07 PM</t>
  </si>
  <si>
    <t>04/12/12 16:44:17 PM</t>
  </si>
  <si>
    <t>04/12/12 17:16:12 PM</t>
  </si>
  <si>
    <t>04/12/12 17:23:18 PM</t>
  </si>
  <si>
    <t>04/12/12 17:16:17 PM</t>
  </si>
  <si>
    <t>04/12/12 17:08:17 PM</t>
  </si>
  <si>
    <t>04/12/12 19:35:07 PM</t>
  </si>
  <si>
    <t>04/12/12 17:09:18 PM</t>
  </si>
  <si>
    <t>04/12/12 17:02:17 PM</t>
  </si>
  <si>
    <t>04/12/12 17:20:12 PM</t>
  </si>
  <si>
    <t>04/12/12 17:25:18 PM</t>
  </si>
  <si>
    <t>04/12/12 22:03:13 PM</t>
  </si>
  <si>
    <t>04/12/12 17:19:17 PM</t>
  </si>
  <si>
    <t>04/12/12 17:36:08 PM</t>
  </si>
  <si>
    <t>04/12/12 17:28:07 PM</t>
  </si>
  <si>
    <t>04/12/12 19:36:07 PM</t>
  </si>
  <si>
    <t>04/12/12 17:14:17 PM</t>
  </si>
  <si>
    <t>04/12/12 18:38:07 PM</t>
  </si>
  <si>
    <t>04/12/12 17:38:02 PM</t>
  </si>
  <si>
    <t>04/12/12 17:26:17 PM</t>
  </si>
  <si>
    <t>04/12/12 19:44:07 PM</t>
  </si>
  <si>
    <t>04/12/12 18:45:07 PM</t>
  </si>
  <si>
    <t>04/12/12 17:45:03 PM</t>
  </si>
  <si>
    <t>04/12/12 17:43:17 PM</t>
  </si>
  <si>
    <t>04/12/12 17:35:17 PM</t>
  </si>
  <si>
    <t>04/12/12 19:53:07 PM</t>
  </si>
  <si>
    <t>04/12/12 17:43:12 PM</t>
  </si>
  <si>
    <t>04/12/12 17:46:17 PM</t>
  </si>
  <si>
    <t>04/12/12 22:15:13 PM</t>
  </si>
  <si>
    <t>04/12/12 17:30:17 PM</t>
  </si>
  <si>
    <t>04/12/12 17:38:17 PM</t>
  </si>
  <si>
    <t>04/12/12 19:56:07 PM</t>
  </si>
  <si>
    <t>04/12/12 17:24:17 PM</t>
  </si>
  <si>
    <t>04/12/12 17:47:17 PM</t>
  </si>
  <si>
    <t>04/12/12 22:24:13 PM</t>
  </si>
  <si>
    <t>04/12/12 18:06:07 PM</t>
  </si>
  <si>
    <t>04/12/12 17:49:07 PM</t>
  </si>
  <si>
    <t>04/12/12 19:57:07 PM</t>
  </si>
  <si>
    <t>04/12/12 18:54:07 PM</t>
  </si>
  <si>
    <t>04/12/12 17:55:02 PM</t>
  </si>
  <si>
    <t>04/12/12 17:48:18 PM</t>
  </si>
  <si>
    <t>04/12/12 17:07:07 PM</t>
  </si>
  <si>
    <t>04/12/12 20:06:07 PM</t>
  </si>
  <si>
    <t>04/12/12 19:01:07 PM</t>
  </si>
  <si>
    <t>04/12/12 17:48:13 PM</t>
  </si>
  <si>
    <t>04/12/12 18:07:17 PM</t>
  </si>
  <si>
    <t>04/12/12 17:49:17 PM</t>
  </si>
  <si>
    <t>04/12/12 17:52:17 PM</t>
  </si>
  <si>
    <t>04/12/12 17:17:07 PM</t>
  </si>
  <si>
    <t>04/12/12 20:11:07 PM</t>
  </si>
  <si>
    <t>04/12/12 17:28:17 PM</t>
  </si>
  <si>
    <t>04/12/12 17:53:12 PM</t>
  </si>
  <si>
    <t>04/12/12 18:08:17 PM</t>
  </si>
  <si>
    <t>04/12/12 22:33:13 PM</t>
  </si>
  <si>
    <t>04/12/12 18:05:17 PM</t>
  </si>
  <si>
    <t>04/12/12 17:53:17 PM</t>
  </si>
  <si>
    <t>04/12/12 20:18:07 PM</t>
  </si>
  <si>
    <t>04/12/12 18:01:17 PM</t>
  </si>
  <si>
    <t>04/12/12 17:42:17 PM</t>
  </si>
  <si>
    <t>04/12/12 18:11:02 PM</t>
  </si>
  <si>
    <t>04/12/12 18:09:17 PM</t>
  </si>
  <si>
    <t>04/12/12 22:38:13 PM</t>
  </si>
  <si>
    <t>04/12/12 18:26:07 PM</t>
  </si>
  <si>
    <t>04/12/12 18:16:07 PM</t>
  </si>
  <si>
    <t>04/12/12 20:19:07 PM</t>
  </si>
  <si>
    <t>04/12/12 18:29:02 PM</t>
  </si>
  <si>
    <t>04/12/12 18:10:17 PM</t>
  </si>
  <si>
    <t>04/12/12 18:27:07 PM</t>
  </si>
  <si>
    <t>04/12/12 20:21:07 PM</t>
  </si>
  <si>
    <t>04/12/12 19:23:07 PM</t>
  </si>
  <si>
    <t>04/12/12 18:21:12 PM</t>
  </si>
  <si>
    <t>04/12/12 18:18:17 PM</t>
  </si>
  <si>
    <t>04/12/12 18:11:17 PM</t>
  </si>
  <si>
    <t>04/12/12 17:32:07 PM</t>
  </si>
  <si>
    <t>04/12/12 20:38:07 PM</t>
  </si>
  <si>
    <t>04/12/12 18:30:17 PM</t>
  </si>
  <si>
    <t>04/12/12 23:06:12 PM</t>
  </si>
  <si>
    <t>04/12/12 18:25:17 PM</t>
  </si>
  <si>
    <t>04/12/12 18:44:07 PM</t>
  </si>
  <si>
    <t>04/12/12 20:39:07 PM</t>
  </si>
  <si>
    <t>04/12/12 18:29:17 PM</t>
  </si>
  <si>
    <t>04/12/12 18:04:17 PM</t>
  </si>
  <si>
    <t>04/12/12 18:36:02 PM</t>
  </si>
  <si>
    <t>04/12/12 18:31:17 PM</t>
  </si>
  <si>
    <t>04/12/12 18:34:07 PM</t>
  </si>
  <si>
    <t>04/12/12 20:40:07 PM</t>
  </si>
  <si>
    <t>04/12/12 18:47:02 PM</t>
  </si>
  <si>
    <t>04/12/12 18:38:12 PM</t>
  </si>
  <si>
    <t>04/12/12 18:32:17 PM</t>
  </si>
  <si>
    <t>04/12/12 18:39:17 PM</t>
  </si>
  <si>
    <t>04/12/12 17:56:07 PM</t>
  </si>
  <si>
    <t>04/12/12 18:36:07 PM</t>
  </si>
  <si>
    <t>04/12/12 20:56:07 PM</t>
  </si>
  <si>
    <t>04/12/12 18:40:12 PM</t>
  </si>
  <si>
    <t>04/12/12 18:48:17 PM</t>
  </si>
  <si>
    <t>04/12/12 23:18:12 PM</t>
  </si>
  <si>
    <t>04/12/12 18:41:17 PM</t>
  </si>
  <si>
    <t>04/12/12 19:05:07 PM</t>
  </si>
  <si>
    <t>04/12/12 17:59:07 PM</t>
  </si>
  <si>
    <t>04/12/12 21:01:07 PM</t>
  </si>
  <si>
    <t>04/12/12 18:37:17 PM</t>
  </si>
  <si>
    <t>04/12/12 18:26:17 PM</t>
  </si>
  <si>
    <t>04/12/12 18:51:17 PM</t>
  </si>
  <si>
    <t>04/12/12 23:29:12 PM</t>
  </si>
  <si>
    <t>04/12/12 18:49:17 PM</t>
  </si>
  <si>
    <t>04/12/12 21:02:07 PM</t>
  </si>
  <si>
    <t>04/12/12 18:38:17 PM</t>
  </si>
  <si>
    <t>04/12/12 20:00:07 PM</t>
  </si>
  <si>
    <t>04/12/12 19:07:02 PM</t>
  </si>
  <si>
    <t>04/12/12 18:52:17 PM</t>
  </si>
  <si>
    <t>04/12/12 19:02:07 PM</t>
  </si>
  <si>
    <t>04/12/12 21:16:07 PM</t>
  </si>
  <si>
    <t>04/12/12 20:17:07 PM</t>
  </si>
  <si>
    <t>04/12/12 19:12:02 PM</t>
  </si>
  <si>
    <t>04/12/12 18:54:12 PM</t>
  </si>
  <si>
    <t>04/12/12 18:54:17 PM</t>
  </si>
  <si>
    <t>04/12/12 18:56:17 PM</t>
  </si>
  <si>
    <t>04/12/12 19:24:07 PM</t>
  </si>
  <si>
    <t>04/12/12 18:15:07 PM</t>
  </si>
  <si>
    <t>04/12/12 21:23:07 PM</t>
  </si>
  <si>
    <t>04/12/12 18:34:17 PM</t>
  </si>
  <si>
    <t>04/12/12 19:08:17 PM</t>
  </si>
  <si>
    <t>04/12/12 23:50:13 PM</t>
  </si>
  <si>
    <t>04/12/12 19:03:17 PM</t>
  </si>
  <si>
    <t>04/12/12 19:12:17 PM</t>
  </si>
  <si>
    <t>04/12/12 21:24:07 PM</t>
  </si>
  <si>
    <t>04/12/12 18:45:17 PM</t>
  </si>
  <si>
    <t>04/12/12 19:13:17 PM</t>
  </si>
  <si>
    <t>04/12/12 19:27:07 PM</t>
  </si>
  <si>
    <t>04/12/12 21:26:07 PM</t>
  </si>
  <si>
    <t>04/12/12 19:11:17 PM</t>
  </si>
  <si>
    <t>04/12/12 20:26:07 PM</t>
  </si>
  <si>
    <t>04/12/12 19:25:02 PM</t>
  </si>
  <si>
    <t>04/12/12 19:14:17 PM</t>
  </si>
  <si>
    <t>04/12/12 19:38:07 PM</t>
  </si>
  <si>
    <t>04/12/12 19:33:07 PM</t>
  </si>
  <si>
    <t>04/12/12 21:32:07 PM</t>
  </si>
  <si>
    <t>04/12/12 20:29:07 PM</t>
  </si>
  <si>
    <t>04/12/12 19:34:02 PM</t>
  </si>
  <si>
    <t>04/12/12 19:27:12 PM</t>
  </si>
  <si>
    <t>04/12/12 19:16:17 PM</t>
  </si>
  <si>
    <t>04/12/12 23:56:13 PM</t>
  </si>
  <si>
    <t>04/12/12 19:23:17 PM</t>
  </si>
  <si>
    <t>04/12/12 19:51:07 PM</t>
  </si>
  <si>
    <t>04/12/12 18:43:07 PM</t>
  </si>
  <si>
    <t>04/12/12 21:44:07 PM</t>
  </si>
  <si>
    <t>04/12/12 18:59:17 PM</t>
  </si>
  <si>
    <t>04/12/12 19:29:12 PM</t>
  </si>
  <si>
    <t>04/12/12 19:34:17 PM</t>
  </si>
  <si>
    <t>04/12/12 19:29:17 PM</t>
  </si>
  <si>
    <t>04/12/12 21:45:07 PM</t>
  </si>
  <si>
    <t>04/12/12 19:19:17 PM</t>
  </si>
  <si>
    <t>04/12/12 19:10:17 PM</t>
  </si>
  <si>
    <t>04/12/12 19:35:17 PM</t>
  </si>
  <si>
    <t>04/12/12 19:41:07 PM</t>
  </si>
  <si>
    <t>04/12/12 21:53:07 PM</t>
  </si>
  <si>
    <t>04/12/12 19:27:17 PM</t>
  </si>
  <si>
    <t>04/12/12 20:41:07 PM</t>
  </si>
  <si>
    <t>04/12/12 19:43:02 PM</t>
  </si>
  <si>
    <t>04/12/12 19:43:17 PM</t>
  </si>
  <si>
    <t>04/12/12 19:59:07 PM</t>
  </si>
  <si>
    <t>04/12/12 19:52:07 PM</t>
  </si>
  <si>
    <t>04/12/12 22:06:08 PM</t>
  </si>
  <si>
    <t>04/12/12 19:55:02 PM</t>
  </si>
  <si>
    <t>04/12/12 19:51:12 PM</t>
  </si>
  <si>
    <t>04/12/12 19:44:17 PM</t>
  </si>
  <si>
    <t>04/12/12 19:54:17 PM</t>
  </si>
  <si>
    <t>04/12/12 18:58:07 PM</t>
  </si>
  <si>
    <t>04/12/12 22:07:08 PM</t>
  </si>
  <si>
    <t>04/12/12 19:15:17 PM</t>
  </si>
  <si>
    <t>04/12/12 19:55:12 PM</t>
  </si>
  <si>
    <t>04/12/12 19:55:17 PM</t>
  </si>
  <si>
    <t>04/12/12 19:56:17 PM</t>
  </si>
  <si>
    <t>04/12/12 19:45:17 PM</t>
  </si>
  <si>
    <t>04/12/12 22:08:08 PM</t>
  </si>
  <si>
    <t>04/12/12 19:53:17 PM</t>
  </si>
  <si>
    <t>04/12/12 19:25:17 PM</t>
  </si>
  <si>
    <t>04/12/12 19:57:17 PM</t>
  </si>
  <si>
    <t>04/12/12 20:02:07 PM</t>
  </si>
  <si>
    <t>04/12/12 22:24:08 PM</t>
  </si>
  <si>
    <t>04/12/12 21:05:07 PM</t>
  </si>
  <si>
    <t>04/12/12 20:00:02 PM</t>
  </si>
  <si>
    <t>04/12/12 20:15:17 PM</t>
  </si>
  <si>
    <t>04/12/12 20:34:07 PM</t>
  </si>
  <si>
    <t>04/12/12 20:15:07 PM</t>
  </si>
  <si>
    <t>04/12/12 22:27:08 PM</t>
  </si>
  <si>
    <t>04/12/12 21:08:07 PM</t>
  </si>
  <si>
    <t>04/12/12 20:16:02 PM</t>
  </si>
  <si>
    <t>04/12/12 20:01:12 PM</t>
  </si>
  <si>
    <t>04/12/12 19:59:17 PM</t>
  </si>
  <si>
    <t>04/12/12 20:18:17 PM</t>
  </si>
  <si>
    <t>04/12/12 19:58:17 PM</t>
  </si>
  <si>
    <t>04/12/12 22:28:08 PM</t>
  </si>
  <si>
    <t>04/12/12 20:03:17 PM</t>
  </si>
  <si>
    <t>04/12/12 19:40:17 PM</t>
  </si>
  <si>
    <t>04/12/12 20:13:12 PM</t>
  </si>
  <si>
    <t>04/12/12 20:16:17 PM</t>
  </si>
  <si>
    <t>04/12/12 20:19:17 PM</t>
  </si>
  <si>
    <t>04/12/12 20:00:17 PM</t>
  </si>
  <si>
    <t>04/12/12 19:29:07 PM</t>
  </si>
  <si>
    <t>04/12/12 22:39:08 PM</t>
  </si>
  <si>
    <t>04/12/12 19:42:17 PM</t>
  </si>
  <si>
    <t>04/12/12 20:29:17 PM</t>
  </si>
  <si>
    <t>04/12/12 20:46:07 PM</t>
  </si>
  <si>
    <t>04/12/12 20:20:07 PM</t>
  </si>
  <si>
    <t>04/12/12 22:44:08 PM</t>
  </si>
  <si>
    <t>04/12/12 21:34:07 PM</t>
  </si>
  <si>
    <t>04/12/12 20:21:02 PM</t>
  </si>
  <si>
    <t>04/12/12 20:33:17 PM</t>
  </si>
  <si>
    <t>04/12/12 20:49:07 PM</t>
  </si>
  <si>
    <t>04/12/12 20:36:07 PM</t>
  </si>
  <si>
    <t>04/12/12 22:49:08 PM</t>
  </si>
  <si>
    <t>04/12/12 21:37:07 PM</t>
  </si>
  <si>
    <t>04/12/12 20:30:02 PM</t>
  </si>
  <si>
    <t>04/12/12 20:30:12 PM</t>
  </si>
  <si>
    <t>04/12/12 20:35:17 PM</t>
  </si>
  <si>
    <t>04/12/12 20:39:17 PM</t>
  </si>
  <si>
    <t>04/12/12 20:20:17 PM</t>
  </si>
  <si>
    <t>04/12/12 22:50:08 PM</t>
  </si>
  <si>
    <t>04/12/12 20:31:17 PM</t>
  </si>
  <si>
    <t>04/12/12 20:04:17 PM</t>
  </si>
  <si>
    <t>04/12/12 20:36:12 PM</t>
  </si>
  <si>
    <t>04/12/12 20:37:17 PM</t>
  </si>
  <si>
    <t>04/12/12 20:40:17 PM</t>
  </si>
  <si>
    <t>04/12/12 20:25:17 PM</t>
  </si>
  <si>
    <t>04/12/12 19:47:07 PM</t>
  </si>
  <si>
    <t>04/12/12 22:56:08 PM</t>
  </si>
  <si>
    <t>04/12/12 20:34:17 PM</t>
  </si>
  <si>
    <t>04/12/12 20:17:17 PM</t>
  </si>
  <si>
    <t>04/12/12 20:53:17 PM</t>
  </si>
  <si>
    <t>04/12/12 21:03:07 PM</t>
  </si>
  <si>
    <t>04/12/12 20:47:07 PM</t>
  </si>
  <si>
    <t>04/12/12 23:07:07 PM</t>
  </si>
  <si>
    <t>04/12/12 21:49:07 PM</t>
  </si>
  <si>
    <t>04/12/12 20:42:02 PM</t>
  </si>
  <si>
    <t>04/12/12 20:58:17 PM</t>
  </si>
  <si>
    <t>04/12/12 21:06:07 PM</t>
  </si>
  <si>
    <t>04/12/12 23:11:07 PM</t>
  </si>
  <si>
    <t>04/12/12 22:01:08 PM</t>
  </si>
  <si>
    <t>04/12/12 21:00:02 PM</t>
  </si>
  <si>
    <t>04/12/12 20:48:17 PM</t>
  </si>
  <si>
    <t>04/12/12 21:01:17 PM</t>
  </si>
  <si>
    <t>04/12/12 20:44:17 PM</t>
  </si>
  <si>
    <t>04/12/12 20:13:07 PM</t>
  </si>
  <si>
    <t>04/12/12 23:12:07 PM</t>
  </si>
  <si>
    <t>04/12/12 20:24:17 PM</t>
  </si>
  <si>
    <t>04/12/12 20:59:12 PM</t>
  </si>
  <si>
    <t>04/12/12 20:57:17 PM</t>
  </si>
  <si>
    <t>04/12/12 21:02:17 PM</t>
  </si>
  <si>
    <t>04/12/12 21:04:07 PM</t>
  </si>
  <si>
    <t>04/12/12 23:25:07 PM</t>
  </si>
  <si>
    <t>04/12/12 20:50:17 PM</t>
  </si>
  <si>
    <t>04/12/12 21:06:17 PM</t>
  </si>
  <si>
    <t>04/12/12 21:18:07 PM</t>
  </si>
  <si>
    <t>04/12/12 23:31:08 PM</t>
  </si>
  <si>
    <t>04/12/12 22:10:08 PM</t>
  </si>
  <si>
    <t>04/12/12 21:11:02 PM</t>
  </si>
  <si>
    <t>04/12/12 21:10:17 PM</t>
  </si>
  <si>
    <t>04/12/12 21:38:07 PM</t>
  </si>
  <si>
    <t>04/12/12 23:32:08 PM</t>
  </si>
  <si>
    <t>04/12/12 22:19:08 PM</t>
  </si>
  <si>
    <t>04/12/12 21:15:12 PM</t>
  </si>
  <si>
    <t>04/12/12 21:04:17 PM</t>
  </si>
  <si>
    <t>04/12/12 21:22:17 PM</t>
  </si>
  <si>
    <t>04/12/12 21:03:17 PM</t>
  </si>
  <si>
    <t>04/12/12 20:30:07 PM</t>
  </si>
  <si>
    <t>04/12/12 23:33:08 PM</t>
  </si>
  <si>
    <t>04/12/12 21:13:17 PM</t>
  </si>
  <si>
    <t>04/12/12 20:43:17 PM</t>
  </si>
  <si>
    <t>04/12/12 21:18:12 PM</t>
  </si>
  <si>
    <t>04/12/12 21:16:17 PM</t>
  </si>
  <si>
    <t>04/12/12 21:23:17 PM</t>
  </si>
  <si>
    <t>04/12/12 21:15:17 PM</t>
  </si>
  <si>
    <t>04/12/12 21:29:07 PM</t>
  </si>
  <si>
    <t>04/12/12 23:37:08 PM</t>
  </si>
  <si>
    <t>04/12/12 21:19:17 PM</t>
  </si>
  <si>
    <t>04/12/12 20:59:17 PM</t>
  </si>
  <si>
    <t>04/12/12 21:38:02 PM</t>
  </si>
  <si>
    <t>04/12/12 21:25:17 PM</t>
  </si>
  <si>
    <t>04/12/12 21:46:07 PM</t>
  </si>
  <si>
    <t>04/12/12 21:31:07 PM</t>
  </si>
  <si>
    <t>04/12/12 23:43:08 PM</t>
  </si>
  <si>
    <t>04/12/12 22:32:08 PM</t>
  </si>
  <si>
    <t>04/12/12 21:41:02 PM</t>
  </si>
  <si>
    <t>04/12/12 21:37:17 PM</t>
  </si>
  <si>
    <t>04/12/12 21:54:07 PM</t>
  </si>
  <si>
    <t>04/12/12 23:54:08 PM</t>
  </si>
  <si>
    <t>04/12/12 22:37:08 PM</t>
  </si>
  <si>
    <t>04/12/12 21:31:12 PM</t>
  </si>
  <si>
    <t>04/12/12 21:42:17 PM</t>
  </si>
  <si>
    <t>04/12/12 21:44:17 PM</t>
  </si>
  <si>
    <t>04/12/12 21:31:17 PM</t>
  </si>
  <si>
    <t>04/12/12 23:55:08 PM</t>
  </si>
  <si>
    <t>04/12/12 21:29:17 PM</t>
  </si>
  <si>
    <t>04/12/12 21:08:17 PM</t>
  </si>
  <si>
    <t>04/12/12 21:36:12 PM</t>
  </si>
  <si>
    <t>04/12/12 21:43:17 PM</t>
  </si>
  <si>
    <t>04/12/12 21:45:17 PM</t>
  </si>
  <si>
    <t>04/12/12 21:40:17 PM</t>
  </si>
  <si>
    <t>04/12/12 22:04:08 PM</t>
  </si>
  <si>
    <t>04/12/12 23:56:08 PM</t>
  </si>
  <si>
    <t>04/12/12 21:39:17 PM</t>
  </si>
  <si>
    <t>04/12/12 21:50:02 PM</t>
  </si>
  <si>
    <t>04/12/12 21:50:17 PM</t>
  </si>
  <si>
    <t>04/12/12 22:16:08 PM</t>
  </si>
  <si>
    <t>04/12/12 22:52:08 PM</t>
  </si>
  <si>
    <t>04/12/12 22:04:03 PM</t>
  </si>
  <si>
    <t>04/12/12 21:57:17 PM</t>
  </si>
  <si>
    <t>04/12/12 22:26:08 PM</t>
  </si>
  <si>
    <t>04/12/12 21:15:07 PM</t>
  </si>
  <si>
    <t>04/12/12 23:01:07 PM</t>
  </si>
  <si>
    <t>04/12/12 21:55:12 PM</t>
  </si>
  <si>
    <t>04/12/12 22:00:18 PM</t>
  </si>
  <si>
    <t>04/12/12 22:06:18 PM</t>
  </si>
  <si>
    <t>04/12/12 21:47:17 PM</t>
  </si>
  <si>
    <t>04/12/12 21:56:17 PM</t>
  </si>
  <si>
    <t>04/12/12 21:34:17 PM</t>
  </si>
  <si>
    <t>04/12/12 22:05:18 PM</t>
  </si>
  <si>
    <t>04/12/12 22:07:18 PM</t>
  </si>
  <si>
    <t>04/12/12 22:12:03 PM</t>
  </si>
  <si>
    <t>04/12/12 22:15:18 PM</t>
  </si>
  <si>
    <t>04/12/12 22:31:08 PM</t>
  </si>
  <si>
    <t>04/12/12 21:27:07 PM</t>
  </si>
  <si>
    <t>04/12/12 23:14:07 PM</t>
  </si>
  <si>
    <t>04/12/12 22:26:03 PM</t>
  </si>
  <si>
    <t>04/12/12 22:25:18 PM</t>
  </si>
  <si>
    <t>04/12/12 22:48:08 PM</t>
  </si>
  <si>
    <t>04/12/12 21:40:07 PM</t>
  </si>
  <si>
    <t>04/12/12 22:29:08 PM</t>
  </si>
  <si>
    <t>04/12/12 22:14:18 PM</t>
  </si>
  <si>
    <t>04/12/12 23:27:07 PM</t>
  </si>
  <si>
    <t>04/12/12 22:09:13 PM</t>
  </si>
  <si>
    <t>04/12/12 22:27:18 PM</t>
  </si>
  <si>
    <t>04/12/12 22:16:18 PM</t>
  </si>
  <si>
    <t>04/12/12 22:46:08 PM</t>
  </si>
  <si>
    <t>04/12/12 22:22:18 PM</t>
  </si>
  <si>
    <t>04/12/12 21:53:17 PM</t>
  </si>
  <si>
    <t>04/12/12 22:16:13 PM</t>
  </si>
  <si>
    <t>04/12/12 22:20:18 PM</t>
  </si>
  <si>
    <t>04/12/12 22:28:18 PM</t>
  </si>
  <si>
    <t>04/12/12 22:18:18 PM</t>
  </si>
  <si>
    <t>04/12/12 21:59:17 PM</t>
  </si>
  <si>
    <t>04/12/12 22:36:03 PM</t>
  </si>
  <si>
    <t>04/12/12 22:30:18 PM</t>
  </si>
  <si>
    <t>04/12/12 22:51:08 PM</t>
  </si>
  <si>
    <t>04/12/12 21:56:07 PM</t>
  </si>
  <si>
    <t>04/12/12 23:42:08 PM</t>
  </si>
  <si>
    <t>04/12/12 22:42:03 PM</t>
  </si>
  <si>
    <t>04/12/12 22:42:18 PM</t>
  </si>
  <si>
    <t>04/12/12 23:05:07 PM</t>
  </si>
  <si>
    <t>04/12/12 22:03:08 PM</t>
  </si>
  <si>
    <t>04/12/12 23:49:08 PM</t>
  </si>
  <si>
    <t>04/12/12 22:36:18 PM</t>
  </si>
  <si>
    <t>04/12/12 22:49:18 PM</t>
  </si>
  <si>
    <t>04/12/12 23:08:07 PM</t>
  </si>
  <si>
    <t>04/12/12 22:48:18 PM</t>
  </si>
  <si>
    <t>04/12/12 22:48:13 PM</t>
  </si>
  <si>
    <t>04/12/12 22:40:18 PM</t>
  </si>
  <si>
    <t>04/12/12 22:50:18 PM</t>
  </si>
  <si>
    <t>04/12/12 22:47:18 PM</t>
  </si>
  <si>
    <t>04/12/12 23:02:02 PM</t>
  </si>
  <si>
    <t>04/12/12 22:52:18 PM</t>
  </si>
  <si>
    <t>04/12/12 22:21:08 PM</t>
  </si>
  <si>
    <t>04/12/12 23:57:08 PM</t>
  </si>
  <si>
    <t>04/12/12 23:04:02 PM</t>
  </si>
  <si>
    <t>04/12/12 23:10:17 PM</t>
  </si>
  <si>
    <t>04/12/12 23:16:07 PM</t>
  </si>
  <si>
    <t>04/12/12 22:25:08 PM</t>
  </si>
  <si>
    <t>04/12/12 23:29:07 PM</t>
  </si>
  <si>
    <t>04/12/12 23:00:17 PM</t>
  </si>
  <si>
    <t>04/12/12 22:51:13 PM</t>
  </si>
  <si>
    <t>04/12/12 22:53:18 PM</t>
  </si>
  <si>
    <t>04/12/12 23:11:17 PM</t>
  </si>
  <si>
    <t>04/12/12 23:05:17 PM</t>
  </si>
  <si>
    <t>04/12/12 23:08:17 PM</t>
  </si>
  <si>
    <t>04/12/12 22:44:18 PM</t>
  </si>
  <si>
    <t>04/12/12 22:57:13 PM</t>
  </si>
  <si>
    <t>04/12/12 23:03:17 PM</t>
  </si>
  <si>
    <t>04/12/12 23:15:17 PM</t>
  </si>
  <si>
    <t>04/12/12 22:45:18 PM</t>
  </si>
  <si>
    <t>04/12/12 23:16:02 PM</t>
  </si>
  <si>
    <t>04/12/12 23:23:17 PM</t>
  </si>
  <si>
    <t>04/12/12 23:38:08 PM</t>
  </si>
  <si>
    <t>04/12/12 23:47:08 PM</t>
  </si>
  <si>
    <t>04/12/12 23:25:02 PM</t>
  </si>
  <si>
    <t>04/12/12 23:32:18 PM</t>
  </si>
  <si>
    <t>04/12/12 23:18:17 PM</t>
  </si>
  <si>
    <t>04/12/12 23:41:08 PM</t>
  </si>
  <si>
    <t>04/12/12 22:47:08 PM</t>
  </si>
  <si>
    <t>04/12/12 23:13:17 PM</t>
  </si>
  <si>
    <t>04/12/12 23:20:17 PM</t>
  </si>
  <si>
    <t>04/12/12 23:33:18 PM</t>
  </si>
  <si>
    <t>04/12/12 23:30:17 PM</t>
  </si>
  <si>
    <t>04/12/12 23:28:12 PM</t>
  </si>
  <si>
    <t>04/12/12 23:26:17 PM</t>
  </si>
  <si>
    <t>04/12/12 23:53:18 PM</t>
  </si>
  <si>
    <t>04/12/12 23:02:17 PM</t>
  </si>
  <si>
    <t>04/12/12 23:34:03 PM</t>
  </si>
  <si>
    <t>04/12/12 23:54:18 PM</t>
  </si>
  <si>
    <t>04/12/12 23:59:08 PM</t>
  </si>
  <si>
    <t>04/12/12 22:59:07 PM</t>
  </si>
  <si>
    <t>04/12/12 23:38:03 PM</t>
  </si>
  <si>
    <t>04/12/12 23:55:18 PM</t>
  </si>
  <si>
    <t>04/12/12 23:34:18 PM</t>
  </si>
  <si>
    <t>04/12/12 23:47:18 PM</t>
  </si>
  <si>
    <t>04/12/12 23:40:13 PM</t>
  </si>
  <si>
    <t>04/12/12 23:35:18 PM</t>
  </si>
  <si>
    <t>04/12/12 23:51:18 PM</t>
  </si>
  <si>
    <t>04/12/12 23:50:18 PM</t>
  </si>
  <si>
    <t>04/12/12 23:48:13 PM</t>
  </si>
  <si>
    <t>04/12/12 23:19:07 PM</t>
  </si>
  <si>
    <t>04/12/12 23:28:07 PM</t>
  </si>
  <si>
    <t>04/12/12 23:58:18 PM</t>
  </si>
  <si>
    <t>04/12/12 23:52:18 PM</t>
  </si>
  <si>
    <t>05/08/12 13:13:03 PM</t>
  </si>
  <si>
    <t>05/08/12 13:14:03 PM</t>
  </si>
  <si>
    <t>05/08/12 13:35:03 PM</t>
  </si>
  <si>
    <t>05/08/12 13:36:03 PM</t>
  </si>
  <si>
    <t>05/08/12 13:11:23 PM</t>
  </si>
  <si>
    <t>05/08/12 13:56:03 PM</t>
  </si>
  <si>
    <t>05/08/12 13:13:23 PM</t>
  </si>
  <si>
    <t>05/08/12 13:13:13 PM</t>
  </si>
  <si>
    <t>05/08/12 13:57:03 PM</t>
  </si>
  <si>
    <t>05/08/12 13:14:23 PM</t>
  </si>
  <si>
    <t>05/08/12 13:14:13 PM</t>
  </si>
  <si>
    <t>05/08/12 14:18:03 PM</t>
  </si>
  <si>
    <t>05/08/12 13:34:23 PM</t>
  </si>
  <si>
    <t>05/08/12 13:27:13 PM</t>
  </si>
  <si>
    <t>05/08/12 14:19:03 PM</t>
  </si>
  <si>
    <t>05/08/12 13:35:23 PM</t>
  </si>
  <si>
    <t>05/08/12 13:34:13 PM</t>
  </si>
  <si>
    <t>05/08/12 14:39:03 PM</t>
  </si>
  <si>
    <t>05/08/12 13:39:23 PM</t>
  </si>
  <si>
    <t>05/08/12 13:10:13 PM</t>
  </si>
  <si>
    <t>05/08/12 13:35:13 PM</t>
  </si>
  <si>
    <t>05/08/12 14:40:03 PM</t>
  </si>
  <si>
    <t>05/08/12 13:56:23 PM</t>
  </si>
  <si>
    <t>05/08/12 13:05:23 PM</t>
  </si>
  <si>
    <t>05/08/12 13:56:13 PM</t>
  </si>
  <si>
    <t>05/08/12 15:01:03 PM</t>
  </si>
  <si>
    <t>05/08/12 13:12:08 PM</t>
  </si>
  <si>
    <t>05/08/12 13:57:23 PM</t>
  </si>
  <si>
    <t>05/08/12 13:57:13 PM</t>
  </si>
  <si>
    <t>05/08/12 15:02:03 PM</t>
  </si>
  <si>
    <t>05/08/12 13:13:08 PM</t>
  </si>
  <si>
    <t>05/08/12 14:08:23 PM</t>
  </si>
  <si>
    <t>05/08/12 13:15:13 PM</t>
  </si>
  <si>
    <t>05/08/12 13:59:13 PM</t>
  </si>
  <si>
    <t>05/08/12 13:02:18 PM</t>
  </si>
  <si>
    <t>05/08/12 15:23:03 PM</t>
  </si>
  <si>
    <t>05/08/12 13:11:08 PM</t>
  </si>
  <si>
    <t>05/08/12 13:14:08 PM</t>
  </si>
  <si>
    <t>05/08/12 14:18:23 PM</t>
  </si>
  <si>
    <t>05/08/12 13:03:18 PM</t>
  </si>
  <si>
    <t>05/08/12 13:22:13 PM</t>
  </si>
  <si>
    <t>05/08/12 13:24:23 PM</t>
  </si>
  <si>
    <t>05/08/12 14:05:13 PM</t>
  </si>
  <si>
    <t>05/08/12 13:13:18 PM</t>
  </si>
  <si>
    <t>05/08/12 15:24:03 PM</t>
  </si>
  <si>
    <t>05/08/12 13:05:08 PM</t>
  </si>
  <si>
    <t>05/08/12 13:18:08 PM</t>
  </si>
  <si>
    <t>05/08/12 13:33:23 PM</t>
  </si>
  <si>
    <t>05/08/12 14:19:23 PM</t>
  </si>
  <si>
    <t>05/08/12 14:18:13 PM</t>
  </si>
  <si>
    <t>05/08/12 13:14:18 PM</t>
  </si>
  <si>
    <t>05/08/12 15:44:03 PM</t>
  </si>
  <si>
    <t>05/08/12 13:35:08 PM</t>
  </si>
  <si>
    <t>05/08/12 13:11:18 PM</t>
  </si>
  <si>
    <t>05/08/12 13:12:18 PM</t>
  </si>
  <si>
    <t>05/08/12 14:36:23 PM</t>
  </si>
  <si>
    <t>05/08/12 13:09:13 PM</t>
  </si>
  <si>
    <t>05/08/12 14:19:13 PM</t>
  </si>
  <si>
    <t>05/08/12 13:31:18 PM</t>
  </si>
  <si>
    <t>05/08/12 15:45:03 PM</t>
  </si>
  <si>
    <t>05/08/12 13:27:08 PM</t>
  </si>
  <si>
    <t>05/08/12 13:36:08 PM</t>
  </si>
  <si>
    <t>05/08/12 14:39:23 PM</t>
  </si>
  <si>
    <t>05/08/12 13:22:18 PM</t>
  </si>
  <si>
    <t>05/08/12 13:52:13 PM</t>
  </si>
  <si>
    <t>05/08/12 13:52:23 PM</t>
  </si>
  <si>
    <t>05/08/12 14:31:13 PM</t>
  </si>
  <si>
    <t>05/08/12 13:34:18 PM</t>
  </si>
  <si>
    <t>05/08/12 13:21:18 PM</t>
  </si>
  <si>
    <t>05/08/12 16:06:03 PM</t>
  </si>
  <si>
    <t>05/08/12 13:30:08 PM</t>
  </si>
  <si>
    <t>05/08/12 13:49:08 PM</t>
  </si>
  <si>
    <t>05/08/12 13:43:23 PM</t>
  </si>
  <si>
    <t>05/08/12 14:40:23 PM</t>
  </si>
  <si>
    <t>05/08/12 13:17:08 PM</t>
  </si>
  <si>
    <t>05/08/12 13:32:18 PM</t>
  </si>
  <si>
    <t>05/08/12 14:39:13 PM</t>
  </si>
  <si>
    <t>05/08/12 13:35:18 PM</t>
  </si>
  <si>
    <t>05/08/12 13:23:18 PM</t>
  </si>
  <si>
    <t>05/08/12 16:07:03 PM</t>
  </si>
  <si>
    <t>05/08/12 13:50:08 PM</t>
  </si>
  <si>
    <t>05/08/12 15:01:23 PM</t>
  </si>
  <si>
    <t>05/08/12 13:33:08 PM</t>
  </si>
  <si>
    <t>05/08/12 13:17:03 PM</t>
  </si>
  <si>
    <t>05/08/12 13:21:13 PM</t>
  </si>
  <si>
    <t>05/08/12 14:40:13 PM</t>
  </si>
  <si>
    <t>05/08/12 13:36:18 PM</t>
  </si>
  <si>
    <t>05/08/12 13:32:08 PM</t>
  </si>
  <si>
    <t>05/08/12 16:27:03 PM</t>
  </si>
  <si>
    <t>05/08/12 13:56:08 PM</t>
  </si>
  <si>
    <t>05/08/12 13:29:18 PM</t>
  </si>
  <si>
    <t>05/08/12 13:27:18 PM</t>
  </si>
  <si>
    <t>05/08/12 15:02:23 PM</t>
  </si>
  <si>
    <t>05/08/12 13:23:03 PM</t>
  </si>
  <si>
    <t>05/08/12 13:32:13 PM</t>
  </si>
  <si>
    <t>05/08/12 14:16:13 PM</t>
  </si>
  <si>
    <t>05/08/12 14:02:23 PM</t>
  </si>
  <si>
    <t>05/08/12 14:48:13 PM</t>
  </si>
  <si>
    <t>05/08/12 13:40:18 PM</t>
  </si>
  <si>
    <t>05/08/12 16:28:03 PM</t>
  </si>
  <si>
    <t>05/08/12 13:47:08 PM</t>
  </si>
  <si>
    <t>05/08/12 13:57:08 PM</t>
  </si>
  <si>
    <t>05/08/12 15:05:23 PM</t>
  </si>
  <si>
    <t>05/08/12 13:52:18 PM</t>
  </si>
  <si>
    <t>05/08/12 14:59:13 PM</t>
  </si>
  <si>
    <t>05/08/12 13:56:18 PM</t>
  </si>
  <si>
    <t>05/08/12 16:49:03 PM</t>
  </si>
  <si>
    <t>05/08/12 13:48:08 PM</t>
  </si>
  <si>
    <t>05/08/12 13:58:08 PM</t>
  </si>
  <si>
    <t>05/08/12 14:11:23 PM</t>
  </si>
  <si>
    <t>05/08/12 15:22:23 PM</t>
  </si>
  <si>
    <t>05/08/12 13:37:08 PM</t>
  </si>
  <si>
    <t>05/08/12 15:01:13 PM</t>
  </si>
  <si>
    <t>05/08/12 13:57:18 PM</t>
  </si>
  <si>
    <t>05/08/12 13:51:18 PM</t>
  </si>
  <si>
    <t>05/08/12 13:55:08 PM</t>
  </si>
  <si>
    <t>05/08/12 16:50:03 PM</t>
  </si>
  <si>
    <t>05/08/12 13:53:08 PM</t>
  </si>
  <si>
    <t>05/08/12 14:18:08 PM</t>
  </si>
  <si>
    <t>05/08/12 15:23:23 PM</t>
  </si>
  <si>
    <t>05/08/12 13:45:08 PM</t>
  </si>
  <si>
    <t>05/08/12 13:39:03 PM</t>
  </si>
  <si>
    <t>05/08/12 13:49:13 PM</t>
  </si>
  <si>
    <t>05/08/12 14:32:13 PM</t>
  </si>
  <si>
    <t>05/08/12 14:20:23 PM</t>
  </si>
  <si>
    <t>05/08/12 14:21:23 PM</t>
  </si>
  <si>
    <t>05/08/12 15:02:13 PM</t>
  </si>
  <si>
    <t>05/08/12 14:10:18 PM</t>
  </si>
  <si>
    <t>05/08/12 17:11:03 PM</t>
  </si>
  <si>
    <t>05/08/12 14:14:08 PM</t>
  </si>
  <si>
    <t>05/08/12 14:19:08 PM</t>
  </si>
  <si>
    <t>05/08/12 13:49:18 PM</t>
  </si>
  <si>
    <t>05/08/12 13:54:18 PM</t>
  </si>
  <si>
    <t>05/08/12 15:33:23 PM</t>
  </si>
  <si>
    <t>05/08/12 13:58:18 PM</t>
  </si>
  <si>
    <t>05/08/12 14:30:23 PM</t>
  </si>
  <si>
    <t>05/08/12 15:16:13 PM</t>
  </si>
  <si>
    <t>05/08/12 14:14:18 PM</t>
  </si>
  <si>
    <t>05/08/12 17:12:03 PM</t>
  </si>
  <si>
    <t>05/08/12 14:35:08 PM</t>
  </si>
  <si>
    <t>05/08/12 15:44:23 PM</t>
  </si>
  <si>
    <t>05/08/12 14:12:18 PM</t>
  </si>
  <si>
    <t>05/08/12 15:22:13 PM</t>
  </si>
  <si>
    <t>05/08/12 14:18:18 PM</t>
  </si>
  <si>
    <t>05/08/12 14:11:18 PM</t>
  </si>
  <si>
    <t>05/08/12 14:11:08 PM</t>
  </si>
  <si>
    <t>05/08/12 17:32:03 PM</t>
  </si>
  <si>
    <t>05/08/12 14:37:08 PM</t>
  </si>
  <si>
    <t>05/08/12 15:45:23 PM</t>
  </si>
  <si>
    <t>05/08/12 14:01:08 PM</t>
  </si>
  <si>
    <t>05/08/12 14:04:03 PM</t>
  </si>
  <si>
    <t>05/08/12 14:17:13 PM</t>
  </si>
  <si>
    <t>05/08/12 14:41:13 PM</t>
  </si>
  <si>
    <t>05/08/12 14:49:23 PM</t>
  </si>
  <si>
    <t>05/08/12 15:23:13 PM</t>
  </si>
  <si>
    <t>05/08/12 14:19:18 PM</t>
  </si>
  <si>
    <t>05/08/12 14:17:08 PM</t>
  </si>
  <si>
    <t>05/08/12 17:33:03 PM</t>
  </si>
  <si>
    <t>05/08/12 14:08:08 PM</t>
  </si>
  <si>
    <t>05/08/12 14:26:08 PM</t>
  </si>
  <si>
    <t>05/08/12 14:39:08 PM</t>
  </si>
  <si>
    <t>05/08/12 14:02:18 PM</t>
  </si>
  <si>
    <t>05/08/12 14:03:18 PM</t>
  </si>
  <si>
    <t>05/08/12 16:02:23 PM</t>
  </si>
  <si>
    <t>05/08/12 14:17:03 PM</t>
  </si>
  <si>
    <t>05/08/12 14:45:13 PM</t>
  </si>
  <si>
    <t>05/08/12 15:44:13 PM</t>
  </si>
  <si>
    <t>05/08/12 14:33:18 PM</t>
  </si>
  <si>
    <t>05/08/12 17:54:03 PM</t>
  </si>
  <si>
    <t>05/08/12 14:32:08 PM</t>
  </si>
  <si>
    <t>05/08/12 14:40:08 PM</t>
  </si>
  <si>
    <t>05/08/12 14:05:18 PM</t>
  </si>
  <si>
    <t>05/08/12 14:08:18 PM</t>
  </si>
  <si>
    <t>05/08/12 16:06:23 PM</t>
  </si>
  <si>
    <t>05/08/12 14:37:18 PM</t>
  </si>
  <si>
    <t>05/08/12 15:45:13 PM</t>
  </si>
  <si>
    <t>05/08/12 14:35:18 PM</t>
  </si>
  <si>
    <t>05/08/12 14:26:18 PM</t>
  </si>
  <si>
    <t>05/08/12 17:55:03 PM</t>
  </si>
  <si>
    <t>05/08/12 14:41:08 PM</t>
  </si>
  <si>
    <t>05/08/12 16:07:23 PM</t>
  </si>
  <si>
    <t>05/08/12 14:28:08 PM</t>
  </si>
  <si>
    <t>05/08/12 14:38:13 PM</t>
  </si>
  <si>
    <t>05/08/12 14:39:18 PM</t>
  </si>
  <si>
    <t>05/08/12 15:08:23 PM</t>
  </si>
  <si>
    <t>05/08/12 15:48:13 PM</t>
  </si>
  <si>
    <t>05/08/12 14:27:18 PM</t>
  </si>
  <si>
    <t>05/08/12 14:21:08 PM</t>
  </si>
  <si>
    <t>05/08/12 18:15:02 PM</t>
  </si>
  <si>
    <t>05/08/12 14:22:08 PM</t>
  </si>
  <si>
    <t>05/08/12 15:01:08 PM</t>
  </si>
  <si>
    <t>05/08/12 16:27:23 PM</t>
  </si>
  <si>
    <t>05/08/12 14:38:03 PM</t>
  </si>
  <si>
    <t>05/08/12 14:40:18 PM</t>
  </si>
  <si>
    <t>05/08/12 15:20:13 PM</t>
  </si>
  <si>
    <t>05/08/12 16:06:13 PM</t>
  </si>
  <si>
    <t>05/08/12 14:25:08 PM</t>
  </si>
  <si>
    <t>05/08/12 18:16:02 PM</t>
  </si>
  <si>
    <t>05/08/12 14:30:08 PM</t>
  </si>
  <si>
    <t>05/08/12 15:00:08 PM</t>
  </si>
  <si>
    <t>05/08/12 15:02:08 PM</t>
  </si>
  <si>
    <t>05/08/12 14:30:18 PM</t>
  </si>
  <si>
    <t>05/08/12 15:17:23 PM</t>
  </si>
  <si>
    <t>05/08/12 16:28:23 PM</t>
  </si>
  <si>
    <t>05/08/12 14:43:18 PM</t>
  </si>
  <si>
    <t>05/08/12 16:07:13 PM</t>
  </si>
  <si>
    <t>05/08/12 14:49:18 PM</t>
  </si>
  <si>
    <t>05/08/12 18:37:02 PM</t>
  </si>
  <si>
    <t>05/08/12 15:12:08 PM</t>
  </si>
  <si>
    <t>05/08/12 14:31:18 PM</t>
  </si>
  <si>
    <t>05/08/12 16:49:23 PM</t>
  </si>
  <si>
    <t>05/08/12 14:42:13 PM</t>
  </si>
  <si>
    <t>05/08/12 14:53:18 PM</t>
  </si>
  <si>
    <t>05/08/12 15:27:23 PM</t>
  </si>
  <si>
    <t>05/08/12 16:14:13 PM</t>
  </si>
  <si>
    <t>05/08/12 15:01:18 PM</t>
  </si>
  <si>
    <t>05/08/12 14:41:18 PM</t>
  </si>
  <si>
    <t>05/08/12 18:38:02 PM</t>
  </si>
  <si>
    <t>05/08/12 15:20:08 PM</t>
  </si>
  <si>
    <t>05/08/12 16:50:23 PM</t>
  </si>
  <si>
    <t>05/08/12 14:44:08 PM</t>
  </si>
  <si>
    <t>05/08/12 14:44:03 PM</t>
  </si>
  <si>
    <t>05/08/12 15:29:13 PM</t>
  </si>
  <si>
    <t>05/08/12 15:37:23 PM</t>
  </si>
  <si>
    <t>05/08/12 16:27:13 PM</t>
  </si>
  <si>
    <t>05/08/12 15:02:18 PM</t>
  </si>
  <si>
    <t>05/08/12 15:00:18 PM</t>
  </si>
  <si>
    <t>05/08/12 14:47:08 PM</t>
  </si>
  <si>
    <t>05/08/12 18:59:02 PM</t>
  </si>
  <si>
    <t>05/08/12 14:55:08 PM</t>
  </si>
  <si>
    <t>05/08/12 15:14:08 PM</t>
  </si>
  <si>
    <t>05/08/12 15:23:08 PM</t>
  </si>
  <si>
    <t>05/08/12 16:59:23 PM</t>
  </si>
  <si>
    <t>05/08/12 16:28:13 PM</t>
  </si>
  <si>
    <t>05/08/12 15:16:18 PM</t>
  </si>
  <si>
    <t>05/08/12 19:00:03 PM</t>
  </si>
  <si>
    <t>05/08/12 14:58:08 PM</t>
  </si>
  <si>
    <t>05/08/12 15:21:08 PM</t>
  </si>
  <si>
    <t>05/08/12 15:24:08 PM</t>
  </si>
  <si>
    <t>05/08/12 17:10:23 PM</t>
  </si>
  <si>
    <t>05/08/12 15:06:18 PM</t>
  </si>
  <si>
    <t>05/08/12 16:43:13 PM</t>
  </si>
  <si>
    <t>05/08/12 15:21:18 PM</t>
  </si>
  <si>
    <t>05/08/12 19:20:03 PM</t>
  </si>
  <si>
    <t>05/08/12 15:27:08 PM</t>
  </si>
  <si>
    <t>05/08/12 14:54:18 PM</t>
  </si>
  <si>
    <t>05/08/12 14:44:18 PM</t>
  </si>
  <si>
    <t>05/08/12 17:11:23 PM</t>
  </si>
  <si>
    <t>05/08/12 15:11:03 PM</t>
  </si>
  <si>
    <t>05/08/12 15:19:13 PM</t>
  </si>
  <si>
    <t>05/08/12 15:20:18 PM</t>
  </si>
  <si>
    <t>05/08/12 15:46:13 PM</t>
  </si>
  <si>
    <t>05/08/12 15:46:23 PM</t>
  </si>
  <si>
    <t>05/08/12 16:49:13 PM</t>
  </si>
  <si>
    <t>05/08/12 15:22:18 PM</t>
  </si>
  <si>
    <t>05/08/12 15:03:08 PM</t>
  </si>
  <si>
    <t>05/08/12 19:21:03 PM</t>
  </si>
  <si>
    <t>05/08/12 15:44:08 PM</t>
  </si>
  <si>
    <t>05/08/12 17:27:23 PM</t>
  </si>
  <si>
    <t>05/08/12 15:05:08 PM</t>
  </si>
  <si>
    <t>05/08/12 15:19:03 PM</t>
  </si>
  <si>
    <t>05/08/12 15:57:13 PM</t>
  </si>
  <si>
    <t>05/08/12 16:50:13 PM</t>
  </si>
  <si>
    <t>05/08/12 15:23:18 PM</t>
  </si>
  <si>
    <t>05/08/12 15:22:08 PM</t>
  </si>
  <si>
    <t>05/08/12 19:42:03 PM</t>
  </si>
  <si>
    <t>05/08/12 15:08:08 PM</t>
  </si>
  <si>
    <t>05/08/12 15:28:08 PM</t>
  </si>
  <si>
    <t>05/08/12 15:45:08 PM</t>
  </si>
  <si>
    <t>05/08/12 15:56:23 PM</t>
  </si>
  <si>
    <t>05/08/12 17:32:23 PM</t>
  </si>
  <si>
    <t>05/08/12 15:06:08 PM</t>
  </si>
  <si>
    <t>05/08/12 17:08:13 PM</t>
  </si>
  <si>
    <t>05/08/12 15:31:18 PM</t>
  </si>
  <si>
    <t>05/08/12 19:43:03 PM</t>
  </si>
  <si>
    <t>05/08/12 15:42:08 PM</t>
  </si>
  <si>
    <t>05/08/12 16:06:08 PM</t>
  </si>
  <si>
    <t>05/08/12 15:08:18 PM</t>
  </si>
  <si>
    <t>05/08/12 15:13:18 PM</t>
  </si>
  <si>
    <t>05/08/12 17:33:23 PM</t>
  </si>
  <si>
    <t>05/08/12 15:30:13 PM</t>
  </si>
  <si>
    <t>05/08/12 15:42:18 PM</t>
  </si>
  <si>
    <t>05/08/12 16:24:23 PM</t>
  </si>
  <si>
    <t>05/08/12 16:15:23 PM</t>
  </si>
  <si>
    <t>05/08/12 17:10:13 PM</t>
  </si>
  <si>
    <t>05/08/12 15:34:18 PM</t>
  </si>
  <si>
    <t>05/08/12 15:29:18 PM</t>
  </si>
  <si>
    <t>05/08/12 20:03:03 PM</t>
  </si>
  <si>
    <t>05/08/12 16:07:08 PM</t>
  </si>
  <si>
    <t>05/08/12 15:19:18 PM</t>
  </si>
  <si>
    <t>05/08/12 17:54:23 PM</t>
  </si>
  <si>
    <t>05/08/12 15:29:03 PM</t>
  </si>
  <si>
    <t>05/08/12 15:42:13 PM</t>
  </si>
  <si>
    <t>05/08/12 15:44:18 PM</t>
  </si>
  <si>
    <t>05/08/12 16:12:13 PM</t>
  </si>
  <si>
    <t>05/08/12 17:11:13 PM</t>
  </si>
  <si>
    <t>05/08/12 15:36:18 PM</t>
  </si>
  <si>
    <t>05/08/12 15:26:08 PM</t>
  </si>
  <si>
    <t>05/08/12 20:04:03 PM</t>
  </si>
  <si>
    <t>05/08/12 16:20:08 PM</t>
  </si>
  <si>
    <t>05/08/12 17:55:23 PM</t>
  </si>
  <si>
    <t>05/08/12 15:38:03 PM</t>
  </si>
  <si>
    <t>05/08/12 15:45:18 PM</t>
  </si>
  <si>
    <t>05/08/12 17:28:13 PM</t>
  </si>
  <si>
    <t>05/08/12 15:38:08 PM</t>
  </si>
  <si>
    <t>05/08/12 20:25:03 PM</t>
  </si>
  <si>
    <t>05/08/12 15:29:08 PM</t>
  </si>
  <si>
    <t>05/08/12 15:46:08 PM</t>
  </si>
  <si>
    <t>05/08/12 16:21:08 PM</t>
  </si>
  <si>
    <t>05/08/12 18:15:23 PM</t>
  </si>
  <si>
    <t>05/08/12 15:40:08 PM</t>
  </si>
  <si>
    <t>05/08/12 15:46:18 PM</t>
  </si>
  <si>
    <t>05/08/12 16:43:23 PM</t>
  </si>
  <si>
    <t>05/08/12 16:34:23 PM</t>
  </si>
  <si>
    <t>05/08/12 17:32:13 PM</t>
  </si>
  <si>
    <t>05/08/12 16:04:18 PM</t>
  </si>
  <si>
    <t>05/08/12 20:26:03 PM</t>
  </si>
  <si>
    <t>05/08/12 16:03:08 PM</t>
  </si>
  <si>
    <t>05/08/12 16:27:08 PM</t>
  </si>
  <si>
    <t>05/08/12 15:38:18 PM</t>
  </si>
  <si>
    <t>05/08/12 18:16:23 PM</t>
  </si>
  <si>
    <t>05/08/12 15:59:13 PM</t>
  </si>
  <si>
    <t>05/08/12 16:03:18 PM</t>
  </si>
  <si>
    <t>05/08/12 16:29:13 PM</t>
  </si>
  <si>
    <t>05/08/12 17:33:13 PM</t>
  </si>
  <si>
    <t>05/08/12 16:06:18 PM</t>
  </si>
  <si>
    <t>05/08/12 15:47:18 PM</t>
  </si>
  <si>
    <t>05/08/12 20:47:03 PM</t>
  </si>
  <si>
    <t>05/08/12 16:28:08 PM</t>
  </si>
  <si>
    <t>05/08/12 18:24:23 PM</t>
  </si>
  <si>
    <t>05/08/12 15:53:03 PM</t>
  </si>
  <si>
    <t>05/08/12 16:40:13 PM</t>
  </si>
  <si>
    <t>05/08/12 17:54:13 PM</t>
  </si>
  <si>
    <t>05/08/12 16:07:18 PM</t>
  </si>
  <si>
    <t>05/08/12 16:01:18 PM</t>
  </si>
  <si>
    <t>05/08/12 15:58:08 PM</t>
  </si>
  <si>
    <t>05/08/12 20:48:03 PM</t>
  </si>
  <si>
    <t>05/08/12 16:46:08 PM</t>
  </si>
  <si>
    <t>05/08/12 18:37:23 PM</t>
  </si>
  <si>
    <t>05/08/12 15:47:08 PM</t>
  </si>
  <si>
    <t>05/08/12 15:56:03 PM</t>
  </si>
  <si>
    <t>05/08/12 16:52:23 PM</t>
  </si>
  <si>
    <t>05/08/12 16:53:23 PM</t>
  </si>
  <si>
    <t>05/08/12 17:55:13 PM</t>
  </si>
  <si>
    <t>05/08/12 16:22:18 PM</t>
  </si>
  <si>
    <t>05/08/12 21:08:03 PM</t>
  </si>
  <si>
    <t>05/08/12 16:11:08 PM</t>
  </si>
  <si>
    <t>05/08/12 16:49:08 PM</t>
  </si>
  <si>
    <t>05/08/12 16:05:18 PM</t>
  </si>
  <si>
    <t>05/08/12 18:38:23 PM</t>
  </si>
  <si>
    <t>05/08/12 15:55:08 PM</t>
  </si>
  <si>
    <t>05/08/12 16:26:13 PM</t>
  </si>
  <si>
    <t>05/08/12 16:12:18 PM</t>
  </si>
  <si>
    <t>05/08/12 18:12:12 PM</t>
  </si>
  <si>
    <t>05/08/12 16:27:18 PM</t>
  </si>
  <si>
    <t>05/08/12 21:09:03 PM</t>
  </si>
  <si>
    <t>05/08/12 16:15:08 PM</t>
  </si>
  <si>
    <t>05/08/12 16:50:08 PM</t>
  </si>
  <si>
    <t>05/08/12 18:52:22 PM</t>
  </si>
  <si>
    <t>05/08/12 17:07:13 PM</t>
  </si>
  <si>
    <t>05/08/12 18:15:13 PM</t>
  </si>
  <si>
    <t>05/08/12 16:28:18 PM</t>
  </si>
  <si>
    <t>05/08/12 16:13:18 PM</t>
  </si>
  <si>
    <t>05/08/12 16:19:08 PM</t>
  </si>
  <si>
    <t>05/08/12 21:30:03 PM</t>
  </si>
  <si>
    <t>05/08/12 17:06:08 PM</t>
  </si>
  <si>
    <t>05/08/12 17:02:23 PM</t>
  </si>
  <si>
    <t>05/08/12 18:58:23 PM</t>
  </si>
  <si>
    <t>05/08/12 16:13:03 PM</t>
  </si>
  <si>
    <t>05/08/12 17:30:23 PM</t>
  </si>
  <si>
    <t>05/08/12 17:31:23 PM</t>
  </si>
  <si>
    <t>05/08/12 18:16:13 PM</t>
  </si>
  <si>
    <t>05/08/12 16:32:18 PM</t>
  </si>
  <si>
    <t>05/08/12 16:26:18 PM</t>
  </si>
  <si>
    <t>05/08/12 21:31:03 PM</t>
  </si>
  <si>
    <t>05/08/12 16:16:08 PM</t>
  </si>
  <si>
    <t>05/08/12 17:11:08 PM</t>
  </si>
  <si>
    <t>05/08/12 16:10:18 PM</t>
  </si>
  <si>
    <t>05/08/12 16:09:18 PM</t>
  </si>
  <si>
    <t>05/08/12 18:59:23 PM</t>
  </si>
  <si>
    <t>05/08/12 16:26:03 PM</t>
  </si>
  <si>
    <t>05/08/12 16:47:13 PM</t>
  </si>
  <si>
    <t>05/08/12 16:35:18 PM</t>
  </si>
  <si>
    <t>05/08/12 18:18:13 PM</t>
  </si>
  <si>
    <t>05/08/12 16:49:18 PM</t>
  </si>
  <si>
    <t>05/08/12 21:51:03 PM</t>
  </si>
  <si>
    <t>05/08/12 16:22:08 PM</t>
  </si>
  <si>
    <t>05/08/12 16:32:08 PM</t>
  </si>
  <si>
    <t>05/08/12 17:12:08 PM</t>
  </si>
  <si>
    <t>05/08/12 16:25:18 PM</t>
  </si>
  <si>
    <t>05/08/12 16:24:18 PM</t>
  </si>
  <si>
    <t>05/08/12 19:20:23 PM</t>
  </si>
  <si>
    <t>05/08/12 16:41:18 PM</t>
  </si>
  <si>
    <t>05/08/12 17:16:13 PM</t>
  </si>
  <si>
    <t>05/08/12 18:37:13 PM</t>
  </si>
  <si>
    <t>05/08/12 16:50:18 PM</t>
  </si>
  <si>
    <t>05/08/12 16:30:08 PM</t>
  </si>
  <si>
    <t>05/08/12 21:52:03 PM</t>
  </si>
  <si>
    <t>05/08/12 16:45:08 PM</t>
  </si>
  <si>
    <t>05/08/12 17:32:08 PM</t>
  </si>
  <si>
    <t>05/08/12 17:12:23 PM</t>
  </si>
  <si>
    <t>05/08/12 19:21:23 PM</t>
  </si>
  <si>
    <t>05/08/12 17:49:22 PM</t>
  </si>
  <si>
    <t>05/08/12 17:40:23 PM</t>
  </si>
  <si>
    <t>05/08/12 18:38:13 PM</t>
  </si>
  <si>
    <t>05/08/12 17:01:18 PM</t>
  </si>
  <si>
    <t>05/08/12 16:44:08 PM</t>
  </si>
  <si>
    <t>05/08/12 22:13:03 PM</t>
  </si>
  <si>
    <t>05/08/12 17:33:08 PM</t>
  </si>
  <si>
    <t>05/08/12 19:42:23 PM</t>
  </si>
  <si>
    <t>05/08/12 16:37:08 PM</t>
  </si>
  <si>
    <t>05/08/12 16:45:03 PM</t>
  </si>
  <si>
    <t>05/08/12 18:49:13 PM</t>
  </si>
  <si>
    <t>05/08/12 17:08:18 PM</t>
  </si>
  <si>
    <t>05/08/12 16:47:18 PM</t>
  </si>
  <si>
    <t>05/08/12 22:14:02 PM</t>
  </si>
  <si>
    <t>05/08/12 16:38:08 PM</t>
  </si>
  <si>
    <t>05/08/12 17:38:08 PM</t>
  </si>
  <si>
    <t>05/08/12 16:46:18 PM</t>
  </si>
  <si>
    <t>05/08/12 16:29:18 PM</t>
  </si>
  <si>
    <t>05/08/12 19:43:23 PM</t>
  </si>
  <si>
    <t>05/08/12 16:48:08 PM</t>
  </si>
  <si>
    <t>05/08/12 16:54:18 PM</t>
  </si>
  <si>
    <t>05/08/12 18:58:13 PM</t>
  </si>
  <si>
    <t>05/08/12 17:10:18 PM</t>
  </si>
  <si>
    <t>05/08/12 22:35:02 PM</t>
  </si>
  <si>
    <t>05/08/12 16:57:08 PM</t>
  </si>
  <si>
    <t>05/08/12 17:54:08 PM</t>
  </si>
  <si>
    <t>05/08/12 19:49:23 PM</t>
  </si>
  <si>
    <t>05/08/12 17:03:18 PM</t>
  </si>
  <si>
    <t>05/08/12 17:48:13 PM</t>
  </si>
  <si>
    <t>05/08/12 18:08:23 PM</t>
  </si>
  <si>
    <t>05/08/12 18:59:13 PM</t>
  </si>
  <si>
    <t>05/08/12 17:11:18 PM</t>
  </si>
  <si>
    <t>05/08/12 16:58:08 PM</t>
  </si>
  <si>
    <t>05/08/12 22:36:02 PM</t>
  </si>
  <si>
    <t>05/08/12 17:05:08 PM</t>
  </si>
  <si>
    <t>05/08/12 17:55:08 PM</t>
  </si>
  <si>
    <t>05/08/12 20:03:23 PM</t>
  </si>
  <si>
    <t>05/08/12 16:53:03 PM</t>
  </si>
  <si>
    <t>05/08/12 17:31:13 PM</t>
  </si>
  <si>
    <t>05/08/12 19:05:13 PM</t>
  </si>
  <si>
    <t>05/08/12 17:12:18 PM</t>
  </si>
  <si>
    <t>05/08/12 16:52:18 PM</t>
  </si>
  <si>
    <t>05/08/12 17:10:08 PM</t>
  </si>
  <si>
    <t>05/08/12 22:56:03 PM</t>
  </si>
  <si>
    <t>05/08/12 17:59:08 PM</t>
  </si>
  <si>
    <t>05/08/12 16:53:18 PM</t>
  </si>
  <si>
    <t>05/08/12 20:04:23 PM</t>
  </si>
  <si>
    <t>05/08/12 16:51:08 PM</t>
  </si>
  <si>
    <t>05/08/12 17:05:03 PM</t>
  </si>
  <si>
    <t>05/08/12 19:20:13 PM</t>
  </si>
  <si>
    <t>05/08/12 17:24:18 PM</t>
  </si>
  <si>
    <t>05/08/12 17:06:18 PM</t>
  </si>
  <si>
    <t>05/08/12 22:57:03 PM</t>
  </si>
  <si>
    <t>05/08/12 18:15:07 PM</t>
  </si>
  <si>
    <t>05/08/12 17:02:18 PM</t>
  </si>
  <si>
    <t>05/08/12 16:59:18 PM</t>
  </si>
  <si>
    <t>05/08/12 17:59:23 PM</t>
  </si>
  <si>
    <t>05/08/12 20:18:23 PM</t>
  </si>
  <si>
    <t>05/08/12 17:08:08 PM</t>
  </si>
  <si>
    <t>05/08/12 17:22:18 PM</t>
  </si>
  <si>
    <t>05/08/12 18:13:13 PM</t>
  </si>
  <si>
    <t>05/08/12 18:18:23 PM</t>
  </si>
  <si>
    <t>05/08/12 18:27:22 PM</t>
  </si>
  <si>
    <t>05/08/12 19:21:13 PM</t>
  </si>
  <si>
    <t>05/08/12 17:32:18 PM</t>
  </si>
  <si>
    <t>05/08/12 23:18:03 PM</t>
  </si>
  <si>
    <t>05/08/12 17:09:08 PM</t>
  </si>
  <si>
    <t>05/08/12 17:16:08 PM</t>
  </si>
  <si>
    <t>05/08/12 18:16:08 PM</t>
  </si>
  <si>
    <t>05/08/12 17:05:18 PM</t>
  </si>
  <si>
    <t>05/08/12 20:25:23 PM</t>
  </si>
  <si>
    <t>05/08/12 17:34:13 PM</t>
  </si>
  <si>
    <t>05/08/12 17:30:18 PM</t>
  </si>
  <si>
    <t>05/08/12 19:42:13 PM</t>
  </si>
  <si>
    <t>05/08/12 17:33:18 PM</t>
  </si>
  <si>
    <t>05/08/12 17:20:08 PM</t>
  </si>
  <si>
    <t>05/08/12 23:19:03 PM</t>
  </si>
  <si>
    <t>05/08/12 17:27:08 PM</t>
  </si>
  <si>
    <t>05/08/12 18:34:08 PM</t>
  </si>
  <si>
    <t>05/08/12 20:26:23 PM</t>
  </si>
  <si>
    <t>05/08/12 17:24:03 PM</t>
  </si>
  <si>
    <t>05/08/12 17:53:13 PM</t>
  </si>
  <si>
    <t>05/08/12 19:43:13 PM</t>
  </si>
  <si>
    <t>05/08/12 17:34:18 PM</t>
  </si>
  <si>
    <t>05/08/12 17:14:18 PM</t>
  </si>
  <si>
    <t>05/08/12 23:39:03 PM</t>
  </si>
  <si>
    <t>05/08/12 18:37:08 PM</t>
  </si>
  <si>
    <t>05/08/12 17:18:18 PM</t>
  </si>
  <si>
    <t>05/08/12 20:46:23 PM</t>
  </si>
  <si>
    <t>05/08/12 17:13:08 PM</t>
  </si>
  <si>
    <t>05/08/12 18:56:23 PM</t>
  </si>
  <si>
    <t>05/08/12 20:03:13 PM</t>
  </si>
  <si>
    <t>05/08/12 17:52:18 PM</t>
  </si>
  <si>
    <t>05/08/12 17:23:18 PM</t>
  </si>
  <si>
    <t>05/08/12 23:40:03 PM</t>
  </si>
  <si>
    <t>05/08/12 17:14:08 PM</t>
  </si>
  <si>
    <t>05/08/12 18:38:08 PM</t>
  </si>
  <si>
    <t>05/08/12 17:28:18 PM</t>
  </si>
  <si>
    <t>05/08/12 20:47:23 PM</t>
  </si>
  <si>
    <t>05/08/12 17:22:08 PM</t>
  </si>
  <si>
    <t>05/08/12 17:47:18 PM</t>
  </si>
  <si>
    <t>05/08/12 18:21:13 PM</t>
  </si>
  <si>
    <t>05/08/12 18:46:23 PM</t>
  </si>
  <si>
    <t>05/08/12 20:04:13 PM</t>
  </si>
  <si>
    <t>05/08/12 17:54:18 PM</t>
  </si>
  <si>
    <t>05/08/12 17:41:08 PM</t>
  </si>
  <si>
    <t>05/08/12 17:25:08 PM</t>
  </si>
  <si>
    <t>05/08/12 18:57:08 PM</t>
  </si>
  <si>
    <t>05/08/12 21:08:23 PM</t>
  </si>
  <si>
    <t>05/08/12 17:35:03 PM</t>
  </si>
  <si>
    <t>05/08/12 18:00:13 PM</t>
  </si>
  <si>
    <t>05/08/12 20:07:13 PM</t>
  </si>
  <si>
    <t>05/08/12 17:55:18 PM</t>
  </si>
  <si>
    <t>05/08/12 17:43:08 PM</t>
  </si>
  <si>
    <t>05/08/12 17:53:08 PM</t>
  </si>
  <si>
    <t>05/08/12 18:59:08 PM</t>
  </si>
  <si>
    <t>05/08/12 21:09:23 PM</t>
  </si>
  <si>
    <t>05/08/12 17:50:03 PM</t>
  </si>
  <si>
    <t>05/08/12 18:05:13 PM</t>
  </si>
  <si>
    <t>05/08/12 19:05:23 PM</t>
  </si>
  <si>
    <t>05/08/12 20:25:13 PM</t>
  </si>
  <si>
    <t>05/08/12 17:56:18 PM</t>
  </si>
  <si>
    <t>05/08/12 17:36:18 PM</t>
  </si>
  <si>
    <t>05/08/12 19:00:08 PM</t>
  </si>
  <si>
    <t>05/08/12 17:51:18 PM</t>
  </si>
  <si>
    <t>05/08/12 21:30:23 PM</t>
  </si>
  <si>
    <t>05/08/12 17:51:08 PM</t>
  </si>
  <si>
    <t>05/08/12 18:04:18 PM</t>
  </si>
  <si>
    <t>05/08/12 18:50:12 PM</t>
  </si>
  <si>
    <t>05/08/12 20:26:13 PM</t>
  </si>
  <si>
    <t>05/08/12 18:06:18 PM</t>
  </si>
  <si>
    <t>05/08/12 17:50:18 PM</t>
  </si>
  <si>
    <t>05/08/12 17:34:08 PM</t>
  </si>
  <si>
    <t>05/08/12 19:01:08 PM</t>
  </si>
  <si>
    <t>05/08/12 17:43:18 PM</t>
  </si>
  <si>
    <t>05/08/12 21:31:23 PM</t>
  </si>
  <si>
    <t>05/08/12 18:15:18 PM</t>
  </si>
  <si>
    <t>05/08/12 19:15:23 PM</t>
  </si>
  <si>
    <t>05/08/12 20:37:13 PM</t>
  </si>
  <si>
    <t>05/08/12 17:57:08 PM</t>
  </si>
  <si>
    <t>05/08/12 17:40:08 PM</t>
  </si>
  <si>
    <t>05/08/12 17:56:08 PM</t>
  </si>
  <si>
    <t>05/08/12 19:20:07 PM</t>
  </si>
  <si>
    <t>05/08/12 21:43:23 PM</t>
  </si>
  <si>
    <t>05/08/12 18:07:03 PM</t>
  </si>
  <si>
    <t>05/08/12 18:20:13 PM</t>
  </si>
  <si>
    <t>05/08/12 18:16:17 PM</t>
  </si>
  <si>
    <t>05/08/12 19:34:23 PM</t>
  </si>
  <si>
    <t>05/08/12 20:46:13 PM</t>
  </si>
  <si>
    <t>05/08/12 18:12:08 PM</t>
  </si>
  <si>
    <t>05/08/12 18:11:08 PM</t>
  </si>
  <si>
    <t>05/08/12 19:21:08 PM</t>
  </si>
  <si>
    <t>05/08/12 17:58:18 PM</t>
  </si>
  <si>
    <t>05/08/12 21:51:23 PM</t>
  </si>
  <si>
    <t>05/08/12 18:03:08 PM</t>
  </si>
  <si>
    <t>05/08/12 18:14:02 PM</t>
  </si>
  <si>
    <t>05/08/12 18:25:13 PM</t>
  </si>
  <si>
    <t>05/08/12 18:17:17 PM</t>
  </si>
  <si>
    <t>05/08/12 19:15:13 PM</t>
  </si>
  <si>
    <t>05/08/12 20:47:13 PM</t>
  </si>
  <si>
    <t>05/08/12 18:10:17 PM</t>
  </si>
  <si>
    <t>05/08/12 19:30:08 PM</t>
  </si>
  <si>
    <t>05/08/12 18:11:18 PM</t>
  </si>
  <si>
    <t>05/08/12 21:52:22 PM</t>
  </si>
  <si>
    <t>05/08/12 18:34:18 PM</t>
  </si>
  <si>
    <t>05/08/12 19:24:23 PM</t>
  </si>
  <si>
    <t>05/08/12 20:49:13 PM</t>
  </si>
  <si>
    <t>05/08/12 18:23:18 PM</t>
  </si>
  <si>
    <t>05/08/12 18:13:18 PM</t>
  </si>
  <si>
    <t>05/08/12 18:10:07 PM</t>
  </si>
  <si>
    <t>05/08/12 19:42:08 PM</t>
  </si>
  <si>
    <t>05/08/12 17:57:18 PM</t>
  </si>
  <si>
    <t>05/08/12 22:11:23 PM</t>
  </si>
  <si>
    <t>05/08/12 18:37:18 PM</t>
  </si>
  <si>
    <t>05/08/12 19:53:23 PM</t>
  </si>
  <si>
    <t>05/08/12 21:08:13 PM</t>
  </si>
  <si>
    <t>05/08/12 18:18:08 PM</t>
  </si>
  <si>
    <t>05/08/12 18:20:08 PM</t>
  </si>
  <si>
    <t>05/08/12 19:43:08 PM</t>
  </si>
  <si>
    <t>05/08/12 18:09:17 PM</t>
  </si>
  <si>
    <t>05/08/12 22:13:22 PM</t>
  </si>
  <si>
    <t>05/08/12 18:25:08 PM</t>
  </si>
  <si>
    <t>05/08/12 18:18:02 PM</t>
  </si>
  <si>
    <t>05/08/12 18:45:13 PM</t>
  </si>
  <si>
    <t>05/08/12 18:38:18 PM</t>
  </si>
  <si>
    <t>05/08/12 19:39:13 PM</t>
  </si>
  <si>
    <t>05/08/12 20:02:23 PM</t>
  </si>
  <si>
    <t>05/08/12 21:09:13 PM</t>
  </si>
  <si>
    <t>05/08/12 18:36:07 PM</t>
  </si>
  <si>
    <t>05/08/12 19:48:08 PM</t>
  </si>
  <si>
    <t>05/08/12 18:22:18 PM</t>
  </si>
  <si>
    <t>05/08/12 22:14:23 PM</t>
  </si>
  <si>
    <t>05/08/12 18:29:08 PM</t>
  </si>
  <si>
    <t>05/08/12 18:36:02 PM</t>
  </si>
  <si>
    <t>05/08/12 18:40:17 PM</t>
  </si>
  <si>
    <t>05/08/12 21:14:13 PM</t>
  </si>
  <si>
    <t>05/08/12 18:46:18 PM</t>
  </si>
  <si>
    <t>05/08/12 19:52:08 PM</t>
  </si>
  <si>
    <t>05/08/12 18:32:18 PM</t>
  </si>
  <si>
    <t>05/08/12 22:34:23 PM</t>
  </si>
  <si>
    <t>05/08/12 18:43:18 PM</t>
  </si>
  <si>
    <t>05/08/12 21:30:13 PM</t>
  </si>
  <si>
    <t>05/08/12 18:58:18 PM</t>
  </si>
  <si>
    <t>05/08/12 18:36:17 PM</t>
  </si>
  <si>
    <t>05/08/12 18:17:07 PM</t>
  </si>
  <si>
    <t>05/08/12 20:03:08 PM</t>
  </si>
  <si>
    <t>05/08/12 18:30:18 PM</t>
  </si>
  <si>
    <t>05/08/12 22:35:23 PM</t>
  </si>
  <si>
    <t>05/08/12 19:04:13 PM</t>
  </si>
  <si>
    <t>05/08/12 19:59:13 PM</t>
  </si>
  <si>
    <t>05/08/12 20:12:23 PM</t>
  </si>
  <si>
    <t>05/08/12 21:31:13 PM</t>
  </si>
  <si>
    <t>05/08/12 18:59:18 PM</t>
  </si>
  <si>
    <t>05/08/12 18:40:08 PM</t>
  </si>
  <si>
    <t>05/08/12 18:35:07 PM</t>
  </si>
  <si>
    <t>05/08/12 18:47:08 PM</t>
  </si>
  <si>
    <t>05/08/12 20:04:08 PM</t>
  </si>
  <si>
    <t>05/08/12 22:40:23 PM</t>
  </si>
  <si>
    <t>05/08/12 18:54:08 PM</t>
  </si>
  <si>
    <t>05/08/12 18:39:02 PM</t>
  </si>
  <si>
    <t>05/08/12 19:13:13 PM</t>
  </si>
  <si>
    <t>05/08/12 21:35:13 PM</t>
  </si>
  <si>
    <t>05/08/12 19:12:17 PM</t>
  </si>
  <si>
    <t>05/08/12 18:51:08 PM</t>
  </si>
  <si>
    <t>05/08/12 20:23:08 PM</t>
  </si>
  <si>
    <t>05/08/12 18:42:18 PM</t>
  </si>
  <si>
    <t>05/08/12 22:56:23 PM</t>
  </si>
  <si>
    <t>05/08/12 18:52:03 PM</t>
  </si>
  <si>
    <t>05/08/12 19:19:18 PM</t>
  </si>
  <si>
    <t>05/08/12 21:50:13 PM</t>
  </si>
  <si>
    <t>05/08/12 19:20:18 PM</t>
  </si>
  <si>
    <t>05/08/12 18:39:18 PM</t>
  </si>
  <si>
    <t>05/08/12 20:25:08 PM</t>
  </si>
  <si>
    <t>05/08/12 18:53:18 PM</t>
  </si>
  <si>
    <t>05/08/12 22:57:23 PM</t>
  </si>
  <si>
    <t>05/08/12 20:12:13 PM</t>
  </si>
  <si>
    <t>05/08/12 20:31:23 PM</t>
  </si>
  <si>
    <t>05/08/12 21:51:12 PM</t>
  </si>
  <si>
    <t>05/08/12 19:21:18 PM</t>
  </si>
  <si>
    <t>05/08/12 18:47:18 PM</t>
  </si>
  <si>
    <t>05/08/12 19:04:08 PM</t>
  </si>
  <si>
    <t>05/08/12 20:26:08 PM</t>
  </si>
  <si>
    <t>05/08/12 23:08:22 PM</t>
  </si>
  <si>
    <t>05/08/12 19:05:08 PM</t>
  </si>
  <si>
    <t>05/08/12 19:28:13 PM</t>
  </si>
  <si>
    <t>05/08/12 20:22:13 PM</t>
  </si>
  <si>
    <t>05/08/12 20:21:23 PM</t>
  </si>
  <si>
    <t>05/08/12 21:52:13 PM</t>
  </si>
  <si>
    <t>05/08/12 19:28:18 PM</t>
  </si>
  <si>
    <t>05/08/12 19:10:07 PM</t>
  </si>
  <si>
    <t>05/08/12 19:12:07 PM</t>
  </si>
  <si>
    <t>05/08/12 20:43:08 PM</t>
  </si>
  <si>
    <t>05/08/12 18:50:17 PM</t>
  </si>
  <si>
    <t>05/08/12 23:18:23 PM</t>
  </si>
  <si>
    <t>05/08/12 19:19:03 PM</t>
  </si>
  <si>
    <t>05/08/12 19:33:13 PM</t>
  </si>
  <si>
    <t>05/08/12 19:38:18 PM</t>
  </si>
  <si>
    <t>05/08/12 21:54:12 PM</t>
  </si>
  <si>
    <t>05/08/12 19:15:08 PM</t>
  </si>
  <si>
    <t>05/08/12 20:47:08 PM</t>
  </si>
  <si>
    <t>05/08/12 19:17:18 PM</t>
  </si>
  <si>
    <t>05/08/12 23:19:23 PM</t>
  </si>
  <si>
    <t>05/08/12 19:42:18 PM</t>
  </si>
  <si>
    <t>05/08/12 20:50:23 PM</t>
  </si>
  <si>
    <t>05/08/12 21:58:13 PM</t>
  </si>
  <si>
    <t>05/08/12 19:02:18 PM</t>
  </si>
  <si>
    <t>05/08/12 20:48:08 PM</t>
  </si>
  <si>
    <t>05/08/12 23:39:23 PM</t>
  </si>
  <si>
    <t>05/08/12 19:33:08 PM</t>
  </si>
  <si>
    <t>05/08/12 19:43:18 PM</t>
  </si>
  <si>
    <t>05/08/12 20:30:13 PM</t>
  </si>
  <si>
    <t>05/08/12 20:40:22 PM</t>
  </si>
  <si>
    <t>05/08/12 20:59:22 PM</t>
  </si>
  <si>
    <t>05/08/12 22:13:12 PM</t>
  </si>
  <si>
    <t>05/08/12 19:10:17 PM</t>
  </si>
  <si>
    <t>05/08/12 19:26:08 PM</t>
  </si>
  <si>
    <t>05/08/12 21:05:08 PM</t>
  </si>
  <si>
    <t>05/08/12 19:04:17 PM</t>
  </si>
  <si>
    <t>05/08/12 23:40:23 PM</t>
  </si>
  <si>
    <t>05/08/12 19:33:02 PM</t>
  </si>
  <si>
    <t>05/08/12 19:50:13 PM</t>
  </si>
  <si>
    <t>05/08/12 19:53:18 PM</t>
  </si>
  <si>
    <t>05/08/12 22:14:13 PM</t>
  </si>
  <si>
    <t>05/08/12 19:47:18 PM</t>
  </si>
  <si>
    <t>05/08/12 19:29:08 PM</t>
  </si>
  <si>
    <t>05/08/12 19:18:08 PM</t>
  </si>
  <si>
    <t>05/08/12 19:40:08 PM</t>
  </si>
  <si>
    <t>05/08/12 21:08:08 PM</t>
  </si>
  <si>
    <t>05/08/12 19:26:18 PM</t>
  </si>
  <si>
    <t>05/08/12 19:55:18 PM</t>
  </si>
  <si>
    <t>05/08/12 22:17:12 PM</t>
  </si>
  <si>
    <t>05/08/12 19:50:18 PM</t>
  </si>
  <si>
    <t>05/08/12 21:09:08 PM</t>
  </si>
  <si>
    <t>05/08/12 19:47:08 PM</t>
  </si>
  <si>
    <t>05/08/12 20:03:18 PM</t>
  </si>
  <si>
    <t>05/08/12 20:49:23 PM</t>
  </si>
  <si>
    <t>05/08/12 21:18:23 PM</t>
  </si>
  <si>
    <t>05/08/12 22:34:13 PM</t>
  </si>
  <si>
    <t>05/08/12 19:41:18 PM</t>
  </si>
  <si>
    <t>05/08/12 21:14:08 PM</t>
  </si>
  <si>
    <t>05/08/12 20:00:03 PM</t>
  </si>
  <si>
    <t>05/08/12 20:04:18 PM</t>
  </si>
  <si>
    <t>05/08/12 20:50:13 PM</t>
  </si>
  <si>
    <t>05/08/12 22:35:13 PM</t>
  </si>
  <si>
    <t>05/08/12 19:27:07 PM</t>
  </si>
  <si>
    <t>05/08/12 19:49:08 PM</t>
  </si>
  <si>
    <t>05/08/12 21:20:07 PM</t>
  </si>
  <si>
    <t>05/08/12 19:22:18 PM</t>
  </si>
  <si>
    <t>05/08/12 21:27:23 PM</t>
  </si>
  <si>
    <t>05/08/12 20:11:12 PM</t>
  </si>
  <si>
    <t>05/08/12 20:06:18 PM</t>
  </si>
  <si>
    <t>05/08/12 21:02:13 PM</t>
  </si>
  <si>
    <t>05/08/12 22:44:13 PM</t>
  </si>
  <si>
    <t>05/08/12 20:13:18 PM</t>
  </si>
  <si>
    <t>05/08/12 20:02:08 PM</t>
  </si>
  <si>
    <t>05/08/12 19:38:08 PM</t>
  </si>
  <si>
    <t>05/08/12 19:57:08 PM</t>
  </si>
  <si>
    <t>05/08/12 21:30:08 PM</t>
  </si>
  <si>
    <t>05/08/12 19:40:18 PM</t>
  </si>
  <si>
    <t>05/08/12 20:06:08 PM</t>
  </si>
  <si>
    <t>05/08/12 20:19:17 PM</t>
  </si>
  <si>
    <t>05/08/12 21:37:23 PM</t>
  </si>
  <si>
    <t>05/08/12 22:56:13 PM</t>
  </si>
  <si>
    <t>05/08/12 20:20:18 PM</t>
  </si>
  <si>
    <t>05/08/12 19:45:18 PM</t>
  </si>
  <si>
    <t>05/08/12 21:31:08 PM</t>
  </si>
  <si>
    <t>05/08/12 19:57:18 PM</t>
  </si>
  <si>
    <t>05/08/12 20:14:02 PM</t>
  </si>
  <si>
    <t>05/08/12 20:25:18 PM</t>
  </si>
  <si>
    <t>05/08/12 21:46:23 PM</t>
  </si>
  <si>
    <t>05/08/12 22:57:13 PM</t>
  </si>
  <si>
    <t>05/08/12 19:52:18 PM</t>
  </si>
  <si>
    <t>05/08/12 21:34:08 PM</t>
  </si>
  <si>
    <t>05/08/12 20:20:02 PM</t>
  </si>
  <si>
    <t>05/08/12 20:33:13 PM</t>
  </si>
  <si>
    <t>05/08/12 20:26:18 PM</t>
  </si>
  <si>
    <t>05/08/12 21:19:13 PM</t>
  </si>
  <si>
    <t>05/08/12 23:07:12 PM</t>
  </si>
  <si>
    <t>05/08/12 20:08:07 PM</t>
  </si>
  <si>
    <t>05/08/12 20:12:08 PM</t>
  </si>
  <si>
    <t>05/08/12 21:51:08 PM</t>
  </si>
  <si>
    <t>05/08/12 20:30:08 PM</t>
  </si>
  <si>
    <t>05/08/12 20:29:18 PM</t>
  </si>
  <si>
    <t>05/08/12 21:25:13 PM</t>
  </si>
  <si>
    <t>05/08/12 23:18:13 PM</t>
  </si>
  <si>
    <t>05/08/12 20:00:08 PM</t>
  </si>
  <si>
    <t>05/08/12 20:20:08 PM</t>
  </si>
  <si>
    <t>05/08/12 21:52:08 PM</t>
  </si>
  <si>
    <t>05/08/12 20:07:18 PM</t>
  </si>
  <si>
    <t>05/08/12 19:59:18 PM</t>
  </si>
  <si>
    <t>05/08/12 20:35:08 PM</t>
  </si>
  <si>
    <t>05/08/12 20:33:18 PM</t>
  </si>
  <si>
    <t>05/08/12 22:05:23 PM</t>
  </si>
  <si>
    <t>05/08/12 23:19:13 PM</t>
  </si>
  <si>
    <t>05/08/12 22:07:08 PM</t>
  </si>
  <si>
    <t>05/08/12 20:18:18 PM</t>
  </si>
  <si>
    <t>05/08/12 20:39:02 PM</t>
  </si>
  <si>
    <t>05/08/12 20:59:12 PM</t>
  </si>
  <si>
    <t>05/08/12 20:46:18 PM</t>
  </si>
  <si>
    <t>05/08/12 23:21:13 PM</t>
  </si>
  <si>
    <t>05/08/12 20:23:18 PM</t>
  </si>
  <si>
    <t>05/08/12 20:28:08 PM</t>
  </si>
  <si>
    <t>05/08/12 22:13:08 PM</t>
  </si>
  <si>
    <t>05/08/12 21:04:13 PM</t>
  </si>
  <si>
    <t>05/08/12 20:47:18 PM</t>
  </si>
  <si>
    <t>05/08/12 21:40:12 PM</t>
  </si>
  <si>
    <t>05/08/12 23:39:13 PM</t>
  </si>
  <si>
    <t>05/08/12 20:31:08 PM</t>
  </si>
  <si>
    <t>05/08/12 22:14:08 PM</t>
  </si>
  <si>
    <t>05/08/12 20:12:18 PM</t>
  </si>
  <si>
    <t>05/08/12 20:52:07 PM</t>
  </si>
  <si>
    <t>05/08/12 20:51:18 PM</t>
  </si>
  <si>
    <t>05/08/12 21:42:13 PM</t>
  </si>
  <si>
    <t>05/08/12 21:56:22 PM</t>
  </si>
  <si>
    <t>05/08/12 22:15:23 PM</t>
  </si>
  <si>
    <t>05/08/12 23:40:13 PM</t>
  </si>
  <si>
    <t>05/08/12 20:49:18 PM</t>
  </si>
  <si>
    <t>05/08/12 20:18:07 PM</t>
  </si>
  <si>
    <t>05/08/12 20:46:08 PM</t>
  </si>
  <si>
    <t>05/08/12 22:24:08 PM</t>
  </si>
  <si>
    <t>05/08/12 20:14:18 PM</t>
  </si>
  <si>
    <t>05/08/12 20:57:08 PM</t>
  </si>
  <si>
    <t>05/08/12 21:04:03 PM</t>
  </si>
  <si>
    <t>05/08/12 20:57:18 PM</t>
  </si>
  <si>
    <t>05/08/12 22:24:23 PM</t>
  </si>
  <si>
    <t>05/08/12 23:47:12 PM</t>
  </si>
  <si>
    <t>05/08/12 20:52:17 PM</t>
  </si>
  <si>
    <t>05/08/12 20:27:18 PM</t>
  </si>
  <si>
    <t>05/08/12 22:30:08 PM</t>
  </si>
  <si>
    <t>05/08/12 20:45:18 PM</t>
  </si>
  <si>
    <t>05/08/12 21:17:13 PM</t>
  </si>
  <si>
    <t>05/08/12 21:08:18 PM</t>
  </si>
  <si>
    <t>05/08/12 20:41:18 PM</t>
  </si>
  <si>
    <t>05/08/12 20:55:08 PM</t>
  </si>
  <si>
    <t>05/08/12 22:35:08 PM</t>
  </si>
  <si>
    <t>05/08/12 21:27:13 PM</t>
  </si>
  <si>
    <t>05/08/12 21:09:18 PM</t>
  </si>
  <si>
    <t>05/08/12 22:05:13 PM</t>
  </si>
  <si>
    <t>05/08/12 21:06:08 PM</t>
  </si>
  <si>
    <t>05/08/12 20:27:08 PM</t>
  </si>
  <si>
    <t>05/08/12 20:51:08 PM</t>
  </si>
  <si>
    <t>05/08/12 22:36:08 PM</t>
  </si>
  <si>
    <t>05/08/12 20:28:18 PM</t>
  </si>
  <si>
    <t>05/08/12 21:13:02 PM</t>
  </si>
  <si>
    <t>05/08/12 21:28:18 PM</t>
  </si>
  <si>
    <t>05/08/12 22:09:13 PM</t>
  </si>
  <si>
    <t>05/08/12 22:43:22 PM</t>
  </si>
  <si>
    <t>05/08/12 21:12:18 PM</t>
  </si>
  <si>
    <t>05/08/12 20:40:07 PM</t>
  </si>
  <si>
    <t>05/08/12 22:42:08 PM</t>
  </si>
  <si>
    <t>05/08/12 20:38:18 PM</t>
  </si>
  <si>
    <t>05/08/12 21:28:08 PM</t>
  </si>
  <si>
    <t>05/08/12 21:21:03 PM</t>
  </si>
  <si>
    <t>05/08/12 21:30:18 PM</t>
  </si>
  <si>
    <t>05/08/12 21:25:18 PM</t>
  </si>
  <si>
    <t>05/08/12 22:56:08 PM</t>
  </si>
  <si>
    <t>05/08/12 21:02:18 PM</t>
  </si>
  <si>
    <t>05/08/12 21:43:13 PM</t>
  </si>
  <si>
    <t>05/08/12 21:31:18 PM</t>
  </si>
  <si>
    <t>05/08/12 21:15:07 PM</t>
  </si>
  <si>
    <t>05/08/12 22:57:07 PM</t>
  </si>
  <si>
    <t>05/08/12 21:39:17 PM</t>
  </si>
  <si>
    <t>05/08/12 22:15:13 PM</t>
  </si>
  <si>
    <t>05/08/12 23:02:24 PM</t>
  </si>
  <si>
    <t>05/08/12 21:26:08 PM</t>
  </si>
  <si>
    <t>05/08/12 20:49:07 PM</t>
  </si>
  <si>
    <t>05/08/12 23:08:07 PM</t>
  </si>
  <si>
    <t>05/08/12 21:33:08 PM</t>
  </si>
  <si>
    <t>05/08/12 21:45:03 PM</t>
  </si>
  <si>
    <t>05/08/12 21:46:18 PM</t>
  </si>
  <si>
    <t>05/08/12 22:53:24 PM</t>
  </si>
  <si>
    <t>05/08/12 21:13:18 PM</t>
  </si>
  <si>
    <t>05/08/12 23:18:08 PM</t>
  </si>
  <si>
    <t>05/08/12 21:18:18 PM</t>
  </si>
  <si>
    <t>05/08/12 21:05:18 PM</t>
  </si>
  <si>
    <t>05/08/12 23:12:22 PM</t>
  </si>
  <si>
    <t>05/08/12 21:39:07 PM</t>
  </si>
  <si>
    <t>05/08/12 21:51:18 PM</t>
  </si>
  <si>
    <t>05/08/12 21:47:18 PM</t>
  </si>
  <si>
    <t>05/08/12 21:26:18 PM</t>
  </si>
  <si>
    <t>05/08/12 23:19:08 PM</t>
  </si>
  <si>
    <t>05/08/12 21:56:12 PM</t>
  </si>
  <si>
    <t>05/08/12 21:52:18 PM</t>
  </si>
  <si>
    <t>05/08/12 23:21:23 PM</t>
  </si>
  <si>
    <t>05/08/12 21:41:08 PM</t>
  </si>
  <si>
    <t>05/08/12 23:20:08 PM</t>
  </si>
  <si>
    <t>05/08/12 22:02:02 PM</t>
  </si>
  <si>
    <t>05/08/12 22:01:13 PM</t>
  </si>
  <si>
    <t>05/08/12 21:59:18 PM</t>
  </si>
  <si>
    <t>05/08/12 22:37:13 PM</t>
  </si>
  <si>
    <t>05/08/12 23:31:22 PM</t>
  </si>
  <si>
    <t>05/08/12 21:44:08 PM</t>
  </si>
  <si>
    <t>05/08/12 21:16:08 PM</t>
  </si>
  <si>
    <t>05/08/12 21:49:08 PM</t>
  </si>
  <si>
    <t>05/08/12 23:39:08 PM</t>
  </si>
  <si>
    <t>05/08/12 21:21:18 PM</t>
  </si>
  <si>
    <t>05/08/12 21:54:07 PM</t>
  </si>
  <si>
    <t>05/08/12 22:09:03 PM</t>
  </si>
  <si>
    <t>05/08/12 22:12:18 PM</t>
  </si>
  <si>
    <t>05/08/12 22:55:14 PM</t>
  </si>
  <si>
    <t>05/08/12 21:53:17 PM</t>
  </si>
  <si>
    <t>05/08/12 21:45:18 PM</t>
  </si>
  <si>
    <t>05/08/12 21:22:08 PM</t>
  </si>
  <si>
    <t>05/08/12 23:40:08 PM</t>
  </si>
  <si>
    <t>05/08/12 21:22:18 PM</t>
  </si>
  <si>
    <t>05/08/12 22:12:08 PM</t>
  </si>
  <si>
    <t>05/08/12 22:13:17 PM</t>
  </si>
  <si>
    <t>05/08/12 22:01:18 PM</t>
  </si>
  <si>
    <t>05/08/12 23:48:07 PM</t>
  </si>
  <si>
    <t>05/08/12 21:49:18 PM</t>
  </si>
  <si>
    <t>05/08/12 22:23:13 PM</t>
  </si>
  <si>
    <t>05/08/12 22:14:18 PM</t>
  </si>
  <si>
    <t>05/08/12 23:50:22 PM</t>
  </si>
  <si>
    <t>05/08/12 22:04:08 PM</t>
  </si>
  <si>
    <t>05/08/12 22:25:03 PM</t>
  </si>
  <si>
    <t>05/08/12 22:28:13 PM</t>
  </si>
  <si>
    <t>05/08/12 22:26:18 PM</t>
  </si>
  <si>
    <t>05/08/12 23:00:13 PM</t>
  </si>
  <si>
    <t>05/08/12 23:30:22 PM</t>
  </si>
  <si>
    <t>05/08/12 23:59:23 PM</t>
  </si>
  <si>
    <t>05/08/12 22:02:08 PM</t>
  </si>
  <si>
    <t>05/08/12 21:38:18 PM</t>
  </si>
  <si>
    <t>05/08/12 22:19:08 PM</t>
  </si>
  <si>
    <t>05/08/12 22:28:03 PM</t>
  </si>
  <si>
    <t>05/08/12 22:28:18 PM</t>
  </si>
  <si>
    <t>05/08/12 23:02:14 PM</t>
  </si>
  <si>
    <t>05/08/12 22:19:18 PM</t>
  </si>
  <si>
    <t>05/08/12 22:02:18 PM</t>
  </si>
  <si>
    <t>05/08/12 22:03:18 PM</t>
  </si>
  <si>
    <t>05/08/12 21:42:18 PM</t>
  </si>
  <si>
    <t>05/08/12 22:28:08 PM</t>
  </si>
  <si>
    <t>05/08/12 22:34:18 PM</t>
  </si>
  <si>
    <t>05/08/12 22:32:18 PM</t>
  </si>
  <si>
    <t>05/08/12 22:15:08 PM</t>
  </si>
  <si>
    <t>05/08/12 22:07:18 PM</t>
  </si>
  <si>
    <t>05/08/12 22:41:13 PM</t>
  </si>
  <si>
    <t>05/08/12 22:35:18 PM</t>
  </si>
  <si>
    <t>05/08/12 23:49:23 PM</t>
  </si>
  <si>
    <t>05/08/12 22:20:07 PM</t>
  </si>
  <si>
    <t>05/08/12 22:37:02 PM</t>
  </si>
  <si>
    <t>05/08/12 22:54:14 PM</t>
  </si>
  <si>
    <t>05/08/12 22:37:18 PM</t>
  </si>
  <si>
    <t>05/08/12 23:33:12 PM</t>
  </si>
  <si>
    <t>05/08/12 22:16:17 PM</t>
  </si>
  <si>
    <t>05/08/12 22:31:08 PM</t>
  </si>
  <si>
    <t>05/08/12 22:08:08 PM</t>
  </si>
  <si>
    <t>05/08/12 21:55:18 PM</t>
  </si>
  <si>
    <t>05/08/12 22:41:08 PM</t>
  </si>
  <si>
    <t>05/08/12 22:45:04 PM</t>
  </si>
  <si>
    <t>05/08/12 22:40:18 PM</t>
  </si>
  <si>
    <t>05/08/12 23:37:13 PM</t>
  </si>
  <si>
    <t>05/08/12 22:43:18 PM</t>
  </si>
  <si>
    <t>05/08/12 22:31:18 PM</t>
  </si>
  <si>
    <t>05/08/12 22:11:08 PM</t>
  </si>
  <si>
    <t>05/08/12 21:58:17 PM</t>
  </si>
  <si>
    <t>05/08/12 22:44:08 PM</t>
  </si>
  <si>
    <t>05/08/12 22:56:18 PM</t>
  </si>
  <si>
    <t>05/08/12 22:52:19 PM</t>
  </si>
  <si>
    <t>05/08/12 22:37:08 PM</t>
  </si>
  <si>
    <t>05/08/12 23:06:13 PM</t>
  </si>
  <si>
    <t>05/08/12 22:57:18 PM</t>
  </si>
  <si>
    <t>05/08/12 22:38:07 PM</t>
  </si>
  <si>
    <t>05/08/12 22:51:09 PM</t>
  </si>
  <si>
    <t>05/08/12 23:03:03 PM</t>
  </si>
  <si>
    <t>05/08/12 23:13:13 PM</t>
  </si>
  <si>
    <t>05/08/12 23:03:18 PM</t>
  </si>
  <si>
    <t>05/08/12 23:42:13 PM</t>
  </si>
  <si>
    <t>05/08/12 22:48:19 PM</t>
  </si>
  <si>
    <t>05/08/12 22:43:08 PM</t>
  </si>
  <si>
    <t>05/08/12 22:26:08 PM</t>
  </si>
  <si>
    <t>05/08/12 22:20:17 PM</t>
  </si>
  <si>
    <t>05/08/12 23:02:09 PM</t>
  </si>
  <si>
    <t>05/08/12 23:08:02 PM</t>
  </si>
  <si>
    <t>05/08/12 23:17:18 PM</t>
  </si>
  <si>
    <t>05/08/12 23:02:19 PM</t>
  </si>
  <si>
    <t>05/08/12 22:33:08 PM</t>
  </si>
  <si>
    <t>05/08/12 22:44:18 PM</t>
  </si>
  <si>
    <t>05/08/12 23:05:07 PM</t>
  </si>
  <si>
    <t>05/08/12 23:18:18 PM</t>
  </si>
  <si>
    <t>05/08/12 23:07:17 PM</t>
  </si>
  <si>
    <t>05/08/12 23:10:07 PM</t>
  </si>
  <si>
    <t>05/08/12 22:51:19 PM</t>
  </si>
  <si>
    <t>05/08/12 23:29:12 PM</t>
  </si>
  <si>
    <t>05/08/12 23:19:18 PM</t>
  </si>
  <si>
    <t>05/08/12 23:04:18 PM</t>
  </si>
  <si>
    <t>05/08/12 23:15:08 PM</t>
  </si>
  <si>
    <t>05/08/12 23:24:03 PM</t>
  </si>
  <si>
    <t>05/08/12 23:32:12 PM</t>
  </si>
  <si>
    <t>05/08/12 23:37:18 PM</t>
  </si>
  <si>
    <t>05/08/12 23:05:17 PM</t>
  </si>
  <si>
    <t>05/08/12 23:35:03 PM</t>
  </si>
  <si>
    <t>05/08/12 23:39:18 PM</t>
  </si>
  <si>
    <t>05/08/12 23:26:17 PM</t>
  </si>
  <si>
    <t>05/08/12 22:53:09 PM</t>
  </si>
  <si>
    <t>05/08/12 22:59:18 PM</t>
  </si>
  <si>
    <t>05/08/12 23:28:07 PM</t>
  </si>
  <si>
    <t>05/08/12 23:40:18 PM</t>
  </si>
  <si>
    <t>05/08/12 23:35:18 PM</t>
  </si>
  <si>
    <t>05/08/12 23:24:08 PM</t>
  </si>
  <si>
    <t>05/08/12 23:51:13 PM</t>
  </si>
  <si>
    <t>05/08/12 23:59:18 PM</t>
  </si>
  <si>
    <t>05/08/12 23:20:18 PM</t>
  </si>
  <si>
    <t>05/08/12 23:35:08 PM</t>
  </si>
  <si>
    <t>05/08/12 23:42:03 PM</t>
  </si>
  <si>
    <t>05/08/12 23:36:18 PM</t>
  </si>
  <si>
    <t>05/08/12 23:32:17 PM</t>
  </si>
  <si>
    <t>05/08/12 23:43:08 PM</t>
  </si>
  <si>
    <t>05/08/12 23:53:02 PM</t>
  </si>
  <si>
    <t>05/08/12 23:42:18 PM</t>
  </si>
  <si>
    <t>05/08/12 23:12:07 PM</t>
  </si>
  <si>
    <t>05/08/12 23:33:17 PM</t>
  </si>
  <si>
    <t>05/08/12 23:10:17 PM</t>
  </si>
  <si>
    <t>05/08/12 23:47:07 PM</t>
  </si>
  <si>
    <t>05/08/12 23:48:17 PM</t>
  </si>
  <si>
    <t>05/08/12 23:55:08 PM</t>
  </si>
  <si>
    <t>05/08/12 23:53:17 PM</t>
  </si>
  <si>
    <t>05/08/12 23:46:07 PM</t>
  </si>
  <si>
    <t>05/08/12 23:58:08 PM</t>
  </si>
  <si>
    <t>05/08/12 23:50:07 PM</t>
  </si>
  <si>
    <t>05/08/12 23:52:17 PM</t>
  </si>
  <si>
    <t>05/08/12 23:27:07 PM</t>
  </si>
  <si>
    <t>05/08/12 23:58:18 PM</t>
  </si>
  <si>
    <t>05/08/12 23:44:08 PM</t>
  </si>
  <si>
    <t>05/08/12 23:41:18 PM</t>
  </si>
  <si>
    <t>05/08/12 23:49:08 PM</t>
  </si>
  <si>
    <t>05/09/12 13:00:03 PM</t>
  </si>
  <si>
    <t>05/09/12 13:20:03 PM</t>
  </si>
  <si>
    <t>05/09/12 13:21:02 PM</t>
  </si>
  <si>
    <t>05/09/12 13:42:03 PM</t>
  </si>
  <si>
    <t>05/09/12 13:43:03 PM</t>
  </si>
  <si>
    <t>05/09/12 14:03:03 PM</t>
  </si>
  <si>
    <t>05/09/12 14:04:03 PM</t>
  </si>
  <si>
    <t>05/09/12 14:25:02 PM</t>
  </si>
  <si>
    <t>05/09/12 14:26:02 PM</t>
  </si>
  <si>
    <t>05/09/12 14:47:02 PM</t>
  </si>
  <si>
    <t>05/09/12 14:48:03 PM</t>
  </si>
  <si>
    <t>05/09/12 15:08:02 PM</t>
  </si>
  <si>
    <t>05/09/12 15:09:02 PM</t>
  </si>
  <si>
    <t>05/09/12 15:30:02 PM</t>
  </si>
  <si>
    <t>05/09/12 15:31:02 PM</t>
  </si>
  <si>
    <t>05/09/12 15:51:02 PM</t>
  </si>
  <si>
    <t>05/09/12 15:52:02 PM</t>
  </si>
  <si>
    <t>05/09/12 16:13:02 PM</t>
  </si>
  <si>
    <t>05/09/12 16:14:02 PM</t>
  </si>
  <si>
    <t>05/09/12 16:35:02 PM</t>
  </si>
  <si>
    <t>05/09/12 16:36:02 PM</t>
  </si>
  <si>
    <t>05/09/12 16:56:02 PM</t>
  </si>
  <si>
    <t>05/09/12 16:57:02 PM</t>
  </si>
  <si>
    <t>05/09/12 17:18:02 PM</t>
  </si>
  <si>
    <t>05/09/12 17:19:03 PM</t>
  </si>
  <si>
    <t>05/09/12 17:39:03 PM</t>
  </si>
  <si>
    <t>05/09/12 17:40:02 PM</t>
  </si>
  <si>
    <t>05/09/12 18:01:02 PM</t>
  </si>
  <si>
    <t>05/09/12 18:02:03 PM</t>
  </si>
  <si>
    <t>05/09/12 18:23:02 PM</t>
  </si>
  <si>
    <t>05/09/12 18:24:02 PM</t>
  </si>
  <si>
    <t>05/09/12 18:44:02 PM</t>
  </si>
  <si>
    <t>05/09/12 18:45:02 PM</t>
  </si>
  <si>
    <t>05/09/12 19:06:02 PM</t>
  </si>
  <si>
    <t>05/09/12 19:07:02 PM</t>
  </si>
  <si>
    <t>05/09/12 19:27:03 PM</t>
  </si>
  <si>
    <t>05/09/12 19:28:03 PM</t>
  </si>
  <si>
    <t>05/09/12 19:49:03 PM</t>
  </si>
  <si>
    <t>05/09/12 19:50:03 PM</t>
  </si>
  <si>
    <t>05/09/12 20:11:03 PM</t>
  </si>
  <si>
    <t>05/09/12 20:12:03 PM</t>
  </si>
  <si>
    <t>05/09/12 20:32:03 PM</t>
  </si>
  <si>
    <t>05/09/12 20:33:03 PM</t>
  </si>
  <si>
    <t>05/09/12 13:01:23 PM</t>
  </si>
  <si>
    <t>05/09/12 20:54:03 PM</t>
  </si>
  <si>
    <t>05/09/12 13:20:23 PM</t>
  </si>
  <si>
    <t>05/09/12 20:55:03 PM</t>
  </si>
  <si>
    <t>05/09/12 13:21:23 PM</t>
  </si>
  <si>
    <t>05/09/12 21:15:03 PM</t>
  </si>
  <si>
    <t>05/09/12 13:30:23 PM</t>
  </si>
  <si>
    <t>05/09/12 21:16:03 PM</t>
  </si>
  <si>
    <t>05/09/12 13:42:23 PM</t>
  </si>
  <si>
    <t>05/09/12 21:37:03 PM</t>
  </si>
  <si>
    <t>05/09/12 13:43:23 PM</t>
  </si>
  <si>
    <t>05/09/12 21:38:03 PM</t>
  </si>
  <si>
    <t>05/09/12 13:58:23 PM</t>
  </si>
  <si>
    <t>05/09/12 21:59:03 PM</t>
  </si>
  <si>
    <t>05/09/12 14:03:23 PM</t>
  </si>
  <si>
    <t>05/09/12 22:00:03 PM</t>
  </si>
  <si>
    <t>05/09/12 14:04:23 PM</t>
  </si>
  <si>
    <t>05/09/12 22:20:03 PM</t>
  </si>
  <si>
    <t>05/09/12 14:25:23 PM</t>
  </si>
  <si>
    <t>05/09/12 22:21:04 PM</t>
  </si>
  <si>
    <t>05/09/12 14:26:23 PM</t>
  </si>
  <si>
    <t>05/09/12 22:42:04 PM</t>
  </si>
  <si>
    <t>05/09/12 14:27:23 PM</t>
  </si>
  <si>
    <t>05/09/12 22:43:03 PM</t>
  </si>
  <si>
    <t>05/09/12 14:46:23 PM</t>
  </si>
  <si>
    <t>05/09/12 23:03:03 PM</t>
  </si>
  <si>
    <t>05/09/12 14:47:23 PM</t>
  </si>
  <si>
    <t>05/09/12 23:04:03 PM</t>
  </si>
  <si>
    <t>05/09/12 14:55:23 PM</t>
  </si>
  <si>
    <t>05/09/12 23:25:03 PM</t>
  </si>
  <si>
    <t>05/09/12 15:08:22 PM</t>
  </si>
  <si>
    <t>05/09/12 23:26:03 PM</t>
  </si>
  <si>
    <t>05/09/12 15:09:22 PM</t>
  </si>
  <si>
    <t>05/09/12 23:47:03 PM</t>
  </si>
  <si>
    <t>05/09/12 15:24:23 PM</t>
  </si>
  <si>
    <t>05/09/12 23:48:03 PM</t>
  </si>
  <si>
    <t>05/09/12 15:30:22 PM</t>
  </si>
  <si>
    <t>05/09/12 15:31:22 PM</t>
  </si>
  <si>
    <t>05/09/12 15:51:22 PM</t>
  </si>
  <si>
    <t>05/09/12 15:52:22 PM</t>
  </si>
  <si>
    <t>05/09/12 16:13:22 PM</t>
  </si>
  <si>
    <t>05/09/12 16:14:22 PM</t>
  </si>
  <si>
    <t>05/09/12 16:20:23 PM</t>
  </si>
  <si>
    <t>05/09/12 16:34:22 PM</t>
  </si>
  <si>
    <t>05/09/12 16:35:22 PM</t>
  </si>
  <si>
    <t>05/09/12 16:49:22 PM</t>
  </si>
  <si>
    <t>05/09/12 16:56:22 PM</t>
  </si>
  <si>
    <t>05/09/12 16:57:22 PM</t>
  </si>
  <si>
    <t>05/09/12 17:17:22 PM</t>
  </si>
  <si>
    <t>05/09/12 17:18:22 PM</t>
  </si>
  <si>
    <t>05/09/12 17:19:22 PM</t>
  </si>
  <si>
    <t>05/09/12 17:39:22 PM</t>
  </si>
  <si>
    <t>05/09/12 13:01:13 PM</t>
  </si>
  <si>
    <t>05/09/12 17:40:23 PM</t>
  </si>
  <si>
    <t>05/09/12 13:12:13 PM</t>
  </si>
  <si>
    <t>05/09/12 17:46:22 PM</t>
  </si>
  <si>
    <t>05/09/12 13:20:13 PM</t>
  </si>
  <si>
    <t>05/09/12 18:01:23 PM</t>
  </si>
  <si>
    <t>05/09/12 13:21:13 PM</t>
  </si>
  <si>
    <t>05/09/12 18:02:22 PM</t>
  </si>
  <si>
    <t>05/09/12 13:42:13 PM</t>
  </si>
  <si>
    <t>05/09/12 18:14:22 PM</t>
  </si>
  <si>
    <t>05/09/12 13:43:13 PM</t>
  </si>
  <si>
    <t>05/09/12 18:22:22 PM</t>
  </si>
  <si>
    <t>05/09/12 13:59:13 PM</t>
  </si>
  <si>
    <t>05/09/12 18:23:23 PM</t>
  </si>
  <si>
    <t>05/09/12 14:03:12 PM</t>
  </si>
  <si>
    <t>05/09/12 18:43:23 PM</t>
  </si>
  <si>
    <t>05/09/12 14:04:13 PM</t>
  </si>
  <si>
    <t>05/09/12 18:44:23 PM</t>
  </si>
  <si>
    <t>05/09/12 14:24:13 PM</t>
  </si>
  <si>
    <t>05/09/12 18:45:23 PM</t>
  </si>
  <si>
    <t>05/09/12 14:25:13 PM</t>
  </si>
  <si>
    <t>05/09/12 19:06:23 PM</t>
  </si>
  <si>
    <t>05/09/12 14:26:13 PM</t>
  </si>
  <si>
    <t>05/09/12 19:07:23 PM</t>
  </si>
  <si>
    <t>05/09/12 14:38:13 PM</t>
  </si>
  <si>
    <t>05/09/12 19:11:22 PM</t>
  </si>
  <si>
    <t>05/09/12 14:46:13 PM</t>
  </si>
  <si>
    <t>05/09/12 19:27:23 PM</t>
  </si>
  <si>
    <t>05/09/12 14:47:13 PM</t>
  </si>
  <si>
    <t>05/09/12 19:28:23 PM</t>
  </si>
  <si>
    <t>05/09/12 14:54:12 PM</t>
  </si>
  <si>
    <t>05/09/12 19:39:23 PM</t>
  </si>
  <si>
    <t>05/09/12 15:08:12 PM</t>
  </si>
  <si>
    <t>05/09/12 19:49:23 PM</t>
  </si>
  <si>
    <t>05/09/12 15:09:12 PM</t>
  </si>
  <si>
    <t>05/09/12 19:50:23 PM</t>
  </si>
  <si>
    <t>05/09/12 15:14:12 PM</t>
  </si>
  <si>
    <t>05/09/12 20:08:23 PM</t>
  </si>
  <si>
    <t>05/09/12 15:30:12 PM</t>
  </si>
  <si>
    <t>05/09/12 20:10:23 PM</t>
  </si>
  <si>
    <t>05/09/12 15:31:12 PM</t>
  </si>
  <si>
    <t>05/09/12 13:00:08 PM</t>
  </si>
  <si>
    <t>05/09/12 20:11:23 PM</t>
  </si>
  <si>
    <t>05/09/12 15:35:12 PM</t>
  </si>
  <si>
    <t>05/09/12 13:10:08 PM</t>
  </si>
  <si>
    <t>05/09/12 20:32:23 PM</t>
  </si>
  <si>
    <t>05/09/12 13:05:23 PM</t>
  </si>
  <si>
    <t>05/09/12 15:49:12 PM</t>
  </si>
  <si>
    <t>05/09/12 13:20:08 PM</t>
  </si>
  <si>
    <t>05/09/12 20:33:23 PM</t>
  </si>
  <si>
    <t>05/09/12 15:51:12 PM</t>
  </si>
  <si>
    <t>05/09/12 13:21:08 PM</t>
  </si>
  <si>
    <t>05/09/12 20:36:23 PM</t>
  </si>
  <si>
    <t>05/09/12 15:52:12 PM</t>
  </si>
  <si>
    <t>05/09/12 13:29:08 PM</t>
  </si>
  <si>
    <t>05/09/12 20:54:23 PM</t>
  </si>
  <si>
    <t>05/09/12 13:33:22 PM</t>
  </si>
  <si>
    <t>05/09/12 16:09:12 PM</t>
  </si>
  <si>
    <t>05/09/12 13:39:08 PM</t>
  </si>
  <si>
    <t>05/09/12 20:55:23 PM</t>
  </si>
  <si>
    <t>05/09/12 16:13:13 PM</t>
  </si>
  <si>
    <t>05/09/12 13:42:08 PM</t>
  </si>
  <si>
    <t>05/09/12 13:24:22 PM</t>
  </si>
  <si>
    <t>05/09/12 21:05:23 PM</t>
  </si>
  <si>
    <t>05/09/12 16:14:12 PM</t>
  </si>
  <si>
    <t>05/09/12 13:43:08 PM</t>
  </si>
  <si>
    <t>05/09/12 21:15:23 PM</t>
  </si>
  <si>
    <t>05/09/12 13:52:23 PM</t>
  </si>
  <si>
    <t>05/09/12 16:19:13 PM</t>
  </si>
  <si>
    <t>05/09/12 13:45:08 PM</t>
  </si>
  <si>
    <t>05/09/12 21:16:23 PM</t>
  </si>
  <si>
    <t>05/09/12 14:02:23 PM</t>
  </si>
  <si>
    <t>05/09/12 16:34:12 PM</t>
  </si>
  <si>
    <t>05/09/12 13:46:08 PM</t>
  </si>
  <si>
    <t>05/09/12 21:33:23 PM</t>
  </si>
  <si>
    <t>05/09/12 16:35:12 PM</t>
  </si>
  <si>
    <t>05/09/12 14:03:08 PM</t>
  </si>
  <si>
    <t>05/09/12 21:37:23 PM</t>
  </si>
  <si>
    <t>05/09/12 16:41:13 PM</t>
  </si>
  <si>
    <t>05/09/12 14:04:08 PM</t>
  </si>
  <si>
    <t>05/09/12 21:38:23 PM</t>
  </si>
  <si>
    <t>05/09/12 14:11:23 PM</t>
  </si>
  <si>
    <t>05/09/12 16:56:12 PM</t>
  </si>
  <si>
    <t>05/09/12 14:12:07 PM</t>
  </si>
  <si>
    <t>05/09/12 21:58:23 PM</t>
  </si>
  <si>
    <t>05/09/12 16:57:12 PM</t>
  </si>
  <si>
    <t>05/09/12 14:23:08 PM</t>
  </si>
  <si>
    <t>05/09/12 14:21:23 PM</t>
  </si>
  <si>
    <t>05/09/12 21:59:23 PM</t>
  </si>
  <si>
    <t>05/09/12 17:01:12 PM</t>
  </si>
  <si>
    <t>05/09/12 14:25:08 PM</t>
  </si>
  <si>
    <t>05/09/12 22:01:23 PM</t>
  </si>
  <si>
    <t>05/09/12 14:30:22 PM</t>
  </si>
  <si>
    <t>05/09/12 17:18:12 PM</t>
  </si>
  <si>
    <t>05/09/12 14:26:08 PM</t>
  </si>
  <si>
    <t>05/09/12 22:20:23 PM</t>
  </si>
  <si>
    <t>05/09/12 13:19:13 PM</t>
  </si>
  <si>
    <t>05/09/12 14:40:23 PM</t>
  </si>
  <si>
    <t>05/09/12 17:19:12 PM</t>
  </si>
  <si>
    <t>05/09/12 14:41:08 PM</t>
  </si>
  <si>
    <t>05/09/12 14:39:23 PM</t>
  </si>
  <si>
    <t>05/09/12 22:21:24 PM</t>
  </si>
  <si>
    <t>05/09/12 17:26:12 PM</t>
  </si>
  <si>
    <t>05/09/12 14:46:08 PM</t>
  </si>
  <si>
    <t>05/09/12 22:30:22 PM</t>
  </si>
  <si>
    <t>05/09/12 17:39:12 PM</t>
  </si>
  <si>
    <t>05/09/12 14:47:08 PM</t>
  </si>
  <si>
    <t>05/09/12 22:41:23 PM</t>
  </si>
  <si>
    <t>05/09/12 13:22:12 PM</t>
  </si>
  <si>
    <t>05/09/12 14:49:23 PM</t>
  </si>
  <si>
    <t>05/09/12 17:40:13 PM</t>
  </si>
  <si>
    <t>05/09/12 14:48:07 PM</t>
  </si>
  <si>
    <t>05/09/12 14:58:23 PM</t>
  </si>
  <si>
    <t>05/09/12 22:42:24 PM</t>
  </si>
  <si>
    <t>05/09/12 13:40:13 PM</t>
  </si>
  <si>
    <t>05/09/12 17:51:12 PM</t>
  </si>
  <si>
    <t>05/09/12 14:50:08 PM</t>
  </si>
  <si>
    <t>05/09/12 23:03:23 PM</t>
  </si>
  <si>
    <t>05/09/12 18:01:13 PM</t>
  </si>
  <si>
    <t>05/09/12 14:56:08 PM</t>
  </si>
  <si>
    <t>05/09/12 23:04:23 PM</t>
  </si>
  <si>
    <t>05/09/12 15:27:22 PM</t>
  </si>
  <si>
    <t>05/09/12 18:02:12 PM</t>
  </si>
  <si>
    <t>05/09/12 15:08:07 PM</t>
  </si>
  <si>
    <t>05/09/12 15:17:23 PM</t>
  </si>
  <si>
    <t>05/09/12 23:25:23 PM</t>
  </si>
  <si>
    <t>05/09/12 14:00:13 PM</t>
  </si>
  <si>
    <t>05/09/12 18:12:12 PM</t>
  </si>
  <si>
    <t>05/09/12 15:09:07 PM</t>
  </si>
  <si>
    <t>05/09/12 23:26:23 PM</t>
  </si>
  <si>
    <t>05/09/12 18:22:12 PM</t>
  </si>
  <si>
    <t>05/09/12 15:27:07 PM</t>
  </si>
  <si>
    <t>05/09/12 23:27:23 PM</t>
  </si>
  <si>
    <t>05/09/12 15:36:22 PM</t>
  </si>
  <si>
    <t>05/09/12 18:23:13 PM</t>
  </si>
  <si>
    <t>05/09/12 15:30:07 PM</t>
  </si>
  <si>
    <t>05/09/12 23:46:23 PM</t>
  </si>
  <si>
    <t>05/09/12 14:05:13 PM</t>
  </si>
  <si>
    <t>05/09/12 15:46:22 PM</t>
  </si>
  <si>
    <t>05/09/12 18:27:13 PM</t>
  </si>
  <si>
    <t>05/09/12 15:31:07 PM</t>
  </si>
  <si>
    <t>05/09/12 23:47:23 PM</t>
  </si>
  <si>
    <t>05/09/12 14:23:13 PM</t>
  </si>
  <si>
    <t>05/09/12 18:44:13 PM</t>
  </si>
  <si>
    <t>05/09/12 15:32:07 PM</t>
  </si>
  <si>
    <t>05/09/12 23:56:23 PM</t>
  </si>
  <si>
    <t>05/09/12 18:45:13 PM</t>
  </si>
  <si>
    <t>05/09/12 15:45:08 PM</t>
  </si>
  <si>
    <t>05/09/12 15:55:22 PM</t>
  </si>
  <si>
    <t>05/09/12 18:46:13 PM</t>
  </si>
  <si>
    <t>05/09/12 15:51:07 PM</t>
  </si>
  <si>
    <t>05/09/12 14:27:13 PM</t>
  </si>
  <si>
    <t>05/09/12 19:06:13 PM</t>
  </si>
  <si>
    <t>05/09/12 15:52:07 PM</t>
  </si>
  <si>
    <t>05/09/12 19:07:12 PM</t>
  </si>
  <si>
    <t>05/09/12 15:57:07 PM</t>
  </si>
  <si>
    <t>05/09/12 16:05:23 PM</t>
  </si>
  <si>
    <t>05/09/12 16:24:22 PM</t>
  </si>
  <si>
    <t>05/09/12 19:15:12 PM</t>
  </si>
  <si>
    <t>05/09/12 16:11:07 PM</t>
  </si>
  <si>
    <t>05/09/12 13:04:17 PM</t>
  </si>
  <si>
    <t>05/09/12 19:27:13 PM</t>
  </si>
  <si>
    <t>05/09/12 16:13:07 PM</t>
  </si>
  <si>
    <t>05/09/12 16:33:22 PM</t>
  </si>
  <si>
    <t>05/09/12 13:18:18 PM</t>
  </si>
  <si>
    <t>05/09/12 14:58:13 PM</t>
  </si>
  <si>
    <t>05/09/12 19:28:13 PM</t>
  </si>
  <si>
    <t>05/09/12 16:14:07 PM</t>
  </si>
  <si>
    <t>05/09/12 13:10:02 PM</t>
  </si>
  <si>
    <t>05/09/12 13:20:18 PM</t>
  </si>
  <si>
    <t>05/09/12 16:43:22 PM</t>
  </si>
  <si>
    <t>05/09/12 19:31:13 PM</t>
  </si>
  <si>
    <t>05/09/12 16:28:07 PM</t>
  </si>
  <si>
    <t>05/09/12 13:08:08 PM</t>
  </si>
  <si>
    <t>05/09/12 13:18:03 PM</t>
  </si>
  <si>
    <t>05/09/12 13:16:13 PM</t>
  </si>
  <si>
    <t>05/09/12 13:21:18 PM</t>
  </si>
  <si>
    <t>05/09/12 16:52:22 PM</t>
  </si>
  <si>
    <t>05/09/12 19:40:13 PM</t>
  </si>
  <si>
    <t>05/09/12 13:15:18 PM</t>
  </si>
  <si>
    <t>05/09/12 13:03:17 PM</t>
  </si>
  <si>
    <t>05/09/12 16:35:07 PM</t>
  </si>
  <si>
    <t>05/09/12 13:13:08 PM</t>
  </si>
  <si>
    <t>05/09/12 13:40:18 PM</t>
  </si>
  <si>
    <t>05/09/12 15:10:12 PM</t>
  </si>
  <si>
    <t>05/09/12 19:49:13 PM</t>
  </si>
  <si>
    <t>05/09/12 13:11:18 PM</t>
  </si>
  <si>
    <t>05/10/12 13:06:03 PM</t>
  </si>
  <si>
    <t>05/09/12 16:36:07 PM</t>
  </si>
  <si>
    <t>05/09/12 13:42:18 PM</t>
  </si>
  <si>
    <t>05/09/12 15:29:12 PM</t>
  </si>
  <si>
    <t>05/09/12 19:50:13 PM</t>
  </si>
  <si>
    <t>05/10/12 13:07:03 PM</t>
  </si>
  <si>
    <t>05/09/12 16:38:07 PM</t>
  </si>
  <si>
    <t>05/09/12 13:25:03 PM</t>
  </si>
  <si>
    <t>05/09/12 13:23:13 PM</t>
  </si>
  <si>
    <t>05/09/12 13:43:18 PM</t>
  </si>
  <si>
    <t>05/09/12 17:11:22 PM</t>
  </si>
  <si>
    <t>05/09/12 20:02:13 PM</t>
  </si>
  <si>
    <t>05/09/12 13:38:18 PM</t>
  </si>
  <si>
    <t>05/10/12 13:27:03 PM</t>
  </si>
  <si>
    <t>05/09/12 16:47:07 PM</t>
  </si>
  <si>
    <t>05/09/12 17:02:23 PM</t>
  </si>
  <si>
    <t>05/09/12 13:31:08 PM</t>
  </si>
  <si>
    <t>05/09/12 13:37:03 PM</t>
  </si>
  <si>
    <t>05/09/12 13:36:13 PM</t>
  </si>
  <si>
    <t>05/09/12 13:46:17 PM</t>
  </si>
  <si>
    <t>05/09/12 20:10:13 PM</t>
  </si>
  <si>
    <t>05/09/12 13:29:17 PM</t>
  </si>
  <si>
    <t>05/09/12 13:22:08 PM</t>
  </si>
  <si>
    <t>05/10/12 13:28:03 PM</t>
  </si>
  <si>
    <t>05/09/12 16:56:07 PM</t>
  </si>
  <si>
    <t>05/09/12 13:02:18 PM</t>
  </si>
  <si>
    <t>05/09/12 14:02:18 PM</t>
  </si>
  <si>
    <t>05/09/12 15:36:12 PM</t>
  </si>
  <si>
    <t>05/09/12 20:11:13 PM</t>
  </si>
  <si>
    <t>05/09/12 13:41:18 PM</t>
  </si>
  <si>
    <t>05/10/12 13:49:03 PM</t>
  </si>
  <si>
    <t>05/09/12 16:57:07 PM</t>
  </si>
  <si>
    <t>05/09/12 13:19:18 PM</t>
  </si>
  <si>
    <t>05/09/12 14:03:18 PM</t>
  </si>
  <si>
    <t>05/09/12 15:50:12 PM</t>
  </si>
  <si>
    <t>05/09/12 17:30:22 PM</t>
  </si>
  <si>
    <t>05/09/12 20:27:13 PM</t>
  </si>
  <si>
    <t>05/09/12 13:47:18 PM</t>
  </si>
  <si>
    <t>05/10/12 13:50:03 PM</t>
  </si>
  <si>
    <t>05/09/12 13:06:08 PM</t>
  </si>
  <si>
    <t>05/09/12 16:58:07 PM</t>
  </si>
  <si>
    <t>05/09/12 17:21:22 PM</t>
  </si>
  <si>
    <t>05/09/12 13:44:08 PM</t>
  </si>
  <si>
    <t>05/09/12 13:49:03 PM</t>
  </si>
  <si>
    <t>05/09/12 13:53:13 PM</t>
  </si>
  <si>
    <t>05/09/12 14:04:18 PM</t>
  </si>
  <si>
    <t>05/09/12 20:32:13 PM</t>
  </si>
  <si>
    <t>05/10/12 14:11:03 PM</t>
  </si>
  <si>
    <t>05/09/12 13:15:08 PM</t>
  </si>
  <si>
    <t>05/09/12 17:18:07 PM</t>
  </si>
  <si>
    <t>05/09/12 13:51:08 PM</t>
  </si>
  <si>
    <t>05/09/12 13:55:02 PM</t>
  </si>
  <si>
    <t>05/09/12 14:07:18 PM</t>
  </si>
  <si>
    <t>05/09/12 20:33:13 PM</t>
  </si>
  <si>
    <t>05/09/12 13:44:18 PM</t>
  </si>
  <si>
    <t>05/10/12 14:12:03 PM</t>
  </si>
  <si>
    <t>05/09/12 17:19:07 PM</t>
  </si>
  <si>
    <t>05/09/12 13:25:17 PM</t>
  </si>
  <si>
    <t>05/09/12 14:18:18 PM</t>
  </si>
  <si>
    <t>05/09/12 15:53:12 PM</t>
  </si>
  <si>
    <t>05/09/12 17:49:22 PM</t>
  </si>
  <si>
    <t>05/09/12 20:54:13 PM</t>
  </si>
  <si>
    <t>05/09/12 14:09:18 PM</t>
  </si>
  <si>
    <t>05/09/12 13:59:18 PM</t>
  </si>
  <si>
    <t>05/10/12 14:32:03 PM</t>
  </si>
  <si>
    <t>05/09/12 13:09:07 PM</t>
  </si>
  <si>
    <t>05/09/12 17:21:07 PM</t>
  </si>
  <si>
    <t>05/09/12 13:37:18 PM</t>
  </si>
  <si>
    <t>05/09/12 17:59:22 PM</t>
  </si>
  <si>
    <t>05/09/12 14:25:18 PM</t>
  </si>
  <si>
    <t>05/09/12 16:08:12 PM</t>
  </si>
  <si>
    <t>05/09/12 20:55:13 PM</t>
  </si>
  <si>
    <t>05/09/12 14:23:18 PM</t>
  </si>
  <si>
    <t>05/10/12 14:33:03 PM</t>
  </si>
  <si>
    <t>05/09/12 13:16:08 PM</t>
  </si>
  <si>
    <t>05/09/12 13:32:08 PM</t>
  </si>
  <si>
    <t>05/09/12 17:26:07 PM</t>
  </si>
  <si>
    <t>05/09/12 14:13:07 PM</t>
  </si>
  <si>
    <t>05/09/12 14:20:03 PM</t>
  </si>
  <si>
    <t>05/09/12 14:06:13 PM</t>
  </si>
  <si>
    <t>05/09/12 14:26:18 PM</t>
  </si>
  <si>
    <t>05/09/12 21:02:13 PM</t>
  </si>
  <si>
    <t>05/10/12 14:54:03 PM</t>
  </si>
  <si>
    <t>05/09/12 13:40:08 PM</t>
  </si>
  <si>
    <t>05/09/12 17:39:07 PM</t>
  </si>
  <si>
    <t>05/09/12 14:24:08 PM</t>
  </si>
  <si>
    <t>05/09/12 14:17:13 PM</t>
  </si>
  <si>
    <t>05/09/12 14:30:17 PM</t>
  </si>
  <si>
    <t>05/09/12 18:08:22 PM</t>
  </si>
  <si>
    <t>05/09/12 21:15:13 PM</t>
  </si>
  <si>
    <t>05/09/12 14:14:18 PM</t>
  </si>
  <si>
    <t>05/10/12 14:55:03 PM</t>
  </si>
  <si>
    <t>05/09/12 17:40:08 PM</t>
  </si>
  <si>
    <t>05/09/12 18:17:22 PM</t>
  </si>
  <si>
    <t>05/09/12 14:41:18 PM</t>
  </si>
  <si>
    <t>05/09/12 18:18:22 PM</t>
  </si>
  <si>
    <t>05/09/12 21:16:13 PM</t>
  </si>
  <si>
    <t>05/09/12 14:27:17 PM</t>
  </si>
  <si>
    <t>05/09/12 14:20:18 PM</t>
  </si>
  <si>
    <t>05/09/12 14:22:08 PM</t>
  </si>
  <si>
    <t>05/10/12 15:15:03 PM</t>
  </si>
  <si>
    <t>05/09/12 13:26:08 PM</t>
  </si>
  <si>
    <t>05/09/12 17:42:08 PM</t>
  </si>
  <si>
    <t>05/09/12 14:28:02 PM</t>
  </si>
  <si>
    <t>05/09/12 14:46:18 PM</t>
  </si>
  <si>
    <t>05/09/12 16:33:12 PM</t>
  </si>
  <si>
    <t>05/09/12 21:22:13 PM</t>
  </si>
  <si>
    <t>05/09/12 14:40:18 PM</t>
  </si>
  <si>
    <t>05/10/12 15:16:03 PM</t>
  </si>
  <si>
    <t>05/09/12 13:41:08 PM</t>
  </si>
  <si>
    <t>05/09/12 13:54:08 PM</t>
  </si>
  <si>
    <t>05/09/12 17:47:07 PM</t>
  </si>
  <si>
    <t>05/09/12 14:28:08 PM</t>
  </si>
  <si>
    <t>05/09/12 14:45:03 PM</t>
  </si>
  <si>
    <t>05/09/12 14:47:18 PM</t>
  </si>
  <si>
    <t>05/09/12 21:37:13 PM</t>
  </si>
  <si>
    <t>05/10/12 15:37:03 PM</t>
  </si>
  <si>
    <t>05/09/12 13:57:08 PM</t>
  </si>
  <si>
    <t>05/09/12 18:01:08 PM</t>
  </si>
  <si>
    <t>05/09/12 13:56:18 PM</t>
  </si>
  <si>
    <t>05/09/12 18:27:22 PM</t>
  </si>
  <si>
    <t>05/09/12 14:31:08 PM</t>
  </si>
  <si>
    <t>05/09/12 14:45:12 PM</t>
  </si>
  <si>
    <t>05/09/12 14:49:18 PM</t>
  </si>
  <si>
    <t>05/09/12 21:38:13 PM</t>
  </si>
  <si>
    <t>05/09/12 14:29:17 PM</t>
  </si>
  <si>
    <t>05/09/12 14:30:07 PM</t>
  </si>
  <si>
    <t>05/10/12 15:38:03 PM</t>
  </si>
  <si>
    <t>05/09/12 18:02:07 PM</t>
  </si>
  <si>
    <t>05/09/12 14:11:18 PM</t>
  </si>
  <si>
    <t>05/09/12 18:36:22 PM</t>
  </si>
  <si>
    <t>05/09/12 14:58:18 PM</t>
  </si>
  <si>
    <t>05/09/12 16:46:13 PM</t>
  </si>
  <si>
    <t>05/09/12 21:58:13 PM</t>
  </si>
  <si>
    <t>05/09/12 14:45:17 PM</t>
  </si>
  <si>
    <t>05/09/12 14:42:08 PM</t>
  </si>
  <si>
    <t>05/10/12 15:59:03 PM</t>
  </si>
  <si>
    <t>05/09/12 18:11:07 PM</t>
  </si>
  <si>
    <t>05/09/12 14:21:18 PM</t>
  </si>
  <si>
    <t>05/09/12 14:49:02 PM</t>
  </si>
  <si>
    <t>05/09/12 15:08:17 PM</t>
  </si>
  <si>
    <t>05/09/12 16:53:12 PM</t>
  </si>
  <si>
    <t>05/09/12 21:59:13 PM</t>
  </si>
  <si>
    <t>05/09/12 15:01:18 PM</t>
  </si>
  <si>
    <t>05/10/12 16:00:03 PM</t>
  </si>
  <si>
    <t>05/09/12 13:52:08 PM</t>
  </si>
  <si>
    <t>05/09/12 14:08:07 PM</t>
  </si>
  <si>
    <t>05/09/12 18:23:08 PM</t>
  </si>
  <si>
    <t>05/09/12 15:03:03 PM</t>
  </si>
  <si>
    <t>05/09/12 14:50:13 PM</t>
  </si>
  <si>
    <t>05/09/12 15:09:17 PM</t>
  </si>
  <si>
    <t>05/09/12 22:13:12 PM</t>
  </si>
  <si>
    <t>05/10/12 16:20:03 PM</t>
  </si>
  <si>
    <t>05/09/12 18:24:08 PM</t>
  </si>
  <si>
    <t>05/09/12 14:12:17 PM</t>
  </si>
  <si>
    <t>05/09/12 18:55:22 PM</t>
  </si>
  <si>
    <t>05/09/12 15:28:17 PM</t>
  </si>
  <si>
    <t>05/09/12 18:46:23 PM</t>
  </si>
  <si>
    <t>05/09/12 22:20:13 PM</t>
  </si>
  <si>
    <t>05/09/12 15:00:18 PM</t>
  </si>
  <si>
    <t>05/09/12 14:54:08 PM</t>
  </si>
  <si>
    <t>05/10/12 16:21:03 PM</t>
  </si>
  <si>
    <t>05/09/12 18:26:08 PM</t>
  </si>
  <si>
    <t>05/09/12 14:36:18 PM</t>
  </si>
  <si>
    <t>05/09/12 14:19:18 PM</t>
  </si>
  <si>
    <t>05/09/12 19:05:23 PM</t>
  </si>
  <si>
    <t>05/09/12 15:30:17 PM</t>
  </si>
  <si>
    <t>05/09/12 17:04:13 PM</t>
  </si>
  <si>
    <t>05/09/12 22:21:14 PM</t>
  </si>
  <si>
    <t>05/09/12 15:11:17 PM</t>
  </si>
  <si>
    <t>05/09/12 15:05:17 PM</t>
  </si>
  <si>
    <t>05/09/12 15:03:08 PM</t>
  </si>
  <si>
    <t>05/10/12 16:42:03 PM</t>
  </si>
  <si>
    <t>05/09/12 14:05:08 PM</t>
  </si>
  <si>
    <t>05/09/12 18:34:07 PM</t>
  </si>
  <si>
    <t>05/09/12 14:42:18 PM</t>
  </si>
  <si>
    <t>05/09/12 15:23:08 PM</t>
  </si>
  <si>
    <t>05/09/12 15:10:02 PM</t>
  </si>
  <si>
    <t>05/09/12 15:31:17 PM</t>
  </si>
  <si>
    <t>05/09/12 22:25:13 PM</t>
  </si>
  <si>
    <t>05/09/12 15:15:17 PM</t>
  </si>
  <si>
    <t>05/10/12 16:43:03 PM</t>
  </si>
  <si>
    <t>05/09/12 14:37:08 PM</t>
  </si>
  <si>
    <t>05/09/12 18:44:08 PM</t>
  </si>
  <si>
    <t>05/09/12 15:29:07 PM</t>
  </si>
  <si>
    <t>05/09/12 15:26:02 PM</t>
  </si>
  <si>
    <t>05/09/12 15:24:13 PM</t>
  </si>
  <si>
    <t>05/09/12 15:36:17 PM</t>
  </si>
  <si>
    <t>05/09/12 22:40:14 PM</t>
  </si>
  <si>
    <t>05/10/12 17:03:03 PM</t>
  </si>
  <si>
    <t>05/09/12 14:44:08 PM</t>
  </si>
  <si>
    <t>05/09/12 18:45:08 PM</t>
  </si>
  <si>
    <t>05/09/12 14:33:18 PM</t>
  </si>
  <si>
    <t>05/09/12 19:24:22 PM</t>
  </si>
  <si>
    <t>05/09/12 15:49:17 PM</t>
  </si>
  <si>
    <t>05/09/12 17:30:12 PM</t>
  </si>
  <si>
    <t>05/09/12 19:14:22 PM</t>
  </si>
  <si>
    <t>05/09/12 22:42:14 PM</t>
  </si>
  <si>
    <t>05/09/12 15:26:17 PM</t>
  </si>
  <si>
    <t>05/09/12 15:16:07 PM</t>
  </si>
  <si>
    <t>05/10/12 17:04:03 PM</t>
  </si>
  <si>
    <t>05/09/12 18:49:07 PM</t>
  </si>
  <si>
    <t>05/09/12 14:51:17 PM</t>
  </si>
  <si>
    <t>05/09/12 15:51:17 PM</t>
  </si>
  <si>
    <t>05/09/12 22:43:13 PM</t>
  </si>
  <si>
    <t>05/09/12 15:43:18 PM</t>
  </si>
  <si>
    <t>05/09/12 15:19:07 PM</t>
  </si>
  <si>
    <t>05/10/12 17:25:03 PM</t>
  </si>
  <si>
    <t>05/09/12 14:38:08 PM</t>
  </si>
  <si>
    <t>05/09/12 18:50:07 PM</t>
  </si>
  <si>
    <t>05/09/12 15:06:17 PM</t>
  </si>
  <si>
    <t>05/09/12 15:42:07 PM</t>
  </si>
  <si>
    <t>05/09/12 15:35:02 PM</t>
  </si>
  <si>
    <t>05/09/12 15:52:17 PM</t>
  </si>
  <si>
    <t>05/09/12 22:44:14 PM</t>
  </si>
  <si>
    <t>05/09/12 15:47:17 PM</t>
  </si>
  <si>
    <t>05/10/12 17:26:03 PM</t>
  </si>
  <si>
    <t>05/09/12 14:43:08 PM</t>
  </si>
  <si>
    <t>05/09/12 14:57:08 PM</t>
  </si>
  <si>
    <t>05/09/12 19:06:08 PM</t>
  </si>
  <si>
    <t>05/09/12 19:33:23 PM</t>
  </si>
  <si>
    <t>05/09/12 15:48:07 PM</t>
  </si>
  <si>
    <t>05/09/12 15:48:02 PM</t>
  </si>
  <si>
    <t>05/09/12 15:45:13 PM</t>
  </si>
  <si>
    <t>05/09/12 16:07:17 PM</t>
  </si>
  <si>
    <t>05/09/12 17:54:12 PM</t>
  </si>
  <si>
    <t>05/09/12 23:03:13 PM</t>
  </si>
  <si>
    <t>05/10/12 17:47:03 PM</t>
  </si>
  <si>
    <t>05/09/12 15:04:08 PM</t>
  </si>
  <si>
    <t>05/09/12 19:07:08 PM</t>
  </si>
  <si>
    <t>05/09/12 14:57:18 PM</t>
  </si>
  <si>
    <t>05/09/12 19:43:23 PM</t>
  </si>
  <si>
    <t>05/09/12 16:11:17 PM</t>
  </si>
  <si>
    <t>05/09/12 23:04:13 PM</t>
  </si>
  <si>
    <t>05/10/12 17:48:03 PM</t>
  </si>
  <si>
    <t>05/09/12 19:08:08 PM</t>
  </si>
  <si>
    <t>05/09/12 15:13:17 PM</t>
  </si>
  <si>
    <t>05/09/12 15:02:18 PM</t>
  </si>
  <si>
    <t>05/09/12 16:13:17 PM</t>
  </si>
  <si>
    <t>05/09/12 23:24:13 PM</t>
  </si>
  <si>
    <t>05/09/12 15:58:18 PM</t>
  </si>
  <si>
    <t>05/10/12 18:08:03 PM</t>
  </si>
  <si>
    <t>05/09/12 14:51:08 PM</t>
  </si>
  <si>
    <t>05/09/12 19:19:07 PM</t>
  </si>
  <si>
    <t>05/09/12 15:22:17 PM</t>
  </si>
  <si>
    <t>05/09/12 15:53:07 PM</t>
  </si>
  <si>
    <t>05/09/12 15:57:03 PM</t>
  </si>
  <si>
    <t>05/09/12 16:14:17 PM</t>
  </si>
  <si>
    <t>05/09/12 18:15:12 PM</t>
  </si>
  <si>
    <t>05/09/12 23:25:13 PM</t>
  </si>
  <si>
    <t>05/09/12 16:00:18 PM</t>
  </si>
  <si>
    <t>05/10/12 18:09:03 PM</t>
  </si>
  <si>
    <t>05/09/12 14:59:08 PM</t>
  </si>
  <si>
    <t>05/09/12 15:22:07 PM</t>
  </si>
  <si>
    <t>05/09/12 19:27:08 PM</t>
  </si>
  <si>
    <t>05/09/12 19:52:23 PM</t>
  </si>
  <si>
    <t>05/09/12 16:09:02 PM</t>
  </si>
  <si>
    <t>05/09/12 16:11:12 PM</t>
  </si>
  <si>
    <t>05/09/12 16:17:17 PM</t>
  </si>
  <si>
    <t>05/09/12 23:26:13 PM</t>
  </si>
  <si>
    <t>05/09/12 16:01:17 PM</t>
  </si>
  <si>
    <t>05/10/12 18:30:03 PM</t>
  </si>
  <si>
    <t>05/09/12 19:28:08 PM</t>
  </si>
  <si>
    <t>05/09/12 15:14:17 PM</t>
  </si>
  <si>
    <t>05/09/12 16:29:17 PM</t>
  </si>
  <si>
    <t>05/09/12 20:02:23 PM</t>
  </si>
  <si>
    <t>05/09/12 23:30:13 PM</t>
  </si>
  <si>
    <t>05/09/12 15:59:08 PM</t>
  </si>
  <si>
    <t>05/10/12 18:31:03 PM</t>
  </si>
  <si>
    <t>05/09/12 19:29:08 PM</t>
  </si>
  <si>
    <t>05/09/12 15:40:17 PM</t>
  </si>
  <si>
    <t>05/09/12 16:34:17 PM</t>
  </si>
  <si>
    <t>05/09/12 18:33:12 PM</t>
  </si>
  <si>
    <t>05/09/12 23:42:13 PM</t>
  </si>
  <si>
    <t>05/09/12 16:05:08 PM</t>
  </si>
  <si>
    <t>05/10/12 18:51:03 PM</t>
  </si>
  <si>
    <t>05/09/12 19:36:08 PM</t>
  </si>
  <si>
    <t>05/09/12 20:21:23 PM</t>
  </si>
  <si>
    <t>05/09/12 16:25:08 PM</t>
  </si>
  <si>
    <t>05/09/12 16:16:02 PM</t>
  </si>
  <si>
    <t>05/09/12 16:25:13 PM</t>
  </si>
  <si>
    <t>05/09/12 16:35:17 PM</t>
  </si>
  <si>
    <t>05/09/12 18:39:12 PM</t>
  </si>
  <si>
    <t>05/09/12 23:46:13 PM</t>
  </si>
  <si>
    <t>05/09/12 16:28:17 PM</t>
  </si>
  <si>
    <t>05/09/12 16:26:18 PM</t>
  </si>
  <si>
    <t>05/10/12 18:52:03 PM</t>
  </si>
  <si>
    <t>05/09/12 15:28:07 PM</t>
  </si>
  <si>
    <t>05/09/12 19:49:08 PM</t>
  </si>
  <si>
    <t>05/09/12 15:32:17 PM</t>
  </si>
  <si>
    <t>05/09/12 16:29:07 PM</t>
  </si>
  <si>
    <t>05/09/12 16:28:02 PM</t>
  </si>
  <si>
    <t>05/09/12 16:36:17 PM</t>
  </si>
  <si>
    <t>05/09/12 20:30:23 PM</t>
  </si>
  <si>
    <t>05/09/12 23:47:13 PM</t>
  </si>
  <si>
    <t>05/09/12 16:30:17 PM</t>
  </si>
  <si>
    <t>05/10/12 19:13:03 PM</t>
  </si>
  <si>
    <t>05/09/12 19:50:08 PM</t>
  </si>
  <si>
    <t>05/09/12 15:35:17 PM</t>
  </si>
  <si>
    <t>05/09/12 16:38:17 PM</t>
  </si>
  <si>
    <t>05/09/12 23:54:13 PM</t>
  </si>
  <si>
    <t>05/09/12 16:26:07 PM</t>
  </si>
  <si>
    <t>05/10/12 19:14:03 PM</t>
  </si>
  <si>
    <t>05/09/12 19:54:08 PM</t>
  </si>
  <si>
    <t>05/09/12 20:40:23 PM</t>
  </si>
  <si>
    <t>05/09/12 16:39:13 PM</t>
  </si>
  <si>
    <t>05/09/12 16:56:17 PM</t>
  </si>
  <si>
    <t>05/09/12 16:52:17 PM</t>
  </si>
  <si>
    <t>05/10/12 19:35:03 PM</t>
  </si>
  <si>
    <t>05/09/12 19:57:08 PM</t>
  </si>
  <si>
    <t>05/09/12 16:12:17 PM</t>
  </si>
  <si>
    <t>05/09/12 20:49:23 PM</t>
  </si>
  <si>
    <t>05/09/12 16:40:07 PM</t>
  </si>
  <si>
    <t>05/09/12 16:39:02 PM</t>
  </si>
  <si>
    <t>05/09/12 16:44:13 PM</t>
  </si>
  <si>
    <t>05/09/12 16:57:17 PM</t>
  </si>
  <si>
    <t>05/09/12 19:03:13 PM</t>
  </si>
  <si>
    <t>05/10/12 19:36:03 PM</t>
  </si>
  <si>
    <t>05/09/12 15:40:07 PM</t>
  </si>
  <si>
    <t>05/09/12 20:11:08 PM</t>
  </si>
  <si>
    <t>05/09/12 15:59:18 PM</t>
  </si>
  <si>
    <t>05/09/12 16:48:02 PM</t>
  </si>
  <si>
    <t>05/09/12 17:07:17 PM</t>
  </si>
  <si>
    <t>05/09/12 16:54:17 PM</t>
  </si>
  <si>
    <t>05/10/12 19:56:02 PM</t>
  </si>
  <si>
    <t>05/09/12 16:09:07 PM</t>
  </si>
  <si>
    <t>05/09/12 20:12:08 PM</t>
  </si>
  <si>
    <t>05/09/12 17:13:17 PM</t>
  </si>
  <si>
    <t>05/09/12 17:00:18 PM</t>
  </si>
  <si>
    <t>05/09/12 16:53:07 PM</t>
  </si>
  <si>
    <t>05/10/12 19:57:02 PM</t>
  </si>
  <si>
    <t>05/09/12 20:26:08 PM</t>
  </si>
  <si>
    <t>05/09/12 16:16:17 PM</t>
  </si>
  <si>
    <t>05/09/12 21:08:23 PM</t>
  </si>
  <si>
    <t>05/09/12 16:58:12 PM</t>
  </si>
  <si>
    <t>05/09/12 17:18:17 PM</t>
  </si>
  <si>
    <t>05/09/12 19:21:12 PM</t>
  </si>
  <si>
    <t>05/09/12 20:59:23 PM</t>
  </si>
  <si>
    <t>05/09/12 17:08:17 PM</t>
  </si>
  <si>
    <t>05/10/12 20:18:03 PM</t>
  </si>
  <si>
    <t>05/09/12 15:56:07 PM</t>
  </si>
  <si>
    <t>05/09/12 20:32:08 PM</t>
  </si>
  <si>
    <t>05/09/12 16:32:17 PM</t>
  </si>
  <si>
    <t>05/09/12 17:16:07 PM</t>
  </si>
  <si>
    <t>05/09/12 16:59:02 PM</t>
  </si>
  <si>
    <t>05/09/12 17:14:12 PM</t>
  </si>
  <si>
    <t>05/09/12 17:19:17 PM</t>
  </si>
  <si>
    <t>05/09/12 19:25:12 PM</t>
  </si>
  <si>
    <t>05/09/12 17:01:17 PM</t>
  </si>
  <si>
    <t>05/10/12 20:19:03 PM</t>
  </si>
  <si>
    <t>05/09/12 16:07:07 PM</t>
  </si>
  <si>
    <t>05/09/12 16:27:07 PM</t>
  </si>
  <si>
    <t>05/09/12 20:33:08 PM</t>
  </si>
  <si>
    <t>05/09/12 16:19:18 PM</t>
  </si>
  <si>
    <t>05/09/12 17:14:02 PM</t>
  </si>
  <si>
    <t>05/09/12 17:27:18 PM</t>
  </si>
  <si>
    <t>05/09/12 17:16:17 PM</t>
  </si>
  <si>
    <t>05/09/12 17:10:07 PM</t>
  </si>
  <si>
    <t>05/10/12 20:39:03 PM</t>
  </si>
  <si>
    <t>05/09/12 20:38:08 PM</t>
  </si>
  <si>
    <t>05/09/12 21:17:23 PM</t>
  </si>
  <si>
    <t>05/09/12 17:34:17 PM</t>
  </si>
  <si>
    <t>05/09/12 21:36:23 PM</t>
  </si>
  <si>
    <t>05/09/12 17:21:17 PM</t>
  </si>
  <si>
    <t>05/10/12 20:40:03 PM</t>
  </si>
  <si>
    <t>05/09/12 20:54:08 PM</t>
  </si>
  <si>
    <t>05/09/12 16:40:17 PM</t>
  </si>
  <si>
    <t>05/09/12 17:20:13 PM</t>
  </si>
  <si>
    <t>05/09/12 17:39:17 PM</t>
  </si>
  <si>
    <t>05/09/12 19:36:13 PM</t>
  </si>
  <si>
    <t>05/09/12 21:27:23 PM</t>
  </si>
  <si>
    <t>05/10/12 21:01:03 PM</t>
  </si>
  <si>
    <t>05/09/12 16:31:07 PM</t>
  </si>
  <si>
    <t>05/09/12 20:55:08 PM</t>
  </si>
  <si>
    <t>05/09/12 16:50:17 PM</t>
  </si>
  <si>
    <t>05/09/12 17:23:03 PM</t>
  </si>
  <si>
    <t>05/09/12 17:31:12 PM</t>
  </si>
  <si>
    <t>05/09/12 17:40:18 PM</t>
  </si>
  <si>
    <t>05/09/12 19:48:13 PM</t>
  </si>
  <si>
    <t>05/09/12 17:20:18 PM</t>
  </si>
  <si>
    <t>05/09/12 17:23:07 PM</t>
  </si>
  <si>
    <t>05/10/12 21:02:03 PM</t>
  </si>
  <si>
    <t>05/09/12 16:42:08 PM</t>
  </si>
  <si>
    <t>05/09/12 21:05:08 PM</t>
  </si>
  <si>
    <t>05/09/12 16:49:17 PM</t>
  </si>
  <si>
    <t>05/09/12 17:25:02 PM</t>
  </si>
  <si>
    <t>05/09/12 17:56:17 PM</t>
  </si>
  <si>
    <t>05/09/12 21:55:23 PM</t>
  </si>
  <si>
    <t>05/09/12 17:38:17 PM</t>
  </si>
  <si>
    <t>05/09/12 17:34:07 PM</t>
  </si>
  <si>
    <t>05/10/12 21:23:03 PM</t>
  </si>
  <si>
    <t>05/09/12 21:15:08 PM</t>
  </si>
  <si>
    <t>05/09/12 21:46:22 PM</t>
  </si>
  <si>
    <t>05/09/12 17:45:07 PM</t>
  </si>
  <si>
    <t>05/09/12 18:01:18 PM</t>
  </si>
  <si>
    <t>05/09/12 17:42:18 PM</t>
  </si>
  <si>
    <t>05/10/12 21:24:03 PM</t>
  </si>
  <si>
    <t>05/09/12 16:41:08 PM</t>
  </si>
  <si>
    <t>05/09/12 21:16:08 PM</t>
  </si>
  <si>
    <t>05/09/12 17:58:07 PM</t>
  </si>
  <si>
    <t>05/09/12 17:42:13 PM</t>
  </si>
  <si>
    <t>05/09/12 18:02:17 PM</t>
  </si>
  <si>
    <t>05/09/12 20:05:13 PM</t>
  </si>
  <si>
    <t>05/09/12 17:57:17 PM</t>
  </si>
  <si>
    <t>05/10/12 21:44:03 PM</t>
  </si>
  <si>
    <t>05/09/12 16:48:07 PM</t>
  </si>
  <si>
    <t>05/09/12 16:59:08 PM</t>
  </si>
  <si>
    <t>05/09/12 21:19:08 PM</t>
  </si>
  <si>
    <t>05/09/12 16:59:18 PM</t>
  </si>
  <si>
    <t>05/09/12 17:41:02 PM</t>
  </si>
  <si>
    <t>05/09/12 18:00:12 PM</t>
  </si>
  <si>
    <t>05/09/12 18:04:18 PM</t>
  </si>
  <si>
    <t>05/09/12 22:14:23 PM</t>
  </si>
  <si>
    <t>05/09/12 17:45:17 PM</t>
  </si>
  <si>
    <t>05/09/12 17:43:08 PM</t>
  </si>
  <si>
    <t>05/10/12 21:45:03 PM</t>
  </si>
  <si>
    <t>05/09/12 21:37:08 PM</t>
  </si>
  <si>
    <t>05/09/12 17:17:17 PM</t>
  </si>
  <si>
    <t>05/09/12 17:47:03 PM</t>
  </si>
  <si>
    <t>05/09/12 18:11:17 PM</t>
  </si>
  <si>
    <t>05/09/12 22:05:22 PM</t>
  </si>
  <si>
    <t>05/09/12 17:58:17 PM</t>
  </si>
  <si>
    <t>05/09/12 17:59:07 PM</t>
  </si>
  <si>
    <t>05/10/12 22:06:03 PM</t>
  </si>
  <si>
    <t>05/09/12 21:38:08 PM</t>
  </si>
  <si>
    <t>05/09/12 18:03:08 PM</t>
  </si>
  <si>
    <t>05/09/12 18:22:17 PM</t>
  </si>
  <si>
    <t>05/09/12 20:12:13 PM</t>
  </si>
  <si>
    <t>05/09/12 18:19:17 PM</t>
  </si>
  <si>
    <t>05/10/12 22:07:03 PM</t>
  </si>
  <si>
    <t>05/09/12 17:04:08 PM</t>
  </si>
  <si>
    <t>05/09/12 21:39:08 PM</t>
  </si>
  <si>
    <t>05/09/12 17:25:17 PM</t>
  </si>
  <si>
    <t>05/09/12 18:17:07 PM</t>
  </si>
  <si>
    <t>05/09/12 18:10:12 PM</t>
  </si>
  <si>
    <t>05/09/12 18:23:17 PM</t>
  </si>
  <si>
    <t>05/09/12 20:29:13 PM</t>
  </si>
  <si>
    <t>05/09/12 22:24:24 PM</t>
  </si>
  <si>
    <t>05/10/12 22:27:03 PM</t>
  </si>
  <si>
    <t>05/09/12 17:14:07 PM</t>
  </si>
  <si>
    <t>05/09/12 17:28:07 PM</t>
  </si>
  <si>
    <t>05/09/12 21:41:08 PM</t>
  </si>
  <si>
    <t>05/09/12 17:35:17 PM</t>
  </si>
  <si>
    <t>05/09/12 22:33:22 PM</t>
  </si>
  <si>
    <t>05/09/12 18:04:02 PM</t>
  </si>
  <si>
    <t>05/09/12 18:16:12 PM</t>
  </si>
  <si>
    <t>05/09/12 18:24:18 PM</t>
  </si>
  <si>
    <t>05/09/12 18:10:17 PM</t>
  </si>
  <si>
    <t>05/09/12 18:04:08 PM</t>
  </si>
  <si>
    <t>05/10/12 22:28:03 PM</t>
  </si>
  <si>
    <t>05/09/12 17:36:07 PM</t>
  </si>
  <si>
    <t>05/09/12 21:59:08 PM</t>
  </si>
  <si>
    <t>05/09/12 18:09:02 PM</t>
  </si>
  <si>
    <t>05/09/12 18:43:18 PM</t>
  </si>
  <si>
    <t>05/09/12 18:21:17 PM</t>
  </si>
  <si>
    <t>05/09/12 18:18:07 PM</t>
  </si>
  <si>
    <t>05/10/12 22:49:03 PM</t>
  </si>
  <si>
    <t>05/09/12 22:00:08 PM</t>
  </si>
  <si>
    <t>05/09/12 17:43:18 PM</t>
  </si>
  <si>
    <t>05/09/12 18:27:08 PM</t>
  </si>
  <si>
    <t>05/09/12 18:44:18 PM</t>
  </si>
  <si>
    <t>05/09/12 20:52:13 PM</t>
  </si>
  <si>
    <t>05/09/12 22:43:23 PM</t>
  </si>
  <si>
    <t>05/09/12 18:27:18 PM</t>
  </si>
  <si>
    <t>05/10/12 22:50:03 PM</t>
  </si>
  <si>
    <t>05/09/12 22:04:07 PM</t>
  </si>
  <si>
    <t>05/09/12 18:00:17 PM</t>
  </si>
  <si>
    <t>05/09/12 18:33:07 PM</t>
  </si>
  <si>
    <t>05/09/12 18:26:13 PM</t>
  </si>
  <si>
    <t>05/09/12 18:45:18 PM</t>
  </si>
  <si>
    <t>05/10/12 23:11:03 PM</t>
  </si>
  <si>
    <t>05/09/12 17:35:07 PM</t>
  </si>
  <si>
    <t>05/09/12 17:50:07 PM</t>
  </si>
  <si>
    <t>05/09/12 22:09:07 PM</t>
  </si>
  <si>
    <t>05/09/12 23:02:23 PM</t>
  </si>
  <si>
    <t>05/09/12 18:25:02 PM</t>
  </si>
  <si>
    <t>05/09/12 18:36:12 PM</t>
  </si>
  <si>
    <t>05/09/12 19:05:18 PM</t>
  </si>
  <si>
    <t>05/09/12 18:25:18 PM</t>
  </si>
  <si>
    <t>05/10/12 23:12:03 PM</t>
  </si>
  <si>
    <t>05/09/12 22:20:08 PM</t>
  </si>
  <si>
    <t>05/09/12 18:35:02 PM</t>
  </si>
  <si>
    <t>05/09/12 19:06:18 PM</t>
  </si>
  <si>
    <t>05/09/12 21:14:13 PM</t>
  </si>
  <si>
    <t>05/09/12 23:11:23 PM</t>
  </si>
  <si>
    <t>05/09/12 18:58:17 PM</t>
  </si>
  <si>
    <t>05/09/12 18:37:17 PM</t>
  </si>
  <si>
    <t>05/10/12 23:32:03 PM</t>
  </si>
  <si>
    <t>05/09/12 22:21:09 PM</t>
  </si>
  <si>
    <t>05/09/12 18:06:17 PM</t>
  </si>
  <si>
    <t>05/09/12 18:46:08 PM</t>
  </si>
  <si>
    <t>05/09/12 19:07:18 PM</t>
  </si>
  <si>
    <t>05/09/12 19:03:18 PM</t>
  </si>
  <si>
    <t>05/10/12 23:33:03 PM</t>
  </si>
  <si>
    <t>05/09/12 22:23:09 PM</t>
  </si>
  <si>
    <t>05/09/12 18:20:18 PM</t>
  </si>
  <si>
    <t>05/09/12 18:07:18 PM</t>
  </si>
  <si>
    <t>05/09/12 19:08:18 PM</t>
  </si>
  <si>
    <t>05/09/12 23:12:23 PM</t>
  </si>
  <si>
    <t>05/10/12 23:54:03 PM</t>
  </si>
  <si>
    <t>05/09/12 17:57:07 PM</t>
  </si>
  <si>
    <t>05/09/12 18:06:08 PM</t>
  </si>
  <si>
    <t>05/09/12 22:26:08 PM</t>
  </si>
  <si>
    <t>05/09/12 23:21:23 PM</t>
  </si>
  <si>
    <t>05/09/12 19:04:02 PM</t>
  </si>
  <si>
    <t>05/09/12 18:55:12 PM</t>
  </si>
  <si>
    <t>05/09/12 19:21:17 PM</t>
  </si>
  <si>
    <t>05/09/12 21:24:12 PM</t>
  </si>
  <si>
    <t>05/09/12 23:40:23 PM</t>
  </si>
  <si>
    <t>05/09/12 18:48:18 PM</t>
  </si>
  <si>
    <t>05/09/12 18:48:08 PM</t>
  </si>
  <si>
    <t>05/10/12 23:55:03 PM</t>
  </si>
  <si>
    <t>05/09/12 18:21:07 PM</t>
  </si>
  <si>
    <t>05/09/12 22:42:09 PM</t>
  </si>
  <si>
    <t>05/09/12 19:27:18 PM</t>
  </si>
  <si>
    <t>05/09/12 19:17:17 PM</t>
  </si>
  <si>
    <t>05/09/12 19:00:08 PM</t>
  </si>
  <si>
    <t>05/09/12 22:43:08 PM</t>
  </si>
  <si>
    <t>05/09/12 18:31:17 PM</t>
  </si>
  <si>
    <t>05/09/12 19:18:07 PM</t>
  </si>
  <si>
    <t>05/09/12 19:28:18 PM</t>
  </si>
  <si>
    <t>05/09/12 19:19:17 PM</t>
  </si>
  <si>
    <t>05/09/12 18:15:07 PM</t>
  </si>
  <si>
    <t>05/09/12 22:50:08 PM</t>
  </si>
  <si>
    <t>05/09/12 18:32:17 PM</t>
  </si>
  <si>
    <t>05/09/12 18:26:18 PM</t>
  </si>
  <si>
    <t>05/09/12 23:30:23 PM</t>
  </si>
  <si>
    <t>05/09/12 19:23:07 PM</t>
  </si>
  <si>
    <t>05/09/12 19:12:02 PM</t>
  </si>
  <si>
    <t>05/09/12 19:16:12 PM</t>
  </si>
  <si>
    <t>05/09/12 19:41:18 PM</t>
  </si>
  <si>
    <t>05/09/12 21:57:13 PM</t>
  </si>
  <si>
    <t>05/09/12 23:49:23 PM</t>
  </si>
  <si>
    <t>05/09/12 18:22:07 PM</t>
  </si>
  <si>
    <t>05/09/12 18:35:07 PM</t>
  </si>
  <si>
    <t>05/09/12 22:55:08 PM</t>
  </si>
  <si>
    <t>05/09/12 19:21:02 PM</t>
  </si>
  <si>
    <t>05/09/12 19:46:18 PM</t>
  </si>
  <si>
    <t>05/09/12 23:59:23 PM</t>
  </si>
  <si>
    <t>05/09/12 19:10:17 PM</t>
  </si>
  <si>
    <t>05/09/12 18:40:08 PM</t>
  </si>
  <si>
    <t>05/09/12 23:03:08 PM</t>
  </si>
  <si>
    <t>05/09/12 19:49:18 PM</t>
  </si>
  <si>
    <t>05/09/12 19:29:18 PM</t>
  </si>
  <si>
    <t>05/09/12 19:24:17 PM</t>
  </si>
  <si>
    <t>05/09/12 19:21:07 PM</t>
  </si>
  <si>
    <t>05/09/12 23:04:08 PM</t>
  </si>
  <si>
    <t>05/09/12 18:59:17 PM</t>
  </si>
  <si>
    <t>05/09/12 19:33:13 PM</t>
  </si>
  <si>
    <t>05/09/12 19:50:18 PM</t>
  </si>
  <si>
    <t>05/09/12 22:15:13 PM</t>
  </si>
  <si>
    <t>05/09/12 18:31:07 PM</t>
  </si>
  <si>
    <t>05/09/12 23:05:08 PM</t>
  </si>
  <si>
    <t>05/09/12 19:01:18 PM</t>
  </si>
  <si>
    <t>05/09/12 19:40:08 PM</t>
  </si>
  <si>
    <t>05/09/12 19:31:03 PM</t>
  </si>
  <si>
    <t>05/09/12 19:41:13 PM</t>
  </si>
  <si>
    <t>05/09/12 19:51:18 PM</t>
  </si>
  <si>
    <t>05/09/12 18:38:07 PM</t>
  </si>
  <si>
    <t>05/09/12 23:07:08 PM</t>
  </si>
  <si>
    <t>05/09/12 19:44:03 PM</t>
  </si>
  <si>
    <t>05/09/12 19:57:18 PM</t>
  </si>
  <si>
    <t>05/09/12 19:38:18 PM</t>
  </si>
  <si>
    <t>05/09/12 19:32:08 PM</t>
  </si>
  <si>
    <t>05/09/12 18:59:07 PM</t>
  </si>
  <si>
    <t>05/09/12 23:25:08 PM</t>
  </si>
  <si>
    <t>05/09/12 20:10:18 PM</t>
  </si>
  <si>
    <t>05/09/12 19:43:18 PM</t>
  </si>
  <si>
    <t>05/09/12 19:47:08 PM</t>
  </si>
  <si>
    <t>05/09/12 23:26:08 PM</t>
  </si>
  <si>
    <t>05/09/12 19:12:17 PM</t>
  </si>
  <si>
    <t>05/09/12 20:07:08 PM</t>
  </si>
  <si>
    <t>05/09/12 19:55:13 PM</t>
  </si>
  <si>
    <t>05/09/12 20:11:18 PM</t>
  </si>
  <si>
    <t>05/09/12 22:41:13 PM</t>
  </si>
  <si>
    <t>05/09/12 18:52:07 PM</t>
  </si>
  <si>
    <t>05/09/12 23:27:08 PM</t>
  </si>
  <si>
    <t>05/09/12 19:23:17 PM</t>
  </si>
  <si>
    <t>05/09/12 20:09:08 PM</t>
  </si>
  <si>
    <t>05/09/12 19:55:03 PM</t>
  </si>
  <si>
    <t>05/09/12 20:08:13 PM</t>
  </si>
  <si>
    <t>05/09/12 20:17:18 PM</t>
  </si>
  <si>
    <t>05/09/12 18:58:07 PM</t>
  </si>
  <si>
    <t>05/09/12 23:47:08 PM</t>
  </si>
  <si>
    <t>05/09/12 20:07:03 PM</t>
  </si>
  <si>
    <t>05/09/12 20:21:18 PM</t>
  </si>
  <si>
    <t>05/09/12 20:18:18 PM</t>
  </si>
  <si>
    <t>05/09/12 19:52:18 PM</t>
  </si>
  <si>
    <t>05/09/12 19:52:08 PM</t>
  </si>
  <si>
    <t>05/09/12 19:17:07 PM</t>
  </si>
  <si>
    <t>05/09/12 23:48:08 PM</t>
  </si>
  <si>
    <t>05/09/12 19:35:18 PM</t>
  </si>
  <si>
    <t>05/09/12 20:32:18 PM</t>
  </si>
  <si>
    <t>05/09/12 22:58:13 PM</t>
  </si>
  <si>
    <t>05/09/12 20:24:18 PM</t>
  </si>
  <si>
    <t>05/09/12 20:03:18 PM</t>
  </si>
  <si>
    <t>05/09/12 23:49:08 PM</t>
  </si>
  <si>
    <t>05/09/12 19:47:18 PM</t>
  </si>
  <si>
    <t>05/09/12 19:39:18 PM</t>
  </si>
  <si>
    <t>05/09/12 20:14:08 PM</t>
  </si>
  <si>
    <t>05/09/12 20:13:13 PM</t>
  </si>
  <si>
    <t>05/09/12 20:33:18 PM</t>
  </si>
  <si>
    <t>05/09/12 19:13:07 PM</t>
  </si>
  <si>
    <t>05/09/12 20:24:08 PM</t>
  </si>
  <si>
    <t>05/09/12 20:23:03 PM</t>
  </si>
  <si>
    <t>05/09/12 20:28:13 PM</t>
  </si>
  <si>
    <t>05/09/12 20:50:18 PM</t>
  </si>
  <si>
    <t>05/09/12 19:22:07 PM</t>
  </si>
  <si>
    <t>05/09/12 19:34:08 PM</t>
  </si>
  <si>
    <t>05/09/12 20:28:03 PM</t>
  </si>
  <si>
    <t>05/09/12 20:54:18 PM</t>
  </si>
  <si>
    <t>05/09/12 23:08:13 PM</t>
  </si>
  <si>
    <t>05/09/12 20:35:18 PM</t>
  </si>
  <si>
    <t>05/09/12 20:16:18 PM</t>
  </si>
  <si>
    <t>05/09/12 20:17:08 PM</t>
  </si>
  <si>
    <t>05/09/12 19:45:08 PM</t>
  </si>
  <si>
    <t>05/09/12 19:56:18 PM</t>
  </si>
  <si>
    <t>05/09/12 20:55:18 PM</t>
  </si>
  <si>
    <t>05/09/12 20:49:18 PM</t>
  </si>
  <si>
    <t>05/09/12 20:25:08 PM</t>
  </si>
  <si>
    <t>05/09/12 20:09:18 PM</t>
  </si>
  <si>
    <t>05/09/12 19:55:18 PM</t>
  </si>
  <si>
    <t>05/09/12 20:35:08 PM</t>
  </si>
  <si>
    <t>05/09/12 20:36:13 PM</t>
  </si>
  <si>
    <t>05/09/12 20:56:18 PM</t>
  </si>
  <si>
    <t>05/09/12 20:05:18 PM</t>
  </si>
  <si>
    <t>05/09/12 20:40:08 PM</t>
  </si>
  <si>
    <t>05/09/12 20:41:03 PM</t>
  </si>
  <si>
    <t>05/09/12 20:53:13 PM</t>
  </si>
  <si>
    <t>05/09/12 21:13:18 PM</t>
  </si>
  <si>
    <t>05/09/12 19:41:08 PM</t>
  </si>
  <si>
    <t>05/09/12 20:53:03 PM</t>
  </si>
  <si>
    <t>05/09/12 21:15:18 PM</t>
  </si>
  <si>
    <t>05/09/12 23:33:13 PM</t>
  </si>
  <si>
    <t>05/09/12 21:00:18 PM</t>
  </si>
  <si>
    <t>05/09/12 20:38:18 PM</t>
  </si>
  <si>
    <t>05/09/12 20:39:08 PM</t>
  </si>
  <si>
    <t>05/09/12 20:00:08 PM</t>
  </si>
  <si>
    <t>05/09/12 20:12:18 PM</t>
  </si>
  <si>
    <t>05/09/12 21:16:18 PM</t>
  </si>
  <si>
    <t>05/09/12 21:11:18 PM</t>
  </si>
  <si>
    <t>05/09/12 20:52:18 PM</t>
  </si>
  <si>
    <t>05/09/12 20:53:08 PM</t>
  </si>
  <si>
    <t>05/09/12 20:29:18 PM</t>
  </si>
  <si>
    <t>05/09/12 20:59:08 PM</t>
  </si>
  <si>
    <t>05/09/12 21:04:13 PM</t>
  </si>
  <si>
    <t>05/09/12 21:20:18 PM</t>
  </si>
  <si>
    <t>05/09/12 19:59:08 PM</t>
  </si>
  <si>
    <t>05/09/12 21:13:08 PM</t>
  </si>
  <si>
    <t>05/09/12 20:58:03 PM</t>
  </si>
  <si>
    <t>05/09/12 21:37:18 PM</t>
  </si>
  <si>
    <t>05/09/12 20:08:08 PM</t>
  </si>
  <si>
    <t>05/09/12 20:19:08 PM</t>
  </si>
  <si>
    <t>05/10/12 13:06:23 PM</t>
  </si>
  <si>
    <t>05/09/12 21:07:03 PM</t>
  </si>
  <si>
    <t>05/09/12 21:38:18 PM</t>
  </si>
  <si>
    <t>05/09/12 23:49:13 PM</t>
  </si>
  <si>
    <t>05/09/12 20:58:18 PM</t>
  </si>
  <si>
    <t>05/09/12 21:00:08 PM</t>
  </si>
  <si>
    <t>05/09/12 20:40:18 PM</t>
  </si>
  <si>
    <t>05/10/12 13:07:23 PM</t>
  </si>
  <si>
    <t>05/09/12 21:18:13 PM</t>
  </si>
  <si>
    <t>05/09/12 21:56:18 PM</t>
  </si>
  <si>
    <t>05/09/12 21:28:17 PM</t>
  </si>
  <si>
    <t>05/09/12 21:10:18 PM</t>
  </si>
  <si>
    <t>05/09/12 20:43:18 PM</t>
  </si>
  <si>
    <t>05/10/12 13:20:23 PM</t>
  </si>
  <si>
    <t>05/09/12 21:30:12 PM</t>
  </si>
  <si>
    <t>05/09/12 21:58:18 PM</t>
  </si>
  <si>
    <t>05/09/12 20:51:18 PM</t>
  </si>
  <si>
    <t>05/10/12 13:27:23 PM</t>
  </si>
  <si>
    <t>05/09/12 21:31:07 PM</t>
  </si>
  <si>
    <t>05/09/12 21:25:02 PM</t>
  </si>
  <si>
    <t>05/09/12 21:59:18 PM</t>
  </si>
  <si>
    <t>05/09/12 21:20:08 PM</t>
  </si>
  <si>
    <t>05/09/12 20:22:08 PM</t>
  </si>
  <si>
    <t>05/09/12 20:44:08 PM</t>
  </si>
  <si>
    <t>05/10/12 13:28:23 PM</t>
  </si>
  <si>
    <t>05/09/12 21:36:03 PM</t>
  </si>
  <si>
    <t>05/09/12 22:03:18 PM</t>
  </si>
  <si>
    <t>05/09/12 21:41:18 PM</t>
  </si>
  <si>
    <t>05/09/12 21:18:18 PM</t>
  </si>
  <si>
    <t>05/09/12 21:23:08 PM</t>
  </si>
  <si>
    <t>05/09/12 20:52:08 PM</t>
  </si>
  <si>
    <t>05/09/12 21:02:18 PM</t>
  </si>
  <si>
    <t>05/10/12 13:49:23 PM</t>
  </si>
  <si>
    <t>05/09/12 21:51:12 PM</t>
  </si>
  <si>
    <t>05/09/12 22:12:17 PM</t>
  </si>
  <si>
    <t>05/09/12 21:48:17 PM</t>
  </si>
  <si>
    <t>05/09/12 21:19:18 PM</t>
  </si>
  <si>
    <t>05/09/12 21:09:18 PM</t>
  </si>
  <si>
    <t>05/09/12 20:57:18 PM</t>
  </si>
  <si>
    <t>05/10/12 13:50:23 PM</t>
  </si>
  <si>
    <t>05/09/12 21:48:07 PM</t>
  </si>
  <si>
    <t>05/09/12 21:55:13 PM</t>
  </si>
  <si>
    <t>05/09/12 22:20:18 PM</t>
  </si>
  <si>
    <t>05/09/12 21:07:18 PM</t>
  </si>
  <si>
    <t>05/10/12 14:10:23 PM</t>
  </si>
  <si>
    <t>05/09/12 21:39:03 PM</t>
  </si>
  <si>
    <t>05/09/12 22:21:19 PM</t>
  </si>
  <si>
    <t>05/09/12 21:42:08 PM</t>
  </si>
  <si>
    <t>05/09/12 20:50:08 PM</t>
  </si>
  <si>
    <t>05/09/12 21:04:08 PM</t>
  </si>
  <si>
    <t>05/10/12 14:11:23 PM</t>
  </si>
  <si>
    <t>05/09/12 21:56:03 PM</t>
  </si>
  <si>
    <t>05/09/12 22:23:19 PM</t>
  </si>
  <si>
    <t>05/09/12 22:01:18 PM</t>
  </si>
  <si>
    <t>05/09/12 21:46:17 PM</t>
  </si>
  <si>
    <t>05/09/12 21:52:07 PM</t>
  </si>
  <si>
    <t>05/09/12 21:10:08 PM</t>
  </si>
  <si>
    <t>05/09/12 21:33:18 PM</t>
  </si>
  <si>
    <t>05/10/12 14:17:23 PM</t>
  </si>
  <si>
    <t>05/09/12 22:14:08 PM</t>
  </si>
  <si>
    <t>05/09/12 22:11:12 PM</t>
  </si>
  <si>
    <t>05/09/12 22:39:18 PM</t>
  </si>
  <si>
    <t>05/09/12 22:14:18 PM</t>
  </si>
  <si>
    <t>05/09/12 21:55:18 PM</t>
  </si>
  <si>
    <t>05/09/12 21:36:18 PM</t>
  </si>
  <si>
    <t>05/09/12 21:23:18 PM</t>
  </si>
  <si>
    <t>05/10/12 14:32:23 PM</t>
  </si>
  <si>
    <t>05/09/12 22:14:13 PM</t>
  </si>
  <si>
    <t>05/09/12 22:42:19 PM</t>
  </si>
  <si>
    <t>05/09/12 21:06:08 PM</t>
  </si>
  <si>
    <t>05/09/12 21:32:18 PM</t>
  </si>
  <si>
    <t>05/10/12 14:33:23 PM</t>
  </si>
  <si>
    <t>05/09/12 22:02:03 PM</t>
  </si>
  <si>
    <t>05/09/12 22:43:18 PM</t>
  </si>
  <si>
    <t>05/09/12 22:08:08 PM</t>
  </si>
  <si>
    <t>05/09/12 21:21:08 PM</t>
  </si>
  <si>
    <t>05/10/12 14:46:23 PM</t>
  </si>
  <si>
    <t>05/09/12 22:25:08 PM</t>
  </si>
  <si>
    <t>05/09/12 22:15:03 PM</t>
  </si>
  <si>
    <t>05/09/12 22:48:17 PM</t>
  </si>
  <si>
    <t>05/09/12 22:35:18 PM</t>
  </si>
  <si>
    <t>05/09/12 22:09:17 PM</t>
  </si>
  <si>
    <t>05/09/12 22:16:08 PM</t>
  </si>
  <si>
    <t>05/09/12 21:32:08 PM</t>
  </si>
  <si>
    <t>05/09/12 21:39:18 PM</t>
  </si>
  <si>
    <t>05/10/12 14:54:23 PM</t>
  </si>
  <si>
    <t>05/09/12 22:27:08 PM</t>
  </si>
  <si>
    <t>05/09/12 22:26:13 PM</t>
  </si>
  <si>
    <t>05/09/12 22:52:18 PM</t>
  </si>
  <si>
    <t>05/09/12 22:18:18 PM</t>
  </si>
  <si>
    <t>05/10/12 14:55:23 PM</t>
  </si>
  <si>
    <t>05/09/12 22:31:12 PM</t>
  </si>
  <si>
    <t>05/09/12 23:03:18 PM</t>
  </si>
  <si>
    <t>05/09/12 21:25:07 PM</t>
  </si>
  <si>
    <t>05/10/12 15:14:23 PM</t>
  </si>
  <si>
    <t>05/09/12 22:22:04 PM</t>
  </si>
  <si>
    <t>05/09/12 23:04:18 PM</t>
  </si>
  <si>
    <t>05/09/12 22:46:17 PM</t>
  </si>
  <si>
    <t>05/09/12 21:30:07 PM</t>
  </si>
  <si>
    <t>05/10/12 15:15:23 PM</t>
  </si>
  <si>
    <t>05/09/12 22:46:07 PM</t>
  </si>
  <si>
    <t>05/09/12 22:26:03 PM</t>
  </si>
  <si>
    <t>05/09/12 23:18:18 PM</t>
  </si>
  <si>
    <t>05/09/12 22:53:19 PM</t>
  </si>
  <si>
    <t>05/09/12 22:27:18 PM</t>
  </si>
  <si>
    <t>05/09/12 22:36:08 PM</t>
  </si>
  <si>
    <t>05/09/12 22:07:17 PM</t>
  </si>
  <si>
    <t>05/10/12 15:16:23 PM</t>
  </si>
  <si>
    <t>05/09/12 22:56:08 PM</t>
  </si>
  <si>
    <t>05/09/12 22:50:13 PM</t>
  </si>
  <si>
    <t>05/09/12 23:24:18 PM</t>
  </si>
  <si>
    <t>05/09/12 22:13:17 PM</t>
  </si>
  <si>
    <t>05/10/12 15:37:23 PM</t>
  </si>
  <si>
    <t>05/09/12 22:59:13 PM</t>
  </si>
  <si>
    <t>05/09/12 23:25:18 PM</t>
  </si>
  <si>
    <t>05/09/12 21:50:07 PM</t>
  </si>
  <si>
    <t>05/10/12 15:38:23 PM</t>
  </si>
  <si>
    <t>05/09/12 23:02:03 PM</t>
  </si>
  <si>
    <t>05/09/12 23:26:18 PM</t>
  </si>
  <si>
    <t>05/09/12 23:05:18 PM</t>
  </si>
  <si>
    <t>05/09/12 22:48:07 PM</t>
  </si>
  <si>
    <t>05/09/12 22:11:07 PM</t>
  </si>
  <si>
    <t>05/10/12 15:43:23 PM</t>
  </si>
  <si>
    <t>05/09/12 23:11:08 PM</t>
  </si>
  <si>
    <t>05/09/12 23:28:18 PM</t>
  </si>
  <si>
    <t>05/09/12 23:20:18 PM</t>
  </si>
  <si>
    <t>05/09/12 22:47:17 PM</t>
  </si>
  <si>
    <t>05/09/12 23:01:08 PM</t>
  </si>
  <si>
    <t>05/09/12 22:28:18 PM</t>
  </si>
  <si>
    <t>05/09/12 22:34:18 PM</t>
  </si>
  <si>
    <t>05/10/12 15:58:23 PM</t>
  </si>
  <si>
    <t>05/09/12 23:20:08 PM</t>
  </si>
  <si>
    <t>05/09/12 23:09:13 PM</t>
  </si>
  <si>
    <t>05/09/12 23:42:18 PM</t>
  </si>
  <si>
    <t>05/09/12 23:01:18 PM</t>
  </si>
  <si>
    <t>05/09/12 22:03:08 PM</t>
  </si>
  <si>
    <t>05/09/12 22:30:17 PM</t>
  </si>
  <si>
    <t>05/09/12 22:38:18 PM</t>
  </si>
  <si>
    <t>05/10/12 15:59:23 PM</t>
  </si>
  <si>
    <t>05/09/12 23:13:03 PM</t>
  </si>
  <si>
    <t>05/09/12 23:16:13 PM</t>
  </si>
  <si>
    <t>05/09/12 23:46:18 PM</t>
  </si>
  <si>
    <t>05/09/12 22:24:09 PM</t>
  </si>
  <si>
    <t>05/10/12 16:11:23 PM</t>
  </si>
  <si>
    <t>05/09/12 23:22:03 PM</t>
  </si>
  <si>
    <t>05/09/12 23:47:18 PM</t>
  </si>
  <si>
    <t>05/09/12 23:39:18 PM</t>
  </si>
  <si>
    <t>05/09/12 23:06:08 PM</t>
  </si>
  <si>
    <t>05/09/12 22:29:08 PM</t>
  </si>
  <si>
    <t>05/10/12 16:20:23 PM</t>
  </si>
  <si>
    <t>05/09/12 23:34:08 PM</t>
  </si>
  <si>
    <t>05/09/12 23:57:18 PM</t>
  </si>
  <si>
    <t>05/09/12 23:14:18 PM</t>
  </si>
  <si>
    <t>05/09/12 23:13:08 PM</t>
  </si>
  <si>
    <t>05/09/12 22:55:18 PM</t>
  </si>
  <si>
    <t>05/10/12 16:21:23 PM</t>
  </si>
  <si>
    <t>05/09/12 23:45:08 PM</t>
  </si>
  <si>
    <t>05/09/12 23:36:13 PM</t>
  </si>
  <si>
    <t>05/09/12 23:16:18 PM</t>
  </si>
  <si>
    <t>05/09/12 22:34:08 PM</t>
  </si>
  <si>
    <t>05/09/12 22:57:18 PM</t>
  </si>
  <si>
    <t>05/10/12 16:40:23 PM</t>
  </si>
  <si>
    <t>05/09/12 23:30:03 PM</t>
  </si>
  <si>
    <t>05/09/12 23:50:18 PM</t>
  </si>
  <si>
    <t>05/10/12 16:42:23 PM</t>
  </si>
  <si>
    <t>05/09/12 23:43:03 PM</t>
  </si>
  <si>
    <t>05/09/12 23:55:18 PM</t>
  </si>
  <si>
    <t>05/10/12 16:43:23 PM</t>
  </si>
  <si>
    <t>05/09/12 23:40:08 PM</t>
  </si>
  <si>
    <t>05/09/12 23:11:18 PM</t>
  </si>
  <si>
    <t>05/10/12 17:03:23 PM</t>
  </si>
  <si>
    <t>05/09/12 23:43:18 PM</t>
  </si>
  <si>
    <t>05/10/12 17:04:23 PM</t>
  </si>
  <si>
    <t>05/09/12 23:49:03 PM</t>
  </si>
  <si>
    <t>05/10/12 17:08:23 PM</t>
  </si>
  <si>
    <t>05/09/12 23:59:03 PM</t>
  </si>
  <si>
    <t>05/09/12 23:51:08 PM</t>
  </si>
  <si>
    <t>05/09/12 23:24:08 PM</t>
  </si>
  <si>
    <t>05/09/12 23:32:18 PM</t>
  </si>
  <si>
    <t>05/10/12 17:25:23 PM</t>
  </si>
  <si>
    <t>05/09/12 23:58:18 PM</t>
  </si>
  <si>
    <t>05/09/12 23:21:08 PM</t>
  </si>
  <si>
    <t>05/09/12 23:36:18 PM</t>
  </si>
  <si>
    <t>05/10/12 17:26:23 PM</t>
  </si>
  <si>
    <t>05/09/12 23:37:18 PM</t>
  </si>
  <si>
    <t>05/10/12 17:37:23 PM</t>
  </si>
  <si>
    <t>05/09/12 23:33:08 PM</t>
  </si>
  <si>
    <t>05/10/12 17:46:23 PM</t>
  </si>
  <si>
    <t>05/09/12 23:36:08 PM</t>
  </si>
  <si>
    <t>05/09/12 23:39:08 PM</t>
  </si>
  <si>
    <t>05/10/12 17:47:23 PM</t>
  </si>
  <si>
    <t>05/09/12 23:54:18 PM</t>
  </si>
  <si>
    <t>05/10/12 18:05:23 PM</t>
  </si>
  <si>
    <t>05/10/12 18:08:23 PM</t>
  </si>
  <si>
    <t>05/10/12 18:09:23 PM</t>
  </si>
  <si>
    <t>05/09/12 23:58:08 PM</t>
  </si>
  <si>
    <t>05/10/12 18:30:23 PM</t>
  </si>
  <si>
    <t>05/10/12 18:31:23 PM</t>
  </si>
  <si>
    <t>05/10/12 18:33:23 PM</t>
  </si>
  <si>
    <t>05/10/12 18:51:23 PM</t>
  </si>
  <si>
    <t>05/10/12 18:52:23 PM</t>
  </si>
  <si>
    <t>05/10/12 19:02:23 PM</t>
  </si>
  <si>
    <t>05/10/12 19:13:23 PM</t>
  </si>
  <si>
    <t>05/10/12 19:14:23 PM</t>
  </si>
  <si>
    <t>05/10/12 19:30:23 PM</t>
  </si>
  <si>
    <t>05/10/12 19:34:23 PM</t>
  </si>
  <si>
    <t>05/10/12 19:35:23 PM</t>
  </si>
  <si>
    <t>05/10/12 19:56:22 PM</t>
  </si>
  <si>
    <t>05/10/12 19:57:22 PM</t>
  </si>
  <si>
    <t>05/10/12 19:59:23 PM</t>
  </si>
  <si>
    <t>05/10/12 20:18:23 PM</t>
  </si>
  <si>
    <t>05/10/12 20:19:23 PM</t>
  </si>
  <si>
    <t>05/10/12 20:27:23 PM</t>
  </si>
  <si>
    <t>05/10/12 20:39:23 PM</t>
  </si>
  <si>
    <t>05/10/12 20:40:23 PM</t>
  </si>
  <si>
    <t>05/10/12 20:55:23 PM</t>
  </si>
  <si>
    <t>05/10/12 21:01:23 PM</t>
  </si>
  <si>
    <t>05/10/12 21:02:23 PM</t>
  </si>
  <si>
    <t>05/10/12 21:22:23 PM</t>
  </si>
  <si>
    <t>05/10/12 21:23:23 PM</t>
  </si>
  <si>
    <t>05/10/12 21:44:23 PM</t>
  </si>
  <si>
    <t>05/10/12 21:45:23 PM</t>
  </si>
  <si>
    <t>05/10/12 22:06:23 PM</t>
  </si>
  <si>
    <t>05/10/12 13:06:13 PM</t>
  </si>
  <si>
    <t>05/10/12 22:07:23 PM</t>
  </si>
  <si>
    <t>05/10/12 13:07:13 PM</t>
  </si>
  <si>
    <t>05/10/12 22:21:23 PM</t>
  </si>
  <si>
    <t>05/10/12 13:25:13 PM</t>
  </si>
  <si>
    <t>05/10/12 22:27:23 PM</t>
  </si>
  <si>
    <t>05/10/12 13:27:13 PM</t>
  </si>
  <si>
    <t>05/10/12 22:28:23 PM</t>
  </si>
  <si>
    <t>05/10/12 13:28:13 PM</t>
  </si>
  <si>
    <t>05/10/12 22:49:23 PM</t>
  </si>
  <si>
    <t>05/10/12 13:29:13 PM</t>
  </si>
  <si>
    <t>05/10/12 22:50:23 PM</t>
  </si>
  <si>
    <t>05/10/12 13:35:13 PM</t>
  </si>
  <si>
    <t>05/10/12 23:10:23 PM</t>
  </si>
  <si>
    <t>05/10/12 13:49:13 PM</t>
  </si>
  <si>
    <t>05/10/12 23:11:23 PM</t>
  </si>
  <si>
    <t>05/10/12 13:50:13 PM</t>
  </si>
  <si>
    <t>05/10/12 23:17:23 PM</t>
  </si>
  <si>
    <t>05/10/12 13:51:13 PM</t>
  </si>
  <si>
    <t>05/10/12 23:32:23 PM</t>
  </si>
  <si>
    <t>05/10/12 14:03:13 PM</t>
  </si>
  <si>
    <t>05/10/12 23:33:23 PM</t>
  </si>
  <si>
    <t>05/10/12 14:10:13 PM</t>
  </si>
  <si>
    <t>05/10/12 23:46:23 PM</t>
  </si>
  <si>
    <t>05/10/12 14:11:13 PM</t>
  </si>
  <si>
    <t>05/10/12 23:54:23 PM</t>
  </si>
  <si>
    <t>05/10/12 14:29:13 PM</t>
  </si>
  <si>
    <t>05/10/12 23:55:23 PM</t>
  </si>
  <si>
    <t>05/10/12 14:32:13 PM</t>
  </si>
  <si>
    <t>05/10/12 14:33:13 PM</t>
  </si>
  <si>
    <t>05/10/12 14:39:13 PM</t>
  </si>
  <si>
    <t>05/10/12 14:54:13 PM</t>
  </si>
  <si>
    <t>05/10/12 14:55:13 PM</t>
  </si>
  <si>
    <t>05/10/12 14:57:13 PM</t>
  </si>
  <si>
    <t>05/10/12 15:07:13 PM</t>
  </si>
  <si>
    <t>05/10/12 15:15:13 PM</t>
  </si>
  <si>
    <t>05/10/12 15:16:13 PM</t>
  </si>
  <si>
    <t>05/10/12 15:17:13 PM</t>
  </si>
  <si>
    <t>05/10/12 15:33:13 PM</t>
  </si>
  <si>
    <t>05/10/12 15:37:13 PM</t>
  </si>
  <si>
    <t>05/10/12 15:38:13 PM</t>
  </si>
  <si>
    <t>05/10/12 15:45:13 PM</t>
  </si>
  <si>
    <t>05/10/12 15:46:13 PM</t>
  </si>
  <si>
    <t>05/10/12 15:58:13 PM</t>
  </si>
  <si>
    <t>05/10/12 15:59:13 PM</t>
  </si>
  <si>
    <t>05/10/12 16:02:13 PM</t>
  </si>
  <si>
    <t>05/10/12 16:19:13 PM</t>
  </si>
  <si>
    <t>05/10/12 13:14:23 PM</t>
  </si>
  <si>
    <t>05/10/12 16:20:13 PM</t>
  </si>
  <si>
    <t>05/10/12 13:24:23 PM</t>
  </si>
  <si>
    <t>05/10/12 16:21:13 PM</t>
  </si>
  <si>
    <t>05/10/12 16:41:13 PM</t>
  </si>
  <si>
    <t>05/10/12 13:05:23 PM</t>
  </si>
  <si>
    <t>05/10/12 16:42:13 PM</t>
  </si>
  <si>
    <t>05/10/12 13:43:23 PM</t>
  </si>
  <si>
    <t>05/10/12 16:43:13 PM</t>
  </si>
  <si>
    <t>05/10/12 16:50:13 PM</t>
  </si>
  <si>
    <t>05/10/12 17:03:13 PM</t>
  </si>
  <si>
    <t>05/10/12 13:33:23 PM</t>
  </si>
  <si>
    <t>05/10/12 13:52:23 PM</t>
  </si>
  <si>
    <t>05/10/12 17:04:13 PM</t>
  </si>
  <si>
    <t>05/10/12 17:08:13 PM</t>
  </si>
  <si>
    <t>05/10/12 17:22:13 PM</t>
  </si>
  <si>
    <t>05/10/12 14:30:23 PM</t>
  </si>
  <si>
    <t>05/10/12 17:25:13 PM</t>
  </si>
  <si>
    <t>05/10/12 17:26:13 PM</t>
  </si>
  <si>
    <t>05/10/12 17:42:13 PM</t>
  </si>
  <si>
    <t>05/10/12 14:02:23 PM</t>
  </si>
  <si>
    <t>05/10/12 14:40:23 PM</t>
  </si>
  <si>
    <t>05/10/12 17:46:13 PM</t>
  </si>
  <si>
    <t>05/10/12 17:47:13 PM</t>
  </si>
  <si>
    <t>05/10/12 17:50:13 PM</t>
  </si>
  <si>
    <t>05/10/12 13:06:08 PM</t>
  </si>
  <si>
    <t>05/10/12 14:21:23 PM</t>
  </si>
  <si>
    <t>05/10/12 14:59:23 PM</t>
  </si>
  <si>
    <t>05/10/12 17:59:13 PM</t>
  </si>
  <si>
    <t>05/10/12 13:07:08 PM</t>
  </si>
  <si>
    <t>05/10/12 15:08:23 PM</t>
  </si>
  <si>
    <t>05/10/12 18:08:13 PM</t>
  </si>
  <si>
    <t>05/10/12 13:08:08 PM</t>
  </si>
  <si>
    <t>05/10/12 18:09:13 PM</t>
  </si>
  <si>
    <t>05/10/12 13:19:08 PM</t>
  </si>
  <si>
    <t>05/10/12 18:13:13 PM</t>
  </si>
  <si>
    <t>05/10/12 13:27:08 PM</t>
  </si>
  <si>
    <t>05/10/12 15:18:23 PM</t>
  </si>
  <si>
    <t>05/10/12 18:30:13 PM</t>
  </si>
  <si>
    <t>05/10/12 13:28:08 PM</t>
  </si>
  <si>
    <t>05/10/12 15:27:23 PM</t>
  </si>
  <si>
    <t>05/10/12 18:31:13 PM</t>
  </si>
  <si>
    <t>05/10/12 13:33:08 PM</t>
  </si>
  <si>
    <t>05/10/12 18:49:13 PM</t>
  </si>
  <si>
    <t>05/10/12 13:49:08 PM</t>
  </si>
  <si>
    <t>05/10/12 18:51:13 PM</t>
  </si>
  <si>
    <t>05/10/12 13:50:08 PM</t>
  </si>
  <si>
    <t>05/10/12 15:55:23 PM</t>
  </si>
  <si>
    <t>05/10/12 18:52:13 PM</t>
  </si>
  <si>
    <t>05/10/12 14:01:08 PM</t>
  </si>
  <si>
    <t>05/10/12 15:46:23 PM</t>
  </si>
  <si>
    <t>05/10/12 18:57:13 PM</t>
  </si>
  <si>
    <t>05/10/12 14:11:08 PM</t>
  </si>
  <si>
    <t>05/10/12 15:17:23 PM</t>
  </si>
  <si>
    <t>05/10/12 19:04:13 PM</t>
  </si>
  <si>
    <t>05/10/12 14:12:08 PM</t>
  </si>
  <si>
    <t>05/10/12 16:05:23 PM</t>
  </si>
  <si>
    <t>05/10/12 19:13:13 PM</t>
  </si>
  <si>
    <t>05/10/12 14:19:08 PM</t>
  </si>
  <si>
    <t>05/10/12 19:14:13 PM</t>
  </si>
  <si>
    <t>05/10/12 14:32:08 PM</t>
  </si>
  <si>
    <t>05/10/12 19:23:13 PM</t>
  </si>
  <si>
    <t>05/10/12 14:33:08 PM</t>
  </si>
  <si>
    <t>05/10/12 16:24:23 PM</t>
  </si>
  <si>
    <t>05/10/12 19:34:13 PM</t>
  </si>
  <si>
    <t>05/10/12 14:36:08 PM</t>
  </si>
  <si>
    <t>05/10/12 16:33:23 PM</t>
  </si>
  <si>
    <t>05/10/12 19:35:13 PM</t>
  </si>
  <si>
    <t>05/10/12 14:39:08 PM</t>
  </si>
  <si>
    <t>05/10/12 19:54:12 PM</t>
  </si>
  <si>
    <t>05/10/12 14:54:08 PM</t>
  </si>
  <si>
    <t>05/10/12 13:26:13 PM</t>
  </si>
  <si>
    <t>05/10/12 19:56:12 PM</t>
  </si>
  <si>
    <t>05/10/12 14:55:08 PM</t>
  </si>
  <si>
    <t>05/10/12 16:53:23 PM</t>
  </si>
  <si>
    <t>05/10/12 17:02:23 PM</t>
  </si>
  <si>
    <t>05/10/12 19:57:12 PM</t>
  </si>
  <si>
    <t>05/10/12 15:02:08 PM</t>
  </si>
  <si>
    <t>05/10/12 20:10:13 PM</t>
  </si>
  <si>
    <t>05/10/12 15:15:08 PM</t>
  </si>
  <si>
    <t>05/10/12 13:36:13 PM</t>
  </si>
  <si>
    <t>05/10/12 20:18:13 PM</t>
  </si>
  <si>
    <t>05/10/12 15:16:08 PM</t>
  </si>
  <si>
    <t>05/10/12 13:39:13 PM</t>
  </si>
  <si>
    <t>05/10/12 17:21:23 PM</t>
  </si>
  <si>
    <t>05/10/12 20:19:13 PM</t>
  </si>
  <si>
    <t>05/10/12 15:24:08 PM</t>
  </si>
  <si>
    <t>05/10/12 20:30:13 PM</t>
  </si>
  <si>
    <t>05/10/12 15:32:08 PM</t>
  </si>
  <si>
    <t>05/10/12 16:52:23 PM</t>
  </si>
  <si>
    <t>05/10/12 20:39:13 PM</t>
  </si>
  <si>
    <t>05/10/12 15:37:08 PM</t>
  </si>
  <si>
    <t>05/10/12 13:55:13 PM</t>
  </si>
  <si>
    <t>05/10/12 17:40:23 PM</t>
  </si>
  <si>
    <t>05/10/12 20:40:13 PM</t>
  </si>
  <si>
    <t>05/10/12 15:38:08 PM</t>
  </si>
  <si>
    <t>05/10/12 14:05:13 PM</t>
  </si>
  <si>
    <t>05/10/12 20:53:13 PM</t>
  </si>
  <si>
    <t>05/10/12 15:42:08 PM</t>
  </si>
  <si>
    <t>05/10/12 17:11:23 PM</t>
  </si>
  <si>
    <t>05/10/12 21:01:13 PM</t>
  </si>
  <si>
    <t>05/10/12 15:50:08 PM</t>
  </si>
  <si>
    <t>05/10/12 17:49:23 PM</t>
  </si>
  <si>
    <t>05/10/12 21:02:13 PM</t>
  </si>
  <si>
    <t>05/10/12 15:59:08 PM</t>
  </si>
  <si>
    <t>05/10/12 17:59:23 PM</t>
  </si>
  <si>
    <t>05/10/12 14:22:13 PM</t>
  </si>
  <si>
    <t>05/10/12 21:09:13 PM</t>
  </si>
  <si>
    <t>05/10/12 16:00:08 PM</t>
  </si>
  <si>
    <t>05/10/12 21:22:13 PM</t>
  </si>
  <si>
    <t>05/10/12 16:06:08 PM</t>
  </si>
  <si>
    <t>05/10/12 17:30:23 PM</t>
  </si>
  <si>
    <t>05/10/12 21:23:13 PM</t>
  </si>
  <si>
    <t>05/10/12 16:20:08 PM</t>
  </si>
  <si>
    <t>05/10/12 18:18:23 PM</t>
  </si>
  <si>
    <t>05/10/12 14:45:13 PM</t>
  </si>
  <si>
    <t>05/10/12 21:26:13 PM</t>
  </si>
  <si>
    <t>05/10/12 16:21:08 PM</t>
  </si>
  <si>
    <t>05/10/12 21:44:13 PM</t>
  </si>
  <si>
    <t>05/10/12 16:22:08 PM</t>
  </si>
  <si>
    <t>05/10/12 21:45:13 PM</t>
  </si>
  <si>
    <t>05/10/12 16:42:08 PM</t>
  </si>
  <si>
    <t>05/10/12 18:37:23 PM</t>
  </si>
  <si>
    <t>05/10/12 21:46:13 PM</t>
  </si>
  <si>
    <t>05/10/12 16:43:08 PM</t>
  </si>
  <si>
    <t>05/10/12 15:11:13 PM</t>
  </si>
  <si>
    <t>05/10/12 18:46:23 PM</t>
  </si>
  <si>
    <t>05/10/12 21:51:13 PM</t>
  </si>
  <si>
    <t>05/10/12 16:44:08 PM</t>
  </si>
  <si>
    <t>05/10/12 22:06:13 PM</t>
  </si>
  <si>
    <t>05/10/12 17:03:08 PM</t>
  </si>
  <si>
    <t>05/10/12 18:56:23 PM</t>
  </si>
  <si>
    <t>05/10/12 22:07:13 PM</t>
  </si>
  <si>
    <t>05/10/12 17:04:08 PM</t>
  </si>
  <si>
    <t>05/10/12 19:05:23 PM</t>
  </si>
  <si>
    <t>05/10/12 18:27:23 PM</t>
  </si>
  <si>
    <t>05/10/12 22:12:13 PM</t>
  </si>
  <si>
    <t>05/10/12 17:10:08 PM</t>
  </si>
  <si>
    <t>05/10/12 22:25:13 PM</t>
  </si>
  <si>
    <t>05/10/12 17:14:08 PM</t>
  </si>
  <si>
    <t>05/10/12 22:27:13 PM</t>
  </si>
  <si>
    <t>05/10/12 17:25:08 PM</t>
  </si>
  <si>
    <t>05/10/12 19:15:23 PM</t>
  </si>
  <si>
    <t>05/10/12 22:28:13 PM</t>
  </si>
  <si>
    <t>05/10/12 17:26:08 PM</t>
  </si>
  <si>
    <t>05/10/12 19:24:23 PM</t>
  </si>
  <si>
    <t>05/10/12 22:38:13 PM</t>
  </si>
  <si>
    <t>05/10/12 17:27:08 PM</t>
  </si>
  <si>
    <t>05/10/12 22:46:13 PM</t>
  </si>
  <si>
    <t>05/10/12 17:35:08 PM</t>
  </si>
  <si>
    <t>05/10/12 19:43:23 PM</t>
  </si>
  <si>
    <t>05/10/12 22:49:13 PM</t>
  </si>
  <si>
    <t>05/10/12 17:47:08 PM</t>
  </si>
  <si>
    <t>05/10/12 16:03:13 PM</t>
  </si>
  <si>
    <t>05/10/12 22:50:13 PM</t>
  </si>
  <si>
    <t>05/10/12 17:48:08 PM</t>
  </si>
  <si>
    <t>05/10/12 16:18:13 PM</t>
  </si>
  <si>
    <t>05/10/12 23:06:13 PM</t>
  </si>
  <si>
    <t>05/10/12 17:52:08 PM</t>
  </si>
  <si>
    <t>05/10/12 13:03:08 PM</t>
  </si>
  <si>
    <t>05/10/12 20:02:23 PM</t>
  </si>
  <si>
    <t>05/10/12 23:10:13 PM</t>
  </si>
  <si>
    <t>05/10/12 17:57:08 PM</t>
  </si>
  <si>
    <t>05/10/12 20:11:23 PM</t>
  </si>
  <si>
    <t>05/10/12 23:11:13 PM</t>
  </si>
  <si>
    <t>05/10/12 18:08:08 PM</t>
  </si>
  <si>
    <t>05/10/12 16:22:13 PM</t>
  </si>
  <si>
    <t>05/10/12 19:33:23 PM</t>
  </si>
  <si>
    <t>05/10/12 23:25:13 PM</t>
  </si>
  <si>
    <t>05/10/12 13:05:18 PM</t>
  </si>
  <si>
    <t>05/10/12 18:09:08 PM</t>
  </si>
  <si>
    <t>05/10/12 13:11:08 PM</t>
  </si>
  <si>
    <t>05/10/12 16:37:13 PM</t>
  </si>
  <si>
    <t>05/10/12 23:32:13 PM</t>
  </si>
  <si>
    <t>05/10/12 13:06:18 PM</t>
  </si>
  <si>
    <t>05/10/12 18:10:08 PM</t>
  </si>
  <si>
    <t>05/10/12 20:21:23 PM</t>
  </si>
  <si>
    <t>05/10/12 13:01:18 PM</t>
  </si>
  <si>
    <t>05/10/12 23:33:13 PM</t>
  </si>
  <si>
    <t>05/10/12 13:07:18 PM</t>
  </si>
  <si>
    <t>05/10/12 18:30:08 PM</t>
  </si>
  <si>
    <t>05/10/12 19:52:22 PM</t>
  </si>
  <si>
    <t>05/10/12 23:54:13 PM</t>
  </si>
  <si>
    <t>05/10/12 13:20:18 PM</t>
  </si>
  <si>
    <t>05/10/12 18:31:08 PM</t>
  </si>
  <si>
    <t>05/10/12 13:29:08 PM</t>
  </si>
  <si>
    <t>05/10/12 16:45:13 PM</t>
  </si>
  <si>
    <t>05/10/12 23:55:13 PM</t>
  </si>
  <si>
    <t>05/10/12 13:24:18 PM</t>
  </si>
  <si>
    <t>05/10/12 18:41:08 PM</t>
  </si>
  <si>
    <t>05/10/12 20:59:23 PM</t>
  </si>
  <si>
    <t>05/10/12 13:10:18 PM</t>
  </si>
  <si>
    <t>05/10/12 16:48:13 PM</t>
  </si>
  <si>
    <t>05/10/12 13:27:18 PM</t>
  </si>
  <si>
    <t>05/10/12 18:49:08 PM</t>
  </si>
  <si>
    <t>05/10/12 13:26:18 PM</t>
  </si>
  <si>
    <t>05/10/12 13:28:18 PM</t>
  </si>
  <si>
    <t>05/10/12 18:51:08 PM</t>
  </si>
  <si>
    <t>05/10/12 14:04:08 PM</t>
  </si>
  <si>
    <t>05/10/12 13:46:18 PM</t>
  </si>
  <si>
    <t>05/10/12 13:09:08 PM</t>
  </si>
  <si>
    <t>05/10/12 18:52:08 PM</t>
  </si>
  <si>
    <t>05/10/12 21:18:23 PM</t>
  </si>
  <si>
    <t>05/10/12 13:08:03 PM</t>
  </si>
  <si>
    <t>05/10/12 13:01:13 PM</t>
  </si>
  <si>
    <t>05/10/12 17:09:13 PM</t>
  </si>
  <si>
    <t>05/10/12 21:08:23 PM</t>
  </si>
  <si>
    <t>05/10/12 13:49:18 PM</t>
  </si>
  <si>
    <t>05/10/12 13:05:08 PM</t>
  </si>
  <si>
    <t>05/10/12 18:55:08 PM</t>
  </si>
  <si>
    <t>05/10/12 13:22:03 PM</t>
  </si>
  <si>
    <t>05/10/12 13:29:18 PM</t>
  </si>
  <si>
    <t>05/10/12 17:21:13 PM</t>
  </si>
  <si>
    <t>05/10/12 13:50:18 PM</t>
  </si>
  <si>
    <t>05/10/12 19:04:08 PM</t>
  </si>
  <si>
    <t>05/10/12 14:27:08 PM</t>
  </si>
  <si>
    <t>05/10/12 13:34:18 PM</t>
  </si>
  <si>
    <t>05/10/12 13:57:18 PM</t>
  </si>
  <si>
    <t>05/10/12 19:13:08 PM</t>
  </si>
  <si>
    <t>05/10/12 21:27:23 PM</t>
  </si>
  <si>
    <t>05/10/12 13:11:13 PM</t>
  </si>
  <si>
    <t>05/10/12 14:10:18 PM</t>
  </si>
  <si>
    <t>05/10/12 13:32:08 PM</t>
  </si>
  <si>
    <t>05/10/12 19:14:08 PM</t>
  </si>
  <si>
    <t>05/10/12 21:37:23 PM</t>
  </si>
  <si>
    <t>05/10/12 13:31:03 PM</t>
  </si>
  <si>
    <t>05/10/12 13:22:13 PM</t>
  </si>
  <si>
    <t>05/10/12 17:43:13 PM</t>
  </si>
  <si>
    <t>05/10/12 20:49:23 PM</t>
  </si>
  <si>
    <t>05/10/12 14:11:18 PM</t>
  </si>
  <si>
    <t>05/10/12 13:48:08 PM</t>
  </si>
  <si>
    <t>05/10/12 13:21:08 PM</t>
  </si>
  <si>
    <t>05/10/12 19:15:08 PM</t>
  </si>
  <si>
    <t>05/10/12 14:40:08 PM</t>
  </si>
  <si>
    <t>05/10/12 13:47:03 PM</t>
  </si>
  <si>
    <t>05/10/12 14:05:18 PM</t>
  </si>
  <si>
    <t>05/10/12 14:26:18 PM</t>
  </si>
  <si>
    <t>05/10/12 19:26:08 PM</t>
  </si>
  <si>
    <t>05/10/12 14:52:08 PM</t>
  </si>
  <si>
    <t>05/10/12 21:46:23 PM</t>
  </si>
  <si>
    <t>05/10/12 14:29:18 PM</t>
  </si>
  <si>
    <t>05/10/12 19:35:08 PM</t>
  </si>
  <si>
    <t>05/10/12 13:32:13 PM</t>
  </si>
  <si>
    <t>05/10/12 18:07:13 PM</t>
  </si>
  <si>
    <t>05/10/12 21:56:23 PM</t>
  </si>
  <si>
    <t>05/10/12 14:32:18 PM</t>
  </si>
  <si>
    <t>05/10/12 13:23:18 PM</t>
  </si>
  <si>
    <t>05/10/12 13:54:08 PM</t>
  </si>
  <si>
    <t>05/10/12 13:18:08 PM</t>
  </si>
  <si>
    <t>05/10/12 13:34:08 PM</t>
  </si>
  <si>
    <t>05/10/12 19:36:08 PM</t>
  </si>
  <si>
    <t>05/10/12 13:14:18 PM</t>
  </si>
  <si>
    <t>05/10/12 22:05:23 PM</t>
  </si>
  <si>
    <t>05/10/12 14:04:03 PM</t>
  </si>
  <si>
    <t>05/10/12 13:41:13 PM</t>
  </si>
  <si>
    <t>05/10/12 14:17:18 PM</t>
  </si>
  <si>
    <t>05/10/12 14:33:18 PM</t>
  </si>
  <si>
    <t>05/10/12 13:43:08 PM</t>
  </si>
  <si>
    <t>05/10/12 19:47:07 PM</t>
  </si>
  <si>
    <t>05/10/12 14:59:08 PM</t>
  </si>
  <si>
    <t>05/10/12 14:22:18 PM</t>
  </si>
  <si>
    <t>05/10/12 14:40:18 PM</t>
  </si>
  <si>
    <t>05/10/12 19:56:07 PM</t>
  </si>
  <si>
    <t>05/10/12 13:42:18 PM</t>
  </si>
  <si>
    <t>05/10/12 15:01:08 PM</t>
  </si>
  <si>
    <t>05/10/12 18:20:13 PM</t>
  </si>
  <si>
    <t>05/10/12 22:15:23 PM</t>
  </si>
  <si>
    <t>05/10/12 14:51:18 PM</t>
  </si>
  <si>
    <t>05/10/12 19:57:07 PM</t>
  </si>
  <si>
    <t>05/10/12 14:19:03 PM</t>
  </si>
  <si>
    <t>05/10/12 13:59:13 PM</t>
  </si>
  <si>
    <t>05/10/12 18:27:13 PM</t>
  </si>
  <si>
    <t>05/10/12 14:54:18 PM</t>
  </si>
  <si>
    <t>05/10/12 13:39:18 PM</t>
  </si>
  <si>
    <t>05/10/12 14:18:08 PM</t>
  </si>
  <si>
    <t>05/10/12 13:31:08 PM</t>
  </si>
  <si>
    <t>05/10/12 14:03:08 PM</t>
  </si>
  <si>
    <t>05/10/12 20:01:08 PM</t>
  </si>
  <si>
    <t>05/10/12 13:45:18 PM</t>
  </si>
  <si>
    <t>05/10/12 14:21:03 PM</t>
  </si>
  <si>
    <t>05/10/12 14:39:18 PM</t>
  </si>
  <si>
    <t>05/10/12 14:55:18 PM</t>
  </si>
  <si>
    <t>05/10/12 13:40:18 PM</t>
  </si>
  <si>
    <t>05/10/12 14:25:08 PM</t>
  </si>
  <si>
    <t>05/10/12 13:36:08 PM</t>
  </si>
  <si>
    <t>05/10/12 20:17:08 PM</t>
  </si>
  <si>
    <t>05/10/12 15:29:08 PM</t>
  </si>
  <si>
    <t>05/10/12 14:45:18 PM</t>
  </si>
  <si>
    <t>05/10/12 22:34:23 PM</t>
  </si>
  <si>
    <t>05/10/12 14:59:18 PM</t>
  </si>
  <si>
    <t>05/10/12 20:18:08 PM</t>
  </si>
  <si>
    <t>05/10/12 13:59:18 PM</t>
  </si>
  <si>
    <t>05/10/12 22:33:23 PM</t>
  </si>
  <si>
    <t>05/10/12 15:35:08 PM</t>
  </si>
  <si>
    <t>05/10/12 14:23:13 PM</t>
  </si>
  <si>
    <t>05/10/12 22:43:23 PM</t>
  </si>
  <si>
    <t>05/10/12 15:04:18 PM</t>
  </si>
  <si>
    <t>05/10/12 20:19:08 PM</t>
  </si>
  <si>
    <t>05/10/12 14:07:18 PM</t>
  </si>
  <si>
    <t>05/10/12 13:55:18 PM</t>
  </si>
  <si>
    <t>05/10/12 14:37:03 PM</t>
  </si>
  <si>
    <t>05/10/12 14:27:13 PM</t>
  </si>
  <si>
    <t>05/10/12 15:15:18 PM</t>
  </si>
  <si>
    <t>05/10/12 13:51:18 PM</t>
  </si>
  <si>
    <t>05/10/12 14:37:08 PM</t>
  </si>
  <si>
    <t>05/10/12 14:02:08 PM</t>
  </si>
  <si>
    <t>05/10/12 20:24:08 PM</t>
  </si>
  <si>
    <t>05/10/12 14:03:18 PM</t>
  </si>
  <si>
    <t>05/10/12 14:56:18 PM</t>
  </si>
  <si>
    <t>05/10/12 15:16:18 PM</t>
  </si>
  <si>
    <t>05/10/12 14:51:08 PM</t>
  </si>
  <si>
    <t>05/10/12 14:09:08 PM</t>
  </si>
  <si>
    <t>05/10/12 20:33:08 PM</t>
  </si>
  <si>
    <t>05/10/12 22:52:23 PM</t>
  </si>
  <si>
    <t>05/10/12 15:56:08 PM</t>
  </si>
  <si>
    <t>05/10/12 15:00:18 PM</t>
  </si>
  <si>
    <t>05/10/12 18:55:13 PM</t>
  </si>
  <si>
    <t>05/10/12 23:02:23 PM</t>
  </si>
  <si>
    <t>05/10/12 15:23:18 PM</t>
  </si>
  <si>
    <t>05/10/12 20:39:08 PM</t>
  </si>
  <si>
    <t>05/10/12 14:25:18 PM</t>
  </si>
  <si>
    <t>05/10/12 15:01:03 PM</t>
  </si>
  <si>
    <t>05/10/12 14:38:13 PM</t>
  </si>
  <si>
    <t>05/10/12 19:00:13 PM</t>
  </si>
  <si>
    <t>05/10/12 22:14:23 PM</t>
  </si>
  <si>
    <t>05/10/12 15:34:18 PM</t>
  </si>
  <si>
    <t>05/10/12 14:21:18 PM</t>
  </si>
  <si>
    <t>05/10/12 14:34:08 PM</t>
  </si>
  <si>
    <t>05/10/12 20:40:08 PM</t>
  </si>
  <si>
    <t>05/10/12 14:14:18 PM</t>
  </si>
  <si>
    <t>05/10/12 15:11:03 PM</t>
  </si>
  <si>
    <t>05/10/12 14:49:13 PM</t>
  </si>
  <si>
    <t>05/10/12 15:37:18 PM</t>
  </si>
  <si>
    <t>05/10/12 14:23:18 PM</t>
  </si>
  <si>
    <t>05/10/12 15:11:08 PM</t>
  </si>
  <si>
    <t>05/10/12 20:46:08 PM</t>
  </si>
  <si>
    <t>05/10/12 14:18:18 PM</t>
  </si>
  <si>
    <t>05/10/12 23:21:23 PM</t>
  </si>
  <si>
    <t>05/10/12 16:01:08 PM</t>
  </si>
  <si>
    <t>05/10/12 15:24:18 PM</t>
  </si>
  <si>
    <t>05/10/12 23:30:23 PM</t>
  </si>
  <si>
    <t>05/10/12 15:38:18 PM</t>
  </si>
  <si>
    <t>05/10/12 14:24:08 PM</t>
  </si>
  <si>
    <t>05/10/12 20:49:08 PM</t>
  </si>
  <si>
    <t>05/10/12 16:12:08 PM</t>
  </si>
  <si>
    <t>05/10/12 15:31:18 PM</t>
  </si>
  <si>
    <t>05/10/12 19:24:13 PM</t>
  </si>
  <si>
    <t>05/10/12 15:40:18 PM</t>
  </si>
  <si>
    <t>05/10/12 21:01:08 PM</t>
  </si>
  <si>
    <t>05/10/12 14:41:18 PM</t>
  </si>
  <si>
    <t>05/10/12 15:26:03 PM</t>
  </si>
  <si>
    <t>05/10/12 14:56:13 PM</t>
  </si>
  <si>
    <t>05/10/12 15:56:18 PM</t>
  </si>
  <si>
    <t>05/10/12 14:49:18 PM</t>
  </si>
  <si>
    <t>05/10/12 15:17:08 PM</t>
  </si>
  <si>
    <t>05/10/12 15:04:08 PM</t>
  </si>
  <si>
    <t>05/10/12 21:02:08 PM</t>
  </si>
  <si>
    <t>05/10/12 14:50:18 PM</t>
  </si>
  <si>
    <t>05/10/12 14:34:18 PM</t>
  </si>
  <si>
    <t>05/10/12 15:36:03 PM</t>
  </si>
  <si>
    <t>05/10/12 15:05:13 PM</t>
  </si>
  <si>
    <t>05/10/12 23:40:23 PM</t>
  </si>
  <si>
    <t>05/10/12 15:58:18 PM</t>
  </si>
  <si>
    <t>05/10/12 21:05:08 PM</t>
  </si>
  <si>
    <t>05/10/12 15:39:18 PM</t>
  </si>
  <si>
    <t>05/10/12 19:36:13 PM</t>
  </si>
  <si>
    <t>05/10/12 15:59:18 PM</t>
  </si>
  <si>
    <t>05/10/12 14:43:08 PM</t>
  </si>
  <si>
    <t>05/10/12 21:18:08 PM</t>
  </si>
  <si>
    <t>05/10/12 16:39:08 PM</t>
  </si>
  <si>
    <t>05/10/12 16:10:18 PM</t>
  </si>
  <si>
    <t>05/10/12 21:23:08 PM</t>
  </si>
  <si>
    <t>05/10/12 15:41:03 PM</t>
  </si>
  <si>
    <t>05/10/12 15:24:13 PM</t>
  </si>
  <si>
    <t>05/10/12 23:59:23 PM</t>
  </si>
  <si>
    <t>05/10/12 16:20:18 PM</t>
  </si>
  <si>
    <t>05/10/12 15:07:18 PM</t>
  </si>
  <si>
    <t>05/10/12 21:24:08 PM</t>
  </si>
  <si>
    <t>05/10/12 15:13:18 PM</t>
  </si>
  <si>
    <t>05/10/12 15:02:18 PM</t>
  </si>
  <si>
    <t>05/10/12 15:58:03 PM</t>
  </si>
  <si>
    <t>05/10/12 15:30:13 PM</t>
  </si>
  <si>
    <t>05/10/12 16:07:18 PM</t>
  </si>
  <si>
    <t>05/10/12 16:21:18 PM</t>
  </si>
  <si>
    <t>05/10/12 15:12:18 PM</t>
  </si>
  <si>
    <t>05/10/12 15:55:08 PM</t>
  </si>
  <si>
    <t>05/10/12 15:33:08 PM</t>
  </si>
  <si>
    <t>05/10/12 21:25:08 PM</t>
  </si>
  <si>
    <t>05/10/12 16:50:08 PM</t>
  </si>
  <si>
    <t>05/10/12 16:13:18 PM</t>
  </si>
  <si>
    <t>05/10/12 19:58:13 PM</t>
  </si>
  <si>
    <t>05/10/12 16:24:18 PM</t>
  </si>
  <si>
    <t>05/10/12 15:05:08 PM</t>
  </si>
  <si>
    <t>05/10/12 21:41:08 PM</t>
  </si>
  <si>
    <t>05/10/12 16:51:08 PM</t>
  </si>
  <si>
    <t>05/10/12 20:14:13 PM</t>
  </si>
  <si>
    <t>05/10/12 16:41:18 PM</t>
  </si>
  <si>
    <t>05/10/12 21:44:08 PM</t>
  </si>
  <si>
    <t>05/10/12 16:14:03 PM</t>
  </si>
  <si>
    <t>05/10/12 15:40:13 PM</t>
  </si>
  <si>
    <t>05/10/12 16:42:18 PM</t>
  </si>
  <si>
    <t>05/10/12 15:26:18 PM</t>
  </si>
  <si>
    <t>05/10/12 16:10:08 PM</t>
  </si>
  <si>
    <t>05/10/12 15:46:08 PM</t>
  </si>
  <si>
    <t>05/10/12 21:45:08 PM</t>
  </si>
  <si>
    <t>05/10/12 15:25:18 PM</t>
  </si>
  <si>
    <t>05/10/12 16:16:03 PM</t>
  </si>
  <si>
    <t>05/10/12 15:44:13 PM</t>
  </si>
  <si>
    <t>05/10/12 16:22:18 PM</t>
  </si>
  <si>
    <t>05/10/12 16:43:18 PM</t>
  </si>
  <si>
    <t>05/10/12 15:54:08 PM</t>
  </si>
  <si>
    <t>05/10/12 21:50:08 PM</t>
  </si>
  <si>
    <t>05/10/12 17:11:08 PM</t>
  </si>
  <si>
    <t>05/10/12 16:39:18 PM</t>
  </si>
  <si>
    <t>05/10/12 20:31:13 PM</t>
  </si>
  <si>
    <t>05/10/12 23:49:23 PM</t>
  </si>
  <si>
    <t>05/10/12 16:47:18 PM</t>
  </si>
  <si>
    <t>05/10/12 15:22:08 PM</t>
  </si>
  <si>
    <t>05/10/12 22:01:08 PM</t>
  </si>
  <si>
    <t>05/10/12 17:24:08 PM</t>
  </si>
  <si>
    <t>05/10/12 16:54:18 PM</t>
  </si>
  <si>
    <t>05/10/12 15:44:18 PM</t>
  </si>
  <si>
    <t>05/10/12 16:26:08 PM</t>
  </si>
  <si>
    <t>05/10/12 22:06:08 PM</t>
  </si>
  <si>
    <t>05/10/12 15:47:18 PM</t>
  </si>
  <si>
    <t>05/10/12 15:48:18 PM</t>
  </si>
  <si>
    <t>05/10/12 16:30:03 PM</t>
  </si>
  <si>
    <t>05/10/12 16:00:13 PM</t>
  </si>
  <si>
    <t>05/10/12 17:03:18 PM</t>
  </si>
  <si>
    <t>05/10/12 15:55:18 PM</t>
  </si>
  <si>
    <t>05/10/12 22:07:08 PM</t>
  </si>
  <si>
    <t>05/10/12 15:52:18 PM</t>
  </si>
  <si>
    <t>05/10/12 15:49:18 PM</t>
  </si>
  <si>
    <t>05/10/12 16:33:03 PM</t>
  </si>
  <si>
    <t>05/10/12 16:17:13 PM</t>
  </si>
  <si>
    <t>05/10/12 16:53:18 PM</t>
  </si>
  <si>
    <t>05/10/12 20:42:13 PM</t>
  </si>
  <si>
    <t>05/10/12 17:04:18 PM</t>
  </si>
  <si>
    <t>05/10/12 16:08:08 PM</t>
  </si>
  <si>
    <t>05/10/12 22:17:08 PM</t>
  </si>
  <si>
    <t>05/10/12 17:33:08 PM</t>
  </si>
  <si>
    <t>05/10/12 17:01:18 PM</t>
  </si>
  <si>
    <t>05/10/12 17:13:18 PM</t>
  </si>
  <si>
    <t>05/10/12 16:47:08 PM</t>
  </si>
  <si>
    <t>05/10/12 15:57:08 PM</t>
  </si>
  <si>
    <t>05/10/12 22:18:08 PM</t>
  </si>
  <si>
    <t>05/10/12 17:46:08 PM</t>
  </si>
  <si>
    <t>05/10/12 17:20:18 PM</t>
  </si>
  <si>
    <t>05/10/12 16:55:08 PM</t>
  </si>
  <si>
    <t>05/10/12 22:27:08 PM</t>
  </si>
  <si>
    <t>05/10/12 16:01:18 PM</t>
  </si>
  <si>
    <t>05/10/12 16:11:18 PM</t>
  </si>
  <si>
    <t>05/10/12 16:54:03 PM</t>
  </si>
  <si>
    <t>05/10/12 16:27:13 PM</t>
  </si>
  <si>
    <t>05/10/12 17:25:18 PM</t>
  </si>
  <si>
    <t>05/10/12 16:38:08 PM</t>
  </si>
  <si>
    <t>05/10/12 22:28:08 PM</t>
  </si>
  <si>
    <t>05/10/12 16:14:18 PM</t>
  </si>
  <si>
    <t>05/10/12 16:55:03 PM</t>
  </si>
  <si>
    <t>05/10/12 16:30:13 PM</t>
  </si>
  <si>
    <t>05/10/12 21:21:13 PM</t>
  </si>
  <si>
    <t>05/10/12 17:26:18 PM</t>
  </si>
  <si>
    <t>05/10/12 16:13:08 PM</t>
  </si>
  <si>
    <t>05/10/12 22:29:08 PM</t>
  </si>
  <si>
    <t>05/10/12 18:05:08 PM</t>
  </si>
  <si>
    <t>05/10/12 17:22:18 PM</t>
  </si>
  <si>
    <t>05/10/12 17:32:18 PM</t>
  </si>
  <si>
    <t>05/10/12 16:29:18 PM</t>
  </si>
  <si>
    <t>05/10/12 17:05:08 PM</t>
  </si>
  <si>
    <t>05/10/12 22:37:08 PM</t>
  </si>
  <si>
    <t>05/10/12 16:25:18 PM</t>
  </si>
  <si>
    <t>05/10/12 17:39:18 PM</t>
  </si>
  <si>
    <t>05/10/12 16:40:18 PM</t>
  </si>
  <si>
    <t>05/10/12 17:21:08 PM</t>
  </si>
  <si>
    <t>05/10/12 16:45:08 PM</t>
  </si>
  <si>
    <t>05/10/12 22:49:08 PM</t>
  </si>
  <si>
    <t>05/10/12 16:32:18 PM</t>
  </si>
  <si>
    <t>05/10/12 16:27:18 PM</t>
  </si>
  <si>
    <t>05/10/12 17:05:03 PM</t>
  </si>
  <si>
    <t>05/10/12 16:47:13 PM</t>
  </si>
  <si>
    <t>05/10/12 21:29:13 PM</t>
  </si>
  <si>
    <t>05/10/12 17:46:18 PM</t>
  </si>
  <si>
    <t>05/10/12 16:24:08 PM</t>
  </si>
  <si>
    <t>05/10/12 22:50:08 PM</t>
  </si>
  <si>
    <t>05/10/12 16:36:18 PM</t>
  </si>
  <si>
    <t>05/10/12 18:11:08 PM</t>
  </si>
  <si>
    <t>05/10/12 17:14:03 PM</t>
  </si>
  <si>
    <t>05/10/12 17:30:18 PM</t>
  </si>
  <si>
    <t>05/10/12 21:41:13 PM</t>
  </si>
  <si>
    <t>05/10/12 17:47:18 PM</t>
  </si>
  <si>
    <t>05/10/12 16:31:08 PM</t>
  </si>
  <si>
    <t>05/10/12 22:57:08 PM</t>
  </si>
  <si>
    <t>05/10/12 18:23:08 PM</t>
  </si>
  <si>
    <t>05/10/12 17:41:18 PM</t>
  </si>
  <si>
    <t>05/10/12 17:48:18 PM</t>
  </si>
  <si>
    <t>05/10/12 17:00:18 PM</t>
  </si>
  <si>
    <t>05/10/12 17:28:08 PM</t>
  </si>
  <si>
    <t>05/10/12 23:01:08 PM</t>
  </si>
  <si>
    <t>05/10/12 16:50:18 PM</t>
  </si>
  <si>
    <t>05/10/12 17:06:13 PM</t>
  </si>
  <si>
    <t>05/10/12 17:51:18 PM</t>
  </si>
  <si>
    <t>05/10/12 17:37:08 PM</t>
  </si>
  <si>
    <t>05/10/12 23:11:08 PM</t>
  </si>
  <si>
    <t>05/10/12 17:44:03 PM</t>
  </si>
  <si>
    <t>05/10/12 17:19:13 PM</t>
  </si>
  <si>
    <t>05/10/12 22:02:13 PM</t>
  </si>
  <si>
    <t>05/10/12 18:08:18 PM</t>
  </si>
  <si>
    <t>05/10/12 16:53:08 PM</t>
  </si>
  <si>
    <t>05/10/12 17:13:08 PM</t>
  </si>
  <si>
    <t>05/10/12 23:12:08 PM</t>
  </si>
  <si>
    <t>05/10/12 16:58:18 PM</t>
  </si>
  <si>
    <t>05/10/12 18:04:18 PM</t>
  </si>
  <si>
    <t>05/10/12 18:09:18 PM</t>
  </si>
  <si>
    <t>05/10/12 17:09:18 PM</t>
  </si>
  <si>
    <t>05/10/12 17:01:08 PM</t>
  </si>
  <si>
    <t>05/10/12 23:15:08 PM</t>
  </si>
  <si>
    <t>05/10/12 18:10:18 PM</t>
  </si>
  <si>
    <t>05/10/12 17:11:18 PM</t>
  </si>
  <si>
    <t>05/10/12 17:49:08 PM</t>
  </si>
  <si>
    <t>05/10/12 23:32:08 PM</t>
  </si>
  <si>
    <t>05/10/12 17:05:18 PM</t>
  </si>
  <si>
    <t>05/10/12 18:03:03 PM</t>
  </si>
  <si>
    <t>05/10/12 17:41:13 PM</t>
  </si>
  <si>
    <t>05/10/12 22:13:13 PM</t>
  </si>
  <si>
    <t>05/10/12 18:23:18 PM</t>
  </si>
  <si>
    <t>05/10/12 17:53:08 PM</t>
  </si>
  <si>
    <t>05/10/12 17:30:08 PM</t>
  </si>
  <si>
    <t>05/10/12 23:33:08 PM</t>
  </si>
  <si>
    <t>05/10/12 17:17:18 PM</t>
  </si>
  <si>
    <t>05/10/12 19:06:08 PM</t>
  </si>
  <si>
    <t>05/10/12 18:12:18 PM</t>
  </si>
  <si>
    <t>05/10/12 18:30:18 PM</t>
  </si>
  <si>
    <t>05/10/12 17:07:08 PM</t>
  </si>
  <si>
    <t>05/10/12 23:42:08 PM</t>
  </si>
  <si>
    <t>05/10/12 18:25:18 PM</t>
  </si>
  <si>
    <t>05/10/12 18:31:18 PM</t>
  </si>
  <si>
    <t>05/10/12 17:22:08 PM</t>
  </si>
  <si>
    <t>05/10/12 23:54:08 PM</t>
  </si>
  <si>
    <t>05/10/12 18:29:03 PM</t>
  </si>
  <si>
    <t>05/10/12 18:36:18 PM</t>
  </si>
  <si>
    <t>05/10/12 23:55:08 PM</t>
  </si>
  <si>
    <t>05/10/12 17:35:18 PM</t>
  </si>
  <si>
    <t>05/10/12 19:17:08 PM</t>
  </si>
  <si>
    <t>05/10/12 17:48:13 PM</t>
  </si>
  <si>
    <t>05/10/12 18:45:18 PM</t>
  </si>
  <si>
    <t>05/10/12 17:59:08 PM</t>
  </si>
  <si>
    <t>05/10/12 23:58:08 PM</t>
  </si>
  <si>
    <t>05/10/12 17:31:18 PM</t>
  </si>
  <si>
    <t>05/10/12 17:45:18 PM</t>
  </si>
  <si>
    <t>05/10/12 19:30:08 PM</t>
  </si>
  <si>
    <t>05/10/12 18:02:13 PM</t>
  </si>
  <si>
    <t>05/10/12 18:41:18 PM</t>
  </si>
  <si>
    <t>05/10/12 18:51:18 PM</t>
  </si>
  <si>
    <t>05/10/12 17:53:18 PM</t>
  </si>
  <si>
    <t>05/10/12 17:31:08 PM</t>
  </si>
  <si>
    <t>05/10/12 18:06:08 PM</t>
  </si>
  <si>
    <t>05/10/12 17:34:18 PM</t>
  </si>
  <si>
    <t>05/10/12 18:42:03 PM</t>
  </si>
  <si>
    <t>05/10/12 18:42:18 PM</t>
  </si>
  <si>
    <t>05/10/12 18:52:18 PM</t>
  </si>
  <si>
    <t>05/10/12 18:34:08 PM</t>
  </si>
  <si>
    <t>05/10/12 23:07:13 PM</t>
  </si>
  <si>
    <t>05/10/12 18:54:18 PM</t>
  </si>
  <si>
    <t>05/10/12 18:37:08 PM</t>
  </si>
  <si>
    <t>05/10/12 17:59:18 PM</t>
  </si>
  <si>
    <t>05/10/12 19:41:08 PM</t>
  </si>
  <si>
    <t>05/10/12 18:10:13 PM</t>
  </si>
  <si>
    <t>05/10/12 19:03:18 PM</t>
  </si>
  <si>
    <t>05/10/12 18:05:18 PM</t>
  </si>
  <si>
    <t>05/10/12 18:01:18 PM</t>
  </si>
  <si>
    <t>05/10/12 19:50:07 PM</t>
  </si>
  <si>
    <t>05/10/12 19:05:03 PM</t>
  </si>
  <si>
    <t>05/10/12 19:13:18 PM</t>
  </si>
  <si>
    <t>05/10/12 18:19:18 PM</t>
  </si>
  <si>
    <t>05/10/12 18:28:08 PM</t>
  </si>
  <si>
    <t>05/10/12 18:06:18 PM</t>
  </si>
  <si>
    <t>05/10/12 19:07:03 PM</t>
  </si>
  <si>
    <t>05/10/12 23:12:13 PM</t>
  </si>
  <si>
    <t>05/10/12 19:14:18 PM</t>
  </si>
  <si>
    <t>05/10/12 18:21:18 PM</t>
  </si>
  <si>
    <t>05/10/12 18:57:08 PM</t>
  </si>
  <si>
    <t>05/10/12 23:26:13 PM</t>
  </si>
  <si>
    <t>05/10/12 19:16:18 PM</t>
  </si>
  <si>
    <t>05/10/12 18:14:18 PM</t>
  </si>
  <si>
    <t>05/10/12 20:06:08 PM</t>
  </si>
  <si>
    <t>05/10/12 18:34:13 PM</t>
  </si>
  <si>
    <t>05/10/12 19:18:18 PM</t>
  </si>
  <si>
    <t>05/10/12 19:20:18 PM</t>
  </si>
  <si>
    <t>05/10/12 18:11:18 PM</t>
  </si>
  <si>
    <t>05/10/12 18:22:18 PM</t>
  </si>
  <si>
    <t>05/10/12 20:15:08 PM</t>
  </si>
  <si>
    <t>05/10/12 19:18:03 PM</t>
  </si>
  <si>
    <t>05/10/12 19:34:18 PM</t>
  </si>
  <si>
    <t>05/10/12 18:34:18 PM</t>
  </si>
  <si>
    <t>05/10/12 18:19:08 PM</t>
  </si>
  <si>
    <t>05/10/12 18:20:18 PM</t>
  </si>
  <si>
    <t>05/10/12 19:25:03 PM</t>
  </si>
  <si>
    <t>05/10/12 19:35:18 PM</t>
  </si>
  <si>
    <t>05/10/12 23:40:13 PM</t>
  </si>
  <si>
    <t>05/10/12 19:39:18 PM</t>
  </si>
  <si>
    <t>05/10/12 19:52:17 PM</t>
  </si>
  <si>
    <t>05/10/12 19:22:08 PM</t>
  </si>
  <si>
    <t>05/10/12 20:21:08 PM</t>
  </si>
  <si>
    <t>05/10/12 18:54:13 PM</t>
  </si>
  <si>
    <t>05/10/12 19:56:17 PM</t>
  </si>
  <si>
    <t>05/10/12 19:02:18 PM</t>
  </si>
  <si>
    <t>05/10/12 18:39:08 PM</t>
  </si>
  <si>
    <t>05/10/12 19:00:08 PM</t>
  </si>
  <si>
    <t>05/10/12 18:32:18 PM</t>
  </si>
  <si>
    <t>05/10/12 18:43:18 PM</t>
  </si>
  <si>
    <t>05/10/12 19:45:03 PM</t>
  </si>
  <si>
    <t>05/10/12 18:59:13 PM</t>
  </si>
  <si>
    <t>05/10/12 19:57:17 PM</t>
  </si>
  <si>
    <t>05/10/12 19:08:18 PM</t>
  </si>
  <si>
    <t>05/10/12 18:43:08 PM</t>
  </si>
  <si>
    <t>05/10/12 19:10:08 PM</t>
  </si>
  <si>
    <t>05/10/12 19:48:02 PM</t>
  </si>
  <si>
    <t>05/10/12 19:58:18 PM</t>
  </si>
  <si>
    <t>05/10/12 19:43:08 PM</t>
  </si>
  <si>
    <t>05/10/12 20:05:18 PM</t>
  </si>
  <si>
    <t>05/10/12 20:10:18 PM</t>
  </si>
  <si>
    <t>05/10/12 19:52:07 PM</t>
  </si>
  <si>
    <t>05/10/12 20:44:08 PM</t>
  </si>
  <si>
    <t>05/10/12 19:21:13 PM</t>
  </si>
  <si>
    <t>05/10/12 20:18:18 PM</t>
  </si>
  <si>
    <t>05/10/12 19:30:18 PM</t>
  </si>
  <si>
    <t>05/10/12 19:23:08 PM</t>
  </si>
  <si>
    <t>05/10/12 19:09:18 PM</t>
  </si>
  <si>
    <t>05/10/12 20:51:08 PM</t>
  </si>
  <si>
    <t>05/10/12 20:00:03 PM</t>
  </si>
  <si>
    <t>05/10/12 19:26:13 PM</t>
  </si>
  <si>
    <t>05/10/12 20:19:18 PM</t>
  </si>
  <si>
    <t>05/10/12 19:11:08 PM</t>
  </si>
  <si>
    <t>05/10/12 19:28:08 PM</t>
  </si>
  <si>
    <t>05/10/12 19:06:18 PM</t>
  </si>
  <si>
    <t>05/10/12 20:14:03 PM</t>
  </si>
  <si>
    <t>05/10/12 20:27:18 PM</t>
  </si>
  <si>
    <t>05/10/12 20:00:08 PM</t>
  </si>
  <si>
    <t>05/10/12 20:22:18 PM</t>
  </si>
  <si>
    <t>05/10/12 20:34:18 PM</t>
  </si>
  <si>
    <t>05/10/12 19:54:17 PM</t>
  </si>
  <si>
    <t>05/10/12 20:11:08 PM</t>
  </si>
  <si>
    <t>05/10/12 19:15:18 PM</t>
  </si>
  <si>
    <t>05/10/12 21:07:08 PM</t>
  </si>
  <si>
    <t>05/10/12 19:44:13 PM</t>
  </si>
  <si>
    <t>05/10/12 20:35:18 PM</t>
  </si>
  <si>
    <t>05/10/12 20:39:18 PM</t>
  </si>
  <si>
    <t>05/10/12 19:21:08 PM</t>
  </si>
  <si>
    <t>05/10/12 19:37:08 PM</t>
  </si>
  <si>
    <t>05/10/12 19:33:18 PM</t>
  </si>
  <si>
    <t>05/10/12 20:37:03 PM</t>
  </si>
  <si>
    <t>05/10/12 19:51:12 PM</t>
  </si>
  <si>
    <t>05/10/12 20:40:18 PM</t>
  </si>
  <si>
    <t>05/10/12 20:38:03 PM</t>
  </si>
  <si>
    <t>05/10/12 20:48:18 PM</t>
  </si>
  <si>
    <t>05/10/12 20:11:18 PM</t>
  </si>
  <si>
    <t>05/10/12 20:28:08 PM</t>
  </si>
  <si>
    <t>05/10/12 21:32:08 PM</t>
  </si>
  <si>
    <t>05/10/12 20:41:18 PM</t>
  </si>
  <si>
    <t>05/10/12 20:59:18 PM</t>
  </si>
  <si>
    <t>05/10/12 20:16:18 PM</t>
  </si>
  <si>
    <t>05/10/12 20:36:08 PM</t>
  </si>
  <si>
    <t>05/10/12 19:49:17 PM</t>
  </si>
  <si>
    <t>05/10/12 20:03:13 PM</t>
  </si>
  <si>
    <t>05/10/12 20:46:18 PM</t>
  </si>
  <si>
    <t>05/10/12 21:01:18 PM</t>
  </si>
  <si>
    <t>05/10/12 20:04:08 PM</t>
  </si>
  <si>
    <t>05/10/12 19:47:17 PM</t>
  </si>
  <si>
    <t>05/10/12 20:44:03 PM</t>
  </si>
  <si>
    <t>05/10/12 21:02:18 PM</t>
  </si>
  <si>
    <t>05/10/12 19:45:08 PM</t>
  </si>
  <si>
    <t>05/10/12 20:16:08 PM</t>
  </si>
  <si>
    <t>05/10/12 21:52:08 PM</t>
  </si>
  <si>
    <t>05/10/12 21:07:18 PM</t>
  </si>
  <si>
    <t>05/10/12 20:23:18 PM</t>
  </si>
  <si>
    <t>05/10/12 20:42:08 PM</t>
  </si>
  <si>
    <t>05/10/12 21:13:18 PM</t>
  </si>
  <si>
    <t>05/10/12 21:17:18 PM</t>
  </si>
  <si>
    <t>05/10/12 20:26:18 PM</t>
  </si>
  <si>
    <t>05/10/12 21:00:08 PM</t>
  </si>
  <si>
    <t>05/10/12 20:08:18 PM</t>
  </si>
  <si>
    <t>05/10/12 19:59:18 PM</t>
  </si>
  <si>
    <t>05/10/12 21:15:03 PM</t>
  </si>
  <si>
    <t>05/10/12 20:26:13 PM</t>
  </si>
  <si>
    <t>05/10/12 21:20:18 PM</t>
  </si>
  <si>
    <t>05/10/12 21:22:18 PM</t>
  </si>
  <si>
    <t>05/10/12 20:03:08 PM</t>
  </si>
  <si>
    <t>05/10/12 20:37:08 PM</t>
  </si>
  <si>
    <t>05/10/12 20:01:18 PM</t>
  </si>
  <si>
    <t>05/10/12 21:20:03 PM</t>
  </si>
  <si>
    <t>05/10/12 20:34:13 PM</t>
  </si>
  <si>
    <t>05/10/12 21:23:18 PM</t>
  </si>
  <si>
    <t>05/10/12 20:12:08 PM</t>
  </si>
  <si>
    <t>05/10/12 22:13:08 PM</t>
  </si>
  <si>
    <t>05/10/12 21:30:18 PM</t>
  </si>
  <si>
    <t>05/10/12 20:51:18 PM</t>
  </si>
  <si>
    <t>05/10/12 21:06:08 PM</t>
  </si>
  <si>
    <t>05/10/12 22:26:08 PM</t>
  </si>
  <si>
    <t>05/10/12 21:26:18 PM</t>
  </si>
  <si>
    <t>05/10/12 21:35:18 PM</t>
  </si>
  <si>
    <t>05/10/12 20:54:18 PM</t>
  </si>
  <si>
    <t>05/10/12 21:08:08 PM</t>
  </si>
  <si>
    <t>05/10/12 20:31:18 PM</t>
  </si>
  <si>
    <t>05/10/12 20:21:18 PM</t>
  </si>
  <si>
    <t>05/10/12 21:26:03 PM</t>
  </si>
  <si>
    <t>05/10/12 20:41:13 PM</t>
  </si>
  <si>
    <t>05/10/12 21:37:18 PM</t>
  </si>
  <si>
    <t>05/10/12 21:44:18 PM</t>
  </si>
  <si>
    <t>05/10/12 20:52:08 PM</t>
  </si>
  <si>
    <t>05/10/12 20:38:18 PM</t>
  </si>
  <si>
    <t>05/10/12 20:29:18 PM</t>
  </si>
  <si>
    <t>05/10/12 21:30:03 PM</t>
  </si>
  <si>
    <t>05/10/12 20:48:13 PM</t>
  </si>
  <si>
    <t>05/10/12 21:45:18 PM</t>
  </si>
  <si>
    <t>05/10/12 20:35:08 PM</t>
  </si>
  <si>
    <t>05/10/12 22:32:08 PM</t>
  </si>
  <si>
    <t>05/10/12 21:49:18 PM</t>
  </si>
  <si>
    <t>05/10/12 21:06:18 PM</t>
  </si>
  <si>
    <t>05/10/12 21:31:08 PM</t>
  </si>
  <si>
    <t>05/10/12 21:50:18 PM</t>
  </si>
  <si>
    <t>05/10/12 22:03:18 PM</t>
  </si>
  <si>
    <t>05/10/12 21:18:18 PM</t>
  </si>
  <si>
    <t>05/10/12 21:37:08 PM</t>
  </si>
  <si>
    <t>05/10/12 20:53:18 PM</t>
  </si>
  <si>
    <t>05/10/12 20:49:18 PM</t>
  </si>
  <si>
    <t>05/10/12 21:48:03 PM</t>
  </si>
  <si>
    <t>05/10/12 21:08:13 PM</t>
  </si>
  <si>
    <t>05/10/12 22:06:18 PM</t>
  </si>
  <si>
    <t>05/10/12 21:17:08 PM</t>
  </si>
  <si>
    <t>05/10/12 20:57:18 PM</t>
  </si>
  <si>
    <t>05/10/12 23:02:08 PM</t>
  </si>
  <si>
    <t>05/10/12 22:01:03 PM</t>
  </si>
  <si>
    <t>05/10/12 21:11:13 PM</t>
  </si>
  <si>
    <t>05/10/12 22:07:18 PM</t>
  </si>
  <si>
    <t>05/10/12 23:06:08 PM</t>
  </si>
  <si>
    <t>05/10/12 22:09:18 PM</t>
  </si>
  <si>
    <t>05/10/12 22:20:18 PM</t>
  </si>
  <si>
    <t>05/10/12 21:40:18 PM</t>
  </si>
  <si>
    <t>05/10/12 21:58:08 PM</t>
  </si>
  <si>
    <t>05/10/12 22:25:18 PM</t>
  </si>
  <si>
    <t>05/10/12 22:26:18 PM</t>
  </si>
  <si>
    <t>05/10/12 22:04:08 PM</t>
  </si>
  <si>
    <t>05/10/12 21:05:18 PM</t>
  </si>
  <si>
    <t>05/10/12 21:10:18 PM</t>
  </si>
  <si>
    <t>05/10/12 22:16:03 PM</t>
  </si>
  <si>
    <t>05/10/12 21:42:13 PM</t>
  </si>
  <si>
    <t>05/10/12 22:27:18 PM</t>
  </si>
  <si>
    <t>05/10/12 23:16:08 PM</t>
  </si>
  <si>
    <t>05/10/12 22:19:03 PM</t>
  </si>
  <si>
    <t>05/10/12 22:28:18 PM</t>
  </si>
  <si>
    <t>05/10/12 21:48:18 PM</t>
  </si>
  <si>
    <t>05/10/12 21:16:08 PM</t>
  </si>
  <si>
    <t>05/10/12 23:18:08 PM</t>
  </si>
  <si>
    <t>05/10/12 22:31:18 PM</t>
  </si>
  <si>
    <t>05/10/12 22:30:18 PM</t>
  </si>
  <si>
    <t>05/10/12 21:51:18 PM</t>
  </si>
  <si>
    <t>05/10/12 22:03:08 PM</t>
  </si>
  <si>
    <t>05/10/12 21:55:13 PM</t>
  </si>
  <si>
    <t>05/10/12 22:45:18 PM</t>
  </si>
  <si>
    <t>05/10/12 22:47:18 PM</t>
  </si>
  <si>
    <t>05/10/12 21:24:18 PM</t>
  </si>
  <si>
    <t>05/10/12 22:37:03 PM</t>
  </si>
  <si>
    <t>05/10/12 22:03:13 PM</t>
  </si>
  <si>
    <t>05/10/12 22:49:18 PM</t>
  </si>
  <si>
    <t>05/10/12 21:42:18 PM</t>
  </si>
  <si>
    <t>05/10/12 22:45:03 PM</t>
  </si>
  <si>
    <t>05/10/12 22:50:18 PM</t>
  </si>
  <si>
    <t>05/10/12 22:13:18 PM</t>
  </si>
  <si>
    <t>05/10/12 21:33:08 PM</t>
  </si>
  <si>
    <t>05/10/12 22:14:08 PM</t>
  </si>
  <si>
    <t>05/10/12 23:47:08 PM</t>
  </si>
  <si>
    <t>05/10/12 23:04:18 PM</t>
  </si>
  <si>
    <t>05/10/12 22:21:18 PM</t>
  </si>
  <si>
    <t>05/10/12 22:21:08 PM</t>
  </si>
  <si>
    <t>05/10/12 22:11:13 PM</t>
  </si>
  <si>
    <t>05/10/12 23:10:18 PM</t>
  </si>
  <si>
    <t>05/10/12 21:47:18 PM</t>
  </si>
  <si>
    <t>05/10/12 22:52:03 PM</t>
  </si>
  <si>
    <t>05/10/12 22:21:13 PM</t>
  </si>
  <si>
    <t>05/10/12 23:11:18 PM</t>
  </si>
  <si>
    <t>05/10/12 21:46:08 PM</t>
  </si>
  <si>
    <t>05/10/12 22:02:18 PM</t>
  </si>
  <si>
    <t>05/10/12 23:05:03 PM</t>
  </si>
  <si>
    <t>05/10/12 23:17:18 PM</t>
  </si>
  <si>
    <t>05/10/12 23:16:18 PM</t>
  </si>
  <si>
    <t>05/10/12 23:08:08 PM</t>
  </si>
  <si>
    <t>05/10/12 22:30:08 PM</t>
  </si>
  <si>
    <t>05/10/12 23:29:18 PM</t>
  </si>
  <si>
    <t>05/10/12 23:30:18 PM</t>
  </si>
  <si>
    <t>05/10/12 22:47:08 PM</t>
  </si>
  <si>
    <t>05/10/12 22:29:13 PM</t>
  </si>
  <si>
    <t>05/10/12 23:32:18 PM</t>
  </si>
  <si>
    <t>05/10/12 22:12:18 PM</t>
  </si>
  <si>
    <t>05/10/12 22:15:18 PM</t>
  </si>
  <si>
    <t>05/10/12 23:15:03 PM</t>
  </si>
  <si>
    <t>05/10/12 22:42:13 PM</t>
  </si>
  <si>
    <t>05/10/12 23:33:18 PM</t>
  </si>
  <si>
    <t>05/10/12 22:23:18 PM</t>
  </si>
  <si>
    <t>05/10/12 23:26:03 PM</t>
  </si>
  <si>
    <t>05/10/12 23:40:18 PM</t>
  </si>
  <si>
    <t>05/10/12 23:35:18 PM</t>
  </si>
  <si>
    <t>05/10/12 22:54:18 PM</t>
  </si>
  <si>
    <t>05/10/12 23:31:08 PM</t>
  </si>
  <si>
    <t>05/10/12 22:23:08 PM</t>
  </si>
  <si>
    <t>05/10/12 23:45:18 PM</t>
  </si>
  <si>
    <t>05/10/12 23:41:18 PM</t>
  </si>
  <si>
    <t>05/10/12 22:59:18 PM</t>
  </si>
  <si>
    <t>05/10/12 23:10:08 PM</t>
  </si>
  <si>
    <t>05/10/12 23:00:13 PM</t>
  </si>
  <si>
    <t>05/10/12 23:54:18 PM</t>
  </si>
  <si>
    <t>05/10/12 22:34:18 PM</t>
  </si>
  <si>
    <t>05/10/12 22:33:18 PM</t>
  </si>
  <si>
    <t>05/10/12 23:39:03 PM</t>
  </si>
  <si>
    <t>05/10/12 23:03:13 PM</t>
  </si>
  <si>
    <t>05/10/12 23:55:18 PM</t>
  </si>
  <si>
    <t>05/10/12 23:37:08 PM</t>
  </si>
  <si>
    <t>05/10/12 22:42:08 PM</t>
  </si>
  <si>
    <t>05/10/12 22:46:18 PM</t>
  </si>
  <si>
    <t>05/10/12 22:36:18 PM</t>
  </si>
  <si>
    <t>05/10/12 23:43:03 PM</t>
  </si>
  <si>
    <t>05/10/12 23:58:18 PM</t>
  </si>
  <si>
    <t>05/10/12 23:48:08 PM</t>
  </si>
  <si>
    <t>05/10/12 23:13:08 PM</t>
  </si>
  <si>
    <t>05/10/12 23:21:13 PM</t>
  </si>
  <si>
    <t>05/10/12 23:00:18 PM</t>
  </si>
  <si>
    <t>05/10/12 23:28:13 PM</t>
  </si>
  <si>
    <t>05/10/12 23:05:18 PM</t>
  </si>
  <si>
    <t>05/10/12 23:06:18 PM</t>
  </si>
  <si>
    <t>05/10/12 23:37:18 PM</t>
  </si>
  <si>
    <t>05/10/12 23:05:08 PM</t>
  </si>
  <si>
    <t>05/10/12 23:34:08 PM</t>
  </si>
  <si>
    <t>05/10/12 23:46:08 PM</t>
  </si>
  <si>
    <t>05/10/12 23:35:13 PM</t>
  </si>
  <si>
    <t>05/10/12 23:25:18 PM</t>
  </si>
  <si>
    <t>05/10/12 23:20:18 PM</t>
  </si>
  <si>
    <t>05/10/12 23:43:13 PM</t>
  </si>
  <si>
    <t>05/10/12 23:24:08 PM</t>
  </si>
  <si>
    <t>05/10/12 23:28:18 PM</t>
  </si>
  <si>
    <t>05/10/12 23:27:18 PM</t>
  </si>
  <si>
    <t>05/10/12 23:30:08 PM</t>
  </si>
  <si>
    <t>05/10/12 23:43:18 PM</t>
  </si>
  <si>
    <t>05/10/12 23:35:08 PM</t>
  </si>
  <si>
    <t>05/10/12 23:53:18 PM</t>
  </si>
  <si>
    <t>05/10/12 23:43:08 PM</t>
  </si>
  <si>
    <t>05/10/12 23:57:18 PM</t>
  </si>
  <si>
    <t>06/07/12 13:13:05 PM</t>
  </si>
  <si>
    <t>06/07/12 13:14:05 PM</t>
  </si>
  <si>
    <t>06/07/12 13:35:05 PM</t>
  </si>
  <si>
    <t>06/07/12 13:36:05 PM</t>
  </si>
  <si>
    <t>06/07/12 13:56:05 PM</t>
  </si>
  <si>
    <t>06/07/12 13:57:05 PM</t>
  </si>
  <si>
    <t>06/07/12 13:13:25 PM</t>
  </si>
  <si>
    <t>06/07/12 14:18:05 PM</t>
  </si>
  <si>
    <t>06/07/12 13:14:25 PM</t>
  </si>
  <si>
    <t>06/07/12 14:19:05 PM</t>
  </si>
  <si>
    <t>06/07/12 13:34:25 PM</t>
  </si>
  <si>
    <t>06/07/12 14:39:05 PM</t>
  </si>
  <si>
    <t>06/07/12 13:35:25 PM</t>
  </si>
  <si>
    <t>06/07/12 13:10:15 PM</t>
  </si>
  <si>
    <t>06/07/12 14:40:05 PM</t>
  </si>
  <si>
    <t>06/07/12 13:40:25 PM</t>
  </si>
  <si>
    <t>06/07/12 13:13:15 PM</t>
  </si>
  <si>
    <t>06/07/12 15:01:05 PM</t>
  </si>
  <si>
    <t>06/07/12 13:33:25 PM</t>
  </si>
  <si>
    <t>06/07/12 13:56:25 PM</t>
  </si>
  <si>
    <t>06/07/12 13:14:15 PM</t>
  </si>
  <si>
    <t>06/07/12 15:02:05 PM</t>
  </si>
  <si>
    <t>06/07/12 13:57:25 PM</t>
  </si>
  <si>
    <t>06/07/12 13:21:15 PM</t>
  </si>
  <si>
    <t>06/07/12 14:10:25 PM</t>
  </si>
  <si>
    <t>06/07/12 13:31:15 PM</t>
  </si>
  <si>
    <t>06/07/12 15:23:05 PM</t>
  </si>
  <si>
    <t>06/07/12 13:02:20 PM</t>
  </si>
  <si>
    <t>06/07/12 13:43:25 PM</t>
  </si>
  <si>
    <t>06/07/12 14:17:25 PM</t>
  </si>
  <si>
    <t>06/07/12 13:07:20 PM</t>
  </si>
  <si>
    <t>06/07/12 13:34:15 PM</t>
  </si>
  <si>
    <t>06/07/12 13:00:20 PM</t>
  </si>
  <si>
    <t>06/07/12 15:24:05 PM</t>
  </si>
  <si>
    <t>06/07/12 13:05:20 PM</t>
  </si>
  <si>
    <t>06/07/12 13:54:25 PM</t>
  </si>
  <si>
    <t>06/07/12 14:18:25 PM</t>
  </si>
  <si>
    <t>06/07/12 13:11:20 PM</t>
  </si>
  <si>
    <t>06/07/12 13:35:15 PM</t>
  </si>
  <si>
    <t>06/07/12 13:06:20 PM</t>
  </si>
  <si>
    <t>06/07/12 15:44:05 PM</t>
  </si>
  <si>
    <t>06/07/12 13:13:20 PM</t>
  </si>
  <si>
    <t>06/07/12 14:39:25 PM</t>
  </si>
  <si>
    <t>06/07/12 13:04:10 PM</t>
  </si>
  <si>
    <t>06/07/12 13:52:15 PM</t>
  </si>
  <si>
    <t>06/07/12 15:45:05 PM</t>
  </si>
  <si>
    <t>06/07/12 13:07:10 PM</t>
  </si>
  <si>
    <t>06/07/12 13:01:10 PM</t>
  </si>
  <si>
    <t>06/07/12 13:14:20 PM</t>
  </si>
  <si>
    <t>06/07/12 14:40:25 PM</t>
  </si>
  <si>
    <t>06/07/12 13:13:10 PM</t>
  </si>
  <si>
    <t>06/07/12 13:56:15 PM</t>
  </si>
  <si>
    <t>06/07/12 13:05:10 PM</t>
  </si>
  <si>
    <t>06/07/12 16:06:05 PM</t>
  </si>
  <si>
    <t>06/07/12 13:11:10 PM</t>
  </si>
  <si>
    <t>06/07/12 13:15:20 PM</t>
  </si>
  <si>
    <t>06/07/12 15:01:25 PM</t>
  </si>
  <si>
    <t>06/07/12 13:14:10 PM</t>
  </si>
  <si>
    <t>06/07/12 13:02:05 PM</t>
  </si>
  <si>
    <t>06/07/12 13:17:15 PM</t>
  </si>
  <si>
    <t>06/07/12 13:25:20 PM</t>
  </si>
  <si>
    <t>06/07/12 13:57:15 PM</t>
  </si>
  <si>
    <t>06/07/12 13:19:20 PM</t>
  </si>
  <si>
    <t>06/07/12 13:12:10 PM</t>
  </si>
  <si>
    <t>06/07/12 16:07:05 PM</t>
  </si>
  <si>
    <t>06/07/12 13:34:20 PM</t>
  </si>
  <si>
    <t>06/07/12 15:02:25 PM</t>
  </si>
  <si>
    <t>06/07/12 13:18:10 PM</t>
  </si>
  <si>
    <t>06/07/12 13:24:15 PM</t>
  </si>
  <si>
    <t>06/07/12 13:23:15 PM</t>
  </si>
  <si>
    <t>06/07/12 14:13:25 PM</t>
  </si>
  <si>
    <t>06/07/12 14:04:25 PM</t>
  </si>
  <si>
    <t>06/07/12 14:14:15 PM</t>
  </si>
  <si>
    <t>06/07/12 16:27:05 PM</t>
  </si>
  <si>
    <t>06/07/12 13:29:10 PM</t>
  </si>
  <si>
    <t>06/07/12 13:17:10 PM</t>
  </si>
  <si>
    <t>06/07/12 13:31:20 PM</t>
  </si>
  <si>
    <t>06/07/12 13:35:20 PM</t>
  </si>
  <si>
    <t>06/07/12 15:08:25 PM</t>
  </si>
  <si>
    <t>06/07/12 13:28:10 PM</t>
  </si>
  <si>
    <t>06/07/12 14:18:15 PM</t>
  </si>
  <si>
    <t>06/07/12 13:18:20 PM</t>
  </si>
  <si>
    <t>06/07/12 16:28:05 PM</t>
  </si>
  <si>
    <t>06/07/12 13:35:10 PM</t>
  </si>
  <si>
    <t>06/07/12 13:31:10 PM</t>
  </si>
  <si>
    <t>06/07/12 13:23:10 PM</t>
  </si>
  <si>
    <t>06/07/12 13:56:20 PM</t>
  </si>
  <si>
    <t>06/07/12 15:22:25 PM</t>
  </si>
  <si>
    <t>06/07/12 13:20:05 PM</t>
  </si>
  <si>
    <t>06/07/12 13:36:20 PM</t>
  </si>
  <si>
    <t>06/07/12 14:19:15 PM</t>
  </si>
  <si>
    <t>06/07/12 13:15:10 PM</t>
  </si>
  <si>
    <t>06/07/12 16:49:05 PM</t>
  </si>
  <si>
    <t>06/07/12 13:36:10 PM</t>
  </si>
  <si>
    <t>06/07/12 13:57:20 PM</t>
  </si>
  <si>
    <t>06/07/12 14:43:25 PM</t>
  </si>
  <si>
    <t>06/07/12 15:23:25 PM</t>
  </si>
  <si>
    <t>06/07/12 13:27:05 PM</t>
  </si>
  <si>
    <t>06/07/12 13:49:15 PM</t>
  </si>
  <si>
    <t>06/07/12 13:51:20 PM</t>
  </si>
  <si>
    <t>06/07/12 13:55:15 PM</t>
  </si>
  <si>
    <t>06/07/12 14:33:25 PM</t>
  </si>
  <si>
    <t>06/07/12 14:23:25 PM</t>
  </si>
  <si>
    <t>06/07/12 14:22:15 PM</t>
  </si>
  <si>
    <t>06/07/12 13:49:20 PM</t>
  </si>
  <si>
    <t>06/07/12 16:50:05 PM</t>
  </si>
  <si>
    <t>06/07/12 13:40:10 PM</t>
  </si>
  <si>
    <t>06/07/12 13:45:20 PM</t>
  </si>
  <si>
    <t>06/07/12 14:18:20 PM</t>
  </si>
  <si>
    <t>06/07/12 15:39:25 PM</t>
  </si>
  <si>
    <t>06/07/12 13:55:10 PM</t>
  </si>
  <si>
    <t>06/07/12 14:39:15 PM</t>
  </si>
  <si>
    <t>06/07/12 13:38:20 PM</t>
  </si>
  <si>
    <t>06/07/12 17:11:05 PM</t>
  </si>
  <si>
    <t>06/07/12 13:52:10 PM</t>
  </si>
  <si>
    <t>06/07/12 13:46:10 PM</t>
  </si>
  <si>
    <t>06/07/12 13:55:20 PM</t>
  </si>
  <si>
    <t>06/07/12 14:19:20 PM</t>
  </si>
  <si>
    <t>06/07/12 15:44:25 PM</t>
  </si>
  <si>
    <t>06/07/12 13:56:10 PM</t>
  </si>
  <si>
    <t>06/07/12 14:40:15 PM</t>
  </si>
  <si>
    <t>06/07/12 13:39:10 PM</t>
  </si>
  <si>
    <t>06/07/12 17:12:05 PM</t>
  </si>
  <si>
    <t>06/07/12 13:54:10 PM</t>
  </si>
  <si>
    <t>06/07/12 13:37:10 PM</t>
  </si>
  <si>
    <t>06/07/12 14:38:20 PM</t>
  </si>
  <si>
    <t>06/07/12 15:12:25 PM</t>
  </si>
  <si>
    <t>06/07/12 15:45:25 PM</t>
  </si>
  <si>
    <t>06/07/12 13:57:10 PM</t>
  </si>
  <si>
    <t>06/07/12 13:52:05 PM</t>
  </si>
  <si>
    <t>06/07/12 13:58:15 PM</t>
  </si>
  <si>
    <t>06/07/12 14:17:20 PM</t>
  </si>
  <si>
    <t>06/07/12 14:52:25 PM</t>
  </si>
  <si>
    <t>06/07/12 14:44:15 PM</t>
  </si>
  <si>
    <t>06/07/12 13:58:20 PM</t>
  </si>
  <si>
    <t>06/07/12 13:50:10 PM</t>
  </si>
  <si>
    <t>06/07/12 17:32:05 PM</t>
  </si>
  <si>
    <t>06/07/12 14:39:20 PM</t>
  </si>
  <si>
    <t>06/07/12 16:05:25 PM</t>
  </si>
  <si>
    <t>06/07/12 13:59:10 PM</t>
  </si>
  <si>
    <t>06/07/12 14:10:15 PM</t>
  </si>
  <si>
    <t>06/07/12 15:01:15 PM</t>
  </si>
  <si>
    <t>06/07/12 14:10:20 PM</t>
  </si>
  <si>
    <t>06/07/12 17:33:05 PM</t>
  </si>
  <si>
    <t>06/07/12 14:10:10 PM</t>
  </si>
  <si>
    <t>06/07/12 14:01:20 PM</t>
  </si>
  <si>
    <t>06/07/12 14:40:20 PM</t>
  </si>
  <si>
    <t>06/07/12 16:06:25 PM</t>
  </si>
  <si>
    <t>06/07/12 14:07:10 PM</t>
  </si>
  <si>
    <t>06/07/12 15:02:15 PM</t>
  </si>
  <si>
    <t>06/07/12 14:04:20 PM</t>
  </si>
  <si>
    <t>06/07/12 17:54:05 PM</t>
  </si>
  <si>
    <t>06/07/12 14:18:10 PM</t>
  </si>
  <si>
    <t>06/07/12 14:06:10 PM</t>
  </si>
  <si>
    <t>06/07/12 14:16:20 PM</t>
  </si>
  <si>
    <t>06/07/12 14:58:20 PM</t>
  </si>
  <si>
    <t>06/07/12 15:32:25 PM</t>
  </si>
  <si>
    <t>06/07/12 16:08:25 PM</t>
  </si>
  <si>
    <t>06/07/12 14:07:05 PM</t>
  </si>
  <si>
    <t>06/07/12 14:20:20 PM</t>
  </si>
  <si>
    <t>06/07/12 14:35:15 PM</t>
  </si>
  <si>
    <t>06/07/12 15:20:15 PM</t>
  </si>
  <si>
    <t>06/07/12 14:14:20 PM</t>
  </si>
  <si>
    <t>06/07/12 17:55:05 PM</t>
  </si>
  <si>
    <t>06/07/12 14:19:10 PM</t>
  </si>
  <si>
    <t>06/07/12 14:08:10 PM</t>
  </si>
  <si>
    <t>06/07/12 15:01:20 PM</t>
  </si>
  <si>
    <t>06/07/12 16:27:25 PM</t>
  </si>
  <si>
    <t>06/07/12 14:12:05 PM</t>
  </si>
  <si>
    <t>06/07/12 14:20:15 PM</t>
  </si>
  <si>
    <t>06/07/12 14:35:20 PM</t>
  </si>
  <si>
    <t>06/07/12 15:22:15 PM</t>
  </si>
  <si>
    <t>06/07/12 14:23:20 PM</t>
  </si>
  <si>
    <t>06/07/12 14:11:10 PM</t>
  </si>
  <si>
    <t>06/07/12 18:15:05 PM</t>
  </si>
  <si>
    <t>06/07/12 14:29:10 PM</t>
  </si>
  <si>
    <t>06/07/12 14:09:10 PM</t>
  </si>
  <si>
    <t>06/07/12 15:02:20 PM</t>
  </si>
  <si>
    <t>06/07/12 16:28:25 PM</t>
  </si>
  <si>
    <t>06/07/12 14:23:10 PM</t>
  </si>
  <si>
    <t>06/07/12 14:37:15 PM</t>
  </si>
  <si>
    <t>06/07/12 15:23:15 PM</t>
  </si>
  <si>
    <t>06/07/12 14:34:20 PM</t>
  </si>
  <si>
    <t>06/07/12 18:16:05 PM</t>
  </si>
  <si>
    <t>06/07/12 14:39:10 PM</t>
  </si>
  <si>
    <t>06/07/12 14:21:10 PM</t>
  </si>
  <si>
    <t>06/07/12 15:04:20 PM</t>
  </si>
  <si>
    <t>06/07/12 16:02:25 PM</t>
  </si>
  <si>
    <t>06/07/12 16:39:25 PM</t>
  </si>
  <si>
    <t>06/07/12 14:31:10 PM</t>
  </si>
  <si>
    <t>06/07/12 14:45:15 PM</t>
  </si>
  <si>
    <t>06/07/12 15:33:15 PM</t>
  </si>
  <si>
    <t>06/07/12 14:25:20 PM</t>
  </si>
  <si>
    <t>06/07/12 18:37:05 PM</t>
  </si>
  <si>
    <t>06/07/12 14:40:10 PM</t>
  </si>
  <si>
    <t>06/07/12 15:20:20 PM</t>
  </si>
  <si>
    <t>06/07/12 16:49:25 PM</t>
  </si>
  <si>
    <t>06/07/12 14:37:05 PM</t>
  </si>
  <si>
    <t>06/07/12 14:49:20 PM</t>
  </si>
  <si>
    <t>06/07/12 15:42:25 PM</t>
  </si>
  <si>
    <t>06/07/12 15:44:15 PM</t>
  </si>
  <si>
    <t>06/07/12 18:38:05 PM</t>
  </si>
  <si>
    <t>06/07/12 14:41:10 PM</t>
  </si>
  <si>
    <t>06/07/12 14:20:10 PM</t>
  </si>
  <si>
    <t>06/07/12 15:22:20 PM</t>
  </si>
  <si>
    <t>06/07/12 16:50:25 PM</t>
  </si>
  <si>
    <t>06/07/12 14:46:15 PM</t>
  </si>
  <si>
    <t>06/07/12 14:59:20 PM</t>
  </si>
  <si>
    <t>06/07/12 15:45:15 PM</t>
  </si>
  <si>
    <t>06/07/12 18:59:05 PM</t>
  </si>
  <si>
    <t>06/07/12 14:52:10 PM</t>
  </si>
  <si>
    <t>06/07/12 14:36:10 PM</t>
  </si>
  <si>
    <t>06/07/12 14:41:20 PM</t>
  </si>
  <si>
    <t>06/07/12 15:23:20 PM</t>
  </si>
  <si>
    <t>06/07/12 16:11:25 PM</t>
  </si>
  <si>
    <t>06/07/12 17:07:25 PM</t>
  </si>
  <si>
    <t>06/07/12 14:48:10 PM</t>
  </si>
  <si>
    <t>06/07/12 14:55:15 PM</t>
  </si>
  <si>
    <t>06/07/12 15:17:15 PM</t>
  </si>
  <si>
    <t>06/07/12 15:47:15 PM</t>
  </si>
  <si>
    <t>06/07/12 14:51:20 PM</t>
  </si>
  <si>
    <t>06/07/12 19:00:05 PM</t>
  </si>
  <si>
    <t>06/07/12 15:01:10 PM</t>
  </si>
  <si>
    <t>06/07/12 14:50:10 PM</t>
  </si>
  <si>
    <t>06/07/12 15:24:20 PM</t>
  </si>
  <si>
    <t>06/07/12 16:21:25 PM</t>
  </si>
  <si>
    <t>06/07/12 17:10:25 PM</t>
  </si>
  <si>
    <t>06/07/12 14:57:10 PM</t>
  </si>
  <si>
    <t>06/07/12 14:41:05 PM</t>
  </si>
  <si>
    <t>06/07/12 15:52:15 PM</t>
  </si>
  <si>
    <t>06/07/12 14:43:10 PM</t>
  </si>
  <si>
    <t>06/07/12 19:20:05 PM</t>
  </si>
  <si>
    <t>06/07/12 15:02:10 PM</t>
  </si>
  <si>
    <t>06/07/12 15:39:20 PM</t>
  </si>
  <si>
    <t>06/07/12 17:11:25 PM</t>
  </si>
  <si>
    <t>06/07/12 14:51:05 PM</t>
  </si>
  <si>
    <t>06/07/12 15:16:20 PM</t>
  </si>
  <si>
    <t>06/07/12 15:52:25 PM</t>
  </si>
  <si>
    <t>06/07/12 16:06:15 PM</t>
  </si>
  <si>
    <t>06/07/12 14:55:10 PM</t>
  </si>
  <si>
    <t>06/07/12 19:21:05 PM</t>
  </si>
  <si>
    <t>06/07/12 15:10:10 PM</t>
  </si>
  <si>
    <t>06/07/12 15:44:20 PM</t>
  </si>
  <si>
    <t>06/07/12 17:32:25 PM</t>
  </si>
  <si>
    <t>06/07/12 15:05:15 PM</t>
  </si>
  <si>
    <t>06/07/12 15:21:20 PM</t>
  </si>
  <si>
    <t>06/07/12 15:43:15 PM</t>
  </si>
  <si>
    <t>06/07/12 16:07:15 PM</t>
  </si>
  <si>
    <t>06/07/12 15:03:20 PM</t>
  </si>
  <si>
    <t>06/07/12 19:42:05 PM</t>
  </si>
  <si>
    <t>06/07/12 15:23:10 PM</t>
  </si>
  <si>
    <t>06/07/12 15:19:10 PM</t>
  </si>
  <si>
    <t>06/07/12 15:05:20 PM</t>
  </si>
  <si>
    <t>06/07/12 15:45:20 PM</t>
  </si>
  <si>
    <t>06/07/12 16:31:25 PM</t>
  </si>
  <si>
    <t>06/07/12 17:33:25 PM</t>
  </si>
  <si>
    <t>06/07/12 15:17:10 PM</t>
  </si>
  <si>
    <t>06/07/12 15:18:15 PM</t>
  </si>
  <si>
    <t>06/07/12 16:24:15 PM</t>
  </si>
  <si>
    <t>06/07/12 15:17:20 PM</t>
  </si>
  <si>
    <t>06/07/12 19:43:05 PM</t>
  </si>
  <si>
    <t>06/07/12 15:24:10 PM</t>
  </si>
  <si>
    <t>06/07/12 15:21:10 PM</t>
  </si>
  <si>
    <t>06/07/12 15:15:20 PM</t>
  </si>
  <si>
    <t>06/07/12 16:04:20 PM</t>
  </si>
  <si>
    <t>06/07/12 16:41:25 PM</t>
  </si>
  <si>
    <t>06/07/12 17:37:25 PM</t>
  </si>
  <si>
    <t>06/07/12 15:05:05 PM</t>
  </si>
  <si>
    <t>06/07/12 16:12:25 PM</t>
  </si>
  <si>
    <t>06/07/12 16:27:15 PM</t>
  </si>
  <si>
    <t>06/07/12 15:18:20 PM</t>
  </si>
  <si>
    <t>06/07/12 15:03:10 PM</t>
  </si>
  <si>
    <t>06/07/12 20:03:05 PM</t>
  </si>
  <si>
    <t>06/07/12 15:29:10 PM</t>
  </si>
  <si>
    <t>06/07/12 15:11:10 PM</t>
  </si>
  <si>
    <t>06/07/12 16:06:20 PM</t>
  </si>
  <si>
    <t>06/07/12 17:53:25 PM</t>
  </si>
  <si>
    <t>06/07/12 15:11:05 PM</t>
  </si>
  <si>
    <t>06/07/12 15:50:15 PM</t>
  </si>
  <si>
    <t>06/07/12 16:28:15 PM</t>
  </si>
  <si>
    <t>06/07/12 20:04:05 PM</t>
  </si>
  <si>
    <t>06/07/12 15:44:10 PM</t>
  </si>
  <si>
    <t>06/07/12 16:07:20 PM</t>
  </si>
  <si>
    <t>06/07/12 17:54:25 PM</t>
  </si>
  <si>
    <t>06/07/12 15:29:15 PM</t>
  </si>
  <si>
    <t>06/07/12 15:43:20 PM</t>
  </si>
  <si>
    <t>06/07/12 15:58:15 PM</t>
  </si>
  <si>
    <t>06/07/12 16:34:15 PM</t>
  </si>
  <si>
    <t>06/07/12 15:28:20 PM</t>
  </si>
  <si>
    <t>06/07/12 20:25:04 PM</t>
  </si>
  <si>
    <t>06/07/12 15:45:10 PM</t>
  </si>
  <si>
    <t>06/07/12 15:40:10 PM</t>
  </si>
  <si>
    <t>06/07/12 15:26:20 PM</t>
  </si>
  <si>
    <t>06/07/12 16:08:20 PM</t>
  </si>
  <si>
    <t>06/07/12 17:01:25 PM</t>
  </si>
  <si>
    <t>06/07/12 18:08:25 PM</t>
  </si>
  <si>
    <t>06/07/12 15:36:10 PM</t>
  </si>
  <si>
    <t>06/07/12 15:41:15 PM</t>
  </si>
  <si>
    <t>06/07/12 16:49:15 PM</t>
  </si>
  <si>
    <t>06/07/12 15:36:20 PM</t>
  </si>
  <si>
    <t>06/07/12 15:38:20 PM</t>
  </si>
  <si>
    <t>06/07/12 20:26:05 PM</t>
  </si>
  <si>
    <t>06/07/12 15:51:10 PM</t>
  </si>
  <si>
    <t>06/07/12 15:43:10 PM</t>
  </si>
  <si>
    <t>06/07/12 16:26:20 PM</t>
  </si>
  <si>
    <t>06/07/12 18:15:25 PM</t>
  </si>
  <si>
    <t>06/07/12 15:42:10 PM</t>
  </si>
  <si>
    <t>06/07/12 15:38:05 PM</t>
  </si>
  <si>
    <t>06/07/12 16:50:15 PM</t>
  </si>
  <si>
    <t>06/07/12 20:47:04 PM</t>
  </si>
  <si>
    <t>06/07/12 16:01:10 PM</t>
  </si>
  <si>
    <t>06/07/12 15:30:10 PM</t>
  </si>
  <si>
    <t>06/07/12 16:27:20 PM</t>
  </si>
  <si>
    <t>06/07/12 18:16:25 PM</t>
  </si>
  <si>
    <t>06/07/12 15:46:20 PM</t>
  </si>
  <si>
    <t>06/07/12 16:18:15 PM</t>
  </si>
  <si>
    <t>06/07/12 17:10:15 PM</t>
  </si>
  <si>
    <t>06/07/12 15:39:10 PM</t>
  </si>
  <si>
    <t>06/07/12 20:48:04 PM</t>
  </si>
  <si>
    <t>06/07/12 16:06:10 PM</t>
  </si>
  <si>
    <t>06/07/12 15:32:10 PM</t>
  </si>
  <si>
    <t>06/07/12 16:28:20 PM</t>
  </si>
  <si>
    <t>06/07/12 17:21:25 PM</t>
  </si>
  <si>
    <t>06/07/12 18:37:25 PM</t>
  </si>
  <si>
    <t>06/07/12 15:55:15 PM</t>
  </si>
  <si>
    <t>06/07/12 16:00:20 PM</t>
  </si>
  <si>
    <t>06/07/12 17:11:15 PM</t>
  </si>
  <si>
    <t>06/07/12 15:56:20 PM</t>
  </si>
  <si>
    <t>06/07/12 21:08:04 PM</t>
  </si>
  <si>
    <t>06/07/12 16:07:10 PM</t>
  </si>
  <si>
    <t>06/07/12 15:46:10 PM</t>
  </si>
  <si>
    <t>06/07/12 16:30:20 PM</t>
  </si>
  <si>
    <t>06/07/12 18:38:25 PM</t>
  </si>
  <si>
    <t>06/07/12 15:56:10 PM</t>
  </si>
  <si>
    <t>06/07/12 15:52:05 PM</t>
  </si>
  <si>
    <t>06/07/12 17:32:15 PM</t>
  </si>
  <si>
    <t>06/07/12 16:01:20 PM</t>
  </si>
  <si>
    <t>06/07/12 21:09:04 PM</t>
  </si>
  <si>
    <t>06/07/12 16:11:10 PM</t>
  </si>
  <si>
    <t>06/07/12 16:05:10 PM</t>
  </si>
  <si>
    <t>06/07/12 15:57:20 PM</t>
  </si>
  <si>
    <t>06/07/12 16:34:20 PM</t>
  </si>
  <si>
    <t>06/07/12 18:58:25 PM</t>
  </si>
  <si>
    <t>06/07/12 16:03:05 PM</t>
  </si>
  <si>
    <t>06/07/12 16:30:15 PM</t>
  </si>
  <si>
    <t>06/07/12 17:33:15 PM</t>
  </si>
  <si>
    <t>06/07/12 21:30:04 PM</t>
  </si>
  <si>
    <t>06/07/12 16:17:10 PM</t>
  </si>
  <si>
    <t>06/07/12 15:58:10 PM</t>
  </si>
  <si>
    <t>06/07/12 16:49:20 PM</t>
  </si>
  <si>
    <t>06/07/12 17:41:25 PM</t>
  </si>
  <si>
    <t>06/07/12 18:59:25 PM</t>
  </si>
  <si>
    <t>06/07/12 16:12:20 PM</t>
  </si>
  <si>
    <t>06/07/12 16:47:15 PM</t>
  </si>
  <si>
    <t>06/07/12 17:46:15 PM</t>
  </si>
  <si>
    <t>06/07/12 16:23:20 PM</t>
  </si>
  <si>
    <t>06/07/12 16:04:10 PM</t>
  </si>
  <si>
    <t>06/07/12 21:31:04 PM</t>
  </si>
  <si>
    <t>06/07/12 16:27:10 PM</t>
  </si>
  <si>
    <t>06/07/12 16:00:10 PM</t>
  </si>
  <si>
    <t>06/07/12 16:50:20 PM</t>
  </si>
  <si>
    <t>06/07/12 17:50:25 PM</t>
  </si>
  <si>
    <t>06/07/12 19:06:25 PM</t>
  </si>
  <si>
    <t>06/07/12 16:08:15 PM</t>
  </si>
  <si>
    <t>06/07/12 16:15:20 PM</t>
  </si>
  <si>
    <t>06/07/12 17:54:15 PM</t>
  </si>
  <si>
    <t>06/07/12 16:20:20 PM</t>
  </si>
  <si>
    <t>06/07/12 21:51:04 PM</t>
  </si>
  <si>
    <t>06/07/12 16:28:10 PM</t>
  </si>
  <si>
    <t>06/07/12 16:14:10 PM</t>
  </si>
  <si>
    <t>06/07/12 16:54:20 PM</t>
  </si>
  <si>
    <t>06/07/12 19:20:25 PM</t>
  </si>
  <si>
    <t>06/07/12 16:23:10 PM</t>
  </si>
  <si>
    <t>06/07/12 16:12:05 PM</t>
  </si>
  <si>
    <t>06/07/12 16:19:15 PM</t>
  </si>
  <si>
    <t>06/07/12 17:55:15 PM</t>
  </si>
  <si>
    <t>06/07/12 21:52:04 PM</t>
  </si>
  <si>
    <t>06/07/12 16:29:10 PM</t>
  </si>
  <si>
    <t>06/07/12 16:24:10 PM</t>
  </si>
  <si>
    <t>06/07/12 17:10:20 PM</t>
  </si>
  <si>
    <t>06/07/12 19:21:25 PM</t>
  </si>
  <si>
    <t>06/07/12 16:24:05 PM</t>
  </si>
  <si>
    <t>06/07/12 17:06:15 PM</t>
  </si>
  <si>
    <t>06/07/12 18:05:15 PM</t>
  </si>
  <si>
    <t>06/07/12 16:40:20 PM</t>
  </si>
  <si>
    <t>06/07/12 22:13:04 PM</t>
  </si>
  <si>
    <t>06/07/12 16:40:10 PM</t>
  </si>
  <si>
    <t>06/07/12 16:08:10 PM</t>
  </si>
  <si>
    <t>06/07/12 17:11:20 PM</t>
  </si>
  <si>
    <t>06/07/12 18:11:25 PM</t>
  </si>
  <si>
    <t>06/07/12 19:37:25 PM</t>
  </si>
  <si>
    <t>06/07/12 18:15:15 PM</t>
  </si>
  <si>
    <t>06/07/12 16:43:20 PM</t>
  </si>
  <si>
    <t>06/07/12 22:14:04 PM</t>
  </si>
  <si>
    <t>06/07/12 16:49:10 PM</t>
  </si>
  <si>
    <t>06/07/12 16:12:10 PM</t>
  </si>
  <si>
    <t>06/07/12 17:13:20 PM</t>
  </si>
  <si>
    <t>06/07/12 19:41:25 PM</t>
  </si>
  <si>
    <t>06/07/12 16:37:15 PM</t>
  </si>
  <si>
    <t>06/07/12 16:47:20 PM</t>
  </si>
  <si>
    <t>06/07/12 18:16:15 PM</t>
  </si>
  <si>
    <t>06/07/12 16:35:20 PM</t>
  </si>
  <si>
    <t>06/07/12 22:35:05 PM</t>
  </si>
  <si>
    <t>06/07/12 16:50:10 PM</t>
  </si>
  <si>
    <t>06/07/12 16:30:10 PM</t>
  </si>
  <si>
    <t>06/07/12 16:39:20 PM</t>
  </si>
  <si>
    <t>06/07/12 17:28:20 PM</t>
  </si>
  <si>
    <t>06/07/12 19:42:25 PM</t>
  </si>
  <si>
    <t>06/07/12 16:34:10 PM</t>
  </si>
  <si>
    <t>06/07/12 16:33:05 PM</t>
  </si>
  <si>
    <t>06/07/12 16:41:15 PM</t>
  </si>
  <si>
    <t>06/07/12 17:30:15 PM</t>
  </si>
  <si>
    <t>06/07/12 18:01:25 PM</t>
  </si>
  <si>
    <t>06/07/12 18:19:15 PM</t>
  </si>
  <si>
    <t>06/07/12 16:46:10 PM</t>
  </si>
  <si>
    <t>06/07/12 22:36:05 PM</t>
  </si>
  <si>
    <t>06/07/12 17:01:10 PM</t>
  </si>
  <si>
    <t>06/07/12 16:37:10 PM</t>
  </si>
  <si>
    <t>06/07/12 17:32:20 PM</t>
  </si>
  <si>
    <t>06/07/12 18:21:25 PM</t>
  </si>
  <si>
    <t>06/07/12 20:03:25 PM</t>
  </si>
  <si>
    <t>06/07/12 16:45:05 PM</t>
  </si>
  <si>
    <t>06/07/12 18:34:15 PM</t>
  </si>
  <si>
    <t>06/07/12 17:01:20 PM</t>
  </si>
  <si>
    <t>06/07/12 22:56:05 PM</t>
  </si>
  <si>
    <t>06/07/12 17:10:10 PM</t>
  </si>
  <si>
    <t>06/07/12 17:33:20 PM</t>
  </si>
  <si>
    <t>06/07/12 20:04:25 PM</t>
  </si>
  <si>
    <t>06/07/12 17:09:20 PM</t>
  </si>
  <si>
    <t>06/07/12 18:37:15 PM</t>
  </si>
  <si>
    <t>06/07/12 22:57:05 PM</t>
  </si>
  <si>
    <t>06/07/12 17:11:10 PM</t>
  </si>
  <si>
    <t>06/07/12 17:04:20 PM</t>
  </si>
  <si>
    <t>06/07/12 17:40:20 PM</t>
  </si>
  <si>
    <t>06/07/12 20:25:24 PM</t>
  </si>
  <si>
    <t>06/07/12 16:52:10 PM</t>
  </si>
  <si>
    <t>06/07/12 16:58:15 PM</t>
  </si>
  <si>
    <t>06/07/12 17:47:15 PM</t>
  </si>
  <si>
    <t>06/07/12 18:38:15 PM</t>
  </si>
  <si>
    <t>06/07/12 16:51:10 PM</t>
  </si>
  <si>
    <t>06/07/12 23:18:05 PM</t>
  </si>
  <si>
    <t>06/07/12 17:12:10 PM</t>
  </si>
  <si>
    <t>06/07/12 16:59:10 PM</t>
  </si>
  <si>
    <t>06/07/12 17:53:20 PM</t>
  </si>
  <si>
    <t>06/07/12 18:51:25 PM</t>
  </si>
  <si>
    <t>06/07/12 20:26:25 PM</t>
  </si>
  <si>
    <t>06/07/12 16:52:05 PM</t>
  </si>
  <si>
    <t>06/07/12 18:52:15 PM</t>
  </si>
  <si>
    <t>06/07/12 17:16:20 PM</t>
  </si>
  <si>
    <t>06/07/12 17:07:20 PM</t>
  </si>
  <si>
    <t>06/07/12 17:02:10 PM</t>
  </si>
  <si>
    <t>06/07/12 23:19:05 PM</t>
  </si>
  <si>
    <t>06/07/12 17:15:10 PM</t>
  </si>
  <si>
    <t>06/07/12 17:08:10 PM</t>
  </si>
  <si>
    <t>06/07/12 17:54:20 PM</t>
  </si>
  <si>
    <t>06/07/12 20:46:24 PM</t>
  </si>
  <si>
    <t>06/07/12 17:02:05 PM</t>
  </si>
  <si>
    <t>06/07/12 17:17:20 PM</t>
  </si>
  <si>
    <t>06/07/12 18:58:15 PM</t>
  </si>
  <si>
    <t>06/07/12 23:39:05 PM</t>
  </si>
  <si>
    <t>06/07/12 17:25:10 PM</t>
  </si>
  <si>
    <t>06/07/12 17:55:20 PM</t>
  </si>
  <si>
    <t>06/07/12 20:47:24 PM</t>
  </si>
  <si>
    <t>06/07/12 17:27:20 PM</t>
  </si>
  <si>
    <t>06/07/12 17:56:15 PM</t>
  </si>
  <si>
    <t>06/07/12 18:40:25 PM</t>
  </si>
  <si>
    <t>06/07/12 18:59:15 PM</t>
  </si>
  <si>
    <t>06/07/12 23:40:05 PM</t>
  </si>
  <si>
    <t>06/07/12 17:32:10 PM</t>
  </si>
  <si>
    <t>06/07/12 17:24:20 PM</t>
  </si>
  <si>
    <t>06/07/12 18:11:20 PM</t>
  </si>
  <si>
    <t>06/07/12 19:01:25 PM</t>
  </si>
  <si>
    <t>06/07/12 21:05:24 PM</t>
  </si>
  <si>
    <t>06/07/12 17:19:15 PM</t>
  </si>
  <si>
    <t>06/07/12 18:14:15 PM</t>
  </si>
  <si>
    <t>06/07/12 19:01:15 PM</t>
  </si>
  <si>
    <t>06/07/12 17:42:20 PM</t>
  </si>
  <si>
    <t>06/07/12 17:25:20 PM</t>
  </si>
  <si>
    <t>06/07/12 17:31:10 PM</t>
  </si>
  <si>
    <t>06/07/12 17:33:10 PM</t>
  </si>
  <si>
    <t>06/07/12 17:20:10 PM</t>
  </si>
  <si>
    <t>06/07/12 18:15:20 PM</t>
  </si>
  <si>
    <t>06/07/12 21:08:24 PM</t>
  </si>
  <si>
    <t>06/07/12 17:28:10 PM</t>
  </si>
  <si>
    <t>06/07/12 17:13:05 PM</t>
  </si>
  <si>
    <t>06/07/12 19:07:15 PM</t>
  </si>
  <si>
    <t>06/07/12 17:47:20 PM</t>
  </si>
  <si>
    <t>06/07/12 17:31:20 PM</t>
  </si>
  <si>
    <t>06/07/12 17:35:10 PM</t>
  </si>
  <si>
    <t>06/07/12 17:23:10 PM</t>
  </si>
  <si>
    <t>06/07/12 17:13:10 PM</t>
  </si>
  <si>
    <t>06/07/12 18:16:20 PM</t>
  </si>
  <si>
    <t>06/07/12 21:09:24 PM</t>
  </si>
  <si>
    <t>06/07/12 17:24:05 PM</t>
  </si>
  <si>
    <t>06/07/12 17:36:20 PM</t>
  </si>
  <si>
    <t>06/07/12 19:20:15 PM</t>
  </si>
  <si>
    <t>06/07/12 17:47:10 PM</t>
  </si>
  <si>
    <t>06/07/12 17:51:20 PM</t>
  </si>
  <si>
    <t>06/07/12 18:17:20 PM</t>
  </si>
  <si>
    <t>06/07/12 19:31:25 PM</t>
  </si>
  <si>
    <t>06/07/12 21:29:24 PM</t>
  </si>
  <si>
    <t>06/07/12 17:37:20 PM</t>
  </si>
  <si>
    <t>06/07/12 18:21:15 PM</t>
  </si>
  <si>
    <t>06/07/12 19:10:25 PM</t>
  </si>
  <si>
    <t>06/07/12 19:21:15 PM</t>
  </si>
  <si>
    <t>06/07/12 17:42:10 PM</t>
  </si>
  <si>
    <t>06/07/12 17:54:10 PM</t>
  </si>
  <si>
    <t>06/07/12 18:34:20 PM</t>
  </si>
  <si>
    <t>06/07/12 21:30:24 PM</t>
  </si>
  <si>
    <t>06/07/12 19:30:15 PM</t>
  </si>
  <si>
    <t>06/07/12 18:00:20 PM</t>
  </si>
  <si>
    <t>06/07/12 17:34:20 PM</t>
  </si>
  <si>
    <t>06/07/12 17:48:10 PM</t>
  </si>
  <si>
    <t>06/07/12 17:55:10 PM</t>
  </si>
  <si>
    <t>06/07/12 17:40:10 PM</t>
  </si>
  <si>
    <t>06/07/12 17:34:10 PM</t>
  </si>
  <si>
    <t>06/07/12 18:37:20 PM</t>
  </si>
  <si>
    <t>06/07/12 21:35:24 PM</t>
  </si>
  <si>
    <t>06/07/12 17:50:10 PM</t>
  </si>
  <si>
    <t>06/07/12 17:34:05 PM</t>
  </si>
  <si>
    <t>06/07/12 17:50:15 PM</t>
  </si>
  <si>
    <t>06/07/12 19:42:15 PM</t>
  </si>
  <si>
    <t>06/07/12 18:14:20 PM</t>
  </si>
  <si>
    <t>06/07/12 17:44:20 PM</t>
  </si>
  <si>
    <t>06/07/12 17:59:10 PM</t>
  </si>
  <si>
    <t>06/07/12 17:43:10 PM</t>
  </si>
  <si>
    <t>06/07/12 18:12:20 PM</t>
  </si>
  <si>
    <t>06/07/12 18:38:20 PM</t>
  </si>
  <si>
    <t>06/07/12 19:49:25 PM</t>
  </si>
  <si>
    <t>06/07/12 21:51:24 PM</t>
  </si>
  <si>
    <t>06/07/12 17:50:05 PM</t>
  </si>
  <si>
    <t>06/07/12 19:40:25 PM</t>
  </si>
  <si>
    <t>06/07/12 19:43:15 PM</t>
  </si>
  <si>
    <t>06/07/12 18:08:10 PM</t>
  </si>
  <si>
    <t>06/07/12 18:52:20 PM</t>
  </si>
  <si>
    <t>06/07/12 21:52:24 PM</t>
  </si>
  <si>
    <t>06/07/12 18:13:20 PM</t>
  </si>
  <si>
    <t>06/07/12 18:41:15 PM</t>
  </si>
  <si>
    <t>06/07/12 19:49:15 PM</t>
  </si>
  <si>
    <t>06/07/12 18:09:10 PM</t>
  </si>
  <si>
    <t>06/07/12 18:15:10 PM</t>
  </si>
  <si>
    <t>06/07/12 18:10:10 PM</t>
  </si>
  <si>
    <t>06/07/12 18:58:20 PM</t>
  </si>
  <si>
    <t>06/07/12 22:05:24 PM</t>
  </si>
  <si>
    <t>06/07/12 20:00:15 PM</t>
  </si>
  <si>
    <t>06/07/12 18:02:20 PM</t>
  </si>
  <si>
    <t>06/07/12 18:13:10 PM</t>
  </si>
  <si>
    <t>06/07/12 18:16:10 PM</t>
  </si>
  <si>
    <t>06/07/12 18:23:20 PM</t>
  </si>
  <si>
    <t>06/07/12 18:59:20 PM</t>
  </si>
  <si>
    <t>06/07/12 20:09:25 PM</t>
  </si>
  <si>
    <t>06/07/12 22:13:24 PM</t>
  </si>
  <si>
    <t>06/07/12 18:12:10 PM</t>
  </si>
  <si>
    <t>06/07/12 17:57:05 PM</t>
  </si>
  <si>
    <t>06/07/12 18:03:15 PM</t>
  </si>
  <si>
    <t>06/07/12 20:03:15 PM</t>
  </si>
  <si>
    <t>06/07/12 18:31:20 PM</t>
  </si>
  <si>
    <t>06/07/12 18:22:10 PM</t>
  </si>
  <si>
    <t>06/07/12 18:30:20 PM</t>
  </si>
  <si>
    <t>06/07/12 19:18:20 PM</t>
  </si>
  <si>
    <t>06/07/12 22:14:24 PM</t>
  </si>
  <si>
    <t>06/07/12 18:11:05 PM</t>
  </si>
  <si>
    <t>06/07/12 20:04:15 PM</t>
  </si>
  <si>
    <t>06/07/12 18:35:10 PM</t>
  </si>
  <si>
    <t>06/07/12 18:18:10 PM</t>
  </si>
  <si>
    <t>06/07/12 19:20:20 PM</t>
  </si>
  <si>
    <t>06/07/12 22:34:24 PM</t>
  </si>
  <si>
    <t>06/07/12 19:17:15 PM</t>
  </si>
  <si>
    <t>06/07/12 19:59:25 PM</t>
  </si>
  <si>
    <t>06/07/12 20:12:15 PM</t>
  </si>
  <si>
    <t>06/07/12 18:21:10 PM</t>
  </si>
  <si>
    <t>06/07/12 18:37:10 PM</t>
  </si>
  <si>
    <t>06/07/12 18:28:10 PM</t>
  </si>
  <si>
    <t>06/07/12 19:21:20 PM</t>
  </si>
  <si>
    <t>06/07/12 20:39:24 PM</t>
  </si>
  <si>
    <t>06/07/12 22:35:25 PM</t>
  </si>
  <si>
    <t>06/07/12 18:20:10 PM</t>
  </si>
  <si>
    <t>06/07/12 18:29:15 PM</t>
  </si>
  <si>
    <t>06/07/12 19:18:15 PM</t>
  </si>
  <si>
    <t>06/07/12 20:19:25 PM</t>
  </si>
  <si>
    <t>06/07/12 20:22:15 PM</t>
  </si>
  <si>
    <t>06/07/12 18:45:20 PM</t>
  </si>
  <si>
    <t>06/07/12 18:19:20 PM</t>
  </si>
  <si>
    <t>06/07/12 18:26:10 PM</t>
  </si>
  <si>
    <t>06/07/12 18:38:10 PM</t>
  </si>
  <si>
    <t>06/07/12 18:30:10 PM</t>
  </si>
  <si>
    <t>06/07/12 18:41:20 PM</t>
  </si>
  <si>
    <t>06/07/12 19:23:20 PM</t>
  </si>
  <si>
    <t>06/07/12 22:56:25 PM</t>
  </si>
  <si>
    <t>06/07/12 18:19:05 PM</t>
  </si>
  <si>
    <t>06/07/12 18:42:20 PM</t>
  </si>
  <si>
    <t>06/07/12 20:25:14 PM</t>
  </si>
  <si>
    <t>06/07/12 18:56:20 PM</t>
  </si>
  <si>
    <t>06/07/12 18:36:20 PM</t>
  </si>
  <si>
    <t>06/07/12 18:39:10 PM</t>
  </si>
  <si>
    <t>06/07/12 18:53:20 PM</t>
  </si>
  <si>
    <t>06/07/12 19:40:20 PM</t>
  </si>
  <si>
    <t>06/07/12 22:57:25 PM</t>
  </si>
  <si>
    <t>06/07/12 18:34:05 PM</t>
  </si>
  <si>
    <t>06/07/12 18:49:20 PM</t>
  </si>
  <si>
    <t>06/07/12 20:26:15 PM</t>
  </si>
  <si>
    <t>06/07/12 18:53:10 PM</t>
  </si>
  <si>
    <t>06/07/12 18:58:10 PM</t>
  </si>
  <si>
    <t>06/07/12 19:42:20 PM</t>
  </si>
  <si>
    <t>06/07/12 20:49:24 PM</t>
  </si>
  <si>
    <t>06/07/12 23:05:25 PM</t>
  </si>
  <si>
    <t>06/07/12 18:44:15 PM</t>
  </si>
  <si>
    <t>06/07/12 19:38:15 PM</t>
  </si>
  <si>
    <t>06/07/12 20:30:14 PM</t>
  </si>
  <si>
    <t>06/07/12 18:41:10 PM</t>
  </si>
  <si>
    <t>06/07/12 18:59:10 PM</t>
  </si>
  <si>
    <t>06/07/12 18:43:10 PM</t>
  </si>
  <si>
    <t>06/07/12 19:43:20 PM</t>
  </si>
  <si>
    <t>06/07/12 23:17:25 PM</t>
  </si>
  <si>
    <t>06/07/12 18:52:10 PM</t>
  </si>
  <si>
    <t>06/07/12 18:57:15 PM</t>
  </si>
  <si>
    <t>06/07/12 20:39:14 PM</t>
  </si>
  <si>
    <t>06/07/12 19:02:20 PM</t>
  </si>
  <si>
    <t>06/07/12 18:42:10 PM</t>
  </si>
  <si>
    <t>06/07/12 19:00:10 PM</t>
  </si>
  <si>
    <t>06/07/12 19:44:20 PM</t>
  </si>
  <si>
    <t>06/07/12 23:18:25 PM</t>
  </si>
  <si>
    <t>06/07/12 18:55:10 PM</t>
  </si>
  <si>
    <t>06/07/12 18:54:05 PM</t>
  </si>
  <si>
    <t>06/07/12 19:15:20 PM</t>
  </si>
  <si>
    <t>06/07/12 20:46:14 PM</t>
  </si>
  <si>
    <t>06/07/12 18:55:20 PM</t>
  </si>
  <si>
    <t>06/07/12 19:12:10 PM</t>
  </si>
  <si>
    <t>06/07/12 19:10:10 PM</t>
  </si>
  <si>
    <t>06/07/12 19:55:20 PM</t>
  </si>
  <si>
    <t>06/07/12 21:19:24 PM</t>
  </si>
  <si>
    <t>06/07/12 23:35:25 PM</t>
  </si>
  <si>
    <t>06/07/12 18:58:05 PM</t>
  </si>
  <si>
    <t>06/07/12 19:17:20 PM</t>
  </si>
  <si>
    <t>06/07/12 19:50:15 PM</t>
  </si>
  <si>
    <t>06/07/12 20:47:14 PM</t>
  </si>
  <si>
    <t>06/07/12 19:17:10 PM</t>
  </si>
  <si>
    <t>06/07/12 19:03:10 PM</t>
  </si>
  <si>
    <t>06/07/12 19:20:10 PM</t>
  </si>
  <si>
    <t>06/07/12 20:03:20 PM</t>
  </si>
  <si>
    <t>06/07/12 23:39:25 PM</t>
  </si>
  <si>
    <t>06/07/12 20:51:14 PM</t>
  </si>
  <si>
    <t>06/07/12 19:02:10 PM</t>
  </si>
  <si>
    <t>06/07/12 19:15:10 PM</t>
  </si>
  <si>
    <t>06/07/12 19:21:10 PM</t>
  </si>
  <si>
    <t>06/07/12 20:04:20 PM</t>
  </si>
  <si>
    <t>06/07/12 23:40:25 PM</t>
  </si>
  <si>
    <t>06/07/12 19:19:15 PM</t>
  </si>
  <si>
    <t>06/07/12 20:59:24 PM</t>
  </si>
  <si>
    <t>06/07/12 21:08:14 PM</t>
  </si>
  <si>
    <t>06/07/12 19:37:20 PM</t>
  </si>
  <si>
    <t>06/07/12 19:06:20 PM</t>
  </si>
  <si>
    <t>06/07/12 19:08:10 PM</t>
  </si>
  <si>
    <t>06/07/12 19:36:10 PM</t>
  </si>
  <si>
    <t>06/07/12 20:05:20 PM</t>
  </si>
  <si>
    <t>06/07/12 21:38:24 PM</t>
  </si>
  <si>
    <t>06/07/12 19:11:10 PM</t>
  </si>
  <si>
    <t>06/07/12 19:11:05 PM</t>
  </si>
  <si>
    <t>06/07/12 21:09:14 PM</t>
  </si>
  <si>
    <t>06/07/12 19:41:20 PM</t>
  </si>
  <si>
    <t>06/07/12 19:27:10 PM</t>
  </si>
  <si>
    <t>06/07/12 19:42:10 PM</t>
  </si>
  <si>
    <t>06/07/12 20:15:20 PM</t>
  </si>
  <si>
    <t>06/07/12 19:16:05 PM</t>
  </si>
  <si>
    <t>06/07/12 19:34:20 PM</t>
  </si>
  <si>
    <t>06/07/12 20:14:15 PM</t>
  </si>
  <si>
    <t>06/07/12 21:12:14 PM</t>
  </si>
  <si>
    <t>06/07/12 19:35:10 PM</t>
  </si>
  <si>
    <t>06/07/12 19:33:10 PM</t>
  </si>
  <si>
    <t>06/07/12 19:43:10 PM</t>
  </si>
  <si>
    <t>06/07/12 20:25:19 PM</t>
  </si>
  <si>
    <t>06/07/12 19:22:15 PM</t>
  </si>
  <si>
    <t>06/07/12 20:24:15 PM</t>
  </si>
  <si>
    <t>06/07/12 21:25:14 PM</t>
  </si>
  <si>
    <t>06/07/12 19:25:20 PM</t>
  </si>
  <si>
    <t>06/07/12 19:54:10 PM</t>
  </si>
  <si>
    <t>06/07/12 19:51:20 PM</t>
  </si>
  <si>
    <t>06/07/12 20:26:20 PM</t>
  </si>
  <si>
    <t>06/07/12 21:58:24 PM</t>
  </si>
  <si>
    <t>06/07/12 19:28:10 PM</t>
  </si>
  <si>
    <t>06/07/12 19:31:15 PM</t>
  </si>
  <si>
    <t>06/07/12 21:30:14 PM</t>
  </si>
  <si>
    <t>06/07/12 19:36:20 PM</t>
  </si>
  <si>
    <t>06/07/12 19:38:10 PM</t>
  </si>
  <si>
    <t>06/07/12 19:57:10 PM</t>
  </si>
  <si>
    <t>06/07/12 20:27:20 PM</t>
  </si>
  <si>
    <t>06/07/12 19:37:10 PM</t>
  </si>
  <si>
    <t>06/07/12 19:27:05 PM</t>
  </si>
  <si>
    <t>06/07/12 19:46:20 PM</t>
  </si>
  <si>
    <t>06/07/12 21:31:14 PM</t>
  </si>
  <si>
    <t>06/07/12 20:03:10 PM</t>
  </si>
  <si>
    <t>06/07/12 20:37:19 PM</t>
  </si>
  <si>
    <t>06/07/12 19:41:05 PM</t>
  </si>
  <si>
    <t>06/07/12 19:54:20 PM</t>
  </si>
  <si>
    <t>06/07/12 20:37:14 PM</t>
  </si>
  <si>
    <t>06/07/12 21:48:24 PM</t>
  </si>
  <si>
    <t>06/07/12 21:38:14 PM</t>
  </si>
  <si>
    <t>06/07/12 20:01:10 PM</t>
  </si>
  <si>
    <t>06/07/12 19:51:10 PM</t>
  </si>
  <si>
    <t>06/07/12 20:04:10 PM</t>
  </si>
  <si>
    <t>06/07/12 20:46:19 PM</t>
  </si>
  <si>
    <t>06/07/12 22:18:24 PM</t>
  </si>
  <si>
    <t>06/07/12 20:01:15 PM</t>
  </si>
  <si>
    <t>06/07/12 20:44:14 PM</t>
  </si>
  <si>
    <t>06/07/12 22:08:24 PM</t>
  </si>
  <si>
    <t>06/07/12 21:51:14 PM</t>
  </si>
  <si>
    <t>06/07/12 19:47:20 PM</t>
  </si>
  <si>
    <t>06/07/12 19:52:10 PM</t>
  </si>
  <si>
    <t>06/07/12 20:02:10 PM</t>
  </si>
  <si>
    <t>06/07/12 20:07:10 PM</t>
  </si>
  <si>
    <t>06/07/12 20:09:20 PM</t>
  </si>
  <si>
    <t>06/07/12 20:47:19 PM</t>
  </si>
  <si>
    <t>06/07/12 19:47:10 PM</t>
  </si>
  <si>
    <t>06/07/12 21:52:14 PM</t>
  </si>
  <si>
    <t>06/07/12 20:20:20 PM</t>
  </si>
  <si>
    <t>06/07/12 20:10:10 PM</t>
  </si>
  <si>
    <t>06/07/12 20:51:19 PM</t>
  </si>
  <si>
    <t>06/07/12 19:44:05 PM</t>
  </si>
  <si>
    <t>06/07/12 20:13:20 PM</t>
  </si>
  <si>
    <t>06/07/12 22:13:14 PM</t>
  </si>
  <si>
    <t>06/07/12 20:22:20 PM</t>
  </si>
  <si>
    <t>06/07/12 20:06:10 PM</t>
  </si>
  <si>
    <t>06/07/12 20:25:09 PM</t>
  </si>
  <si>
    <t>06/07/12 20:53:19 PM</t>
  </si>
  <si>
    <t>06/07/12 22:48:25 PM</t>
  </si>
  <si>
    <t>06/07/12 19:51:05 PM</t>
  </si>
  <si>
    <t>06/07/12 20:48:14 PM</t>
  </si>
  <si>
    <t>06/07/12 22:14:14 PM</t>
  </si>
  <si>
    <t>06/07/12 20:19:10 PM</t>
  </si>
  <si>
    <t>06/07/12 20:05:10 PM</t>
  </si>
  <si>
    <t>06/07/12 20:26:10 PM</t>
  </si>
  <si>
    <t>06/07/12 21:08:19 PM</t>
  </si>
  <si>
    <t>06/07/12 21:07:14 PM</t>
  </si>
  <si>
    <t>06/07/12 22:26:14 PM</t>
  </si>
  <si>
    <t>06/07/12 20:18:20 PM</t>
  </si>
  <si>
    <t>06/07/12 20:18:10 PM</t>
  </si>
  <si>
    <t>06/07/12 20:31:09 PM</t>
  </si>
  <si>
    <t>06/07/12 20:43:19 PM</t>
  </si>
  <si>
    <t>06/07/12 21:09:19 PM</t>
  </si>
  <si>
    <t>06/07/12 20:33:19 PM</t>
  </si>
  <si>
    <t>06/07/12 22:34:14 PM</t>
  </si>
  <si>
    <t>06/07/12 20:41:19 PM</t>
  </si>
  <si>
    <t>06/07/12 20:13:10 PM</t>
  </si>
  <si>
    <t>06/07/12 20:40:09 PM</t>
  </si>
  <si>
    <t>06/07/12 21:17:19 PM</t>
  </si>
  <si>
    <t>06/07/12 22:59:25 PM</t>
  </si>
  <si>
    <t>06/07/12 20:08:05 PM</t>
  </si>
  <si>
    <t>06/07/12 20:32:14 PM</t>
  </si>
  <si>
    <t>06/07/12 20:39:19 PM</t>
  </si>
  <si>
    <t>06/07/12 22:38:25 PM</t>
  </si>
  <si>
    <t>06/07/12 22:28:24 PM</t>
  </si>
  <si>
    <t>06/07/12 22:35:15 PM</t>
  </si>
  <si>
    <t>06/07/12 20:28:09 PM</t>
  </si>
  <si>
    <t>06/07/12 20:47:09 PM</t>
  </si>
  <si>
    <t>06/07/12 21:30:19 PM</t>
  </si>
  <si>
    <t>06/07/12 20:40:14 PM</t>
  </si>
  <si>
    <t>06/07/12 21:11:14 PM</t>
  </si>
  <si>
    <t>06/07/12 22:54:15 PM</t>
  </si>
  <si>
    <t>06/07/12 20:28:19 PM</t>
  </si>
  <si>
    <t>06/07/12 20:36:09 PM</t>
  </si>
  <si>
    <t>06/07/12 20:48:09 PM</t>
  </si>
  <si>
    <t>06/07/12 21:01:19 PM</t>
  </si>
  <si>
    <t>06/07/12 21:31:19 PM</t>
  </si>
  <si>
    <t>06/07/12 21:28:14 PM</t>
  </si>
  <si>
    <t>06/07/12 22:56:15 PM</t>
  </si>
  <si>
    <t>06/07/12 20:38:19 PM</t>
  </si>
  <si>
    <t>06/07/12 20:29:09 PM</t>
  </si>
  <si>
    <t>06/07/12 20:44:09 PM</t>
  </si>
  <si>
    <t>06/07/12 20:56:09 PM</t>
  </si>
  <si>
    <t>06/07/12 21:32:19 PM</t>
  </si>
  <si>
    <t>06/07/12 23:27:25 PM</t>
  </si>
  <si>
    <t>06/07/12 20:39:09 PM</t>
  </si>
  <si>
    <t>06/07/12 20:31:04 PM</t>
  </si>
  <si>
    <t>06/07/12 20:48:19 PM</t>
  </si>
  <si>
    <t>06/07/12 23:09:25 PM</t>
  </si>
  <si>
    <t>06/07/12 22:57:15 PM</t>
  </si>
  <si>
    <t>06/07/12 20:57:19 PM</t>
  </si>
  <si>
    <t>06/07/12 20:42:09 PM</t>
  </si>
  <si>
    <t>06/07/12 21:04:09 PM</t>
  </si>
  <si>
    <t>06/07/12 21:49:19 PM</t>
  </si>
  <si>
    <t>06/07/12 23:37:25 PM</t>
  </si>
  <si>
    <t>06/07/12 21:02:14 PM</t>
  </si>
  <si>
    <t>06/07/12 20:58:19 PM</t>
  </si>
  <si>
    <t>06/07/12 23:03:15 PM</t>
  </si>
  <si>
    <t>06/07/12 21:07:19 PM</t>
  </si>
  <si>
    <t>06/07/12 20:51:09 PM</t>
  </si>
  <si>
    <t>06/07/12 21:08:09 PM</t>
  </si>
  <si>
    <t>06/07/12 21:12:19 PM</t>
  </si>
  <si>
    <t>06/07/12 21:51:19 PM</t>
  </si>
  <si>
    <t>06/07/12 21:06:14 PM</t>
  </si>
  <si>
    <t>06/07/12 21:50:14 PM</t>
  </si>
  <si>
    <t>06/07/12 23:18:15 PM</t>
  </si>
  <si>
    <t>06/07/12 20:49:19 PM</t>
  </si>
  <si>
    <t>06/07/12 21:03:09 PM</t>
  </si>
  <si>
    <t>06/07/12 21:09:09 PM</t>
  </si>
  <si>
    <t>06/07/12 21:24:19 PM</t>
  </si>
  <si>
    <t>06/07/12 21:52:19 PM</t>
  </si>
  <si>
    <t>06/07/12 20:49:09 PM</t>
  </si>
  <si>
    <t>06/07/12 20:55:04 PM</t>
  </si>
  <si>
    <t>06/07/12 23:19:15 PM</t>
  </si>
  <si>
    <t>06/07/12 21:04:19 PM</t>
  </si>
  <si>
    <t>06/07/12 20:52:09 PM</t>
  </si>
  <si>
    <t>06/07/12 21:05:09 PM</t>
  </si>
  <si>
    <t>06/07/12 21:27:09 PM</t>
  </si>
  <si>
    <t>06/07/12 22:11:19 PM</t>
  </si>
  <si>
    <t>06/07/12 23:57:25 PM</t>
  </si>
  <si>
    <t>06/07/12 21:00:04 PM</t>
  </si>
  <si>
    <t>06/07/12 21:21:19 PM</t>
  </si>
  <si>
    <t>06/07/12 23:38:15 PM</t>
  </si>
  <si>
    <t>06/07/12 21:18:19 PM</t>
  </si>
  <si>
    <t>06/07/12 20:55:09 PM</t>
  </si>
  <si>
    <t>06/07/12 21:14:09 PM</t>
  </si>
  <si>
    <t>06/07/12 21:30:09 PM</t>
  </si>
  <si>
    <t>06/07/12 22:13:19 PM</t>
  </si>
  <si>
    <t>06/07/12 21:18:14 PM</t>
  </si>
  <si>
    <t>06/07/12 22:06:14 PM</t>
  </si>
  <si>
    <t>06/07/12 23:39:15 PM</t>
  </si>
  <si>
    <t>06/07/12 21:28:19 PM</t>
  </si>
  <si>
    <t>06/07/12 21:28:09 PM</t>
  </si>
  <si>
    <t>06/07/12 21:31:09 PM</t>
  </si>
  <si>
    <t>06/07/12 22:14:19 PM</t>
  </si>
  <si>
    <t>06/07/12 21:24:14 PM</t>
  </si>
  <si>
    <t>06/07/12 23:29:25 PM</t>
  </si>
  <si>
    <t>06/07/12 23:40:15 PM</t>
  </si>
  <si>
    <t>06/07/12 21:22:19 PM</t>
  </si>
  <si>
    <t>06/07/12 21:12:09 PM</t>
  </si>
  <si>
    <t>06/07/12 21:36:09 PM</t>
  </si>
  <si>
    <t>06/07/12 22:16:19 PM</t>
  </si>
  <si>
    <t>06/07/12 21:10:09 PM</t>
  </si>
  <si>
    <t>06/07/12 21:20:04 PM</t>
  </si>
  <si>
    <t>06/07/12 21:38:19 PM</t>
  </si>
  <si>
    <t>06/07/12 23:56:15 PM</t>
  </si>
  <si>
    <t>06/07/12 21:23:09 PM</t>
  </si>
  <si>
    <t>06/07/12 21:45:09 PM</t>
  </si>
  <si>
    <t>06/07/12 22:19:19 PM</t>
  </si>
  <si>
    <t>06/07/12 21:22:09 PM</t>
  </si>
  <si>
    <t>06/07/12 21:24:04 PM</t>
  </si>
  <si>
    <t>06/07/12 21:40:19 PM</t>
  </si>
  <si>
    <t>06/07/12 22:28:14 PM</t>
  </si>
  <si>
    <t>06/07/12 21:36:19 PM</t>
  </si>
  <si>
    <t>06/07/12 21:29:09 PM</t>
  </si>
  <si>
    <t>06/07/12 21:38:09 PM</t>
  </si>
  <si>
    <t>06/07/12 21:51:09 PM</t>
  </si>
  <si>
    <t>06/07/12 22:10:19 PM</t>
  </si>
  <si>
    <t>06/07/12 22:34:19 PM</t>
  </si>
  <si>
    <t>06/07/12 21:42:14 PM</t>
  </si>
  <si>
    <t>06/07/12 23:47:25 PM</t>
  </si>
  <si>
    <t>06/07/12 21:50:19 PM</t>
  </si>
  <si>
    <t>06/07/12 21:49:09 PM</t>
  </si>
  <si>
    <t>06/07/12 21:52:09 PM</t>
  </si>
  <si>
    <t>06/07/12 22:35:20 PM</t>
  </si>
  <si>
    <t>06/07/12 21:47:14 PM</t>
  </si>
  <si>
    <t>06/07/12 22:09:09 PM</t>
  </si>
  <si>
    <t>06/07/12 22:38:20 PM</t>
  </si>
  <si>
    <t>06/07/12 21:33:09 PM</t>
  </si>
  <si>
    <t>06/07/12 21:40:04 PM</t>
  </si>
  <si>
    <t>06/07/12 21:53:19 PM</t>
  </si>
  <si>
    <t>06/07/12 21:37:09 PM</t>
  </si>
  <si>
    <t>06/07/12 22:13:09 PM</t>
  </si>
  <si>
    <t>06/07/12 22:47:20 PM</t>
  </si>
  <si>
    <t>06/07/12 21:34:09 PM</t>
  </si>
  <si>
    <t>06/07/12 21:43:04 PM</t>
  </si>
  <si>
    <t>06/07/12 22:12:19 PM</t>
  </si>
  <si>
    <t>06/07/12 21:50:09 PM</t>
  </si>
  <si>
    <t>06/07/12 22:00:09 PM</t>
  </si>
  <si>
    <t>06/07/12 22:14:09 PM</t>
  </si>
  <si>
    <t>06/07/12 22:31:19 PM</t>
  </si>
  <si>
    <t>06/07/12 22:56:20 PM</t>
  </si>
  <si>
    <t>06/07/12 21:53:14 PM</t>
  </si>
  <si>
    <t>06/07/12 22:05:19 PM</t>
  </si>
  <si>
    <t>06/07/12 22:10:09 PM</t>
  </si>
  <si>
    <t>06/07/12 22:15:09 PM</t>
  </si>
  <si>
    <t>06/07/12 22:57:20 PM</t>
  </si>
  <si>
    <t>06/07/12 23:05:15 PM</t>
  </si>
  <si>
    <t>06/07/12 22:02:09 PM</t>
  </si>
  <si>
    <t>06/07/12 22:27:09 PM</t>
  </si>
  <si>
    <t>06/07/12 22:58:20 PM</t>
  </si>
  <si>
    <t>06/07/12 21:58:09 PM</t>
  </si>
  <si>
    <t>06/07/12 22:06:04 PM</t>
  </si>
  <si>
    <t>06/07/12 22:21:19 PM</t>
  </si>
  <si>
    <t>06/07/12 21:54:09 PM</t>
  </si>
  <si>
    <t>06/07/12 22:35:10 PM</t>
  </si>
  <si>
    <t>06/07/12 22:39:19 PM</t>
  </si>
  <si>
    <t>06/07/12 23:14:20 PM</t>
  </si>
  <si>
    <t>06/07/12 22:11:04 PM</t>
  </si>
  <si>
    <t>06/07/12 22:29:19 PM</t>
  </si>
  <si>
    <t>06/07/12 22:15:19 PM</t>
  </si>
  <si>
    <t>06/07/12 22:16:09 PM</t>
  </si>
  <si>
    <t>06/07/12 22:36:10 PM</t>
  </si>
  <si>
    <t>06/07/12 22:55:20 PM</t>
  </si>
  <si>
    <t>06/07/12 23:18:20 PM</t>
  </si>
  <si>
    <t>06/07/12 22:22:14 PM</t>
  </si>
  <si>
    <t>06/07/12 23:20:15 PM</t>
  </si>
  <si>
    <t>06/07/12 22:24:19 PM</t>
  </si>
  <si>
    <t>06/07/12 22:28:19 PM</t>
  </si>
  <si>
    <t>06/07/12 22:33:09 PM</t>
  </si>
  <si>
    <t>06/07/12 22:40:10 PM</t>
  </si>
  <si>
    <t>06/07/12 23:19:20 PM</t>
  </si>
  <si>
    <t>06/07/12 22:17:09 PM</t>
  </si>
  <si>
    <t>06/07/12 22:29:14 PM</t>
  </si>
  <si>
    <t>06/07/12 23:36:15 PM</t>
  </si>
  <si>
    <t>06/07/12 22:24:09 PM</t>
  </si>
  <si>
    <t>06/07/12 22:43:10 PM</t>
  </si>
  <si>
    <t>06/07/12 23:21:20 PM</t>
  </si>
  <si>
    <t>06/07/12 22:32:09 PM</t>
  </si>
  <si>
    <t>06/07/12 22:33:04 PM</t>
  </si>
  <si>
    <t>06/07/12 22:41:20 PM</t>
  </si>
  <si>
    <t>06/07/12 22:56:10 PM</t>
  </si>
  <si>
    <t>06/07/12 23:01:20 PM</t>
  </si>
  <si>
    <t>06/07/12 23:25:20 PM</t>
  </si>
  <si>
    <t>06/07/12 22:52:20 PM</t>
  </si>
  <si>
    <t>06/07/12 22:36:20 PM</t>
  </si>
  <si>
    <t>06/07/12 22:45:10 PM</t>
  </si>
  <si>
    <t>06/07/12 22:57:10 PM</t>
  </si>
  <si>
    <t>06/07/12 23:13:20 PM</t>
  </si>
  <si>
    <t>06/07/12 23:39:20 PM</t>
  </si>
  <si>
    <t>06/07/12 22:38:15 PM</t>
  </si>
  <si>
    <t>06/07/12 23:58:15 PM</t>
  </si>
  <si>
    <t>06/07/12 22:51:10 PM</t>
  </si>
  <si>
    <t>06/07/12 22:59:10 PM</t>
  </si>
  <si>
    <t>06/07/12 23:40:20 PM</t>
  </si>
  <si>
    <t>06/07/12 22:41:10 PM</t>
  </si>
  <si>
    <t>06/07/12 22:37:05 PM</t>
  </si>
  <si>
    <t>06/07/12 22:45:15 PM</t>
  </si>
  <si>
    <t>06/07/12 22:53:10 PM</t>
  </si>
  <si>
    <t>06/07/12 23:18:10 PM</t>
  </si>
  <si>
    <t>06/07/12 23:50:20 PM</t>
  </si>
  <si>
    <t>06/07/12 22:40:05 PM</t>
  </si>
  <si>
    <t>06/07/12 22:37:10 PM</t>
  </si>
  <si>
    <t>06/07/12 22:55:10 PM</t>
  </si>
  <si>
    <t>06/07/12 23:19:10 PM</t>
  </si>
  <si>
    <t>06/07/12 23:54:20 PM</t>
  </si>
  <si>
    <t>06/07/12 23:17:20 PM</t>
  </si>
  <si>
    <t>06/07/12 23:00:20 PM</t>
  </si>
  <si>
    <t>06/07/12 23:12:20 PM</t>
  </si>
  <si>
    <t>06/07/12 23:00:10 PM</t>
  </si>
  <si>
    <t>06/07/12 23:23:10 PM</t>
  </si>
  <si>
    <t>06/07/12 23:36:20 PM</t>
  </si>
  <si>
    <t>06/07/12 23:01:15 PM</t>
  </si>
  <si>
    <t>06/07/12 23:16:10 PM</t>
  </si>
  <si>
    <t>06/07/12 23:39:10 PM</t>
  </si>
  <si>
    <t>06/07/12 23:15:10 PM</t>
  </si>
  <si>
    <t>06/07/12 23:02:05 PM</t>
  </si>
  <si>
    <t>06/07/12 23:06:15 PM</t>
  </si>
  <si>
    <t>06/07/12 23:04:10 PM</t>
  </si>
  <si>
    <t>06/07/12 23:40:10 PM</t>
  </si>
  <si>
    <t>06/07/12 23:13:05 PM</t>
  </si>
  <si>
    <t>06/07/12 23:37:20 PM</t>
  </si>
  <si>
    <t>06/07/12 23:20:20 PM</t>
  </si>
  <si>
    <t>06/07/12 23:17:10 PM</t>
  </si>
  <si>
    <t>06/07/12 23:44:10 PM</t>
  </si>
  <si>
    <t>06/07/12 23:48:20 PM</t>
  </si>
  <si>
    <t>06/07/12 23:29:20 PM</t>
  </si>
  <si>
    <t>06/07/12 23:24:20 PM</t>
  </si>
  <si>
    <t>06/07/12 23:12:10 PM</t>
  </si>
  <si>
    <t>06/07/12 23:30:10 PM</t>
  </si>
  <si>
    <t>06/07/12 23:58:10 PM</t>
  </si>
  <si>
    <t>06/07/12 23:21:10 PM</t>
  </si>
  <si>
    <t>06/07/12 23:22:15 PM</t>
  </si>
  <si>
    <t>06/07/12 23:34:10 PM</t>
  </si>
  <si>
    <t>06/07/12 23:28:10 PM</t>
  </si>
  <si>
    <t>06/07/12 23:23:05 PM</t>
  </si>
  <si>
    <t>06/07/12 23:32:15 PM</t>
  </si>
  <si>
    <t>06/07/12 23:51:20 PM</t>
  </si>
  <si>
    <t>06/07/12 23:33:10 PM</t>
  </si>
  <si>
    <t>06/07/12 23:32:05 PM</t>
  </si>
  <si>
    <t>06/07/12 23:59:20 PM</t>
  </si>
  <si>
    <t>06/07/12 23:46:20 PM</t>
  </si>
  <si>
    <t>06/07/12 23:31:10 PM</t>
  </si>
  <si>
    <t>06/07/12 23:37:10 PM</t>
  </si>
  <si>
    <t>06/07/12 23:49:10 PM</t>
  </si>
  <si>
    <t>06/07/12 23:52:15 PM</t>
  </si>
  <si>
    <t>06/07/12 23:54:10 PM</t>
  </si>
  <si>
    <t>06/07/12 23:43:10 PM</t>
  </si>
  <si>
    <t>06/07/12 23:42:05 PM</t>
  </si>
  <si>
    <t>06/07/12 23:57:05 PM</t>
  </si>
  <si>
    <t>06/07/12 23:51:10 PM</t>
  </si>
  <si>
    <t>06/07/12 23:55:10 PM</t>
  </si>
  <si>
    <t>06/08/12 13:00:05 PM</t>
  </si>
  <si>
    <t>06/08/12 13:20:05 PM</t>
  </si>
  <si>
    <t>06/08/12 13:21:05 PM</t>
  </si>
  <si>
    <t>06/08/12 13:42:05 PM</t>
  </si>
  <si>
    <t>06/08/12 13:43:05 PM</t>
  </si>
  <si>
    <t>06/08/12 14:03:05 PM</t>
  </si>
  <si>
    <t>06/08/12 14:04:05 PM</t>
  </si>
  <si>
    <t>06/08/12 14:25:05 PM</t>
  </si>
  <si>
    <t>06/08/12 14:26:05 PM</t>
  </si>
  <si>
    <t>06/08/12 14:47:05 PM</t>
  </si>
  <si>
    <t>06/08/12 14:48:05 PM</t>
  </si>
  <si>
    <t>06/08/12 15:08:05 PM</t>
  </si>
  <si>
    <t>06/08/12 15:09:05 PM</t>
  </si>
  <si>
    <t>06/08/12 15:30:05 PM</t>
  </si>
  <si>
    <t>06/08/12 15:31:05 PM</t>
  </si>
  <si>
    <t>06/08/12 15:51:05 PM</t>
  </si>
  <si>
    <t>06/08/12 15:52:05 PM</t>
  </si>
  <si>
    <t>06/08/12 16:13:04 PM</t>
  </si>
  <si>
    <t>06/08/12 16:14:04 PM</t>
  </si>
  <si>
    <t>06/08/12 16:35:05 PM</t>
  </si>
  <si>
    <t>06/08/12 16:36:05 PM</t>
  </si>
  <si>
    <t>06/08/12 16:56:05 PM</t>
  </si>
  <si>
    <t>06/08/12 16:57:05 PM</t>
  </si>
  <si>
    <t>06/08/12 17:18:05 PM</t>
  </si>
  <si>
    <t>06/08/12 17:19:05 PM</t>
  </si>
  <si>
    <t>06/08/12 17:39:05 PM</t>
  </si>
  <si>
    <t>06/08/12 17:40:05 PM</t>
  </si>
  <si>
    <t>06/08/12 18:01:05 PM</t>
  </si>
  <si>
    <t>06/08/12 18:02:05 PM</t>
  </si>
  <si>
    <t>06/08/12 18:23:04 PM</t>
  </si>
  <si>
    <t>06/08/12 18:24:04 PM</t>
  </si>
  <si>
    <t>06/08/12 18:44:04 PM</t>
  </si>
  <si>
    <t>06/08/12 18:45:04 PM</t>
  </si>
  <si>
    <t>06/08/12 19:06:04 PM</t>
  </si>
  <si>
    <t>06/08/12 19:07:05 PM</t>
  </si>
  <si>
    <t>06/08/12 19:27:05 PM</t>
  </si>
  <si>
    <t>06/08/12 19:28:05 PM</t>
  </si>
  <si>
    <t>06/08/12 19:49:05 PM</t>
  </si>
  <si>
    <t>06/08/12 19:50:05 PM</t>
  </si>
  <si>
    <t>06/08/12 20:11:05 PM</t>
  </si>
  <si>
    <t>06/08/12 20:12:05 PM</t>
  </si>
  <si>
    <t>06/08/12 20:32:05 PM</t>
  </si>
  <si>
    <t>06/08/12 20:33:05 PM</t>
  </si>
  <si>
    <t>06/08/12 20:54:05 PM</t>
  </si>
  <si>
    <t>06/08/12 20:55:05 PM</t>
  </si>
  <si>
    <t>06/08/12 21:15:05 PM</t>
  </si>
  <si>
    <t>06/08/12 21:16:05 PM</t>
  </si>
  <si>
    <t>06/08/12 13:19:25 PM</t>
  </si>
  <si>
    <t>06/08/12 21:37:05 PM</t>
  </si>
  <si>
    <t>06/08/12 13:20:25 PM</t>
  </si>
  <si>
    <t>06/08/12 21:38:05 PM</t>
  </si>
  <si>
    <t>06/08/12 13:21:25 PM</t>
  </si>
  <si>
    <t>06/08/12 21:59:05 PM</t>
  </si>
  <si>
    <t>06/08/12 13:41:25 PM</t>
  </si>
  <si>
    <t>06/08/12 22:00:05 PM</t>
  </si>
  <si>
    <t>06/08/12 13:42:25 PM</t>
  </si>
  <si>
    <t>06/08/12 22:20:05 PM</t>
  </si>
  <si>
    <t>06/08/12 13:47:25 PM</t>
  </si>
  <si>
    <t>06/08/12 22:21:05 PM</t>
  </si>
  <si>
    <t>06/08/12 14:03:25 PM</t>
  </si>
  <si>
    <t>06/08/12 22:42:05 PM</t>
  </si>
  <si>
    <t>06/08/12 14:04:25 PM</t>
  </si>
  <si>
    <t>06/08/12 22:43:05 PM</t>
  </si>
  <si>
    <t>06/08/12 14:15:25 PM</t>
  </si>
  <si>
    <t>06/08/12 23:03:05 PM</t>
  </si>
  <si>
    <t>06/08/12 14:25:25 PM</t>
  </si>
  <si>
    <t>06/08/12 23:04:05 PM</t>
  </si>
  <si>
    <t>06/08/12 14:26:25 PM</t>
  </si>
  <si>
    <t>06/08/12 23:25:05 PM</t>
  </si>
  <si>
    <t>06/08/12 14:44:25 PM</t>
  </si>
  <si>
    <t>06/08/12 23:26:05 PM</t>
  </si>
  <si>
    <t>06/08/12 14:46:25 PM</t>
  </si>
  <si>
    <t>06/08/12 23:47:04 PM</t>
  </si>
  <si>
    <t>06/08/12 14:47:25 PM</t>
  </si>
  <si>
    <t>06/08/12 23:48:04 PM</t>
  </si>
  <si>
    <t>06/08/12 15:08:25 PM</t>
  </si>
  <si>
    <t>06/08/12 15:09:25 PM</t>
  </si>
  <si>
    <t>06/08/12 15:12:25 PM</t>
  </si>
  <si>
    <t>06/08/12 15:29:25 PM</t>
  </si>
  <si>
    <t>06/08/12 15:30:25 PM</t>
  </si>
  <si>
    <t>06/08/12 15:40:25 PM</t>
  </si>
  <si>
    <t>06/08/12 15:51:25 PM</t>
  </si>
  <si>
    <t>06/08/12 15:52:25 PM</t>
  </si>
  <si>
    <t>06/08/12 16:08:24 PM</t>
  </si>
  <si>
    <t>06/08/12 16:13:24 PM</t>
  </si>
  <si>
    <t>06/08/12 16:14:24 PM</t>
  </si>
  <si>
    <t>06/08/12 16:34:24 PM</t>
  </si>
  <si>
    <t>06/08/12 16:35:25 PM</t>
  </si>
  <si>
    <t>06/08/12 16:37:25 PM</t>
  </si>
  <si>
    <t>06/08/12 16:56:25 PM</t>
  </si>
  <si>
    <t>06/08/12 16:57:25 PM</t>
  </si>
  <si>
    <t>06/08/12 17:05:25 PM</t>
  </si>
  <si>
    <t>06/08/12 17:17:25 PM</t>
  </si>
  <si>
    <t>06/08/12 17:18:25 PM</t>
  </si>
  <si>
    <t>06/08/12 17:33:25 PM</t>
  </si>
  <si>
    <t>06/08/12 17:39:25 PM</t>
  </si>
  <si>
    <t>06/08/12 17:40:25 PM</t>
  </si>
  <si>
    <t>06/08/12 18:01:25 PM</t>
  </si>
  <si>
    <t>06/08/12 18:02:25 PM</t>
  </si>
  <si>
    <t>06/08/12 18:22:24 PM</t>
  </si>
  <si>
    <t>06/08/12 18:23:24 PM</t>
  </si>
  <si>
    <t>06/08/12 18:44:24 PM</t>
  </si>
  <si>
    <t>06/08/12 13:13:15 PM</t>
  </si>
  <si>
    <t>06/08/12 18:45:24 PM</t>
  </si>
  <si>
    <t>06/08/12 13:20:15 PM</t>
  </si>
  <si>
    <t>06/08/12 18:58:25 PM</t>
  </si>
  <si>
    <t>06/08/12 13:21:15 PM</t>
  </si>
  <si>
    <t>06/08/12 19:05:25 PM</t>
  </si>
  <si>
    <t>06/08/12 13:33:15 PM</t>
  </si>
  <si>
    <t>06/08/12 13:03:25 PM</t>
  </si>
  <si>
    <t>06/08/12 19:06:24 PM</t>
  </si>
  <si>
    <t>06/08/12 13:42:15 PM</t>
  </si>
  <si>
    <t>06/08/12 13:13:25 PM</t>
  </si>
  <si>
    <t>06/08/12 19:27:25 PM</t>
  </si>
  <si>
    <t>06/08/12 13:43:15 PM</t>
  </si>
  <si>
    <t>06/08/12 19:28:25 PM</t>
  </si>
  <si>
    <t>06/08/12 14:03:15 PM</t>
  </si>
  <si>
    <t>06/08/12 19:49:25 PM</t>
  </si>
  <si>
    <t>06/08/12 14:04:15 PM</t>
  </si>
  <si>
    <t>06/08/12 13:22:25 PM</t>
  </si>
  <si>
    <t>06/08/12 19:50:25 PM</t>
  </si>
  <si>
    <t>06/08/12 14:14:15 PM</t>
  </si>
  <si>
    <t>06/08/12 13:31:25 PM</t>
  </si>
  <si>
    <t>06/08/12 19:55:25 PM</t>
  </si>
  <si>
    <t>06/08/12 14:25:15 PM</t>
  </si>
  <si>
    <t>06/08/12 20:10:25 PM</t>
  </si>
  <si>
    <t>06/08/12 14:26:15 PM</t>
  </si>
  <si>
    <t>06/08/12 20:11:25 PM</t>
  </si>
  <si>
    <t>06/08/12 14:31:15 PM</t>
  </si>
  <si>
    <t>06/08/12 13:50:25 PM</t>
  </si>
  <si>
    <t>06/08/12 20:32:25 PM</t>
  </si>
  <si>
    <t>06/08/12 14:39:15 PM</t>
  </si>
  <si>
    <t>06/08/12 14:00:25 PM</t>
  </si>
  <si>
    <t>06/08/12 20:33:25 PM</t>
  </si>
  <si>
    <t>06/08/12 14:46:15 PM</t>
  </si>
  <si>
    <t>06/08/12 20:51:25 PM</t>
  </si>
  <si>
    <t>06/08/12 13:32:25 PM</t>
  </si>
  <si>
    <t>06/08/12 14:47:15 PM</t>
  </si>
  <si>
    <t>06/08/12 20:53:25 PM</t>
  </si>
  <si>
    <t>06/08/12 14:50:15 PM</t>
  </si>
  <si>
    <t>06/08/12 14:09:25 PM</t>
  </si>
  <si>
    <t>06/08/12 20:54:25 PM</t>
  </si>
  <si>
    <t>06/08/12 14:59:15 PM</t>
  </si>
  <si>
    <t>06/08/12 21:15:25 PM</t>
  </si>
  <si>
    <t>06/08/12 15:08:15 PM</t>
  </si>
  <si>
    <t>06/08/12 21:16:25 PM</t>
  </si>
  <si>
    <t>06/08/12 15:09:15 PM</t>
  </si>
  <si>
    <t>06/08/12 14:28:25 PM</t>
  </si>
  <si>
    <t>06/08/12 21:20:25 PM</t>
  </si>
  <si>
    <t>06/08/12 15:24:15 PM</t>
  </si>
  <si>
    <t>06/08/12 14:37:25 PM</t>
  </si>
  <si>
    <t>06/08/12 21:37:25 PM</t>
  </si>
  <si>
    <t>06/08/12 15:30:15 PM</t>
  </si>
  <si>
    <t>06/08/12 21:38:25 PM</t>
  </si>
  <si>
    <t>06/08/12 14:19:25 PM</t>
  </si>
  <si>
    <t>06/08/12 15:31:15 PM</t>
  </si>
  <si>
    <t>06/08/12 21:48:25 PM</t>
  </si>
  <si>
    <t>06/08/12 14:56:25 PM</t>
  </si>
  <si>
    <t>06/08/12 15:39:15 PM</t>
  </si>
  <si>
    <t>06/08/12 15:06:25 PM</t>
  </si>
  <si>
    <t>06/08/12 21:58:25 PM</t>
  </si>
  <si>
    <t>06/08/12 15:51:15 PM</t>
  </si>
  <si>
    <t>06/08/12 21:59:25 PM</t>
  </si>
  <si>
    <t>06/08/12 15:52:15 PM</t>
  </si>
  <si>
    <t>06/08/12 22:16:25 PM</t>
  </si>
  <si>
    <t>06/08/12 16:05:15 PM</t>
  </si>
  <si>
    <t>06/08/12 15:15:25 PM</t>
  </si>
  <si>
    <t>06/08/12 22:20:25 PM</t>
  </si>
  <si>
    <t>06/08/12 16:13:14 PM</t>
  </si>
  <si>
    <t>06/08/12 15:25:25 PM</t>
  </si>
  <si>
    <t>06/08/12 22:21:25 PM</t>
  </si>
  <si>
    <t>06/08/12 16:14:14 PM</t>
  </si>
  <si>
    <t>06/08/12 22:41:25 PM</t>
  </si>
  <si>
    <t>06/08/12 16:17:14 PM</t>
  </si>
  <si>
    <t>06/08/12 22:42:25 PM</t>
  </si>
  <si>
    <t>06/08/12 13:00:15 PM</t>
  </si>
  <si>
    <t>06/08/12 16:34:14 PM</t>
  </si>
  <si>
    <t>06/08/12 15:44:25 PM</t>
  </si>
  <si>
    <t>06/08/12 22:45:25 PM</t>
  </si>
  <si>
    <t>06/08/12 13:16:15 PM</t>
  </si>
  <si>
    <t>06/08/12 15:34:25 PM</t>
  </si>
  <si>
    <t>06/08/12 16:35:15 PM</t>
  </si>
  <si>
    <t>06/08/12 23:03:25 PM</t>
  </si>
  <si>
    <t>06/08/12 15:43:25 PM</t>
  </si>
  <si>
    <t>06/08/12 16:40:15 PM</t>
  </si>
  <si>
    <t>06/08/12 23:04:25 PM</t>
  </si>
  <si>
    <t>06/08/12 16:56:15 PM</t>
  </si>
  <si>
    <t>06/08/12 15:53:25 PM</t>
  </si>
  <si>
    <t>06/08/12 23:13:25 PM</t>
  </si>
  <si>
    <t>06/08/12 13:23:15 PM</t>
  </si>
  <si>
    <t>06/08/12 16:57:15 PM</t>
  </si>
  <si>
    <t>06/08/12 23:25:25 PM</t>
  </si>
  <si>
    <t>06/08/12 13:31:15 PM</t>
  </si>
  <si>
    <t>06/08/12 17:13:15 PM</t>
  </si>
  <si>
    <t>06/08/12 23:26:25 PM</t>
  </si>
  <si>
    <t>06/08/12 17:18:15 PM</t>
  </si>
  <si>
    <t>06/08/12 16:21:24 PM</t>
  </si>
  <si>
    <t>06/08/12 23:41:25 PM</t>
  </si>
  <si>
    <t>06/08/12 17:19:15 PM</t>
  </si>
  <si>
    <t>06/08/12 16:31:24 PM</t>
  </si>
  <si>
    <t>06/08/12 23:46:25 PM</t>
  </si>
  <si>
    <t>06/08/12 14:01:15 PM</t>
  </si>
  <si>
    <t>06/08/12 17:23:15 PM</t>
  </si>
  <si>
    <t>06/08/12 23:47:24 PM</t>
  </si>
  <si>
    <t>06/08/12 16:02:25 PM</t>
  </si>
  <si>
    <t>06/08/12 17:39:15 PM</t>
  </si>
  <si>
    <t>06/08/12 17:40:15 PM</t>
  </si>
  <si>
    <t>06/08/12 16:40:25 PM</t>
  </si>
  <si>
    <t>06/08/12 14:18:15 PM</t>
  </si>
  <si>
    <t>06/08/12 17:58:14 PM</t>
  </si>
  <si>
    <t>06/08/12 13:00:10 PM</t>
  </si>
  <si>
    <t>06/08/12 13:00:20 PM</t>
  </si>
  <si>
    <t>06/08/12 16:50:25 PM</t>
  </si>
  <si>
    <t>06/08/12 16:49:25 PM</t>
  </si>
  <si>
    <t>06/08/12 18:01:15 PM</t>
  </si>
  <si>
    <t>06/08/12 13:06:10 PM</t>
  </si>
  <si>
    <t>06/08/12 13:15:20 PM</t>
  </si>
  <si>
    <t>06/08/12 18:02:15 PM</t>
  </si>
  <si>
    <t>06/08/12 13:09:10 PM</t>
  </si>
  <si>
    <t>06/08/12 13:20:20 PM</t>
  </si>
  <si>
    <t>06/08/12 14:27:15 PM</t>
  </si>
  <si>
    <t>06/08/12 18:08:14 PM</t>
  </si>
  <si>
    <t>06/08/12 13:20:10 PM</t>
  </si>
  <si>
    <t>06/08/12 13:21:20 PM</t>
  </si>
  <si>
    <t>06/08/12 16:59:25 PM</t>
  </si>
  <si>
    <t>06/08/12 18:19:14 PM</t>
  </si>
  <si>
    <t>06/08/12 13:21:10 PM</t>
  </si>
  <si>
    <t>06/08/12 13:23:20 PM</t>
  </si>
  <si>
    <t>06/08/12 18:22:14 PM</t>
  </si>
  <si>
    <t>06/08/12 13:22:10 PM</t>
  </si>
  <si>
    <t>06/08/12 13:40:20 PM</t>
  </si>
  <si>
    <t>06/08/12 13:08:10 PM</t>
  </si>
  <si>
    <t>06/08/12 18:23:14 PM</t>
  </si>
  <si>
    <t>06/09/12 13:06:05 PM</t>
  </si>
  <si>
    <t>06/08/12 13:41:10 PM</t>
  </si>
  <si>
    <t>06/08/12 13:18:20 PM</t>
  </si>
  <si>
    <t>06/08/12 13:42:20 PM</t>
  </si>
  <si>
    <t>06/08/12 17:27:25 PM</t>
  </si>
  <si>
    <t>06/08/12 14:51:15 PM</t>
  </si>
  <si>
    <t>06/08/12 17:37:25 PM</t>
  </si>
  <si>
    <t>06/08/12 18:34:14 PM</t>
  </si>
  <si>
    <t>06/09/12 13:07:05 PM</t>
  </si>
  <si>
    <t>06/08/12 13:42:10 PM</t>
  </si>
  <si>
    <t>06/08/12 13:43:20 PM</t>
  </si>
  <si>
    <t>06/08/12 15:06:15 PM</t>
  </si>
  <si>
    <t>06/08/12 18:44:14 PM</t>
  </si>
  <si>
    <t>06/09/12 13:27:05 PM</t>
  </si>
  <si>
    <t>06/08/12 13:43:10 PM</t>
  </si>
  <si>
    <t>06/08/12 13:44:20 PM</t>
  </si>
  <si>
    <t>06/08/12 13:25:10 PM</t>
  </si>
  <si>
    <t>06/08/12 13:09:20 PM</t>
  </si>
  <si>
    <t>06/08/12 18:45:14 PM</t>
  </si>
  <si>
    <t>06/09/12 13:28:05 PM</t>
  </si>
  <si>
    <t>06/08/12 13:53:10 PM</t>
  </si>
  <si>
    <t>06/08/12 13:31:20 PM</t>
  </si>
  <si>
    <t>06/08/12 13:53:20 PM</t>
  </si>
  <si>
    <t>06/08/12 17:46:25 PM</t>
  </si>
  <si>
    <t>06/08/12 13:34:10 PM</t>
  </si>
  <si>
    <t>06/08/12 13:06:05 PM</t>
  </si>
  <si>
    <t>06/08/12 17:55:25 PM</t>
  </si>
  <si>
    <t>06/08/12 19:06:14 PM</t>
  </si>
  <si>
    <t>06/08/12 13:05:20 PM</t>
  </si>
  <si>
    <t>06/08/12 13:08:20 PM</t>
  </si>
  <si>
    <t>06/09/12 13:49:04 PM</t>
  </si>
  <si>
    <t>06/08/12 14:00:10 PM</t>
  </si>
  <si>
    <t>06/08/12 14:03:20 PM</t>
  </si>
  <si>
    <t>06/08/12 13:15:05 PM</t>
  </si>
  <si>
    <t>06/08/12 15:10:15 PM</t>
  </si>
  <si>
    <t>06/08/12 19:07:15 PM</t>
  </si>
  <si>
    <t>06/08/12 13:16:20 PM</t>
  </si>
  <si>
    <t>06/09/12 13:50:04 PM</t>
  </si>
  <si>
    <t>06/08/12 14:03:10 PM</t>
  </si>
  <si>
    <t>06/08/12 14:04:20 PM</t>
  </si>
  <si>
    <t>06/08/12 13:28:20 PM</t>
  </si>
  <si>
    <t>06/08/12 15:28:15 PM</t>
  </si>
  <si>
    <t>06/08/12 19:25:15 PM</t>
  </si>
  <si>
    <t>06/09/12 14:11:04 PM</t>
  </si>
  <si>
    <t>06/08/12 14:04:10 PM</t>
  </si>
  <si>
    <t>06/08/12 14:08:20 PM</t>
  </si>
  <si>
    <t>06/08/12 18:05:24 PM</t>
  </si>
  <si>
    <t>06/08/12 13:48:10 PM</t>
  </si>
  <si>
    <t>06/08/12 19:27:15 PM</t>
  </si>
  <si>
    <t>06/09/12 14:12:04 PM</t>
  </si>
  <si>
    <t>06/08/12 13:19:10 PM</t>
  </si>
  <si>
    <t>06/08/12 14:08:10 PM</t>
  </si>
  <si>
    <t>06/08/12 14:02:20 PM</t>
  </si>
  <si>
    <t>06/08/12 14:20:20 PM</t>
  </si>
  <si>
    <t>06/08/12 18:14:24 PM</t>
  </si>
  <si>
    <t>06/08/12 13:33:05 PM</t>
  </si>
  <si>
    <t>06/08/12 13:01:15 PM</t>
  </si>
  <si>
    <t>06/08/12 19:28:15 PM</t>
  </si>
  <si>
    <t>06/08/12 13:26:20 PM</t>
  </si>
  <si>
    <t>06/09/12 14:32:04 PM</t>
  </si>
  <si>
    <t>06/08/12 14:25:10 PM</t>
  </si>
  <si>
    <t>06/08/12 14:25:20 PM</t>
  </si>
  <si>
    <t>06/08/12 13:40:05 PM</t>
  </si>
  <si>
    <t>06/08/12 13:19:15 PM</t>
  </si>
  <si>
    <t>06/08/12 15:41:15 PM</t>
  </si>
  <si>
    <t>06/08/12 19:30:15 PM</t>
  </si>
  <si>
    <t>06/08/12 13:36:20 PM</t>
  </si>
  <si>
    <t>06/08/12 13:37:20 PM</t>
  </si>
  <si>
    <t>06/09/12 14:33:04 PM</t>
  </si>
  <si>
    <t>06/08/12 13:07:10 PM</t>
  </si>
  <si>
    <t>06/08/12 14:26:10 PM</t>
  </si>
  <si>
    <t>06/08/12 14:26:20 PM</t>
  </si>
  <si>
    <t>06/08/12 14:06:10 PM</t>
  </si>
  <si>
    <t>06/08/12 18:24:24 PM</t>
  </si>
  <si>
    <t>06/08/12 19:49:15 PM</t>
  </si>
  <si>
    <t>06/08/12 13:11:10 PM</t>
  </si>
  <si>
    <t>06/09/12 14:54:04 PM</t>
  </si>
  <si>
    <t>06/08/12 13:28:10 PM</t>
  </si>
  <si>
    <t>06/08/12 14:27:10 PM</t>
  </si>
  <si>
    <t>06/08/12 14:15:20 PM</t>
  </si>
  <si>
    <t>06/08/12 14:39:20 PM</t>
  </si>
  <si>
    <t>06/08/12 18:33:24 PM</t>
  </si>
  <si>
    <t>06/08/12 14:18:10 PM</t>
  </si>
  <si>
    <t>06/08/12 13:54:20 PM</t>
  </si>
  <si>
    <t>06/08/12 19:50:15 PM</t>
  </si>
  <si>
    <t>06/09/12 14:55:04 PM</t>
  </si>
  <si>
    <t>06/08/12 14:32:10 PM</t>
  </si>
  <si>
    <t>06/08/12 14:19:20 PM</t>
  </si>
  <si>
    <t>06/08/12 14:41:20 PM</t>
  </si>
  <si>
    <t>06/08/12 13:56:05 PM</t>
  </si>
  <si>
    <t>06/08/12 16:09:14 PM</t>
  </si>
  <si>
    <t>06/08/12 20:03:15 PM</t>
  </si>
  <si>
    <t>06/08/12 13:46:20 PM</t>
  </si>
  <si>
    <t>06/09/12 15:15:04 PM</t>
  </si>
  <si>
    <t>06/08/12 13:36:10 PM</t>
  </si>
  <si>
    <t>06/08/12 14:47:10 PM</t>
  </si>
  <si>
    <t>06/08/12 14:46:20 PM</t>
  </si>
  <si>
    <t>06/08/12 14:00:05 PM</t>
  </si>
  <si>
    <t>06/08/12 18:52:24 PM</t>
  </si>
  <si>
    <t>06/08/12 20:10:15 PM</t>
  </si>
  <si>
    <t>06/08/12 13:47:20 PM</t>
  </si>
  <si>
    <t>06/09/12 15:16:04 PM</t>
  </si>
  <si>
    <t>06/08/12 13:39:10 PM</t>
  </si>
  <si>
    <t>06/08/12 14:48:10 PM</t>
  </si>
  <si>
    <t>06/08/12 14:47:20 PM</t>
  </si>
  <si>
    <t>06/08/12 19:02:25 PM</t>
  </si>
  <si>
    <t>06/08/12 14:07:20 PM</t>
  </si>
  <si>
    <t>06/08/12 20:11:15 PM</t>
  </si>
  <si>
    <t>06/09/12 15:37:04 PM</t>
  </si>
  <si>
    <t>06/08/12 13:47:10 PM</t>
  </si>
  <si>
    <t>06/08/12 14:51:10 PM</t>
  </si>
  <si>
    <t>06/08/12 14:34:20 PM</t>
  </si>
  <si>
    <t>06/08/12 14:52:20 PM</t>
  </si>
  <si>
    <t>06/08/12 14:45:10 PM</t>
  </si>
  <si>
    <t>06/08/12 14:24:20 PM</t>
  </si>
  <si>
    <t>06/08/12 16:28:14 PM</t>
  </si>
  <si>
    <t>06/08/12 20:29:15 PM</t>
  </si>
  <si>
    <t>06/08/12 14:22:20 PM</t>
  </si>
  <si>
    <t>06/09/12 15:38:04 PM</t>
  </si>
  <si>
    <t>06/08/12 13:57:10 PM</t>
  </si>
  <si>
    <t>06/08/12 14:59:10 PM</t>
  </si>
  <si>
    <t>06/08/12 14:44:20 PM</t>
  </si>
  <si>
    <t>06/08/12 15:05:20 PM</t>
  </si>
  <si>
    <t>06/08/12 14:08:05 PM</t>
  </si>
  <si>
    <t>06/08/12 13:46:15 PM</t>
  </si>
  <si>
    <t>06/08/12 20:32:15 PM</t>
  </si>
  <si>
    <t>06/09/12 15:59:04 PM</t>
  </si>
  <si>
    <t>06/08/12 13:44:10 PM</t>
  </si>
  <si>
    <t>06/08/12 15:08:10 PM</t>
  </si>
  <si>
    <t>06/08/12 15:08:20 PM</t>
  </si>
  <si>
    <t>06/08/12 19:11:25 PM</t>
  </si>
  <si>
    <t>06/08/12 14:12:05 PM</t>
  </si>
  <si>
    <t>06/08/12 13:48:15 PM</t>
  </si>
  <si>
    <t>06/08/12 20:33:15 PM</t>
  </si>
  <si>
    <t>06/08/12 14:09:20 PM</t>
  </si>
  <si>
    <t>06/09/12 16:00:05 PM</t>
  </si>
  <si>
    <t>06/08/12 13:51:10 PM</t>
  </si>
  <si>
    <t>06/08/12 15:09:10 PM</t>
  </si>
  <si>
    <t>06/08/12 15:09:20 PM</t>
  </si>
  <si>
    <t>06/08/12 19:20:25 PM</t>
  </si>
  <si>
    <t>06/08/12 14:32:20 PM</t>
  </si>
  <si>
    <t>06/08/12 16:41:15 PM</t>
  </si>
  <si>
    <t>06/08/12 20:54:15 PM</t>
  </si>
  <si>
    <t>06/09/12 16:20:05 PM</t>
  </si>
  <si>
    <t>06/08/12 15:12:10 PM</t>
  </si>
  <si>
    <t>06/08/12 14:56:20 PM</t>
  </si>
  <si>
    <t>06/08/12 15:19:20 PM</t>
  </si>
  <si>
    <t>06/08/12 14:58:10 PM</t>
  </si>
  <si>
    <t>06/08/12 16:55:15 PM</t>
  </si>
  <si>
    <t>06/08/12 20:55:15 PM</t>
  </si>
  <si>
    <t>06/09/12 16:21:05 PM</t>
  </si>
  <si>
    <t>06/08/12 14:19:10 PM</t>
  </si>
  <si>
    <t>06/08/12 15:24:10 PM</t>
  </si>
  <si>
    <t>06/08/12 15:03:20 PM</t>
  </si>
  <si>
    <t>06/08/12 15:29:20 PM</t>
  </si>
  <si>
    <t>06/08/12 14:31:05 PM</t>
  </si>
  <si>
    <t>06/08/12 14:13:15 PM</t>
  </si>
  <si>
    <t>06/08/12 20:56:15 PM</t>
  </si>
  <si>
    <t>06/08/12 14:37:20 PM</t>
  </si>
  <si>
    <t>06/08/12 14:29:20 PM</t>
  </si>
  <si>
    <t>06/08/12 14:13:10 PM</t>
  </si>
  <si>
    <t>06/09/12 16:42:05 PM</t>
  </si>
  <si>
    <t>06/08/12 14:12:10 PM</t>
  </si>
  <si>
    <t>06/08/12 15:30:10 PM</t>
  </si>
  <si>
    <t>06/08/12 15:30:20 PM</t>
  </si>
  <si>
    <t>06/08/12 19:39:25 PM</t>
  </si>
  <si>
    <t>06/08/12 14:39:05 PM</t>
  </si>
  <si>
    <t>06/08/12 14:48:20 PM</t>
  </si>
  <si>
    <t>06/08/12 19:30:25 PM</t>
  </si>
  <si>
    <t>06/08/12 21:09:15 PM</t>
  </si>
  <si>
    <t>06/08/12 14:17:10 PM</t>
  </si>
  <si>
    <t>06/09/12 16:43:05 PM</t>
  </si>
  <si>
    <t>06/08/12 15:31:10 PM</t>
  </si>
  <si>
    <t>06/08/12 15:31:20 PM</t>
  </si>
  <si>
    <t>06/08/12 15:16:10 PM</t>
  </si>
  <si>
    <t>06/08/12 17:04:15 PM</t>
  </si>
  <si>
    <t>06/08/12 21:15:15 PM</t>
  </si>
  <si>
    <t>06/09/12 17:03:05 PM</t>
  </si>
  <si>
    <t>06/08/12 14:35:10 PM</t>
  </si>
  <si>
    <t>06/08/12 15:35:10 PM</t>
  </si>
  <si>
    <t>06/08/12 15:20:20 PM</t>
  </si>
  <si>
    <t>06/08/12 15:32:20 PM</t>
  </si>
  <si>
    <t>06/08/12 15:27:10 PM</t>
  </si>
  <si>
    <t>06/08/12 17:10:15 PM</t>
  </si>
  <si>
    <t>06/08/12 21:16:15 PM</t>
  </si>
  <si>
    <t>06/09/12 17:04:05 PM</t>
  </si>
  <si>
    <t>06/08/12 15:38:10 PM</t>
  </si>
  <si>
    <t>06/08/12 15:23:20 PM</t>
  </si>
  <si>
    <t>06/08/12 15:45:20 PM</t>
  </si>
  <si>
    <t>06/08/12 20:08:25 PM</t>
  </si>
  <si>
    <t>06/08/12 14:56:05 PM</t>
  </si>
  <si>
    <t>06/08/12 14:30:15 PM</t>
  </si>
  <si>
    <t>06/08/12 19:58:25 PM</t>
  </si>
  <si>
    <t>06/08/12 21:22:15 PM</t>
  </si>
  <si>
    <t>06/08/12 14:51:20 PM</t>
  </si>
  <si>
    <t>06/08/12 14:30:10 PM</t>
  </si>
  <si>
    <t>06/09/12 17:25:05 PM</t>
  </si>
  <si>
    <t>06/08/12 14:28:10 PM</t>
  </si>
  <si>
    <t>06/08/12 15:51:10 PM</t>
  </si>
  <si>
    <t>06/08/12 15:51:20 PM</t>
  </si>
  <si>
    <t>06/08/12 15:05:05 PM</t>
  </si>
  <si>
    <t>06/08/12 15:22:20 PM</t>
  </si>
  <si>
    <t>06/08/12 21:37:15 PM</t>
  </si>
  <si>
    <t>06/09/12 17:26:05 PM</t>
  </si>
  <si>
    <t>06/08/12 14:42:10 PM</t>
  </si>
  <si>
    <t>06/08/12 15:52:10 PM</t>
  </si>
  <si>
    <t>06/08/12 15:52:20 PM</t>
  </si>
  <si>
    <t>06/08/12 15:41:10 PM</t>
  </si>
  <si>
    <t>06/08/12 15:25:20 PM</t>
  </si>
  <si>
    <t>06/08/12 17:21:15 PM</t>
  </si>
  <si>
    <t>06/08/12 21:38:15 PM</t>
  </si>
  <si>
    <t>06/09/12 17:47:05 PM</t>
  </si>
  <si>
    <t>06/08/12 14:52:10 PM</t>
  </si>
  <si>
    <t>06/08/12 16:01:10 PM</t>
  </si>
  <si>
    <t>06/08/12 15:38:20 PM</t>
  </si>
  <si>
    <t>06/08/12 15:56:20 PM</t>
  </si>
  <si>
    <t>06/08/12 20:17:25 PM</t>
  </si>
  <si>
    <t>06/08/12 15:50:10 PM</t>
  </si>
  <si>
    <t>06/08/12 17:38:15 PM</t>
  </si>
  <si>
    <t>06/08/12 21:39:15 PM</t>
  </si>
  <si>
    <t>06/08/12 15:10:20 PM</t>
  </si>
  <si>
    <t>06/08/12 14:50:10 PM</t>
  </si>
  <si>
    <t>06/09/12 17:48:05 PM</t>
  </si>
  <si>
    <t>06/08/12 15:00:10 PM</t>
  </si>
  <si>
    <t>06/08/12 16:11:09 PM</t>
  </si>
  <si>
    <t>06/08/12 15:46:20 PM</t>
  </si>
  <si>
    <t>06/08/12 16:06:19 PM</t>
  </si>
  <si>
    <t>06/08/12 20:27:25 PM</t>
  </si>
  <si>
    <t>06/08/12 15:10:05 PM</t>
  </si>
  <si>
    <t>06/08/12 15:03:15 PM</t>
  </si>
  <si>
    <t>06/08/12 21:58:15 PM</t>
  </si>
  <si>
    <t>06/08/12 15:18:20 PM</t>
  </si>
  <si>
    <t>06/08/12 15:13:20 PM</t>
  </si>
  <si>
    <t>06/08/12 14:53:10 PM</t>
  </si>
  <si>
    <t>06/09/12 18:08:05 PM</t>
  </si>
  <si>
    <t>06/08/12 16:13:09 PM</t>
  </si>
  <si>
    <t>06/08/12 16:13:19 PM</t>
  </si>
  <si>
    <t>06/08/12 15:19:05 PM</t>
  </si>
  <si>
    <t>06/08/12 21:59:15 PM</t>
  </si>
  <si>
    <t>06/08/12 15:24:20 PM</t>
  </si>
  <si>
    <t>06/09/12 18:09:05 PM</t>
  </si>
  <si>
    <t>06/08/12 14:57:10 PM</t>
  </si>
  <si>
    <t>06/08/12 16:14:09 PM</t>
  </si>
  <si>
    <t>06/08/12 16:14:19 PM</t>
  </si>
  <si>
    <t>06/08/12 16:06:09 PM</t>
  </si>
  <si>
    <t>06/08/12 17:41:15 PM</t>
  </si>
  <si>
    <t>06/08/12 22:16:15 PM</t>
  </si>
  <si>
    <t>06/09/12 18:30:05 PM</t>
  </si>
  <si>
    <t>06/08/12 15:19:10 PM</t>
  </si>
  <si>
    <t>06/08/12 16:15:09 PM</t>
  </si>
  <si>
    <t>06/08/12 15:59:20 PM</t>
  </si>
  <si>
    <t>06/08/12 16:23:19 PM</t>
  </si>
  <si>
    <t>06/08/12 20:45:25 PM</t>
  </si>
  <si>
    <t>06/08/12 16:12:09 PM</t>
  </si>
  <si>
    <t>06/08/12 15:14:15 PM</t>
  </si>
  <si>
    <t>06/08/12 17:55:15 PM</t>
  </si>
  <si>
    <t>06/08/12 20:36:25 PM</t>
  </si>
  <si>
    <t>06/08/12 22:20:15 PM</t>
  </si>
  <si>
    <t>06/08/12 15:35:20 PM</t>
  </si>
  <si>
    <t>06/09/12 18:31:05 PM</t>
  </si>
  <si>
    <t>06/08/12 15:28:10 PM</t>
  </si>
  <si>
    <t>06/08/12 16:24:09 PM</t>
  </si>
  <si>
    <t>06/08/12 16:04:20 PM</t>
  </si>
  <si>
    <t>06/08/12 16:30:19 PM</t>
  </si>
  <si>
    <t>06/08/12 15:32:05 PM</t>
  </si>
  <si>
    <t>06/08/12 15:21:15 PM</t>
  </si>
  <si>
    <t>06/08/12 22:21:15 PM</t>
  </si>
  <si>
    <t>06/08/12 15:50:20 PM</t>
  </si>
  <si>
    <t>06/08/12 15:33:20 PM</t>
  </si>
  <si>
    <t>06/09/12 18:51:05 PM</t>
  </si>
  <si>
    <t>06/08/12 15:10:10 PM</t>
  </si>
  <si>
    <t>06/08/12 16:35:10 PM</t>
  </si>
  <si>
    <t>06/08/12 16:34:19 PM</t>
  </si>
  <si>
    <t>06/08/12 15:46:05 PM</t>
  </si>
  <si>
    <t>06/08/12 22:31:15 PM</t>
  </si>
  <si>
    <t>06/08/12 15:49:20 PM</t>
  </si>
  <si>
    <t>06/09/12 18:52:05 PM</t>
  </si>
  <si>
    <t>06/08/12 15:17:10 PM</t>
  </si>
  <si>
    <t>06/08/12 16:36:10 PM</t>
  </si>
  <si>
    <t>06/08/12 16:35:20 PM</t>
  </si>
  <si>
    <t>06/08/12 20:55:25 PM</t>
  </si>
  <si>
    <t>06/08/12 16:16:09 PM</t>
  </si>
  <si>
    <t>06/08/12 16:10:19 PM</t>
  </si>
  <si>
    <t>06/08/12 22:42:15 PM</t>
  </si>
  <si>
    <t>06/08/12 15:46:10 PM</t>
  </si>
  <si>
    <t>06/09/12 19:13:05 PM</t>
  </si>
  <si>
    <t>06/08/12 15:34:10 PM</t>
  </si>
  <si>
    <t>06/08/12 16:37:10 PM</t>
  </si>
  <si>
    <t>06/08/12 16:39:20 PM</t>
  </si>
  <si>
    <t>06/08/12 16:30:09 PM</t>
  </si>
  <si>
    <t>06/08/12 15:42:15 PM</t>
  </si>
  <si>
    <t>06/08/12 18:12:14 PM</t>
  </si>
  <si>
    <t>06/08/12 22:43:15 PM</t>
  </si>
  <si>
    <t>06/08/12 16:02:20 PM</t>
  </si>
  <si>
    <t>06/09/12 19:14:05 PM</t>
  </si>
  <si>
    <t>06/08/12 15:40:10 PM</t>
  </si>
  <si>
    <t>06/08/12 16:41:10 PM</t>
  </si>
  <si>
    <t>06/08/12 16:56:20 PM</t>
  </si>
  <si>
    <t>06/08/12 15:57:05 PM</t>
  </si>
  <si>
    <t>06/08/12 21:04:25 PM</t>
  </si>
  <si>
    <t>06/08/12 23:02:15 PM</t>
  </si>
  <si>
    <t>06/08/12 16:11:19 PM</t>
  </si>
  <si>
    <t>06/09/12 19:35:05 PM</t>
  </si>
  <si>
    <t>06/08/12 16:56:10 PM</t>
  </si>
  <si>
    <t>06/08/12 16:57:20 PM</t>
  </si>
  <si>
    <t>06/08/12 21:33:25 PM</t>
  </si>
  <si>
    <t>06/08/12 16:12:04 PM</t>
  </si>
  <si>
    <t>06/08/12 16:17:19 PM</t>
  </si>
  <si>
    <t>06/08/12 23:03:15 PM</t>
  </si>
  <si>
    <t>06/08/12 16:04:10 PM</t>
  </si>
  <si>
    <t>06/09/12 19:36:05 PM</t>
  </si>
  <si>
    <t>06/08/12 15:48:10 PM</t>
  </si>
  <si>
    <t>06/08/12 16:57:10 PM</t>
  </si>
  <si>
    <t>06/08/12 17:06:20 PM</t>
  </si>
  <si>
    <t>06/08/12 16:46:10 PM</t>
  </si>
  <si>
    <t>06/08/12 16:01:15 PM</t>
  </si>
  <si>
    <t>06/08/12 16:22:19 PM</t>
  </si>
  <si>
    <t>06/08/12 18:41:14 PM</t>
  </si>
  <si>
    <t>06/08/12 23:04:15 PM</t>
  </si>
  <si>
    <t>06/08/12 16:10:09 PM</t>
  </si>
  <si>
    <t>06/09/12 19:56:05 PM</t>
  </si>
  <si>
    <t>06/08/12 15:57:10 PM</t>
  </si>
  <si>
    <t>06/08/12 16:59:10 PM</t>
  </si>
  <si>
    <t>06/08/12 17:18:20 PM</t>
  </si>
  <si>
    <t>06/08/12 16:51:10 PM</t>
  </si>
  <si>
    <t>06/08/12 16:06:14 PM</t>
  </si>
  <si>
    <t>06/08/12 21:32:25 PM</t>
  </si>
  <si>
    <t>06/08/12 21:14:25 PM</t>
  </si>
  <si>
    <t>06/08/12 23:25:15 PM</t>
  </si>
  <si>
    <t>06/08/12 16:19:19 PM</t>
  </si>
  <si>
    <t>06/08/12 16:27:19 PM</t>
  </si>
  <si>
    <t>06/09/12 19:57:05 PM</t>
  </si>
  <si>
    <t>06/08/12 17:05:10 PM</t>
  </si>
  <si>
    <t>06/08/12 17:19:20 PM</t>
  </si>
  <si>
    <t>06/08/12 21:42:25 PM</t>
  </si>
  <si>
    <t>06/08/12 16:21:04 PM</t>
  </si>
  <si>
    <t>06/08/12 23:26:15 PM</t>
  </si>
  <si>
    <t>06/09/12 20:18:05 PM</t>
  </si>
  <si>
    <t>06/08/12 15:53:10 PM</t>
  </si>
  <si>
    <t>06/08/12 17:18:10 PM</t>
  </si>
  <si>
    <t>06/08/12 17:26:20 PM</t>
  </si>
  <si>
    <t>06/08/12 21:51:25 PM</t>
  </si>
  <si>
    <t>06/08/12 16:26:04 PM</t>
  </si>
  <si>
    <t>06/08/12 16:40:20 PM</t>
  </si>
  <si>
    <t>06/08/12 19:04:15 PM</t>
  </si>
  <si>
    <t>06/08/12 23:34:15 PM</t>
  </si>
  <si>
    <t>06/09/12 20:19:05 PM</t>
  </si>
  <si>
    <t>06/08/12 15:59:10 PM</t>
  </si>
  <si>
    <t>06/08/12 17:19:10 PM</t>
  </si>
  <si>
    <t>06/08/12 17:07:20 PM</t>
  </si>
  <si>
    <t>06/08/12 17:33:20 PM</t>
  </si>
  <si>
    <t>06/08/12 17:02:10 PM</t>
  </si>
  <si>
    <t>06/08/12 16:15:14 PM</t>
  </si>
  <si>
    <t>06/08/12 16:50:20 PM</t>
  </si>
  <si>
    <t>06/08/12 23:46:15 PM</t>
  </si>
  <si>
    <t>06/08/12 16:41:20 PM</t>
  </si>
  <si>
    <t>06/08/12 16:36:20 PM</t>
  </si>
  <si>
    <t>06/08/12 16:34:09 PM</t>
  </si>
  <si>
    <t>06/09/12 20:39:05 PM</t>
  </si>
  <si>
    <t>06/08/12 17:21:10 PM</t>
  </si>
  <si>
    <t>06/08/12 17:39:20 PM</t>
  </si>
  <si>
    <t>06/08/12 17:11:10 PM</t>
  </si>
  <si>
    <t>06/08/12 16:18:14 PM</t>
  </si>
  <si>
    <t>06/08/12 23:47:14 PM</t>
  </si>
  <si>
    <t>06/08/12 16:49:20 PM</t>
  </si>
  <si>
    <t>06/09/12 20:40:05 PM</t>
  </si>
  <si>
    <t>06/08/12 17:22:10 PM</t>
  </si>
  <si>
    <t>06/08/12 17:40:20 PM</t>
  </si>
  <si>
    <t>06/08/12 22:10:25 PM</t>
  </si>
  <si>
    <t>06/08/12 16:44:05 PM</t>
  </si>
  <si>
    <t>06/08/12 19:10:15 PM</t>
  </si>
  <si>
    <t>06/09/12 21:01:05 PM</t>
  </si>
  <si>
    <t>06/08/12 16:18:09 PM</t>
  </si>
  <si>
    <t>06/08/12 17:39:10 PM</t>
  </si>
  <si>
    <t>06/08/12 17:21:20 PM</t>
  </si>
  <si>
    <t>06/08/12 17:49:20 PM</t>
  </si>
  <si>
    <t>06/08/12 16:55:05 PM</t>
  </si>
  <si>
    <t>06/08/12 19:26:15 PM</t>
  </si>
  <si>
    <t>06/08/12 16:58:20 PM</t>
  </si>
  <si>
    <t>06/09/12 21:02:05 PM</t>
  </si>
  <si>
    <t>06/08/12 16:26:09 PM</t>
  </si>
  <si>
    <t>06/08/12 17:40:10 PM</t>
  </si>
  <si>
    <t>06/08/12 17:37:20 PM</t>
  </si>
  <si>
    <t>06/08/12 17:56:20 PM</t>
  </si>
  <si>
    <t>06/08/12 16:39:15 PM</t>
  </si>
  <si>
    <t>06/08/12 17:00:20 PM</t>
  </si>
  <si>
    <t>06/09/12 21:23:05 PM</t>
  </si>
  <si>
    <t>06/08/12 17:41:10 PM</t>
  </si>
  <si>
    <t>06/08/12 18:01:20 PM</t>
  </si>
  <si>
    <t>06/08/12 22:39:25 PM</t>
  </si>
  <si>
    <t>06/08/12 16:51:15 PM</t>
  </si>
  <si>
    <t>06/09/12 21:24:05 PM</t>
  </si>
  <si>
    <t>06/08/12 16:52:10 PM</t>
  </si>
  <si>
    <t>06/08/12 17:46:10 PM</t>
  </si>
  <si>
    <t>06/08/12 18:02:20 PM</t>
  </si>
  <si>
    <t>06/08/12 17:01:05 PM</t>
  </si>
  <si>
    <t>06/08/12 17:22:20 PM</t>
  </si>
  <si>
    <t>06/08/12 19:29:15 PM</t>
  </si>
  <si>
    <t>06/08/12 22:01:25 PM</t>
  </si>
  <si>
    <t>06/09/12 21:44:05 PM</t>
  </si>
  <si>
    <t>06/08/12 16:50:10 PM</t>
  </si>
  <si>
    <t>06/08/12 18:01:10 PM</t>
  </si>
  <si>
    <t>06/08/12 17:45:20 PM</t>
  </si>
  <si>
    <t>06/08/12 18:03:20 PM</t>
  </si>
  <si>
    <t>06/08/12 17:51:10 PM</t>
  </si>
  <si>
    <t>06/08/12 17:16:05 PM</t>
  </si>
  <si>
    <t>06/08/12 16:58:10 PM</t>
  </si>
  <si>
    <t>06/09/12 21:45:05 PM</t>
  </si>
  <si>
    <t>06/08/12 16:53:10 PM</t>
  </si>
  <si>
    <t>06/08/12 18:02:10 PM</t>
  </si>
  <si>
    <t>06/08/12 17:55:20 PM</t>
  </si>
  <si>
    <t>06/08/12 18:05:19 PM</t>
  </si>
  <si>
    <t>06/08/12 22:57:25 PM</t>
  </si>
  <si>
    <t>06/08/12 17:57:09 PM</t>
  </si>
  <si>
    <t>06/08/12 17:07:15 PM</t>
  </si>
  <si>
    <t>06/09/12 22:06:05 PM</t>
  </si>
  <si>
    <t>06/08/12 17:10:10 PM</t>
  </si>
  <si>
    <t>06/08/12 18:08:09 PM</t>
  </si>
  <si>
    <t>06/08/12 18:22:19 PM</t>
  </si>
  <si>
    <t>06/08/12 17:17:15 PM</t>
  </si>
  <si>
    <t>06/08/12 19:51:15 PM</t>
  </si>
  <si>
    <t>06/08/12 17:41:20 PM</t>
  </si>
  <si>
    <t>06/09/12 22:07:05 PM</t>
  </si>
  <si>
    <t>06/08/12 17:17:10 PM</t>
  </si>
  <si>
    <t>06/08/12 18:12:09 PM</t>
  </si>
  <si>
    <t>06/08/12 18:23:19 PM</t>
  </si>
  <si>
    <t>06/08/12 17:27:05 PM</t>
  </si>
  <si>
    <t>06/08/12 17:50:20 PM</t>
  </si>
  <si>
    <t>06/08/12 20:04:15 PM</t>
  </si>
  <si>
    <t>06/08/12 22:29:25 PM</t>
  </si>
  <si>
    <t>06/08/12 17:52:20 PM</t>
  </si>
  <si>
    <t>06/09/12 22:27:05 PM</t>
  </si>
  <si>
    <t>06/08/12 17:01:10 PM</t>
  </si>
  <si>
    <t>06/08/12 18:23:09 PM</t>
  </si>
  <si>
    <t>06/08/12 18:25:19 PM</t>
  </si>
  <si>
    <t>06/08/12 23:07:25 PM</t>
  </si>
  <si>
    <t>06/08/12 18:16:09 PM</t>
  </si>
  <si>
    <t>06/08/12 17:34:05 PM</t>
  </si>
  <si>
    <t>06/08/12 17:59:20 PM</t>
  </si>
  <si>
    <t>06/08/12 17:20:10 PM</t>
  </si>
  <si>
    <t>06/09/12 22:28:05 PM</t>
  </si>
  <si>
    <t>06/08/12 17:03:10 PM</t>
  </si>
  <si>
    <t>06/08/12 18:24:09 PM</t>
  </si>
  <si>
    <t>06/08/12 18:17:19 PM</t>
  </si>
  <si>
    <t>06/08/12 18:43:19 PM</t>
  </si>
  <si>
    <t>06/08/12 17:24:15 PM</t>
  </si>
  <si>
    <t>06/08/12 17:34:10 PM</t>
  </si>
  <si>
    <t>06/09/12 22:49:05 PM</t>
  </si>
  <si>
    <t>06/08/12 17:27:10 PM</t>
  </si>
  <si>
    <t>06/08/12 18:27:09 PM</t>
  </si>
  <si>
    <t>06/08/12 18:44:19 PM</t>
  </si>
  <si>
    <t>06/08/12 20:31:15 PM</t>
  </si>
  <si>
    <t>06/08/12 23:16:25 PM</t>
  </si>
  <si>
    <t>06/08/12 22:58:25 PM</t>
  </si>
  <si>
    <t>06/08/12 18:06:19 PM</t>
  </si>
  <si>
    <t>06/08/12 18:11:19 PM</t>
  </si>
  <si>
    <t>06/09/12 22:50:05 PM</t>
  </si>
  <si>
    <t>06/08/12 17:38:10 PM</t>
  </si>
  <si>
    <t>06/08/12 18:31:09 PM</t>
  </si>
  <si>
    <t>06/08/12 18:45:19 PM</t>
  </si>
  <si>
    <t>06/08/12 23:35:25 PM</t>
  </si>
  <si>
    <t>06/08/12 18:28:09 PM</t>
  </si>
  <si>
    <t>06/08/12 17:54:05 PM</t>
  </si>
  <si>
    <t>06/08/12 18:10:19 PM</t>
  </si>
  <si>
    <t>06/08/12 18:19:19 PM</t>
  </si>
  <si>
    <t>06/09/12 23:11:05 PM</t>
  </si>
  <si>
    <t>06/08/12 18:44:09 PM</t>
  </si>
  <si>
    <t>06/08/12 18:46:19 PM</t>
  </si>
  <si>
    <t>06/08/12 23:45:25 PM</t>
  </si>
  <si>
    <t>06/08/12 18:38:09 PM</t>
  </si>
  <si>
    <t>06/08/12 17:59:05 PM</t>
  </si>
  <si>
    <t>06/08/12 17:52:15 PM</t>
  </si>
  <si>
    <t>06/08/12 18:13:19 PM</t>
  </si>
  <si>
    <t>06/08/12 17:52:10 PM</t>
  </si>
  <si>
    <t>06/09/12 23:12:05 PM</t>
  </si>
  <si>
    <t>06/08/12 17:30:10 PM</t>
  </si>
  <si>
    <t>06/08/12 18:45:09 PM</t>
  </si>
  <si>
    <t>06/08/12 19:00:20 PM</t>
  </si>
  <si>
    <t>06/08/12 17:57:14 PM</t>
  </si>
  <si>
    <t>06/08/12 20:34:15 PM</t>
  </si>
  <si>
    <t>06/08/12 18:33:19 PM</t>
  </si>
  <si>
    <t>06/09/12 23:32:05 PM</t>
  </si>
  <si>
    <t>06/08/12 17:44:10 PM</t>
  </si>
  <si>
    <t>06/08/12 18:51:09 PM</t>
  </si>
  <si>
    <t>06/08/12 19:06:19 PM</t>
  </si>
  <si>
    <t>06/08/12 20:50:15 PM</t>
  </si>
  <si>
    <t>06/08/12 18:42:19 PM</t>
  </si>
  <si>
    <t>06/09/12 23:33:05 PM</t>
  </si>
  <si>
    <t>06/08/12 19:04:10 PM</t>
  </si>
  <si>
    <t>06/08/12 18:47:19 PM</t>
  </si>
  <si>
    <t>06/08/12 19:07:20 PM</t>
  </si>
  <si>
    <t>06/08/12 19:05:10 PM</t>
  </si>
  <si>
    <t>06/08/12 18:14:04 PM</t>
  </si>
  <si>
    <t>06/08/12 18:03:10 PM</t>
  </si>
  <si>
    <t>06/09/12 23:54:04 PM</t>
  </si>
  <si>
    <t>06/08/12 17:50:10 PM</t>
  </si>
  <si>
    <t>06/08/12 19:06:09 PM</t>
  </si>
  <si>
    <t>06/08/12 18:51:19 PM</t>
  </si>
  <si>
    <t>06/08/12 19:13:20 PM</t>
  </si>
  <si>
    <t>06/08/12 18:19:04 PM</t>
  </si>
  <si>
    <t>06/08/12 18:03:15 PM</t>
  </si>
  <si>
    <t>06/09/12 23:55:04 PM</t>
  </si>
  <si>
    <t>06/08/12 17:54:10 PM</t>
  </si>
  <si>
    <t>06/08/12 19:07:10 PM</t>
  </si>
  <si>
    <t>06/08/12 19:20:20 PM</t>
  </si>
  <si>
    <t>06/08/12 18:15:14 PM</t>
  </si>
  <si>
    <t>06/08/12 21:03:15 PM</t>
  </si>
  <si>
    <t>06/08/12 23:54:25 PM</t>
  </si>
  <si>
    <t>06/08/12 18:57:19 PM</t>
  </si>
  <si>
    <t>06/08/12 19:03:20 PM</t>
  </si>
  <si>
    <t>06/08/12 18:09:09 PM</t>
  </si>
  <si>
    <t>06/08/12 19:08:10 PM</t>
  </si>
  <si>
    <t>06/08/12 19:27:20 PM</t>
  </si>
  <si>
    <t>06/08/12 19:17:10 PM</t>
  </si>
  <si>
    <t>06/08/12 18:52:19 PM</t>
  </si>
  <si>
    <t>06/08/12 21:13:15 PM</t>
  </si>
  <si>
    <t>06/08/12 19:01:20 PM</t>
  </si>
  <si>
    <t>06/08/12 19:05:20 PM</t>
  </si>
  <si>
    <t>06/08/12 19:22:10 PM</t>
  </si>
  <si>
    <t>06/08/12 19:09:20 PM</t>
  </si>
  <si>
    <t>06/08/12 19:28:20 PM</t>
  </si>
  <si>
    <t>06/08/12 19:26:10 PM</t>
  </si>
  <si>
    <t>06/08/12 18:27:04 PM</t>
  </si>
  <si>
    <t>06/08/12 19:02:20 PM</t>
  </si>
  <si>
    <t>06/08/12 18:25:09 PM</t>
  </si>
  <si>
    <t>06/08/12 18:06:09 PM</t>
  </si>
  <si>
    <t>06/08/12 19:27:10 PM</t>
  </si>
  <si>
    <t>06/08/12 19:22:20 PM</t>
  </si>
  <si>
    <t>06/08/12 19:46:20 PM</t>
  </si>
  <si>
    <t>06/08/12 18:43:04 PM</t>
  </si>
  <si>
    <t>06/08/12 18:33:14 PM</t>
  </si>
  <si>
    <t>06/08/12 18:11:09 PM</t>
  </si>
  <si>
    <t>06/08/12 19:28:10 PM</t>
  </si>
  <si>
    <t>06/08/12 19:49:20 PM</t>
  </si>
  <si>
    <t>06/08/12 18:42:14 PM</t>
  </si>
  <si>
    <t>06/08/12 21:23:15 PM</t>
  </si>
  <si>
    <t>06/08/12 19:08:20 PM</t>
  </si>
  <si>
    <t>06/08/12 18:26:09 PM</t>
  </si>
  <si>
    <t>06/08/12 19:44:10 PM</t>
  </si>
  <si>
    <t>06/08/12 19:50:20 PM</t>
  </si>
  <si>
    <t>06/08/12 19:34:10 PM</t>
  </si>
  <si>
    <t>06/08/12 19:14:20 PM</t>
  </si>
  <si>
    <t>06/08/12 21:33:15 PM</t>
  </si>
  <si>
    <t>06/08/12 19:16:20 PM</t>
  </si>
  <si>
    <t>06/08/12 18:32:09 PM</t>
  </si>
  <si>
    <t>06/08/12 19:49:10 PM</t>
  </si>
  <si>
    <t>06/08/12 19:55:20 PM</t>
  </si>
  <si>
    <t>06/08/12 19:39:10 PM</t>
  </si>
  <si>
    <t>06/08/12 18:48:04 PM</t>
  </si>
  <si>
    <t>06/08/12 18:54:09 PM</t>
  </si>
  <si>
    <t>06/08/12 19:50:10 PM</t>
  </si>
  <si>
    <t>06/08/12 20:08:20 PM</t>
  </si>
  <si>
    <t>06/08/12 18:54:04 PM</t>
  </si>
  <si>
    <t>06/08/12 18:51:14 PM</t>
  </si>
  <si>
    <t>06/08/12 19:47:20 PM</t>
  </si>
  <si>
    <t>06/08/12 18:58:10 PM</t>
  </si>
  <si>
    <t>06/08/12 18:42:09 PM</t>
  </si>
  <si>
    <t>06/08/12 19:51:10 PM</t>
  </si>
  <si>
    <t>06/08/12 20:10:20 PM</t>
  </si>
  <si>
    <t>06/08/12 18:59:15 PM</t>
  </si>
  <si>
    <t>06/08/12 21:44:15 PM</t>
  </si>
  <si>
    <t>06/08/12 19:43:20 PM</t>
  </si>
  <si>
    <t>06/08/12 18:46:09 PM</t>
  </si>
  <si>
    <t>06/08/12 20:07:10 PM</t>
  </si>
  <si>
    <t>06/08/12 19:54:20 PM</t>
  </si>
  <si>
    <t>06/08/12 20:11:20 PM</t>
  </si>
  <si>
    <t>06/08/12 19:45:20 PM</t>
  </si>
  <si>
    <t>06/08/12 20:11:10 PM</t>
  </si>
  <si>
    <t>06/08/12 20:06:20 PM</t>
  </si>
  <si>
    <t>06/08/12 20:22:20 PM</t>
  </si>
  <si>
    <t>06/08/12 19:10:05 PM</t>
  </si>
  <si>
    <t>06/08/12 19:10:10 PM</t>
  </si>
  <si>
    <t>06/08/12 20:12:10 PM</t>
  </si>
  <si>
    <t>06/08/12 20:28:20 PM</t>
  </si>
  <si>
    <t>06/08/12 19:21:05 PM</t>
  </si>
  <si>
    <t>06/08/12 19:09:15 PM</t>
  </si>
  <si>
    <t>06/08/12 22:19:15 PM</t>
  </si>
  <si>
    <t>06/08/12 20:07:20 PM</t>
  </si>
  <si>
    <t>06/08/12 19:18:10 PM</t>
  </si>
  <si>
    <t>06/08/12 19:00:10 PM</t>
  </si>
  <si>
    <t>06/08/12 20:13:10 PM</t>
  </si>
  <si>
    <t>06/08/12 20:32:20 PM</t>
  </si>
  <si>
    <t>06/08/12 19:20:15 PM</t>
  </si>
  <si>
    <t>06/08/12 19:56:20 PM</t>
  </si>
  <si>
    <t>06/08/12 19:11:10 PM</t>
  </si>
  <si>
    <t>06/08/12 20:21:10 PM</t>
  </si>
  <si>
    <t>06/08/12 20:19:20 PM</t>
  </si>
  <si>
    <t>06/08/12 20:33:20 PM</t>
  </si>
  <si>
    <t>06/08/12 20:23:10 PM</t>
  </si>
  <si>
    <t>06/08/12 20:09:20 PM</t>
  </si>
  <si>
    <t>06/08/12 19:20:10 PM</t>
  </si>
  <si>
    <t>06/08/12 20:32:10 PM</t>
  </si>
  <si>
    <t>06/08/12 20:34:20 PM</t>
  </si>
  <si>
    <t>06/08/12 19:31:05 PM</t>
  </si>
  <si>
    <t>06/08/12 22:39:15 PM</t>
  </si>
  <si>
    <t>06/08/12 20:24:20 PM</t>
  </si>
  <si>
    <t>06/08/12 19:30:10 PM</t>
  </si>
  <si>
    <t>06/08/12 19:24:10 PM</t>
  </si>
  <si>
    <t>06/08/12 20:33:10 PM</t>
  </si>
  <si>
    <t>06/08/12 20:49:20 PM</t>
  </si>
  <si>
    <t>06/08/12 19:38:05 PM</t>
  </si>
  <si>
    <t>06/08/12 20:29:20 PM</t>
  </si>
  <si>
    <t>06/08/12 19:35:10 PM</t>
  </si>
  <si>
    <t>06/08/12 19:25:10 PM</t>
  </si>
  <si>
    <t>06/08/12 20:41:10 PM</t>
  </si>
  <si>
    <t>06/08/12 20:54:20 PM</t>
  </si>
  <si>
    <t>06/08/12 20:39:10 PM</t>
  </si>
  <si>
    <t>06/08/12 19:32:15 PM</t>
  </si>
  <si>
    <t>06/08/12 20:15:20 PM</t>
  </si>
  <si>
    <t>06/08/12 19:29:10 PM</t>
  </si>
  <si>
    <t>06/08/12 20:50:10 PM</t>
  </si>
  <si>
    <t>06/08/12 20:37:20 PM</t>
  </si>
  <si>
    <t>06/08/12 20:55:20 PM</t>
  </si>
  <si>
    <t>06/08/12 20:54:10 PM</t>
  </si>
  <si>
    <t>06/08/12 20:25:20 PM</t>
  </si>
  <si>
    <t>06/08/12 23:01:15 PM</t>
  </si>
  <si>
    <t>06/08/12 20:27:20 PM</t>
  </si>
  <si>
    <t>06/08/12 19:42:10 PM</t>
  </si>
  <si>
    <t>06/08/12 20:57:20 PM</t>
  </si>
  <si>
    <t>06/08/12 20:55:10 PM</t>
  </si>
  <si>
    <t>06/08/12 19:54:05 PM</t>
  </si>
  <si>
    <t>06/08/12 20:40:20 PM</t>
  </si>
  <si>
    <t>06/08/12 19:40:10 PM</t>
  </si>
  <si>
    <t>06/08/12 21:05:20 PM</t>
  </si>
  <si>
    <t>06/08/12 20:56:10 PM</t>
  </si>
  <si>
    <t>06/08/12 20:01:05 PM</t>
  </si>
  <si>
    <t>06/08/12 19:52:15 PM</t>
  </si>
  <si>
    <t>06/08/12 20:50:20 PM</t>
  </si>
  <si>
    <t>06/08/12 19:57:10 PM</t>
  </si>
  <si>
    <t>06/08/12 19:41:10 PM</t>
  </si>
  <si>
    <t>06/08/12 20:57:10 PM</t>
  </si>
  <si>
    <t>06/08/12 21:15:20 PM</t>
  </si>
  <si>
    <t>06/08/12 21:15:10 PM</t>
  </si>
  <si>
    <t>06/08/12 20:02:15 PM</t>
  </si>
  <si>
    <t>06/08/12 23:07:15 PM</t>
  </si>
  <si>
    <t>06/08/12 20:36:20 PM</t>
  </si>
  <si>
    <t>06/08/12 19:54:10 PM</t>
  </si>
  <si>
    <t>06/08/12 21:02:10 PM</t>
  </si>
  <si>
    <t>06/08/12 20:58:20 PM</t>
  </si>
  <si>
    <t>06/08/12 21:16:20 PM</t>
  </si>
  <si>
    <t>06/08/12 21:16:10 PM</t>
  </si>
  <si>
    <t>06/08/12 20:52:20 PM</t>
  </si>
  <si>
    <t>06/08/12 23:24:15 PM</t>
  </si>
  <si>
    <t>06/08/12 20:53:20 PM</t>
  </si>
  <si>
    <t>06/08/12 20:01:10 PM</t>
  </si>
  <si>
    <t>06/08/12 21:17:20 PM</t>
  </si>
  <si>
    <t>06/09/12 13:00:25 PM</t>
  </si>
  <si>
    <t>06/08/12 21:19:10 PM</t>
  </si>
  <si>
    <t>06/08/12 20:25:05 PM</t>
  </si>
  <si>
    <t>06/08/12 21:01:20 PM</t>
  </si>
  <si>
    <t>06/08/12 20:29:10 PM</t>
  </si>
  <si>
    <t>06/08/12 19:59:10 PM</t>
  </si>
  <si>
    <t>06/08/12 21:36:20 PM</t>
  </si>
  <si>
    <t>06/09/12 13:05:25 PM</t>
  </si>
  <si>
    <t>06/08/12 21:34:10 PM</t>
  </si>
  <si>
    <t>06/08/12 20:18:15 PM</t>
  </si>
  <si>
    <t>06/08/12 21:13:20 PM</t>
  </si>
  <si>
    <t>06/08/12 20:06:10 PM</t>
  </si>
  <si>
    <t>06/08/12 21:21:10 PM</t>
  </si>
  <si>
    <t>06/08/12 21:37:20 PM</t>
  </si>
  <si>
    <t>06/09/12 13:06:25 PM</t>
  </si>
  <si>
    <t>06/08/12 21:37:10 PM</t>
  </si>
  <si>
    <t>06/08/12 21:04:20 PM</t>
  </si>
  <si>
    <t>06/08/12 23:30:15 PM</t>
  </si>
  <si>
    <t>06/08/12 20:18:10 PM</t>
  </si>
  <si>
    <t>06/08/12 21:28:10 PM</t>
  </si>
  <si>
    <t>06/08/12 21:38:20 PM</t>
  </si>
  <si>
    <t>06/09/12 13:27:25 PM</t>
  </si>
  <si>
    <t>06/08/12 21:38:10 PM</t>
  </si>
  <si>
    <t>06/08/12 20:36:05 PM</t>
  </si>
  <si>
    <t>06/08/12 23:45:15 PM</t>
  </si>
  <si>
    <t>06/08/12 21:11:20 PM</t>
  </si>
  <si>
    <t>06/08/12 20:51:10 PM</t>
  </si>
  <si>
    <t>06/08/12 20:27:10 PM</t>
  </si>
  <si>
    <t>06/08/12 21:32:20 PM</t>
  </si>
  <si>
    <t>06/08/12 21:54:20 PM</t>
  </si>
  <si>
    <t>06/09/12 13:28:25 PM</t>
  </si>
  <si>
    <t>06/08/12 21:40:10 PM</t>
  </si>
  <si>
    <t>06/08/12 20:48:05 PM</t>
  </si>
  <si>
    <t>06/08/12 21:20:20 PM</t>
  </si>
  <si>
    <t>06/08/12 20:16:10 PM</t>
  </si>
  <si>
    <t>06/08/12 21:58:20 PM</t>
  </si>
  <si>
    <t>06/09/12 13:49:24 PM</t>
  </si>
  <si>
    <t>06/08/12 21:50:10 PM</t>
  </si>
  <si>
    <t>06/08/12 20:48:15 PM</t>
  </si>
  <si>
    <t>06/08/12 21:30:20 PM</t>
  </si>
  <si>
    <t>06/08/12 20:17:10 PM</t>
  </si>
  <si>
    <t>06/08/12 21:42:10 PM</t>
  </si>
  <si>
    <t>06/08/12 21:59:20 PM</t>
  </si>
  <si>
    <t>06/09/12 13:50:24 PM</t>
  </si>
  <si>
    <t>06/08/12 21:59:10 PM</t>
  </si>
  <si>
    <t>06/08/12 21:04:10 PM</t>
  </si>
  <si>
    <t>06/08/12 20:42:10 PM</t>
  </si>
  <si>
    <t>06/08/12 21:52:10 PM</t>
  </si>
  <si>
    <t>06/08/12 21:43:20 PM</t>
  </si>
  <si>
    <t>06/08/12 22:02:20 PM</t>
  </si>
  <si>
    <t>06/09/12 13:56:24 PM</t>
  </si>
  <si>
    <t>06/08/12 22:00:10 PM</t>
  </si>
  <si>
    <t>06/08/12 21:10:05 PM</t>
  </si>
  <si>
    <t>06/08/12 21:31:20 PM</t>
  </si>
  <si>
    <t>06/08/12 21:09:10 PM</t>
  </si>
  <si>
    <t>06/08/12 21:49:20 PM</t>
  </si>
  <si>
    <t>06/08/12 22:19:20 PM</t>
  </si>
  <si>
    <t>06/09/12 14:10:24 PM</t>
  </si>
  <si>
    <t>06/08/12 22:06:10 PM</t>
  </si>
  <si>
    <t>06/08/12 20:58:15 PM</t>
  </si>
  <si>
    <t>06/08/12 21:46:20 PM</t>
  </si>
  <si>
    <t>06/08/12 22:20:20 PM</t>
  </si>
  <si>
    <t>06/09/12 14:11:24 PM</t>
  </si>
  <si>
    <t>06/08/12 22:09:10 PM</t>
  </si>
  <si>
    <t>06/08/12 21:05:15 PM</t>
  </si>
  <si>
    <t>06/08/12 21:47:20 PM</t>
  </si>
  <si>
    <t>06/08/12 21:55:20 PM</t>
  </si>
  <si>
    <t>06/08/12 21:01:10 PM</t>
  </si>
  <si>
    <t>06/08/12 22:15:10 PM</t>
  </si>
  <si>
    <t>06/08/12 22:21:20 PM</t>
  </si>
  <si>
    <t>06/09/12 14:32:24 PM</t>
  </si>
  <si>
    <t>06/08/12 22:20:10 PM</t>
  </si>
  <si>
    <t>06/08/12 21:26:05 PM</t>
  </si>
  <si>
    <t>06/08/12 21:57:20 PM</t>
  </si>
  <si>
    <t>06/08/12 22:18:10 PM</t>
  </si>
  <si>
    <t>06/08/12 22:06:20 PM</t>
  </si>
  <si>
    <t>06/08/12 22:28:20 PM</t>
  </si>
  <si>
    <t>06/09/12 14:33:24 PM</t>
  </si>
  <si>
    <t>06/08/12 22:21:10 PM</t>
  </si>
  <si>
    <t>06/08/12 21:36:05 PM</t>
  </si>
  <si>
    <t>06/08/12 21:26:10 PM</t>
  </si>
  <si>
    <t>06/08/12 22:11:20 PM</t>
  </si>
  <si>
    <t>06/08/12 22:38:20 PM</t>
  </si>
  <si>
    <t>06/09/12 14:53:24 PM</t>
  </si>
  <si>
    <t>06/08/12 22:22:10 PM</t>
  </si>
  <si>
    <t>06/08/12 21:31:15 PM</t>
  </si>
  <si>
    <t>06/08/12 22:01:20 PM</t>
  </si>
  <si>
    <t>06/08/12 22:42:20 PM</t>
  </si>
  <si>
    <t>06/09/12 14:54:24 PM</t>
  </si>
  <si>
    <t>06/08/12 22:33:10 PM</t>
  </si>
  <si>
    <t>06/08/12 22:05:20 PM</t>
  </si>
  <si>
    <t>06/08/12 22:15:20 PM</t>
  </si>
  <si>
    <t>06/08/12 21:20:10 PM</t>
  </si>
  <si>
    <t>06/08/12 22:35:10 PM</t>
  </si>
  <si>
    <t>06/08/12 22:43:20 PM</t>
  </si>
  <si>
    <t>06/09/12 15:15:24 PM</t>
  </si>
  <si>
    <t>06/08/12 22:42:10 PM</t>
  </si>
  <si>
    <t>06/08/12 21:43:05 PM</t>
  </si>
  <si>
    <t>06/08/12 22:07:20 PM</t>
  </si>
  <si>
    <t>06/08/12 22:18:20 PM</t>
  </si>
  <si>
    <t>06/08/12 21:48:10 PM</t>
  </si>
  <si>
    <t>06/08/12 21:27:10 PM</t>
  </si>
  <si>
    <t>06/08/12 22:45:20 PM</t>
  </si>
  <si>
    <t>06/09/12 15:16:24 PM</t>
  </si>
  <si>
    <t>06/08/12 22:43:10 PM</t>
  </si>
  <si>
    <t>06/08/12 21:48:05 PM</t>
  </si>
  <si>
    <t>06/08/12 21:41:15 PM</t>
  </si>
  <si>
    <t>06/08/12 22:46:20 PM</t>
  </si>
  <si>
    <t>06/09/12 15:21:24 PM</t>
  </si>
  <si>
    <t>06/08/12 22:53:10 PM</t>
  </si>
  <si>
    <t>06/08/12 21:43:15 PM</t>
  </si>
  <si>
    <t>06/08/12 22:32:20 PM</t>
  </si>
  <si>
    <t>06/08/12 22:48:10 PM</t>
  </si>
  <si>
    <t>06/08/12 23:03:20 PM</t>
  </si>
  <si>
    <t>06/09/12 15:37:24 PM</t>
  </si>
  <si>
    <t>06/08/12 23:03:10 PM</t>
  </si>
  <si>
    <t>06/08/12 22:23:20 PM</t>
  </si>
  <si>
    <t>06/08/12 22:40:20 PM</t>
  </si>
  <si>
    <t>06/08/12 22:11:10 PM</t>
  </si>
  <si>
    <t>06/08/12 21:54:10 PM</t>
  </si>
  <si>
    <t>06/08/12 23:01:10 PM</t>
  </si>
  <si>
    <t>06/08/12 22:52:20 PM</t>
  </si>
  <si>
    <t>06/08/12 23:04:20 PM</t>
  </si>
  <si>
    <t>06/09/12 15:38:24 PM</t>
  </si>
  <si>
    <t>06/08/12 23:04:10 PM</t>
  </si>
  <si>
    <t>06/08/12 22:01:05 PM</t>
  </si>
  <si>
    <t>06/08/12 22:39:20 PM</t>
  </si>
  <si>
    <t>06/08/12 21:58:10 PM</t>
  </si>
  <si>
    <t>06/08/12 21:49:10 PM</t>
  </si>
  <si>
    <t>06/08/12 23:02:20 PM</t>
  </si>
  <si>
    <t>06/08/12 23:06:20 PM</t>
  </si>
  <si>
    <t>06/09/12 15:50:25 PM</t>
  </si>
  <si>
    <t>06/08/12 23:10:10 PM</t>
  </si>
  <si>
    <t>06/08/12 22:19:05 PM</t>
  </si>
  <si>
    <t>06/08/12 22:10:15 PM</t>
  </si>
  <si>
    <t>06/08/12 23:23:20 PM</t>
  </si>
  <si>
    <t>06/09/12 15:58:25 PM</t>
  </si>
  <si>
    <t>06/08/12 23:16:10 PM</t>
  </si>
  <si>
    <t>06/08/12 22:15:15 PM</t>
  </si>
  <si>
    <t>06/08/12 22:59:20 PM</t>
  </si>
  <si>
    <t>06/08/12 22:28:10 PM</t>
  </si>
  <si>
    <t>06/08/12 23:23:10 PM</t>
  </si>
  <si>
    <t>06/08/12 23:25:20 PM</t>
  </si>
  <si>
    <t>06/09/12 15:59:25 PM</t>
  </si>
  <si>
    <t>06/08/12 23:25:10 PM</t>
  </si>
  <si>
    <t>06/08/12 22:49:20 PM</t>
  </si>
  <si>
    <t>06/08/12 22:48:20 PM</t>
  </si>
  <si>
    <t>06/08/12 22:40:10 PM</t>
  </si>
  <si>
    <t>06/08/12 23:26:20 PM</t>
  </si>
  <si>
    <t>06/09/12 16:18:25 PM</t>
  </si>
  <si>
    <t>06/08/12 23:26:10 PM</t>
  </si>
  <si>
    <t>06/08/12 22:31:05 PM</t>
  </si>
  <si>
    <t>06/08/12 22:19:10 PM</t>
  </si>
  <si>
    <t>06/08/12 22:13:10 PM</t>
  </si>
  <si>
    <t>06/08/12 23:44:20 PM</t>
  </si>
  <si>
    <t>06/09/12 16:20:25 PM</t>
  </si>
  <si>
    <t>06/08/12 23:34:10 PM</t>
  </si>
  <si>
    <t>06/08/12 22:35:05 PM</t>
  </si>
  <si>
    <t>06/08/12 22:27:15 PM</t>
  </si>
  <si>
    <t>06/08/12 23:19:20 PM</t>
  </si>
  <si>
    <t>06/08/12 23:35:10 PM</t>
  </si>
  <si>
    <t>06/08/12 23:46:20 PM</t>
  </si>
  <si>
    <t>06/09/12 16:21:25 PM</t>
  </si>
  <si>
    <t>06/08/12 23:47:09 PM</t>
  </si>
  <si>
    <t>06/08/12 22:41:15 PM</t>
  </si>
  <si>
    <t>06/08/12 23:17:20 PM</t>
  </si>
  <si>
    <t>06/08/12 23:20:20 PM</t>
  </si>
  <si>
    <t>06/08/12 22:46:10 PM</t>
  </si>
  <si>
    <t>06/08/12 23:43:10 PM</t>
  </si>
  <si>
    <t>06/08/12 23:47:19 PM</t>
  </si>
  <si>
    <t>06/09/12 16:41:25 PM</t>
  </si>
  <si>
    <t>06/08/12 23:48:09 PM</t>
  </si>
  <si>
    <t>06/08/12 22:30:10 PM</t>
  </si>
  <si>
    <t>06/08/12 23:45:20 PM</t>
  </si>
  <si>
    <t>06/08/12 23:52:20 PM</t>
  </si>
  <si>
    <t>06/09/12 16:42:25 PM</t>
  </si>
  <si>
    <t>06/08/12 23:52:10 PM</t>
  </si>
  <si>
    <t>06/08/12 22:52:05 PM</t>
  </si>
  <si>
    <t>06/08/12 22:38:10 PM</t>
  </si>
  <si>
    <t>06/08/12 22:36:10 PM</t>
  </si>
  <si>
    <t>06/09/12 16:46:25 PM</t>
  </si>
  <si>
    <t>06/08/12 23:02:05 PM</t>
  </si>
  <si>
    <t>06/08/12 22:48:15 PM</t>
  </si>
  <si>
    <t>06/08/12 23:31:20 PM</t>
  </si>
  <si>
    <t>06/08/12 23:59:09 PM</t>
  </si>
  <si>
    <t>06/09/12 17:03:25 PM</t>
  </si>
  <si>
    <t>06/08/12 23:18:10 PM</t>
  </si>
  <si>
    <t>06/08/12 23:55:19 PM</t>
  </si>
  <si>
    <t>06/09/12 17:04:25 PM</t>
  </si>
  <si>
    <t>06/08/12 23:27:20 PM</t>
  </si>
  <si>
    <t>06/08/12 23:34:20 PM</t>
  </si>
  <si>
    <t>06/08/12 23:21:10 PM</t>
  </si>
  <si>
    <t>06/08/12 22:47:10 PM</t>
  </si>
  <si>
    <t>06/09/12 17:14:25 PM</t>
  </si>
  <si>
    <t>06/08/12 23:05:05 PM</t>
  </si>
  <si>
    <t>06/08/12 23:13:15 PM</t>
  </si>
  <si>
    <t>06/08/12 23:41:20 PM</t>
  </si>
  <si>
    <t>06/08/12 22:52:10 PM</t>
  </si>
  <si>
    <t>06/09/12 17:25:25 PM</t>
  </si>
  <si>
    <t>06/08/12 23:12:05 PM</t>
  </si>
  <si>
    <t>06/08/12 23:21:15 PM</t>
  </si>
  <si>
    <t>06/09/12 17:26:25 PM</t>
  </si>
  <si>
    <t>06/08/12 23:29:10 PM</t>
  </si>
  <si>
    <t>06/09/12 17:43:25 PM</t>
  </si>
  <si>
    <t>06/08/12 23:40:10 PM</t>
  </si>
  <si>
    <t>06/08/12 23:05:10 PM</t>
  </si>
  <si>
    <t>06/08/12 23:14:10 PM</t>
  </si>
  <si>
    <t>06/09/12 17:46:25 PM</t>
  </si>
  <si>
    <t>06/08/12 23:30:05 PM</t>
  </si>
  <si>
    <t>06/08/12 23:28:15 PM</t>
  </si>
  <si>
    <t>06/08/12 23:07:10 PM</t>
  </si>
  <si>
    <t>06/08/12 23:24:10 PM</t>
  </si>
  <si>
    <t>06/09/12 17:47:25 PM</t>
  </si>
  <si>
    <t>06/08/12 23:37:05 PM</t>
  </si>
  <si>
    <t>06/09/12 18:08:25 PM</t>
  </si>
  <si>
    <t>06/09/12 18:09:25 PM</t>
  </si>
  <si>
    <t>06/08/12 23:42:10 PM</t>
  </si>
  <si>
    <t>06/09/12 18:11:25 PM</t>
  </si>
  <si>
    <t>06/08/12 23:50:05 PM</t>
  </si>
  <si>
    <t>06/08/12 23:52:15 PM</t>
  </si>
  <si>
    <t>06/08/12 23:44:10 PM</t>
  </si>
  <si>
    <t>06/09/12 18:29:25 PM</t>
  </si>
  <si>
    <t>06/08/12 23:57:14 PM</t>
  </si>
  <si>
    <t>06/09/12 18:30:25 PM</t>
  </si>
  <si>
    <t>06/08/12 23:55:09 PM</t>
  </si>
  <si>
    <t>06/09/12 18:39:25 PM</t>
  </si>
  <si>
    <t>06/08/12 23:50:10 PM</t>
  </si>
  <si>
    <t>06/09/12 18:51:25 PM</t>
  </si>
  <si>
    <t>06/09/12 18:52:25 PM</t>
  </si>
  <si>
    <t>06/09/12 19:08:25 PM</t>
  </si>
  <si>
    <t>06/09/12 19:13:25 PM</t>
  </si>
  <si>
    <t>06/09/12 19:14:25 PM</t>
  </si>
  <si>
    <t>06/09/12 19:34:25 PM</t>
  </si>
  <si>
    <t>06/09/12 19:35:25 PM</t>
  </si>
  <si>
    <t>06/09/12 19:36:24 PM</t>
  </si>
  <si>
    <t>06/09/12 19:56:25 PM</t>
  </si>
  <si>
    <t>06/09/12 19:57:25 PM</t>
  </si>
  <si>
    <t>06/09/12 20:04:25 PM</t>
  </si>
  <si>
    <t>06/09/12 20:17:25 PM</t>
  </si>
  <si>
    <t>06/09/12 20:18:25 PM</t>
  </si>
  <si>
    <t>06/09/12 20:33:25 PM</t>
  </si>
  <si>
    <t>06/09/12 20:39:25 PM</t>
  </si>
  <si>
    <t>06/09/12 20:40:25 PM</t>
  </si>
  <si>
    <t>06/09/12 21:01:25 PM</t>
  </si>
  <si>
    <t>06/09/12 21:02:25 PM</t>
  </si>
  <si>
    <t>06/09/12 21:22:25 PM</t>
  </si>
  <si>
    <t>06/09/12 21:23:25 PM</t>
  </si>
  <si>
    <t>06/09/12 21:29:25 PM</t>
  </si>
  <si>
    <t>06/09/12 21:44:25 PM</t>
  </si>
  <si>
    <t>06/09/12 21:45:25 PM</t>
  </si>
  <si>
    <t>06/09/12 21:57:25 PM</t>
  </si>
  <si>
    <t>06/09/12 22:05:25 PM</t>
  </si>
  <si>
    <t>06/09/12 22:06:25 PM</t>
  </si>
  <si>
    <t>06/09/12 22:26:25 PM</t>
  </si>
  <si>
    <t>06/09/12 22:27:25 PM</t>
  </si>
  <si>
    <t>06/09/12 22:28:25 PM</t>
  </si>
  <si>
    <t>06/09/12 22:49:25 PM</t>
  </si>
  <si>
    <t>06/09/12 22:50:25 PM</t>
  </si>
  <si>
    <t>06/09/12 23:10:25 PM</t>
  </si>
  <si>
    <t>06/09/12 23:11:25 PM</t>
  </si>
  <si>
    <t>06/09/12 23:22:25 PM</t>
  </si>
  <si>
    <t>06/09/12 23:32:25 PM</t>
  </si>
  <si>
    <t>06/09/12 13:01:15 PM</t>
  </si>
  <si>
    <t>06/09/12 23:33:25 PM</t>
  </si>
  <si>
    <t>06/09/12 13:06:15 PM</t>
  </si>
  <si>
    <t>06/09/12 23:51:24 PM</t>
  </si>
  <si>
    <t>06/09/12 13:07:15 PM</t>
  </si>
  <si>
    <t>06/09/12 23:53:24 PM</t>
  </si>
  <si>
    <t>06/09/12 13:17:15 PM</t>
  </si>
  <si>
    <t>06/09/12 23:54:24 PM</t>
  </si>
  <si>
    <t>06/09/12 13:23:15 PM</t>
  </si>
  <si>
    <t>06/09/12 13:27:15 PM</t>
  </si>
  <si>
    <t>06/09/12 13:28:15 PM</t>
  </si>
  <si>
    <t>06/09/12 13:40:15 PM</t>
  </si>
  <si>
    <t>06/09/12 13:49:14 PM</t>
  </si>
  <si>
    <t>06/09/12 13:50:14 PM</t>
  </si>
  <si>
    <t>06/09/12 13:55:14 PM</t>
  </si>
  <si>
    <t>06/09/12 14:10:14 PM</t>
  </si>
  <si>
    <t>06/09/12 14:11:14 PM</t>
  </si>
  <si>
    <t>06/09/12 14:28:14 PM</t>
  </si>
  <si>
    <t>06/09/12 14:32:14 PM</t>
  </si>
  <si>
    <t>06/09/12 14:33:14 PM</t>
  </si>
  <si>
    <t>06/09/12 14:35:14 PM</t>
  </si>
  <si>
    <t>06/09/12 14:54:14 PM</t>
  </si>
  <si>
    <t>06/09/12 14:55:14 PM</t>
  </si>
  <si>
    <t>06/09/12 13:03:25 PM</t>
  </si>
  <si>
    <t>06/09/12 14:56:14 PM</t>
  </si>
  <si>
    <t>06/09/12 14:59:14 PM</t>
  </si>
  <si>
    <t>06/09/12 15:15:14 PM</t>
  </si>
  <si>
    <t>06/09/12 13:12:25 PM</t>
  </si>
  <si>
    <t>06/09/12 15:16:14 PM</t>
  </si>
  <si>
    <t>06/09/12 15:22:14 PM</t>
  </si>
  <si>
    <t>06/09/12 15:30:14 PM</t>
  </si>
  <si>
    <t>06/09/12 13:31:25 PM</t>
  </si>
  <si>
    <t>06/09/12 13:22:25 PM</t>
  </si>
  <si>
    <t>06/09/12 15:37:14 PM</t>
  </si>
  <si>
    <t>06/09/12 15:38:14 PM</t>
  </si>
  <si>
    <t>06/09/12 15:52:14 PM</t>
  </si>
  <si>
    <t>06/09/12 14:09:24 PM</t>
  </si>
  <si>
    <t>06/09/12 15:58:14 PM</t>
  </si>
  <si>
    <t>06/09/12 15:59:14 PM</t>
  </si>
  <si>
    <t>06/09/12 16:05:15 PM</t>
  </si>
  <si>
    <t>06/09/12 14:19:24 PM</t>
  </si>
  <si>
    <t>06/09/12 14:00:24 PM</t>
  </si>
  <si>
    <t>06/09/12 16:15:15 PM</t>
  </si>
  <si>
    <t>06/09/12 16:20:15 PM</t>
  </si>
  <si>
    <t>06/09/12 16:21:15 PM</t>
  </si>
  <si>
    <t>06/09/12 14:37:24 PM</t>
  </si>
  <si>
    <t>06/09/12 16:25:15 PM</t>
  </si>
  <si>
    <t>06/09/12 13:41:25 PM</t>
  </si>
  <si>
    <t>06/09/12 16:42:15 PM</t>
  </si>
  <si>
    <t>06/09/12 16:43:15 PM</t>
  </si>
  <si>
    <t>06/09/12 14:56:24 PM</t>
  </si>
  <si>
    <t>06/09/12 16:52:15 PM</t>
  </si>
  <si>
    <t>06/09/12 15:06:24 PM</t>
  </si>
  <si>
    <t>06/09/12 17:03:15 PM</t>
  </si>
  <si>
    <t>06/09/12 17:04:15 PM</t>
  </si>
  <si>
    <t>06/09/12 17:19:15 PM</t>
  </si>
  <si>
    <t>06/09/12 15:34:24 PM</t>
  </si>
  <si>
    <t>06/09/12 17:25:15 PM</t>
  </si>
  <si>
    <t>06/09/12 14:28:24 PM</t>
  </si>
  <si>
    <t>06/09/12 17:26:15 PM</t>
  </si>
  <si>
    <t>06/09/12 17:34:15 PM</t>
  </si>
  <si>
    <t>06/09/12 15:53:24 PM</t>
  </si>
  <si>
    <t>06/09/12 15:25:24 PM</t>
  </si>
  <si>
    <t>06/09/12 17:46:15 PM</t>
  </si>
  <si>
    <t>06/09/12 17:47:15 PM</t>
  </si>
  <si>
    <t>06/09/12 14:47:24 PM</t>
  </si>
  <si>
    <t>06/09/12 17:58:15 PM</t>
  </si>
  <si>
    <t>06/09/12 16:12:25 PM</t>
  </si>
  <si>
    <t>06/09/12 18:08:15 PM</t>
  </si>
  <si>
    <t>06/09/12 15:44:24 PM</t>
  </si>
  <si>
    <t>06/09/12 18:09:15 PM</t>
  </si>
  <si>
    <t>06/09/12 18:10:15 PM</t>
  </si>
  <si>
    <t>06/09/12 16:31:25 PM</t>
  </si>
  <si>
    <t>06/09/12 18:23:15 PM</t>
  </si>
  <si>
    <t>06/09/12 16:40:25 PM</t>
  </si>
  <si>
    <t>06/09/12 18:30:15 PM</t>
  </si>
  <si>
    <t>06/09/12 16:02:25 PM</t>
  </si>
  <si>
    <t>06/09/12 18:31:15 PM</t>
  </si>
  <si>
    <t>06/09/12 18:34:15 PM</t>
  </si>
  <si>
    <t>06/09/12 16:59:25 PM</t>
  </si>
  <si>
    <t>06/09/12 18:41:15 PM</t>
  </si>
  <si>
    <t>06/09/12 13:02:15 PM</t>
  </si>
  <si>
    <t>06/09/12 18:51:15 PM</t>
  </si>
  <si>
    <t>06/09/12 15:43:24 PM</t>
  </si>
  <si>
    <t>06/09/12 18:52:15 PM</t>
  </si>
  <si>
    <t>06/09/12 17:18:25 PM</t>
  </si>
  <si>
    <t>06/09/12 18:56:15 PM</t>
  </si>
  <si>
    <t>06/09/12 13:26:15 PM</t>
  </si>
  <si>
    <t>06/09/12 19:13:15 PM</t>
  </si>
  <si>
    <t>06/09/12 19:14:15 PM</t>
  </si>
  <si>
    <t>06/09/12 17:27:25 PM</t>
  </si>
  <si>
    <t>06/09/12 19:28:15 PM</t>
  </si>
  <si>
    <t>06/09/12 17:37:25 PM</t>
  </si>
  <si>
    <t>06/09/12 13:45:15 PM</t>
  </si>
  <si>
    <t>06/09/12 19:34:15 PM</t>
  </si>
  <si>
    <t>06/09/12 17:08:25 PM</t>
  </si>
  <si>
    <t>06/09/12 19:35:15 PM</t>
  </si>
  <si>
    <t>06/09/12 19:43:14 PM</t>
  </si>
  <si>
    <t>06/09/12 17:55:25 PM</t>
  </si>
  <si>
    <t>06/09/12 13:51:15 PM</t>
  </si>
  <si>
    <t>06/09/12 19:56:15 PM</t>
  </si>
  <si>
    <t>06/09/12 14:09:14 PM</t>
  </si>
  <si>
    <t>06/09/12 19:57:15 PM</t>
  </si>
  <si>
    <t>06/09/12 20:01:15 PM</t>
  </si>
  <si>
    <t>06/09/12 18:14:25 PM</t>
  </si>
  <si>
    <t>06/09/12 16:49:25 PM</t>
  </si>
  <si>
    <t>06/09/12 20:16:15 PM</t>
  </si>
  <si>
    <t>06/09/12 18:24:25 PM</t>
  </si>
  <si>
    <t>06/09/12 14:25:14 PM</t>
  </si>
  <si>
    <t>06/09/12 20:18:15 PM</t>
  </si>
  <si>
    <t>06/09/12 18:05:25 PM</t>
  </si>
  <si>
    <t>06/09/12 20:19:15 PM</t>
  </si>
  <si>
    <t>06/09/12 20:26:15 PM</t>
  </si>
  <si>
    <t>06/09/12 18:43:25 PM</t>
  </si>
  <si>
    <t>06/09/12 14:39:14 PM</t>
  </si>
  <si>
    <t>06/09/12 20:37:15 PM</t>
  </si>
  <si>
    <t>06/09/12 14:53:14 PM</t>
  </si>
  <si>
    <t>06/09/12 20:39:15 PM</t>
  </si>
  <si>
    <t>06/09/12 20:40:15 PM</t>
  </si>
  <si>
    <t>06/09/12 19:11:25 PM</t>
  </si>
  <si>
    <t>06/09/12 20:46:15 PM</t>
  </si>
  <si>
    <t>06/09/12 15:02:14 PM</t>
  </si>
  <si>
    <t>06/09/12 20:53:15 PM</t>
  </si>
  <si>
    <t>06/09/12 15:10:14 PM</t>
  </si>
  <si>
    <t>06/09/12 18:33:25 PM</t>
  </si>
  <si>
    <t>06/09/12 21:01:15 PM</t>
  </si>
  <si>
    <t>06/09/12 19:20:25 PM</t>
  </si>
  <si>
    <t>06/09/12 21:02:15 PM</t>
  </si>
  <si>
    <t>06/09/12 19:30:25 PM</t>
  </si>
  <si>
    <t>06/09/12 21:21:15 PM</t>
  </si>
  <si>
    <t>06/09/12 15:18:14 PM</t>
  </si>
  <si>
    <t>06/09/12 19:02:25 PM</t>
  </si>
  <si>
    <t>06/09/12 21:22:15 PM</t>
  </si>
  <si>
    <t>06/09/12 13:00:20 PM</t>
  </si>
  <si>
    <t>06/09/12 21:23:15 PM</t>
  </si>
  <si>
    <t>06/09/12 13:03:10 PM</t>
  </si>
  <si>
    <t>06/09/12 13:04:20 PM</t>
  </si>
  <si>
    <t>06/09/12 19:49:24 PM</t>
  </si>
  <si>
    <t>06/09/12 21:24:15 PM</t>
  </si>
  <si>
    <t>06/09/12 13:06:10 PM</t>
  </si>
  <si>
    <t>06/09/12 13:06:20 PM</t>
  </si>
  <si>
    <t>06/09/12 21:35:15 PM</t>
  </si>
  <si>
    <t>06/09/12 13:07:10 PM</t>
  </si>
  <si>
    <t>06/09/12 13:07:20 PM</t>
  </si>
  <si>
    <t>06/09/12 15:53:15 PM</t>
  </si>
  <si>
    <t>06/09/12 21:44:15 PM</t>
  </si>
  <si>
    <t>06/09/12 13:15:10 PM</t>
  </si>
  <si>
    <t>06/09/12 13:19:20 PM</t>
  </si>
  <si>
    <t>06/09/12 20:08:25 PM</t>
  </si>
  <si>
    <t>06/09/12 21:45:15 PM</t>
  </si>
  <si>
    <t>06/09/12 13:27:10 PM</t>
  </si>
  <si>
    <t>06/09/12 13:26:20 PM</t>
  </si>
  <si>
    <t>06/09/12 21:53:15 PM</t>
  </si>
  <si>
    <t>06/09/12 13:28:10 PM</t>
  </si>
  <si>
    <t>06/09/12 13:27:20 PM</t>
  </si>
  <si>
    <t>06/09/12 16:04:14 PM</t>
  </si>
  <si>
    <t>06/09/12 19:39:24 PM</t>
  </si>
  <si>
    <t>06/09/12 22:06:15 PM</t>
  </si>
  <si>
    <t>06/09/12 13:34:10 PM</t>
  </si>
  <si>
    <t>06/09/12 13:28:20 PM</t>
  </si>
  <si>
    <t>06/09/12 20:26:25 PM</t>
  </si>
  <si>
    <t>06/09/12 13:05:10 PM</t>
  </si>
  <si>
    <t>06/09/12 19:01:25 PM</t>
  </si>
  <si>
    <t>06/09/12 22:07:15 PM</t>
  </si>
  <si>
    <t>06/09/12 13:45:10 PM</t>
  </si>
  <si>
    <t>06/09/12 13:35:20 PM</t>
  </si>
  <si>
    <t>06/09/12 20:36:25 PM</t>
  </si>
  <si>
    <t>06/09/12 22:14:15 PM</t>
  </si>
  <si>
    <t>06/09/12 13:49:09 PM</t>
  </si>
  <si>
    <t>06/09/12 13:45:20 PM</t>
  </si>
  <si>
    <t>06/09/12 16:22:15 PM</t>
  </si>
  <si>
    <t>06/09/12 22:27:15 PM</t>
  </si>
  <si>
    <t>06/09/12 13:50:09 PM</t>
  </si>
  <si>
    <t>06/09/12 13:49:19 PM</t>
  </si>
  <si>
    <t>06/09/12 13:22:10 PM</t>
  </si>
  <si>
    <t>06/09/12 16:40:15 PM</t>
  </si>
  <si>
    <t>06/09/12 22:28:15 PM</t>
  </si>
  <si>
    <t>06/09/12 14:04:09 PM</t>
  </si>
  <si>
    <t>06/09/12 13:50:19 PM</t>
  </si>
  <si>
    <t>06/09/12 20:45:25 PM</t>
  </si>
  <si>
    <t>06/09/12 22:31:15 PM</t>
  </si>
  <si>
    <t>06/09/12 14:10:09 PM</t>
  </si>
  <si>
    <t>06/09/12 14:06:19 PM</t>
  </si>
  <si>
    <t>06/09/12 22:45:15 PM</t>
  </si>
  <si>
    <t>06/09/12 14:11:09 PM</t>
  </si>
  <si>
    <t>06/09/12 14:10:19 PM</t>
  </si>
  <si>
    <t>06/09/12 13:33:10 PM</t>
  </si>
  <si>
    <t>06/09/12 16:45:15 PM</t>
  </si>
  <si>
    <t>06/09/12 22:49:15 PM</t>
  </si>
  <si>
    <t>06/09/12 14:12:09 PM</t>
  </si>
  <si>
    <t>06/09/12 13:09:20 PM</t>
  </si>
  <si>
    <t>06/09/12 14:11:19 PM</t>
  </si>
  <si>
    <t>06/09/12 21:04:25 PM</t>
  </si>
  <si>
    <t>06/09/12 13:01:20 PM</t>
  </si>
  <si>
    <t>06/09/12 16:54:15 PM</t>
  </si>
  <si>
    <t>06/09/12 22:50:15 PM</t>
  </si>
  <si>
    <t>06/09/12 13:04:10 PM</t>
  </si>
  <si>
    <t>06/09/12 14:22:09 PM</t>
  </si>
  <si>
    <t>06/09/12 14:17:19 PM</t>
  </si>
  <si>
    <t>06/09/12 21:14:25 PM</t>
  </si>
  <si>
    <t>06/09/12 13:03:05 PM</t>
  </si>
  <si>
    <t>06/09/12 22:51:15 PM</t>
  </si>
  <si>
    <t>06/09/12 14:32:09 PM</t>
  </si>
  <si>
    <t>06/09/12 14:21:19 PM</t>
  </si>
  <si>
    <t>06/09/12 13:57:09 PM</t>
  </si>
  <si>
    <t>06/09/12 22:53:15 PM</t>
  </si>
  <si>
    <t>06/09/12 13:02:20 PM</t>
  </si>
  <si>
    <t>06/09/12 14:33:09 PM</t>
  </si>
  <si>
    <t>06/09/12 14:32:19 PM</t>
  </si>
  <si>
    <t>06/09/12 13:17:20 PM</t>
  </si>
  <si>
    <t>06/09/12 17:20:15 PM</t>
  </si>
  <si>
    <t>06/09/12 19:58:25 PM</t>
  </si>
  <si>
    <t>06/09/12 23:10:15 PM</t>
  </si>
  <si>
    <t>06/09/12 13:12:10 PM</t>
  </si>
  <si>
    <t>06/09/12 14:41:09 PM</t>
  </si>
  <si>
    <t>06/09/12 13:34:20 PM</t>
  </si>
  <si>
    <t>06/09/12 14:33:19 PM</t>
  </si>
  <si>
    <t>06/09/12 21:33:25 PM</t>
  </si>
  <si>
    <t>06/09/12 13:09:05 PM</t>
  </si>
  <si>
    <t>06/09/12 23:11:15 PM</t>
  </si>
  <si>
    <t>06/09/12 13:23:10 PM</t>
  </si>
  <si>
    <t>06/09/12 14:54:09 PM</t>
  </si>
  <si>
    <t>06/09/12 14:36:19 PM</t>
  </si>
  <si>
    <t>06/09/12 21:42:25 PM</t>
  </si>
  <si>
    <t>06/09/12 13:20:05 PM</t>
  </si>
  <si>
    <t>06/09/12 23:26:15 PM</t>
  </si>
  <si>
    <t>06/09/12 13:10:20 PM</t>
  </si>
  <si>
    <t>06/09/12 13:18:20 PM</t>
  </si>
  <si>
    <t>06/09/12 14:55:09 PM</t>
  </si>
  <si>
    <t>06/09/12 14:51:19 PM</t>
  </si>
  <si>
    <t>06/09/12 17:27:15 PM</t>
  </si>
  <si>
    <t>06/09/12 23:32:15 PM</t>
  </si>
  <si>
    <t>06/09/12 13:25:20 PM</t>
  </si>
  <si>
    <t>06/09/12 13:20:20 PM</t>
  </si>
  <si>
    <t>06/09/12 15:07:09 PM</t>
  </si>
  <si>
    <t>06/09/12 14:54:19 PM</t>
  </si>
  <si>
    <t>06/09/12 13:32:20 PM</t>
  </si>
  <si>
    <t>06/09/12 17:43:15 PM</t>
  </si>
  <si>
    <t>06/09/12 23:33:15 PM</t>
  </si>
  <si>
    <t>06/09/12 13:29:10 PM</t>
  </si>
  <si>
    <t>06/09/12 15:10:09 PM</t>
  </si>
  <si>
    <t>06/09/12 14:01:19 PM</t>
  </si>
  <si>
    <t>06/09/12 14:55:19 PM</t>
  </si>
  <si>
    <t>06/09/12 21:51:25 PM</t>
  </si>
  <si>
    <t>06/09/12 13:29:05 PM</t>
  </si>
  <si>
    <t>06/09/12 13:46:19 PM</t>
  </si>
  <si>
    <t>06/09/12 23:42:14 PM</t>
  </si>
  <si>
    <t>06/09/12 13:32:10 PM</t>
  </si>
  <si>
    <t>06/09/12 15:15:09 PM</t>
  </si>
  <si>
    <t>06/09/12 14:05:19 PM</t>
  </si>
  <si>
    <t>06/09/12 14:59:19 PM</t>
  </si>
  <si>
    <t>06/09/12 22:01:25 PM</t>
  </si>
  <si>
    <t>06/09/12 14:38:09 PM</t>
  </si>
  <si>
    <t>06/09/12 23:54:14 PM</t>
  </si>
  <si>
    <t>06/09/12 13:30:20 PM</t>
  </si>
  <si>
    <t>06/09/12 13:31:20 PM</t>
  </si>
  <si>
    <t>06/09/12 15:16:09 PM</t>
  </si>
  <si>
    <t>06/09/12 15:12:19 PM</t>
  </si>
  <si>
    <t>06/09/12 14:51:09 PM</t>
  </si>
  <si>
    <t>06/09/12 17:56:15 PM</t>
  </si>
  <si>
    <t>06/09/12 23:55:14 PM</t>
  </si>
  <si>
    <t>06/09/12 13:42:20 PM</t>
  </si>
  <si>
    <t>06/09/12 15:30:09 PM</t>
  </si>
  <si>
    <t>06/09/12 15:15:19 PM</t>
  </si>
  <si>
    <t>06/09/12 13:51:05 PM</t>
  </si>
  <si>
    <t>06/09/12 14:02:19 PM</t>
  </si>
  <si>
    <t>06/09/12 23:58:14 PM</t>
  </si>
  <si>
    <t>06/09/12 14:02:09 PM</t>
  </si>
  <si>
    <t>06/09/12 15:37:09 PM</t>
  </si>
  <si>
    <t>06/09/12 15:16:19 PM</t>
  </si>
  <si>
    <t>06/09/12 22:10:25 PM</t>
  </si>
  <si>
    <t>06/09/12 14:08:19 PM</t>
  </si>
  <si>
    <t>06/09/12 14:07:09 PM</t>
  </si>
  <si>
    <t>06/09/12 13:14:10 PM</t>
  </si>
  <si>
    <t>06/09/12 13:18:10 PM</t>
  </si>
  <si>
    <t>06/09/12 15:38:09 PM</t>
  </si>
  <si>
    <t>06/09/12 14:30:19 PM</t>
  </si>
  <si>
    <t>06/09/12 15:17:19 PM</t>
  </si>
  <si>
    <t>06/09/12 15:11:09 PM</t>
  </si>
  <si>
    <t>06/09/12 13:12:15 PM</t>
  </si>
  <si>
    <t>06/09/12 13:58:19 PM</t>
  </si>
  <si>
    <t>06/09/12 13:20:10 PM</t>
  </si>
  <si>
    <t>06/09/12 15:50:09 PM</t>
  </si>
  <si>
    <t>06/09/12 15:32:19 PM</t>
  </si>
  <si>
    <t>06/09/12 14:28:04 PM</t>
  </si>
  <si>
    <t>06/09/12 13:22:15 PM</t>
  </si>
  <si>
    <t>06/09/12 18:20:15 PM</t>
  </si>
  <si>
    <t>06/09/12 14:00:19 PM</t>
  </si>
  <si>
    <t>06/09/12 15:59:09 PM</t>
  </si>
  <si>
    <t>06/09/12 15:37:19 PM</t>
  </si>
  <si>
    <t>06/09/12 22:29:25 PM</t>
  </si>
  <si>
    <t>06/09/12 14:13:19 PM</t>
  </si>
  <si>
    <t>06/09/12 21:32:25 PM</t>
  </si>
  <si>
    <t>06/09/12 22:20:25 PM</t>
  </si>
  <si>
    <t>06/09/12 14:19:09 PM</t>
  </si>
  <si>
    <t>06/09/12 16:00:10 PM</t>
  </si>
  <si>
    <t>06/09/12 14:35:19 PM</t>
  </si>
  <si>
    <t>06/09/12 15:38:19 PM</t>
  </si>
  <si>
    <t>06/09/12 22:48:25 PM</t>
  </si>
  <si>
    <t>06/09/12 15:19:09 PM</t>
  </si>
  <si>
    <t>06/09/12 14:25:19 PM</t>
  </si>
  <si>
    <t>06/09/12 14:27:09 PM</t>
  </si>
  <si>
    <t>06/09/12 13:40:10 PM</t>
  </si>
  <si>
    <t>06/09/12 13:31:10 PM</t>
  </si>
  <si>
    <t>06/09/12 16:02:10 PM</t>
  </si>
  <si>
    <t>06/09/12 14:50:19 PM</t>
  </si>
  <si>
    <t>06/09/12 15:48:19 PM</t>
  </si>
  <si>
    <t>06/09/12 15:29:09 PM</t>
  </si>
  <si>
    <t>06/09/12 14:34:04 PM</t>
  </si>
  <si>
    <t>06/09/12 13:37:15 PM</t>
  </si>
  <si>
    <t>06/09/12 18:50:15 PM</t>
  </si>
  <si>
    <t>06/09/12 14:12:19 PM</t>
  </si>
  <si>
    <t>06/09/12 13:47:09 PM</t>
  </si>
  <si>
    <t>06/09/12 16:07:10 PM</t>
  </si>
  <si>
    <t>06/09/12 15:51:20 PM</t>
  </si>
  <si>
    <t>06/09/12 13:43:15 PM</t>
  </si>
  <si>
    <t>06/09/12 22:39:25 PM</t>
  </si>
  <si>
    <t>06/09/12 14:29:19 PM</t>
  </si>
  <si>
    <t>06/09/12 14:24:19 PM</t>
  </si>
  <si>
    <t>06/09/12 16:20:10 PM</t>
  </si>
  <si>
    <t>06/09/12 15:58:19 PM</t>
  </si>
  <si>
    <t>06/09/12 23:07:25 PM</t>
  </si>
  <si>
    <t>06/09/12 14:38:19 PM</t>
  </si>
  <si>
    <t>06/09/12 14:35:09 PM</t>
  </si>
  <si>
    <t>06/09/12 16:21:10 PM</t>
  </si>
  <si>
    <t>06/09/12 15:14:19 PM</t>
  </si>
  <si>
    <t>06/09/12 15:59:19 PM</t>
  </si>
  <si>
    <t>06/09/12 15:39:09 PM</t>
  </si>
  <si>
    <t>06/09/12 15:02:04 PM</t>
  </si>
  <si>
    <t>06/09/12 14:53:19 PM</t>
  </si>
  <si>
    <t>06/09/12 19:00:15 PM</t>
  </si>
  <si>
    <t>06/09/12 13:52:09 PM</t>
  </si>
  <si>
    <t>06/09/12 16:23:10 PM</t>
  </si>
  <si>
    <t>06/09/12 16:11:20 PM</t>
  </si>
  <si>
    <t>06/09/12 15:48:09 PM</t>
  </si>
  <si>
    <t>06/09/12 13:54:14 PM</t>
  </si>
  <si>
    <t>06/09/12 19:08:15 PM</t>
  </si>
  <si>
    <t>06/09/12 14:34:19 PM</t>
  </si>
  <si>
    <t>06/09/12 16:38:10 PM</t>
  </si>
  <si>
    <t>06/09/12 16:14:20 PM</t>
  </si>
  <si>
    <t>06/09/12 23:16:25 PM</t>
  </si>
  <si>
    <t>06/09/12 14:03:14 PM</t>
  </si>
  <si>
    <t>06/09/12 22:57:25 PM</t>
  </si>
  <si>
    <t>06/09/12 14:45:19 PM</t>
  </si>
  <si>
    <t>06/09/12 14:46:19 PM</t>
  </si>
  <si>
    <t>06/09/12 15:01:09 PM</t>
  </si>
  <si>
    <t>06/09/12 16:42:10 PM</t>
  </si>
  <si>
    <t>06/09/12 15:19:19 PM</t>
  </si>
  <si>
    <t>06/09/12 16:20:20 PM</t>
  </si>
  <si>
    <t>06/09/12 23:26:25 PM</t>
  </si>
  <si>
    <t>06/09/12 15:17:04 PM</t>
  </si>
  <si>
    <t>06/09/12 15:02:19 PM</t>
  </si>
  <si>
    <t>06/09/12 14:26:09 PM</t>
  </si>
  <si>
    <t>06/09/12 16:43:10 PM</t>
  </si>
  <si>
    <t>06/09/12 15:34:19 PM</t>
  </si>
  <si>
    <t>06/09/12 16:21:20 PM</t>
  </si>
  <si>
    <t>06/09/12 16:04:09 PM</t>
  </si>
  <si>
    <t>06/09/12 15:18:04 PM</t>
  </si>
  <si>
    <t>06/09/12 15:10:19 PM</t>
  </si>
  <si>
    <t>06/09/12 14:29:09 PM</t>
  </si>
  <si>
    <t>06/09/12 16:47:10 PM</t>
  </si>
  <si>
    <t>06/09/12 16:25:20 PM</t>
  </si>
  <si>
    <t>06/09/12 16:19:10 PM</t>
  </si>
  <si>
    <t>06/09/12 14:21:14 PM</t>
  </si>
  <si>
    <t>06/09/12 14:57:19 PM</t>
  </si>
  <si>
    <t>06/09/12 15:03:19 PM</t>
  </si>
  <si>
    <t>06/09/12 16:52:10 PM</t>
  </si>
  <si>
    <t>06/09/12 16:30:20 PM</t>
  </si>
  <si>
    <t>06/09/12 23:35:25 PM</t>
  </si>
  <si>
    <t>06/09/12 14:27:14 PM</t>
  </si>
  <si>
    <t>06/09/12 15:08:19 PM</t>
  </si>
  <si>
    <t>06/09/12 15:23:09 PM</t>
  </si>
  <si>
    <t>06/09/12 17:03:10 PM</t>
  </si>
  <si>
    <t>06/09/12 15:42:19 PM</t>
  </si>
  <si>
    <t>06/09/12 16:42:20 PM</t>
  </si>
  <si>
    <t>06/09/12 15:42:04 PM</t>
  </si>
  <si>
    <t>06/09/12 15:22:19 PM</t>
  </si>
  <si>
    <t>06/09/12 19:48:15 PM</t>
  </si>
  <si>
    <t>06/09/12 15:33:09 PM</t>
  </si>
  <si>
    <t>06/09/12 14:47:09 PM</t>
  </si>
  <si>
    <t>06/09/12 14:40:09 PM</t>
  </si>
  <si>
    <t>06/09/12 17:04:10 PM</t>
  </si>
  <si>
    <t>06/09/12 16:43:20 PM</t>
  </si>
  <si>
    <t>06/09/12 16:22:10 PM</t>
  </si>
  <si>
    <t>06/09/12 15:45:04 PM</t>
  </si>
  <si>
    <t>06/09/12 14:52:09 PM</t>
  </si>
  <si>
    <t>06/09/12 17:20:10 PM</t>
  </si>
  <si>
    <t>06/09/12 17:00:20 PM</t>
  </si>
  <si>
    <t>06/09/12 16:40:10 PM</t>
  </si>
  <si>
    <t>06/09/12 14:42:14 PM</t>
  </si>
  <si>
    <t>06/09/12 15:21:19 PM</t>
  </si>
  <si>
    <t>06/09/12 15:26:19 PM</t>
  </si>
  <si>
    <t>06/09/12 17:24:10 PM</t>
  </si>
  <si>
    <t>06/09/12 16:17:20 PM</t>
  </si>
  <si>
    <t>06/09/12 17:03:20 PM</t>
  </si>
  <si>
    <t>06/09/12 14:48:14 PM</t>
  </si>
  <si>
    <t>06/09/12 19:59:15 PM</t>
  </si>
  <si>
    <t>06/09/12 15:30:19 PM</t>
  </si>
  <si>
    <t>06/09/12 15:28:19 PM</t>
  </si>
  <si>
    <t>06/09/12 15:56:09 PM</t>
  </si>
  <si>
    <t>06/09/12 17:25:10 PM</t>
  </si>
  <si>
    <t>06/09/12 16:18:20 PM</t>
  </si>
  <si>
    <t>06/09/12 17:04:20 PM</t>
  </si>
  <si>
    <t>06/09/12 16:03:05 PM</t>
  </si>
  <si>
    <t>06/09/12 15:40:19 PM</t>
  </si>
  <si>
    <t>06/09/12 20:17:15 PM</t>
  </si>
  <si>
    <t>06/09/12 23:45:24 PM</t>
  </si>
  <si>
    <t>06/09/12 15:06:09 PM</t>
  </si>
  <si>
    <t>06/09/12 14:59:09 PM</t>
  </si>
  <si>
    <t>06/09/12 17:26:10 PM</t>
  </si>
  <si>
    <t>06/09/12 17:09:20 PM</t>
  </si>
  <si>
    <t>06/09/12 16:16:05 PM</t>
  </si>
  <si>
    <t>06/09/12 15:57:19 PM</t>
  </si>
  <si>
    <t>06/09/12 15:09:09 PM</t>
  </si>
  <si>
    <t>06/09/12 17:39:10 PM</t>
  </si>
  <si>
    <t>06/09/12 17:22:20 PM</t>
  </si>
  <si>
    <t>06/09/12 16:53:10 PM</t>
  </si>
  <si>
    <t>06/09/12 15:11:14 PM</t>
  </si>
  <si>
    <t>06/09/12 15:41:19 PM</t>
  </si>
  <si>
    <t>06/09/12 15:43:19 PM</t>
  </si>
  <si>
    <t>06/09/12 16:11:10 PM</t>
  </si>
  <si>
    <t>06/09/12 17:42:10 PM</t>
  </si>
  <si>
    <t>06/09/12 16:39:20 PM</t>
  </si>
  <si>
    <t>06/09/12 17:25:20 PM</t>
  </si>
  <si>
    <t>06/09/12 15:14:14 PM</t>
  </si>
  <si>
    <t>06/09/12 20:21:15 PM</t>
  </si>
  <si>
    <t>06/09/12 15:53:20 PM</t>
  </si>
  <si>
    <t>06/09/12 15:50:19 PM</t>
  </si>
  <si>
    <t>06/09/12 16:14:10 PM</t>
  </si>
  <si>
    <t>06/09/12 15:24:09 PM</t>
  </si>
  <si>
    <t>06/09/12 17:47:10 PM</t>
  </si>
  <si>
    <t>06/09/12 17:26:20 PM</t>
  </si>
  <si>
    <t>06/09/12 16:23:05 PM</t>
  </si>
  <si>
    <t>06/09/12 16:02:20 PM</t>
  </si>
  <si>
    <t>06/09/12 20:32:15 PM</t>
  </si>
  <si>
    <t>06/09/12 15:32:09 PM</t>
  </si>
  <si>
    <t>06/09/12 15:20:09 PM</t>
  </si>
  <si>
    <t>06/09/12 17:48:10 PM</t>
  </si>
  <si>
    <t>06/09/12 17:34:20 PM</t>
  </si>
  <si>
    <t>06/09/12 17:07:10 PM</t>
  </si>
  <si>
    <t>06/09/12 16:28:05 PM</t>
  </si>
  <si>
    <t>06/09/12 16:12:20 PM</t>
  </si>
  <si>
    <t>06/09/12 15:31:09 PM</t>
  </si>
  <si>
    <t>06/09/12 17:53:10 PM</t>
  </si>
  <si>
    <t>06/09/12 16:49:20 PM</t>
  </si>
  <si>
    <t>06/09/12 17:45:20 PM</t>
  </si>
  <si>
    <t>06/09/12 17:19:10 PM</t>
  </si>
  <si>
    <t>06/09/12 15:19:14 PM</t>
  </si>
  <si>
    <t>06/09/12 16:01:20 PM</t>
  </si>
  <si>
    <t>06/09/12 16:32:10 PM</t>
  </si>
  <si>
    <t>06/09/12 17:57:10 PM</t>
  </si>
  <si>
    <t>06/09/12 17:02:20 PM</t>
  </si>
  <si>
    <t>06/09/12 17:46:20 PM</t>
  </si>
  <si>
    <t>06/09/12 15:23:14 PM</t>
  </si>
  <si>
    <t>06/09/12 20:49:15 PM</t>
  </si>
  <si>
    <t>06/09/12 15:44:09 PM</t>
  </si>
  <si>
    <t>06/09/12 18:08:10 PM</t>
  </si>
  <si>
    <t>06/09/12 17:47:20 PM</t>
  </si>
  <si>
    <t>06/09/12 16:56:05 PM</t>
  </si>
  <si>
    <t>06/09/12 16:23:20 PM</t>
  </si>
  <si>
    <t>06/09/12 20:52:15 PM</t>
  </si>
  <si>
    <t>06/09/12 15:54:10 PM</t>
  </si>
  <si>
    <t>06/09/12 15:51:10 PM</t>
  </si>
  <si>
    <t>06/09/12 18:09:10 PM</t>
  </si>
  <si>
    <t>06/09/12 17:57:20 PM</t>
  </si>
  <si>
    <t>06/09/12 17:27:10 PM</t>
  </si>
  <si>
    <t>06/09/12 18:10:10 PM</t>
  </si>
  <si>
    <t>06/09/12 17:18:20 PM</t>
  </si>
  <si>
    <t>06/09/12 18:00:20 PM</t>
  </si>
  <si>
    <t>06/09/12 17:35:10 PM</t>
  </si>
  <si>
    <t>06/09/12 15:41:14 PM</t>
  </si>
  <si>
    <t>06/09/12 16:26:20 PM</t>
  </si>
  <si>
    <t>06/09/12 16:32:20 PM</t>
  </si>
  <si>
    <t>06/09/12 18:30:10 PM</t>
  </si>
  <si>
    <t>06/09/12 18:08:20 PM</t>
  </si>
  <si>
    <t>06/09/12 17:06:05 PM</t>
  </si>
  <si>
    <t>06/09/12 15:43:14 PM</t>
  </si>
  <si>
    <t>06/09/12 16:46:20 PM</t>
  </si>
  <si>
    <t>06/09/12 21:18:15 PM</t>
  </si>
  <si>
    <t>06/09/12 16:51:10 PM</t>
  </si>
  <si>
    <t>06/09/12 16:01:10 PM</t>
  </si>
  <si>
    <t>06/09/12 18:31:10 PM</t>
  </si>
  <si>
    <t>06/09/12 18:09:20 PM</t>
  </si>
  <si>
    <t>06/09/12 17:12:05 PM</t>
  </si>
  <si>
    <t>06/09/12 16:59:20 PM</t>
  </si>
  <si>
    <t>06/09/12 16:08:10 PM</t>
  </si>
  <si>
    <t>06/09/12 16:16:10 PM</t>
  </si>
  <si>
    <t>06/09/12 18:39:10 PM</t>
  </si>
  <si>
    <t>06/09/12 17:27:20 PM</t>
  </si>
  <si>
    <t>06/09/12 18:10:20 PM</t>
  </si>
  <si>
    <t>06/09/12 17:49:10 PM</t>
  </si>
  <si>
    <t>06/09/12 16:54:20 PM</t>
  </si>
  <si>
    <t>06/09/12 18:42:10 PM</t>
  </si>
  <si>
    <t>06/09/12 17:43:20 PM</t>
  </si>
  <si>
    <t>06/09/12 18:19:20 PM</t>
  </si>
  <si>
    <t>06/09/12 18:07:10 PM</t>
  </si>
  <si>
    <t>06/09/12 16:14:15 PM</t>
  </si>
  <si>
    <t>06/09/12 21:25:15 PM</t>
  </si>
  <si>
    <t>06/09/12 16:55:20 PM</t>
  </si>
  <si>
    <t>06/09/12 17:06:10 PM</t>
  </si>
  <si>
    <t>06/09/12 18:51:10 PM</t>
  </si>
  <si>
    <t>06/09/12 18:30:20 PM</t>
  </si>
  <si>
    <t>06/09/12 17:37:05 PM</t>
  </si>
  <si>
    <t>06/09/12 16:19:15 PM</t>
  </si>
  <si>
    <t>06/09/12 17:12:20 PM</t>
  </si>
  <si>
    <t>06/09/12 16:25:10 PM</t>
  </si>
  <si>
    <t>06/09/12 18:52:10 PM</t>
  </si>
  <si>
    <t>06/09/12 18:31:20 PM</t>
  </si>
  <si>
    <t>06/09/12 17:44:05 PM</t>
  </si>
  <si>
    <t>06/09/12 17:15:20 PM</t>
  </si>
  <si>
    <t>06/09/12 16:37:10 PM</t>
  </si>
  <si>
    <t>06/09/12 19:07:10 PM</t>
  </si>
  <si>
    <t>06/09/12 17:49:20 PM</t>
  </si>
  <si>
    <t>06/09/12 18:34:20 PM</t>
  </si>
  <si>
    <t>06/09/12 17:16:20 PM</t>
  </si>
  <si>
    <t>06/09/12 17:14:20 PM</t>
  </si>
  <si>
    <t>06/09/12 19:12:10 PM</t>
  </si>
  <si>
    <t>06/09/12 18:05:20 PM</t>
  </si>
  <si>
    <t>06/09/12 18:41:20 PM</t>
  </si>
  <si>
    <t>06/09/12 18:20:10 PM</t>
  </si>
  <si>
    <t>06/09/12 16:30:15 PM</t>
  </si>
  <si>
    <t>06/09/12 21:51:15 PM</t>
  </si>
  <si>
    <t>06/09/12 19:13:10 PM</t>
  </si>
  <si>
    <t>06/09/12 18:51:20 PM</t>
  </si>
  <si>
    <t>06/09/12 17:50:05 PM</t>
  </si>
  <si>
    <t>06/09/12 16:37:15 PM</t>
  </si>
  <si>
    <t>06/09/12 17:30:20 PM</t>
  </si>
  <si>
    <t>06/09/12 16:48:10 PM</t>
  </si>
  <si>
    <t>06/09/12 19:14:10 PM</t>
  </si>
  <si>
    <t>06/09/12 18:52:20 PM</t>
  </si>
  <si>
    <t>06/09/12 17:57:05 PM</t>
  </si>
  <si>
    <t>06/09/12 17:32:20 PM</t>
  </si>
  <si>
    <t>06/09/12 17:36:20 PM</t>
  </si>
  <si>
    <t>06/09/12 16:57:10 PM</t>
  </si>
  <si>
    <t>06/09/12 19:27:10 PM</t>
  </si>
  <si>
    <t>06/09/12 18:23:20 PM</t>
  </si>
  <si>
    <t>06/09/12 18:56:20 PM</t>
  </si>
  <si>
    <t>06/09/12 18:32:10 PM</t>
  </si>
  <si>
    <t>06/09/12 22:08:15 PM</t>
  </si>
  <si>
    <t>06/09/12 19:30:10 PM</t>
  </si>
  <si>
    <t>06/09/12 18:27:20 PM</t>
  </si>
  <si>
    <t>06/09/12 19:08:20 PM</t>
  </si>
  <si>
    <t>06/09/12 18:43:10 PM</t>
  </si>
  <si>
    <t>06/09/12 16:49:15 PM</t>
  </si>
  <si>
    <t>06/09/12 22:22:15 PM</t>
  </si>
  <si>
    <t>06/09/12 17:37:20 PM</t>
  </si>
  <si>
    <t>06/09/12 17:50:10 PM</t>
  </si>
  <si>
    <t>06/09/12 19:35:10 PM</t>
  </si>
  <si>
    <t>06/09/12 19:13:20 PM</t>
  </si>
  <si>
    <t>06/09/12 18:10:05 PM</t>
  </si>
  <si>
    <t>06/09/12 16:58:15 PM</t>
  </si>
  <si>
    <t>06/09/12 17:48:20 PM</t>
  </si>
  <si>
    <t>06/09/12 18:00:10 PM</t>
  </si>
  <si>
    <t>06/09/12 17:05:10 PM</t>
  </si>
  <si>
    <t>06/09/12 17:08:10 PM</t>
  </si>
  <si>
    <t>06/09/12 19:36:10 PM</t>
  </si>
  <si>
    <t>06/09/12 19:14:20 PM</t>
  </si>
  <si>
    <t>06/09/12 18:18:05 PM</t>
  </si>
  <si>
    <t>06/09/12 18:02:20 PM</t>
  </si>
  <si>
    <t>06/09/12 17:52:20 PM</t>
  </si>
  <si>
    <t>06/09/12 17:15:10 PM</t>
  </si>
  <si>
    <t>06/09/12 17:12:10 PM</t>
  </si>
  <si>
    <t>06/09/12 19:46:09 PM</t>
  </si>
  <si>
    <t>06/09/12 18:38:20 PM</t>
  </si>
  <si>
    <t>06/09/12 19:30:20 PM</t>
  </si>
  <si>
    <t>06/09/12 19:01:10 PM</t>
  </si>
  <si>
    <t>06/09/12 22:29:15 PM</t>
  </si>
  <si>
    <t>06/09/12 19:51:09 PM</t>
  </si>
  <si>
    <t>06/09/12 19:34:20 PM</t>
  </si>
  <si>
    <t>06/09/12 17:15:15 PM</t>
  </si>
  <si>
    <t>06/09/12 22:47:15 PM</t>
  </si>
  <si>
    <t>06/09/12 17:58:20 PM</t>
  </si>
  <si>
    <t>06/09/12 19:56:10 PM</t>
  </si>
  <si>
    <t>06/09/12 19:35:20 PM</t>
  </si>
  <si>
    <t>06/09/12 18:43:05 PM</t>
  </si>
  <si>
    <t>06/09/12 17:17:15 PM</t>
  </si>
  <si>
    <t>06/09/12 18:18:20 PM</t>
  </si>
  <si>
    <t>06/09/12 18:17:10 PM</t>
  </si>
  <si>
    <t>06/09/12 17:36:10 PM</t>
  </si>
  <si>
    <t>06/09/12 17:33:10 PM</t>
  </si>
  <si>
    <t>06/09/12 19:57:10 PM</t>
  </si>
  <si>
    <t>06/09/12 19:40:19 PM</t>
  </si>
  <si>
    <t>06/09/12 19:15:10 PM</t>
  </si>
  <si>
    <t>06/09/12 18:48:05 PM</t>
  </si>
  <si>
    <t>06/09/12 18:29:20 PM</t>
  </si>
  <si>
    <t>06/09/12 18:21:20 PM</t>
  </si>
  <si>
    <t>06/09/12 17:38:10 PM</t>
  </si>
  <si>
    <t>06/09/12 19:59:10 PM</t>
  </si>
  <si>
    <t>06/09/12 18:54:20 PM</t>
  </si>
  <si>
    <t>06/09/12 19:48:20 PM</t>
  </si>
  <si>
    <t>06/09/12 22:54:15 PM</t>
  </si>
  <si>
    <t>06/09/12 18:25:20 PM</t>
  </si>
  <si>
    <t>06/09/12 18:15:20 PM</t>
  </si>
  <si>
    <t>06/09/12 20:06:10 PM</t>
  </si>
  <si>
    <t>06/09/12 19:06:20 PM</t>
  </si>
  <si>
    <t>06/09/12 19:56:20 PM</t>
  </si>
  <si>
    <t>06/09/12 23:09:15 PM</t>
  </si>
  <si>
    <t>06/09/12 18:37:10 PM</t>
  </si>
  <si>
    <t>06/09/12 20:18:10 PM</t>
  </si>
  <si>
    <t>06/09/12 19:57:20 PM</t>
  </si>
  <si>
    <t>06/09/12 19:47:09 PM</t>
  </si>
  <si>
    <t>06/09/12 18:55:05 PM</t>
  </si>
  <si>
    <t>06/09/12 17:36:15 PM</t>
  </si>
  <si>
    <t>06/09/12 18:37:20 PM</t>
  </si>
  <si>
    <t>06/09/12 18:41:10 PM</t>
  </si>
  <si>
    <t>06/09/12 17:51:10 PM</t>
  </si>
  <si>
    <t>06/09/12 17:58:10 PM</t>
  </si>
  <si>
    <t>06/09/12 20:19:10 PM</t>
  </si>
  <si>
    <t>06/09/12 20:13:20 PM</t>
  </si>
  <si>
    <t>06/09/12 19:54:09 PM</t>
  </si>
  <si>
    <t>06/09/12 18:56:05 PM</t>
  </si>
  <si>
    <t>06/09/12 17:59:10 PM</t>
  </si>
  <si>
    <t>06/09/12 20:21:10 PM</t>
  </si>
  <si>
    <t>06/09/12 19:19:20 PM</t>
  </si>
  <si>
    <t>06/09/12 20:14:20 PM</t>
  </si>
  <si>
    <t>06/09/12 23:17:15 PM</t>
  </si>
  <si>
    <t>06/09/12 20:26:10 PM</t>
  </si>
  <si>
    <t>06/09/12 19:31:20 PM</t>
  </si>
  <si>
    <t>06/09/12 20:18:20 PM</t>
  </si>
  <si>
    <t>06/09/12 17:55:15 PM</t>
  </si>
  <si>
    <t>06/09/12 23:31:15 PM</t>
  </si>
  <si>
    <t>06/09/12 18:47:20 PM</t>
  </si>
  <si>
    <t>06/09/12 18:57:10 PM</t>
  </si>
  <si>
    <t>06/09/12 20:39:10 PM</t>
  </si>
  <si>
    <t>06/09/12 20:19:20 PM</t>
  </si>
  <si>
    <t>06/09/12 20:09:10 PM</t>
  </si>
  <si>
    <t>06/09/12 19:15:05 PM</t>
  </si>
  <si>
    <t>06/09/12 18:05:15 PM</t>
  </si>
  <si>
    <t>06/09/12 18:58:20 PM</t>
  </si>
  <si>
    <t>06/09/12 19:04:10 PM</t>
  </si>
  <si>
    <t>06/09/12 18:15:10 PM</t>
  </si>
  <si>
    <t>06/09/12 20:40:10 PM</t>
  </si>
  <si>
    <t>06/09/12 20:23:20 PM</t>
  </si>
  <si>
    <t>06/09/12 20:12:10 PM</t>
  </si>
  <si>
    <t>06/09/12 19:27:05 PM</t>
  </si>
  <si>
    <t>06/09/12 19:00:20 PM</t>
  </si>
  <si>
    <t>06/09/12 19:11:20 PM</t>
  </si>
  <si>
    <t>06/09/12 20:54:10 PM</t>
  </si>
  <si>
    <t>06/09/12 19:45:19 PM</t>
  </si>
  <si>
    <t>06/09/12 20:30:20 PM</t>
  </si>
  <si>
    <t>06/09/12 23:35:14 PM</t>
  </si>
  <si>
    <t>06/09/12 18:53:20 PM</t>
  </si>
  <si>
    <t>06/09/12 20:59:10 PM</t>
  </si>
  <si>
    <t>06/09/12 19:54:19 PM</t>
  </si>
  <si>
    <t>06/09/12 20:39:20 PM</t>
  </si>
  <si>
    <t>06/09/12 18:24:15 PM</t>
  </si>
  <si>
    <t>06/09/12 23:50:14 PM</t>
  </si>
  <si>
    <t>06/09/12 18:57:20 PM</t>
  </si>
  <si>
    <t>06/09/12 19:26:10 PM</t>
  </si>
  <si>
    <t>06/09/12 21:01:10 PM</t>
  </si>
  <si>
    <t>06/09/12 20:40:20 PM</t>
  </si>
  <si>
    <t>06/09/12 20:20:10 PM</t>
  </si>
  <si>
    <t>06/09/12 19:44:04 PM</t>
  </si>
  <si>
    <t>06/09/12 18:28:15 PM</t>
  </si>
  <si>
    <t>06/09/12 19:16:20 PM</t>
  </si>
  <si>
    <t>06/09/12 19:17:20 PM</t>
  </si>
  <si>
    <t>06/09/12 19:34:10 PM</t>
  </si>
  <si>
    <t>06/09/12 21:02:10 PM</t>
  </si>
  <si>
    <t>06/09/12 20:41:20 PM</t>
  </si>
  <si>
    <t>06/09/12 20:27:10 PM</t>
  </si>
  <si>
    <t>06/09/12 19:55:05 PM</t>
  </si>
  <si>
    <t>06/09/12 19:24:20 PM</t>
  </si>
  <si>
    <t>06/09/12 18:46:10 PM</t>
  </si>
  <si>
    <t>06/09/12 21:19:10 PM</t>
  </si>
  <si>
    <t>06/09/12 19:59:20 PM</t>
  </si>
  <si>
    <t>06/09/12 20:47:20 PM</t>
  </si>
  <si>
    <t>06/09/12 19:21:20 PM</t>
  </si>
  <si>
    <t>06/09/12 21:23:10 PM</t>
  </si>
  <si>
    <t>06/09/12 20:11:20 PM</t>
  </si>
  <si>
    <t>06/09/12 21:01:20 PM</t>
  </si>
  <si>
    <t>06/09/12 18:47:15 PM</t>
  </si>
  <si>
    <t>06/09/12 19:39:10 PM</t>
  </si>
  <si>
    <t>06/09/12 21:24:10 PM</t>
  </si>
  <si>
    <t>06/09/12 21:02:20 PM</t>
  </si>
  <si>
    <t>06/09/12 20:43:10 PM</t>
  </si>
  <si>
    <t>06/09/12 20:04:05 PM</t>
  </si>
  <si>
    <t>06/09/12 19:46:19 PM</t>
  </si>
  <si>
    <t>06/09/12 19:37:20 PM</t>
  </si>
  <si>
    <t>06/09/12 18:58:10 PM</t>
  </si>
  <si>
    <t>06/09/12 19:08:10 PM</t>
  </si>
  <si>
    <t>06/09/12 21:28:10 PM</t>
  </si>
  <si>
    <t>06/09/12 21:03:20 PM</t>
  </si>
  <si>
    <t>06/09/12 20:50:10 PM</t>
  </si>
  <si>
    <t>06/09/12 19:50:19 PM</t>
  </si>
  <si>
    <t>06/09/12 21:40:10 PM</t>
  </si>
  <si>
    <t>06/09/12 20:28:20 PM</t>
  </si>
  <si>
    <t>06/09/12 21:08:20 PM</t>
  </si>
  <si>
    <t>06/09/12 19:04:15 PM</t>
  </si>
  <si>
    <t>06/09/12 19:44:19 PM</t>
  </si>
  <si>
    <t>06/09/12 20:02:10 PM</t>
  </si>
  <si>
    <t>06/09/12 21:44:10 PM</t>
  </si>
  <si>
    <t>06/09/12 21:22:20 PM</t>
  </si>
  <si>
    <t>06/09/12 20:24:05 PM</t>
  </si>
  <si>
    <t>06/09/12 20:10:10 PM</t>
  </si>
  <si>
    <t>06/09/12 19:28:10 PM</t>
  </si>
  <si>
    <t>06/09/12 21:45:10 PM</t>
  </si>
  <si>
    <t>06/09/12 21:23:20 PM</t>
  </si>
  <si>
    <t>06/09/12 21:17:10 PM</t>
  </si>
  <si>
    <t>06/09/12 20:31:05 PM</t>
  </si>
  <si>
    <t>06/09/12 19:58:20 PM</t>
  </si>
  <si>
    <t>06/09/12 20:02:20 PM</t>
  </si>
  <si>
    <t>06/09/12 19:16:10 PM</t>
  </si>
  <si>
    <t>06/09/12 19:31:10 PM</t>
  </si>
  <si>
    <t>06/09/12 21:48:10 PM</t>
  </si>
  <si>
    <t>06/09/12 21:38:20 PM</t>
  </si>
  <si>
    <t>06/09/12 20:09:20 PM</t>
  </si>
  <si>
    <t>06/09/12 19:22:10 PM</t>
  </si>
  <si>
    <t>06/09/12 21:49:10 PM</t>
  </si>
  <si>
    <t>06/09/12 20:49:20 PM</t>
  </si>
  <si>
    <t>06/09/12 21:44:20 PM</t>
  </si>
  <si>
    <t>06/09/12 19:16:15 PM</t>
  </si>
  <si>
    <t>06/09/12 20:08:20 PM</t>
  </si>
  <si>
    <t>06/09/12 20:32:10 PM</t>
  </si>
  <si>
    <t>06/09/12 22:06:10 PM</t>
  </si>
  <si>
    <t>06/09/12 21:45:20 PM</t>
  </si>
  <si>
    <t>06/09/12 21:25:10 PM</t>
  </si>
  <si>
    <t>06/09/12 21:00:05 PM</t>
  </si>
  <si>
    <t>06/09/12 19:20:15 PM</t>
  </si>
  <si>
    <t>06/09/12 20:17:20 PM</t>
  </si>
  <si>
    <t>06/09/12 20:37:10 PM</t>
  </si>
  <si>
    <t>06/09/12 19:40:09 PM</t>
  </si>
  <si>
    <t>06/09/12 22:07:10 PM</t>
  </si>
  <si>
    <t>06/09/12 21:46:20 PM</t>
  </si>
  <si>
    <t>06/09/12 21:30:10 PM</t>
  </si>
  <si>
    <t>06/09/12 20:29:20 PM</t>
  </si>
  <si>
    <t>06/09/12 20:22:20 PM</t>
  </si>
  <si>
    <t>06/09/12 19:50:09 PM</t>
  </si>
  <si>
    <t>06/09/12 19:49:09 PM</t>
  </si>
  <si>
    <t>06/09/12 22:12:10 PM</t>
  </si>
  <si>
    <t>06/09/12 21:19:20 PM</t>
  </si>
  <si>
    <t>06/09/12 21:57:20 PM</t>
  </si>
  <si>
    <t>06/09/12 20:35:20 PM</t>
  </si>
  <si>
    <t>06/09/12 20:33:20 PM</t>
  </si>
  <si>
    <t>06/09/12 22:22:10 PM</t>
  </si>
  <si>
    <t>06/09/12 21:21:20 PM</t>
  </si>
  <si>
    <t>06/09/12 22:06:20 PM</t>
  </si>
  <si>
    <t>06/09/12 21:10:05 PM</t>
  </si>
  <si>
    <t>06/09/12 19:37:15 PM</t>
  </si>
  <si>
    <t>06/09/12 20:27:20 PM</t>
  </si>
  <si>
    <t>06/09/12 20:44:10 PM</t>
  </si>
  <si>
    <t>06/09/12 22:27:10 PM</t>
  </si>
  <si>
    <t>06/09/12 22:07:20 PM</t>
  </si>
  <si>
    <t>06/09/12 21:50:10 PM</t>
  </si>
  <si>
    <t>06/09/12 21:20:05 PM</t>
  </si>
  <si>
    <t>06/09/12 20:32:20 PM</t>
  </si>
  <si>
    <t>06/09/12 20:53:10 PM</t>
  </si>
  <si>
    <t>06/09/12 20:00:10 PM</t>
  </si>
  <si>
    <t>06/09/12 22:28:10 PM</t>
  </si>
  <si>
    <t>06/09/12 22:13:20 PM</t>
  </si>
  <si>
    <t>06/09/12 21:57:10 PM</t>
  </si>
  <si>
    <t>06/09/12 20:52:20 PM</t>
  </si>
  <si>
    <t>06/09/12 20:42:20 PM</t>
  </si>
  <si>
    <t>06/09/12 20:17:10 PM</t>
  </si>
  <si>
    <t>06/09/12 22:31:10 PM</t>
  </si>
  <si>
    <t>06/09/12 21:28:20 PM</t>
  </si>
  <si>
    <t>06/09/12 22:22:20 PM</t>
  </si>
  <si>
    <t>06/09/12 20:51:20 PM</t>
  </si>
  <si>
    <t>06/09/12 22:41:10 PM</t>
  </si>
  <si>
    <t>06/09/12 21:32:20 PM</t>
  </si>
  <si>
    <t>06/09/12 22:27:20 PM</t>
  </si>
  <si>
    <t>06/09/12 21:25:05 PM</t>
  </si>
  <si>
    <t>06/09/12 20:03:15 PM</t>
  </si>
  <si>
    <t>06/09/12 21:04:10 PM</t>
  </si>
  <si>
    <t>06/09/12 22:49:10 PM</t>
  </si>
  <si>
    <t>06/09/12 22:28:20 PM</t>
  </si>
  <si>
    <t>06/09/12 22:21:10 PM</t>
  </si>
  <si>
    <t>06/09/12 21:43:05 PM</t>
  </si>
  <si>
    <t>06/09/12 20:13:15 PM</t>
  </si>
  <si>
    <t>06/09/12 20:59:20 PM</t>
  </si>
  <si>
    <t>06/09/12 21:13:10 PM</t>
  </si>
  <si>
    <t>06/09/12 22:50:10 PM</t>
  </si>
  <si>
    <t>06/09/12 22:33:20 PM</t>
  </si>
  <si>
    <t>06/09/12 22:26:10 PM</t>
  </si>
  <si>
    <t>06/09/12 21:06:20 PM</t>
  </si>
  <si>
    <t>06/09/12 21:20:20 PM</t>
  </si>
  <si>
    <t>06/09/12 20:29:10 PM</t>
  </si>
  <si>
    <t>06/09/12 22:57:10 PM</t>
  </si>
  <si>
    <t>06/09/12 22:40:20 PM</t>
  </si>
  <si>
    <t>06/09/12 23:02:10 PM</t>
  </si>
  <si>
    <t>06/09/12 21:55:20 PM</t>
  </si>
  <si>
    <t>06/09/12 22:49:20 PM</t>
  </si>
  <si>
    <t>06/09/12 21:48:05 PM</t>
  </si>
  <si>
    <t>06/09/12 20:22:15 PM</t>
  </si>
  <si>
    <t>06/09/12 21:09:20 PM</t>
  </si>
  <si>
    <t>06/09/12 21:34:10 PM</t>
  </si>
  <si>
    <t>06/09/12 23:11:10 PM</t>
  </si>
  <si>
    <t>06/09/12 22:50:20 PM</t>
  </si>
  <si>
    <t>06/09/12 22:29:10 PM</t>
  </si>
  <si>
    <t>06/09/12 22:03:05 PM</t>
  </si>
  <si>
    <t>06/09/12 21:31:20 PM</t>
  </si>
  <si>
    <t>06/09/12 21:11:20 PM</t>
  </si>
  <si>
    <t>06/09/12 21:43:10 PM</t>
  </si>
  <si>
    <t>06/09/12 20:46:10 PM</t>
  </si>
  <si>
    <t>06/09/12 23:12:10 PM</t>
  </si>
  <si>
    <t>06/09/12 22:51:20 PM</t>
  </si>
  <si>
    <t>06/09/12 22:43:10 PM</t>
  </si>
  <si>
    <t>06/09/12 21:25:20 PM</t>
  </si>
  <si>
    <t>06/09/12 20:51:10 PM</t>
  </si>
  <si>
    <t>06/09/12 23:13:10 PM</t>
  </si>
  <si>
    <t>06/09/12 22:08:20 PM</t>
  </si>
  <si>
    <t>06/09/12 23:06:20 PM</t>
  </si>
  <si>
    <t>06/09/12 20:50:15 PM</t>
  </si>
  <si>
    <t>06/09/12 21:41:20 PM</t>
  </si>
  <si>
    <t>06/09/12 23:32:10 PM</t>
  </si>
  <si>
    <t>06/09/12 22:15:20 PM</t>
  </si>
  <si>
    <t>06/09/12 23:10:20 PM</t>
  </si>
  <si>
    <t>06/09/12 22:13:05 PM</t>
  </si>
  <si>
    <t>06/09/12 20:54:15 PM</t>
  </si>
  <si>
    <t>06/09/12 21:54:20 PM</t>
  </si>
  <si>
    <t>06/09/12 21:06:10 PM</t>
  </si>
  <si>
    <t>06/09/12 23:33:10 PM</t>
  </si>
  <si>
    <t>06/09/12 23:11:20 PM</t>
  </si>
  <si>
    <t>06/09/12 22:54:10 PM</t>
  </si>
  <si>
    <t>06/09/12 22:22:05 PM</t>
  </si>
  <si>
    <t>06/09/12 22:02:20 PM</t>
  </si>
  <si>
    <t>06/09/12 21:43:20 PM</t>
  </si>
  <si>
    <t>06/09/12 22:01:10 PM</t>
  </si>
  <si>
    <t>06/09/12 21:12:10 PM</t>
  </si>
  <si>
    <t>06/09/12 21:11:10 PM</t>
  </si>
  <si>
    <t>06/09/12 23:36:09 PM</t>
  </si>
  <si>
    <t>06/09/12 23:22:20 PM</t>
  </si>
  <si>
    <t>06/09/12 23:10:10 PM</t>
  </si>
  <si>
    <t>06/09/12 21:51:20 PM</t>
  </si>
  <si>
    <t>06/09/12 21:22:10 PM</t>
  </si>
  <si>
    <t>06/09/12 23:37:09 PM</t>
  </si>
  <si>
    <t>06/09/12 22:35:20 PM</t>
  </si>
  <si>
    <t>06/09/12 23:32:20 PM</t>
  </si>
  <si>
    <t>06/09/12 21:09:15 PM</t>
  </si>
  <si>
    <t>06/09/12 21:59:20 PM</t>
  </si>
  <si>
    <t>06/09/12 23:54:09 PM</t>
  </si>
  <si>
    <t>06/09/12 22:41:20 PM</t>
  </si>
  <si>
    <t>06/09/12 23:33:20 PM</t>
  </si>
  <si>
    <t>06/09/12 22:37:05 PM</t>
  </si>
  <si>
    <t>06/09/12 22:18:20 PM</t>
  </si>
  <si>
    <t>06/09/12 22:09:10 PM</t>
  </si>
  <si>
    <t>06/09/12 21:26:10 PM</t>
  </si>
  <si>
    <t>06/09/12 23:55:09 PM</t>
  </si>
  <si>
    <t>06/09/12 23:36:19 PM</t>
  </si>
  <si>
    <t>06/09/12 22:48:05 PM</t>
  </si>
  <si>
    <t>06/09/12 22:03:20 PM</t>
  </si>
  <si>
    <t>06/09/12 22:20:10 PM</t>
  </si>
  <si>
    <t>06/09/12 21:37:10 PM</t>
  </si>
  <si>
    <t>06/09/12 23:58:09 PM</t>
  </si>
  <si>
    <t>06/09/12 23:46:19 PM</t>
  </si>
  <si>
    <t>06/09/12 23:28:10 PM</t>
  </si>
  <si>
    <t>06/09/12 22:20:20 PM</t>
  </si>
  <si>
    <t>06/09/12 21:29:10 PM</t>
  </si>
  <si>
    <t>06/09/12 22:53:20 PM</t>
  </si>
  <si>
    <t>06/09/12 23:54:19 PM</t>
  </si>
  <si>
    <t>06/09/12 21:39:15 PM</t>
  </si>
  <si>
    <t>06/09/12 22:59:20 PM</t>
  </si>
  <si>
    <t>06/09/12 23:55:19 PM</t>
  </si>
  <si>
    <t>06/09/12 23:02:05 PM</t>
  </si>
  <si>
    <t>06/09/12 21:47:10 PM</t>
  </si>
  <si>
    <t>06/09/12 23:56:19 PM</t>
  </si>
  <si>
    <t>06/09/12 23:43:09 PM</t>
  </si>
  <si>
    <t>06/09/12 22:39:20 PM</t>
  </si>
  <si>
    <t>06/09/12 22:19:20 PM</t>
  </si>
  <si>
    <t>06/09/12 22:48:10 PM</t>
  </si>
  <si>
    <t>06/09/12 23:53:09 PM</t>
  </si>
  <si>
    <t>06/09/12 21:50:15 PM</t>
  </si>
  <si>
    <t>06/09/12 22:46:20 PM</t>
  </si>
  <si>
    <t>06/09/12 21:58:10 PM</t>
  </si>
  <si>
    <t>06/09/12 23:15:20 PM</t>
  </si>
  <si>
    <t>06/09/12 23:18:05 PM</t>
  </si>
  <si>
    <t>06/09/12 22:04:15 PM</t>
  </si>
  <si>
    <t>06/09/12 23:30:20 PM</t>
  </si>
  <si>
    <t>06/09/12 23:30:05 PM</t>
  </si>
  <si>
    <t>06/09/12 22:54:20 PM</t>
  </si>
  <si>
    <t>06/09/12 23:03:10 PM</t>
  </si>
  <si>
    <t>06/09/12 22:13:10 PM</t>
  </si>
  <si>
    <t>06/09/12 23:56:09 PM</t>
  </si>
  <si>
    <t>06/09/12 23:04:20 PM</t>
  </si>
  <si>
    <t>06/09/12 22:45:20 PM</t>
  </si>
  <si>
    <t>06/09/12 22:25:10 PM</t>
  </si>
  <si>
    <t>06/09/12 22:08:10 PM</t>
  </si>
  <si>
    <t>06/09/12 22:11:15 PM</t>
  </si>
  <si>
    <t>06/09/12 23:08:20 PM</t>
  </si>
  <si>
    <t>06/09/12 22:23:10 PM</t>
  </si>
  <si>
    <t>06/09/12 23:40:04 PM</t>
  </si>
  <si>
    <t>06/09/12 23:48:19 PM</t>
  </si>
  <si>
    <t>06/09/12 23:17:20 PM</t>
  </si>
  <si>
    <t>06/09/12 22:58:20 PM</t>
  </si>
  <si>
    <t>06/09/12 23:24:10 PM</t>
  </si>
  <si>
    <t>06/09/12 22:41:15 PM</t>
  </si>
  <si>
    <t>06/09/12 23:28:20 PM</t>
  </si>
  <si>
    <t>06/09/12 23:29:20 PM</t>
  </si>
  <si>
    <t>06/09/12 23:09:20 PM</t>
  </si>
  <si>
    <t>06/09/12 22:35:10 PM</t>
  </si>
  <si>
    <t>06/09/12 22:39:10 PM</t>
  </si>
  <si>
    <t>06/09/12 22:43:15 PM</t>
  </si>
  <si>
    <t>06/09/12 23:35:09 PM</t>
  </si>
  <si>
    <t>06/09/12 23:52:19 PM</t>
  </si>
  <si>
    <t>06/09/12 23:35:19 PM</t>
  </si>
  <si>
    <t>06/09/12 23:18:20 PM</t>
  </si>
  <si>
    <t>06/09/12 23:38:09 PM</t>
  </si>
  <si>
    <t>06/09/12 22:59:15 PM</t>
  </si>
  <si>
    <t>06/09/12 23:20:20 PM</t>
  </si>
  <si>
    <t>06/09/12 22:53:10 PM</t>
  </si>
  <si>
    <t>06/09/12 23:08:15 PM</t>
  </si>
  <si>
    <t>06/09/12 23:58:19 PM</t>
  </si>
  <si>
    <t>06/09/12 23:57:19 PM</t>
  </si>
  <si>
    <t>06/09/12 23:42:19 PM</t>
  </si>
  <si>
    <t>06/09/12 23:17:10 PM</t>
  </si>
  <si>
    <t>06/09/12 23:14:15 PM</t>
  </si>
  <si>
    <t>06/09/12 23:26:10 PM</t>
  </si>
  <si>
    <t>06/09/12 23:14:10 PM</t>
  </si>
  <si>
    <t>06/09/12 23:20:15 PM</t>
  </si>
  <si>
    <t>06/09/12 23:45:09 PM</t>
  </si>
  <si>
    <t>06/09/12 23:36:14 PM</t>
  </si>
  <si>
    <t>06/09/12 23:47:09 PM</t>
  </si>
  <si>
    <t>06/09/12 23:39:15 PM</t>
  </si>
  <si>
    <t>06/09/12 23:50:09 PM</t>
  </si>
  <si>
    <t>06/09/12 23:57:09 PM</t>
  </si>
  <si>
    <t>07/17/12 13:00:05 PM</t>
  </si>
  <si>
    <t>07/17/12 13:20:05 PM</t>
  </si>
  <si>
    <t>07/17/12 13:21:05 PM</t>
  </si>
  <si>
    <t>07/17/12 13:38:05 PM</t>
  </si>
  <si>
    <t>07/17/12 13:42:05 PM</t>
  </si>
  <si>
    <t>07/17/12 13:43:05 PM</t>
  </si>
  <si>
    <t>07/17/12 14:03:05 PM</t>
  </si>
  <si>
    <t>07/17/12 13:20:25 PM</t>
  </si>
  <si>
    <t>07/17/12 14:04:05 PM</t>
  </si>
  <si>
    <t>07/17/12 13:21:25 PM</t>
  </si>
  <si>
    <t>07/17/12 14:25:05 PM</t>
  </si>
  <si>
    <t>07/17/12 13:32:24 PM</t>
  </si>
  <si>
    <t>07/17/12 13:11:25 PM</t>
  </si>
  <si>
    <t>07/17/12 14:26:05 PM</t>
  </si>
  <si>
    <t>07/17/12 13:37:25 PM</t>
  </si>
  <si>
    <t>07/17/12 13:02:25 PM</t>
  </si>
  <si>
    <t>07/17/12 13:02:15 PM</t>
  </si>
  <si>
    <t>07/17/12 14:47:05 PM</t>
  </si>
  <si>
    <t>07/17/12 13:41:25 PM</t>
  </si>
  <si>
    <t>07/17/12 13:20:15 PM</t>
  </si>
  <si>
    <t>07/17/12 14:48:05 PM</t>
  </si>
  <si>
    <t>07/17/12 13:42:25 PM</t>
  </si>
  <si>
    <t>07/17/12 13:00:15 PM</t>
  </si>
  <si>
    <t>07/17/12 13:21:15 PM</t>
  </si>
  <si>
    <t>07/17/12 15:08:05 PM</t>
  </si>
  <si>
    <t>07/17/12 13:56:25 PM</t>
  </si>
  <si>
    <t>07/17/12 13:25:15 PM</t>
  </si>
  <si>
    <t>07/17/12 15:09:05 PM</t>
  </si>
  <si>
    <t>07/17/12 13:00:10 PM</t>
  </si>
  <si>
    <t>07/17/12 14:03:25 PM</t>
  </si>
  <si>
    <t>07/17/12 13:37:15 PM</t>
  </si>
  <si>
    <t>07/17/12 15:30:05 PM</t>
  </si>
  <si>
    <t>07/17/12 13:01:10 PM</t>
  </si>
  <si>
    <t>07/17/12 14:04:25 PM</t>
  </si>
  <si>
    <t>07/17/12 13:42:15 PM</t>
  </si>
  <si>
    <t>07/17/12 13:02:20 PM</t>
  </si>
  <si>
    <t>07/17/12 13:09:20 PM</t>
  </si>
  <si>
    <t>07/17/12 15:31:05 PM</t>
  </si>
  <si>
    <t>07/17/12 13:20:10 PM</t>
  </si>
  <si>
    <t>07/17/12 13:06:20 PM</t>
  </si>
  <si>
    <t>07/17/12 14:25:25 PM</t>
  </si>
  <si>
    <t>07/17/12 13:01:20 PM</t>
  </si>
  <si>
    <t>07/17/12 13:50:25 PM</t>
  </si>
  <si>
    <t>07/17/12 13:43:15 PM</t>
  </si>
  <si>
    <t>07/17/12 13:11:20 PM</t>
  </si>
  <si>
    <t>07/17/12 13:15:20 PM</t>
  </si>
  <si>
    <t>07/17/12 15:51:05 PM</t>
  </si>
  <si>
    <t>07/17/12 13:04:10 PM</t>
  </si>
  <si>
    <t>07/17/12 13:21:10 PM</t>
  </si>
  <si>
    <t>07/17/12 13:00:20 PM</t>
  </si>
  <si>
    <t>07/17/12 14:26:25 PM</t>
  </si>
  <si>
    <t>07/17/12 13:09:05 PM</t>
  </si>
  <si>
    <t>07/17/12 13:18:20 PM</t>
  </si>
  <si>
    <t>07/17/12 13:41:15 PM</t>
  </si>
  <si>
    <t>07/17/12 13:53:15 PM</t>
  </si>
  <si>
    <t>07/17/12 13:20:20 PM</t>
  </si>
  <si>
    <t>07/17/12 13:03:10 PM</t>
  </si>
  <si>
    <t>07/17/12 15:52:05 PM</t>
  </si>
  <si>
    <t>07/17/12 13:16:10 PM</t>
  </si>
  <si>
    <t>07/17/12 13:06:10 PM</t>
  </si>
  <si>
    <t>07/17/12 13:23:10 PM</t>
  </si>
  <si>
    <t>07/17/12 14:46:25 PM</t>
  </si>
  <si>
    <t>07/17/12 13:19:10 PM</t>
  </si>
  <si>
    <t>07/17/12 14:03:15 PM</t>
  </si>
  <si>
    <t>07/17/12 13:21:20 PM</t>
  </si>
  <si>
    <t>07/17/12 16:13:05 PM</t>
  </si>
  <si>
    <t>07/17/12 13:17:10 PM</t>
  </si>
  <si>
    <t>07/17/12 13:24:10 PM</t>
  </si>
  <si>
    <t>07/17/12 14:00:25 PM</t>
  </si>
  <si>
    <t>07/17/12 14:47:25 PM</t>
  </si>
  <si>
    <t>07/17/12 13:11:15 PM</t>
  </si>
  <si>
    <t>07/17/12 14:09:25 PM</t>
  </si>
  <si>
    <t>07/17/12 14:04:15 PM</t>
  </si>
  <si>
    <t>07/17/12 13:32:19 PM</t>
  </si>
  <si>
    <t>07/17/12 13:25:20 PM</t>
  </si>
  <si>
    <t>07/17/12 16:14:05 PM</t>
  </si>
  <si>
    <t>07/17/12 13:38:10 PM</t>
  </si>
  <si>
    <t>07/17/12 13:22:20 PM</t>
  </si>
  <si>
    <t>07/17/12 14:53:25 PM</t>
  </si>
  <si>
    <t>07/17/12 13:45:15 PM</t>
  </si>
  <si>
    <t>07/17/12 14:19:25 PM</t>
  </si>
  <si>
    <t>07/17/12 14:08:15 PM</t>
  </si>
  <si>
    <t>07/17/12 13:37:20 PM</t>
  </si>
  <si>
    <t>07/17/12 13:33:09 PM</t>
  </si>
  <si>
    <t>07/17/12 16:35:05 PM</t>
  </si>
  <si>
    <t>07/17/12 13:42:10 PM</t>
  </si>
  <si>
    <t>07/17/12 13:33:19 PM</t>
  </si>
  <si>
    <t>07/17/12 15:08:25 PM</t>
  </si>
  <si>
    <t>07/17/12 13:41:05 PM</t>
  </si>
  <si>
    <t>07/17/12 13:34:19 PM</t>
  </si>
  <si>
    <t>07/17/12 13:56:15 PM</t>
  </si>
  <si>
    <t>07/17/12 14:25:15 PM</t>
  </si>
  <si>
    <t>07/17/12 13:38:20 PM</t>
  </si>
  <si>
    <t>07/17/12 16:36:05 PM</t>
  </si>
  <si>
    <t>07/17/12 13:25:10 PM</t>
  </si>
  <si>
    <t>07/17/12 13:43:10 PM</t>
  </si>
  <si>
    <t>07/17/12 15:09:25 PM</t>
  </si>
  <si>
    <t>07/17/12 13:41:10 PM</t>
  </si>
  <si>
    <t>07/17/12 13:22:15 PM</t>
  </si>
  <si>
    <t>07/17/12 14:26:15 PM</t>
  </si>
  <si>
    <t>07/17/12 13:42:20 PM</t>
  </si>
  <si>
    <t>07/17/12 13:39:10 PM</t>
  </si>
  <si>
    <t>07/17/12 16:56:05 PM</t>
  </si>
  <si>
    <t>07/17/12 13:32:09 PM</t>
  </si>
  <si>
    <t>07/17/12 13:46:10 PM</t>
  </si>
  <si>
    <t>07/17/12 15:22:25 PM</t>
  </si>
  <si>
    <t>07/17/12 14:28:25 PM</t>
  </si>
  <si>
    <t>07/17/12 14:46:15 PM</t>
  </si>
  <si>
    <t>07/17/12 13:43:20 PM</t>
  </si>
  <si>
    <t>07/17/12 16:57:05 PM</t>
  </si>
  <si>
    <t>07/17/12 14:03:10 PM</t>
  </si>
  <si>
    <t>07/17/12 15:29:25 PM</t>
  </si>
  <si>
    <t>07/17/12 13:44:05 PM</t>
  </si>
  <si>
    <t>07/17/12 13:38:15 PM</t>
  </si>
  <si>
    <t>07/17/12 14:07:15 PM</t>
  </si>
  <si>
    <t>07/17/12 14:38:25 PM</t>
  </si>
  <si>
    <t>07/17/12 14:47:15 PM</t>
  </si>
  <si>
    <t>07/17/12 13:54:20 PM</t>
  </si>
  <si>
    <t>07/17/12 13:50:20 PM</t>
  </si>
  <si>
    <t>07/17/12 17:18:05 PM</t>
  </si>
  <si>
    <t>07/17/12 14:04:10 PM</t>
  </si>
  <si>
    <t>07/17/12 13:45:20 PM</t>
  </si>
  <si>
    <t>07/17/12 15:30:25 PM</t>
  </si>
  <si>
    <t>07/17/12 13:45:10 PM</t>
  </si>
  <si>
    <t>07/17/12 14:01:05 PM</t>
  </si>
  <si>
    <t>07/17/12 13:52:20 PM</t>
  </si>
  <si>
    <t>07/17/12 14:24:15 PM</t>
  </si>
  <si>
    <t>07/17/12 14:55:15 PM</t>
  </si>
  <si>
    <t>07/17/12 14:00:20 PM</t>
  </si>
  <si>
    <t>07/17/12 13:59:20 PM</t>
  </si>
  <si>
    <t>07/17/12 17:19:05 PM</t>
  </si>
  <si>
    <t>07/17/12 13:50:10 PM</t>
  </si>
  <si>
    <t>07/17/12 14:05:10 PM</t>
  </si>
  <si>
    <t>07/17/12 14:02:20 PM</t>
  </si>
  <si>
    <t>07/17/12 15:51:25 PM</t>
  </si>
  <si>
    <t>07/17/12 13:49:10 PM</t>
  </si>
  <si>
    <t>07/17/12 14:57:25 PM</t>
  </si>
  <si>
    <t>07/17/12 15:01:16 PM</t>
  </si>
  <si>
    <t>07/17/12 14:03:20 PM</t>
  </si>
  <si>
    <t>07/17/12 14:02:10 PM</t>
  </si>
  <si>
    <t>07/17/12 17:39:05 PM</t>
  </si>
  <si>
    <t>07/17/12 13:55:10 PM</t>
  </si>
  <si>
    <t>07/17/12 14:07:10 PM</t>
  </si>
  <si>
    <t>07/17/12 15:52:25 PM</t>
  </si>
  <si>
    <t>07/17/12 14:00:15 PM</t>
  </si>
  <si>
    <t>07/17/12 15:08:15 PM</t>
  </si>
  <si>
    <t>07/17/12 14:04:20 PM</t>
  </si>
  <si>
    <t>07/17/12 17:40:05 PM</t>
  </si>
  <si>
    <t>07/17/12 14:25:10 PM</t>
  </si>
  <si>
    <t>07/17/12 15:06:25 PM</t>
  </si>
  <si>
    <t>07/17/12 16:13:25 PM</t>
  </si>
  <si>
    <t>07/17/12 14:15:05 PM</t>
  </si>
  <si>
    <t>07/17/12 14:40:15 PM</t>
  </si>
  <si>
    <t>07/17/12 15:09:15 PM</t>
  </si>
  <si>
    <t>07/17/12 14:13:20 PM</t>
  </si>
  <si>
    <t>07/17/12 14:06:20 PM</t>
  </si>
  <si>
    <t>07/17/12 18:01:05 PM</t>
  </si>
  <si>
    <t>07/17/12 14:26:10 PM</t>
  </si>
  <si>
    <t>07/17/12 16:14:25 PM</t>
  </si>
  <si>
    <t>07/17/12 14:23:10 PM</t>
  </si>
  <si>
    <t>07/17/12 14:20:05 PM</t>
  </si>
  <si>
    <t>07/17/12 14:05:20 PM</t>
  </si>
  <si>
    <t>07/17/12 15:16:25 PM</t>
  </si>
  <si>
    <t>07/17/12 15:28:15 PM</t>
  </si>
  <si>
    <t>07/17/12 14:17:20 PM</t>
  </si>
  <si>
    <t>07/17/12 14:10:10 PM</t>
  </si>
  <si>
    <t>07/17/12 18:02:05 PM</t>
  </si>
  <si>
    <t>07/17/12 14:08:10 PM</t>
  </si>
  <si>
    <t>07/17/12 14:32:10 PM</t>
  </si>
  <si>
    <t>07/17/12 14:25:20 PM</t>
  </si>
  <si>
    <t>07/17/12 16:34:25 PM</t>
  </si>
  <si>
    <t>07/17/12 14:14:15 PM</t>
  </si>
  <si>
    <t>07/17/12 14:22:20 PM</t>
  </si>
  <si>
    <t>07/17/12 15:25:25 PM</t>
  </si>
  <si>
    <t>07/17/12 15:30:15 PM</t>
  </si>
  <si>
    <t>07/17/12 14:15:10 PM</t>
  </si>
  <si>
    <t>07/17/12 18:23:05 PM</t>
  </si>
  <si>
    <t>07/17/12 14:14:10 PM</t>
  </si>
  <si>
    <t>07/17/12 14:13:10 PM</t>
  </si>
  <si>
    <t>07/17/12 14:41:10 PM</t>
  </si>
  <si>
    <t>07/17/12 14:26:20 PM</t>
  </si>
  <si>
    <t>07/17/12 16:35:25 PM</t>
  </si>
  <si>
    <t>07/17/12 14:20:15 PM</t>
  </si>
  <si>
    <t>07/17/12 15:07:15 PM</t>
  </si>
  <si>
    <t>07/17/12 15:31:15 PM</t>
  </si>
  <si>
    <t>07/17/12 18:24:05 PM</t>
  </si>
  <si>
    <t>07/17/12 14:22:10 PM</t>
  </si>
  <si>
    <t>07/17/12 14:47:10 PM</t>
  </si>
  <si>
    <t>07/17/12 14:31:20 PM</t>
  </si>
  <si>
    <t>07/17/12 16:56:25 PM</t>
  </si>
  <si>
    <t>07/17/12 14:27:10 PM</t>
  </si>
  <si>
    <t>07/17/12 14:40:05 PM</t>
  </si>
  <si>
    <t>07/17/12 15:50:15 PM</t>
  </si>
  <si>
    <t>07/17/12 14:34:20 PM</t>
  </si>
  <si>
    <t>07/17/12 14:29:20 PM</t>
  </si>
  <si>
    <t>07/17/12 18:44:05 PM</t>
  </si>
  <si>
    <t>07/17/12 14:48:10 PM</t>
  </si>
  <si>
    <t>07/17/12 14:36:20 PM</t>
  </si>
  <si>
    <t>07/17/12 16:57:25 PM</t>
  </si>
  <si>
    <t>07/17/12 14:33:10 PM</t>
  </si>
  <si>
    <t>07/17/12 14:42:05 PM</t>
  </si>
  <si>
    <t>07/17/12 14:27:20 PM</t>
  </si>
  <si>
    <t>07/17/12 15:44:25 PM</t>
  </si>
  <si>
    <t>07/17/12 15:51:15 PM</t>
  </si>
  <si>
    <t>07/17/12 14:39:20 PM</t>
  </si>
  <si>
    <t>07/17/12 14:43:20 PM</t>
  </si>
  <si>
    <t>07/17/12 14:29:10 PM</t>
  </si>
  <si>
    <t>07/17/12 18:45:05 PM</t>
  </si>
  <si>
    <t>07/17/12 14:31:10 PM</t>
  </si>
  <si>
    <t>07/17/12 14:49:10 PM</t>
  </si>
  <si>
    <t>07/17/12 14:46:20 PM</t>
  </si>
  <si>
    <t>07/17/12 14:33:20 PM</t>
  </si>
  <si>
    <t>07/17/12 15:35:25 PM</t>
  </si>
  <si>
    <t>07/17/12 17:16:25 PM</t>
  </si>
  <si>
    <t>07/17/12 14:32:15 PM</t>
  </si>
  <si>
    <t>07/17/12 15:13:15 PM</t>
  </si>
  <si>
    <t>07/17/12 15:52:15 PM</t>
  </si>
  <si>
    <t>07/17/12 14:40:10 PM</t>
  </si>
  <si>
    <t>07/17/12 19:06:05 PM</t>
  </si>
  <si>
    <t>07/17/12 14:44:10 PM</t>
  </si>
  <si>
    <t>07/17/12 14:52:10 PM</t>
  </si>
  <si>
    <t>07/17/12 14:47:20 PM</t>
  </si>
  <si>
    <t>07/17/12 17:17:25 PM</t>
  </si>
  <si>
    <t>07/17/12 14:36:15 PM</t>
  </si>
  <si>
    <t>07/17/12 15:25:15 PM</t>
  </si>
  <si>
    <t>07/17/12 15:58:15 PM</t>
  </si>
  <si>
    <t>07/17/12 19:07:05 PM</t>
  </si>
  <si>
    <t>07/17/12 14:39:10 PM</t>
  </si>
  <si>
    <t>07/17/12 15:08:10 PM</t>
  </si>
  <si>
    <t>07/17/12 14:51:20 PM</t>
  </si>
  <si>
    <t>07/17/12 17:18:25 PM</t>
  </si>
  <si>
    <t>07/17/12 14:53:10 PM</t>
  </si>
  <si>
    <t>07/17/12 14:53:05 PM</t>
  </si>
  <si>
    <t>07/17/12 15:54:25 PM</t>
  </si>
  <si>
    <t>07/17/12 16:04:25 PM</t>
  </si>
  <si>
    <t>07/17/12 16:13:15 PM</t>
  </si>
  <si>
    <t>07/17/12 14:50:20 PM</t>
  </si>
  <si>
    <t>07/17/12 14:59:20 PM</t>
  </si>
  <si>
    <t>07/17/12 19:27:05 PM</t>
  </si>
  <si>
    <t>07/17/12 15:09:10 PM</t>
  </si>
  <si>
    <t>07/17/12 15:07:20 PM</t>
  </si>
  <si>
    <t>07/17/12 14:48:20 PM</t>
  </si>
  <si>
    <t>07/17/12 17:39:25 PM</t>
  </si>
  <si>
    <t>07/17/12 15:06:05 PM</t>
  </si>
  <si>
    <t>07/17/12 16:14:15 PM</t>
  </si>
  <si>
    <t>07/17/12 14:54:20 PM</t>
  </si>
  <si>
    <t>07/17/12 15:02:20 PM</t>
  </si>
  <si>
    <t>07/17/12 14:59:10 PM</t>
  </si>
  <si>
    <t>07/17/12 19:28:05 PM</t>
  </si>
  <si>
    <t>07/17/12 15:11:10 PM</t>
  </si>
  <si>
    <t>07/17/12 15:08:20 PM</t>
  </si>
  <si>
    <t>07/17/12 14:55:20 PM</t>
  </si>
  <si>
    <t>07/17/12 17:40:25 PM</t>
  </si>
  <si>
    <t>07/17/12 14:51:15 PM</t>
  </si>
  <si>
    <t>07/17/12 15:34:15 PM</t>
  </si>
  <si>
    <t>07/17/12 16:28:15 PM</t>
  </si>
  <si>
    <t>07/17/12 15:06:10 PM</t>
  </si>
  <si>
    <t>07/17/12 19:49:05 PM</t>
  </si>
  <si>
    <t>07/17/12 14:56:10 PM</t>
  </si>
  <si>
    <t>07/17/12 15:18:10 PM</t>
  </si>
  <si>
    <t>07/17/12 15:09:20 PM</t>
  </si>
  <si>
    <t>07/17/12 17:45:25 PM</t>
  </si>
  <si>
    <t>07/17/12 14:58:15 PM</t>
  </si>
  <si>
    <t>07/17/12 15:49:15 PM</t>
  </si>
  <si>
    <t>07/17/12 16:22:25 PM</t>
  </si>
  <si>
    <t>07/17/12 16:32:25 PM</t>
  </si>
  <si>
    <t>07/17/12 16:34:15 PM</t>
  </si>
  <si>
    <t>07/17/12 19:50:05 PM</t>
  </si>
  <si>
    <t>07/17/12 15:30:10 PM</t>
  </si>
  <si>
    <t>07/17/12 15:11:20 PM</t>
  </si>
  <si>
    <t>07/17/12 18:01:25 PM</t>
  </si>
  <si>
    <t>07/17/12 15:28:10 PM</t>
  </si>
  <si>
    <t>07/17/12 15:13:05 PM</t>
  </si>
  <si>
    <t>07/17/12 16:35:15 PM</t>
  </si>
  <si>
    <t>07/17/12 15:29:20 PM</t>
  </si>
  <si>
    <t>07/17/12 15:22:20 PM</t>
  </si>
  <si>
    <t>07/17/12 20:11:05 PM</t>
  </si>
  <si>
    <t>07/17/12 15:31:10 PM</t>
  </si>
  <si>
    <t>07/17/12 15:24:20 PM</t>
  </si>
  <si>
    <t>07/17/12 18:02:25 PM</t>
  </si>
  <si>
    <t>07/17/12 15:16:05 PM</t>
  </si>
  <si>
    <t>07/17/12 15:10:20 PM</t>
  </si>
  <si>
    <t>07/17/12 16:56:15 PM</t>
  </si>
  <si>
    <t>07/17/12 15:30:20 PM</t>
  </si>
  <si>
    <t>07/17/12 15:21:10 PM</t>
  </si>
  <si>
    <t>07/17/12 20:12:05 PM</t>
  </si>
  <si>
    <t>07/17/12 15:23:10 PM</t>
  </si>
  <si>
    <t>07/17/12 15:33:10 PM</t>
  </si>
  <si>
    <t>07/17/12 18:22:25 PM</t>
  </si>
  <si>
    <t>07/17/12 15:11:15 PM</t>
  </si>
  <si>
    <t>07/17/12 15:28:20 PM</t>
  </si>
  <si>
    <t>07/17/12 16:05:15 PM</t>
  </si>
  <si>
    <t>07/17/12 16:51:25 PM</t>
  </si>
  <si>
    <t>07/17/12 16:42:25 PM</t>
  </si>
  <si>
    <t>07/17/12 16:57:15 PM</t>
  </si>
  <si>
    <t>07/17/12 15:31:20 PM</t>
  </si>
  <si>
    <t>07/17/12 15:27:10 PM</t>
  </si>
  <si>
    <t>07/17/12 20:32:05 PM</t>
  </si>
  <si>
    <t>07/17/12 15:12:10 PM</t>
  </si>
  <si>
    <t>07/17/12 15:51:10 PM</t>
  </si>
  <si>
    <t>07/17/12 18:23:25 PM</t>
  </si>
  <si>
    <t>07/17/12 15:34:10 PM</t>
  </si>
  <si>
    <t>07/17/12 17:02:15 PM</t>
  </si>
  <si>
    <t>07/17/12 15:35:20 PM</t>
  </si>
  <si>
    <t>07/17/12 20:33:05 PM</t>
  </si>
  <si>
    <t>07/17/12 15:52:10 PM</t>
  </si>
  <si>
    <t>07/17/12 15:34:20 PM</t>
  </si>
  <si>
    <t>07/17/12 18:44:25 PM</t>
  </si>
  <si>
    <t>07/17/12 15:42:10 PM</t>
  </si>
  <si>
    <t>07/17/12 15:38:05 PM</t>
  </si>
  <si>
    <t>07/17/12 17:18:15 PM</t>
  </si>
  <si>
    <t>07/17/12 15:39:20 PM</t>
  </si>
  <si>
    <t>07/17/12 15:41:20 PM</t>
  </si>
  <si>
    <t>07/17/12 20:54:05 PM</t>
  </si>
  <si>
    <t>07/17/12 15:53:10 PM</t>
  </si>
  <si>
    <t>07/17/12 15:45:20 PM</t>
  </si>
  <si>
    <t>07/17/12 15:38:20 PM</t>
  </si>
  <si>
    <t>07/17/12 18:45:25 PM</t>
  </si>
  <si>
    <t>07/17/12 15:46:05 PM</t>
  </si>
  <si>
    <t>07/17/12 16:31:15 PM</t>
  </si>
  <si>
    <t>07/17/12 17:00:25 PM</t>
  </si>
  <si>
    <t>07/17/12 17:19:15 PM</t>
  </si>
  <si>
    <t>07/17/12 15:51:20 PM</t>
  </si>
  <si>
    <t>07/17/12 15:44:20 PM</t>
  </si>
  <si>
    <t>07/17/12 15:36:10 PM</t>
  </si>
  <si>
    <t>07/17/12 20:55:05 PM</t>
  </si>
  <si>
    <t>07/17/12 15:35:10 PM</t>
  </si>
  <si>
    <t>07/17/12 16:07:10 PM</t>
  </si>
  <si>
    <t>07/17/12 19:05:25 PM</t>
  </si>
  <si>
    <t>07/17/12 15:37:15 PM</t>
  </si>
  <si>
    <t>07/17/12 17:10:24 PM</t>
  </si>
  <si>
    <t>07/17/12 17:33:15 PM</t>
  </si>
  <si>
    <t>07/17/12 15:52:20 PM</t>
  </si>
  <si>
    <t>07/17/12 15:40:10 PM</t>
  </si>
  <si>
    <t>07/17/12 21:07:05 PM</t>
  </si>
  <si>
    <t>07/17/12 15:49:10 PM</t>
  </si>
  <si>
    <t>07/17/12 15:39:10 PM</t>
  </si>
  <si>
    <t>07/17/12 16:13:10 PM</t>
  </si>
  <si>
    <t>07/17/12 19:06:25 PM</t>
  </si>
  <si>
    <t>07/17/12 15:56:10 PM</t>
  </si>
  <si>
    <t>07/17/12 17:39:15 PM</t>
  </si>
  <si>
    <t>07/17/12 15:53:20 PM</t>
  </si>
  <si>
    <t>07/17/12 21:15:04 PM</t>
  </si>
  <si>
    <t>07/17/12 16:14:10 PM</t>
  </si>
  <si>
    <t>07/17/12 19:10:25 PM</t>
  </si>
  <si>
    <t>07/17/12 16:11:10 PM</t>
  </si>
  <si>
    <t>07/17/12 15:55:05 PM</t>
  </si>
  <si>
    <t>07/17/12 15:54:20 PM</t>
  </si>
  <si>
    <t>07/17/12 16:36:15 PM</t>
  </si>
  <si>
    <t>07/17/12 17:40:15 PM</t>
  </si>
  <si>
    <t>07/17/12 16:08:20 PM</t>
  </si>
  <si>
    <t>07/17/12 15:57:20 PM</t>
  </si>
  <si>
    <t>07/17/12 21:16:04 PM</t>
  </si>
  <si>
    <t>07/17/12 16:32:10 PM</t>
  </si>
  <si>
    <t>07/17/12 16:12:20 PM</t>
  </si>
  <si>
    <t>07/17/12 19:27:25 PM</t>
  </si>
  <si>
    <t>07/17/12 16:03:05 PM</t>
  </si>
  <si>
    <t>07/17/12 17:29:24 PM</t>
  </si>
  <si>
    <t>07/17/12 18:01:15 PM</t>
  </si>
  <si>
    <t>07/17/12 16:13:20 PM</t>
  </si>
  <si>
    <t>07/17/12 16:04:20 PM</t>
  </si>
  <si>
    <t>07/17/12 15:55:10 PM</t>
  </si>
  <si>
    <t>07/17/12 21:37:04 PM</t>
  </si>
  <si>
    <t>07/17/12 16:00:10 PM</t>
  </si>
  <si>
    <t>07/17/12 16:09:10 PM</t>
  </si>
  <si>
    <t>07/17/12 16:35:10 PM</t>
  </si>
  <si>
    <t>07/17/12 19:28:25 PM</t>
  </si>
  <si>
    <t>07/17/12 15:55:15 PM</t>
  </si>
  <si>
    <t>07/17/12 17:38:25 PM</t>
  </si>
  <si>
    <t>07/17/12 18:02:15 PM</t>
  </si>
  <si>
    <t>07/17/12 16:14:20 PM</t>
  </si>
  <si>
    <t>07/17/12 16:10:10 PM</t>
  </si>
  <si>
    <t>07/17/12 21:38:04 PM</t>
  </si>
  <si>
    <t>07/17/12 16:08:10 PM</t>
  </si>
  <si>
    <t>07/17/12 16:12:10 PM</t>
  </si>
  <si>
    <t>07/17/12 16:36:10 PM</t>
  </si>
  <si>
    <t>07/17/12 19:39:25 PM</t>
  </si>
  <si>
    <t>07/17/12 16:19:10 PM</t>
  </si>
  <si>
    <t>07/17/12 16:12:15 PM</t>
  </si>
  <si>
    <t>07/17/12 18:06:15 PM</t>
  </si>
  <si>
    <t>07/17/12 16:32:20 PM</t>
  </si>
  <si>
    <t>07/17/12 21:59:04 PM</t>
  </si>
  <si>
    <t>07/17/12 16:45:10 PM</t>
  </si>
  <si>
    <t>07/17/12 16:19:20 PM</t>
  </si>
  <si>
    <t>07/17/12 19:49:25 PM</t>
  </si>
  <si>
    <t>07/17/12 16:33:10 PM</t>
  </si>
  <si>
    <t>07/17/12 16:21:05 PM</t>
  </si>
  <si>
    <t>07/17/12 16:16:20 PM</t>
  </si>
  <si>
    <t>07/17/12 17:48:25 PM</t>
  </si>
  <si>
    <t>07/17/12 18:12:15 PM</t>
  </si>
  <si>
    <t>07/17/12 16:34:20 PM</t>
  </si>
  <si>
    <t>07/17/12 22:00:04 PM</t>
  </si>
  <si>
    <t>07/17/12 16:56:10 PM</t>
  </si>
  <si>
    <t>07/17/12 16:17:20 PM</t>
  </si>
  <si>
    <t>07/17/12 17:58:25 PM</t>
  </si>
  <si>
    <t>07/17/12 19:50:25 PM</t>
  </si>
  <si>
    <t>07/17/12 16:34:05 PM</t>
  </si>
  <si>
    <t>07/17/12 16:29:20 PM</t>
  </si>
  <si>
    <t>07/17/12 18:22:15 PM</t>
  </si>
  <si>
    <t>07/17/12 16:35:20 PM</t>
  </si>
  <si>
    <t>07/17/12 16:22:20 PM</t>
  </si>
  <si>
    <t>07/17/12 16:16:10 PM</t>
  </si>
  <si>
    <t>07/17/12 22:20:04 PM</t>
  </si>
  <si>
    <t>07/17/12 16:18:10 PM</t>
  </si>
  <si>
    <t>07/17/12 16:22:10 PM</t>
  </si>
  <si>
    <t>07/17/12 16:57:10 PM</t>
  </si>
  <si>
    <t>07/17/12 16:28:20 PM</t>
  </si>
  <si>
    <t>07/17/12 20:08:25 PM</t>
  </si>
  <si>
    <t>07/17/12 16:15:15 PM</t>
  </si>
  <si>
    <t>07/17/12 17:26:15 PM</t>
  </si>
  <si>
    <t>07/17/12 18:23:15 PM</t>
  </si>
  <si>
    <t>07/17/12 16:48:20 PM</t>
  </si>
  <si>
    <t>07/17/12 22:21:04 PM</t>
  </si>
  <si>
    <t>07/17/12 16:23:10 PM</t>
  </si>
  <si>
    <t>07/17/12 16:28:10 PM</t>
  </si>
  <si>
    <t>07/17/12 17:08:10 PM</t>
  </si>
  <si>
    <t>07/17/12 16:53:20 PM</t>
  </si>
  <si>
    <t>07/17/12 20:10:25 PM</t>
  </si>
  <si>
    <t>07/17/12 16:37:10 PM</t>
  </si>
  <si>
    <t>07/17/12 16:22:15 PM</t>
  </si>
  <si>
    <t>07/17/12 17:38:15 PM</t>
  </si>
  <si>
    <t>07/17/12 18:43:15 PM</t>
  </si>
  <si>
    <t>07/17/12 22:42:04 PM</t>
  </si>
  <si>
    <t>07/17/12 17:18:10 PM</t>
  </si>
  <si>
    <t>07/17/12 16:56:20 PM</t>
  </si>
  <si>
    <t>07/17/12 18:07:25 PM</t>
  </si>
  <si>
    <t>07/17/12 20:11:25 PM</t>
  </si>
  <si>
    <t>07/17/12 16:53:10 PM</t>
  </si>
  <si>
    <t>07/17/12 16:37:05 PM</t>
  </si>
  <si>
    <t>07/17/12 16:36:20 PM</t>
  </si>
  <si>
    <t>07/17/12 18:44:15 PM</t>
  </si>
  <si>
    <t>07/17/12 16:51:20 PM</t>
  </si>
  <si>
    <t>07/17/12 22:43:04 PM</t>
  </si>
  <si>
    <t>07/17/12 17:19:10 PM</t>
  </si>
  <si>
    <t>07/17/12 16:57:20 PM</t>
  </si>
  <si>
    <t>07/17/12 20:32:25 PM</t>
  </si>
  <si>
    <t>07/17/12 16:55:05 PM</t>
  </si>
  <si>
    <t>07/17/12 16:54:20 PM</t>
  </si>
  <si>
    <t>07/17/12 18:17:25 PM</t>
  </si>
  <si>
    <t>07/17/12 18:45:15 PM</t>
  </si>
  <si>
    <t>07/17/12 16:41:10 PM</t>
  </si>
  <si>
    <t>07/17/12 23:03:04 PM</t>
  </si>
  <si>
    <t>07/17/12 17:30:09 PM</t>
  </si>
  <si>
    <t>07/17/12 16:59:20 PM</t>
  </si>
  <si>
    <t>07/17/12 20:33:25 PM</t>
  </si>
  <si>
    <t>07/17/12 17:41:15 PM</t>
  </si>
  <si>
    <t>07/17/12 19:02:15 PM</t>
  </si>
  <si>
    <t>07/17/12 17:00:20 PM</t>
  </si>
  <si>
    <t>07/17/12 16:54:10 PM</t>
  </si>
  <si>
    <t>07/17/12 23:04:04 PM</t>
  </si>
  <si>
    <t>07/17/12 16:47:10 PM</t>
  </si>
  <si>
    <t>07/17/12 17:39:10 PM</t>
  </si>
  <si>
    <t>07/17/12 17:15:19 PM</t>
  </si>
  <si>
    <t>07/17/12 18:26:25 PM</t>
  </si>
  <si>
    <t>07/17/12 20:53:25 PM</t>
  </si>
  <si>
    <t>07/17/12 17:01:10 PM</t>
  </si>
  <si>
    <t>07/17/12 16:47:15 PM</t>
  </si>
  <si>
    <t>07/17/12 17:54:15 PM</t>
  </si>
  <si>
    <t>07/17/12 19:06:15 PM</t>
  </si>
  <si>
    <t>07/17/12 17:08:19 PM</t>
  </si>
  <si>
    <t>07/17/12 17:04:20 PM</t>
  </si>
  <si>
    <t>07/17/12 23:25:05 PM</t>
  </si>
  <si>
    <t>07/17/12 17:40:10 PM</t>
  </si>
  <si>
    <t>07/17/12 17:18:20 PM</t>
  </si>
  <si>
    <t>07/17/12 20:54:25 PM</t>
  </si>
  <si>
    <t>07/17/12 17:09:09 PM</t>
  </si>
  <si>
    <t>07/17/12 16:59:05 PM</t>
  </si>
  <si>
    <t>07/17/12 17:10:19 PM</t>
  </si>
  <si>
    <t>07/17/12 18:36:25 PM</t>
  </si>
  <si>
    <t>07/17/12 19:07:15 PM</t>
  </si>
  <si>
    <t>07/17/12 17:09:20 PM</t>
  </si>
  <si>
    <t>07/17/12 23:26:05 PM</t>
  </si>
  <si>
    <t>07/17/12 17:53:10 PM</t>
  </si>
  <si>
    <t>07/17/12 17:19:20 PM</t>
  </si>
  <si>
    <t>07/17/12 21:05:25 PM</t>
  </si>
  <si>
    <t>07/17/12 17:08:05 PM</t>
  </si>
  <si>
    <t>07/17/12 17:14:20 PM</t>
  </si>
  <si>
    <t>07/17/12 19:12:15 PM</t>
  </si>
  <si>
    <t>07/17/12 23:47:05 PM</t>
  </si>
  <si>
    <t>07/17/12 17:07:10 PM</t>
  </si>
  <si>
    <t>07/17/12 17:06:09 PM</t>
  </si>
  <si>
    <t>07/17/12 17:57:10 PM</t>
  </si>
  <si>
    <t>07/17/12 17:25:20 PM</t>
  </si>
  <si>
    <t>07/17/12 18:55:25 PM</t>
  </si>
  <si>
    <t>07/17/12 21:07:25 PM</t>
  </si>
  <si>
    <t>07/17/12 17:08:15 PM</t>
  </si>
  <si>
    <t>07/17/12 18:11:15 PM</t>
  </si>
  <si>
    <t>07/17/12 19:04:25 PM</t>
  </si>
  <si>
    <t>07/17/12 19:27:15 PM</t>
  </si>
  <si>
    <t>07/17/12 17:35:20 PM</t>
  </si>
  <si>
    <t>07/17/12 23:48:05 PM</t>
  </si>
  <si>
    <t>07/17/12 18:01:10 PM</t>
  </si>
  <si>
    <t>07/17/12 17:38:20 PM</t>
  </si>
  <si>
    <t>07/17/12 21:15:24 PM</t>
  </si>
  <si>
    <t>07/17/12 17:26:10 PM</t>
  </si>
  <si>
    <t>07/17/12 18:19:15 PM</t>
  </si>
  <si>
    <t>07/17/12 19:28:15 PM</t>
  </si>
  <si>
    <t>07/17/12 17:37:20 PM</t>
  </si>
  <si>
    <t>07/17/12 17:26:20 PM</t>
  </si>
  <si>
    <t>07/17/12 18:02:10 PM</t>
  </si>
  <si>
    <t>07/17/12 17:39:20 PM</t>
  </si>
  <si>
    <t>07/17/12 21:16:25 PM</t>
  </si>
  <si>
    <t>07/17/12 17:27:05 PM</t>
  </si>
  <si>
    <t>07/17/12 17:20:20 PM</t>
  </si>
  <si>
    <t>07/17/12 19:37:15 PM</t>
  </si>
  <si>
    <t>07/17/12 17:31:19 PM</t>
  </si>
  <si>
    <t>07/17/12 17:25:10 PM</t>
  </si>
  <si>
    <t>07/17/12 18:13:10 PM</t>
  </si>
  <si>
    <t>07/17/12 17:40:20 PM</t>
  </si>
  <si>
    <t>07/17/12 17:33:19 PM</t>
  </si>
  <si>
    <t>07/17/12 19:23:25 PM</t>
  </si>
  <si>
    <t>07/17/12 21:33:24 PM</t>
  </si>
  <si>
    <t>07/17/12 17:32:04 PM</t>
  </si>
  <si>
    <t>07/17/12 17:23:15 PM</t>
  </si>
  <si>
    <t>07/17/12 17:27:20 PM</t>
  </si>
  <si>
    <t>07/17/12 19:49:15 PM</t>
  </si>
  <si>
    <t>07/17/12 17:21:10 PM</t>
  </si>
  <si>
    <t>07/17/12 17:33:10 PM</t>
  </si>
  <si>
    <t>07/17/12 17:22:10 PM</t>
  </si>
  <si>
    <t>07/17/12 18:23:10 PM</t>
  </si>
  <si>
    <t>07/17/12 17:50:20 PM</t>
  </si>
  <si>
    <t>07/17/12 21:37:24 PM</t>
  </si>
  <si>
    <t>07/17/12 17:42:10 PM</t>
  </si>
  <si>
    <t>07/17/12 17:34:15 PM</t>
  </si>
  <si>
    <t>07/17/12 18:27:15 PM</t>
  </si>
  <si>
    <t>07/17/12 19:14:25 PM</t>
  </si>
  <si>
    <t>07/17/12 19:50:15 PM</t>
  </si>
  <si>
    <t>07/17/12 17:44:20 PM</t>
  </si>
  <si>
    <t>07/17/12 17:34:10 PM</t>
  </si>
  <si>
    <t>07/17/12 17:23:10 PM</t>
  </si>
  <si>
    <t>07/17/12 18:24:10 PM</t>
  </si>
  <si>
    <t>07/17/12 18:00:20 PM</t>
  </si>
  <si>
    <t>07/17/12 21:38:24 PM</t>
  </si>
  <si>
    <t>07/17/12 17:58:10 PM</t>
  </si>
  <si>
    <t>07/17/12 18:42:15 PM</t>
  </si>
  <si>
    <t>07/17/12 20:06:15 PM</t>
  </si>
  <si>
    <t>07/17/12 17:48:20 PM</t>
  </si>
  <si>
    <t>07/17/12 17:43:19 PM</t>
  </si>
  <si>
    <t>07/17/12 18:26:10 PM</t>
  </si>
  <si>
    <t>07/17/12 18:01:20 PM</t>
  </si>
  <si>
    <t>07/17/12 19:42:25 PM</t>
  </si>
  <si>
    <t>07/17/12 21:58:24 PM</t>
  </si>
  <si>
    <t>07/17/12 17:50:04 PM</t>
  </si>
  <si>
    <t>07/17/12 17:54:20 PM</t>
  </si>
  <si>
    <t>07/17/12 20:10:15 PM</t>
  </si>
  <si>
    <t>07/17/12 17:56:20 PM</t>
  </si>
  <si>
    <t>07/17/12 17:50:09 PM</t>
  </si>
  <si>
    <t>07/17/12 18:37:10 PM</t>
  </si>
  <si>
    <t>07/17/12 18:02:20 PM</t>
  </si>
  <si>
    <t>07/17/12 17:45:20 PM</t>
  </si>
  <si>
    <t>07/17/12 21:59:24 PM</t>
  </si>
  <si>
    <t>07/17/12 17:52:05 PM</t>
  </si>
  <si>
    <t>07/17/12 17:42:15 PM</t>
  </si>
  <si>
    <t>07/17/12 20:11:15 PM</t>
  </si>
  <si>
    <t>07/17/12 17:56:10 PM</t>
  </si>
  <si>
    <t>07/17/12 17:43:10 PM</t>
  </si>
  <si>
    <t>07/17/12 18:44:10 PM</t>
  </si>
  <si>
    <t>07/17/12 18:04:20 PM</t>
  </si>
  <si>
    <t>07/17/12 17:53:19 PM</t>
  </si>
  <si>
    <t>07/17/12 22:02:24 PM</t>
  </si>
  <si>
    <t>07/17/12 18:12:10 PM</t>
  </si>
  <si>
    <t>07/17/12 17:59:15 PM</t>
  </si>
  <si>
    <t>07/17/12 18:47:15 PM</t>
  </si>
  <si>
    <t>07/17/12 19:33:25 PM</t>
  </si>
  <si>
    <t>07/17/12 20:32:15 PM</t>
  </si>
  <si>
    <t>07/17/12 18:16:20 PM</t>
  </si>
  <si>
    <t>07/17/12 18:45:10 PM</t>
  </si>
  <si>
    <t>07/17/12 19:52:25 PM</t>
  </si>
  <si>
    <t>07/17/12 22:20:24 PM</t>
  </si>
  <si>
    <t>07/17/12 18:03:20 PM</t>
  </si>
  <si>
    <t>07/17/12 19:04:15 PM</t>
  </si>
  <si>
    <t>07/17/12 20:01:25 PM</t>
  </si>
  <si>
    <t>07/17/12 20:33:15 PM</t>
  </si>
  <si>
    <t>07/17/12 18:19:20 PM</t>
  </si>
  <si>
    <t>07/17/12 18:05:20 PM</t>
  </si>
  <si>
    <t>07/17/12 18:04:10 PM</t>
  </si>
  <si>
    <t>07/17/12 18:57:10 PM</t>
  </si>
  <si>
    <t>07/17/12 18:22:20 PM</t>
  </si>
  <si>
    <t>07/17/12 22:21:24 PM</t>
  </si>
  <si>
    <t>07/17/12 18:10:05 PM</t>
  </si>
  <si>
    <t>07/17/12 18:21:20 PM</t>
  </si>
  <si>
    <t>07/17/12 20:43:15 PM</t>
  </si>
  <si>
    <t>07/17/12 18:20:20 PM</t>
  </si>
  <si>
    <t>07/17/12 18:22:10 PM</t>
  </si>
  <si>
    <t>07/17/12 19:03:10 PM</t>
  </si>
  <si>
    <t>07/17/12 18:23:20 PM</t>
  </si>
  <si>
    <t>07/17/12 18:14:20 PM</t>
  </si>
  <si>
    <t>07/17/12 22:30:24 PM</t>
  </si>
  <si>
    <t>07/17/12 18:21:05 PM</t>
  </si>
  <si>
    <t>07/17/12 18:10:15 PM</t>
  </si>
  <si>
    <t>07/17/12 20:54:15 PM</t>
  </si>
  <si>
    <t>07/17/12 18:18:10 PM</t>
  </si>
  <si>
    <t>07/17/12 18:17:10 PM</t>
  </si>
  <si>
    <t>07/17/12 19:06:10 PM</t>
  </si>
  <si>
    <t>07/17/12 18:33:20 PM</t>
  </si>
  <si>
    <t>07/17/12 18:17:20 PM</t>
  </si>
  <si>
    <t>07/17/12 20:30:25 PM</t>
  </si>
  <si>
    <t>07/17/12 22:41:24 PM</t>
  </si>
  <si>
    <t>07/17/12 18:34:10 PM</t>
  </si>
  <si>
    <t>07/17/12 18:16:15 PM</t>
  </si>
  <si>
    <t>07/17/12 19:11:15 PM</t>
  </si>
  <si>
    <t>07/17/12 20:20:25 PM</t>
  </si>
  <si>
    <t>07/17/12 20:55:15 PM</t>
  </si>
  <si>
    <t>07/17/12 19:07:10 PM</t>
  </si>
  <si>
    <t>07/17/12 18:44:20 PM</t>
  </si>
  <si>
    <t>07/17/12 22:42:24 PM</t>
  </si>
  <si>
    <t>07/17/12 18:36:10 PM</t>
  </si>
  <si>
    <t>07/17/12 18:28:20 PM</t>
  </si>
  <si>
    <t>07/17/12 19:23:15 PM</t>
  </si>
  <si>
    <t>07/17/12 21:07:15 PM</t>
  </si>
  <si>
    <t>07/17/12 18:38:20 PM</t>
  </si>
  <si>
    <t>07/17/12 18:30:10 PM</t>
  </si>
  <si>
    <t>07/17/12 19:15:10 PM</t>
  </si>
  <si>
    <t>07/17/12 18:45:20 PM</t>
  </si>
  <si>
    <t>07/17/12 22:59:24 PM</t>
  </si>
  <si>
    <t>07/17/12 18:31:05 PM</t>
  </si>
  <si>
    <t>07/17/12 18:37:20 PM</t>
  </si>
  <si>
    <t>07/17/12 21:10:14 PM</t>
  </si>
  <si>
    <t>07/17/12 18:25:10 PM</t>
  </si>
  <si>
    <t>07/17/12 18:43:10 PM</t>
  </si>
  <si>
    <t>07/17/12 19:27:10 PM</t>
  </si>
  <si>
    <t>07/17/12 18:57:20 PM</t>
  </si>
  <si>
    <t>07/17/12 20:49:25 PM</t>
  </si>
  <si>
    <t>07/17/12 23:03:24 PM</t>
  </si>
  <si>
    <t>07/17/12 18:34:05 PM</t>
  </si>
  <si>
    <t>07/17/12 18:31:15 PM</t>
  </si>
  <si>
    <t>07/17/12 21:15:14 PM</t>
  </si>
  <si>
    <t>07/17/12 18:41:10 PM</t>
  </si>
  <si>
    <t>07/17/12 18:38:10 PM</t>
  </si>
  <si>
    <t>07/17/12 19:28:10 PM</t>
  </si>
  <si>
    <t>07/17/12 19:04:20 PM</t>
  </si>
  <si>
    <t>07/17/12 18:43:20 PM</t>
  </si>
  <si>
    <t>07/17/12 23:04:24 PM</t>
  </si>
  <si>
    <t>07/17/12 18:52:10 PM</t>
  </si>
  <si>
    <t>07/17/12 18:36:15 PM</t>
  </si>
  <si>
    <t>07/17/12 19:46:15 PM</t>
  </si>
  <si>
    <t>07/17/12 21:16:14 PM</t>
  </si>
  <si>
    <t>07/17/12 18:49:20 PM</t>
  </si>
  <si>
    <t>07/17/12 18:47:20 PM</t>
  </si>
  <si>
    <t>07/17/12 19:48:10 PM</t>
  </si>
  <si>
    <t>07/17/12 19:06:20 PM</t>
  </si>
  <si>
    <t>07/17/12 23:25:25 PM</t>
  </si>
  <si>
    <t>07/17/12 19:04:10 PM</t>
  </si>
  <si>
    <t>07/17/12 18:54:20 PM</t>
  </si>
  <si>
    <t>07/17/12 21:37:14 PM</t>
  </si>
  <si>
    <t>07/17/12 18:58:20 PM</t>
  </si>
  <si>
    <t>07/17/12 18:49:10 PM</t>
  </si>
  <si>
    <t>07/17/12 19:49:10 PM</t>
  </si>
  <si>
    <t>07/17/12 19:07:20 PM</t>
  </si>
  <si>
    <t>07/17/12 23:26:25 PM</t>
  </si>
  <si>
    <t>07/17/12 18:50:05 PM</t>
  </si>
  <si>
    <t>07/17/12 18:56:20 PM</t>
  </si>
  <si>
    <t>07/17/12 20:58:25 PM</t>
  </si>
  <si>
    <t>07/17/12 21:38:14 PM</t>
  </si>
  <si>
    <t>07/17/12 18:50:10 PM</t>
  </si>
  <si>
    <t>07/17/12 18:55:10 PM</t>
  </si>
  <si>
    <t>07/17/12 19:50:10 PM</t>
  </si>
  <si>
    <t>07/17/12 19:20:20 PM</t>
  </si>
  <si>
    <t>07/17/12 21:08:25 PM</t>
  </si>
  <si>
    <t>07/17/12 23:27:25 PM</t>
  </si>
  <si>
    <t>07/17/12 18:46:15 PM</t>
  </si>
  <si>
    <t>07/17/12 19:52:15 PM</t>
  </si>
  <si>
    <t>07/17/12 20:39:25 PM</t>
  </si>
  <si>
    <t>07/17/12 21:49:14 PM</t>
  </si>
  <si>
    <t>07/17/12 19:15:20 PM</t>
  </si>
  <si>
    <t>07/17/12 19:00:10 PM</t>
  </si>
  <si>
    <t>07/17/12 19:54:10 PM</t>
  </si>
  <si>
    <t>07/17/12 19:27:20 PM</t>
  </si>
  <si>
    <t>07/17/12 23:46:25 PM</t>
  </si>
  <si>
    <t>07/17/12 19:10:10 PM</t>
  </si>
  <si>
    <t>07/17/12 18:52:15 PM</t>
  </si>
  <si>
    <t>07/17/12 20:04:15 PM</t>
  </si>
  <si>
    <t>07/17/12 21:58:14 PM</t>
  </si>
  <si>
    <t>07/17/12 19:16:20 PM</t>
  </si>
  <si>
    <t>07/17/12 18:59:10 PM</t>
  </si>
  <si>
    <t>07/17/12 20:02:10 PM</t>
  </si>
  <si>
    <t>07/17/12 19:28:20 PM</t>
  </si>
  <si>
    <t>07/17/12 23:47:25 PM</t>
  </si>
  <si>
    <t>07/17/12 19:22:10 PM</t>
  </si>
  <si>
    <t>07/17/12 19:09:05 PM</t>
  </si>
  <si>
    <t>07/17/12 19:21:20 PM</t>
  </si>
  <si>
    <t>07/17/12 21:59:14 PM</t>
  </si>
  <si>
    <t>07/17/12 19:19:20 PM</t>
  </si>
  <si>
    <t>07/17/12 19:19:10 PM</t>
  </si>
  <si>
    <t>07/17/12 20:11:10 PM</t>
  </si>
  <si>
    <t>07/17/12 19:40:20 PM</t>
  </si>
  <si>
    <t>07/17/12 19:10:20 PM</t>
  </si>
  <si>
    <t>07/17/12 21:36:24 PM</t>
  </si>
  <si>
    <t>07/17/12 23:56:25 PM</t>
  </si>
  <si>
    <t>07/17/12 19:16:05 PM</t>
  </si>
  <si>
    <t>07/17/12 21:27:25 PM</t>
  </si>
  <si>
    <t>07/17/12 22:02:14 PM</t>
  </si>
  <si>
    <t>07/17/12 19:34:20 PM</t>
  </si>
  <si>
    <t>07/17/12 19:11:10 PM</t>
  </si>
  <si>
    <t>07/17/12 19:24:10 PM</t>
  </si>
  <si>
    <t>07/17/12 20:12:10 PM</t>
  </si>
  <si>
    <t>07/17/12 19:49:20 PM</t>
  </si>
  <si>
    <t>07/17/12 19:24:20 PM</t>
  </si>
  <si>
    <t>07/17/12 19:24:15 PM</t>
  </si>
  <si>
    <t>07/17/12 20:20:15 PM</t>
  </si>
  <si>
    <t>07/17/12 22:17:14 PM</t>
  </si>
  <si>
    <t>07/17/12 19:47:20 PM</t>
  </si>
  <si>
    <t>07/17/12 19:21:10 PM</t>
  </si>
  <si>
    <t>07/17/12 20:13:10 PM</t>
  </si>
  <si>
    <t>07/17/12 19:50:20 PM</t>
  </si>
  <si>
    <t>07/17/12 19:42:10 PM</t>
  </si>
  <si>
    <t>07/17/12 19:37:20 PM</t>
  </si>
  <si>
    <t>07/17/12 20:28:15 PM</t>
  </si>
  <si>
    <t>07/17/12 22:20:14 PM</t>
  </si>
  <si>
    <t>07/17/12 19:39:20 PM</t>
  </si>
  <si>
    <t>07/17/12 19:23:10 PM</t>
  </si>
  <si>
    <t>07/17/12 20:15:10 PM</t>
  </si>
  <si>
    <t>07/17/12 19:53:20 PM</t>
  </si>
  <si>
    <t>07/17/12 21:46:24 PM</t>
  </si>
  <si>
    <t>07/17/12 19:37:05 PM</t>
  </si>
  <si>
    <t>07/17/12 19:43:20 PM</t>
  </si>
  <si>
    <t>07/17/12 22:21:14 PM</t>
  </si>
  <si>
    <t>07/17/12 19:32:10 PM</t>
  </si>
  <si>
    <t>07/17/12 20:32:10 PM</t>
  </si>
  <si>
    <t>07/17/12 20:05:20 PM</t>
  </si>
  <si>
    <t>07/17/12 19:32:20 PM</t>
  </si>
  <si>
    <t>07/17/12 19:47:05 PM</t>
  </si>
  <si>
    <t>07/17/12 19:45:15 PM</t>
  </si>
  <si>
    <t>07/17/12 22:30:14 PM</t>
  </si>
  <si>
    <t>07/17/12 19:57:20 PM</t>
  </si>
  <si>
    <t>07/17/12 19:34:10 PM</t>
  </si>
  <si>
    <t>07/17/12 19:38:10 PM</t>
  </si>
  <si>
    <t>07/17/12 20:33:10 PM</t>
  </si>
  <si>
    <t>07/17/12 20:10:20 PM</t>
  </si>
  <si>
    <t>07/17/12 20:46:15 PM</t>
  </si>
  <si>
    <t>07/17/12 22:42:14 PM</t>
  </si>
  <si>
    <t>07/17/12 19:54:20 PM</t>
  </si>
  <si>
    <t>07/17/12 20:06:19 PM</t>
  </si>
  <si>
    <t>07/17/12 19:41:10 PM</t>
  </si>
  <si>
    <t>07/17/12 20:51:10 PM</t>
  </si>
  <si>
    <t>07/17/12 20:11:20 PM</t>
  </si>
  <si>
    <t>07/17/12 22:05:24 PM</t>
  </si>
  <si>
    <t>07/17/12 19:51:20 PM</t>
  </si>
  <si>
    <t>07/17/12 22:43:14 PM</t>
  </si>
  <si>
    <t>07/17/12 20:54:10 PM</t>
  </si>
  <si>
    <t>07/17/12 20:12:20 PM</t>
  </si>
  <si>
    <t>07/17/12 22:15:24 PM</t>
  </si>
  <si>
    <t>07/17/12 20:04:05 PM</t>
  </si>
  <si>
    <t>07/17/12 19:58:15 PM</t>
  </si>
  <si>
    <t>07/17/12 23:03:14 PM</t>
  </si>
  <si>
    <t>07/17/12 19:51:10 PM</t>
  </si>
  <si>
    <t>07/17/12 20:55:10 PM</t>
  </si>
  <si>
    <t>07/17/12 20:30:20 PM</t>
  </si>
  <si>
    <t>07/17/12 20:02:20 PM</t>
  </si>
  <si>
    <t>07/17/12 20:18:10 PM</t>
  </si>
  <si>
    <t>07/17/12 20:05:05 PM</t>
  </si>
  <si>
    <t>07/17/12 21:00:15 PM</t>
  </si>
  <si>
    <t>07/17/12 22:14:24 PM</t>
  </si>
  <si>
    <t>07/17/12 23:04:14 PM</t>
  </si>
  <si>
    <t>07/17/12 20:15:20 PM</t>
  </si>
  <si>
    <t>07/17/12 20:26:20 PM</t>
  </si>
  <si>
    <t>07/17/12 19:52:10 PM</t>
  </si>
  <si>
    <t>07/17/12 19:56:10 PM</t>
  </si>
  <si>
    <t>07/17/12 20:59:10 PM</t>
  </si>
  <si>
    <t>07/17/12 20:32:20 PM</t>
  </si>
  <si>
    <t>07/17/12 20:07:20 PM</t>
  </si>
  <si>
    <t>07/17/12 20:27:10 PM</t>
  </si>
  <si>
    <t>07/17/12 21:56:24 PM</t>
  </si>
  <si>
    <t>07/17/12 23:09:14 PM</t>
  </si>
  <si>
    <t>07/17/12 20:24:20 PM</t>
  </si>
  <si>
    <t>07/17/12 20:28:20 PM</t>
  </si>
  <si>
    <t>07/17/12 20:09:10 PM</t>
  </si>
  <si>
    <t>07/17/12 20:03:10 PM</t>
  </si>
  <si>
    <t>07/17/12 21:07:09 PM</t>
  </si>
  <si>
    <t>07/17/12 20:33:20 PM</t>
  </si>
  <si>
    <t>07/17/12 22:24:24 PM</t>
  </si>
  <si>
    <t>07/17/12 20:13:15 PM</t>
  </si>
  <si>
    <t>07/17/12 20:21:20 PM</t>
  </si>
  <si>
    <t>07/17/12 23:15:14 PM</t>
  </si>
  <si>
    <t>07/17/12 20:06:10 PM</t>
  </si>
  <si>
    <t>07/17/12 21:10:09 PM</t>
  </si>
  <si>
    <t>07/17/12 20:35:20 PM</t>
  </si>
  <si>
    <t>07/17/12 22:33:24 PM</t>
  </si>
  <si>
    <t>07/17/12 20:16:05 PM</t>
  </si>
  <si>
    <t>07/17/12 20:21:15 PM</t>
  </si>
  <si>
    <t>07/17/12 20:23:20 PM</t>
  </si>
  <si>
    <t>07/17/12 23:25:15 PM</t>
  </si>
  <si>
    <t>07/17/12 20:24:10 PM</t>
  </si>
  <si>
    <t>07/17/12 21:15:09 PM</t>
  </si>
  <si>
    <t>07/17/12 20:50:20 PM</t>
  </si>
  <si>
    <t>07/17/12 20:16:20 PM</t>
  </si>
  <si>
    <t>07/17/12 20:38:10 PM</t>
  </si>
  <si>
    <t>07/17/12 20:31:05 PM</t>
  </si>
  <si>
    <t>07/17/12 21:20:14 PM</t>
  </si>
  <si>
    <t>07/17/12 23:26:15 PM</t>
  </si>
  <si>
    <t>07/17/12 20:39:20 PM</t>
  </si>
  <si>
    <t>07/17/12 20:38:20 PM</t>
  </si>
  <si>
    <t>07/17/12 20:30:10 PM</t>
  </si>
  <si>
    <t>07/17/12 21:16:10 PM</t>
  </si>
  <si>
    <t>07/17/12 20:54:20 PM</t>
  </si>
  <si>
    <t>07/17/12 20:29:20 PM</t>
  </si>
  <si>
    <t>07/17/12 21:34:14 PM</t>
  </si>
  <si>
    <t>07/17/12 23:32:15 PM</t>
  </si>
  <si>
    <t>07/17/12 20:46:20 PM</t>
  </si>
  <si>
    <t>07/17/12 20:47:20 PM</t>
  </si>
  <si>
    <t>07/17/12 20:31:10 PM</t>
  </si>
  <si>
    <t>07/17/12 20:20:10 PM</t>
  </si>
  <si>
    <t>07/17/12 21:32:09 PM</t>
  </si>
  <si>
    <t>07/17/12 20:55:20 PM</t>
  </si>
  <si>
    <t>07/17/12 22:53:24 PM</t>
  </si>
  <si>
    <t>07/17/12 20:40:15 PM</t>
  </si>
  <si>
    <t>07/17/12 20:42:20 PM</t>
  </si>
  <si>
    <t>07/17/12 23:39:15 PM</t>
  </si>
  <si>
    <t>07/17/12 20:28:10 PM</t>
  </si>
  <si>
    <t>07/17/12 21:37:09 PM</t>
  </si>
  <si>
    <t>07/17/12 20:59:20 PM</t>
  </si>
  <si>
    <t>07/17/12 20:56:10 PM</t>
  </si>
  <si>
    <t>07/17/12 20:35:05 PM</t>
  </si>
  <si>
    <t>07/17/12 20:52:20 PM</t>
  </si>
  <si>
    <t>07/17/12 22:52:24 PM</t>
  </si>
  <si>
    <t>07/17/12 23:46:15 PM</t>
  </si>
  <si>
    <t>07/17/12 20:41:10 PM</t>
  </si>
  <si>
    <t>07/17/12 21:38:09 PM</t>
  </si>
  <si>
    <t>07/17/12 21:07:19 PM</t>
  </si>
  <si>
    <t>07/17/12 20:46:05 PM</t>
  </si>
  <si>
    <t>07/17/12 23:47:15 PM</t>
  </si>
  <si>
    <t>07/17/12 20:56:20 PM</t>
  </si>
  <si>
    <t>07/17/12 21:05:20 PM</t>
  </si>
  <si>
    <t>07/17/12 20:44:10 PM</t>
  </si>
  <si>
    <t>07/17/12 21:40:09 PM</t>
  </si>
  <si>
    <t>07/17/12 21:11:19 PM</t>
  </si>
  <si>
    <t>07/17/12 23:12:25 PM</t>
  </si>
  <si>
    <t>07/17/12 21:08:09 PM</t>
  </si>
  <si>
    <t>07/17/12 22:34:24 PM</t>
  </si>
  <si>
    <t>07/17/12 23:49:15 PM</t>
  </si>
  <si>
    <t>07/17/12 21:02:20 PM</t>
  </si>
  <si>
    <t>07/17/12 20:45:10 PM</t>
  </si>
  <si>
    <t>07/17/12 21:51:09 PM</t>
  </si>
  <si>
    <t>07/17/12 21:15:19 PM</t>
  </si>
  <si>
    <t>07/17/12 23:21:25 PM</t>
  </si>
  <si>
    <t>07/17/12 22:18:14 PM</t>
  </si>
  <si>
    <t>07/17/12 21:09:19 PM</t>
  </si>
  <si>
    <t>07/17/12 20:52:10 PM</t>
  </si>
  <si>
    <t>07/17/12 21:59:09 PM</t>
  </si>
  <si>
    <t>07/17/12 21:16:19 PM</t>
  </si>
  <si>
    <t>07/17/12 20:56:05 PM</t>
  </si>
  <si>
    <t>07/17/12 21:13:19 PM</t>
  </si>
  <si>
    <t>07/17/12 22:00:09 PM</t>
  </si>
  <si>
    <t>07/17/12 21:22:19 PM</t>
  </si>
  <si>
    <t>07/17/12 21:08:20 PM</t>
  </si>
  <si>
    <t>07/17/12 21:22:09 PM</t>
  </si>
  <si>
    <t>07/17/12 22:43:24 PM</t>
  </si>
  <si>
    <t>07/17/12 20:58:10 PM</t>
  </si>
  <si>
    <t>07/17/12 21:05:10 PM</t>
  </si>
  <si>
    <t>07/17/12 22:06:09 PM</t>
  </si>
  <si>
    <t>07/17/12 21:35:19 PM</t>
  </si>
  <si>
    <t>07/17/12 21:10:19 PM</t>
  </si>
  <si>
    <t>07/17/12 23:40:25 PM</t>
  </si>
  <si>
    <t>07/17/12 21:10:04 PM</t>
  </si>
  <si>
    <t>07/17/12 22:35:14 PM</t>
  </si>
  <si>
    <t>07/17/12 23:31:25 PM</t>
  </si>
  <si>
    <t>07/17/12 23:02:24 PM</t>
  </si>
  <si>
    <t>07/17/12 21:26:19 PM</t>
  </si>
  <si>
    <t>07/17/12 21:21:19 PM</t>
  </si>
  <si>
    <t>07/17/12 22:15:09 PM</t>
  </si>
  <si>
    <t>07/17/12 21:37:19 PM</t>
  </si>
  <si>
    <t>07/17/12 21:21:14 PM</t>
  </si>
  <si>
    <t>07/17/12 21:18:19 PM</t>
  </si>
  <si>
    <t>07/17/12 21:28:19 PM</t>
  </si>
  <si>
    <t>07/17/12 21:14:09 PM</t>
  </si>
  <si>
    <t>07/17/12 22:20:09 PM</t>
  </si>
  <si>
    <t>07/17/12 21:38:19 PM</t>
  </si>
  <si>
    <t>07/17/12 21:35:14 PM</t>
  </si>
  <si>
    <t>07/17/12 21:32:19 PM</t>
  </si>
  <si>
    <t>07/17/12 22:21:09 PM</t>
  </si>
  <si>
    <t>07/17/12 21:51:19 PM</t>
  </si>
  <si>
    <t>07/17/12 21:31:19 PM</t>
  </si>
  <si>
    <t>07/17/12 23:59:25 PM</t>
  </si>
  <si>
    <t>07/17/12 21:45:09 PM</t>
  </si>
  <si>
    <t>07/17/12 21:18:04 PM</t>
  </si>
  <si>
    <t>07/17/12 22:48:14 PM</t>
  </si>
  <si>
    <t>07/17/12 21:47:19 PM</t>
  </si>
  <si>
    <t>07/17/12 21:20:09 PM</t>
  </si>
  <si>
    <t>07/17/12 22:22:09 PM</t>
  </si>
  <si>
    <t>07/17/12 21:52:19 PM</t>
  </si>
  <si>
    <t>07/17/12 21:36:19 PM</t>
  </si>
  <si>
    <t>07/17/12 21:50:09 PM</t>
  </si>
  <si>
    <t>07/17/12 21:22:04 PM</t>
  </si>
  <si>
    <t>07/17/12 23:50:25 PM</t>
  </si>
  <si>
    <t>07/17/12 21:53:19 PM</t>
  </si>
  <si>
    <t>07/17/12 21:41:19 PM</t>
  </si>
  <si>
    <t>07/17/12 21:26:09 PM</t>
  </si>
  <si>
    <t>07/17/12 21:34:09 PM</t>
  </si>
  <si>
    <t>07/17/12 22:27:09 PM</t>
  </si>
  <si>
    <t>07/17/12 21:58:19 PM</t>
  </si>
  <si>
    <t>07/17/12 21:43:19 PM</t>
  </si>
  <si>
    <t>07/17/12 21:49:19 PM</t>
  </si>
  <si>
    <t>07/17/12 22:42:09 PM</t>
  </si>
  <si>
    <t>07/17/12 21:59:19 PM</t>
  </si>
  <si>
    <t>07/17/12 21:54:14 PM</t>
  </si>
  <si>
    <t>07/17/12 21:57:19 PM</t>
  </si>
  <si>
    <t>07/17/12 23:10:14 PM</t>
  </si>
  <si>
    <t>07/17/12 21:31:09 PM</t>
  </si>
  <si>
    <t>07/17/12 22:43:09 PM</t>
  </si>
  <si>
    <t>07/17/12 22:09:19 PM</t>
  </si>
  <si>
    <t>07/17/12 21:48:19 PM</t>
  </si>
  <si>
    <t>07/17/12 22:05:09 PM</t>
  </si>
  <si>
    <t>07/17/12 21:42:04 PM</t>
  </si>
  <si>
    <t>07/17/12 22:08:19 PM</t>
  </si>
  <si>
    <t>07/17/12 21:43:09 PM</t>
  </si>
  <si>
    <t>07/17/12 22:48:09 PM</t>
  </si>
  <si>
    <t>07/17/12 22:17:19 PM</t>
  </si>
  <si>
    <t>07/17/12 21:55:04 PM</t>
  </si>
  <si>
    <t>07/17/12 21:46:09 PM</t>
  </si>
  <si>
    <t>07/17/12 21:52:09 PM</t>
  </si>
  <si>
    <t>07/17/12 22:58:09 PM</t>
  </si>
  <si>
    <t>07/17/12 22:20:19 PM</t>
  </si>
  <si>
    <t>07/17/12 22:07:14 PM</t>
  </si>
  <si>
    <t>07/17/12 22:15:19 PM</t>
  </si>
  <si>
    <t>07/17/12 23:41:15 PM</t>
  </si>
  <si>
    <t>07/17/12 21:58:09 PM</t>
  </si>
  <si>
    <t>07/17/12 23:03:09 PM</t>
  </si>
  <si>
    <t>07/17/12 22:21:19 PM</t>
  </si>
  <si>
    <t>07/17/12 23:04:09 PM</t>
  </si>
  <si>
    <t>07/17/12 22:22:19 PM</t>
  </si>
  <si>
    <t>07/17/12 22:10:19 PM</t>
  </si>
  <si>
    <t>07/17/12 22:12:04 PM</t>
  </si>
  <si>
    <t>07/17/12 22:10:09 PM</t>
  </si>
  <si>
    <t>07/17/12 23:18:10 PM</t>
  </si>
  <si>
    <t>07/17/12 22:33:19 PM</t>
  </si>
  <si>
    <t>07/17/12 22:40:09 PM</t>
  </si>
  <si>
    <t>07/17/12 22:17:04 PM</t>
  </si>
  <si>
    <t>07/17/12 22:24:19 PM</t>
  </si>
  <si>
    <t>07/17/12 23:54:15 PM</t>
  </si>
  <si>
    <t>07/17/12 22:29:19 PM</t>
  </si>
  <si>
    <t>07/17/12 22:39:19 PM</t>
  </si>
  <si>
    <t>07/17/12 22:09:09 PM</t>
  </si>
  <si>
    <t>07/17/12 22:16:09 PM</t>
  </si>
  <si>
    <t>07/17/12 23:23:10 PM</t>
  </si>
  <si>
    <t>07/17/12 22:42:19 PM</t>
  </si>
  <si>
    <t>07/17/12 22:27:14 PM</t>
  </si>
  <si>
    <t>07/17/12 22:35:19 PM</t>
  </si>
  <si>
    <t>07/17/12 22:18:09 PM</t>
  </si>
  <si>
    <t>07/17/12 22:01:09 PM</t>
  </si>
  <si>
    <t>07/17/12 23:25:10 PM</t>
  </si>
  <si>
    <t>07/17/12 22:43:19 PM</t>
  </si>
  <si>
    <t>07/17/12 22:25:19 PM</t>
  </si>
  <si>
    <t>07/17/12 22:36:14 PM</t>
  </si>
  <si>
    <t>07/17/12 22:17:09 PM</t>
  </si>
  <si>
    <t>07/17/12 23:26:10 PM</t>
  </si>
  <si>
    <t>07/17/12 22:44:19 PM</t>
  </si>
  <si>
    <t>07/17/12 22:32:19 PM</t>
  </si>
  <si>
    <t>07/17/12 22:46:09 PM</t>
  </si>
  <si>
    <t>07/17/12 22:41:04 PM</t>
  </si>
  <si>
    <t>07/17/12 22:52:19 PM</t>
  </si>
  <si>
    <t>07/17/12 22:45:19 PM</t>
  </si>
  <si>
    <t>07/17/12 22:23:09 PM</t>
  </si>
  <si>
    <t>07/17/12 23:28:10 PM</t>
  </si>
  <si>
    <t>07/17/12 22:58:19 PM</t>
  </si>
  <si>
    <t>07/17/12 22:56:09 PM</t>
  </si>
  <si>
    <t>07/17/12 23:02:19 PM</t>
  </si>
  <si>
    <t>07/17/12 23:01:19 PM</t>
  </si>
  <si>
    <t>07/17/12 22:31:09 PM</t>
  </si>
  <si>
    <t>07/17/12 23:47:10 PM</t>
  </si>
  <si>
    <t>07/17/12 23:03:19 PM</t>
  </si>
  <si>
    <t>07/17/12 23:01:14 PM</t>
  </si>
  <si>
    <t>07/17/12 22:37:09 PM</t>
  </si>
  <si>
    <t>07/17/12 22:26:09 PM</t>
  </si>
  <si>
    <t>07/17/12 23:48:10 PM</t>
  </si>
  <si>
    <t>07/17/12 23:04:19 PM</t>
  </si>
  <si>
    <t>07/17/12 22:45:04 PM</t>
  </si>
  <si>
    <t>07/17/12 23:56:10 PM</t>
  </si>
  <si>
    <t>07/17/12 23:15:19 PM</t>
  </si>
  <si>
    <t>07/17/12 23:07:09 PM</t>
  </si>
  <si>
    <t>07/17/12 22:55:04 PM</t>
  </si>
  <si>
    <t>07/17/12 23:07:19 PM</t>
  </si>
  <si>
    <t>07/17/12 22:45:09 PM</t>
  </si>
  <si>
    <t>07/17/12 23:23:20 PM</t>
  </si>
  <si>
    <t>07/17/12 23:14:10 PM</t>
  </si>
  <si>
    <t>07/17/12 23:17:15 PM</t>
  </si>
  <si>
    <t>07/17/12 23:13:19 PM</t>
  </si>
  <si>
    <t>07/17/12 22:44:09 PM</t>
  </si>
  <si>
    <t>07/17/12 22:55:09 PM</t>
  </si>
  <si>
    <t>07/17/12 22:47:09 PM</t>
  </si>
  <si>
    <t>07/17/12 23:25:20 PM</t>
  </si>
  <si>
    <t>07/17/12 23:22:15 PM</t>
  </si>
  <si>
    <t>07/17/12 23:16:19 PM</t>
  </si>
  <si>
    <t>07/17/12 22:51:09 PM</t>
  </si>
  <si>
    <t>07/17/12 22:53:09 PM</t>
  </si>
  <si>
    <t>07/17/12 23:26:20 PM</t>
  </si>
  <si>
    <t>07/17/12 23:18:20 PM</t>
  </si>
  <si>
    <t>07/17/12 23:23:05 PM</t>
  </si>
  <si>
    <t>07/17/12 23:31:20 PM</t>
  </si>
  <si>
    <t>07/17/12 23:21:20 PM</t>
  </si>
  <si>
    <t>07/17/12 23:29:10 PM</t>
  </si>
  <si>
    <t>07/17/12 23:28:20 PM</t>
  </si>
  <si>
    <t>07/17/12 23:29:20 PM</t>
  </si>
  <si>
    <t>07/17/12 23:42:20 PM</t>
  </si>
  <si>
    <t>07/17/12 23:31:15 PM</t>
  </si>
  <si>
    <t>07/17/12 23:33:20 PM</t>
  </si>
  <si>
    <t>07/17/12 23:44:20 PM</t>
  </si>
  <si>
    <t>07/17/12 23:11:09 PM</t>
  </si>
  <si>
    <t>07/17/12 23:46:20 PM</t>
  </si>
  <si>
    <t>07/17/12 23:31:05 PM</t>
  </si>
  <si>
    <t>07/17/12 23:30:20 PM</t>
  </si>
  <si>
    <t>07/17/12 23:47:20 PM</t>
  </si>
  <si>
    <t>07/17/12 23:52:10 PM</t>
  </si>
  <si>
    <t>07/17/12 23:44:05 PM</t>
  </si>
  <si>
    <t>07/17/12 23:36:10 PM</t>
  </si>
  <si>
    <t>07/17/12 23:35:20 PM</t>
  </si>
  <si>
    <t>07/17/12 23:43:10 PM</t>
  </si>
  <si>
    <t>07/17/12 23:50:20 PM</t>
  </si>
  <si>
    <t>07/17/12 23:30:10 PM</t>
  </si>
  <si>
    <t>07/17/12 23:44:10 PM</t>
  </si>
  <si>
    <t>07/17/12 23:35:10 PM</t>
  </si>
  <si>
    <t>07/17/12 23:51:10 PM</t>
  </si>
  <si>
    <t>07/18/12 13:06:05 PM</t>
  </si>
  <si>
    <t>07/17/12 23:58:10 PM</t>
  </si>
  <si>
    <t>07/18/12 13:07:05 PM</t>
  </si>
  <si>
    <t>07/17/12 23:59:10 PM</t>
  </si>
  <si>
    <t>07/17/12 23:57:10 PM</t>
  </si>
  <si>
    <t>07/18/12 13:27:04 PM</t>
  </si>
  <si>
    <t>07/18/12 13:28:04 PM</t>
  </si>
  <si>
    <t>07/18/12 13:49:04 PM</t>
  </si>
  <si>
    <t>07/18/12 13:50:05 PM</t>
  </si>
  <si>
    <t>07/18/12 14:11:05 PM</t>
  </si>
  <si>
    <t>07/18/12 14:12:05 PM</t>
  </si>
  <si>
    <t>07/18/12 14:32:05 PM</t>
  </si>
  <si>
    <t>07/18/12 14:33:05 PM</t>
  </si>
  <si>
    <t>07/18/12 14:54:05 PM</t>
  </si>
  <si>
    <t>07/18/12 14:55:05 PM</t>
  </si>
  <si>
    <t>07/18/12 15:15:05 PM</t>
  </si>
  <si>
    <t>07/18/12 15:16:05 PM</t>
  </si>
  <si>
    <t>07/18/12 15:37:05 PM</t>
  </si>
  <si>
    <t>07/18/12 15:38:05 PM</t>
  </si>
  <si>
    <t>07/18/12 15:59:05 PM</t>
  </si>
  <si>
    <t>07/18/12 16:00:05 PM</t>
  </si>
  <si>
    <t>07/18/12 16:20:05 PM</t>
  </si>
  <si>
    <t>07/18/12 16:21:05 PM</t>
  </si>
  <si>
    <t>07/18/12 16:42:05 PM</t>
  </si>
  <si>
    <t>07/18/12 16:43:05 PM</t>
  </si>
  <si>
    <t>07/18/12 17:03:05 PM</t>
  </si>
  <si>
    <t>07/18/12 17:04:05 PM</t>
  </si>
  <si>
    <t>07/18/12 17:25:05 PM</t>
  </si>
  <si>
    <t>07/18/12 17:26:05 PM</t>
  </si>
  <si>
    <t>07/18/12 17:47:05 PM</t>
  </si>
  <si>
    <t>07/18/12 17:48:05 PM</t>
  </si>
  <si>
    <t>07/18/12 18:08:05 PM</t>
  </si>
  <si>
    <t>07/18/12 18:09:05 PM</t>
  </si>
  <si>
    <t>07/18/12 18:30:05 PM</t>
  </si>
  <si>
    <t>07/18/12 18:31:05 PM</t>
  </si>
  <si>
    <t>07/18/12 18:51:05 PM</t>
  </si>
  <si>
    <t>07/18/12 18:52:05 PM</t>
  </si>
  <si>
    <t>07/18/12 19:13:05 PM</t>
  </si>
  <si>
    <t>07/18/12 19:14:05 PM</t>
  </si>
  <si>
    <t>07/18/12 19:35:05 PM</t>
  </si>
  <si>
    <t>07/18/12 19:36:05 PM</t>
  </si>
  <si>
    <t>07/18/12 19:56:05 PM</t>
  </si>
  <si>
    <t>07/18/12 19:57:05 PM</t>
  </si>
  <si>
    <t>07/18/12 20:18:05 PM</t>
  </si>
  <si>
    <t>07/18/12 20:19:05 PM</t>
  </si>
  <si>
    <t>07/18/12 20:39:05 PM</t>
  </si>
  <si>
    <t>07/18/12 20:40:05 PM</t>
  </si>
  <si>
    <t>07/18/12 21:01:05 PM</t>
  </si>
  <si>
    <t>07/18/12 13:05:25 PM</t>
  </si>
  <si>
    <t>07/18/12 21:02:05 PM</t>
  </si>
  <si>
    <t>07/18/12 13:06:25 PM</t>
  </si>
  <si>
    <t>07/18/12 21:23:05 PM</t>
  </si>
  <si>
    <t>07/18/12 13:27:24 PM</t>
  </si>
  <si>
    <t>07/18/12 21:24:05 PM</t>
  </si>
  <si>
    <t>07/18/12 13:28:24 PM</t>
  </si>
  <si>
    <t>07/18/12 21:44:05 PM</t>
  </si>
  <si>
    <t>07/18/12 13:47:24 PM</t>
  </si>
  <si>
    <t>07/18/12 21:45:05 PM</t>
  </si>
  <si>
    <t>07/18/12 13:49:25 PM</t>
  </si>
  <si>
    <t>07/18/12 22:06:05 PM</t>
  </si>
  <si>
    <t>07/18/12 13:50:25 PM</t>
  </si>
  <si>
    <t>07/18/12 22:07:05 PM</t>
  </si>
  <si>
    <t>07/18/12 14:10:25 PM</t>
  </si>
  <si>
    <t>07/18/12 22:27:05 PM</t>
  </si>
  <si>
    <t>07/18/12 14:11:25 PM</t>
  </si>
  <si>
    <t>07/18/12 22:28:05 PM</t>
  </si>
  <si>
    <t>07/18/12 14:15:25 PM</t>
  </si>
  <si>
    <t>07/18/12 22:49:05 PM</t>
  </si>
  <si>
    <t>07/18/12 14:32:25 PM</t>
  </si>
  <si>
    <t>07/18/12 22:50:05 PM</t>
  </si>
  <si>
    <t>07/18/12 14:33:25 PM</t>
  </si>
  <si>
    <t>07/18/12 23:11:05 PM</t>
  </si>
  <si>
    <t>07/18/12 14:44:25 PM</t>
  </si>
  <si>
    <t>07/18/12 23:12:05 PM</t>
  </si>
  <si>
    <t>07/18/12 14:53:25 PM</t>
  </si>
  <si>
    <t>07/18/12 23:32:05 PM</t>
  </si>
  <si>
    <t>07/18/12 14:54:25 PM</t>
  </si>
  <si>
    <t>07/18/12 23:33:05 PM</t>
  </si>
  <si>
    <t>07/18/12 15:13:25 PM</t>
  </si>
  <si>
    <t>07/18/12 23:54:05 PM</t>
  </si>
  <si>
    <t>07/18/12 15:15:25 PM</t>
  </si>
  <si>
    <t>07/18/12 23:55:05 PM</t>
  </si>
  <si>
    <t>07/18/12 15:16:25 PM</t>
  </si>
  <si>
    <t>07/18/12 15:37:25 PM</t>
  </si>
  <si>
    <t>07/18/12 15:38:25 PM</t>
  </si>
  <si>
    <t>07/18/12 15:41:25 PM</t>
  </si>
  <si>
    <t>07/18/12 15:58:25 PM</t>
  </si>
  <si>
    <t>07/18/12 15:59:25 PM</t>
  </si>
  <si>
    <t>07/18/12 16:10:25 PM</t>
  </si>
  <si>
    <t>07/18/12 16:20:25 PM</t>
  </si>
  <si>
    <t>07/18/12 16:21:25 PM</t>
  </si>
  <si>
    <t>07/18/12 16:38:25 PM</t>
  </si>
  <si>
    <t>07/18/12 16:41:25 PM</t>
  </si>
  <si>
    <t>07/18/12 16:42:25 PM</t>
  </si>
  <si>
    <t>07/18/12 17:03:25 PM</t>
  </si>
  <si>
    <t>07/18/12 17:04:25 PM</t>
  </si>
  <si>
    <t>07/18/12 17:07:25 PM</t>
  </si>
  <si>
    <t>07/18/12 17:25:25 PM</t>
  </si>
  <si>
    <t>07/18/12 17:26:25 PM</t>
  </si>
  <si>
    <t>07/18/12 17:35:25 PM</t>
  </si>
  <si>
    <t>07/18/12 17:46:25 PM</t>
  </si>
  <si>
    <t>07/18/12 13:05:15 PM</t>
  </si>
  <si>
    <t>07/18/12 17:47:25 PM</t>
  </si>
  <si>
    <t>07/18/12 13:06:15 PM</t>
  </si>
  <si>
    <t>07/18/12 18:04:25 PM</t>
  </si>
  <si>
    <t>07/18/12 13:07:15 PM</t>
  </si>
  <si>
    <t>07/18/12 18:08:25 PM</t>
  </si>
  <si>
    <t>07/18/12 13:15:15 PM</t>
  </si>
  <si>
    <t>07/18/12 18:09:25 PM</t>
  </si>
  <si>
    <t>07/18/12 13:27:14 PM</t>
  </si>
  <si>
    <t>07/18/12 18:29:25 PM</t>
  </si>
  <si>
    <t>07/18/12 13:28:14 PM</t>
  </si>
  <si>
    <t>07/18/12 18:30:25 PM</t>
  </si>
  <si>
    <t>07/18/12 13:41:14 PM</t>
  </si>
  <si>
    <t>07/18/12 18:33:25 PM</t>
  </si>
  <si>
    <t>07/18/12 13:49:15 PM</t>
  </si>
  <si>
    <t>07/18/12 18:51:25 PM</t>
  </si>
  <si>
    <t>07/18/12 13:50:15 PM</t>
  </si>
  <si>
    <t>07/18/12 18:52:25 PM</t>
  </si>
  <si>
    <t>07/18/12 14:01:15 PM</t>
  </si>
  <si>
    <t>07/18/12 19:01:25 PM</t>
  </si>
  <si>
    <t>07/18/12 14:10:15 PM</t>
  </si>
  <si>
    <t>07/18/12 19:13:25 PM</t>
  </si>
  <si>
    <t>07/18/12 14:11:15 PM</t>
  </si>
  <si>
    <t>07/18/12 19:14:25 PM</t>
  </si>
  <si>
    <t>07/18/12 14:28:15 PM</t>
  </si>
  <si>
    <t>07/18/12 19:30:25 PM</t>
  </si>
  <si>
    <t>07/18/12 14:32:15 PM</t>
  </si>
  <si>
    <t>07/18/12 19:34:25 PM</t>
  </si>
  <si>
    <t>07/18/12 14:33:15 PM</t>
  </si>
  <si>
    <t>07/18/12 13:03:25 PM</t>
  </si>
  <si>
    <t>07/18/12 19:35:25 PM</t>
  </si>
  <si>
    <t>07/18/12 14:54:15 PM</t>
  </si>
  <si>
    <t>07/18/12 19:56:25 PM</t>
  </si>
  <si>
    <t>07/18/12 13:12:25 PM</t>
  </si>
  <si>
    <t>07/18/12 14:55:15 PM</t>
  </si>
  <si>
    <t>07/18/12 19:57:25 PM</t>
  </si>
  <si>
    <t>07/18/12 13:22:25 PM</t>
  </si>
  <si>
    <t>07/18/12 14:58:15 PM</t>
  </si>
  <si>
    <t>07/18/12 19:58:25 PM</t>
  </si>
  <si>
    <t>07/18/12 15:15:15 PM</t>
  </si>
  <si>
    <t>07/18/12 20:17:25 PM</t>
  </si>
  <si>
    <t>07/18/12 15:16:15 PM</t>
  </si>
  <si>
    <t>07/18/12 20:18:25 PM</t>
  </si>
  <si>
    <t>07/18/12 13:31:24 PM</t>
  </si>
  <si>
    <t>07/18/12 15:37:15 PM</t>
  </si>
  <si>
    <t>07/18/12 20:27:25 PM</t>
  </si>
  <si>
    <t>07/18/12 13:41:24 PM</t>
  </si>
  <si>
    <t>07/18/12 15:38:15 PM</t>
  </si>
  <si>
    <t>07/18/12 20:39:25 PM</t>
  </si>
  <si>
    <t>07/18/12 15:58:15 PM</t>
  </si>
  <si>
    <t>07/18/12 20:40:25 PM</t>
  </si>
  <si>
    <t>07/18/12 15:59:15 PM</t>
  </si>
  <si>
    <t>07/18/12 14:09:25 PM</t>
  </si>
  <si>
    <t>07/18/12 20:55:25 PM</t>
  </si>
  <si>
    <t>07/18/12 14:00:25 PM</t>
  </si>
  <si>
    <t>07/18/12 16:18:15 PM</t>
  </si>
  <si>
    <t>07/18/12 21:01:25 PM</t>
  </si>
  <si>
    <t>07/18/12 16:20:15 PM</t>
  </si>
  <si>
    <t>07/18/12 21:02:25 PM</t>
  </si>
  <si>
    <t>07/18/12 16:21:15 PM</t>
  </si>
  <si>
    <t>07/18/12 14:19:25 PM</t>
  </si>
  <si>
    <t>07/18/12 21:22:25 PM</t>
  </si>
  <si>
    <t>07/18/12 16:36:15 PM</t>
  </si>
  <si>
    <t>07/18/12 14:28:25 PM</t>
  </si>
  <si>
    <t>07/18/12 21:23:25 PM</t>
  </si>
  <si>
    <t>07/18/12 16:42:15 PM</t>
  </si>
  <si>
    <t>07/18/12 21:24:25 PM</t>
  </si>
  <si>
    <t>07/18/12 16:43:15 PM</t>
  </si>
  <si>
    <t>07/18/12 21:44:25 PM</t>
  </si>
  <si>
    <t>07/18/12 13:03:15 PM</t>
  </si>
  <si>
    <t>07/18/12 16:47:15 PM</t>
  </si>
  <si>
    <t>07/18/12 14:38:25 PM</t>
  </si>
  <si>
    <t>07/18/12 21:45:25 PM</t>
  </si>
  <si>
    <t>07/18/12 14:47:25 PM</t>
  </si>
  <si>
    <t>07/18/12 16:59:15 PM</t>
  </si>
  <si>
    <t>07/18/12 21:52:25 PM</t>
  </si>
  <si>
    <t>07/18/12 17:03:15 PM</t>
  </si>
  <si>
    <t>07/18/12 22:05:25 PM</t>
  </si>
  <si>
    <t>07/18/12 13:12:15 PM</t>
  </si>
  <si>
    <t>07/18/12 17:04:15 PM</t>
  </si>
  <si>
    <t>07/18/12 15:06:25 PM</t>
  </si>
  <si>
    <t>07/18/12 22:06:25 PM</t>
  </si>
  <si>
    <t>07/18/12 13:25:15 PM</t>
  </si>
  <si>
    <t>07/18/12 17:15:15 PM</t>
  </si>
  <si>
    <t>07/18/12 22:21:25 PM</t>
  </si>
  <si>
    <t>07/18/12 17:25:15 PM</t>
  </si>
  <si>
    <t>07/18/12 13:04:10 PM</t>
  </si>
  <si>
    <t>07/18/12 22:27:25 PM</t>
  </si>
  <si>
    <t>07/18/12 17:26:15 PM</t>
  </si>
  <si>
    <t>07/18/12 13:06:10 PM</t>
  </si>
  <si>
    <t>07/18/12 15:35:25 PM</t>
  </si>
  <si>
    <t>07/18/12 22:28:25 PM</t>
  </si>
  <si>
    <t>07/18/12 13:45:14 PM</t>
  </si>
  <si>
    <t>07/18/12 15:25:25 PM</t>
  </si>
  <si>
    <t>07/18/12 17:32:15 PM</t>
  </si>
  <si>
    <t>07/18/12 13:07:10 PM</t>
  </si>
  <si>
    <t>07/18/12 22:49:25 PM</t>
  </si>
  <si>
    <t>07/18/12 17:46:15 PM</t>
  </si>
  <si>
    <t>07/18/12 13:09:10 PM</t>
  </si>
  <si>
    <t>07/18/12 22:50:25 PM</t>
  </si>
  <si>
    <t>07/18/12 17:47:15 PM</t>
  </si>
  <si>
    <t>07/18/12 13:19:10 PM</t>
  </si>
  <si>
    <t>07/18/12 15:54:25 PM</t>
  </si>
  <si>
    <t>07/18/12 23:10:25 PM</t>
  </si>
  <si>
    <t>07/18/12 14:08:15 PM</t>
  </si>
  <si>
    <t>07/18/12 17:52:15 PM</t>
  </si>
  <si>
    <t>07/18/12 13:27:09 PM</t>
  </si>
  <si>
    <t>07/18/12 23:11:25 PM</t>
  </si>
  <si>
    <t>07/18/12 15:44:25 PM</t>
  </si>
  <si>
    <t>07/18/12 14:57:25 PM</t>
  </si>
  <si>
    <t>07/18/12 18:03:15 PM</t>
  </si>
  <si>
    <t>07/18/12 13:28:09 PM</t>
  </si>
  <si>
    <t>07/18/12 23:32:25 PM</t>
  </si>
  <si>
    <t>07/18/12 18:08:15 PM</t>
  </si>
  <si>
    <t>07/18/12 13:46:09 PM</t>
  </si>
  <si>
    <t>07/18/12 16:04:25 PM</t>
  </si>
  <si>
    <t>07/18/12 23:33:25 PM</t>
  </si>
  <si>
    <t>07/18/12 14:13:15 PM</t>
  </si>
  <si>
    <t>07/18/12 18:09:15 PM</t>
  </si>
  <si>
    <t>07/18/12 13:49:09 PM</t>
  </si>
  <si>
    <t>07/18/12 23:47:25 PM</t>
  </si>
  <si>
    <t>07/18/12 14:31:15 PM</t>
  </si>
  <si>
    <t>07/18/12 18:19:15 PM</t>
  </si>
  <si>
    <t>07/18/12 13:50:10 PM</t>
  </si>
  <si>
    <t>07/18/12 23:53:25 PM</t>
  </si>
  <si>
    <t>07/18/12 16:03:25 PM</t>
  </si>
  <si>
    <t>07/18/12 18:30:15 PM</t>
  </si>
  <si>
    <t>07/18/12 13:58:09 PM</t>
  </si>
  <si>
    <t>07/18/12 16:23:25 PM</t>
  </si>
  <si>
    <t>07/18/12 23:54:25 PM</t>
  </si>
  <si>
    <t>07/18/12 18:31:15 PM</t>
  </si>
  <si>
    <t>07/18/12 14:07:10 PM</t>
  </si>
  <si>
    <t>07/18/12 16:32:25 PM</t>
  </si>
  <si>
    <t>07/18/12 18:45:15 PM</t>
  </si>
  <si>
    <t>07/18/12 14:11:10 PM</t>
  </si>
  <si>
    <t>07/18/12 18:51:15 PM</t>
  </si>
  <si>
    <t>07/18/12 14:12:10 PM</t>
  </si>
  <si>
    <t>07/18/12 13:01:10 PM</t>
  </si>
  <si>
    <t>07/18/12 15:10:15 PM</t>
  </si>
  <si>
    <t>07/18/12 16:13:25 PM</t>
  </si>
  <si>
    <t>07/18/12 18:52:15 PM</t>
  </si>
  <si>
    <t>07/18/12 14:27:10 PM</t>
  </si>
  <si>
    <t>07/18/12 16:51:25 PM</t>
  </si>
  <si>
    <t>07/18/12 19:04:15 PM</t>
  </si>
  <si>
    <t>07/18/12 14:32:10 PM</t>
  </si>
  <si>
    <t>07/18/12 19:13:15 PM</t>
  </si>
  <si>
    <t>07/18/12 14:33:10 PM</t>
  </si>
  <si>
    <t>07/18/12 13:22:10 PM</t>
  </si>
  <si>
    <t>07/18/12 15:36:15 PM</t>
  </si>
  <si>
    <t>07/18/12 17:01:25 PM</t>
  </si>
  <si>
    <t>07/18/12 19:14:15 PM</t>
  </si>
  <si>
    <t>07/18/12 14:34:10 PM</t>
  </si>
  <si>
    <t>07/18/12 17:20:25 PM</t>
  </si>
  <si>
    <t>07/18/12 19:16:15 PM</t>
  </si>
  <si>
    <t>07/18/12 14:42:10 PM</t>
  </si>
  <si>
    <t>07/18/12 19:22:15 PM</t>
  </si>
  <si>
    <t>07/19/12 13:13:05 PM</t>
  </si>
  <si>
    <t>07/18/12 14:54:10 PM</t>
  </si>
  <si>
    <t>07/18/12 13:01:20 PM</t>
  </si>
  <si>
    <t>07/18/12 13:29:09 PM</t>
  </si>
  <si>
    <t>07/18/12 17:10:25 PM</t>
  </si>
  <si>
    <t>07/18/12 19:34:15 PM</t>
  </si>
  <si>
    <t>07/19/12 13:14:05 PM</t>
  </si>
  <si>
    <t>07/18/12 14:55:10 PM</t>
  </si>
  <si>
    <t>07/18/12 13:06:20 PM</t>
  </si>
  <si>
    <t>07/18/12 17:39:25 PM</t>
  </si>
  <si>
    <t>07/18/12 13:44:09 PM</t>
  </si>
  <si>
    <t>07/18/12 19:35:15 PM</t>
  </si>
  <si>
    <t>07/19/12 13:18:04 PM</t>
  </si>
  <si>
    <t>07/18/12 15:04:10 PM</t>
  </si>
  <si>
    <t>07/18/12 13:07:20 PM</t>
  </si>
  <si>
    <t>07/18/12 16:13:15 PM</t>
  </si>
  <si>
    <t>07/18/12 19:50:15 PM</t>
  </si>
  <si>
    <t>07/18/12 13:02:10 PM</t>
  </si>
  <si>
    <t>07/19/12 13:35:04 PM</t>
  </si>
  <si>
    <t>07/18/12 15:15:10 PM</t>
  </si>
  <si>
    <t>07/18/12 13:13:20 PM</t>
  </si>
  <si>
    <t>07/18/12 17:29:25 PM</t>
  </si>
  <si>
    <t>07/18/12 19:56:15 PM</t>
  </si>
  <si>
    <t>07/18/12 13:04:20 PM</t>
  </si>
  <si>
    <t>07/19/12 13:36:04 PM</t>
  </si>
  <si>
    <t>07/18/12 15:16:10 PM</t>
  </si>
  <si>
    <t>07/18/12 13:23:20 PM</t>
  </si>
  <si>
    <t>07/18/12 17:48:25 PM</t>
  </si>
  <si>
    <t>07/18/12 14:06:10 PM</t>
  </si>
  <si>
    <t>07/18/12 19:57:15 PM</t>
  </si>
  <si>
    <t>07/18/12 13:05:20 PM</t>
  </si>
  <si>
    <t>07/19/12 13:56:04 PM</t>
  </si>
  <si>
    <t>07/18/12 15:23:10 PM</t>
  </si>
  <si>
    <t>07/18/12 13:27:19 PM</t>
  </si>
  <si>
    <t>07/18/12 13:14:20 PM</t>
  </si>
  <si>
    <t>07/18/12 16:32:15 PM</t>
  </si>
  <si>
    <t>07/18/12 20:03:15 PM</t>
  </si>
  <si>
    <t>07/18/12 13:13:10 PM</t>
  </si>
  <si>
    <t>07/19/12 13:57:04 PM</t>
  </si>
  <si>
    <t>07/18/12 15:34:10 PM</t>
  </si>
  <si>
    <t>07/18/12 13:28:19 PM</t>
  </si>
  <si>
    <t>07/18/12 13:08:15 PM</t>
  </si>
  <si>
    <t>07/18/12 13:17:20 PM</t>
  </si>
  <si>
    <t>07/18/12 18:07:25 PM</t>
  </si>
  <si>
    <t>07/18/12 20:12:15 PM</t>
  </si>
  <si>
    <t>07/18/12 13:26:09 PM</t>
  </si>
  <si>
    <t>07/19/12 14:18:04 PM</t>
  </si>
  <si>
    <t>07/18/12 13:15:10 PM</t>
  </si>
  <si>
    <t>07/18/12 15:37:10 PM</t>
  </si>
  <si>
    <t>07/18/12 13:40:19 PM</t>
  </si>
  <si>
    <t>07/18/12 18:26:25 PM</t>
  </si>
  <si>
    <t>07/18/12 14:17:10 PM</t>
  </si>
  <si>
    <t>07/18/12 20:18:15 PM</t>
  </si>
  <si>
    <t>07/18/12 13:12:20 PM</t>
  </si>
  <si>
    <t>07/18/12 13:08:20 PM</t>
  </si>
  <si>
    <t>07/19/12 14:19:04 PM</t>
  </si>
  <si>
    <t>07/18/12 13:24:10 PM</t>
  </si>
  <si>
    <t>07/18/12 15:38:10 PM</t>
  </si>
  <si>
    <t>07/18/12 13:46:19 PM</t>
  </si>
  <si>
    <t>07/18/12 14:30:10 PM</t>
  </si>
  <si>
    <t>07/18/12 13:01:05 PM</t>
  </si>
  <si>
    <t>07/18/12 16:48:15 PM</t>
  </si>
  <si>
    <t>07/18/12 20:19:15 PM</t>
  </si>
  <si>
    <t>07/18/12 13:15:20 PM</t>
  </si>
  <si>
    <t>07/19/12 14:39:04 PM</t>
  </si>
  <si>
    <t>07/18/12 15:42:10 PM</t>
  </si>
  <si>
    <t>07/18/12 13:49:20 PM</t>
  </si>
  <si>
    <t>07/18/12 13:48:19 PM</t>
  </si>
  <si>
    <t>07/18/12 18:17:25 PM</t>
  </si>
  <si>
    <t>07/18/12 20:37:15 PM</t>
  </si>
  <si>
    <t>07/18/12 13:30:09 PM</t>
  </si>
  <si>
    <t>07/19/12 14:40:04 PM</t>
  </si>
  <si>
    <t>07/18/12 15:56:10 PM</t>
  </si>
  <si>
    <t>07/18/12 13:50:20 PM</t>
  </si>
  <si>
    <t>07/18/12 18:36:25 PM</t>
  </si>
  <si>
    <t>07/18/12 13:31:14 PM</t>
  </si>
  <si>
    <t>07/18/12 20:39:15 PM</t>
  </si>
  <si>
    <t>07/19/12 15:01:04 PM</t>
  </si>
  <si>
    <t>07/18/12 13:33:09 PM</t>
  </si>
  <si>
    <t>07/18/12 13:10:10 PM</t>
  </si>
  <si>
    <t>07/18/12 15:59:10 PM</t>
  </si>
  <si>
    <t>07/18/12 13:54:19 PM</t>
  </si>
  <si>
    <t>07/18/12 13:11:20 PM</t>
  </si>
  <si>
    <t>07/18/12 14:35:10 PM</t>
  </si>
  <si>
    <t>07/18/12 13:11:05 PM</t>
  </si>
  <si>
    <t>07/18/12 13:36:14 PM</t>
  </si>
  <si>
    <t>07/18/12 17:18:15 PM</t>
  </si>
  <si>
    <t>07/18/12 20:40:15 PM</t>
  </si>
  <si>
    <t>07/18/12 13:30:19 PM</t>
  </si>
  <si>
    <t>07/18/12 13:45:19 PM</t>
  </si>
  <si>
    <t>07/19/12 15:02:04 PM</t>
  </si>
  <si>
    <t>07/18/12 16:00:10 PM</t>
  </si>
  <si>
    <t>07/18/12 14:09:20 PM</t>
  </si>
  <si>
    <t>07/18/12 13:21:20 PM</t>
  </si>
  <si>
    <t>07/18/12 14:47:10 PM</t>
  </si>
  <si>
    <t>07/18/12 13:26:04 PM</t>
  </si>
  <si>
    <t>07/18/12 13:53:20 PM</t>
  </si>
  <si>
    <t>07/18/12 20:48:15 PM</t>
  </si>
  <si>
    <t>07/19/12 15:22:54 PM</t>
  </si>
  <si>
    <t>07/18/12 16:06:10 PM</t>
  </si>
  <si>
    <t>07/18/12 14:10:20 PM</t>
  </si>
  <si>
    <t>07/18/12 18:55:25 PM</t>
  </si>
  <si>
    <t>07/18/12 14:06:20 PM</t>
  </si>
  <si>
    <t>07/18/12 21:01:15 PM</t>
  </si>
  <si>
    <t>07/18/12 13:53:10 PM</t>
  </si>
  <si>
    <t>07/19/12 15:23:54 PM</t>
  </si>
  <si>
    <t>07/18/12 13:51:10 PM</t>
  </si>
  <si>
    <t>07/18/12 13:39:09 PM</t>
  </si>
  <si>
    <t>07/18/12 16:09:10 PM</t>
  </si>
  <si>
    <t>07/18/12 14:11:20 PM</t>
  </si>
  <si>
    <t>07/18/12 13:58:15 PM</t>
  </si>
  <si>
    <t>07/18/12 17:40:15 PM</t>
  </si>
  <si>
    <t>07/18/12 21:02:15 PM</t>
  </si>
  <si>
    <t>07/18/12 13:56:20 PM</t>
  </si>
  <si>
    <t>07/18/12 14:10:10 PM</t>
  </si>
  <si>
    <t>07/19/12 15:43:54 PM</t>
  </si>
  <si>
    <t>07/18/12 14:01:10 PM</t>
  </si>
  <si>
    <t>07/18/12 16:20:10 PM</t>
  </si>
  <si>
    <t>07/18/12 14:21:20 PM</t>
  </si>
  <si>
    <t>07/18/12 15:11:10 PM</t>
  </si>
  <si>
    <t>07/18/12 13:30:04 PM</t>
  </si>
  <si>
    <t>07/18/12 14:05:15 PM</t>
  </si>
  <si>
    <t>07/18/12 21:13:15 PM</t>
  </si>
  <si>
    <t>07/18/12 13:55:20 PM</t>
  </si>
  <si>
    <t>07/18/12 14:02:20 PM</t>
  </si>
  <si>
    <t>07/19/12 15:44:54 PM</t>
  </si>
  <si>
    <t>07/18/12 16:21:10 PM</t>
  </si>
  <si>
    <t>07/18/12 14:31:20 PM</t>
  </si>
  <si>
    <t>07/18/12 13:42:19 PM</t>
  </si>
  <si>
    <t>07/18/12 19:23:25 PM</t>
  </si>
  <si>
    <t>07/18/12 13:44:04 PM</t>
  </si>
  <si>
    <t>07/18/12 14:12:20 PM</t>
  </si>
  <si>
    <t>07/18/12 19:04:25 PM</t>
  </si>
  <si>
    <t>07/18/12 21:22:15 PM</t>
  </si>
  <si>
    <t>07/18/12 14:08:20 PM</t>
  </si>
  <si>
    <t>07/19/12 16:05:54 PM</t>
  </si>
  <si>
    <t>07/18/12 16:33:10 PM</t>
  </si>
  <si>
    <t>07/18/12 14:32:20 PM</t>
  </si>
  <si>
    <t>07/18/12 19:33:25 PM</t>
  </si>
  <si>
    <t>07/18/12 14:15:20 PM</t>
  </si>
  <si>
    <t>07/18/12 21:23:15 PM</t>
  </si>
  <si>
    <t>07/18/12 14:31:10 PM</t>
  </si>
  <si>
    <t>07/19/12 16:06:54 PM</t>
  </si>
  <si>
    <t>07/18/12 14:22:10 PM</t>
  </si>
  <si>
    <t>07/18/12 14:09:10 PM</t>
  </si>
  <si>
    <t>07/18/12 16:40:10 PM</t>
  </si>
  <si>
    <t>07/18/12 14:33:20 PM</t>
  </si>
  <si>
    <t>07/18/12 15:19:10 PM</t>
  </si>
  <si>
    <t>07/18/12 14:12:15 PM</t>
  </si>
  <si>
    <t>07/18/12 18:05:15 PM</t>
  </si>
  <si>
    <t>07/18/12 18:45:25 PM</t>
  </si>
  <si>
    <t>07/18/12 21:43:15 PM</t>
  </si>
  <si>
    <t>07/18/12 16:42:10 PM</t>
  </si>
  <si>
    <t>07/18/12 14:43:20 PM</t>
  </si>
  <si>
    <t>07/18/12 13:55:04 PM</t>
  </si>
  <si>
    <t>07/18/12 14:15:15 PM</t>
  </si>
  <si>
    <t>07/18/12 21:44:15 PM</t>
  </si>
  <si>
    <t>07/18/12 14:20:20 PM</t>
  </si>
  <si>
    <t>07/18/12 16:43:10 PM</t>
  </si>
  <si>
    <t>07/18/12 14:54:20 PM</t>
  </si>
  <si>
    <t>07/18/12 19:42:25 PM</t>
  </si>
  <si>
    <t>07/18/12 14:04:05 PM</t>
  </si>
  <si>
    <t>07/18/12 14:38:20 PM</t>
  </si>
  <si>
    <t>07/18/12 21:45:15 PM</t>
  </si>
  <si>
    <t>07/18/12 14:38:10 PM</t>
  </si>
  <si>
    <t>07/19/12 16:27:55 PM</t>
  </si>
  <si>
    <t>07/18/12 14:37:10 PM</t>
  </si>
  <si>
    <t>07/18/12 14:16:10 PM</t>
  </si>
  <si>
    <t>07/18/12 17:00:10 PM</t>
  </si>
  <si>
    <t>07/18/12 14:55:20 PM</t>
  </si>
  <si>
    <t>07/18/12 14:50:20 PM</t>
  </si>
  <si>
    <t>07/18/12 18:26:15 PM</t>
  </si>
  <si>
    <t>07/18/12 21:53:15 PM</t>
  </si>
  <si>
    <t>07/18/12 14:53:20 PM</t>
  </si>
  <si>
    <t>07/18/12 14:45:10 PM</t>
  </si>
  <si>
    <t>07/19/12 16:28:55 PM</t>
  </si>
  <si>
    <t>07/18/12 14:26:10 PM</t>
  </si>
  <si>
    <t>07/18/12 17:03:10 PM</t>
  </si>
  <si>
    <t>07/18/12 15:13:20 PM</t>
  </si>
  <si>
    <t>07/18/12 15:45:10 PM</t>
  </si>
  <si>
    <t>07/18/12 14:34:15 PM</t>
  </si>
  <si>
    <t>07/18/12 19:52:25 PM</t>
  </si>
  <si>
    <t>07/18/12 22:06:15 PM</t>
  </si>
  <si>
    <t>07/18/12 14:42:20 PM</t>
  </si>
  <si>
    <t>07/19/12 16:48:55 PM</t>
  </si>
  <si>
    <t>07/18/12 17:04:10 PM</t>
  </si>
  <si>
    <t>07/18/12 15:15:20 PM</t>
  </si>
  <si>
    <t>07/18/12 14:23:20 PM</t>
  </si>
  <si>
    <t>07/18/12 20:11:25 PM</t>
  </si>
  <si>
    <t>07/18/12 14:23:05 PM</t>
  </si>
  <si>
    <t>07/18/12 14:38:15 PM</t>
  </si>
  <si>
    <t>07/18/12 22:07:15 PM</t>
  </si>
  <si>
    <t>07/18/12 14:52:20 PM</t>
  </si>
  <si>
    <t>07/19/12 16:49:55 PM</t>
  </si>
  <si>
    <t>07/18/12 17:05:10 PM</t>
  </si>
  <si>
    <t>07/18/12 15:16:20 PM</t>
  </si>
  <si>
    <t>07/18/12 14:31:05 PM</t>
  </si>
  <si>
    <t>07/18/12 14:58:20 PM</t>
  </si>
  <si>
    <t>07/18/12 18:32:15 PM</t>
  </si>
  <si>
    <t>07/18/12 22:16:15 PM</t>
  </si>
  <si>
    <t>07/18/12 15:09:20 PM</t>
  </si>
  <si>
    <t>07/19/12 16:59:55 PM</t>
  </si>
  <si>
    <t>07/18/12 15:03:10 PM</t>
  </si>
  <si>
    <t>07/18/12 17:08:10 PM</t>
  </si>
  <si>
    <t>07/18/12 15:30:20 PM</t>
  </si>
  <si>
    <t>07/18/12 16:01:10 PM</t>
  </si>
  <si>
    <t>07/18/12 15:07:20 PM</t>
  </si>
  <si>
    <t>07/18/12 18:50:15 PM</t>
  </si>
  <si>
    <t>07/18/12 20:01:25 PM</t>
  </si>
  <si>
    <t>07/18/12 22:27:15 PM</t>
  </si>
  <si>
    <t>07/19/12 17:10:55 PM</t>
  </si>
  <si>
    <t>07/18/12 15:10:10 PM</t>
  </si>
  <si>
    <t>07/18/12 14:48:10 PM</t>
  </si>
  <si>
    <t>07/18/12 17:25:10 PM</t>
  </si>
  <si>
    <t>07/18/12 15:37:20 PM</t>
  </si>
  <si>
    <t>07/18/12 14:51:20 PM</t>
  </si>
  <si>
    <t>07/18/12 20:21:25 PM</t>
  </si>
  <si>
    <t>07/18/12 16:04:10 PM</t>
  </si>
  <si>
    <t>07/18/12 14:57:15 PM</t>
  </si>
  <si>
    <t>07/18/12 22:28:15 PM</t>
  </si>
  <si>
    <t>07/18/12 15:01:20 PM</t>
  </si>
  <si>
    <t>07/19/12 17:11:55 PM</t>
  </si>
  <si>
    <t>07/18/12 17:26:10 PM</t>
  </si>
  <si>
    <t>07/18/12 15:38:20 PM</t>
  </si>
  <si>
    <t>07/18/12 20:30:25 PM</t>
  </si>
  <si>
    <t>07/18/12 14:38:05 PM</t>
  </si>
  <si>
    <t>07/18/12 15:03:15 PM</t>
  </si>
  <si>
    <t>07/18/12 19:43:25 PM</t>
  </si>
  <si>
    <t>07/18/12 22:49:15 PM</t>
  </si>
  <si>
    <t>07/18/12 15:11:20 PM</t>
  </si>
  <si>
    <t>07/18/12 15:25:10 PM</t>
  </si>
  <si>
    <t>07/19/12 17:31:55 PM</t>
  </si>
  <si>
    <t>07/18/12 17:37:10 PM</t>
  </si>
  <si>
    <t>07/18/12 15:46:20 PM</t>
  </si>
  <si>
    <t>07/18/12 14:39:05 PM</t>
  </si>
  <si>
    <t>07/18/12 15:17:20 PM</t>
  </si>
  <si>
    <t>07/18/12 18:53:15 PM</t>
  </si>
  <si>
    <t>07/18/12 22:50:15 PM</t>
  </si>
  <si>
    <t>07/18/12 15:27:20 PM</t>
  </si>
  <si>
    <t>07/18/12 15:35:10 PM</t>
  </si>
  <si>
    <t>07/19/12 17:32:55 PM</t>
  </si>
  <si>
    <t>07/18/12 14:57:10 PM</t>
  </si>
  <si>
    <t>07/18/12 17:44:10 PM</t>
  </si>
  <si>
    <t>07/18/12 15:56:20 PM</t>
  </si>
  <si>
    <t>07/18/12 14:59:20 PM</t>
  </si>
  <si>
    <t>07/18/12 16:39:10 PM</t>
  </si>
  <si>
    <t>07/18/12 19:07:15 PM</t>
  </si>
  <si>
    <t>07/18/12 20:20:25 PM</t>
  </si>
  <si>
    <t>07/18/12 22:54:15 PM</t>
  </si>
  <si>
    <t>07/18/12 15:32:20 PM</t>
  </si>
  <si>
    <t>07/19/12 17:53:55 PM</t>
  </si>
  <si>
    <t>07/18/12 15:26:10 PM</t>
  </si>
  <si>
    <t>07/18/12 15:00:10 PM</t>
  </si>
  <si>
    <t>07/18/12 17:47:10 PM</t>
  </si>
  <si>
    <t>07/18/12 15:58:20 PM</t>
  </si>
  <si>
    <t>07/18/12 20:49:25 PM</t>
  </si>
  <si>
    <t>07/18/12 15:20:15 PM</t>
  </si>
  <si>
    <t>07/18/12 23:03:15 PM</t>
  </si>
  <si>
    <t>07/18/12 15:24:20 PM</t>
  </si>
  <si>
    <t>07/19/12 17:54:55 PM</t>
  </si>
  <si>
    <t>07/18/12 17:48:10 PM</t>
  </si>
  <si>
    <t>07/18/12 15:59:20 PM</t>
  </si>
  <si>
    <t>07/18/12 20:58:25 PM</t>
  </si>
  <si>
    <t>07/18/12 15:07:05 PM</t>
  </si>
  <si>
    <t>07/18/12 20:02:25 PM</t>
  </si>
  <si>
    <t>07/18/12 23:10:15 PM</t>
  </si>
  <si>
    <t>07/18/12 15:33:20 PM</t>
  </si>
  <si>
    <t>07/19/12 18:15:55 PM</t>
  </si>
  <si>
    <t>07/18/12 17:49:10 PM</t>
  </si>
  <si>
    <t>07/18/12 16:02:20 PM</t>
  </si>
  <si>
    <t>07/18/12 16:48:10 PM</t>
  </si>
  <si>
    <t>07/18/12 15:14:05 PM</t>
  </si>
  <si>
    <t>07/18/12 15:48:20 PM</t>
  </si>
  <si>
    <t>07/18/12 23:11:15 PM</t>
  </si>
  <si>
    <t>07/18/12 15:44:20 PM</t>
  </si>
  <si>
    <t>07/19/12 18:16:55 PM</t>
  </si>
  <si>
    <t>07/18/12 15:39:10 PM</t>
  </si>
  <si>
    <t>07/18/12 15:28:10 PM</t>
  </si>
  <si>
    <t>07/18/12 18:01:10 PM</t>
  </si>
  <si>
    <t>07/18/12 16:10:20 PM</t>
  </si>
  <si>
    <t>07/18/12 17:02:10 PM</t>
  </si>
  <si>
    <t>07/18/12 15:39:15 PM</t>
  </si>
  <si>
    <t>07/18/12 15:49:20 PM</t>
  </si>
  <si>
    <t>07/18/12 19:32:15 PM</t>
  </si>
  <si>
    <t>07/18/12 23:28:15 PM</t>
  </si>
  <si>
    <t>07/18/12 15:53:20 PM</t>
  </si>
  <si>
    <t>07/19/12 18:36:55 PM</t>
  </si>
  <si>
    <t>07/18/12 15:33:10 PM</t>
  </si>
  <si>
    <t>07/18/12 18:08:10 PM</t>
  </si>
  <si>
    <t>07/18/12 16:20:20 PM</t>
  </si>
  <si>
    <t>07/18/12 21:08:25 PM</t>
  </si>
  <si>
    <t>07/18/12 15:55:15 PM</t>
  </si>
  <si>
    <t>07/18/12 23:32:15 PM</t>
  </si>
  <si>
    <t>07/19/12 18:37:55 PM</t>
  </si>
  <si>
    <t>07/18/12 18:09:10 PM</t>
  </si>
  <si>
    <t>07/18/12 16:21:20 PM</t>
  </si>
  <si>
    <t>07/18/12 15:19:05 PM</t>
  </si>
  <si>
    <t>07/18/12 23:33:15 PM</t>
  </si>
  <si>
    <t>07/18/12 15:50:20 PM</t>
  </si>
  <si>
    <t>07/18/12 16:19:10 PM</t>
  </si>
  <si>
    <t>07/19/12 18:58:55 PM</t>
  </si>
  <si>
    <t>07/18/12 18:12:10 PM</t>
  </si>
  <si>
    <t>07/18/12 16:31:20 PM</t>
  </si>
  <si>
    <t>07/18/12 15:22:05 PM</t>
  </si>
  <si>
    <t>07/18/12 16:06:20 PM</t>
  </si>
  <si>
    <t>07/18/12 19:55:15 PM</t>
  </si>
  <si>
    <t>07/18/12 21:17:25 PM</t>
  </si>
  <si>
    <t>07/18/12 23:39:15 PM</t>
  </si>
  <si>
    <t>07/18/12 16:18:20 PM</t>
  </si>
  <si>
    <t>07/19/12 18:59:55 PM</t>
  </si>
  <si>
    <t>07/18/12 15:51:10 PM</t>
  </si>
  <si>
    <t>07/18/12 18:24:10 PM</t>
  </si>
  <si>
    <t>07/18/12 16:37:20 PM</t>
  </si>
  <si>
    <t>07/18/12 21:27:25 PM</t>
  </si>
  <si>
    <t>07/18/12 17:24:10 PM</t>
  </si>
  <si>
    <t>07/18/12 16:12:15 PM</t>
  </si>
  <si>
    <t>07/18/12 16:16:20 PM</t>
  </si>
  <si>
    <t>07/18/12 20:59:25 PM</t>
  </si>
  <si>
    <t>07/18/12 23:54:15 PM</t>
  </si>
  <si>
    <t>07/19/12 19:19:55 PM</t>
  </si>
  <si>
    <t>07/18/12 16:14:10 PM</t>
  </si>
  <si>
    <t>07/18/12 15:58:10 PM</t>
  </si>
  <si>
    <t>07/18/12 18:30:10 PM</t>
  </si>
  <si>
    <t>07/18/12 16:42:20 PM</t>
  </si>
  <si>
    <t>07/18/12 16:19:15 PM</t>
  </si>
  <si>
    <t>07/18/12 23:55:15 PM</t>
  </si>
  <si>
    <t>07/18/12 16:03:20 PM</t>
  </si>
  <si>
    <t>07/18/12 16:23:10 PM</t>
  </si>
  <si>
    <t>07/19/12 19:20:55 PM</t>
  </si>
  <si>
    <t>07/18/12 18:31:10 PM</t>
  </si>
  <si>
    <t>07/18/12 16:43:20 PM</t>
  </si>
  <si>
    <t>07/18/12 16:05:20 PM</t>
  </si>
  <si>
    <t>07/18/12 15:39:05 PM</t>
  </si>
  <si>
    <t>07/18/12 21:36:25 PM</t>
  </si>
  <si>
    <t>07/18/12 16:19:20 PM</t>
  </si>
  <si>
    <t>07/18/12 16:25:20 PM</t>
  </si>
  <si>
    <t>07/18/12 16:35:10 PM</t>
  </si>
  <si>
    <t>07/19/12 19:41:55 PM</t>
  </si>
  <si>
    <t>07/18/12 18:32:10 PM</t>
  </si>
  <si>
    <t>07/18/12 16:49:20 PM</t>
  </si>
  <si>
    <t>07/18/12 21:46:25 PM</t>
  </si>
  <si>
    <t>07/18/12 17:39:10 PM</t>
  </si>
  <si>
    <t>07/18/12 15:44:05 PM</t>
  </si>
  <si>
    <t>07/18/12 16:22:20 PM</t>
  </si>
  <si>
    <t>07/18/12 20:17:15 PM</t>
  </si>
  <si>
    <t>07/18/12 16:40:20 PM</t>
  </si>
  <si>
    <t>07/19/12 19:42:55 PM</t>
  </si>
  <si>
    <t>07/18/12 16:26:10 PM</t>
  </si>
  <si>
    <t>07/18/12 16:05:10 PM</t>
  </si>
  <si>
    <t>07/18/12 18:33:10 PM</t>
  </si>
  <si>
    <t>07/18/12 16:58:20 PM</t>
  </si>
  <si>
    <t>07/18/12 17:46:10 PM</t>
  </si>
  <si>
    <t>07/18/12 16:29:15 PM</t>
  </si>
  <si>
    <t>07/18/12 21:18:25 PM</t>
  </si>
  <si>
    <t>07/19/12 20:03:55 PM</t>
  </si>
  <si>
    <t>07/18/12 16:10:10 PM</t>
  </si>
  <si>
    <t>07/18/12 18:51:10 PM</t>
  </si>
  <si>
    <t>07/18/12 17:03:20 PM</t>
  </si>
  <si>
    <t>07/18/12 21:56:25 PM</t>
  </si>
  <si>
    <t>07/18/12 16:33:20 PM</t>
  </si>
  <si>
    <t>07/18/12 16:52:10 PM</t>
  </si>
  <si>
    <t>07/19/12 20:04:55 PM</t>
  </si>
  <si>
    <t>07/18/12 18:52:10 PM</t>
  </si>
  <si>
    <t>07/18/12 17:04:20 PM</t>
  </si>
  <si>
    <t>07/18/12 22:24:25 PM</t>
  </si>
  <si>
    <t>07/18/12 16:03:05 PM</t>
  </si>
  <si>
    <t>07/18/12 20:38:15 PM</t>
  </si>
  <si>
    <t>07/18/12 16:36:20 PM</t>
  </si>
  <si>
    <t>07/18/12 16:56:20 PM</t>
  </si>
  <si>
    <t>07/19/12 20:24:55 PM</t>
  </si>
  <si>
    <t>07/18/12 19:09:10 PM</t>
  </si>
  <si>
    <t>07/18/12 17:08:20 PM</t>
  </si>
  <si>
    <t>07/18/12 17:58:10 PM</t>
  </si>
  <si>
    <t>07/18/12 16:18:05 PM</t>
  </si>
  <si>
    <t>07/18/12 16:53:20 PM</t>
  </si>
  <si>
    <t>07/19/12 20:25:55 PM</t>
  </si>
  <si>
    <t>07/18/12 16:56:10 PM</t>
  </si>
  <si>
    <t>07/18/12 16:22:10 PM</t>
  </si>
  <si>
    <t>07/18/12 19:11:10 PM</t>
  </si>
  <si>
    <t>07/18/12 17:17:20 PM</t>
  </si>
  <si>
    <t>07/18/12 22:15:25 PM</t>
  </si>
  <si>
    <t>07/18/12 17:10:10 PM</t>
  </si>
  <si>
    <t>07/19/12 20:46:55 PM</t>
  </si>
  <si>
    <t>07/18/12 16:37:10 PM</t>
  </si>
  <si>
    <t>07/18/12 19:13:10 PM</t>
  </si>
  <si>
    <t>07/18/12 17:25:20 PM</t>
  </si>
  <si>
    <t>07/18/12 22:34:25 PM</t>
  </si>
  <si>
    <t>07/18/12 20:57:15 PM</t>
  </si>
  <si>
    <t>07/18/12 16:50:20 PM</t>
  </si>
  <si>
    <t>07/18/12 17:16:20 PM</t>
  </si>
  <si>
    <t>07/19/12 20:47:55 PM</t>
  </si>
  <si>
    <t>07/18/12 19:14:10 PM</t>
  </si>
  <si>
    <t>07/18/12 17:26:20 PM</t>
  </si>
  <si>
    <t>07/18/12 16:47:20 PM</t>
  </si>
  <si>
    <t>07/18/12 22:43:25 PM</t>
  </si>
  <si>
    <t>07/18/12 18:17:10 PM</t>
  </si>
  <si>
    <t>07/18/12 16:37:05 PM</t>
  </si>
  <si>
    <t>07/18/12 17:06:20 PM</t>
  </si>
  <si>
    <t>07/18/12 17:24:20 PM</t>
  </si>
  <si>
    <t>07/19/12 21:07:50 PM</t>
  </si>
  <si>
    <t>07/18/12 17:09:10 PM</t>
  </si>
  <si>
    <t>07/18/12 19:15:10 PM</t>
  </si>
  <si>
    <t>07/18/12 17:43:20 PM</t>
  </si>
  <si>
    <t>07/18/12 17:01:20 PM</t>
  </si>
  <si>
    <t>07/18/12 17:20:15 PM</t>
  </si>
  <si>
    <t>07/18/12 17:21:20 PM</t>
  </si>
  <si>
    <t>07/19/12 21:08:50 PM</t>
  </si>
  <si>
    <t>07/18/12 17:15:10 PM</t>
  </si>
  <si>
    <t>07/18/12 16:50:10 PM</t>
  </si>
  <si>
    <t>07/18/12 19:31:10 PM</t>
  </si>
  <si>
    <t>07/18/12 17:46:20 PM</t>
  </si>
  <si>
    <t>07/18/12 17:22:15 PM</t>
  </si>
  <si>
    <t>07/18/12 21:17:15 PM</t>
  </si>
  <si>
    <t>07/18/12 17:43:10 PM</t>
  </si>
  <si>
    <t>07/19/12 21:30:03 PM</t>
  </si>
  <si>
    <t>07/18/12 16:55:10 PM</t>
  </si>
  <si>
    <t>07/18/12 19:35:10 PM</t>
  </si>
  <si>
    <t>07/18/12 17:47:20 PM</t>
  </si>
  <si>
    <t>07/18/12 22:53:25 PM</t>
  </si>
  <si>
    <t>07/18/12 18:35:10 PM</t>
  </si>
  <si>
    <t>07/18/12 16:45:05 PM</t>
  </si>
  <si>
    <t>07/18/12 17:34:20 PM</t>
  </si>
  <si>
    <t>07/19/12 21:31:03 PM</t>
  </si>
  <si>
    <t>07/18/12 19:36:10 PM</t>
  </si>
  <si>
    <t>07/18/12 17:53:20 PM</t>
  </si>
  <si>
    <t>07/18/12 17:10:20 PM</t>
  </si>
  <si>
    <t>07/18/12 16:56:05 PM</t>
  </si>
  <si>
    <t>07/18/12 17:36:20 PM</t>
  </si>
  <si>
    <t>07/19/12 21:51:03 PM</t>
  </si>
  <si>
    <t>07/18/12 17:32:10 PM</t>
  </si>
  <si>
    <t>07/18/12 19:45:10 PM</t>
  </si>
  <si>
    <t>07/18/12 18:07:20 PM</t>
  </si>
  <si>
    <t>07/18/12 17:19:20 PM</t>
  </si>
  <si>
    <t>07/18/12 17:28:15 PM</t>
  </si>
  <si>
    <t>07/18/12 17:42:20 PM</t>
  </si>
  <si>
    <t>07/18/12 21:27:15 PM</t>
  </si>
  <si>
    <t>07/18/12 23:02:25 PM</t>
  </si>
  <si>
    <t>07/19/12 21:52:03 PM</t>
  </si>
  <si>
    <t>07/18/12 17:13:10 PM</t>
  </si>
  <si>
    <t>07/18/12 19:56:10 PM</t>
  </si>
  <si>
    <t>07/18/12 18:08:20 PM</t>
  </si>
  <si>
    <t>07/18/12 23:12:25 PM</t>
  </si>
  <si>
    <t>07/18/12 18:54:10 PM</t>
  </si>
  <si>
    <t>07/18/12 17:45:15 PM</t>
  </si>
  <si>
    <t>07/18/12 17:59:10 PM</t>
  </si>
  <si>
    <t>07/19/12 22:13:03 PM</t>
  </si>
  <si>
    <t>07/18/12 19:57:10 PM</t>
  </si>
  <si>
    <t>07/18/12 18:09:20 PM</t>
  </si>
  <si>
    <t>07/18/12 17:07:05 PM</t>
  </si>
  <si>
    <t>07/18/12 17:31:20 PM</t>
  </si>
  <si>
    <t>07/18/12 18:03:20 PM</t>
  </si>
  <si>
    <t>07/19/12 22:14:03 PM</t>
  </si>
  <si>
    <t>07/18/12 20:14:10 PM</t>
  </si>
  <si>
    <t>07/18/12 18:11:20 PM</t>
  </si>
  <si>
    <t>07/18/12 17:27:20 PM</t>
  </si>
  <si>
    <t>07/18/12 17:48:20 PM</t>
  </si>
  <si>
    <t>07/18/12 17:41:20 PM</t>
  </si>
  <si>
    <t>07/19/12 22:35:03 PM</t>
  </si>
  <si>
    <t>07/18/12 17:50:10 PM</t>
  </si>
  <si>
    <t>07/18/12 20:17:10 PM</t>
  </si>
  <si>
    <t>07/18/12 18:17:20 PM</t>
  </si>
  <si>
    <t>07/18/12 17:38:20 PM</t>
  </si>
  <si>
    <t>07/18/12 23:40:25 PM</t>
  </si>
  <si>
    <t>07/18/12 17:59:15 PM</t>
  </si>
  <si>
    <t>07/18/12 18:04:20 PM</t>
  </si>
  <si>
    <t>07/18/12 21:46:15 PM</t>
  </si>
  <si>
    <t>07/18/12 23:21:25 PM</t>
  </si>
  <si>
    <t>07/18/12 18:13:10 PM</t>
  </si>
  <si>
    <t>07/19/12 22:36:03 PM</t>
  </si>
  <si>
    <t>07/18/12 17:55:10 PM</t>
  </si>
  <si>
    <t>07/18/12 17:35:10 PM</t>
  </si>
  <si>
    <t>07/18/12 20:18:10 PM</t>
  </si>
  <si>
    <t>07/18/12 18:30:20 PM</t>
  </si>
  <si>
    <t>07/18/12 23:50:25 PM</t>
  </si>
  <si>
    <t>07/18/12 19:20:10 PM</t>
  </si>
  <si>
    <t>07/18/12 17:30:05 PM</t>
  </si>
  <si>
    <t>07/18/12 22:00:15 PM</t>
  </si>
  <si>
    <t>07/18/12 18:14:20 PM</t>
  </si>
  <si>
    <t>07/19/12 22:56:03 PM</t>
  </si>
  <si>
    <t>07/18/12 20:19:10 PM</t>
  </si>
  <si>
    <t>07/18/12 18:31:20 PM</t>
  </si>
  <si>
    <t>07/18/12 19:34:10 PM</t>
  </si>
  <si>
    <t>07/18/12 17:38:05 PM</t>
  </si>
  <si>
    <t>07/18/12 17:58:20 PM</t>
  </si>
  <si>
    <t>07/18/12 18:28:20 PM</t>
  </si>
  <si>
    <t>07/19/12 22:57:03 PM</t>
  </si>
  <si>
    <t>07/18/12 20:35:10 PM</t>
  </si>
  <si>
    <t>07/18/12 18:35:20 PM</t>
  </si>
  <si>
    <t>07/18/12 17:56:20 PM</t>
  </si>
  <si>
    <t>07/18/12 18:18:20 PM</t>
  </si>
  <si>
    <t>07/18/12 18:06:20 PM</t>
  </si>
  <si>
    <t>07/19/12 23:18:03 PM</t>
  </si>
  <si>
    <t>07/18/12 18:15:10 PM</t>
  </si>
  <si>
    <t>07/18/12 20:39:10 PM</t>
  </si>
  <si>
    <t>07/18/12 18:48:20 PM</t>
  </si>
  <si>
    <t>07/18/12 18:16:15 PM</t>
  </si>
  <si>
    <t>07/18/12 18:21:20 PM</t>
  </si>
  <si>
    <t>07/18/12 22:23:15 PM</t>
  </si>
  <si>
    <t>07/19/12 23:19:03 PM</t>
  </si>
  <si>
    <t>07/18/12 18:19:10 PM</t>
  </si>
  <si>
    <t>07/18/12 20:40:10 PM</t>
  </si>
  <si>
    <t>07/18/12 18:51:20 PM</t>
  </si>
  <si>
    <t>07/18/12 19:37:10 PM</t>
  </si>
  <si>
    <t>07/18/12 17:54:05 PM</t>
  </si>
  <si>
    <t>07/18/12 18:25:15 PM</t>
  </si>
  <si>
    <t>07/18/12 18:40:20 PM</t>
  </si>
  <si>
    <t>07/18/12 18:50:10 PM</t>
  </si>
  <si>
    <t>07/19/12 23:39:03 PM</t>
  </si>
  <si>
    <t>07/18/12 18:06:10 PM</t>
  </si>
  <si>
    <t>07/18/12 20:49:10 PM</t>
  </si>
  <si>
    <t>07/18/12 18:52:20 PM</t>
  </si>
  <si>
    <t>07/18/12 19:47:10 PM</t>
  </si>
  <si>
    <t>07/18/12 17:58:05 PM</t>
  </si>
  <si>
    <t>07/18/12 23:59:24 PM</t>
  </si>
  <si>
    <t>07/18/12 18:10:20 PM</t>
  </si>
  <si>
    <t>07/18/12 18:47:20 PM</t>
  </si>
  <si>
    <t>07/19/12 23:40:03 PM</t>
  </si>
  <si>
    <t>07/18/12 20:59:10 PM</t>
  </si>
  <si>
    <t>07/18/12 18:53:20 PM</t>
  </si>
  <si>
    <t>07/18/12 18:36:20 PM</t>
  </si>
  <si>
    <t>07/18/12 22:34:15 PM</t>
  </si>
  <si>
    <t>07/18/12 18:22:20 PM</t>
  </si>
  <si>
    <t>07/18/12 18:36:10 PM</t>
  </si>
  <si>
    <t>07/18/12 21:01:10 PM</t>
  </si>
  <si>
    <t>07/18/12 18:58:20 PM</t>
  </si>
  <si>
    <t>07/18/12 18:41:15 PM</t>
  </si>
  <si>
    <t>07/18/12 18:44:20 PM</t>
  </si>
  <si>
    <t>07/18/12 22:36:15 PM</t>
  </si>
  <si>
    <t>07/18/12 18:49:10 PM</t>
  </si>
  <si>
    <t>07/18/12 18:29:10 PM</t>
  </si>
  <si>
    <t>07/18/12 21:02:10 PM</t>
  </si>
  <si>
    <t>07/18/12 19:13:20 PM</t>
  </si>
  <si>
    <t>07/18/12 20:00:10 PM</t>
  </si>
  <si>
    <t>07/18/12 18:14:05 PM</t>
  </si>
  <si>
    <t>07/18/12 18:46:15 PM</t>
  </si>
  <si>
    <t>07/18/12 19:01:10 PM</t>
  </si>
  <si>
    <t>07/18/12 21:11:10 PM</t>
  </si>
  <si>
    <t>07/18/12 19:14:20 PM</t>
  </si>
  <si>
    <t>07/18/12 20:13:10 PM</t>
  </si>
  <si>
    <t>07/18/12 18:29:05 PM</t>
  </si>
  <si>
    <t>07/18/12 18:32:20 PM</t>
  </si>
  <si>
    <t>07/18/12 19:02:20 PM</t>
  </si>
  <si>
    <t>07/18/12 21:23:10 PM</t>
  </si>
  <si>
    <t>07/18/12 19:20:20 PM</t>
  </si>
  <si>
    <t>07/18/12 18:57:20 PM</t>
  </si>
  <si>
    <t>07/18/12 23:04:15 PM</t>
  </si>
  <si>
    <t>07/18/12 18:49:20 PM</t>
  </si>
  <si>
    <t>07/18/12 18:58:10 PM</t>
  </si>
  <si>
    <t>07/18/12 18:40:10 PM</t>
  </si>
  <si>
    <t>07/18/12 21:24:10 PM</t>
  </si>
  <si>
    <t>07/18/12 19:32:20 PM</t>
  </si>
  <si>
    <t>07/18/12 18:55:15 PM</t>
  </si>
  <si>
    <t>07/18/12 19:08:20 PM</t>
  </si>
  <si>
    <t>07/18/12 19:21:10 PM</t>
  </si>
  <si>
    <t>07/18/12 18:43:10 PM</t>
  </si>
  <si>
    <t>07/18/12 21:35:10 PM</t>
  </si>
  <si>
    <t>07/18/12 19:34:20 PM</t>
  </si>
  <si>
    <t>07/18/12 20:25:10 PM</t>
  </si>
  <si>
    <t>07/18/12 18:33:05 PM</t>
  </si>
  <si>
    <t>07/18/12 19:12:15 PM</t>
  </si>
  <si>
    <t>07/18/12 19:15:20 PM</t>
  </si>
  <si>
    <t>07/18/12 21:44:10 PM</t>
  </si>
  <si>
    <t>07/18/12 19:35:20 PM</t>
  </si>
  <si>
    <t>07/18/12 18:36:05 PM</t>
  </si>
  <si>
    <t>07/18/12 19:26:20 PM</t>
  </si>
  <si>
    <t>07/18/12 19:19:10 PM</t>
  </si>
  <si>
    <t>07/18/12 21:45:10 PM</t>
  </si>
  <si>
    <t>07/18/12 19:40:20 PM</t>
  </si>
  <si>
    <t>07/18/12 19:03:20 PM</t>
  </si>
  <si>
    <t>07/18/12 19:28:20 PM</t>
  </si>
  <si>
    <t>07/18/12 19:24:10 PM</t>
  </si>
  <si>
    <t>07/18/12 19:02:10 PM</t>
  </si>
  <si>
    <t>07/18/12 21:50:10 PM</t>
  </si>
  <si>
    <t>07/18/12 19:54:20 PM</t>
  </si>
  <si>
    <t>07/18/12 19:09:20 PM</t>
  </si>
  <si>
    <t>07/18/12 20:41:10 PM</t>
  </si>
  <si>
    <t>07/18/12 19:18:15 PM</t>
  </si>
  <si>
    <t>07/18/12 19:42:10 PM</t>
  </si>
  <si>
    <t>07/18/12 22:03:10 PM</t>
  </si>
  <si>
    <t>07/18/12 19:56:20 PM</t>
  </si>
  <si>
    <t>07/18/12 20:56:10 PM</t>
  </si>
  <si>
    <t>07/18/12 18:59:05 PM</t>
  </si>
  <si>
    <t>07/18/12 19:36:20 PM</t>
  </si>
  <si>
    <t>07/18/12 19:55:10 PM</t>
  </si>
  <si>
    <t>07/18/12 22:06:10 PM</t>
  </si>
  <si>
    <t>07/18/12 19:57:20 PM</t>
  </si>
  <si>
    <t>07/18/12 19:06:05 PM</t>
  </si>
  <si>
    <t>07/18/12 19:18:20 PM</t>
  </si>
  <si>
    <t>07/18/12 19:42:20 PM</t>
  </si>
  <si>
    <t>07/18/12 22:07:10 PM</t>
  </si>
  <si>
    <t>07/18/12 20:11:20 PM</t>
  </si>
  <si>
    <t>07/18/12 19:24:20 PM</t>
  </si>
  <si>
    <t>07/18/12 19:42:15 PM</t>
  </si>
  <si>
    <t>07/18/12 19:53:20 PM</t>
  </si>
  <si>
    <t>07/18/12 19:53:10 PM</t>
  </si>
  <si>
    <t>07/18/12 22:08:10 PM</t>
  </si>
  <si>
    <t>07/18/12 20:17:20 PM</t>
  </si>
  <si>
    <t>07/18/12 19:33:20 PM</t>
  </si>
  <si>
    <t>07/18/12 21:12:10 PM</t>
  </si>
  <si>
    <t>07/18/12 19:58:10 PM</t>
  </si>
  <si>
    <t>07/18/12 19:26:10 PM</t>
  </si>
  <si>
    <t>07/18/12 22:18:10 PM</t>
  </si>
  <si>
    <t>07/18/12 20:18:20 PM</t>
  </si>
  <si>
    <t>07/18/12 21:22:10 PM</t>
  </si>
  <si>
    <t>07/18/12 19:20:05 PM</t>
  </si>
  <si>
    <t>07/18/12 20:00:20 PM</t>
  </si>
  <si>
    <t>07/18/12 20:11:10 PM</t>
  </si>
  <si>
    <t>07/18/12 22:27:10 PM</t>
  </si>
  <si>
    <t>07/18/12 20:19:20 PM</t>
  </si>
  <si>
    <t>07/18/12 19:31:05 PM</t>
  </si>
  <si>
    <t>07/18/12 20:06:20 PM</t>
  </si>
  <si>
    <t>07/18/12 19:38:20 PM</t>
  </si>
  <si>
    <t>07/18/12 20:15:20 PM</t>
  </si>
  <si>
    <t>07/18/12 22:28:10 PM</t>
  </si>
  <si>
    <t>07/18/12 20:29:20 PM</t>
  </si>
  <si>
    <t>07/18/12 19:39:20 PM</t>
  </si>
  <si>
    <t>07/18/12 20:06:15 PM</t>
  </si>
  <si>
    <t>07/18/12 20:13:20 PM</t>
  </si>
  <si>
    <t>07/18/12 19:49:20 PM</t>
  </si>
  <si>
    <t>07/18/12 19:52:10 PM</t>
  </si>
  <si>
    <t>07/18/12 22:29:10 PM</t>
  </si>
  <si>
    <t>07/18/12 20:37:20 PM</t>
  </si>
  <si>
    <t>07/18/12 21:43:10 PM</t>
  </si>
  <si>
    <t>07/18/12 20:13:15 PM</t>
  </si>
  <si>
    <t>07/18/12 22:34:10 PM</t>
  </si>
  <si>
    <t>07/18/12 20:39:20 PM</t>
  </si>
  <si>
    <t>07/18/12 19:46:05 PM</t>
  </si>
  <si>
    <t>07/18/12 20:21:20 PM</t>
  </si>
  <si>
    <t>07/18/12 20:37:10 PM</t>
  </si>
  <si>
    <t>07/18/12 22:49:10 PM</t>
  </si>
  <si>
    <t>07/18/12 20:40:20 PM</t>
  </si>
  <si>
    <t>07/18/12 20:20:20 PM</t>
  </si>
  <si>
    <t>07/18/12 20:10:20 PM</t>
  </si>
  <si>
    <t>07/18/12 20:31:20 PM</t>
  </si>
  <si>
    <t>07/18/12 20:22:10 PM</t>
  </si>
  <si>
    <t>07/18/12 22:50:10 PM</t>
  </si>
  <si>
    <t>07/18/12 20:45:20 PM</t>
  </si>
  <si>
    <t>07/18/12 20:05:20 PM</t>
  </si>
  <si>
    <t>07/18/12 20:24:15 PM</t>
  </si>
  <si>
    <t>07/18/12 20:30:20 PM</t>
  </si>
  <si>
    <t>07/18/12 20:06:10 PM</t>
  </si>
  <si>
    <t>07/18/12 22:58:10 PM</t>
  </si>
  <si>
    <t>07/18/12 20:56:20 PM</t>
  </si>
  <si>
    <t>07/18/12 21:57:10 PM</t>
  </si>
  <si>
    <t>07/18/12 20:01:05 PM</t>
  </si>
  <si>
    <t>07/18/12 20:58:10 PM</t>
  </si>
  <si>
    <t>07/18/12 20:08:10 PM</t>
  </si>
  <si>
    <t>07/18/12 23:08:10 PM</t>
  </si>
  <si>
    <t>07/18/12 21:01:20 PM</t>
  </si>
  <si>
    <t>07/18/12 20:07:05 PM</t>
  </si>
  <si>
    <t>07/18/12 20:22:20 PM</t>
  </si>
  <si>
    <t>07/18/12 20:42:20 PM</t>
  </si>
  <si>
    <t>07/18/12 23:11:10 PM</t>
  </si>
  <si>
    <t>07/18/12 21:02:20 PM</t>
  </si>
  <si>
    <t>07/19/12 13:09:25 PM</t>
  </si>
  <si>
    <t>07/18/12 20:32:20 PM</t>
  </si>
  <si>
    <t>07/18/12 21:00:20 PM</t>
  </si>
  <si>
    <t>07/18/12 20:55:10 PM</t>
  </si>
  <si>
    <t>07/18/12 23:12:10 PM</t>
  </si>
  <si>
    <t>07/18/12 21:06:20 PM</t>
  </si>
  <si>
    <t>07/18/12 20:28:20 PM</t>
  </si>
  <si>
    <t>07/19/12 13:13:25 PM</t>
  </si>
  <si>
    <t>07/18/12 22:22:10 PM</t>
  </si>
  <si>
    <t>07/18/12 20:50:15 PM</t>
  </si>
  <si>
    <t>07/18/12 20:53:20 PM</t>
  </si>
  <si>
    <t>07/18/12 21:16:10 PM</t>
  </si>
  <si>
    <t>07/18/12 20:21:10 PM</t>
  </si>
  <si>
    <t>07/18/12 23:24:10 PM</t>
  </si>
  <si>
    <t>07/18/12 21:15:20 PM</t>
  </si>
  <si>
    <t>07/18/12 20:36:20 PM</t>
  </si>
  <si>
    <t>07/19/12 13:14:25 PM</t>
  </si>
  <si>
    <t>07/18/12 20:20:05 PM</t>
  </si>
  <si>
    <t>07/18/12 21:00:15 PM</t>
  </si>
  <si>
    <t>07/18/12 20:28:10 PM</t>
  </si>
  <si>
    <t>07/18/12 23:32:10 PM</t>
  </si>
  <si>
    <t>07/18/12 21:22:20 PM</t>
  </si>
  <si>
    <t>07/19/12 13:18:24 PM</t>
  </si>
  <si>
    <t>07/18/12 20:24:05 PM</t>
  </si>
  <si>
    <t>07/18/12 20:58:20 PM</t>
  </si>
  <si>
    <t>07/18/12 21:21:20 PM</t>
  </si>
  <si>
    <t>07/18/12 21:18:10 PM</t>
  </si>
  <si>
    <t>07/18/12 23:33:10 PM</t>
  </si>
  <si>
    <t>07/18/12 21:23:20 PM</t>
  </si>
  <si>
    <t>07/19/12 13:34:24 PM</t>
  </si>
  <si>
    <t>07/18/12 22:42:10 PM</t>
  </si>
  <si>
    <t>07/18/12 21:03:20 PM</t>
  </si>
  <si>
    <t>07/18/12 21:26:10 PM</t>
  </si>
  <si>
    <t>07/18/12 23:42:10 PM</t>
  </si>
  <si>
    <t>07/18/12 21:35:20 PM</t>
  </si>
  <si>
    <t>07/18/12 20:44:20 PM</t>
  </si>
  <si>
    <t>07/19/12 13:35:24 PM</t>
  </si>
  <si>
    <t>07/18/12 21:10:15 PM</t>
  </si>
  <si>
    <t>07/18/12 21:19:20 PM</t>
  </si>
  <si>
    <t>07/18/12 21:38:10 PM</t>
  </si>
  <si>
    <t>07/18/12 20:53:10 PM</t>
  </si>
  <si>
    <t>07/18/12 23:44:10 PM</t>
  </si>
  <si>
    <t>07/18/12 21:44:20 PM</t>
  </si>
  <si>
    <t>07/19/12 13:37:24 PM</t>
  </si>
  <si>
    <t>07/18/12 20:45:05 PM</t>
  </si>
  <si>
    <t>07/18/12 21:18:15 PM</t>
  </si>
  <si>
    <t>07/18/12 21:30:20 PM</t>
  </si>
  <si>
    <t>07/18/12 21:28:10 PM</t>
  </si>
  <si>
    <t>07/18/12 20:54:10 PM</t>
  </si>
  <si>
    <t>07/18/12 23:54:10 PM</t>
  </si>
  <si>
    <t>07/18/12 21:45:20 PM</t>
  </si>
  <si>
    <t>07/19/12 13:56:24 PM</t>
  </si>
  <si>
    <t>07/18/12 22:56:10 PM</t>
  </si>
  <si>
    <t>07/18/12 21:37:10 PM</t>
  </si>
  <si>
    <t>07/18/12 23:55:10 PM</t>
  </si>
  <si>
    <t>07/18/12 21:46:20 PM</t>
  </si>
  <si>
    <t>07/19/12 13:57:24 PM</t>
  </si>
  <si>
    <t>07/18/12 23:01:10 PM</t>
  </si>
  <si>
    <t>07/18/12 21:27:20 PM</t>
  </si>
  <si>
    <t>07/18/12 21:49:10 PM</t>
  </si>
  <si>
    <t>07/18/12 22:03:20 PM</t>
  </si>
  <si>
    <t>07/19/12 14:06:24 PM</t>
  </si>
  <si>
    <t>07/18/12 21:10:05 PM</t>
  </si>
  <si>
    <t>07/18/12 21:24:15 PM</t>
  </si>
  <si>
    <t>07/18/12 21:31:20 PM</t>
  </si>
  <si>
    <t>07/18/12 21:28:20 PM</t>
  </si>
  <si>
    <t>07/18/12 22:01:10 PM</t>
  </si>
  <si>
    <t>07/18/12 21:05:10 PM</t>
  </si>
  <si>
    <t>07/18/12 22:06:20 PM</t>
  </si>
  <si>
    <t>07/18/12 21:18:20 PM</t>
  </si>
  <si>
    <t>07/19/12 14:17:24 PM</t>
  </si>
  <si>
    <t>07/18/12 21:21:05 PM</t>
  </si>
  <si>
    <t>07/18/12 21:34:15 PM</t>
  </si>
  <si>
    <t>07/18/12 21:43:20 PM</t>
  </si>
  <si>
    <t>07/18/12 21:57:20 PM</t>
  </si>
  <si>
    <t>07/18/12 22:07:20 PM</t>
  </si>
  <si>
    <t>07/19/12 14:18:24 PM</t>
  </si>
  <si>
    <t>07/18/12 23:14:10 PM</t>
  </si>
  <si>
    <t>07/18/12 22:01:20 PM</t>
  </si>
  <si>
    <t>07/18/12 22:08:20 PM</t>
  </si>
  <si>
    <t>07/19/12 14:34:24 PM</t>
  </si>
  <si>
    <t>07/18/12 23:26:10 PM</t>
  </si>
  <si>
    <t>07/18/12 21:54:20 PM</t>
  </si>
  <si>
    <t>07/18/12 22:26:20 PM</t>
  </si>
  <si>
    <t>07/18/12 21:37:20 PM</t>
  </si>
  <si>
    <t>07/19/12 14:39:24 PM</t>
  </si>
  <si>
    <t>07/18/12 21:32:05 PM</t>
  </si>
  <si>
    <t>07/18/12 21:51:15 PM</t>
  </si>
  <si>
    <t>07/18/12 22:05:20 PM</t>
  </si>
  <si>
    <t>07/18/12 21:47:20 PM</t>
  </si>
  <si>
    <t>07/18/12 22:23:10 PM</t>
  </si>
  <si>
    <t>07/18/12 21:29:10 PM</t>
  </si>
  <si>
    <t>07/18/12 22:27:20 PM</t>
  </si>
  <si>
    <t>07/19/12 14:40:24 PM</t>
  </si>
  <si>
    <t>07/18/12 21:37:05 PM</t>
  </si>
  <si>
    <t>07/18/12 21:59:15 PM</t>
  </si>
  <si>
    <t>07/18/12 21:56:20 PM</t>
  </si>
  <si>
    <t>07/18/12 22:13:20 PM</t>
  </si>
  <si>
    <t>07/18/12 22:11:10 PM</t>
  </si>
  <si>
    <t>07/18/12 21:32:10 PM</t>
  </si>
  <si>
    <t>07/18/12 22:28:20 PM</t>
  </si>
  <si>
    <t>07/19/12 15:01:24 PM</t>
  </si>
  <si>
    <t>07/18/12 23:36:10 PM</t>
  </si>
  <si>
    <t>07/18/12 22:21:10 PM</t>
  </si>
  <si>
    <t>07/18/12 22:47:20 PM</t>
  </si>
  <si>
    <t>07/18/12 21:48:20 PM</t>
  </si>
  <si>
    <t>07/19/12 15:02:24 PM</t>
  </si>
  <si>
    <t>07/18/12 23:45:10 PM</t>
  </si>
  <si>
    <t>07/18/12 22:20:20 PM</t>
  </si>
  <si>
    <t>07/18/12 22:49:20 PM</t>
  </si>
  <si>
    <t>07/19/12 15:03:24 PM</t>
  </si>
  <si>
    <t>07/18/12 21:48:05 PM</t>
  </si>
  <si>
    <t>07/18/12 22:12:15 PM</t>
  </si>
  <si>
    <t>07/18/12 22:23:20 PM</t>
  </si>
  <si>
    <t>07/18/12 22:21:20 PM</t>
  </si>
  <si>
    <t>07/18/12 21:51:10 PM</t>
  </si>
  <si>
    <t>07/18/12 22:50:20 PM</t>
  </si>
  <si>
    <t>07/19/12 15:22:14 PM</t>
  </si>
  <si>
    <t>07/18/12 22:04:05 PM</t>
  </si>
  <si>
    <t>07/18/12 22:18:15 PM</t>
  </si>
  <si>
    <t>07/18/12 22:31:20 PM</t>
  </si>
  <si>
    <t>07/18/12 22:33:10 PM</t>
  </si>
  <si>
    <t>07/18/12 21:53:10 PM</t>
  </si>
  <si>
    <t>07/18/12 22:56:20 PM</t>
  </si>
  <si>
    <t>07/19/12 15:23:14 PM</t>
  </si>
  <si>
    <t>07/18/12 22:44:20 PM</t>
  </si>
  <si>
    <t>07/18/12 23:03:10 PM</t>
  </si>
  <si>
    <t>07/18/12 22:38:10 PM</t>
  </si>
  <si>
    <t>07/18/12 23:08:20 PM</t>
  </si>
  <si>
    <t>07/18/12 22:09:20 PM</t>
  </si>
  <si>
    <t>07/19/12 15:44:14 PM</t>
  </si>
  <si>
    <t>07/18/12 22:29:20 PM</t>
  </si>
  <si>
    <t>07/18/12 23:09:10 PM</t>
  </si>
  <si>
    <t>07/18/12 23:10:20 PM</t>
  </si>
  <si>
    <t>07/19/12 15:45:14 PM</t>
  </si>
  <si>
    <t>07/18/12 22:09:05 PM</t>
  </si>
  <si>
    <t>07/18/12 22:35:15 PM</t>
  </si>
  <si>
    <t>07/18/12 22:48:20 PM</t>
  </si>
  <si>
    <t>07/18/12 22:41:20 PM</t>
  </si>
  <si>
    <t>07/18/12 22:13:10 PM</t>
  </si>
  <si>
    <t>07/18/12 23:11:20 PM</t>
  </si>
  <si>
    <t>07/19/12 15:59:14 PM</t>
  </si>
  <si>
    <t>07/18/12 22:24:05 PM</t>
  </si>
  <si>
    <t>07/18/12 22:40:15 PM</t>
  </si>
  <si>
    <t>07/18/12 22:53:20 PM</t>
  </si>
  <si>
    <t>07/18/12 22:54:10 PM</t>
  </si>
  <si>
    <t>07/18/12 22:15:10 PM</t>
  </si>
  <si>
    <t>07/18/12 23:12:20 PM</t>
  </si>
  <si>
    <t>07/19/12 16:06:14 PM</t>
  </si>
  <si>
    <t>07/18/12 22:59:20 PM</t>
  </si>
  <si>
    <t>07/18/12 23:04:10 PM</t>
  </si>
  <si>
    <t>07/18/12 23:31:20 PM</t>
  </si>
  <si>
    <t>07/19/12 16:07:14 PM</t>
  </si>
  <si>
    <t>07/18/12 23:00:20 PM</t>
  </si>
  <si>
    <t>07/18/12 22:54:20 PM</t>
  </si>
  <si>
    <t>07/18/12 23:17:10 PM</t>
  </si>
  <si>
    <t>07/18/12 23:32:20 PM</t>
  </si>
  <si>
    <t>07/19/12 16:27:15 PM</t>
  </si>
  <si>
    <t>07/18/12 22:32:05 PM</t>
  </si>
  <si>
    <t>07/18/12 23:07:20 PM</t>
  </si>
  <si>
    <t>07/18/12 23:03:20 PM</t>
  </si>
  <si>
    <t>07/18/12 22:30:10 PM</t>
  </si>
  <si>
    <t>07/18/12 23:33:20 PM</t>
  </si>
  <si>
    <t>07/19/12 16:28:15 PM</t>
  </si>
  <si>
    <t>07/18/12 23:19:20 PM</t>
  </si>
  <si>
    <t>07/18/12 22:40:10 PM</t>
  </si>
  <si>
    <t>07/18/12 23:41:20 PM</t>
  </si>
  <si>
    <t>07/19/12 16:49:15 PM</t>
  </si>
  <si>
    <t>07/18/12 23:20:20 PM</t>
  </si>
  <si>
    <t>07/18/12 23:35:10 PM</t>
  </si>
  <si>
    <t>07/18/12 23:29:10 PM</t>
  </si>
  <si>
    <t>07/18/12 23:51:20 PM</t>
  </si>
  <si>
    <t>07/19/12 16:50:15 PM</t>
  </si>
  <si>
    <t>07/18/12 22:58:05 PM</t>
  </si>
  <si>
    <t>07/18/12 23:17:20 PM</t>
  </si>
  <si>
    <t>07/18/12 23:26:20 PM</t>
  </si>
  <si>
    <t>07/18/12 23:39:10 PM</t>
  </si>
  <si>
    <t>07/18/12 23:54:20 PM</t>
  </si>
  <si>
    <t>07/18/12 23:09:20 PM</t>
  </si>
  <si>
    <t>07/19/12 16:59:15 PM</t>
  </si>
  <si>
    <t>07/18/12 23:15:15 PM</t>
  </si>
  <si>
    <t>07/18/12 23:29:20 PM</t>
  </si>
  <si>
    <t>07/18/12 23:55:20 PM</t>
  </si>
  <si>
    <t>07/19/12 17:10:15 PM</t>
  </si>
  <si>
    <t>07/18/12 23:30:15 PM</t>
  </si>
  <si>
    <t>07/18/12 23:38:20 PM</t>
  </si>
  <si>
    <t>07/18/12 23:46:10 PM</t>
  </si>
  <si>
    <t>07/18/12 23:07:10 PM</t>
  </si>
  <si>
    <t>07/19/12 17:11:15 PM</t>
  </si>
  <si>
    <t>07/18/12 23:14:05 PM</t>
  </si>
  <si>
    <t>07/18/12 23:50:20 PM</t>
  </si>
  <si>
    <t>07/18/12 23:49:10 PM</t>
  </si>
  <si>
    <t>07/18/12 23:14:20 PM</t>
  </si>
  <si>
    <t>07/19/12 17:32:15 PM</t>
  </si>
  <si>
    <t>07/18/12 23:20:05 PM</t>
  </si>
  <si>
    <t>07/18/12 23:47:20 PM</t>
  </si>
  <si>
    <t>07/18/12 23:43:20 PM</t>
  </si>
  <si>
    <t>07/18/12 23:27:20 PM</t>
  </si>
  <si>
    <t>07/19/12 17:33:15 PM</t>
  </si>
  <si>
    <t>07/18/12 23:43:15 PM</t>
  </si>
  <si>
    <t>07/18/12 23:48:20 PM</t>
  </si>
  <si>
    <t>07/18/12 23:52:20 PM</t>
  </si>
  <si>
    <t>07/18/12 23:19:10 PM</t>
  </si>
  <si>
    <t>07/19/12 17:53:15 PM</t>
  </si>
  <si>
    <t>07/18/12 23:58:20 PM</t>
  </si>
  <si>
    <t>07/18/12 23:58:09 PM</t>
  </si>
  <si>
    <t>07/18/12 23:30:10 PM</t>
  </si>
  <si>
    <t>07/19/12 17:54:15 PM</t>
  </si>
  <si>
    <t>07/18/12 23:34:05 PM</t>
  </si>
  <si>
    <t>07/18/12 23:59:19 PM</t>
  </si>
  <si>
    <t>07/18/12 23:35:20 PM</t>
  </si>
  <si>
    <t>07/19/12 17:55:15 PM</t>
  </si>
  <si>
    <t>07/18/12 23:39:05 PM</t>
  </si>
  <si>
    <t>07/19/12 18:15:15 PM</t>
  </si>
  <si>
    <t>07/18/12 23:34:10 PM</t>
  </si>
  <si>
    <t>07/19/12 18:16:15 PM</t>
  </si>
  <si>
    <t>07/18/12 23:53:10 PM</t>
  </si>
  <si>
    <t>07/19/12 18:22:15 PM</t>
  </si>
  <si>
    <t>07/19/12 18:37:15 PM</t>
  </si>
  <si>
    <t>07/19/12 18:38:15 PM</t>
  </si>
  <si>
    <t>07/19/12 18:58:15 PM</t>
  </si>
  <si>
    <t>07/19/12 18:59:15 PM</t>
  </si>
  <si>
    <t>07/19/12 19:19:15 PM</t>
  </si>
  <si>
    <t>07/19/12 19:20:15 PM</t>
  </si>
  <si>
    <t>07/19/12 19:21:15 PM</t>
  </si>
  <si>
    <t>07/19/12 19:42:15 PM</t>
  </si>
  <si>
    <t>07/19/12 19:43:15 PM</t>
  </si>
  <si>
    <t>07/19/12 19:47:15 PM</t>
  </si>
  <si>
    <t>07/19/12 20:03:15 PM</t>
  </si>
  <si>
    <t>07/19/12 20:04:15 PM</t>
  </si>
  <si>
    <t>07/19/12 20:16:15 PM</t>
  </si>
  <si>
    <t>07/19/12 20:25:15 PM</t>
  </si>
  <si>
    <t>07/19/12 20:26:15 PM</t>
  </si>
  <si>
    <t>07/19/12 20:46:15 PM</t>
  </si>
  <si>
    <t>07/19/12 20:47:15 PM</t>
  </si>
  <si>
    <t>07/19/12 21:08:10 PM</t>
  </si>
  <si>
    <t>07/19/12 21:09:10 PM</t>
  </si>
  <si>
    <t>07/19/12 21:30:23 PM</t>
  </si>
  <si>
    <t>07/19/12 21:31:23 PM</t>
  </si>
  <si>
    <t>07/19/12 21:43:23 PM</t>
  </si>
  <si>
    <t>07/19/12 21:51:23 PM</t>
  </si>
  <si>
    <t>07/19/12 21:52:23 PM</t>
  </si>
  <si>
    <t>07/19/12 22:11:23 PM</t>
  </si>
  <si>
    <t>07/19/12 22:13:23 PM</t>
  </si>
  <si>
    <t>07/19/12 13:13:15 PM</t>
  </si>
  <si>
    <t>07/19/12 22:14:23 PM</t>
  </si>
  <si>
    <t>07/19/12 13:14:15 PM</t>
  </si>
  <si>
    <t>07/19/12 22:34:23 PM</t>
  </si>
  <si>
    <t>07/19/12 13:16:15 PM</t>
  </si>
  <si>
    <t>07/19/12 22:35:23 PM</t>
  </si>
  <si>
    <t>07/19/12 13:18:14 PM</t>
  </si>
  <si>
    <t>07/19/12 22:40:23 PM</t>
  </si>
  <si>
    <t>07/19/12 13:34:14 PM</t>
  </si>
  <si>
    <t>07/19/12 22:56:23 PM</t>
  </si>
  <si>
    <t>07/19/12 13:35:14 PM</t>
  </si>
  <si>
    <t>07/19/12 22:57:23 PM</t>
  </si>
  <si>
    <t>07/19/12 13:45:14 PM</t>
  </si>
  <si>
    <t>07/19/12 23:08:23 PM</t>
  </si>
  <si>
    <t>07/19/12 13:56:14 PM</t>
  </si>
  <si>
    <t>07/19/12 23:18:23 PM</t>
  </si>
  <si>
    <t>07/19/12 13:57:14 PM</t>
  </si>
  <si>
    <t>07/19/12 23:19:23 PM</t>
  </si>
  <si>
    <t>07/19/12 14:14:14 PM</t>
  </si>
  <si>
    <t>07/19/12 23:37:23 PM</t>
  </si>
  <si>
    <t>07/19/12 14:18:14 PM</t>
  </si>
  <si>
    <t>07/19/12 23:39:23 PM</t>
  </si>
  <si>
    <t>07/19/12 14:19:14 PM</t>
  </si>
  <si>
    <t>07/19/12 23:40:23 PM</t>
  </si>
  <si>
    <t>07/19/12 14:39:14 PM</t>
  </si>
  <si>
    <t>07/19/12 14:40:14 PM</t>
  </si>
  <si>
    <t>07/19/12 14:51:14 PM</t>
  </si>
  <si>
    <t>07/19/12 15:01:14 PM</t>
  </si>
  <si>
    <t>07/19/12 15:02:14 PM</t>
  </si>
  <si>
    <t>07/19/12 15:06:14 PM</t>
  </si>
  <si>
    <t>07/19/12 15:22:04 PM</t>
  </si>
  <si>
    <t>07/19/12 15:23:04 PM</t>
  </si>
  <si>
    <t>07/19/12 15:24:04 PM</t>
  </si>
  <si>
    <t>07/19/12 15:25:04 PM</t>
  </si>
  <si>
    <t>07/19/12 15:44:04 PM</t>
  </si>
  <si>
    <t>07/19/12 15:45:04 PM</t>
  </si>
  <si>
    <t>07/19/12 15:53:04 PM</t>
  </si>
  <si>
    <t>07/19/12 16:06:04 PM</t>
  </si>
  <si>
    <t>07/19/12 16:07:04 PM</t>
  </si>
  <si>
    <t>07/19/12 13:03:25 PM</t>
  </si>
  <si>
    <t>07/19/12 16:27:05 PM</t>
  </si>
  <si>
    <t>07/19/12 16:28:05 PM</t>
  </si>
  <si>
    <t>07/19/12 16:31:05 PM</t>
  </si>
  <si>
    <t>07/19/12 16:49:05 PM</t>
  </si>
  <si>
    <t>07/19/12 13:22:24 PM</t>
  </si>
  <si>
    <t>07/19/12 16:50:05 PM</t>
  </si>
  <si>
    <t>07/19/12 13:31:24 PM</t>
  </si>
  <si>
    <t>07/19/12 17:00:05 PM</t>
  </si>
  <si>
    <t>07/19/12 17:11:05 PM</t>
  </si>
  <si>
    <t>07/19/12 13:12:25 PM</t>
  </si>
  <si>
    <t>07/19/12 17:12:05 PM</t>
  </si>
  <si>
    <t>07/19/12 13:41:24 PM</t>
  </si>
  <si>
    <t>07/19/12 17:28:05 PM</t>
  </si>
  <si>
    <t>07/19/12 13:50:24 PM</t>
  </si>
  <si>
    <t>07/19/12 17:32:05 PM</t>
  </si>
  <si>
    <t>07/19/12 17:33:05 PM</t>
  </si>
  <si>
    <t>07/19/12 17:50:05 PM</t>
  </si>
  <si>
    <t>07/19/12 14:00:24 PM</t>
  </si>
  <si>
    <t>07/19/12 17:54:05 PM</t>
  </si>
  <si>
    <t>07/19/12 17:55:05 PM</t>
  </si>
  <si>
    <t>07/19/12 18:08:05 PM</t>
  </si>
  <si>
    <t>07/19/12 14:19:24 PM</t>
  </si>
  <si>
    <t>07/19/12 18:15:05 PM</t>
  </si>
  <si>
    <t>07/19/12 18:16:05 PM</t>
  </si>
  <si>
    <t>07/19/12 14:09:24 PM</t>
  </si>
  <si>
    <t>07/19/12 18:37:05 PM</t>
  </si>
  <si>
    <t>07/19/12 14:47:24 PM</t>
  </si>
  <si>
    <t>07/19/12 18:38:05 PM</t>
  </si>
  <si>
    <t>07/19/12 14:57:24 PM</t>
  </si>
  <si>
    <t>07/19/12 18:56:05 PM</t>
  </si>
  <si>
    <t>07/19/12 14:28:24 PM</t>
  </si>
  <si>
    <t>07/19/12 18:59:05 PM</t>
  </si>
  <si>
    <t>07/19/12 14:38:24 PM</t>
  </si>
  <si>
    <t>07/19/12 19:00:05 PM</t>
  </si>
  <si>
    <t>07/19/12 15:15:14 PM</t>
  </si>
  <si>
    <t>07/19/12 19:03:05 PM</t>
  </si>
  <si>
    <t>07/19/12 19:20:05 PM</t>
  </si>
  <si>
    <t>07/19/12 14:08:14 PM</t>
  </si>
  <si>
    <t>07/19/12 19:21:05 PM</t>
  </si>
  <si>
    <t>07/19/12 15:43:14 PM</t>
  </si>
  <si>
    <t>07/19/12 14:13:14 PM</t>
  </si>
  <si>
    <t>07/19/12 19:42:05 PM</t>
  </si>
  <si>
    <t>07/19/12 19:43:05 PM</t>
  </si>
  <si>
    <t>07/19/12 15:06:24 PM</t>
  </si>
  <si>
    <t>07/19/12 20:03:05 PM</t>
  </si>
  <si>
    <t>07/19/12 15:53:14 PM</t>
  </si>
  <si>
    <t>07/19/12 20:04:05 PM</t>
  </si>
  <si>
    <t>07/19/12 20:08:05 PM</t>
  </si>
  <si>
    <t>07/19/12 14:58:14 PM</t>
  </si>
  <si>
    <t>07/19/12 20:22:05 PM</t>
  </si>
  <si>
    <t>07/19/12 16:21:15 PM</t>
  </si>
  <si>
    <t>07/19/12 15:34:14 PM</t>
  </si>
  <si>
    <t>07/19/12 20:25:05 PM</t>
  </si>
  <si>
    <t>07/19/12 20:26:05 PM</t>
  </si>
  <si>
    <t>07/19/12 20:39:05 PM</t>
  </si>
  <si>
    <t>07/19/12 16:31:15 PM</t>
  </si>
  <si>
    <t>07/19/12 15:24:14 PM</t>
  </si>
  <si>
    <t>07/19/12 20:47:05 PM</t>
  </si>
  <si>
    <t>07/19/12 16:40:15 PM</t>
  </si>
  <si>
    <t>07/19/12 16:03:14 PM</t>
  </si>
  <si>
    <t>07/19/12 20:48:05 PM</t>
  </si>
  <si>
    <t>07/19/12 21:08:00 PM</t>
  </si>
  <si>
    <t>07/19/12 15:26:04 PM</t>
  </si>
  <si>
    <t>07/19/12 21:09:00 PM</t>
  </si>
  <si>
    <t>07/19/12 15:35:04 PM</t>
  </si>
  <si>
    <t>07/19/12 16:12:14 PM</t>
  </si>
  <si>
    <t>07/19/12 21:20:21 PM</t>
  </si>
  <si>
    <t>07/19/12 17:00:15 PM</t>
  </si>
  <si>
    <t>07/19/12 21:30:13 PM</t>
  </si>
  <si>
    <t>07/19/12 17:09:15 PM</t>
  </si>
  <si>
    <t>07/19/12 21:31:13 PM</t>
  </si>
  <si>
    <t>07/19/12 15:46:04 PM</t>
  </si>
  <si>
    <t>07/19/12 21:37:13 PM</t>
  </si>
  <si>
    <t>07/19/12 21:51:13 PM</t>
  </si>
  <si>
    <t>07/19/12 17:19:15 PM</t>
  </si>
  <si>
    <t>07/19/12 21:52:13 PM</t>
  </si>
  <si>
    <t>07/19/12 22:03:13 PM</t>
  </si>
  <si>
    <t>07/19/12 16:08:04 PM</t>
  </si>
  <si>
    <t>07/19/12 22:13:13 PM</t>
  </si>
  <si>
    <t>07/19/12 17:38:15 PM</t>
  </si>
  <si>
    <t>07/19/12 16:24:05 PM</t>
  </si>
  <si>
    <t>07/19/12 22:14:13 PM</t>
  </si>
  <si>
    <t>07/19/12 17:47:15 PM</t>
  </si>
  <si>
    <t>07/19/12 22:17:13 PM</t>
  </si>
  <si>
    <t>07/19/12 22:20:13 PM</t>
  </si>
  <si>
    <t>07/19/12 16:29:05 PM</t>
  </si>
  <si>
    <t>07/19/12 22:34:13 PM</t>
  </si>
  <si>
    <t>07/19/12 17:57:15 PM</t>
  </si>
  <si>
    <t>07/19/12 16:42:05 PM</t>
  </si>
  <si>
    <t>07/19/12 22:35:13 PM</t>
  </si>
  <si>
    <t>07/19/12 13:13:10 PM</t>
  </si>
  <si>
    <t>07/19/12 18:06:15 PM</t>
  </si>
  <si>
    <t>07/19/12 17:18:15 PM</t>
  </si>
  <si>
    <t>07/19/12 22:54:13 PM</t>
  </si>
  <si>
    <t>07/19/12 13:14:10 PM</t>
  </si>
  <si>
    <t>07/19/12 17:28:15 PM</t>
  </si>
  <si>
    <t>07/19/12 22:56:13 PM</t>
  </si>
  <si>
    <t>07/19/12 13:18:09 PM</t>
  </si>
  <si>
    <t>07/19/12 16:56:05 PM</t>
  </si>
  <si>
    <t>07/19/12 22:57:13 PM</t>
  </si>
  <si>
    <t>07/19/12 13:25:09 PM</t>
  </si>
  <si>
    <t>07/19/12 18:25:15 PM</t>
  </si>
  <si>
    <t>07/19/12 23:18:13 PM</t>
  </si>
  <si>
    <t>07/19/12 13:35:09 PM</t>
  </si>
  <si>
    <t>07/19/12 18:35:15 PM</t>
  </si>
  <si>
    <t>07/19/12 17:09:05 PM</t>
  </si>
  <si>
    <t>07/19/12 17:37:15 PM</t>
  </si>
  <si>
    <t>07/19/12 23:19:13 PM</t>
  </si>
  <si>
    <t>07/19/12 13:36:09 PM</t>
  </si>
  <si>
    <t>07/19/12 23:34:13 PM</t>
  </si>
  <si>
    <t>07/19/12 13:45:09 PM</t>
  </si>
  <si>
    <t>07/19/12 23:39:13 PM</t>
  </si>
  <si>
    <t>07/19/12 13:49:09 PM</t>
  </si>
  <si>
    <t>07/19/12 18:44:15 PM</t>
  </si>
  <si>
    <t>07/19/12 23:40:13 PM</t>
  </si>
  <si>
    <t>07/19/12 13:56:09 PM</t>
  </si>
  <si>
    <t>07/19/12 18:54:15 PM</t>
  </si>
  <si>
    <t>07/19/12 17:56:15 PM</t>
  </si>
  <si>
    <t>07/19/12 23:45:13 PM</t>
  </si>
  <si>
    <t>07/19/12 13:57:09 PM</t>
  </si>
  <si>
    <t>07/19/12 13:59:09 PM</t>
  </si>
  <si>
    <t>07/19/12 17:53:05 PM</t>
  </si>
  <si>
    <t>07/19/12 14:17:09 PM</t>
  </si>
  <si>
    <t>07/19/12 19:13:15 PM</t>
  </si>
  <si>
    <t>07/19/12 13:04:10 PM</t>
  </si>
  <si>
    <t>07/19/12 14:18:09 PM</t>
  </si>
  <si>
    <t>07/19/12 14:19:09 PM</t>
  </si>
  <si>
    <t>07/19/12 18:11:05 PM</t>
  </si>
  <si>
    <t>07/19/12 14:24:09 PM</t>
  </si>
  <si>
    <t>07/19/12 19:32:15 PM</t>
  </si>
  <si>
    <t>07/19/12 13:15:10 PM</t>
  </si>
  <si>
    <t>07/19/12 14:35:09 PM</t>
  </si>
  <si>
    <t>07/19/12 14:39:09 PM</t>
  </si>
  <si>
    <t>07/19/12 13:33:09 PM</t>
  </si>
  <si>
    <t>07/19/12 18:29:05 PM</t>
  </si>
  <si>
    <t>07/19/12 19:03:15 PM</t>
  </si>
  <si>
    <t>07/19/12 14:40:09 PM</t>
  </si>
  <si>
    <t>07/19/12 19:51:15 PM</t>
  </si>
  <si>
    <t>07/19/12 14:53:09 PM</t>
  </si>
  <si>
    <t>07/19/12 20:00:15 PM</t>
  </si>
  <si>
    <t>07/19/12 14:55:09 PM</t>
  </si>
  <si>
    <t>07/19/12 13:51:09 PM</t>
  </si>
  <si>
    <t>07/19/12 18:57:05 PM</t>
  </si>
  <si>
    <t>07/19/12 15:01:09 PM</t>
  </si>
  <si>
    <t>07/19/12 19:22:15 PM</t>
  </si>
  <si>
    <t>07/19/12 15:02:09 PM</t>
  </si>
  <si>
    <t>07/19/12 20:19:15 PM</t>
  </si>
  <si>
    <t>07/19/12 15:03:09 PM</t>
  </si>
  <si>
    <t>07/19/12 14:11:09 PM</t>
  </si>
  <si>
    <t>07/19/12 19:12:05 PM</t>
  </si>
  <si>
    <t>07/19/12 15:20:59 PM</t>
  </si>
  <si>
    <t>07/19/12 19:18:05 PM</t>
  </si>
  <si>
    <t>07/19/12 15:22:59 PM</t>
  </si>
  <si>
    <t>07/19/12 20:29:15 PM</t>
  </si>
  <si>
    <t>07/19/12 15:23:59 PM</t>
  </si>
  <si>
    <t>07/19/12 14:31:09 PM</t>
  </si>
  <si>
    <t>07/19/12 15:30:59 PM</t>
  </si>
  <si>
    <t>07/19/12 19:39:05 PM</t>
  </si>
  <si>
    <t>07/19/12 15:38:59 PM</t>
  </si>
  <si>
    <t>07/19/12 13:09:20 PM</t>
  </si>
  <si>
    <t>07/19/12 20:57:15 PM</t>
  </si>
  <si>
    <t>07/19/12 13:05:10 PM</t>
  </si>
  <si>
    <t>07/19/12 15:43:59 PM</t>
  </si>
  <si>
    <t>07/19/12 13:13:20 PM</t>
  </si>
  <si>
    <t>07/19/12 14:46:09 PM</t>
  </si>
  <si>
    <t>07/19/12 20:10:15 PM</t>
  </si>
  <si>
    <t>07/19/12 15:44:59 PM</t>
  </si>
  <si>
    <t>07/19/12 13:14:20 PM</t>
  </si>
  <si>
    <t>07/19/12 14:57:09 PM</t>
  </si>
  <si>
    <t>07/19/12 20:02:05 PM</t>
  </si>
  <si>
    <t>07/19/12 15:47:59 PM</t>
  </si>
  <si>
    <t>07/19/12 13:15:20 PM</t>
  </si>
  <si>
    <t>07/19/12 21:17:31 PM</t>
  </si>
  <si>
    <t>07/19/12 20:38:15 PM</t>
  </si>
  <si>
    <t>07/19/12 15:50:59 PM</t>
  </si>
  <si>
    <t>07/19/12 13:18:19 PM</t>
  </si>
  <si>
    <t>07/19/12 21:27:23 PM</t>
  </si>
  <si>
    <t>07/19/12 13:01:15 PM</t>
  </si>
  <si>
    <t>07/19/12 13:12:20 PM</t>
  </si>
  <si>
    <t>07/19/12 16:05:59 PM</t>
  </si>
  <si>
    <t>07/19/12 13:32:19 PM</t>
  </si>
  <si>
    <t>07/19/12 15:04:09 PM</t>
  </si>
  <si>
    <t>07/19/12 13:11:15 PM</t>
  </si>
  <si>
    <t>07/19/12 20:06:05 PM</t>
  </si>
  <si>
    <t>07/19/12 13:22:09 PM</t>
  </si>
  <si>
    <t>07/19/12 13:11:10 PM</t>
  </si>
  <si>
    <t>07/19/12 16:06:59 PM</t>
  </si>
  <si>
    <t>07/19/12 13:34:19 PM</t>
  </si>
  <si>
    <t>07/19/12 20:23:05 PM</t>
  </si>
  <si>
    <t>07/19/12 20:48:15 PM</t>
  </si>
  <si>
    <t>07/19/12 16:07:59 PM</t>
  </si>
  <si>
    <t>07/19/12 13:35:19 PM</t>
  </si>
  <si>
    <t>07/19/12 13:07:20 PM</t>
  </si>
  <si>
    <t>07/19/12 21:36:23 PM</t>
  </si>
  <si>
    <t>07/19/12 13:10:20 PM</t>
  </si>
  <si>
    <t>07/19/12 13:05:20 PM</t>
  </si>
  <si>
    <t>07/19/12 13:16:20 PM</t>
  </si>
  <si>
    <t>07/19/12 16:24:00 PM</t>
  </si>
  <si>
    <t>07/19/12 13:36:19 PM</t>
  </si>
  <si>
    <t>07/19/12 21:46:23 PM</t>
  </si>
  <si>
    <t>07/19/12 13:37:09 PM</t>
  </si>
  <si>
    <t>07/19/12 16:27:00 PM</t>
  </si>
  <si>
    <t>07/19/12 13:54:19 PM</t>
  </si>
  <si>
    <t>07/19/12 13:24:14 PM</t>
  </si>
  <si>
    <t>07/19/12 20:42:05 PM</t>
  </si>
  <si>
    <t>07/19/12 21:18:31 PM</t>
  </si>
  <si>
    <t>07/19/12 13:29:19 PM</t>
  </si>
  <si>
    <t>07/19/12 13:54:09 PM</t>
  </si>
  <si>
    <t>07/19/12 16:28:00 PM</t>
  </si>
  <si>
    <t>07/19/12 13:56:19 PM</t>
  </si>
  <si>
    <t>07/19/12 13:33:14 PM</t>
  </si>
  <si>
    <t>07/19/12 13:29:09 PM</t>
  </si>
  <si>
    <t>07/19/12 16:34:00 PM</t>
  </si>
  <si>
    <t>07/19/12 13:57:19 PM</t>
  </si>
  <si>
    <t>07/19/12 21:56:23 PM</t>
  </si>
  <si>
    <t>07/19/12 13:33:19 PM</t>
  </si>
  <si>
    <t>07/19/12 13:09:10 PM</t>
  </si>
  <si>
    <t>07/19/12 16:40:00 PM</t>
  </si>
  <si>
    <t>07/19/12 14:00:19 PM</t>
  </si>
  <si>
    <t>07/19/12 13:21:19 PM</t>
  </si>
  <si>
    <t>07/19/12 20:49:05 PM</t>
  </si>
  <si>
    <t>07/19/12 21:37:23 PM</t>
  </si>
  <si>
    <t>07/19/12 13:39:19 PM</t>
  </si>
  <si>
    <t>07/19/12 14:01:09 PM</t>
  </si>
  <si>
    <t>07/19/12 16:49:00 PM</t>
  </si>
  <si>
    <t>07/19/12 14:12:19 PM</t>
  </si>
  <si>
    <t>07/19/12 15:53:59 PM</t>
  </si>
  <si>
    <t>07/19/12 13:30:04 PM</t>
  </si>
  <si>
    <t>07/19/12 13:36:14 PM</t>
  </si>
  <si>
    <t>07/19/12 13:50:19 PM</t>
  </si>
  <si>
    <t>07/19/12 13:40:09 PM</t>
  </si>
  <si>
    <t>07/19/12 16:50:00 PM</t>
  </si>
  <si>
    <t>07/19/12 14:18:19 PM</t>
  </si>
  <si>
    <t>07/19/12 22:24:23 PM</t>
  </si>
  <si>
    <t>07/19/12 16:01:59 PM</t>
  </si>
  <si>
    <t>07/19/12 16:51:00 PM</t>
  </si>
  <si>
    <t>07/19/12 14:19:19 PM</t>
  </si>
  <si>
    <t>07/19/12 13:43:19 PM</t>
  </si>
  <si>
    <t>07/19/12 13:55:19 PM</t>
  </si>
  <si>
    <t>07/19/12 21:25:13 PM</t>
  </si>
  <si>
    <t>07/19/12 22:05:23 PM</t>
  </si>
  <si>
    <t>07/19/12 13:53:19 PM</t>
  </si>
  <si>
    <t>07/19/12 14:25:09 PM</t>
  </si>
  <si>
    <t>07/19/12 13:24:09 PM</t>
  </si>
  <si>
    <t>07/19/12 17:00:00 PM</t>
  </si>
  <si>
    <t>07/19/12 14:20:19 PM</t>
  </si>
  <si>
    <t>07/19/12 13:38:04 PM</t>
  </si>
  <si>
    <t>07/19/12 14:14:19 PM</t>
  </si>
  <si>
    <t>07/19/12 14:34:09 PM</t>
  </si>
  <si>
    <t>07/19/12 14:10:09 PM</t>
  </si>
  <si>
    <t>07/19/12 13:32:09 PM</t>
  </si>
  <si>
    <t>07/19/12 17:11:00 PM</t>
  </si>
  <si>
    <t>07/19/12 14:34:19 PM</t>
  </si>
  <si>
    <t>07/19/12 22:43:23 PM</t>
  </si>
  <si>
    <t>07/19/12 16:09:59 PM</t>
  </si>
  <si>
    <t>07/19/12 13:48:04 PM</t>
  </si>
  <si>
    <t>07/19/12 14:02:14 PM</t>
  </si>
  <si>
    <t>07/19/12 17:12:00 PM</t>
  </si>
  <si>
    <t>07/19/12 14:39:19 PM</t>
  </si>
  <si>
    <t>07/19/12 22:53:23 PM</t>
  </si>
  <si>
    <t>07/19/12 16:10:59 PM</t>
  </si>
  <si>
    <t>07/19/12 14:06:14 PM</t>
  </si>
  <si>
    <t>07/19/12 14:07:19 PM</t>
  </si>
  <si>
    <t>07/19/12 21:34:13 PM</t>
  </si>
  <si>
    <t>07/19/12 17:17:00 PM</t>
  </si>
  <si>
    <t>07/19/12 14:40:19 PM</t>
  </si>
  <si>
    <t>07/19/12 13:58:19 PM</t>
  </si>
  <si>
    <t>07/19/12 14:08:19 PM</t>
  </si>
  <si>
    <t>07/19/12 21:45:13 PM</t>
  </si>
  <si>
    <t>07/19/12 21:55:23 PM</t>
  </si>
  <si>
    <t>07/19/12 14:28:19 PM</t>
  </si>
  <si>
    <t>07/19/12 17:32:00 PM</t>
  </si>
  <si>
    <t>07/19/12 14:42:19 PM</t>
  </si>
  <si>
    <t>07/19/12 13:59:04 PM</t>
  </si>
  <si>
    <t>07/19/12 14:29:19 PM</t>
  </si>
  <si>
    <t>07/19/12 13:44:09 PM</t>
  </si>
  <si>
    <t>07/19/12 17:33:00 PM</t>
  </si>
  <si>
    <t>07/19/12 14:56:19 PM</t>
  </si>
  <si>
    <t>07/19/12 23:02:23 PM</t>
  </si>
  <si>
    <t>07/19/12 16:46:00 PM</t>
  </si>
  <si>
    <t>07/19/12 14:11:04 PM</t>
  </si>
  <si>
    <t>07/19/12 14:30:14 PM</t>
  </si>
  <si>
    <t>07/19/12 17:39:00 PM</t>
  </si>
  <si>
    <t>07/19/12 15:01:19 PM</t>
  </si>
  <si>
    <t>07/19/12 14:38:14 PM</t>
  </si>
  <si>
    <t>07/19/12 14:36:19 PM</t>
  </si>
  <si>
    <t>07/19/12 22:00:13 PM</t>
  </si>
  <si>
    <t>07/19/12 14:23:19 PM</t>
  </si>
  <si>
    <t>07/19/12 15:14:59 PM</t>
  </si>
  <si>
    <t>07/19/12 14:43:09 PM</t>
  </si>
  <si>
    <t>07/19/12 17:48:00 PM</t>
  </si>
  <si>
    <t>07/19/12 15:02:19 PM</t>
  </si>
  <si>
    <t>07/19/12 14:21:19 PM</t>
  </si>
  <si>
    <t>07/19/12 23:12:23 PM</t>
  </si>
  <si>
    <t>07/19/12 14:41:19 PM</t>
  </si>
  <si>
    <t>07/19/12 15:00:09 PM</t>
  </si>
  <si>
    <t>07/19/12 17:54:00 PM</t>
  </si>
  <si>
    <t>07/19/12 15:05:19 PM</t>
  </si>
  <si>
    <t>07/19/12 23:21:23 PM</t>
  </si>
  <si>
    <t>07/19/12 16:55:00 PM</t>
  </si>
  <si>
    <t>07/19/12 14:33:04 PM</t>
  </si>
  <si>
    <t>07/19/12 15:00:19 PM</t>
  </si>
  <si>
    <t>07/19/12 17:55:00 PM</t>
  </si>
  <si>
    <t>07/19/12 15:22:09 PM</t>
  </si>
  <si>
    <t>07/19/12 14:53:14 PM</t>
  </si>
  <si>
    <t>07/19/12 14:49:19 PM</t>
  </si>
  <si>
    <t>07/19/12 22:18:13 PM</t>
  </si>
  <si>
    <t>07/19/12 15:31:59 PM</t>
  </si>
  <si>
    <t>07/19/12 17:57:00 PM</t>
  </si>
  <si>
    <t>07/19/12 15:23:09 PM</t>
  </si>
  <si>
    <t>07/19/12 17:02:00 PM</t>
  </si>
  <si>
    <t>07/19/12 14:59:14 PM</t>
  </si>
  <si>
    <t>07/19/12 14:52:19 PM</t>
  </si>
  <si>
    <t>07/19/12 22:25:13 PM</t>
  </si>
  <si>
    <t>07/19/12 15:41:59 PM</t>
  </si>
  <si>
    <t>07/19/12 15:06:09 PM</t>
  </si>
  <si>
    <t>07/19/12 14:32:09 PM</t>
  </si>
  <si>
    <t>07/19/12 18:07:00 PM</t>
  </si>
  <si>
    <t>07/19/12 15:24:09 PM</t>
  </si>
  <si>
    <t>07/19/12 14:45:19 PM</t>
  </si>
  <si>
    <t>07/19/12 23:59:23 PM</t>
  </si>
  <si>
    <t>07/19/12 14:51:04 PM</t>
  </si>
  <si>
    <t>07/19/12 14:54:19 PM</t>
  </si>
  <si>
    <t>07/19/12 15:06:19 PM</t>
  </si>
  <si>
    <t>07/19/12 15:18:59 PM</t>
  </si>
  <si>
    <t>07/19/12 14:37:09 PM</t>
  </si>
  <si>
    <t>07/19/12 18:15:00 PM</t>
  </si>
  <si>
    <t>07/19/12 15:33:09 PM</t>
  </si>
  <si>
    <t>07/19/12 15:20:09 PM</t>
  </si>
  <si>
    <t>07/19/12 18:16:00 PM</t>
  </si>
  <si>
    <t>07/19/12 15:43:09 PM</t>
  </si>
  <si>
    <t>07/19/12 17:14:00 PM</t>
  </si>
  <si>
    <t>07/19/12 15:16:04 PM</t>
  </si>
  <si>
    <t>07/19/12 22:55:13 PM</t>
  </si>
  <si>
    <t>07/19/12 23:50:23 PM</t>
  </si>
  <si>
    <t>07/19/12 15:45:59 PM</t>
  </si>
  <si>
    <t>07/19/12 18:19:00 PM</t>
  </si>
  <si>
    <t>07/19/12 15:44:09 PM</t>
  </si>
  <si>
    <t>07/19/12 17:26:00 PM</t>
  </si>
  <si>
    <t>07/19/12 15:20:54 PM</t>
  </si>
  <si>
    <t>07/19/12 15:14:09 PM</t>
  </si>
  <si>
    <t>07/19/12 15:04:19 PM</t>
  </si>
  <si>
    <t>07/19/12 15:58:59 PM</t>
  </si>
  <si>
    <t>07/19/12 15:28:59 PM</t>
  </si>
  <si>
    <t>07/19/12 14:45:09 PM</t>
  </si>
  <si>
    <t>07/19/12 18:23:00 PM</t>
  </si>
  <si>
    <t>07/19/12 15:45:09 PM</t>
  </si>
  <si>
    <t>07/19/12 15:21:09 PM</t>
  </si>
  <si>
    <t>07/19/12 15:25:09 PM</t>
  </si>
  <si>
    <t>07/19/12 14:56:09 PM</t>
  </si>
  <si>
    <t>07/19/12 18:37:00 PM</t>
  </si>
  <si>
    <t>07/19/12 15:46:09 PM</t>
  </si>
  <si>
    <t>07/19/12 15:18:09 PM</t>
  </si>
  <si>
    <t>07/19/12 22:59:13 PM</t>
  </si>
  <si>
    <t>07/19/12 15:27:09 PM</t>
  </si>
  <si>
    <t>07/19/12 18:38:00 PM</t>
  </si>
  <si>
    <t>07/19/12 16:01:09 PM</t>
  </si>
  <si>
    <t>07/19/12 17:42:00 PM</t>
  </si>
  <si>
    <t>07/19/12 15:24:54 PM</t>
  </si>
  <si>
    <t>07/19/12 15:34:04 PM</t>
  </si>
  <si>
    <t>07/19/12 15:37:09 PM</t>
  </si>
  <si>
    <t>07/19/12 23:06:13 PM</t>
  </si>
  <si>
    <t>07/19/12 15:55:59 PM</t>
  </si>
  <si>
    <t>07/19/12 18:43:00 PM</t>
  </si>
  <si>
    <t>07/19/12 16:06:09 PM</t>
  </si>
  <si>
    <t>07/19/12 15:35:54 PM</t>
  </si>
  <si>
    <t>07/19/12 15:41:04 PM</t>
  </si>
  <si>
    <t>07/19/12 15:39:09 PM</t>
  </si>
  <si>
    <t>07/19/12 15:40:09 PM</t>
  </si>
  <si>
    <t>07/19/12 16:22:00 PM</t>
  </si>
  <si>
    <t>07/19/12 15:17:59 PM</t>
  </si>
  <si>
    <t>07/19/12 18:55:00 PM</t>
  </si>
  <si>
    <t>07/19/12 16:07:09 PM</t>
  </si>
  <si>
    <t>07/19/12 15:38:09 PM</t>
  </si>
  <si>
    <t>07/19/12 15:47:09 PM</t>
  </si>
  <si>
    <t>07/19/12 18:59:00 PM</t>
  </si>
  <si>
    <t>07/19/12 16:09:09 PM</t>
  </si>
  <si>
    <t>07/19/12 18:02:00 PM</t>
  </si>
  <si>
    <t>07/19/12 23:21:13 PM</t>
  </si>
  <si>
    <t>07/19/12 19:00:00 PM</t>
  </si>
  <si>
    <t>07/19/12 16:14:09 PM</t>
  </si>
  <si>
    <t>07/19/12 18:13:00 PM</t>
  </si>
  <si>
    <t>07/19/12 15:51:54 PM</t>
  </si>
  <si>
    <t>07/19/12 15:50:09 PM</t>
  </si>
  <si>
    <t>07/19/12 16:36:00 PM</t>
  </si>
  <si>
    <t>07/19/12 16:25:00 PM</t>
  </si>
  <si>
    <t>07/19/12 19:17:00 PM</t>
  </si>
  <si>
    <t>07/19/12 16:27:10 PM</t>
  </si>
  <si>
    <t>07/19/12 15:58:09 PM</t>
  </si>
  <si>
    <t>07/19/12 15:59:04 PM</t>
  </si>
  <si>
    <t>07/19/12 15:51:09 PM</t>
  </si>
  <si>
    <t>07/19/12 16:05:09 PM</t>
  </si>
  <si>
    <t>07/19/12 16:47:00 PM</t>
  </si>
  <si>
    <t>07/19/12 15:24:59 PM</t>
  </si>
  <si>
    <t>07/19/12 19:20:00 PM</t>
  </si>
  <si>
    <t>07/19/12 16:28:10 PM</t>
  </si>
  <si>
    <t>07/19/12 23:57:13 PM</t>
  </si>
  <si>
    <t>07/19/12 16:25:10 PM</t>
  </si>
  <si>
    <t>07/19/12 15:25:59 PM</t>
  </si>
  <si>
    <t>07/19/12 19:21:00 PM</t>
  </si>
  <si>
    <t>07/19/12 16:37:10 PM</t>
  </si>
  <si>
    <t>07/19/12 16:16:55 PM</t>
  </si>
  <si>
    <t>07/19/12 16:37:00 PM</t>
  </si>
  <si>
    <t>07/19/12 19:30:00 PM</t>
  </si>
  <si>
    <t>07/19/12 16:44:10 PM</t>
  </si>
  <si>
    <t>07/19/12 16:21:10 PM</t>
  </si>
  <si>
    <t>07/19/12 18:26:00 PM</t>
  </si>
  <si>
    <t>07/19/12 16:17:54 PM</t>
  </si>
  <si>
    <t>07/19/12 16:10:09 PM</t>
  </si>
  <si>
    <t>07/19/12 16:12:09 PM</t>
  </si>
  <si>
    <t>07/19/12 16:44:00 PM</t>
  </si>
  <si>
    <t>07/19/12 19:36:00 PM</t>
  </si>
  <si>
    <t>07/19/12 16:49:10 PM</t>
  </si>
  <si>
    <t>07/19/12 16:24:10 PM</t>
  </si>
  <si>
    <t>07/19/12 16:11:04 PM</t>
  </si>
  <si>
    <t>07/19/12 16:17:10 PM</t>
  </si>
  <si>
    <t>07/19/12 16:29:10 PM</t>
  </si>
  <si>
    <t>07/19/12 17:05:00 PM</t>
  </si>
  <si>
    <t>07/19/12 15:51:59 PM</t>
  </si>
  <si>
    <t>07/19/12 19:42:00 PM</t>
  </si>
  <si>
    <t>07/19/12 16:50:10 PM</t>
  </si>
  <si>
    <t>07/19/12 16:43:10 PM</t>
  </si>
  <si>
    <t>07/19/12 15:56:59 PM</t>
  </si>
  <si>
    <t>07/19/12 19:43:00 PM</t>
  </si>
  <si>
    <t>07/19/12 17:00:10 PM</t>
  </si>
  <si>
    <t>07/19/12 18:45:00 PM</t>
  </si>
  <si>
    <t>07/19/12 16:39:55 PM</t>
  </si>
  <si>
    <t>07/19/12 16:57:00 PM</t>
  </si>
  <si>
    <t>07/19/12 19:56:00 PM</t>
  </si>
  <si>
    <t>07/19/12 17:09:10 PM</t>
  </si>
  <si>
    <t>07/19/12 18:51:00 PM</t>
  </si>
  <si>
    <t>07/19/12 16:46:55 PM</t>
  </si>
  <si>
    <t>07/19/12 16:31:10 PM</t>
  </si>
  <si>
    <t>07/19/12 17:16:00 PM</t>
  </si>
  <si>
    <t>07/19/12 19:59:00 PM</t>
  </si>
  <si>
    <t>07/19/12 17:11:10 PM</t>
  </si>
  <si>
    <t>07/19/12 16:44:05 PM</t>
  </si>
  <si>
    <t>07/19/12 16:42:10 PM</t>
  </si>
  <si>
    <t>07/19/12 16:48:10 PM</t>
  </si>
  <si>
    <t>07/19/12 17:23:00 PM</t>
  </si>
  <si>
    <t>07/19/12 16:21:00 PM</t>
  </si>
  <si>
    <t>07/19/12 20:03:00 PM</t>
  </si>
  <si>
    <t>07/19/12 17:12:10 PM</t>
  </si>
  <si>
    <t>07/19/12 17:05:10 PM</t>
  </si>
  <si>
    <t>07/19/12 20:04:00 PM</t>
  </si>
  <si>
    <t>07/19/12 17:21:10 PM</t>
  </si>
  <si>
    <t>07/19/12 19:03:00 PM</t>
  </si>
  <si>
    <t>07/19/12 17:07:10 PM</t>
  </si>
  <si>
    <t>07/19/12 20:09:00 PM</t>
  </si>
  <si>
    <t>07/19/12 17:25:10 PM</t>
  </si>
  <si>
    <t>07/19/12 16:55:10 PM</t>
  </si>
  <si>
    <t>07/19/12 19:10:00 PM</t>
  </si>
  <si>
    <t>07/19/12 17:03:55 PM</t>
  </si>
  <si>
    <t>07/19/12 16:55:05 PM</t>
  </si>
  <si>
    <t>07/19/12 16:58:10 PM</t>
  </si>
  <si>
    <t>07/19/12 20:25:00 PM</t>
  </si>
  <si>
    <t>07/19/12 17:32:10 PM</t>
  </si>
  <si>
    <t>07/19/12 17:09:55 PM</t>
  </si>
  <si>
    <t>07/19/12 17:03:10 PM</t>
  </si>
  <si>
    <t>07/19/12 17:44:00 PM</t>
  </si>
  <si>
    <t>07/19/12 17:25:00 PM</t>
  </si>
  <si>
    <t>07/19/12 16:41:00 PM</t>
  </si>
  <si>
    <t>07/19/12 20:26:00 PM</t>
  </si>
  <si>
    <t>07/19/12 17:33:10 PM</t>
  </si>
  <si>
    <t>07/19/12 17:02:10 PM</t>
  </si>
  <si>
    <t>07/19/12 17:03:05 PM</t>
  </si>
  <si>
    <t>07/19/12 17:13:10 PM</t>
  </si>
  <si>
    <t>07/19/12 20:44:00 PM</t>
  </si>
  <si>
    <t>07/19/12 17:35:10 PM</t>
  </si>
  <si>
    <t>07/19/12 19:26:00 PM</t>
  </si>
  <si>
    <t>07/19/12 17:23:10 PM</t>
  </si>
  <si>
    <t>07/19/12 20:47:00 PM</t>
  </si>
  <si>
    <t>07/19/12 17:44:10 PM</t>
  </si>
  <si>
    <t>07/19/12 19:34:00 PM</t>
  </si>
  <si>
    <t>07/19/12 17:25:55 PM</t>
  </si>
  <si>
    <t>07/19/12 18:03:00 PM</t>
  </si>
  <si>
    <t>07/19/12 17:47:00 PM</t>
  </si>
  <si>
    <t>07/19/12 20:48:00 PM</t>
  </si>
  <si>
    <t>07/19/12 17:54:10 PM</t>
  </si>
  <si>
    <t>07/19/12 17:30:55 PM</t>
  </si>
  <si>
    <t>07/19/12 17:17:05 PM</t>
  </si>
  <si>
    <t>07/19/12 17:27:10 PM</t>
  </si>
  <si>
    <t>07/19/12 18:14:00 PM</t>
  </si>
  <si>
    <t>07/19/12 17:01:00 PM</t>
  </si>
  <si>
    <t>07/19/12 20:58:00 PM</t>
  </si>
  <si>
    <t>07/19/12 17:55:10 PM</t>
  </si>
  <si>
    <t>07/19/12 17:24:10 PM</t>
  </si>
  <si>
    <t>07/19/12 17:30:05 PM</t>
  </si>
  <si>
    <t>07/19/12 21:07:55 PM</t>
  </si>
  <si>
    <t>07/19/12 18:06:10 PM</t>
  </si>
  <si>
    <t>07/19/12 19:45:00 PM</t>
  </si>
  <si>
    <t>07/19/12 21:08:55 PM</t>
  </si>
  <si>
    <t>07/19/12 18:12:10 PM</t>
  </si>
  <si>
    <t>07/19/12 20:02:00 PM</t>
  </si>
  <si>
    <t>07/19/12 17:45:55 PM</t>
  </si>
  <si>
    <t>07/19/12 17:38:10 PM</t>
  </si>
  <si>
    <t>07/19/12 17:42:10 PM</t>
  </si>
  <si>
    <t>07/19/12 18:27:00 PM</t>
  </si>
  <si>
    <t>07/19/12 18:12:00 PM</t>
  </si>
  <si>
    <t>07/19/12 21:25:08 PM</t>
  </si>
  <si>
    <t>07/19/12 18:15:10 PM</t>
  </si>
  <si>
    <t>07/19/12 17:36:05 PM</t>
  </si>
  <si>
    <t>07/19/12 17:43:10 PM</t>
  </si>
  <si>
    <t>07/19/12 18:32:00 PM</t>
  </si>
  <si>
    <t>07/19/12 17:13:00 PM</t>
  </si>
  <si>
    <t>07/19/12 21:30:08 PM</t>
  </si>
  <si>
    <t>07/19/12 18:16:10 PM</t>
  </si>
  <si>
    <t>07/19/12 17:50:10 PM</t>
  </si>
  <si>
    <t>07/19/12 17:51:05 PM</t>
  </si>
  <si>
    <t>07/19/12 21:31:08 PM</t>
  </si>
  <si>
    <t>07/19/12 18:29:10 PM</t>
  </si>
  <si>
    <t>07/19/12 20:14:00 PM</t>
  </si>
  <si>
    <t>07/19/12 17:56:55 PM</t>
  </si>
  <si>
    <t>07/19/12 17:58:10 PM</t>
  </si>
  <si>
    <t>07/19/12 21:33:08 PM</t>
  </si>
  <si>
    <t>07/19/12 18:37:10 PM</t>
  </si>
  <si>
    <t>07/19/12 18:10:55 PM</t>
  </si>
  <si>
    <t>07/19/12 18:05:10 PM</t>
  </si>
  <si>
    <t>07/19/12 18:13:10 PM</t>
  </si>
  <si>
    <t>07/19/12 18:22:10 PM</t>
  </si>
  <si>
    <t>07/19/12 18:46:00 PM</t>
  </si>
  <si>
    <t>07/19/12 18:36:00 PM</t>
  </si>
  <si>
    <t>07/19/12 21:51:08 PM</t>
  </si>
  <si>
    <t>07/19/12 18:38:10 PM</t>
  </si>
  <si>
    <t>07/19/12 18:04:10 PM</t>
  </si>
  <si>
    <t>07/19/12 17:58:05 PM</t>
  </si>
  <si>
    <t>07/19/12 18:24:10 PM</t>
  </si>
  <si>
    <t>07/19/12 17:38:00 PM</t>
  </si>
  <si>
    <t>07/19/12 21:52:08 PM</t>
  </si>
  <si>
    <t>07/19/12 18:39:10 PM</t>
  </si>
  <si>
    <t>07/19/12 20:32:00 PM</t>
  </si>
  <si>
    <t>07/19/12 18:13:05 PM</t>
  </si>
  <si>
    <t>07/19/12 17:52:00 PM</t>
  </si>
  <si>
    <t>07/19/12 21:58:08 PM</t>
  </si>
  <si>
    <t>07/19/12 18:57:10 PM</t>
  </si>
  <si>
    <t>07/19/12 20:35:00 PM</t>
  </si>
  <si>
    <t>07/19/12 18:17:55 PM</t>
  </si>
  <si>
    <t>07/19/12 18:21:10 PM</t>
  </si>
  <si>
    <t>07/19/12 22:13:08 PM</t>
  </si>
  <si>
    <t>07/19/12 18:59:10 PM</t>
  </si>
  <si>
    <t>07/19/12 18:20:55 PM</t>
  </si>
  <si>
    <t>07/19/12 18:31:10 PM</t>
  </si>
  <si>
    <t>07/19/12 18:42:10 PM</t>
  </si>
  <si>
    <t>07/19/12 19:07:00 PM</t>
  </si>
  <si>
    <t>07/19/12 18:57:00 PM</t>
  </si>
  <si>
    <t>07/19/12 22:14:08 PM</t>
  </si>
  <si>
    <t>07/19/12 19:00:10 PM</t>
  </si>
  <si>
    <t>07/19/12 18:24:05 PM</t>
  </si>
  <si>
    <t>07/19/12 18:35:10 PM</t>
  </si>
  <si>
    <t>07/19/12 18:43:10 PM</t>
  </si>
  <si>
    <t>07/19/12 19:18:00 PM</t>
  </si>
  <si>
    <t>07/19/12 18:01:00 PM</t>
  </si>
  <si>
    <t>07/19/12 22:20:08 PM</t>
  </si>
  <si>
    <t>07/19/12 19:02:10 PM</t>
  </si>
  <si>
    <t>07/19/12 20:53:00 PM</t>
  </si>
  <si>
    <t>07/19/12 18:05:00 PM</t>
  </si>
  <si>
    <t>07/19/12 22:35:08 PM</t>
  </si>
  <si>
    <t>07/19/12 19:17:10 PM</t>
  </si>
  <si>
    <t>07/19/12 20:59:00 PM</t>
  </si>
  <si>
    <t>07/19/12 18:42:55 PM</t>
  </si>
  <si>
    <t>07/19/12 18:47:10 PM</t>
  </si>
  <si>
    <t>07/19/12 22:36:08 PM</t>
  </si>
  <si>
    <t>07/19/12 19:20:10 PM</t>
  </si>
  <si>
    <t>07/19/12 18:52:55 PM</t>
  </si>
  <si>
    <t>07/19/12 18:53:10 PM</t>
  </si>
  <si>
    <t>07/19/12 19:25:00 PM</t>
  </si>
  <si>
    <t>07/19/12 19:16:00 PM</t>
  </si>
  <si>
    <t>07/19/12 22:38:08 PM</t>
  </si>
  <si>
    <t>07/19/12 19:21:10 PM</t>
  </si>
  <si>
    <t>07/19/12 18:56:10 PM</t>
  </si>
  <si>
    <t>07/19/12 19:18:10 PM</t>
  </si>
  <si>
    <t>07/19/12 19:40:00 PM</t>
  </si>
  <si>
    <t>07/19/12 18:22:00 PM</t>
  </si>
  <si>
    <t>07/19/12 22:42:08 PM</t>
  </si>
  <si>
    <t>07/19/12 19:30:10 PM</t>
  </si>
  <si>
    <t>07/19/12 21:15:16 PM</t>
  </si>
  <si>
    <t>07/19/12 19:05:10 PM</t>
  </si>
  <si>
    <t>07/19/12 18:24:00 PM</t>
  </si>
  <si>
    <t>07/19/12 22:56:08 PM</t>
  </si>
  <si>
    <t>07/19/12 19:42:10 PM</t>
  </si>
  <si>
    <t>07/19/12 21:27:08 PM</t>
  </si>
  <si>
    <t>07/19/12 19:00:55 PM</t>
  </si>
  <si>
    <t>07/19/12 19:24:00 PM</t>
  </si>
  <si>
    <t>07/19/12 22:57:08 PM</t>
  </si>
  <si>
    <t>07/19/12 19:43:10 PM</t>
  </si>
  <si>
    <t>07/19/12 19:06:55 PM</t>
  </si>
  <si>
    <t>07/19/12 19:06:05 PM</t>
  </si>
  <si>
    <t>07/19/12 19:07:10 PM</t>
  </si>
  <si>
    <t>07/19/12 19:23:10 PM</t>
  </si>
  <si>
    <t>07/19/12 19:52:00 PM</t>
  </si>
  <si>
    <t>07/19/12 22:58:08 PM</t>
  </si>
  <si>
    <t>07/19/12 19:46:10 PM</t>
  </si>
  <si>
    <t>07/19/12 19:16:05 PM</t>
  </si>
  <si>
    <t>07/19/12 19:08:10 PM</t>
  </si>
  <si>
    <t>07/19/12 19:26:10 PM</t>
  </si>
  <si>
    <t>07/19/12 19:54:00 PM</t>
  </si>
  <si>
    <t>07/19/12 23:15:08 PM</t>
  </si>
  <si>
    <t>07/19/12 20:02:10 PM</t>
  </si>
  <si>
    <t>07/19/12 19:14:10 PM</t>
  </si>
  <si>
    <t>07/19/12 19:24:10 PM</t>
  </si>
  <si>
    <t>07/19/12 23:18:08 PM</t>
  </si>
  <si>
    <t>07/19/12 20:03:10 PM</t>
  </si>
  <si>
    <t>07/19/12 21:37:08 PM</t>
  </si>
  <si>
    <t>07/19/12 19:32:55 PM</t>
  </si>
  <si>
    <t>07/19/12 19:31:10 PM</t>
  </si>
  <si>
    <t>07/19/12 19:49:00 PM</t>
  </si>
  <si>
    <t>07/19/12 23:19:08 PM</t>
  </si>
  <si>
    <t>07/19/12 20:04:10 PM</t>
  </si>
  <si>
    <t>07/19/12 19:40:55 PM</t>
  </si>
  <si>
    <t>07/19/12 19:22:05 PM</t>
  </si>
  <si>
    <t>07/19/12 19:40:10 PM</t>
  </si>
  <si>
    <t>07/19/12 19:58:10 PM</t>
  </si>
  <si>
    <t>07/19/12 23:20:08 PM</t>
  </si>
  <si>
    <t>07/19/12 20:19:10 PM</t>
  </si>
  <si>
    <t>07/19/12 19:37:10 PM</t>
  </si>
  <si>
    <t>07/19/12 19:38:05 PM</t>
  </si>
  <si>
    <t>07/19/12 20:17:00 PM</t>
  </si>
  <si>
    <t>07/19/12 19:08:00 PM</t>
  </si>
  <si>
    <t>07/19/12 23:23:08 PM</t>
  </si>
  <si>
    <t>07/19/12 20:22:10 PM</t>
  </si>
  <si>
    <t>07/19/12 22:09:08 PM</t>
  </si>
  <si>
    <t>07/19/12 19:59:10 PM</t>
  </si>
  <si>
    <t>07/19/12 20:06:00 PM</t>
  </si>
  <si>
    <t>07/19/12 23:39:08 PM</t>
  </si>
  <si>
    <t>07/19/12 20:25:10 PM</t>
  </si>
  <si>
    <t>07/19/12 19:49:55 PM</t>
  </si>
  <si>
    <t>07/19/12 19:49:10 PM</t>
  </si>
  <si>
    <t>07/19/12 20:13:00 PM</t>
  </si>
  <si>
    <t>07/19/12 23:40:08 PM</t>
  </si>
  <si>
    <t>07/19/12 20:26:10 PM</t>
  </si>
  <si>
    <t>07/19/12 19:53:10 PM</t>
  </si>
  <si>
    <t>07/19/12 19:50:55 PM</t>
  </si>
  <si>
    <t>07/19/12 19:52:05 PM</t>
  </si>
  <si>
    <t>07/19/12 20:01:10 PM</t>
  </si>
  <si>
    <t>07/19/12 20:05:10 PM</t>
  </si>
  <si>
    <t>07/19/12 20:37:00 PM</t>
  </si>
  <si>
    <t>07/19/12 19:27:00 PM</t>
  </si>
  <si>
    <t>07/19/12 23:45:08 PM</t>
  </si>
  <si>
    <t>07/19/12 20:31:10 PM</t>
  </si>
  <si>
    <t>07/19/12 22:16:08 PM</t>
  </si>
  <si>
    <t>07/19/12 20:15:10 PM</t>
  </si>
  <si>
    <t>07/19/12 20:24:10 PM</t>
  </si>
  <si>
    <t>07/19/12 19:37:00 PM</t>
  </si>
  <si>
    <t>07/19/12 23:50:08 PM</t>
  </si>
  <si>
    <t>07/19/12 20:47:10 PM</t>
  </si>
  <si>
    <t>07/19/12 22:32:08 PM</t>
  </si>
  <si>
    <t>07/19/12 20:31:00 PM</t>
  </si>
  <si>
    <t>07/19/12 20:48:10 PM</t>
  </si>
  <si>
    <t>07/19/12 20:10:55 PM</t>
  </si>
  <si>
    <t>07/19/12 20:06:10 PM</t>
  </si>
  <si>
    <t>07/19/12 20:42:00 PM</t>
  </si>
  <si>
    <t>07/19/12 20:51:10 PM</t>
  </si>
  <si>
    <t>07/19/12 20:13:10 PM</t>
  </si>
  <si>
    <t>07/19/12 20:21:55 PM</t>
  </si>
  <si>
    <t>07/19/12 20:15:05 PM</t>
  </si>
  <si>
    <t>07/19/12 20:40:10 PM</t>
  </si>
  <si>
    <t>07/19/12 19:58:00 PM</t>
  </si>
  <si>
    <t>07/19/12 21:04:05 PM</t>
  </si>
  <si>
    <t>07/19/12 22:39:08 PM</t>
  </si>
  <si>
    <t>07/19/12 20:24:05 PM</t>
  </si>
  <si>
    <t>07/19/12 20:29:10 PM</t>
  </si>
  <si>
    <t>07/19/12 20:41:10 PM</t>
  </si>
  <si>
    <t>07/19/12 21:08:05 PM</t>
  </si>
  <si>
    <t>07/19/12 22:54:08 PM</t>
  </si>
  <si>
    <t>07/19/12 20:51:00 PM</t>
  </si>
  <si>
    <t>07/19/12 21:09:05 PM</t>
  </si>
  <si>
    <t>07/19/12 20:31:55 PM</t>
  </si>
  <si>
    <t>07/19/12 20:28:10 PM</t>
  </si>
  <si>
    <t>07/19/12 21:16:16 PM</t>
  </si>
  <si>
    <t>07/19/12 21:02:55 PM</t>
  </si>
  <si>
    <t>07/19/12 21:18:26 PM</t>
  </si>
  <si>
    <t>07/19/12 20:34:10 PM</t>
  </si>
  <si>
    <t>07/19/12 20:41:55 PM</t>
  </si>
  <si>
    <t>07/19/12 20:41:05 PM</t>
  </si>
  <si>
    <t>07/19/12 20:36:10 PM</t>
  </si>
  <si>
    <t>07/19/12 21:07:05 PM</t>
  </si>
  <si>
    <t>07/19/12 20:53:10 PM</t>
  </si>
  <si>
    <t>07/19/12 21:20:16 PM</t>
  </si>
  <si>
    <t>07/19/12 21:23:18 PM</t>
  </si>
  <si>
    <t>07/19/12 20:42:10 PM</t>
  </si>
  <si>
    <t>07/19/12 23:01:08 PM</t>
  </si>
  <si>
    <t>07/19/12 20:46:05 PM</t>
  </si>
  <si>
    <t>07/19/12 21:02:05 PM</t>
  </si>
  <si>
    <t>07/19/12 21:30:18 PM</t>
  </si>
  <si>
    <t>07/19/12 23:03:08 PM</t>
  </si>
  <si>
    <t>07/19/12 21:11:16 PM</t>
  </si>
  <si>
    <t>07/19/12 21:31:18 PM</t>
  </si>
  <si>
    <t>07/19/12 21:06:50 PM</t>
  </si>
  <si>
    <t>07/19/12 20:49:10 PM</t>
  </si>
  <si>
    <t>07/19/12 21:38:08 PM</t>
  </si>
  <si>
    <t>07/19/12 21:40:18 PM</t>
  </si>
  <si>
    <t>07/19/12 20:56:05 PM</t>
  </si>
  <si>
    <t>07/19/12 20:54:10 PM</t>
  </si>
  <si>
    <t>07/19/12 21:24:18 PM</t>
  </si>
  <si>
    <t>07/19/12 21:12:26 PM</t>
  </si>
  <si>
    <t>07/19/12 21:42:08 PM</t>
  </si>
  <si>
    <t>07/19/12 20:33:00 PM</t>
  </si>
  <si>
    <t>07/19/12 21:47:18 PM</t>
  </si>
  <si>
    <t>07/19/12 23:33:08 PM</t>
  </si>
  <si>
    <t>07/19/12 21:07:00 PM</t>
  </si>
  <si>
    <t>07/19/12 21:15:26 PM</t>
  </si>
  <si>
    <t>07/19/12 20:46:00 PM</t>
  </si>
  <si>
    <t>07/19/12 21:51:18 PM</t>
  </si>
  <si>
    <t>07/19/12 21:18:11 PM</t>
  </si>
  <si>
    <t>07/19/12 21:52:18 PM</t>
  </si>
  <si>
    <t>07/19/12 21:28:03 PM</t>
  </si>
  <si>
    <t>07/19/12 21:11:26 PM</t>
  </si>
  <si>
    <t>07/19/12 21:41:18 PM</t>
  </si>
  <si>
    <t>07/19/12 22:02:08 PM</t>
  </si>
  <si>
    <t>07/19/12 21:57:18 PM</t>
  </si>
  <si>
    <t>07/19/12 21:10:05 PM</t>
  </si>
  <si>
    <t>07/19/12 23:43:08 PM</t>
  </si>
  <si>
    <t>07/19/12 21:10:00 PM</t>
  </si>
  <si>
    <t>07/19/12 21:16:26 PM</t>
  </si>
  <si>
    <t>07/19/12 21:49:18 PM</t>
  </si>
  <si>
    <t>07/19/12 21:42:18 PM</t>
  </si>
  <si>
    <t>07/19/12 22:07:08 PM</t>
  </si>
  <si>
    <t>07/19/12 22:04:18 PM</t>
  </si>
  <si>
    <t>07/19/12 23:47:08 PM</t>
  </si>
  <si>
    <t>07/19/12 21:19:21 PM</t>
  </si>
  <si>
    <t>07/19/12 21:50:18 PM</t>
  </si>
  <si>
    <t>07/19/12 21:55:08 PM</t>
  </si>
  <si>
    <t>07/19/12 21:01:55 PM</t>
  </si>
  <si>
    <t>07/19/12 22:13:18 PM</t>
  </si>
  <si>
    <t>07/19/12 21:38:03 PM</t>
  </si>
  <si>
    <t>07/19/12 22:00:08 PM</t>
  </si>
  <si>
    <t>07/19/12 22:14:18 PM</t>
  </si>
  <si>
    <t>07/19/12 21:41:03 PM</t>
  </si>
  <si>
    <t>07/19/12 21:35:18 PM</t>
  </si>
  <si>
    <t>07/19/12 22:01:18 PM</t>
  </si>
  <si>
    <t>07/19/12 22:16:18 PM</t>
  </si>
  <si>
    <t>07/19/12 21:39:18 PM</t>
  </si>
  <si>
    <t>07/19/12 21:35:13 PM</t>
  </si>
  <si>
    <t>07/19/12 21:37:18 PM</t>
  </si>
  <si>
    <t>07/19/12 22:06:18 PM</t>
  </si>
  <si>
    <t>07/19/12 22:00:18 PM</t>
  </si>
  <si>
    <t>07/19/12 22:21:08 PM</t>
  </si>
  <si>
    <t>07/19/12 21:19:16 PM</t>
  </si>
  <si>
    <t>07/19/12 22:32:18 PM</t>
  </si>
  <si>
    <t>07/19/12 22:18:08 PM</t>
  </si>
  <si>
    <t>07/19/12 21:24:08 PM</t>
  </si>
  <si>
    <t>07/19/12 22:34:18 PM</t>
  </si>
  <si>
    <t>07/19/12 22:00:03 PM</t>
  </si>
  <si>
    <t>07/19/12 22:28:08 PM</t>
  </si>
  <si>
    <t>07/19/12 22:35:18 PM</t>
  </si>
  <si>
    <t>07/19/12 22:12:03 PM</t>
  </si>
  <si>
    <t>07/19/12 22:03:18 PM</t>
  </si>
  <si>
    <t>07/19/12 22:19:18 PM</t>
  </si>
  <si>
    <t>07/19/12 22:47:18 PM</t>
  </si>
  <si>
    <t>07/19/12 21:56:18 PM</t>
  </si>
  <si>
    <t>07/19/12 21:57:13 PM</t>
  </si>
  <si>
    <t>07/19/12 22:31:18 PM</t>
  </si>
  <si>
    <t>07/19/12 22:48:08 PM</t>
  </si>
  <si>
    <t>07/19/12 22:54:18 PM</t>
  </si>
  <si>
    <t>07/19/12 22:01:13 PM</t>
  </si>
  <si>
    <t>07/19/12 22:20:18 PM</t>
  </si>
  <si>
    <t>07/19/12 22:52:08 PM</t>
  </si>
  <si>
    <t>07/19/12 21:50:08 PM</t>
  </si>
  <si>
    <t>07/19/12 22:56:18 PM</t>
  </si>
  <si>
    <t>07/19/12 22:19:03 PM</t>
  </si>
  <si>
    <t>07/19/12 22:57:18 PM</t>
  </si>
  <si>
    <t>07/19/12 22:28:03 PM</t>
  </si>
  <si>
    <t>07/19/12 22:23:18 PM</t>
  </si>
  <si>
    <t>07/19/12 22:46:18 PM</t>
  </si>
  <si>
    <t>07/19/12 23:10:18 PM</t>
  </si>
  <si>
    <t>07/19/12 22:17:18 PM</t>
  </si>
  <si>
    <t>07/19/12 22:26:18 PM</t>
  </si>
  <si>
    <t>07/19/12 22:50:18 PM</t>
  </si>
  <si>
    <t>07/19/12 22:39:18 PM</t>
  </si>
  <si>
    <t>07/19/12 23:16:08 PM</t>
  </si>
  <si>
    <t>07/19/12 23:07:08 PM</t>
  </si>
  <si>
    <t>07/19/12 21:59:08 PM</t>
  </si>
  <si>
    <t>07/19/12 23:18:18 PM</t>
  </si>
  <si>
    <t>07/19/12 22:28:18 PM</t>
  </si>
  <si>
    <t>07/19/12 22:29:13 PM</t>
  </si>
  <si>
    <t>07/19/12 22:43:18 PM</t>
  </si>
  <si>
    <t>07/19/12 22:05:08 PM</t>
  </si>
  <si>
    <t>07/19/12 23:19:18 PM</t>
  </si>
  <si>
    <t>07/19/12 22:41:03 PM</t>
  </si>
  <si>
    <t>07/19/12 23:25:18 PM</t>
  </si>
  <si>
    <t>07/19/12 22:52:03 PM</t>
  </si>
  <si>
    <t>07/19/12 22:38:18 PM</t>
  </si>
  <si>
    <t>07/19/12 22:59:18 PM</t>
  </si>
  <si>
    <t>07/19/12 23:22:08 PM</t>
  </si>
  <si>
    <t>07/19/12 23:37:18 PM</t>
  </si>
  <si>
    <t>07/19/12 22:38:13 PM</t>
  </si>
  <si>
    <t>07/19/12 22:55:18 PM</t>
  </si>
  <si>
    <t>07/19/12 23:03:18 PM</t>
  </si>
  <si>
    <t>07/19/12 23:00:18 PM</t>
  </si>
  <si>
    <t>07/19/12 23:28:08 PM</t>
  </si>
  <si>
    <t>07/19/12 23:39:18 PM</t>
  </si>
  <si>
    <t>07/19/12 22:49:13 PM</t>
  </si>
  <si>
    <t>07/19/12 23:15:18 PM</t>
  </si>
  <si>
    <t>07/19/12 23:38:08 PM</t>
  </si>
  <si>
    <t>07/19/12 22:24:08 PM</t>
  </si>
  <si>
    <t>07/19/12 23:40:18 PM</t>
  </si>
  <si>
    <t>07/19/12 22:59:03 PM</t>
  </si>
  <si>
    <t>07/19/12 23:53:18 PM</t>
  </si>
  <si>
    <t>07/19/12 23:06:03 PM</t>
  </si>
  <si>
    <t>07/19/12 23:06:18 PM</t>
  </si>
  <si>
    <t>07/19/12 23:27:18 PM</t>
  </si>
  <si>
    <t>07/19/12 23:10:13 PM</t>
  </si>
  <si>
    <t>07/19/12 23:29:18 PM</t>
  </si>
  <si>
    <t>07/19/12 23:56:08 PM</t>
  </si>
  <si>
    <t>07/19/12 23:08:18 PM</t>
  </si>
  <si>
    <t>07/19/12 23:15:13 PM</t>
  </si>
  <si>
    <t>07/19/12 22:53:08 PM</t>
  </si>
  <si>
    <t>07/19/12 23:27:03 PM</t>
  </si>
  <si>
    <t>07/19/12 23:28:03 PM</t>
  </si>
  <si>
    <t>07/19/12 23:20:18 PM</t>
  </si>
  <si>
    <t>07/19/12 23:45:18 PM</t>
  </si>
  <si>
    <t>07/19/12 23:48:18 PM</t>
  </si>
  <si>
    <t>07/19/12 23:31:18 PM</t>
  </si>
  <si>
    <t>07/19/12 23:50:18 PM</t>
  </si>
  <si>
    <t>07/19/12 23:56:18 PM</t>
  </si>
  <si>
    <t>07/19/12 23:05:08 PM</t>
  </si>
  <si>
    <t>07/19/12 23:32:13 PM</t>
  </si>
  <si>
    <t>07/19/12 23:42:03 PM</t>
  </si>
  <si>
    <t>07/19/12 23:59:18 PM</t>
  </si>
  <si>
    <t>07/19/12 23:53:03 PM</t>
  </si>
  <si>
    <t>07/19/12 23:55:13 PM</t>
  </si>
  <si>
    <t>07/19/12 23:37:08 PM</t>
  </si>
  <si>
    <t>07/19/12 23:48:08 PM</t>
  </si>
  <si>
    <t>07/19/12 23:57:08 PM</t>
  </si>
  <si>
    <t>11/24/19 14:10:05 PM</t>
  </si>
  <si>
    <t>11/24/19 13:01:35 PM</t>
  </si>
  <si>
    <t>11/24/19 13:10:25 PM</t>
  </si>
  <si>
    <t>11/24/19 13:10:35 PM</t>
  </si>
  <si>
    <t>11/24/19 13:04:35 PM</t>
  </si>
  <si>
    <t>11/24/19 13:11:25 PM</t>
  </si>
  <si>
    <t>11/24/19 13:11:35 PM</t>
  </si>
  <si>
    <t>11/24/19 13:18:24 PM</t>
  </si>
  <si>
    <t>11/24/19 13:27:35 PM</t>
  </si>
  <si>
    <t>11/24/19 13:27:25 PM</t>
  </si>
  <si>
    <t>11/24/19 13:03:35 PM</t>
  </si>
  <si>
    <t>11/24/19 13:32:35 PM</t>
  </si>
  <si>
    <t>11/24/19 13:13:35 PM</t>
  </si>
  <si>
    <t>11/24/19 13:32:25 PM</t>
  </si>
  <si>
    <t>11/24/19 13:03:15 PM</t>
  </si>
  <si>
    <t>11/24/19 15:00:04 PM</t>
  </si>
  <si>
    <t>11/24/19 13:33:35 PM</t>
  </si>
  <si>
    <t>11/24/19 13:12:35 PM</t>
  </si>
  <si>
    <t>11/24/19 13:21:35 PM</t>
  </si>
  <si>
    <t>11/24/19 13:33:25 PM</t>
  </si>
  <si>
    <t>11/24/19 13:10:15 PM</t>
  </si>
  <si>
    <t>11/24/19 13:09:15 PM</t>
  </si>
  <si>
    <t>11/24/19 13:53:35 PM</t>
  </si>
  <si>
    <t>11/24/19 13:30:25 PM</t>
  </si>
  <si>
    <t>11/24/19 13:30:35 PM</t>
  </si>
  <si>
    <t>11/24/19 13:41:25 PM</t>
  </si>
  <si>
    <t>11/24/19 13:02:25 PM</t>
  </si>
  <si>
    <t>11/24/19 13:01:15 PM</t>
  </si>
  <si>
    <t>11/24/19 13:11:15 PM</t>
  </si>
  <si>
    <t>11/24/19 15:21:05 PM</t>
  </si>
  <si>
    <t>11/24/19 13:06:25 PM</t>
  </si>
  <si>
    <t>11/24/19 13:54:35 PM</t>
  </si>
  <si>
    <t>11/24/19 13:08:15 PM</t>
  </si>
  <si>
    <t>11/24/19 13:09:25 PM</t>
  </si>
  <si>
    <t>11/24/19 13:53:25 PM</t>
  </si>
  <si>
    <t>11/24/19 13:12:15 PM</t>
  </si>
  <si>
    <t>11/24/19 15:42:05 PM</t>
  </si>
  <si>
    <t>11/24/19 13:06:15 PM</t>
  </si>
  <si>
    <t>11/24/19 14:15:35 PM</t>
  </si>
  <si>
    <t>11/24/19 13:11:05 PM</t>
  </si>
  <si>
    <t>11/24/19 13:04:15 PM</t>
  </si>
  <si>
    <t>11/24/19 13:39:35 PM</t>
  </si>
  <si>
    <t>11/24/19 13:54:25 PM</t>
  </si>
  <si>
    <t>11/24/19 13:24:15 PM</t>
  </si>
  <si>
    <t>11/24/19 15:43:05 PM</t>
  </si>
  <si>
    <t>11/24/19 13:14:15 PM</t>
  </si>
  <si>
    <t>11/24/19 14:16:35 PM</t>
  </si>
  <si>
    <t>11/24/19 13:12:05 PM</t>
  </si>
  <si>
    <t>11/24/19 13:44:25 PM</t>
  </si>
  <si>
    <t>11/24/19 13:48:34 PM</t>
  </si>
  <si>
    <t>11/24/19 14:04:25 PM</t>
  </si>
  <si>
    <t>11/24/19 13:16:24 PM</t>
  </si>
  <si>
    <t>11/24/19 13:18:14 PM</t>
  </si>
  <si>
    <t>11/24/19 13:32:15 PM</t>
  </si>
  <si>
    <t>11/24/19 13:25:15 PM</t>
  </si>
  <si>
    <t>11/24/19 13:17:24 PM</t>
  </si>
  <si>
    <t>11/24/19 13:20:25 PM</t>
  </si>
  <si>
    <t>11/24/19 14:21:35 PM</t>
  </si>
  <si>
    <t>11/24/19 13:21:05 PM</t>
  </si>
  <si>
    <t>11/24/19 14:15:25 PM</t>
  </si>
  <si>
    <t>11/24/19 13:28:25 PM</t>
  </si>
  <si>
    <t>11/24/19 13:31:15 PM</t>
  </si>
  <si>
    <t>11/24/19 13:33:15 PM</t>
  </si>
  <si>
    <t>11/24/19 16:04:04 PM</t>
  </si>
  <si>
    <t>11/24/19 13:26:15 PM</t>
  </si>
  <si>
    <t>11/24/19 13:29:25 PM</t>
  </si>
  <si>
    <t>11/24/19 14:37:35 PM</t>
  </si>
  <si>
    <t>11/24/19 13:29:15 PM</t>
  </si>
  <si>
    <t>11/24/19 13:25:05 PM</t>
  </si>
  <si>
    <t>11/24/19 13:13:15 PM</t>
  </si>
  <si>
    <t>11/24/19 14:16:25 PM</t>
  </si>
  <si>
    <t>11/24/19 13:34:15 PM</t>
  </si>
  <si>
    <t>11/24/19 16:25:05 PM</t>
  </si>
  <si>
    <t>11/24/19 13:22:15 PM</t>
  </si>
  <si>
    <t>11/24/19 14:38:35 PM</t>
  </si>
  <si>
    <t>11/24/19 13:32:05 PM</t>
  </si>
  <si>
    <t>11/24/19 13:28:15 PM</t>
  </si>
  <si>
    <t>11/24/19 14:03:25 PM</t>
  </si>
  <si>
    <t>11/24/19 14:06:35 PM</t>
  </si>
  <si>
    <t>11/24/19 14:35:25 PM</t>
  </si>
  <si>
    <t>11/24/19 13:40:15 PM</t>
  </si>
  <si>
    <t>11/24/19 13:42:15 PM</t>
  </si>
  <si>
    <t>11/24/19 13:37:25 PM</t>
  </si>
  <si>
    <t>11/24/19 14:48:35 PM</t>
  </si>
  <si>
    <t>11/24/19 13:33:05 PM</t>
  </si>
  <si>
    <t>11/24/19 14:05:25 PM</t>
  </si>
  <si>
    <t>11/24/19 14:37:25 PM</t>
  </si>
  <si>
    <t>11/24/19 13:39:25 PM</t>
  </si>
  <si>
    <t>11/24/19 13:35:15 PM</t>
  </si>
  <si>
    <t>11/24/19 13:54:15 PM</t>
  </si>
  <si>
    <t>11/24/19 13:46:15 PM</t>
  </si>
  <si>
    <t>11/24/19 13:34:25 PM</t>
  </si>
  <si>
    <t>11/24/19 13:46:25 PM</t>
  </si>
  <si>
    <t>11/24/19 14:58:34 PM</t>
  </si>
  <si>
    <t>11/24/19 13:37:15 PM</t>
  </si>
  <si>
    <t>11/24/19 13:40:05 PM</t>
  </si>
  <si>
    <t>11/24/19 13:35:25 PM</t>
  </si>
  <si>
    <t>11/24/19 14:38:25 PM</t>
  </si>
  <si>
    <t>11/24/19 13:48:24 PM</t>
  </si>
  <si>
    <t>11/24/19 13:55:15 PM</t>
  </si>
  <si>
    <t>11/24/19 13:39:15 PM</t>
  </si>
  <si>
    <t>11/24/19 13:36:15 PM</t>
  </si>
  <si>
    <t>11/24/19 14:59:34 PM</t>
  </si>
  <si>
    <t>11/24/19 13:44:15 PM</t>
  </si>
  <si>
    <t>11/24/19 13:52:05 PM</t>
  </si>
  <si>
    <t>11/24/19 13:38:25 PM</t>
  </si>
  <si>
    <t>11/24/19 14:24:34 PM</t>
  </si>
  <si>
    <t>11/24/19 14:42:25 PM</t>
  </si>
  <si>
    <t>11/24/19 13:58:15 PM</t>
  </si>
  <si>
    <t>11/24/19 17:07:05 PM</t>
  </si>
  <si>
    <t>11/24/19 15:15:35 PM</t>
  </si>
  <si>
    <t>11/24/19 13:54:05 PM</t>
  </si>
  <si>
    <t>11/24/19 13:50:14 PM</t>
  </si>
  <si>
    <t>11/24/19 14:24:24 PM</t>
  </si>
  <si>
    <t>11/24/19 14:57:24 PM</t>
  </si>
  <si>
    <t>11/24/19 14:09:15 PM</t>
  </si>
  <si>
    <t>11/24/19 14:00:15 PM</t>
  </si>
  <si>
    <t>11/24/19 13:57:25 PM</t>
  </si>
  <si>
    <t>11/24/19 15:20:35 PM</t>
  </si>
  <si>
    <t>11/24/19 13:55:05 PM</t>
  </si>
  <si>
    <t>11/24/19 14:33:35 PM</t>
  </si>
  <si>
    <t>11/24/19 14:58:24 PM</t>
  </si>
  <si>
    <t>11/24/19 14:01:15 PM</t>
  </si>
  <si>
    <t>11/24/19 14:15:15 PM</t>
  </si>
  <si>
    <t>11/24/19 14:03:15 PM</t>
  </si>
  <si>
    <t>11/24/19 14:01:25 PM</t>
  </si>
  <si>
    <t>11/24/19 14:13:25 PM</t>
  </si>
  <si>
    <t>11/24/19 15:21:35 PM</t>
  </si>
  <si>
    <t>11/24/19 14:04:15 PM</t>
  </si>
  <si>
    <t>11/24/19 14:42:35 PM</t>
  </si>
  <si>
    <t>11/24/19 14:59:24 PM</t>
  </si>
  <si>
    <t>11/24/19 14:08:25 PM</t>
  </si>
  <si>
    <t>11/24/19 14:14:15 PM</t>
  </si>
  <si>
    <t>11/24/19 14:16:15 PM</t>
  </si>
  <si>
    <t>11/24/19 14:07:15 PM</t>
  </si>
  <si>
    <t>11/24/19 14:11:25 PM</t>
  </si>
  <si>
    <t>11/24/19 15:41:35 PM</t>
  </si>
  <si>
    <t>11/24/19 14:15:05 PM</t>
  </si>
  <si>
    <t>11/24/19 13:59:15 PM</t>
  </si>
  <si>
    <t>11/24/19 14:07:25 PM</t>
  </si>
  <si>
    <t>11/24/19 15:05:25 PM</t>
  </si>
  <si>
    <t>11/24/19 14:35:15 PM</t>
  </si>
  <si>
    <t>11/24/19 14:13:15 PM</t>
  </si>
  <si>
    <t>11/24/19 14:12:15 PM</t>
  </si>
  <si>
    <t>11/24/19 15:42:35 PM</t>
  </si>
  <si>
    <t>11/24/19 14:16:05 PM</t>
  </si>
  <si>
    <t>11/24/19 14:51:35 PM</t>
  </si>
  <si>
    <t>11/24/19 15:20:25 PM</t>
  </si>
  <si>
    <t>11/24/19 14:37:15 PM</t>
  </si>
  <si>
    <t>11/24/19 14:21:15 PM</t>
  </si>
  <si>
    <t>11/24/19 14:28:25 PM</t>
  </si>
  <si>
    <t>11/24/19 16:03:34 PM</t>
  </si>
  <si>
    <t>11/24/19 14:20:15 PM</t>
  </si>
  <si>
    <t>11/24/19 14:20:05 PM</t>
  </si>
  <si>
    <t>11/24/19 15:00:34 PM</t>
  </si>
  <si>
    <t>11/24/19 15:21:25 PM</t>
  </si>
  <si>
    <t>11/24/19 14:21:25 PM</t>
  </si>
  <si>
    <t>11/24/19 14:23:14 PM</t>
  </si>
  <si>
    <t>11/24/19 14:38:15 PM</t>
  </si>
  <si>
    <t>11/24/19 14:36:25 PM</t>
  </si>
  <si>
    <t>11/24/19 16:04:34 PM</t>
  </si>
  <si>
    <t>11/24/19 14:34:05 PM</t>
  </si>
  <si>
    <t>11/24/19 14:32:25 PM</t>
  </si>
  <si>
    <t>11/24/19 15:41:25 PM</t>
  </si>
  <si>
    <t>11/24/19 14:34:25 PM</t>
  </si>
  <si>
    <t>11/24/19 14:50:15 PM</t>
  </si>
  <si>
    <t>11/24/19 14:31:15 PM</t>
  </si>
  <si>
    <t>11/24/19 14:28:15 PM</t>
  </si>
  <si>
    <t>11/24/19 16:09:35 PM</t>
  </si>
  <si>
    <t>11/24/19 14:37:05 PM</t>
  </si>
  <si>
    <t>11/24/19 15:42:25 PM</t>
  </si>
  <si>
    <t>11/24/19 14:55:15 PM</t>
  </si>
  <si>
    <t>11/24/19 14:32:15 PM</t>
  </si>
  <si>
    <t>11/24/19 16:25:35 PM</t>
  </si>
  <si>
    <t>11/24/19 14:38:05 PM</t>
  </si>
  <si>
    <t>11/24/19 15:09:35 PM</t>
  </si>
  <si>
    <t>11/24/19 15:36:35 PM</t>
  </si>
  <si>
    <t>11/24/19 15:43:25 PM</t>
  </si>
  <si>
    <t>11/24/19 14:58:14 PM</t>
  </si>
  <si>
    <t>11/24/19 14:53:15 PM</t>
  </si>
  <si>
    <t>11/24/19 14:50:25 PM</t>
  </si>
  <si>
    <t>11/24/19 16:26:35 PM</t>
  </si>
  <si>
    <t>11/24/19 14:45:15 PM</t>
  </si>
  <si>
    <t>11/24/19 14:52:05 PM</t>
  </si>
  <si>
    <t>11/24/19 14:44:25 PM</t>
  </si>
  <si>
    <t>11/24/19 16:03:24 PM</t>
  </si>
  <si>
    <t>11/24/19 14:49:25 PM</t>
  </si>
  <si>
    <t>11/24/19 14:41:15 PM</t>
  </si>
  <si>
    <t>11/24/19 14:59:14 PM</t>
  </si>
  <si>
    <t>11/24/19 18:53:04 PM</t>
  </si>
  <si>
    <t>11/24/19 14:56:24 PM</t>
  </si>
  <si>
    <t>11/24/19 16:36:34 PM</t>
  </si>
  <si>
    <t>11/24/19 14:51:15 PM</t>
  </si>
  <si>
    <t>11/24/19 14:59:04 PM</t>
  </si>
  <si>
    <t>11/24/19 14:48:25 PM</t>
  </si>
  <si>
    <t>11/24/19 15:39:25 PM</t>
  </si>
  <si>
    <t>11/24/19 16:04:24 PM</t>
  </si>
  <si>
    <t>11/24/19 14:54:25 PM</t>
  </si>
  <si>
    <t>11/24/19 14:57:14 PM</t>
  </si>
  <si>
    <t>11/24/19 15:02:15 PM</t>
  </si>
  <si>
    <t>11/24/19 14:48:15 PM</t>
  </si>
  <si>
    <t>11/24/19 14:42:15 PM</t>
  </si>
  <si>
    <t>11/24/19 16:46:35 PM</t>
  </si>
  <si>
    <t>11/24/19 14:40:15 PM</t>
  </si>
  <si>
    <t>11/24/19 15:45:35 PM</t>
  </si>
  <si>
    <t>11/24/19 16:25:25 PM</t>
  </si>
  <si>
    <t>11/24/19 15:17:15 PM</t>
  </si>
  <si>
    <t>11/24/19 15:03:15 PM</t>
  </si>
  <si>
    <t>11/24/19 15:07:25 PM</t>
  </si>
  <si>
    <t>11/24/19 15:27:35 PM</t>
  </si>
  <si>
    <t>11/24/19 16:47:35 PM</t>
  </si>
  <si>
    <t>11/24/19 15:01:05 PM</t>
  </si>
  <si>
    <t>11/24/19 14:56:14 PM</t>
  </si>
  <si>
    <t>11/24/19 16:26:25 PM</t>
  </si>
  <si>
    <t>11/24/19 15:20:15 PM</t>
  </si>
  <si>
    <t>11/24/19 15:15:15 PM</t>
  </si>
  <si>
    <t>11/24/19 15:01:25 PM</t>
  </si>
  <si>
    <t>11/24/19 15:12:25 PM</t>
  </si>
  <si>
    <t>11/24/19 17:03:35 PM</t>
  </si>
  <si>
    <t>11/24/19 15:17:05 PM</t>
  </si>
  <si>
    <t>11/24/19 15:09:25 PM</t>
  </si>
  <si>
    <t>11/24/19 15:48:25 PM</t>
  </si>
  <si>
    <t>11/24/19 16:46:25 PM</t>
  </si>
  <si>
    <t>11/24/19 15:11:15 PM</t>
  </si>
  <si>
    <t>11/24/19 15:21:15 PM</t>
  </si>
  <si>
    <t>11/24/19 15:00:14 PM</t>
  </si>
  <si>
    <t>11/24/19 17:08:35 PM</t>
  </si>
  <si>
    <t>11/24/19 15:12:15 PM</t>
  </si>
  <si>
    <t>11/24/19 15:20:05 PM</t>
  </si>
  <si>
    <t>11/24/19 16:12:35 PM</t>
  </si>
  <si>
    <t>11/24/19 16:47:25 PM</t>
  </si>
  <si>
    <t>11/24/19 15:16:25 PM</t>
  </si>
  <si>
    <t>11/24/19 15:27:15 PM</t>
  </si>
  <si>
    <t>11/24/19 15:05:15 PM</t>
  </si>
  <si>
    <t>11/24/19 15:09:15 PM</t>
  </si>
  <si>
    <t>11/24/19 17:09:35 PM</t>
  </si>
  <si>
    <t>11/24/19 15:08:15 PM</t>
  </si>
  <si>
    <t>11/24/19 17:01:25 PM</t>
  </si>
  <si>
    <t>11/24/19 15:39:15 PM</t>
  </si>
  <si>
    <t>11/24/19 15:36:15 PM</t>
  </si>
  <si>
    <t>11/24/19 15:23:25 PM</t>
  </si>
  <si>
    <t>11/24/19 15:54:35 PM</t>
  </si>
  <si>
    <t>11/24/19 17:29:35 PM</t>
  </si>
  <si>
    <t>11/24/19 15:30:04 PM</t>
  </si>
  <si>
    <t>11/24/19 17:08:25 PM</t>
  </si>
  <si>
    <t>11/24/19 15:42:15 PM</t>
  </si>
  <si>
    <t>11/24/19 15:28:25 PM</t>
  </si>
  <si>
    <t>11/24/19 15:30:24 PM</t>
  </si>
  <si>
    <t>11/24/19 17:30:35 PM</t>
  </si>
  <si>
    <t>11/24/19 15:40:15 PM</t>
  </si>
  <si>
    <t>11/24/19 15:34:04 PM</t>
  </si>
  <si>
    <t>11/24/19 16:39:34 PM</t>
  </si>
  <si>
    <t>11/24/19 17:09:25 PM</t>
  </si>
  <si>
    <t>11/24/19 15:27:25 PM</t>
  </si>
  <si>
    <t>11/24/19 15:43:15 PM</t>
  </si>
  <si>
    <t>11/24/19 15:31:24 PM</t>
  </si>
  <si>
    <t>11/24/19 17:51:35 PM</t>
  </si>
  <si>
    <t>11/24/19 15:26:15 PM</t>
  </si>
  <si>
    <t>11/24/19 16:28:25 PM</t>
  </si>
  <si>
    <t>11/24/19 17:29:25 PM</t>
  </si>
  <si>
    <t>11/24/19 15:37:25 PM</t>
  </si>
  <si>
    <t>11/24/19 15:56:15 PM</t>
  </si>
  <si>
    <t>11/24/19 15:46:15 PM</t>
  </si>
  <si>
    <t>11/24/19 17:52:35 PM</t>
  </si>
  <si>
    <t>11/24/19 15:28:15 PM</t>
  </si>
  <si>
    <t>11/24/19 15:44:25 PM</t>
  </si>
  <si>
    <t>11/24/19 17:30:25 PM</t>
  </si>
  <si>
    <t>11/24/19 15:44:15 PM</t>
  </si>
  <si>
    <t>11/24/19 15:58:15 PM</t>
  </si>
  <si>
    <t>11/24/19 15:47:15 PM</t>
  </si>
  <si>
    <t>11/24/19 17:57:35 PM</t>
  </si>
  <si>
    <t>11/24/19 15:45:05 PM</t>
  </si>
  <si>
    <t>11/24/19 15:59:25 PM</t>
  </si>
  <si>
    <t>11/24/19 16:57:35 PM</t>
  </si>
  <si>
    <t>11/24/19 17:49:24 PM</t>
  </si>
  <si>
    <t>11/24/19 16:00:15 PM</t>
  </si>
  <si>
    <t>11/24/19 16:03:14 PM</t>
  </si>
  <si>
    <t>11/24/19 15:54:15 PM</t>
  </si>
  <si>
    <t>11/24/19 16:01:25 PM</t>
  </si>
  <si>
    <t>11/24/19 18:13:35 PM</t>
  </si>
  <si>
    <t>11/24/19 15:59:15 PM</t>
  </si>
  <si>
    <t>11/24/19 15:55:05 PM</t>
  </si>
  <si>
    <t>11/24/19 17:03:25 PM</t>
  </si>
  <si>
    <t>11/24/19 17:51:24 PM</t>
  </si>
  <si>
    <t>11/24/19 15:54:25 PM</t>
  </si>
  <si>
    <t>11/24/19 16:04:14 PM</t>
  </si>
  <si>
    <t>11/24/19 21:00:05 PM</t>
  </si>
  <si>
    <t>11/24/19 16:30:35 PM</t>
  </si>
  <si>
    <t>11/24/19 18:14:35 PM</t>
  </si>
  <si>
    <t>11/24/19 16:03:04 PM</t>
  </si>
  <si>
    <t>11/24/19 15:51:15 PM</t>
  </si>
  <si>
    <t>11/24/19 17:52:25 PM</t>
  </si>
  <si>
    <t>11/24/19 15:57:25 PM</t>
  </si>
  <si>
    <t>11/24/19 16:08:14 PM</t>
  </si>
  <si>
    <t>11/24/19 15:48:15 PM</t>
  </si>
  <si>
    <t>11/24/19 16:05:14 PM</t>
  </si>
  <si>
    <t>11/24/19 18:24:34 PM</t>
  </si>
  <si>
    <t>11/24/19 16:23:25 PM</t>
  </si>
  <si>
    <t>11/24/19 16:48:35 PM</t>
  </si>
  <si>
    <t>11/24/19 17:24:35 PM</t>
  </si>
  <si>
    <t>11/24/19 18:01:25 PM</t>
  </si>
  <si>
    <t>11/24/19 16:12:15 PM</t>
  </si>
  <si>
    <t>11/24/19 16:19:15 PM</t>
  </si>
  <si>
    <t>11/24/19 16:01:15 PM</t>
  </si>
  <si>
    <t>11/24/19 16:22:15 PM</t>
  </si>
  <si>
    <t>11/24/19 16:05:24 PM</t>
  </si>
  <si>
    <t>11/24/19 18:34:35 PM</t>
  </si>
  <si>
    <t>11/24/19 16:06:14 PM</t>
  </si>
  <si>
    <t>11/24/19 16:11:05 PM</t>
  </si>
  <si>
    <t>11/24/19 18:13:25 PM</t>
  </si>
  <si>
    <t>11/24/19 16:25:15 PM</t>
  </si>
  <si>
    <t>11/24/19 16:13:25 PM</t>
  </si>
  <si>
    <t>11/24/19 18:35:35 PM</t>
  </si>
  <si>
    <t>11/24/19 16:23:05 PM</t>
  </si>
  <si>
    <t>11/24/19 18:14:25 PM</t>
  </si>
  <si>
    <t>11/24/19 16:07:24 PM</t>
  </si>
  <si>
    <t>11/24/19 16:26:15 PM</t>
  </si>
  <si>
    <t>11/24/19 16:24:25 PM</t>
  </si>
  <si>
    <t>11/24/19 18:51:34 PM</t>
  </si>
  <si>
    <t>11/24/19 16:21:15 PM</t>
  </si>
  <si>
    <t>11/24/19 16:44:25 PM</t>
  </si>
  <si>
    <t>11/24/19 17:50:24 PM</t>
  </si>
  <si>
    <t>11/24/19 17:42:35 PM</t>
  </si>
  <si>
    <t>11/24/19 18:34:25 PM</t>
  </si>
  <si>
    <t>11/24/19 16:16:25 PM</t>
  </si>
  <si>
    <t>11/24/19 16:40:14 PM</t>
  </si>
  <si>
    <t>11/24/19 16:35:15 PM</t>
  </si>
  <si>
    <t>11/24/19 16:27:15 PM</t>
  </si>
  <si>
    <t>11/24/19 18:56:34 PM</t>
  </si>
  <si>
    <t>11/24/19 16:26:05 PM</t>
  </si>
  <si>
    <t>11/24/19 17:15:34 PM</t>
  </si>
  <si>
    <t>11/24/19 18:35:25 PM</t>
  </si>
  <si>
    <t>11/24/19 16:45:15 PM</t>
  </si>
  <si>
    <t>11/24/19 16:44:15 PM</t>
  </si>
  <si>
    <t>11/24/19 16:36:14 PM</t>
  </si>
  <si>
    <t>11/24/19 16:31:15 PM</t>
  </si>
  <si>
    <t>11/24/19 16:32:25 PM</t>
  </si>
  <si>
    <t>11/24/19 18:57:34 PM</t>
  </si>
  <si>
    <t>11/24/19 16:29:05 PM</t>
  </si>
  <si>
    <t>11/24/19 18:56:24 PM</t>
  </si>
  <si>
    <t>11/24/19 16:46:15 PM</t>
  </si>
  <si>
    <t>11/24/19 22:12:05 PM</t>
  </si>
  <si>
    <t>11/24/19 16:45:25 PM</t>
  </si>
  <si>
    <t>11/24/19 19:17:35 PM</t>
  </si>
  <si>
    <t>11/24/19 16:33:05 PM</t>
  </si>
  <si>
    <t>11/24/19 16:32:15 PM</t>
  </si>
  <si>
    <t>11/24/19 16:48:25 PM</t>
  </si>
  <si>
    <t>11/24/19 18:03:25 PM</t>
  </si>
  <si>
    <t>11/24/19 18:00:35 PM</t>
  </si>
  <si>
    <t>11/24/19 18:57:24 PM</t>
  </si>
  <si>
    <t>11/24/19 16:34:25 PM</t>
  </si>
  <si>
    <t>11/24/19 16:47:15 PM</t>
  </si>
  <si>
    <t>11/24/19 19:18:35 PM</t>
  </si>
  <si>
    <t>11/24/19 16:47:05 PM</t>
  </si>
  <si>
    <t>11/24/19 16:37:14 PM</t>
  </si>
  <si>
    <t>11/24/19 17:07:25 PM</t>
  </si>
  <si>
    <t>11/24/19 19:17:25 PM</t>
  </si>
  <si>
    <t>11/24/19 16:43:25 PM</t>
  </si>
  <si>
    <t>11/24/19 16:53:15 PM</t>
  </si>
  <si>
    <t>11/24/19 16:51:15 PM</t>
  </si>
  <si>
    <t>11/24/19 16:34:15 PM</t>
  </si>
  <si>
    <t>11/24/19 16:55:15 PM</t>
  </si>
  <si>
    <t>11/24/19 19:39:35 PM</t>
  </si>
  <si>
    <t>11/24/19 16:48:05 PM</t>
  </si>
  <si>
    <t>11/24/19 17:33:35 PM</t>
  </si>
  <si>
    <t>11/24/19 19:18:25 PM</t>
  </si>
  <si>
    <t>11/24/19 17:00:15 PM</t>
  </si>
  <si>
    <t>11/24/19 17:06:15 PM</t>
  </si>
  <si>
    <t>11/24/19 17:08:15 PM</t>
  </si>
  <si>
    <t>11/24/19 16:54:25 PM</t>
  </si>
  <si>
    <t>11/24/19 19:40:35 PM</t>
  </si>
  <si>
    <t>11/24/19 16:49:05 PM</t>
  </si>
  <si>
    <t>11/24/19 18:18:34 PM</t>
  </si>
  <si>
    <t>11/24/19 19:20:25 PM</t>
  </si>
  <si>
    <t>11/24/19 22:55:05 PM</t>
  </si>
  <si>
    <t>11/24/19 17:09:15 PM</t>
  </si>
  <si>
    <t>11/24/19 16:51:25 PM</t>
  </si>
  <si>
    <t>11/24/19 17:04:25 PM</t>
  </si>
  <si>
    <t>11/24/19 19:45:35 PM</t>
  </si>
  <si>
    <t>11/24/19 16:57:15 PM</t>
  </si>
  <si>
    <t>11/24/19 17:16:24 PM</t>
  </si>
  <si>
    <t>11/24/19 19:39:25 PM</t>
  </si>
  <si>
    <t>11/24/19 17:10:14 PM</t>
  </si>
  <si>
    <t>11/24/19 20:01:34 PM</t>
  </si>
  <si>
    <t>11/24/19 17:08:05 PM</t>
  </si>
  <si>
    <t>11/24/19 17:02:15 PM</t>
  </si>
  <si>
    <t>11/24/19 19:40:25 PM</t>
  </si>
  <si>
    <t>11/24/19 17:29:15 PM</t>
  </si>
  <si>
    <t>11/24/19 17:12:14 PM</t>
  </si>
  <si>
    <t>11/24/19 17:11:14 PM</t>
  </si>
  <si>
    <t>11/24/19 17:30:15 PM</t>
  </si>
  <si>
    <t>11/24/19 20:02:34 PM</t>
  </si>
  <si>
    <t>11/24/19 17:09:05 PM</t>
  </si>
  <si>
    <t>11/24/19 18:09:35 PM</t>
  </si>
  <si>
    <t>11/24/19 18:36:35 PM</t>
  </si>
  <si>
    <t>11/24/19 20:01:24 PM</t>
  </si>
  <si>
    <t>11/24/19 23:37:05 PM</t>
  </si>
  <si>
    <t>11/24/19 17:27:15 PM</t>
  </si>
  <si>
    <t>11/24/19 17:31:15 PM</t>
  </si>
  <si>
    <t>11/24/19 17:13:24 PM</t>
  </si>
  <si>
    <t>11/24/19 20:11:35 PM</t>
  </si>
  <si>
    <t>11/24/19 17:14:04 PM</t>
  </si>
  <si>
    <t>11/24/19 17:47:24 PM</t>
  </si>
  <si>
    <t>11/24/19 20:02:24 PM</t>
  </si>
  <si>
    <t>11/24/19 23:38:05 PM</t>
  </si>
  <si>
    <t>11/24/19 17:41:15 PM</t>
  </si>
  <si>
    <t>11/24/19 17:10:24 PM</t>
  </si>
  <si>
    <t>11/24/19 17:18:25 PM</t>
  </si>
  <si>
    <t>11/24/19 20:22:35 PM</t>
  </si>
  <si>
    <t>11/24/19 17:29:05 PM</t>
  </si>
  <si>
    <t>11/24/19 20:21:25 PM</t>
  </si>
  <si>
    <t>11/24/19 17:39:15 PM</t>
  </si>
  <si>
    <t>11/24/19 23:59:05 PM</t>
  </si>
  <si>
    <t>11/24/19 17:21:15 PM</t>
  </si>
  <si>
    <t>11/24/19 17:51:14 PM</t>
  </si>
  <si>
    <t>11/24/19 17:23:25 PM</t>
  </si>
  <si>
    <t>11/24/19 20:23:35 PM</t>
  </si>
  <si>
    <t>11/24/19 17:33:15 PM</t>
  </si>
  <si>
    <t>11/24/19 17:30:05 PM</t>
  </si>
  <si>
    <t>11/24/19 19:29:24 PM</t>
  </si>
  <si>
    <t>11/24/19 19:12:35 PM</t>
  </si>
  <si>
    <t>11/24/19 20:22:25 PM</t>
  </si>
  <si>
    <t>11/24/19 17:20:25 PM</t>
  </si>
  <si>
    <t>11/24/19 17:49:14 PM</t>
  </si>
  <si>
    <t>11/24/19 17:36:15 PM</t>
  </si>
  <si>
    <t>11/24/19 17:22:15 PM</t>
  </si>
  <si>
    <t>11/24/19 17:52:15 PM</t>
  </si>
  <si>
    <t>11/24/19 18:27:35 PM</t>
  </si>
  <si>
    <t>11/24/19 20:38:35 PM</t>
  </si>
  <si>
    <t>11/24/19 17:31:05 PM</t>
  </si>
  <si>
    <t>11/24/19 18:02:25 PM</t>
  </si>
  <si>
    <t>11/24/19 20:23:25 PM</t>
  </si>
  <si>
    <t>11/24/19 17:45:14 PM</t>
  </si>
  <si>
    <t>11/24/19 17:40:15 PM</t>
  </si>
  <si>
    <t>11/24/19 17:55:15 PM</t>
  </si>
  <si>
    <t>11/24/19 17:31:25 PM</t>
  </si>
  <si>
    <t>11/24/19 20:44:35 PM</t>
  </si>
  <si>
    <t>11/24/19 17:45:04 PM</t>
  </si>
  <si>
    <t>11/24/19 18:12:25 PM</t>
  </si>
  <si>
    <t>11/24/19 20:44:25 PM</t>
  </si>
  <si>
    <t>11/24/19 17:59:15 PM</t>
  </si>
  <si>
    <t>11/24/19 17:36:25 PM</t>
  </si>
  <si>
    <t>11/24/19 20:45:35 PM</t>
  </si>
  <si>
    <t>11/24/19 17:48:04 PM</t>
  </si>
  <si>
    <t>11/24/19 19:21:35 PM</t>
  </si>
  <si>
    <t>11/24/19 20:45:25 PM</t>
  </si>
  <si>
    <t>11/24/19 18:10:15 PM</t>
  </si>
  <si>
    <t>11/24/19 18:13:15 PM</t>
  </si>
  <si>
    <t>11/24/19 18:45:35 PM</t>
  </si>
  <si>
    <t>11/24/19 21:05:35 PM</t>
  </si>
  <si>
    <t>11/24/19 17:53:15 PM</t>
  </si>
  <si>
    <t>11/24/19 17:51:04 PM</t>
  </si>
  <si>
    <t>11/24/19 17:44:14 PM</t>
  </si>
  <si>
    <t>11/24/19 18:53:34 PM</t>
  </si>
  <si>
    <t>11/24/19 20:47:25 PM</t>
  </si>
  <si>
    <t>11/24/19 17:38:25 PM</t>
  </si>
  <si>
    <t>11/24/19 17:54:15 PM</t>
  </si>
  <si>
    <t>11/24/19 18:14:15 PM</t>
  </si>
  <si>
    <t>11/24/19 18:54:34 PM</t>
  </si>
  <si>
    <t>11/24/19 21:06:35 PM</t>
  </si>
  <si>
    <t>11/24/19 18:11:15 PM</t>
  </si>
  <si>
    <t>11/24/19 17:52:05 PM</t>
  </si>
  <si>
    <t>11/24/19 18:15:25 PM</t>
  </si>
  <si>
    <t>11/24/19 21:05:25 PM</t>
  </si>
  <si>
    <t>11/24/19 18:07:15 PM</t>
  </si>
  <si>
    <t>11/24/19 18:12:15 PM</t>
  </si>
  <si>
    <t>11/24/19 18:19:14 PM</t>
  </si>
  <si>
    <t>11/24/19 17:55:25 PM</t>
  </si>
  <si>
    <t>11/24/19 21:27:35 PM</t>
  </si>
  <si>
    <t>11/24/19 18:05:05 PM</t>
  </si>
  <si>
    <t>11/24/19 18:30:25 PM</t>
  </si>
  <si>
    <t>11/24/19 19:56:34 PM</t>
  </si>
  <si>
    <t>11/24/19 21:06:25 PM</t>
  </si>
  <si>
    <t>11/24/19 18:15:15 PM</t>
  </si>
  <si>
    <t>11/24/19 18:23:14 PM</t>
  </si>
  <si>
    <t>11/24/19 18:06:25 PM</t>
  </si>
  <si>
    <t>11/24/19 21:28:35 PM</t>
  </si>
  <si>
    <t>11/24/19 18:07:05 PM</t>
  </si>
  <si>
    <t>11/24/19 17:57:15 PM</t>
  </si>
  <si>
    <t>11/24/19 19:11:35 PM</t>
  </si>
  <si>
    <t>11/24/19 21:27:25 PM</t>
  </si>
  <si>
    <t>11/24/19 18:16:15 PM</t>
  </si>
  <si>
    <t>11/24/19 18:02:15 PM</t>
  </si>
  <si>
    <t>11/24/19 18:34:15 PM</t>
  </si>
  <si>
    <t>11/24/19 21:32:35 PM</t>
  </si>
  <si>
    <t>11/24/19 18:13:05 PM</t>
  </si>
  <si>
    <t>11/24/19 18:03:15 PM</t>
  </si>
  <si>
    <t>11/24/19 20:35:25 PM</t>
  </si>
  <si>
    <t>11/24/19 21:28:25 PM</t>
  </si>
  <si>
    <t>11/24/19 18:21:14 PM</t>
  </si>
  <si>
    <t>11/24/19 18:35:15 PM</t>
  </si>
  <si>
    <t>11/24/19 21:49:35 PM</t>
  </si>
  <si>
    <t>11/24/19 18:33:15 PM</t>
  </si>
  <si>
    <t>11/24/19 18:14:05 PM</t>
  </si>
  <si>
    <t>11/24/19 18:36:25 PM</t>
  </si>
  <si>
    <t>11/24/19 20:05:35 PM</t>
  </si>
  <si>
    <t>11/24/19 21:49:25 PM</t>
  </si>
  <si>
    <t>11/24/19 18:29:15 PM</t>
  </si>
  <si>
    <t>11/24/19 18:28:15 PM</t>
  </si>
  <si>
    <t>11/24/19 18:42:15 PM</t>
  </si>
  <si>
    <t>11/24/19 18:21:24 PM</t>
  </si>
  <si>
    <t>11/24/19 21:50:35 PM</t>
  </si>
  <si>
    <t>11/24/19 18:32:05 PM</t>
  </si>
  <si>
    <t>11/24/19 18:39:25 PM</t>
  </si>
  <si>
    <t>11/24/19 19:20:35 PM</t>
  </si>
  <si>
    <t>11/24/19 21:50:25 PM</t>
  </si>
  <si>
    <t>11/24/19 18:55:14 PM</t>
  </si>
  <si>
    <t>11/24/19 18:43:15 PM</t>
  </si>
  <si>
    <t>11/24/19 18:19:24 PM</t>
  </si>
  <si>
    <t>11/24/19 18:27:25 PM</t>
  </si>
  <si>
    <t>11/24/19 19:29:34 PM</t>
  </si>
  <si>
    <t>11/24/19 21:59:35 PM</t>
  </si>
  <si>
    <t>11/24/19 18:35:05 PM</t>
  </si>
  <si>
    <t>11/24/19 18:31:15 PM</t>
  </si>
  <si>
    <t>11/24/19 20:46:25 PM</t>
  </si>
  <si>
    <t>11/24/19 21:52:25 PM</t>
  </si>
  <si>
    <t>11/24/19 18:56:14 PM</t>
  </si>
  <si>
    <t>11/24/19 19:38:35 PM</t>
  </si>
  <si>
    <t>11/24/19 22:10:34 PM</t>
  </si>
  <si>
    <t>11/24/19 18:54:14 PM</t>
  </si>
  <si>
    <t>11/24/19 18:36:05 PM</t>
  </si>
  <si>
    <t>11/24/19 20:48:25 PM</t>
  </si>
  <si>
    <t>11/24/19 20:32:35 PM</t>
  </si>
  <si>
    <t>11/24/19 22:10:24 PM</t>
  </si>
  <si>
    <t>11/24/19 18:33:25 PM</t>
  </si>
  <si>
    <t>11/24/19 18:57:14 PM</t>
  </si>
  <si>
    <t>11/24/19 18:37:15 PM</t>
  </si>
  <si>
    <t>11/24/19 18:45:15 PM</t>
  </si>
  <si>
    <t>11/24/19 22:11:35 PM</t>
  </si>
  <si>
    <t>11/24/19 19:16:25 PM</t>
  </si>
  <si>
    <t>11/24/19 19:47:35 PM</t>
  </si>
  <si>
    <t>11/24/19 22:11:25 PM</t>
  </si>
  <si>
    <t>11/24/19 19:13:15 PM</t>
  </si>
  <si>
    <t>11/24/19 18:50:15 PM</t>
  </si>
  <si>
    <t>11/24/19 19:05:15 PM</t>
  </si>
  <si>
    <t>11/24/19 18:41:25 PM</t>
  </si>
  <si>
    <t>11/24/19 22:26:35 PM</t>
  </si>
  <si>
    <t>11/24/19 18:56:04 PM</t>
  </si>
  <si>
    <t>11/24/19 18:39:15 PM</t>
  </si>
  <si>
    <t>11/24/19 22:32:25 PM</t>
  </si>
  <si>
    <t>11/24/19 19:18:15 PM</t>
  </si>
  <si>
    <t>11/24/19 18:53:24 PM</t>
  </si>
  <si>
    <t>11/24/19 22:32:35 PM</t>
  </si>
  <si>
    <t>11/24/19 18:58:14 PM</t>
  </si>
  <si>
    <t>11/24/19 18:57:04 PM</t>
  </si>
  <si>
    <t>11/24/19 20:50:35 PM</t>
  </si>
  <si>
    <t>11/24/19 22:33:25 PM</t>
  </si>
  <si>
    <t>11/24/19 19:19:15 PM</t>
  </si>
  <si>
    <t>11/24/19 18:46:25 PM</t>
  </si>
  <si>
    <t>11/24/19 22:33:35 PM</t>
  </si>
  <si>
    <t>11/24/19 19:17:15 PM</t>
  </si>
  <si>
    <t>11/24/19 18:59:04 PM</t>
  </si>
  <si>
    <t>11/24/19 19:32:24 PM</t>
  </si>
  <si>
    <t>11/24/19 22:51:25 PM</t>
  </si>
  <si>
    <t>11/24/19 18:49:25 PM</t>
  </si>
  <si>
    <t>11/24/19 19:35:15 PM</t>
  </si>
  <si>
    <t>11/24/19 19:01:15 PM</t>
  </si>
  <si>
    <t>11/24/19 19:04:15 PM</t>
  </si>
  <si>
    <t>11/24/19 19:20:15 PM</t>
  </si>
  <si>
    <t>11/24/19 22:53:35 PM</t>
  </si>
  <si>
    <t>11/24/19 19:17:05 PM</t>
  </si>
  <si>
    <t>11/24/19 19:38:25 PM</t>
  </si>
  <si>
    <t>11/24/19 20:14:35 PM</t>
  </si>
  <si>
    <t>11/24/19 22:53:25 PM</t>
  </si>
  <si>
    <t>11/24/19 19:39:15 PM</t>
  </si>
  <si>
    <t>11/24/19 19:15:15 PM</t>
  </si>
  <si>
    <t>11/24/19 19:08:15 PM</t>
  </si>
  <si>
    <t>11/24/19 22:54:35 PM</t>
  </si>
  <si>
    <t>11/24/19 19:18:05 PM</t>
  </si>
  <si>
    <t>11/24/19 21:17:35 PM</t>
  </si>
  <si>
    <t>11/24/19 22:54:25 PM</t>
  </si>
  <si>
    <t>11/24/19 19:40:15 PM</t>
  </si>
  <si>
    <t>11/24/19 18:58:24 PM</t>
  </si>
  <si>
    <t>11/24/19 23:15:34 PM</t>
  </si>
  <si>
    <t>11/24/19 19:22:15 PM</t>
  </si>
  <si>
    <t>11/24/19 19:19:05 PM</t>
  </si>
  <si>
    <t>11/24/19 21:58:25 PM</t>
  </si>
  <si>
    <t>11/24/19 22:56:25 PM</t>
  </si>
  <si>
    <t>11/24/19 19:01:25 PM</t>
  </si>
  <si>
    <t>11/24/19 20:01:14 PM</t>
  </si>
  <si>
    <t>11/24/19 19:47:15 PM</t>
  </si>
  <si>
    <t>11/24/19 19:15:25 PM</t>
  </si>
  <si>
    <t>11/24/19 23:16:34 PM</t>
  </si>
  <si>
    <t>11/24/19 19:38:15 PM</t>
  </si>
  <si>
    <t>11/24/19 19:39:05 PM</t>
  </si>
  <si>
    <t>11/24/19 20:41:35 PM</t>
  </si>
  <si>
    <t>11/24/19 23:01:25 PM</t>
  </si>
  <si>
    <t>11/24/19 19:14:25 PM</t>
  </si>
  <si>
    <t>11/24/19 20:02:14 PM</t>
  </si>
  <si>
    <t>11/24/19 19:29:14 PM</t>
  </si>
  <si>
    <t>11/24/19 19:11:15 PM</t>
  </si>
  <si>
    <t>11/24/19 19:24:24 PM</t>
  </si>
  <si>
    <t>11/24/19 23:20:35 PM</t>
  </si>
  <si>
    <t>11/24/19 19:40:05 PM</t>
  </si>
  <si>
    <t>11/24/19 19:21:15 PM</t>
  </si>
  <si>
    <t>11/24/19 21:44:35 PM</t>
  </si>
  <si>
    <t>11/24/19 23:15:24 PM</t>
  </si>
  <si>
    <t>11/24/19 20:04:15 PM</t>
  </si>
  <si>
    <t>11/24/19 19:36:15 PM</t>
  </si>
  <si>
    <t>11/24/19 19:30:14 PM</t>
  </si>
  <si>
    <t>11/24/19 23:37:35 PM</t>
  </si>
  <si>
    <t>11/24/19 19:48:05 PM</t>
  </si>
  <si>
    <t>11/24/19 19:32:14 PM</t>
  </si>
  <si>
    <t>11/24/19 23:16:24 PM</t>
  </si>
  <si>
    <t>11/24/19 20:22:15 PM</t>
  </si>
  <si>
    <t>11/24/19 20:09:15 PM</t>
  </si>
  <si>
    <t>11/24/19 23:38:35 PM</t>
  </si>
  <si>
    <t>11/24/19 19:49:15 PM</t>
  </si>
  <si>
    <t>11/24/19 19:50:05 PM</t>
  </si>
  <si>
    <t>11/24/19 20:59:35 PM</t>
  </si>
  <si>
    <t>11/24/19 23:37:25 PM</t>
  </si>
  <si>
    <t>11/24/19 19:21:25 PM</t>
  </si>
  <si>
    <t>11/24/19 20:23:15 PM</t>
  </si>
  <si>
    <t>11/24/19 20:16:15 PM</t>
  </si>
  <si>
    <t>11/24/19 19:37:25 PM</t>
  </si>
  <si>
    <t>11/24/19 23:47:35 PM</t>
  </si>
  <si>
    <t>11/24/19 19:51:15 PM</t>
  </si>
  <si>
    <t>11/24/19 20:01:04 PM</t>
  </si>
  <si>
    <t>11/24/19 22:52:25 PM</t>
  </si>
  <si>
    <t>11/24/19 22:02:35 PM</t>
  </si>
  <si>
    <t>11/24/19 23:38:25 PM</t>
  </si>
  <si>
    <t>11/24/19 20:25:15 PM</t>
  </si>
  <si>
    <t>11/24/19 19:59:14 PM</t>
  </si>
  <si>
    <t>11/24/19 19:43:15 PM</t>
  </si>
  <si>
    <t>11/24/19 19:44:25 PM</t>
  </si>
  <si>
    <t>11/24/19 23:58:35 PM</t>
  </si>
  <si>
    <t>11/24/19 20:02:04 PM</t>
  </si>
  <si>
    <t>11/24/19 19:45:15 PM</t>
  </si>
  <si>
    <t>11/24/19 20:24:25 PM</t>
  </si>
  <si>
    <t>11/24/19 23:58:25 PM</t>
  </si>
  <si>
    <t>11/24/19 20:41:15 PM</t>
  </si>
  <si>
    <t>11/24/19 19:53:25 PM</t>
  </si>
  <si>
    <t>11/24/19 23:59:35 PM</t>
  </si>
  <si>
    <t>11/24/19 20:22:05 PM</t>
  </si>
  <si>
    <t>11/24/19 19:56:14 PM</t>
  </si>
  <si>
    <t>11/24/19 20:39:25 PM</t>
  </si>
  <si>
    <t>11/24/19 21:08:35 PM</t>
  </si>
  <si>
    <t>11/24/19 23:59:25 PM</t>
  </si>
  <si>
    <t>11/24/19 20:44:15 PM</t>
  </si>
  <si>
    <t>11/24/19 19:41:15 PM</t>
  </si>
  <si>
    <t>11/24/19 19:47:25 PM</t>
  </si>
  <si>
    <t>11/24/19 20:03:15 PM</t>
  </si>
  <si>
    <t>11/24/19 20:23:05 PM</t>
  </si>
  <si>
    <t>11/24/19 22:55:25 PM</t>
  </si>
  <si>
    <t>11/24/19 22:29:35 PM</t>
  </si>
  <si>
    <t>11/24/19 19:41:25 PM</t>
  </si>
  <si>
    <t>11/24/19 20:45:15 PM</t>
  </si>
  <si>
    <t>11/24/19 20:17:15 PM</t>
  </si>
  <si>
    <t>11/24/19 19:54:14 PM</t>
  </si>
  <si>
    <t>11/24/19 20:31:15 PM</t>
  </si>
  <si>
    <t>11/24/19 19:56:24 PM</t>
  </si>
  <si>
    <t>11/24/19 21:26:35 PM</t>
  </si>
  <si>
    <t>11/24/19 20:21:15 PM</t>
  </si>
  <si>
    <t>11/24/19 20:24:05 PM</t>
  </si>
  <si>
    <t>11/24/19 19:58:24 PM</t>
  </si>
  <si>
    <t>11/24/19 20:52:15 PM</t>
  </si>
  <si>
    <t>11/24/19 20:12:15 PM</t>
  </si>
  <si>
    <t>11/24/19 20:07:25 PM</t>
  </si>
  <si>
    <t>11/24/19 20:33:05 PM</t>
  </si>
  <si>
    <t>11/24/19 20:20:15 PM</t>
  </si>
  <si>
    <t>11/24/19 20:59:15 PM</t>
  </si>
  <si>
    <t>11/24/19 20:17:25 PM</t>
  </si>
  <si>
    <t>11/24/19 20:43:05 PM</t>
  </si>
  <si>
    <t>11/24/19 20:59:25 PM</t>
  </si>
  <si>
    <t>11/24/19 22:38:35 PM</t>
  </si>
  <si>
    <t>11/24/19 21:06:15 PM</t>
  </si>
  <si>
    <t>11/24/19 20:27:15 PM</t>
  </si>
  <si>
    <t>11/24/19 20:06:15 PM</t>
  </si>
  <si>
    <t>11/24/19 20:50:15 PM</t>
  </si>
  <si>
    <t>11/24/19 20:04:25 PM</t>
  </si>
  <si>
    <t>11/24/19 21:35:34 PM</t>
  </si>
  <si>
    <t>11/24/19 20:37:15 PM</t>
  </si>
  <si>
    <t>11/24/19 20:44:05 PM</t>
  </si>
  <si>
    <t>11/24/19 23:33:25 PM</t>
  </si>
  <si>
    <t>11/24/19 20:12:25 PM</t>
  </si>
  <si>
    <t>11/24/19 21:07:15 PM</t>
  </si>
  <si>
    <t>11/24/19 20:39:15 PM</t>
  </si>
  <si>
    <t>11/24/19 20:15:15 PM</t>
  </si>
  <si>
    <t>11/24/19 21:05:15 PM</t>
  </si>
  <si>
    <t>11/24/19 20:45:05 PM</t>
  </si>
  <si>
    <t>11/24/19 21:53:35 PM</t>
  </si>
  <si>
    <t>11/24/19 20:16:25 PM</t>
  </si>
  <si>
    <t>11/24/19 21:27:15 PM</t>
  </si>
  <si>
    <t>11/24/19 20:29:25 PM</t>
  </si>
  <si>
    <t>11/24/19 20:46:05 PM</t>
  </si>
  <si>
    <t>11/24/19 21:23:25 PM</t>
  </si>
  <si>
    <t>11/24/19 22:56:35 PM</t>
  </si>
  <si>
    <t>11/24/19 21:28:15 PM</t>
  </si>
  <si>
    <t>11/24/19 20:42:25 PM</t>
  </si>
  <si>
    <t>11/24/19 23:39:25 PM</t>
  </si>
  <si>
    <t>11/24/19 23:14:35 PM</t>
  </si>
  <si>
    <t>11/24/19 21:48:15 PM</t>
  </si>
  <si>
    <t>11/24/19 20:47:15 PM</t>
  </si>
  <si>
    <t>11/24/19 21:08:15 PM</t>
  </si>
  <si>
    <t>11/24/19 20:25:25 PM</t>
  </si>
  <si>
    <t>11/24/19 21:06:05 PM</t>
  </si>
  <si>
    <t>11/24/19 20:26:25 PM</t>
  </si>
  <si>
    <t>11/24/19 21:49:15 PM</t>
  </si>
  <si>
    <t>11/24/19 21:03:15 PM</t>
  </si>
  <si>
    <t>11/24/19 20:38:15 PM</t>
  </si>
  <si>
    <t>11/24/19 21:17:15 PM</t>
  </si>
  <si>
    <t>11/24/19 21:07:05 PM</t>
  </si>
  <si>
    <t>11/24/19 21:47:25 PM</t>
  </si>
  <si>
    <t>11/24/19 22:20:35 PM</t>
  </si>
  <si>
    <t>11/24/19 20:38:25 PM</t>
  </si>
  <si>
    <t>11/24/19 21:50:15 PM</t>
  </si>
  <si>
    <t>11/24/19 20:53:15 PM</t>
  </si>
  <si>
    <t>11/24/19 20:53:25 PM</t>
  </si>
  <si>
    <t>11/24/19 21:23:15 PM</t>
  </si>
  <si>
    <t>11/24/19 21:08:05 PM</t>
  </si>
  <si>
    <t>11/24/19 20:54:15 PM</t>
  </si>
  <si>
    <t>11/24/19 23:32:35 PM</t>
  </si>
  <si>
    <t>11/24/19 21:51:15 PM</t>
  </si>
  <si>
    <t>11/24/19 21:26:05 PM</t>
  </si>
  <si>
    <t>11/24/19 21:54:15 PM</t>
  </si>
  <si>
    <t>11/24/19 21:26:15 PM</t>
  </si>
  <si>
    <t>11/24/19 21:35:14 PM</t>
  </si>
  <si>
    <t>11/24/19 20:55:25 PM</t>
  </si>
  <si>
    <t>11/24/19 21:27:05 PM</t>
  </si>
  <si>
    <t>11/24/19 21:55:25 PM</t>
  </si>
  <si>
    <t>11/24/19 22:10:14 PM</t>
  </si>
  <si>
    <t>11/24/19 21:15:15 PM</t>
  </si>
  <si>
    <t>11/24/19 21:04:15 PM</t>
  </si>
  <si>
    <t>11/24/19 21:37:15 PM</t>
  </si>
  <si>
    <t>11/24/19 21:04:25 PM</t>
  </si>
  <si>
    <t>11/24/19 22:47:35 PM</t>
  </si>
  <si>
    <t>11/24/19 21:29:15 PM</t>
  </si>
  <si>
    <t>11/24/19 21:28:05 PM</t>
  </si>
  <si>
    <t>11/24/19 22:04:25 PM</t>
  </si>
  <si>
    <t>11/24/19 23:50:34 PM</t>
  </si>
  <si>
    <t>11/24/19 21:02:24 PM</t>
  </si>
  <si>
    <t>11/24/19 22:11:15 PM</t>
  </si>
  <si>
    <t>11/24/19 21:11:25 PM</t>
  </si>
  <si>
    <t>11/24/19 21:39:15 PM</t>
  </si>
  <si>
    <t>11/24/19 21:48:05 PM</t>
  </si>
  <si>
    <t>11/24/19 22:32:15 PM</t>
  </si>
  <si>
    <t>11/24/19 21:47:15 PM</t>
  </si>
  <si>
    <t>11/24/19 21:25:25 PM</t>
  </si>
  <si>
    <t>11/24/19 21:49:05 PM</t>
  </si>
  <si>
    <t>11/24/19 22:33:15 PM</t>
  </si>
  <si>
    <t>11/24/19 21:10:15 PM</t>
  </si>
  <si>
    <t>11/24/19 21:53:15 PM</t>
  </si>
  <si>
    <t>11/24/19 21:18:25 PM</t>
  </si>
  <si>
    <t>11/24/19 21:50:05 PM</t>
  </si>
  <si>
    <t>11/24/19 21:34:15 PM</t>
  </si>
  <si>
    <t>11/24/19 22:30:25 PM</t>
  </si>
  <si>
    <t>11/24/19 21:07:25 PM</t>
  </si>
  <si>
    <t>11/24/19 22:54:15 PM</t>
  </si>
  <si>
    <t>11/24/19 21:36:15 PM</t>
  </si>
  <si>
    <t>11/24/19 21:11:15 PM</t>
  </si>
  <si>
    <t>11/24/19 22:08:14 PM</t>
  </si>
  <si>
    <t>11/24/19 21:20:25 PM</t>
  </si>
  <si>
    <t>11/24/19 22:00:05 PM</t>
  </si>
  <si>
    <t>11/24/19 21:43:15 PM</t>
  </si>
  <si>
    <t>11/24/19 22:55:15 PM</t>
  </si>
  <si>
    <t>11/24/19 21:58:15 PM</t>
  </si>
  <si>
    <t>11/24/19 21:30:25 PM</t>
  </si>
  <si>
    <t>11/24/19 22:08:04 PM</t>
  </si>
  <si>
    <t>11/24/19 23:05:35 PM</t>
  </si>
  <si>
    <t>11/24/19 22:59:15 PM</t>
  </si>
  <si>
    <t>11/24/19 22:05:15 PM</t>
  </si>
  <si>
    <t>11/24/19 21:48:25 PM</t>
  </si>
  <si>
    <t>11/24/19 23:23:35 PM</t>
  </si>
  <si>
    <t>11/24/19 22:11:05 PM</t>
  </si>
  <si>
    <t>11/24/19 22:49:25 PM</t>
  </si>
  <si>
    <t>11/24/19 23:12:15 PM</t>
  </si>
  <si>
    <t>11/24/19 22:19:15 PM</t>
  </si>
  <si>
    <t>11/24/19 22:16:15 PM</t>
  </si>
  <si>
    <t>11/24/19 21:29:25 PM</t>
  </si>
  <si>
    <t>11/24/19 23:15:14 PM</t>
  </si>
  <si>
    <t>11/24/19 22:06:15 PM</t>
  </si>
  <si>
    <t>11/24/19 21:40:15 PM</t>
  </si>
  <si>
    <t>11/24/19 22:24:15 PM</t>
  </si>
  <si>
    <t>11/24/19 22:29:15 PM</t>
  </si>
  <si>
    <t>11/24/19 22:14:05 PM</t>
  </si>
  <si>
    <t>11/24/19 23:16:14 PM</t>
  </si>
  <si>
    <t>11/24/19 21:51:25 PM</t>
  </si>
  <si>
    <t>11/24/19 23:41:35 PM</t>
  </si>
  <si>
    <t>11/24/19 22:32:05 PM</t>
  </si>
  <si>
    <t>11/24/19 23:37:15 PM</t>
  </si>
  <si>
    <t>11/24/19 22:33:05 PM</t>
  </si>
  <si>
    <t>11/24/19 22:17:15 PM</t>
  </si>
  <si>
    <t>11/24/19 23:14:25 PM</t>
  </si>
  <si>
    <t>11/24/19 23:38:15 PM</t>
  </si>
  <si>
    <t>11/24/19 22:50:15 PM</t>
  </si>
  <si>
    <t>11/24/19 22:02:25 PM</t>
  </si>
  <si>
    <t>11/24/19 22:34:15 PM</t>
  </si>
  <si>
    <t>11/24/19 22:51:05 PM</t>
  </si>
  <si>
    <t>11/24/19 22:30:15 PM</t>
  </si>
  <si>
    <t>11/24/19 21:57:25 PM</t>
  </si>
  <si>
    <t>11/24/19 23:48:14 PM</t>
  </si>
  <si>
    <t>11/24/19 22:27:15 PM</t>
  </si>
  <si>
    <t>11/24/19 21:56:15 PM</t>
  </si>
  <si>
    <t>11/24/19 22:53:15 PM</t>
  </si>
  <si>
    <t>11/24/19 22:54:05 PM</t>
  </si>
  <si>
    <t>11/24/19 23:58:15 PM</t>
  </si>
  <si>
    <t>11/24/19 22:31:25 PM</t>
  </si>
  <si>
    <t>11/24/19 23:59:15 PM</t>
  </si>
  <si>
    <t>11/24/19 23:09:15 PM</t>
  </si>
  <si>
    <t>11/24/19 22:13:25 PM</t>
  </si>
  <si>
    <t>11/24/19 22:56:05 PM</t>
  </si>
  <si>
    <t>11/24/19 22:38:15 PM</t>
  </si>
  <si>
    <t>11/24/19 22:57:15 PM</t>
  </si>
  <si>
    <t>11/24/19 23:05:15 PM</t>
  </si>
  <si>
    <t>11/24/19 23:13:05 PM</t>
  </si>
  <si>
    <t>11/24/19 22:48:15 PM</t>
  </si>
  <si>
    <t>11/24/19 22:12:25 PM</t>
  </si>
  <si>
    <t>11/24/19 23:06:15 PM</t>
  </si>
  <si>
    <t>11/24/19 22:52:15 PM</t>
  </si>
  <si>
    <t>11/24/19 22:25:15 PM</t>
  </si>
  <si>
    <t>11/24/19 22:35:25 PM</t>
  </si>
  <si>
    <t>11/24/19 23:15:05 PM</t>
  </si>
  <si>
    <t>11/24/19 23:56:25 PM</t>
  </si>
  <si>
    <t>11/24/19 23:21:15 PM</t>
  </si>
  <si>
    <t>11/24/19 23:16:04 PM</t>
  </si>
  <si>
    <t>11/24/19 23:31:15 PM</t>
  </si>
  <si>
    <t>11/24/19 23:17:14 PM</t>
  </si>
  <si>
    <t>11/24/19 23:30:05 PM</t>
  </si>
  <si>
    <t>11/24/19 22:56:15 PM</t>
  </si>
  <si>
    <t>11/24/19 23:19:15 PM</t>
  </si>
  <si>
    <t>11/24/19 22:40:15 PM</t>
  </si>
  <si>
    <t>11/24/19 23:36:15 PM</t>
  </si>
  <si>
    <t>11/24/19 23:08:15 PM</t>
  </si>
  <si>
    <t>11/24/19 22:50:25 PM</t>
  </si>
  <si>
    <t>11/24/19 23:33:15 PM</t>
  </si>
  <si>
    <t>11/24/19 23:41:15 PM</t>
  </si>
  <si>
    <t>11/24/19 23:08:25 PM</t>
  </si>
  <si>
    <t>11/24/19 23:56:05 PM</t>
  </si>
  <si>
    <t>11/24/19 23:51:14 PM</t>
  </si>
  <si>
    <t>11/24/19 23:13:25 PM</t>
  </si>
  <si>
    <t>11/24/19 23:54:15 PM</t>
  </si>
  <si>
    <t>11/24/19 23:56:15 PM</t>
  </si>
  <si>
    <t>11/24/19 23:00:15 PM</t>
  </si>
  <si>
    <t>11/24/19 23:34:15 PM</t>
  </si>
  <si>
    <t>11/24/19 23:05:25 PM</t>
  </si>
  <si>
    <t>11/24/19 23:25:15 PM</t>
  </si>
  <si>
    <t>11/24/19 23:01:15 PM</t>
  </si>
  <si>
    <t>11/24/19 23:18:24 PM</t>
  </si>
  <si>
    <t>11/24/19 23:22:25 PM</t>
  </si>
  <si>
    <t>11/24/19 23:35:25 PM</t>
  </si>
  <si>
    <t>11/24/19 23:34:25 PM</t>
  </si>
  <si>
    <t>11/24/19 23:50:14 PM</t>
  </si>
  <si>
    <t>11/24/19 23:43:15 PM</t>
  </si>
  <si>
    <t>11/24/19 23:18:14 PM</t>
  </si>
  <si>
    <t>11/24/19 23:55:15 PM</t>
  </si>
  <si>
    <t>11/24/19 23:28:25 PM</t>
  </si>
  <si>
    <t>11/24/19 23:29:15 PM</t>
  </si>
  <si>
    <t>11/24/19 23:44:25 PM</t>
  </si>
  <si>
    <t>11/24/19 23:43:25 PM</t>
  </si>
  <si>
    <t>11/24/19 23:52:24 PM</t>
  </si>
  <si>
    <t>11/24/19 23:57:25 PM</t>
  </si>
  <si>
    <t>11/24/19 23:57:15 PM</t>
  </si>
  <si>
    <t>11/25/19 13:18:04 PM</t>
  </si>
  <si>
    <t>11/25/19 13:19:04 PM</t>
  </si>
  <si>
    <t>11/25/19 13:39:05 PM</t>
  </si>
  <si>
    <t>11/25/19 14:22:05 PM</t>
  </si>
  <si>
    <t>11/25/19 14:44:05 PM</t>
  </si>
  <si>
    <t>11/25/19 15:06:05 PM</t>
  </si>
  <si>
    <t>11/25/19 18:45:04 PM</t>
  </si>
  <si>
    <t>11/25/19 19:39:05 PM</t>
  </si>
  <si>
    <t>11/25/19 20:09:05 PM</t>
  </si>
  <si>
    <t>11/25/19 20:30:05 PM</t>
  </si>
  <si>
    <t>11/25/19 20:31:05 PM</t>
  </si>
  <si>
    <t>11/25/19 20:51:05 PM</t>
  </si>
  <si>
    <t>11/25/19 20:52:05 PM</t>
  </si>
  <si>
    <t>11/25/19 21:13:05 PM</t>
  </si>
  <si>
    <t>11/25/19 21:55:05 PM</t>
  </si>
  <si>
    <t>11/25/19 13:12:24 PM</t>
  </si>
  <si>
    <t>11/25/19 13:17:24 PM</t>
  </si>
  <si>
    <t>11/25/19 13:17:34 PM</t>
  </si>
  <si>
    <t>11/25/19 13:18:24 PM</t>
  </si>
  <si>
    <t>11/25/19 22:57:05 PM</t>
  </si>
  <si>
    <t>11/25/19 13:18:34 PM</t>
  </si>
  <si>
    <t>11/25/19 13:39:25 PM</t>
  </si>
  <si>
    <t>11/25/19 13:19:34 PM</t>
  </si>
  <si>
    <t>11/25/19 13:40:25 PM</t>
  </si>
  <si>
    <t>11/25/19 13:39:35 PM</t>
  </si>
  <si>
    <t>11/25/19 14:01:25 PM</t>
  </si>
  <si>
    <t>11/25/19 13:40:35 PM</t>
  </si>
  <si>
    <t>11/25/19 14:02:25 PM</t>
  </si>
  <si>
    <t>11/25/19 23:39:05 PM</t>
  </si>
  <si>
    <t>11/25/19 13:46:34 PM</t>
  </si>
  <si>
    <t>11/25/19 14:03:25 PM</t>
  </si>
  <si>
    <t>11/25/19 14:01:35 PM</t>
  </si>
  <si>
    <t>11/25/19 14:22:25 PM</t>
  </si>
  <si>
    <t>11/25/19 14:02:35 PM</t>
  </si>
  <si>
    <t>11/25/19 14:23:25 PM</t>
  </si>
  <si>
    <t>11/25/19 14:13:34 PM</t>
  </si>
  <si>
    <t>11/25/19 14:41:25 PM</t>
  </si>
  <si>
    <t>11/25/19 14:22:35 PM</t>
  </si>
  <si>
    <t>11/25/19 14:44:25 PM</t>
  </si>
  <si>
    <t>11/25/19 14:23:35 PM</t>
  </si>
  <si>
    <t>11/25/19 14:45:25 PM</t>
  </si>
  <si>
    <t>11/25/19 14:40:35 PM</t>
  </si>
  <si>
    <t>11/25/19 14:48:25 PM</t>
  </si>
  <si>
    <t>11/25/19 14:44:35 PM</t>
  </si>
  <si>
    <t>11/25/19 14:56:25 PM</t>
  </si>
  <si>
    <t>11/25/19 14:45:35 PM</t>
  </si>
  <si>
    <t>11/25/19 15:05:25 PM</t>
  </si>
  <si>
    <t>11/25/19 15:05:35 PM</t>
  </si>
  <si>
    <t>11/25/19 15:06:25 PM</t>
  </si>
  <si>
    <t>11/25/19 15:06:35 PM</t>
  </si>
  <si>
    <t>11/25/19 15:09:25 PM</t>
  </si>
  <si>
    <t>11/25/19 15:07:35 PM</t>
  </si>
  <si>
    <t>11/25/19 15:27:25 PM</t>
  </si>
  <si>
    <t>11/25/19 15:27:35 PM</t>
  </si>
  <si>
    <t>11/25/19 15:28:25 PM</t>
  </si>
  <si>
    <t>11/25/19 15:28:35 PM</t>
  </si>
  <si>
    <t>11/25/19 15:44:25 PM</t>
  </si>
  <si>
    <t>11/25/19 15:34:35 PM</t>
  </si>
  <si>
    <t>11/25/19 15:49:25 PM</t>
  </si>
  <si>
    <t>11/25/19 15:49:35 PM</t>
  </si>
  <si>
    <t>11/25/19 15:50:25 PM</t>
  </si>
  <si>
    <t>11/25/19 15:50:35 PM</t>
  </si>
  <si>
    <t>11/25/19 16:10:25 PM</t>
  </si>
  <si>
    <t>11/25/19 16:01:35 PM</t>
  </si>
  <si>
    <t>11/25/19 16:11:25 PM</t>
  </si>
  <si>
    <t>11/25/19 16:10:35 PM</t>
  </si>
  <si>
    <t>11/25/19 16:14:25 PM</t>
  </si>
  <si>
    <t>11/25/19 16:11:35 PM</t>
  </si>
  <si>
    <t>11/25/19 16:32:25 PM</t>
  </si>
  <si>
    <t>11/25/19 16:28:34 PM</t>
  </si>
  <si>
    <t>11/25/19 13:14:24 PM</t>
  </si>
  <si>
    <t>11/25/19 16:33:25 PM</t>
  </si>
  <si>
    <t>11/25/19 16:32:35 PM</t>
  </si>
  <si>
    <t>11/25/19 16:53:25 PM</t>
  </si>
  <si>
    <t>11/25/19 16:33:35 PM</t>
  </si>
  <si>
    <t>11/25/19 16:54:25 PM</t>
  </si>
  <si>
    <t>11/25/19 16:53:35 PM</t>
  </si>
  <si>
    <t>11/25/19 13:32:25 PM</t>
  </si>
  <si>
    <t>11/25/19 17:13:25 PM</t>
  </si>
  <si>
    <t>11/25/19 16:54:35 PM</t>
  </si>
  <si>
    <t>11/25/19 17:15:25 PM</t>
  </si>
  <si>
    <t>11/25/19 17:15:35 PM</t>
  </si>
  <si>
    <t>11/25/19 17:16:25 PM</t>
  </si>
  <si>
    <t>11/25/19 17:16:35 PM</t>
  </si>
  <si>
    <t>11/25/19 13:59:25 PM</t>
  </si>
  <si>
    <t>11/25/19 17:23:25 PM</t>
  </si>
  <si>
    <t>11/25/19 17:21:35 PM</t>
  </si>
  <si>
    <t>11/25/19 17:37:24 PM</t>
  </si>
  <si>
    <t>11/25/19 17:37:34 PM</t>
  </si>
  <si>
    <t>11/25/19 17:38:25 PM</t>
  </si>
  <si>
    <t>11/25/19 17:38:35 PM</t>
  </si>
  <si>
    <t>11/25/19 14:05:25 PM</t>
  </si>
  <si>
    <t>11/25/19 17:54:25 PM</t>
  </si>
  <si>
    <t>11/25/19 17:48:35 PM</t>
  </si>
  <si>
    <t>11/25/19 13:13:34 PM</t>
  </si>
  <si>
    <t>11/25/19 17:58:25 PM</t>
  </si>
  <si>
    <t>11/25/19 17:58:35 PM</t>
  </si>
  <si>
    <t>11/25/19 17:59:25 PM</t>
  </si>
  <si>
    <t>11/25/19 17:59:35 PM</t>
  </si>
  <si>
    <t>11/25/19 14:40:25 PM</t>
  </si>
  <si>
    <t>11/25/19 18:13:25 PM</t>
  </si>
  <si>
    <t>11/25/19 18:15:35 PM</t>
  </si>
  <si>
    <t>11/25/19 13:31:35 PM</t>
  </si>
  <si>
    <t>11/25/19 18:20:25 PM</t>
  </si>
  <si>
    <t>11/25/19 18:20:35 PM</t>
  </si>
  <si>
    <t>11/25/19 18:21:25 PM</t>
  </si>
  <si>
    <t>11/25/19 18:21:35 PM</t>
  </si>
  <si>
    <t>11/25/19 14:55:25 PM</t>
  </si>
  <si>
    <t>11/25/19 18:23:25 PM</t>
  </si>
  <si>
    <t>11/25/19 18:41:34 PM</t>
  </si>
  <si>
    <t>11/25/19 15:02:25 PM</t>
  </si>
  <si>
    <t>11/25/19 13:49:34 PM</t>
  </si>
  <si>
    <t>11/25/19 18:41:24 PM</t>
  </si>
  <si>
    <t>11/25/19 18:42:34 PM</t>
  </si>
  <si>
    <t>11/25/19 18:42:24 PM</t>
  </si>
  <si>
    <t>11/25/19 19:03:35 PM</t>
  </si>
  <si>
    <t>11/25/19 19:03:25 PM</t>
  </si>
  <si>
    <t>11/25/19 13:04:35 PM</t>
  </si>
  <si>
    <t>11/25/19 19:04:35 PM</t>
  </si>
  <si>
    <t>11/25/19 15:15:25 PM</t>
  </si>
  <si>
    <t>11/25/19 14:07:35 PM</t>
  </si>
  <si>
    <t>11/25/19 19:04:25 PM</t>
  </si>
  <si>
    <t>11/25/19 19:09:35 PM</t>
  </si>
  <si>
    <t>11/25/19 19:25:25 PM</t>
  </si>
  <si>
    <t>11/25/19 19:25:35 PM</t>
  </si>
  <si>
    <t>11/25/19 19:26:25 PM</t>
  </si>
  <si>
    <t>11/25/19 13:22:35 PM</t>
  </si>
  <si>
    <t>11/25/19 19:26:35 PM</t>
  </si>
  <si>
    <t>11/25/19 15:45:25 PM</t>
  </si>
  <si>
    <t>11/25/19 14:43:35 PM</t>
  </si>
  <si>
    <t>11/25/19 19:46:25 PM</t>
  </si>
  <si>
    <t>11/25/19 19:36:35 PM</t>
  </si>
  <si>
    <t>11/25/19 19:47:25 PM</t>
  </si>
  <si>
    <t>11/25/19 19:46:35 PM</t>
  </si>
  <si>
    <t>11/25/19 20:08:25 PM</t>
  </si>
  <si>
    <t>11/25/19 19:47:35 PM</t>
  </si>
  <si>
    <t>11/25/19 16:03:25 PM</t>
  </si>
  <si>
    <t>11/25/19 14:52:35 PM</t>
  </si>
  <si>
    <t>11/25/19 20:09:25 PM</t>
  </si>
  <si>
    <t>11/25/19 20:03:35 PM</t>
  </si>
  <si>
    <t>11/25/19 20:13:25 PM</t>
  </si>
  <si>
    <t>11/25/19 13:13:14 PM</t>
  </si>
  <si>
    <t>11/25/19 20:08:35 PM</t>
  </si>
  <si>
    <t>11/25/19 20:21:25 PM</t>
  </si>
  <si>
    <t>11/25/19 13:18:14 PM</t>
  </si>
  <si>
    <t>11/25/19 20:09:35 PM</t>
  </si>
  <si>
    <t>11/25/19 16:24:25 PM</t>
  </si>
  <si>
    <t>11/25/19 15:10:35 PM</t>
  </si>
  <si>
    <t>11/25/19 20:29:25 PM</t>
  </si>
  <si>
    <t>11/25/19 13:19:14 PM</t>
  </si>
  <si>
    <t>11/25/19 20:29:35 PM</t>
  </si>
  <si>
    <t>11/25/19 16:29:24 PM</t>
  </si>
  <si>
    <t>11/25/19 13:12:34 PM</t>
  </si>
  <si>
    <t>11/25/19 15:19:35 PM</t>
  </si>
  <si>
    <t>11/25/19 20:30:25 PM</t>
  </si>
  <si>
    <t>11/25/19 13:23:15 PM</t>
  </si>
  <si>
    <t>11/25/19 20:30:35 PM</t>
  </si>
  <si>
    <t>11/25/19 20:51:25 PM</t>
  </si>
  <si>
    <t>11/25/19 13:38:15 PM</t>
  </si>
  <si>
    <t>11/25/19 20:51:35 PM</t>
  </si>
  <si>
    <t>11/25/19 20:52:25 PM</t>
  </si>
  <si>
    <t>11/25/19 13:39:15 PM</t>
  </si>
  <si>
    <t>11/25/19 14:25:35 PM</t>
  </si>
  <si>
    <t>11/25/19 20:52:35 PM</t>
  </si>
  <si>
    <t>11/25/19 16:52:25 PM</t>
  </si>
  <si>
    <t>11/25/19 15:46:35 PM</t>
  </si>
  <si>
    <t>11/25/19 21:05:25 PM</t>
  </si>
  <si>
    <t>11/25/19 13:40:15 PM</t>
  </si>
  <si>
    <t>11/25/19 20:57:34 PM</t>
  </si>
  <si>
    <t>11/25/19 13:30:35 PM</t>
  </si>
  <si>
    <t>11/25/19 21:13:25 PM</t>
  </si>
  <si>
    <t>11/25/19 13:56:15 PM</t>
  </si>
  <si>
    <t>11/25/19 21:13:35 PM</t>
  </si>
  <si>
    <t>11/25/19 21:14:25 PM</t>
  </si>
  <si>
    <t>11/25/19 14:01:15 PM</t>
  </si>
  <si>
    <t>11/25/19 15:01:35 PM</t>
  </si>
  <si>
    <t>11/25/19 21:14:35 PM</t>
  </si>
  <si>
    <t>11/25/19 16:55:25 PM</t>
  </si>
  <si>
    <t>11/25/19 15:55:35 PM</t>
  </si>
  <si>
    <t>11/25/19 21:29:24 PM</t>
  </si>
  <si>
    <t>11/25/19 14:02:15 PM</t>
  </si>
  <si>
    <t>11/25/19 21:24:35 PM</t>
  </si>
  <si>
    <t>11/25/19 17:08:25 PM</t>
  </si>
  <si>
    <t>11/25/19 13:48:34 PM</t>
  </si>
  <si>
    <t>11/25/19 16:04:35 PM</t>
  </si>
  <si>
    <t>11/25/19 21:34:24 PM</t>
  </si>
  <si>
    <t>11/25/19 14:04:15 PM</t>
  </si>
  <si>
    <t>11/25/19 21:34:34 PM</t>
  </si>
  <si>
    <t>11/25/19 13:11:24 PM</t>
  </si>
  <si>
    <t>11/25/19 21:35:24 PM</t>
  </si>
  <si>
    <t>11/25/19 14:14:14 PM</t>
  </si>
  <si>
    <t>11/25/19 21:35:34 PM</t>
  </si>
  <si>
    <t>11/25/19 21:56:25 PM</t>
  </si>
  <si>
    <t>11/25/19 14:22:15 PM</t>
  </si>
  <si>
    <t>11/25/19 21:51:35 PM</t>
  </si>
  <si>
    <t>11/25/19 17:24:25 PM</t>
  </si>
  <si>
    <t>11/25/19 14:16:34 PM</t>
  </si>
  <si>
    <t>11/25/19 16:22:35 PM</t>
  </si>
  <si>
    <t>11/25/19 21:57:25 PM</t>
  </si>
  <si>
    <t>11/25/19 14:23:15 PM</t>
  </si>
  <si>
    <t>11/25/19 21:56:35 PM</t>
  </si>
  <si>
    <t>11/25/19 13:36:25 PM</t>
  </si>
  <si>
    <t>11/25/19 22:17:25 PM</t>
  </si>
  <si>
    <t>11/25/19 14:39:15 PM</t>
  </si>
  <si>
    <t>11/25/19 15:37:35 PM</t>
  </si>
  <si>
    <t>11/25/19 21:57:35 PM</t>
  </si>
  <si>
    <t>11/25/19 13:01:05 PM</t>
  </si>
  <si>
    <t>11/25/19 22:18:25 PM</t>
  </si>
  <si>
    <t>11/25/19 14:44:15 PM</t>
  </si>
  <si>
    <t>11/25/19 15:45:35 PM</t>
  </si>
  <si>
    <t>11/25/19 22:17:35 PM</t>
  </si>
  <si>
    <t>11/25/19 17:57:25 PM</t>
  </si>
  <si>
    <t>11/25/19 14:34:35 PM</t>
  </si>
  <si>
    <t>11/25/19 16:40:35 PM</t>
  </si>
  <si>
    <t>11/25/19 22:20:25 PM</t>
  </si>
  <si>
    <t>11/25/19 14:45:15 PM</t>
  </si>
  <si>
    <t>11/25/19 22:18:35 PM</t>
  </si>
  <si>
    <t>11/25/19 13:43:25 PM</t>
  </si>
  <si>
    <t>11/25/19 22:39:24 PM</t>
  </si>
  <si>
    <t>11/25/19 14:48:15 PM</t>
  </si>
  <si>
    <t>11/25/19 13:00:15 PM</t>
  </si>
  <si>
    <t>11/25/19 22:39:34 PM</t>
  </si>
  <si>
    <t>11/25/19 13:21:05 PM</t>
  </si>
  <si>
    <t>11/25/19 14:00:25 PM</t>
  </si>
  <si>
    <t>11/25/19 22:40:24 PM</t>
  </si>
  <si>
    <t>11/25/19 15:03:15 PM</t>
  </si>
  <si>
    <t>11/25/19 13:11:14 PM</t>
  </si>
  <si>
    <t>11/25/19 22:40:34 PM</t>
  </si>
  <si>
    <t>11/25/19 13:05:15 PM</t>
  </si>
  <si>
    <t>11/25/19 13:32:05 PM</t>
  </si>
  <si>
    <t>11/25/19 18:01:25 PM</t>
  </si>
  <si>
    <t>11/25/19 17:07:35 PM</t>
  </si>
  <si>
    <t>11/25/19 22:49:25 PM</t>
  </si>
  <si>
    <t>11/25/19 15:06:15 PM</t>
  </si>
  <si>
    <t>11/25/19 16:03:35 PM</t>
  </si>
  <si>
    <t>11/25/19 22:45:34 PM</t>
  </si>
  <si>
    <t>11/25/19 13:16:14 PM</t>
  </si>
  <si>
    <t>11/25/19 18:14:25 PM</t>
  </si>
  <si>
    <t>11/25/19 15:00:35 PM</t>
  </si>
  <si>
    <t>11/25/19 23:01:25 PM</t>
  </si>
  <si>
    <t>11/25/19 15:07:15 PM</t>
  </si>
  <si>
    <t>11/25/19 23:01:35 PM</t>
  </si>
  <si>
    <t>11/25/19 13:40:05 PM</t>
  </si>
  <si>
    <t>11/25/19 23:02:25 PM</t>
  </si>
  <si>
    <t>11/25/19 15:09:15 PM</t>
  </si>
  <si>
    <t>11/25/19 13:27:15 PM</t>
  </si>
  <si>
    <t>11/25/19 23:02:35 PM</t>
  </si>
  <si>
    <t>11/25/19 13:44:04 PM</t>
  </si>
  <si>
    <t>11/25/19 14:21:25 PM</t>
  </si>
  <si>
    <t>11/25/19 17:24:35 PM</t>
  </si>
  <si>
    <t>11/25/19 23:12:24 PM</t>
  </si>
  <si>
    <t>11/25/19 15:12:15 PM</t>
  </si>
  <si>
    <t>11/25/19 13:35:15 PM</t>
  </si>
  <si>
    <t>11/25/19 16:30:35 PM</t>
  </si>
  <si>
    <t>11/25/19 23:12:34 PM</t>
  </si>
  <si>
    <t>11/25/19 13:20:15 PM</t>
  </si>
  <si>
    <t>11/25/19 13:55:05 PM</t>
  </si>
  <si>
    <t>11/25/19 18:25:25 PM</t>
  </si>
  <si>
    <t>11/25/19 17:33:35 PM</t>
  </si>
  <si>
    <t>11/25/19 23:22:25 PM</t>
  </si>
  <si>
    <t>11/25/19 15:27:15 PM</t>
  </si>
  <si>
    <t>11/25/19 23:22:35 PM</t>
  </si>
  <si>
    <t>11/25/19 13:31:15 PM</t>
  </si>
  <si>
    <t>11/25/19 14:01:05 PM</t>
  </si>
  <si>
    <t>11/25/19 18:29:25 PM</t>
  </si>
  <si>
    <t>11/25/19 23:23:25 PM</t>
  </si>
  <si>
    <t>11/25/19 15:28:15 PM</t>
  </si>
  <si>
    <t>11/25/19 13:26:15 PM</t>
  </si>
  <si>
    <t>11/25/19 23:23:35 PM</t>
  </si>
  <si>
    <t>11/25/19 14:02:05 PM</t>
  </si>
  <si>
    <t>11/25/19 14:25:25 PM</t>
  </si>
  <si>
    <t>11/25/19 23:34:25 PM</t>
  </si>
  <si>
    <t>11/25/19 15:29:15 PM</t>
  </si>
  <si>
    <t>11/25/19 13:30:15 PM</t>
  </si>
  <si>
    <t>11/25/19 13:49:14 PM</t>
  </si>
  <si>
    <t>11/25/19 16:39:35 PM</t>
  </si>
  <si>
    <t>11/25/19 23:39:34 PM</t>
  </si>
  <si>
    <t>11/25/19 14:07:05 PM</t>
  </si>
  <si>
    <t>11/25/19 14:42:25 PM</t>
  </si>
  <si>
    <t>11/25/19 17:42:35 PM</t>
  </si>
  <si>
    <t>11/25/19 23:44:25 PM</t>
  </si>
  <si>
    <t>11/25/19 15:44:15 PM</t>
  </si>
  <si>
    <t>11/25/19 13:54:15 PM</t>
  </si>
  <si>
    <t>11/25/19 23:44:35 PM</t>
  </si>
  <si>
    <t>11/25/19 13:44:14 PM</t>
  </si>
  <si>
    <t>11/25/19 19:02:25 PM</t>
  </si>
  <si>
    <t>11/25/19 23:45:25 PM</t>
  </si>
  <si>
    <t>11/25/19 15:49:15 PM</t>
  </si>
  <si>
    <t>11/25/19 23:45:35 PM</t>
  </si>
  <si>
    <t>11/25/19 13:59:15 PM</t>
  </si>
  <si>
    <t>11/25/19 14:23:05 PM</t>
  </si>
  <si>
    <t>11/25/19 23:46:25 PM</t>
  </si>
  <si>
    <t>11/25/19 15:50:15 PM</t>
  </si>
  <si>
    <t>11/25/19 13:57:15 PM</t>
  </si>
  <si>
    <t>11/25/19 16:57:35 PM</t>
  </si>
  <si>
    <t>11/25/19 14:24:05 PM</t>
  </si>
  <si>
    <t>11/25/19 14:47:25 PM</t>
  </si>
  <si>
    <t>11/25/19 18:00:35 PM</t>
  </si>
  <si>
    <t>11/25/19 23:53:25 PM</t>
  </si>
  <si>
    <t>11/25/19 16:07:15 PM</t>
  </si>
  <si>
    <t>11/25/19 14:12:15 PM</t>
  </si>
  <si>
    <t>11/25/19 14:41:05 PM</t>
  </si>
  <si>
    <t>11/25/19 15:03:25 PM</t>
  </si>
  <si>
    <t>11/25/19 19:13:25 PM</t>
  </si>
  <si>
    <t>11/25/19 15:54:34 PM</t>
  </si>
  <si>
    <t>11/25/19 18:09:34 PM</t>
  </si>
  <si>
    <t>11/25/19 16:10:15 PM</t>
  </si>
  <si>
    <t>11/25/19 13:06:15 PM</t>
  </si>
  <si>
    <t>11/25/19 14:19:15 PM</t>
  </si>
  <si>
    <t>11/25/19 14:13:14 PM</t>
  </si>
  <si>
    <t>11/25/19 19:16:24 PM</t>
  </si>
  <si>
    <t>11/25/19 16:11:15 PM</t>
  </si>
  <si>
    <t>11/26/19 13:42:05 PM</t>
  </si>
  <si>
    <t>11/25/19 13:17:14 PM</t>
  </si>
  <si>
    <t>11/25/19 13:03:25 PM</t>
  </si>
  <si>
    <t>11/25/19 14:45:05 PM</t>
  </si>
  <si>
    <t>11/25/19 16:16:15 PM</t>
  </si>
  <si>
    <t>11/25/19 13:08:25 PM</t>
  </si>
  <si>
    <t>11/25/19 15:05:05 PM</t>
  </si>
  <si>
    <t>11/25/19 15:17:25 PM</t>
  </si>
  <si>
    <t>11/25/19 16:12:35 PM</t>
  </si>
  <si>
    <t>11/25/19 18:36:35 PM</t>
  </si>
  <si>
    <t>11/25/19 16:30:15 PM</t>
  </si>
  <si>
    <t>11/25/19 13:01:15 PM</t>
  </si>
  <si>
    <t>11/25/19 14:27:15 PM</t>
  </si>
  <si>
    <t>11/25/19 13:15:24 PM</t>
  </si>
  <si>
    <t>11/25/19 14:43:15 PM</t>
  </si>
  <si>
    <t>11/25/19 15:25:25 PM</t>
  </si>
  <si>
    <t>11/25/19 19:43:25 PM</t>
  </si>
  <si>
    <t>11/25/19 16:32:15 PM</t>
  </si>
  <si>
    <t>11/25/19 14:28:15 PM</t>
  </si>
  <si>
    <t>11/25/19 13:36:15 PM</t>
  </si>
  <si>
    <t>11/25/19 15:07:05 PM</t>
  </si>
  <si>
    <t>11/25/19 13:20:25 PM</t>
  </si>
  <si>
    <t>11/25/19 16:33:15 PM</t>
  </si>
  <si>
    <t>11/25/19 13:37:15 PM</t>
  </si>
  <si>
    <t>11/25/19 13:24:25 PM</t>
  </si>
  <si>
    <t>11/25/19 15:08:05 PM</t>
  </si>
  <si>
    <t>11/25/19 18:54:35 PM</t>
  </si>
  <si>
    <t>11/25/19 13:29:25 PM</t>
  </si>
  <si>
    <t>11/25/19 16:34:15 PM</t>
  </si>
  <si>
    <t>11/25/19 14:46:15 PM</t>
  </si>
  <si>
    <t>11/25/19 13:33:25 PM</t>
  </si>
  <si>
    <t>11/25/19 17:51:35 PM</t>
  </si>
  <si>
    <t>11/25/19 15:16:05 PM</t>
  </si>
  <si>
    <t>11/25/19 15:30:25 PM</t>
  </si>
  <si>
    <t>11/25/19 19:48:24 PM</t>
  </si>
  <si>
    <t>11/25/19 16:53:15 PM</t>
  </si>
  <si>
    <t>11/25/19 15:27:05 PM</t>
  </si>
  <si>
    <t>11/25/19 15:41:25 PM</t>
  </si>
  <si>
    <t>11/25/19 19:49:24 PM</t>
  </si>
  <si>
    <t>11/25/19 16:48:35 PM</t>
  </si>
  <si>
    <t>11/25/19 16:54:15 PM</t>
  </si>
  <si>
    <t>11/25/19 14:52:15 PM</t>
  </si>
  <si>
    <t>11/25/19 13:41:15 PM</t>
  </si>
  <si>
    <t>11/25/19 15:28:05 PM</t>
  </si>
  <si>
    <t>11/25/19 19:12:35 PM</t>
  </si>
  <si>
    <t>11/25/19 13:47:24 PM</t>
  </si>
  <si>
    <t>11/25/19 16:55:15 PM</t>
  </si>
  <si>
    <t>11/25/19 14:59:15 PM</t>
  </si>
  <si>
    <t>11/26/19 15:07:05 PM</t>
  </si>
  <si>
    <t>11/25/19 13:44:24 PM</t>
  </si>
  <si>
    <t>11/25/19 15:44:05 PM</t>
  </si>
  <si>
    <t>11/25/19 13:32:15 PM</t>
  </si>
  <si>
    <t>11/25/19 13:51:24 PM</t>
  </si>
  <si>
    <t>11/25/19 17:13:15 PM</t>
  </si>
  <si>
    <t>11/25/19 13:42:15 PM</t>
  </si>
  <si>
    <t>11/25/19 15:11:15 PM</t>
  </si>
  <si>
    <t>11/25/19 13:46:24 PM</t>
  </si>
  <si>
    <t>11/25/19 15:08:15 PM</t>
  </si>
  <si>
    <t>11/25/19 15:49:05 PM</t>
  </si>
  <si>
    <t>11/25/19 15:55:25 PM</t>
  </si>
  <si>
    <t>11/25/19 20:17:25 PM</t>
  </si>
  <si>
    <t>11/25/19 17:06:35 PM</t>
  </si>
  <si>
    <t>11/25/19 17:15:15 PM</t>
  </si>
  <si>
    <t>11/25/19 13:55:15 PM</t>
  </si>
  <si>
    <t>11/25/19 15:15:15 PM</t>
  </si>
  <si>
    <t>11/25/19 15:14:15 PM</t>
  </si>
  <si>
    <t>11/25/19 15:50:05 PM</t>
  </si>
  <si>
    <t>11/25/19 16:06:25 PM</t>
  </si>
  <si>
    <t>11/25/19 19:30:35 PM</t>
  </si>
  <si>
    <t>11/25/19 17:16:15 PM</t>
  </si>
  <si>
    <t>11/26/19 15:38:05 PM</t>
  </si>
  <si>
    <t>11/25/19 14:07:15 PM</t>
  </si>
  <si>
    <t>11/25/19 15:54:04 PM</t>
  </si>
  <si>
    <t>11/25/19 13:43:15 PM</t>
  </si>
  <si>
    <t>11/25/19 19:39:35 PM</t>
  </si>
  <si>
    <t>11/25/19 17:19:15 PM</t>
  </si>
  <si>
    <t>11/25/19 15:24:15 PM</t>
  </si>
  <si>
    <t>11/25/19 14:15:24 PM</t>
  </si>
  <si>
    <t>11/25/19 16:08:05 PM</t>
  </si>
  <si>
    <t>11/25/19 17:27:15 PM</t>
  </si>
  <si>
    <t>11/26/19 15:59:05 PM</t>
  </si>
  <si>
    <t>11/25/19 14:20:15 PM</t>
  </si>
  <si>
    <t>11/25/19 15:43:15 PM</t>
  </si>
  <si>
    <t>11/25/19 14:13:24 PM</t>
  </si>
  <si>
    <t>11/25/19 15:32:15 PM</t>
  </si>
  <si>
    <t>11/25/19 16:11:05 PM</t>
  </si>
  <si>
    <t>11/25/19 16:17:25 PM</t>
  </si>
  <si>
    <t>11/25/19 17:37:14 PM</t>
  </si>
  <si>
    <t>11/25/19 14:34:15 PM</t>
  </si>
  <si>
    <t>11/25/19 15:45:15 PM</t>
  </si>
  <si>
    <t>11/25/19 16:12:05 PM</t>
  </si>
  <si>
    <t>11/25/19 20:06:35 PM</t>
  </si>
  <si>
    <t>11/25/19 17:38:15 PM</t>
  </si>
  <si>
    <t>11/25/19 14:34:25 PM</t>
  </si>
  <si>
    <t>11/25/19 16:13:05 PM</t>
  </si>
  <si>
    <t>11/25/19 14:28:25 PM</t>
  </si>
  <si>
    <t>11/25/19 17:41:15 PM</t>
  </si>
  <si>
    <t>11/25/19 14:24:15 PM</t>
  </si>
  <si>
    <t>11/25/19 14:43:25 PM</t>
  </si>
  <si>
    <t>11/25/19 16:30:05 PM</t>
  </si>
  <si>
    <t>11/25/19 14:11:15 PM</t>
  </si>
  <si>
    <t>11/25/19 14:38:25 PM</t>
  </si>
  <si>
    <t>11/25/19 17:47:15 PM</t>
  </si>
  <si>
    <t>11/25/19 15:53:15 PM</t>
  </si>
  <si>
    <t>11/25/19 15:58:15 PM</t>
  </si>
  <si>
    <t>11/25/19 16:32:05 PM</t>
  </si>
  <si>
    <t>11/25/19 21:30:24 PM</t>
  </si>
  <si>
    <t>11/25/19 20:15:35 PM</t>
  </si>
  <si>
    <t>11/25/19 17:58:15 PM</t>
  </si>
  <si>
    <t>11/25/19 14:58:15 PM</t>
  </si>
  <si>
    <t>11/25/19 15:55:15 PM</t>
  </si>
  <si>
    <t>11/25/19 19:21:35 PM</t>
  </si>
  <si>
    <t>11/25/19 16:09:15 PM</t>
  </si>
  <si>
    <t>11/25/19 16:33:05 PM</t>
  </si>
  <si>
    <t>11/25/19 17:59:15 PM</t>
  </si>
  <si>
    <t>11/25/19 16:02:15 PM</t>
  </si>
  <si>
    <t>11/25/19 15:02:15 PM</t>
  </si>
  <si>
    <t>11/25/19 14:46:25 PM</t>
  </si>
  <si>
    <t>11/25/19 16:35:05 PM</t>
  </si>
  <si>
    <t>11/25/19 14:37:15 PM</t>
  </si>
  <si>
    <t>11/25/19 14:51:25 PM</t>
  </si>
  <si>
    <t>11/25/19 18:07:15 PM</t>
  </si>
  <si>
    <t>11/26/19 17:23:05 PM</t>
  </si>
  <si>
    <t>11/25/19 14:49:15 PM</t>
  </si>
  <si>
    <t>11/25/19 16:39:05 PM</t>
  </si>
  <si>
    <t>11/25/19 16:57:25 PM</t>
  </si>
  <si>
    <t>11/25/19 21:39:25 PM</t>
  </si>
  <si>
    <t>11/25/19 20:33:35 PM</t>
  </si>
  <si>
    <t>11/25/19 15:04:25 PM</t>
  </si>
  <si>
    <t>11/25/19 18:18:15 PM</t>
  </si>
  <si>
    <t>11/26/19 17:24:05 PM</t>
  </si>
  <si>
    <t>11/25/19 14:51:15 PM</t>
  </si>
  <si>
    <t>11/25/19 16:12:15 PM</t>
  </si>
  <si>
    <t>11/25/19 15:01:25 PM</t>
  </si>
  <si>
    <t>11/25/19 16:13:15 PM</t>
  </si>
  <si>
    <t>11/25/19 16:54:05 PM</t>
  </si>
  <si>
    <t>11/25/19 21:41:25 PM</t>
  </si>
  <si>
    <t>11/25/19 18:20:15 PM</t>
  </si>
  <si>
    <t>11/25/19 16:14:15 PM</t>
  </si>
  <si>
    <t>11/25/19 16:26:15 PM</t>
  </si>
  <si>
    <t>11/25/19 16:31:15 PM</t>
  </si>
  <si>
    <t>11/25/19 16:55:05 PM</t>
  </si>
  <si>
    <t>11/25/19 18:21:15 PM</t>
  </si>
  <si>
    <t>11/25/19 16:27:14 PM</t>
  </si>
  <si>
    <t>11/26/19 17:45:05 PM</t>
  </si>
  <si>
    <t>11/25/19 15:25:15 PM</t>
  </si>
  <si>
    <t>11/25/19 15:08:25 PM</t>
  </si>
  <si>
    <t>11/25/19 16:56:05 PM</t>
  </si>
  <si>
    <t>11/25/19 21:00:34 PM</t>
  </si>
  <si>
    <t>11/25/19 18:40:15 PM</t>
  </si>
  <si>
    <t>11/26/19 18:06:05 PM</t>
  </si>
  <si>
    <t>11/25/19 15:23:15 PM</t>
  </si>
  <si>
    <t>11/25/19 15:23:25 PM</t>
  </si>
  <si>
    <t>11/25/19 19:57:35 PM</t>
  </si>
  <si>
    <t>11/25/19 17:12:05 PM</t>
  </si>
  <si>
    <t>11/25/19 22:13:25 PM</t>
  </si>
  <si>
    <t>11/25/19 15:18:25 PM</t>
  </si>
  <si>
    <t>11/25/19 18:42:14 PM</t>
  </si>
  <si>
    <t>11/26/19 18:07:05 PM</t>
  </si>
  <si>
    <t>11/25/19 15:26:15 PM</t>
  </si>
  <si>
    <t>11/25/19 16:40:15 PM</t>
  </si>
  <si>
    <t>11/25/19 17:15:05 PM</t>
  </si>
  <si>
    <t>11/25/19 17:31:25 PM</t>
  </si>
  <si>
    <t>11/25/19 18:43:14 PM</t>
  </si>
  <si>
    <t>11/25/19 16:35:15 PM</t>
  </si>
  <si>
    <t>11/25/19 16:42:15 PM</t>
  </si>
  <si>
    <t>11/25/19 17:16:05 PM</t>
  </si>
  <si>
    <t>11/25/19 15:16:15 PM</t>
  </si>
  <si>
    <t>11/25/19 21:18:35 PM</t>
  </si>
  <si>
    <t>11/25/19 19:02:15 PM</t>
  </si>
  <si>
    <t>11/25/19 16:50:15 PM</t>
  </si>
  <si>
    <t>11/26/19 18:28:05 PM</t>
  </si>
  <si>
    <t>11/25/19 15:41:15 PM</t>
  </si>
  <si>
    <t>11/25/19 17:17:05 PM</t>
  </si>
  <si>
    <t>11/25/19 22:25:25 PM</t>
  </si>
  <si>
    <t>11/25/19 21:27:35 PM</t>
  </si>
  <si>
    <t>11/25/19 19:03:15 PM</t>
  </si>
  <si>
    <t>11/26/19 18:49:05 PM</t>
  </si>
  <si>
    <t>11/25/19 15:31:15 PM</t>
  </si>
  <si>
    <t>11/25/19 16:57:15 PM</t>
  </si>
  <si>
    <t>11/25/19 17:33:05 PM</t>
  </si>
  <si>
    <t>11/25/19 17:39:25 PM</t>
  </si>
  <si>
    <t>11/25/19 19:04:15 PM</t>
  </si>
  <si>
    <t>11/26/19 18:50:05 PM</t>
  </si>
  <si>
    <t>11/25/19 17:08:15 PM</t>
  </si>
  <si>
    <t>11/25/19 20:24:34 PM</t>
  </si>
  <si>
    <t>11/25/19 17:37:04 PM</t>
  </si>
  <si>
    <t>11/25/19 17:55:25 PM</t>
  </si>
  <si>
    <t>11/25/19 19:12:15 PM</t>
  </si>
  <si>
    <t>11/25/19 16:56:15 PM</t>
  </si>
  <si>
    <t>11/26/19 19:11:05 PM</t>
  </si>
  <si>
    <t>11/25/19 15:52:15 PM</t>
  </si>
  <si>
    <t>11/25/19 17:12:15 PM</t>
  </si>
  <si>
    <t>11/25/19 17:38:05 PM</t>
  </si>
  <si>
    <t>11/25/19 15:34:15 PM</t>
  </si>
  <si>
    <t>11/25/19 22:48:25 PM</t>
  </si>
  <si>
    <t>11/25/19 21:36:34 PM</t>
  </si>
  <si>
    <t>11/25/19 15:58:25 PM</t>
  </si>
  <si>
    <t>11/25/19 19:25:15 PM</t>
  </si>
  <si>
    <t>11/25/19 17:09:15 PM</t>
  </si>
  <si>
    <t>11/25/19 15:51:25 PM</t>
  </si>
  <si>
    <t>11/25/19 17:54:05 PM</t>
  </si>
  <si>
    <t>11/25/19 15:48:15 PM</t>
  </si>
  <si>
    <t>11/25/19 19:26:15 PM</t>
  </si>
  <si>
    <t>11/26/19 19:32:05 PM</t>
  </si>
  <si>
    <t>11/25/19 16:09:25 PM</t>
  </si>
  <si>
    <t>11/25/19 17:33:15 PM</t>
  </si>
  <si>
    <t>11/25/19 17:57:05 PM</t>
  </si>
  <si>
    <t>11/25/19 18:02:25 PM</t>
  </si>
  <si>
    <t>11/25/19 19:42:15 PM</t>
  </si>
  <si>
    <t>11/25/19 16:01:15 PM</t>
  </si>
  <si>
    <t>11/25/19 17:17:15 PM</t>
  </si>
  <si>
    <t>11/25/19 16:01:25 PM</t>
  </si>
  <si>
    <t>11/25/19 20:42:35 PM</t>
  </si>
  <si>
    <t>11/25/19 17:59:05 PM</t>
  </si>
  <si>
    <t>11/25/19 18:09:24 PM</t>
  </si>
  <si>
    <t>11/25/19 23:13:24 PM</t>
  </si>
  <si>
    <t>11/25/19 22:03:34 PM</t>
  </si>
  <si>
    <t>11/25/19 16:13:25 PM</t>
  </si>
  <si>
    <t>11/25/19 19:46:15 PM</t>
  </si>
  <si>
    <t>11/26/19 19:53:05 PM</t>
  </si>
  <si>
    <t>11/25/19 16:18:15 PM</t>
  </si>
  <si>
    <t>11/25/19 17:22:15 PM</t>
  </si>
  <si>
    <t>11/25/19 18:00:05 PM</t>
  </si>
  <si>
    <t>11/25/19 16:05:15 PM</t>
  </si>
  <si>
    <t>11/25/19 22:12:35 PM</t>
  </si>
  <si>
    <t>11/25/19 16:26:25 PM</t>
  </si>
  <si>
    <t>11/25/19 19:47:15 PM</t>
  </si>
  <si>
    <t>11/25/19 17:29:15 PM</t>
  </si>
  <si>
    <t>11/25/19 16:12:25 PM</t>
  </si>
  <si>
    <t>11/25/19 17:55:15 PM</t>
  </si>
  <si>
    <t>11/25/19 18:05:05 PM</t>
  </si>
  <si>
    <t>11/25/19 19:48:34 PM</t>
  </si>
  <si>
    <t>11/25/19 20:00:15 PM</t>
  </si>
  <si>
    <t>11/25/19 16:21:25 PM</t>
  </si>
  <si>
    <t>11/25/19 18:11:04 PM</t>
  </si>
  <si>
    <t>11/25/19 18:22:25 PM</t>
  </si>
  <si>
    <t>11/25/19 23:41:25 PM</t>
  </si>
  <si>
    <t>11/25/19 20:08:15 PM</t>
  </si>
  <si>
    <t>11/25/19 17:45:15 PM</t>
  </si>
  <si>
    <t>11/25/19 16:27:24 PM</t>
  </si>
  <si>
    <t>11/25/19 18:20:05 PM</t>
  </si>
  <si>
    <t>11/25/19 18:36:25 PM</t>
  </si>
  <si>
    <t>11/25/19 22:30:35 PM</t>
  </si>
  <si>
    <t>11/25/19 16:34:25 PM</t>
  </si>
  <si>
    <t>11/25/19 20:09:15 PM</t>
  </si>
  <si>
    <t>11/25/19 16:47:15 PM</t>
  </si>
  <si>
    <t>11/25/19 17:54:15 PM</t>
  </si>
  <si>
    <t>11/25/19 18:02:15 PM</t>
  </si>
  <si>
    <t>11/25/19 18:21:05 PM</t>
  </si>
  <si>
    <t>11/25/19 16:49:25 PM</t>
  </si>
  <si>
    <t>11/25/19 20:13:15 PM</t>
  </si>
  <si>
    <t>11/25/19 16:45:25 PM</t>
  </si>
  <si>
    <t>11/25/19 18:11:14 PM</t>
  </si>
  <si>
    <t>11/25/19 18:22:05 PM</t>
  </si>
  <si>
    <t>11/25/19 16:15:15 PM</t>
  </si>
  <si>
    <t>11/25/19 23:48:25 PM</t>
  </si>
  <si>
    <t>11/25/19 20:30:15 PM</t>
  </si>
  <si>
    <t>11/25/19 16:39:15 PM</t>
  </si>
  <si>
    <t>11/25/19 16:35:25 PM</t>
  </si>
  <si>
    <t>11/25/19 18:41:04 PM</t>
  </si>
  <si>
    <t>11/25/19 18:43:24 PM</t>
  </si>
  <si>
    <t>11/25/19 23:51:25 PM</t>
  </si>
  <si>
    <t>11/25/19 22:48:35 PM</t>
  </si>
  <si>
    <t>11/25/19 20:31:15 PM</t>
  </si>
  <si>
    <t>11/25/19 18:04:15 PM</t>
  </si>
  <si>
    <t>11/25/19 16:58:15 PM</t>
  </si>
  <si>
    <t>11/25/19 16:42:25 PM</t>
  </si>
  <si>
    <t>11/25/19 18:42:04 PM</t>
  </si>
  <si>
    <t>11/25/19 22:57:35 PM</t>
  </si>
  <si>
    <t>11/25/19 20:41:15 PM</t>
  </si>
  <si>
    <t>11/25/19 18:15:15 PM</t>
  </si>
  <si>
    <t>11/25/19 17:04:15 PM</t>
  </si>
  <si>
    <t>11/25/19 18:17:15 PM</t>
  </si>
  <si>
    <t>11/25/19 18:24:15 PM</t>
  </si>
  <si>
    <t>11/25/19 18:43:04 PM</t>
  </si>
  <si>
    <t>11/25/19 20:51:15 PM</t>
  </si>
  <si>
    <t>11/25/19 17:04:25 PM</t>
  </si>
  <si>
    <t>11/25/19 18:39:15 PM</t>
  </si>
  <si>
    <t>11/25/19 20:52:15 PM</t>
  </si>
  <si>
    <t>11/26/19 21:38:05 PM</t>
  </si>
  <si>
    <t>11/25/19 19:00:05 PM</t>
  </si>
  <si>
    <t>11/25/19 19:06:25 PM</t>
  </si>
  <si>
    <t>11/25/19 23:06:35 PM</t>
  </si>
  <si>
    <t>11/25/19 20:53:15 PM</t>
  </si>
  <si>
    <t>11/25/19 18:23:15 PM</t>
  </si>
  <si>
    <t>11/25/19 17:07:15 PM</t>
  </si>
  <si>
    <t>11/25/19 17:11:25 PM</t>
  </si>
  <si>
    <t>11/25/19 19:03:05 PM</t>
  </si>
  <si>
    <t>11/25/19 17:02:14 PM</t>
  </si>
  <si>
    <t>11/25/19 19:07:25 PM</t>
  </si>
  <si>
    <t>11/25/19 23:15:34 PM</t>
  </si>
  <si>
    <t>11/25/19 17:18:25 PM</t>
  </si>
  <si>
    <t>11/25/19 21:10:15 PM</t>
  </si>
  <si>
    <t>11/26/19 21:59:04 PM</t>
  </si>
  <si>
    <t>11/25/19 18:32:15 PM</t>
  </si>
  <si>
    <t>11/25/19 17:35:24 PM</t>
  </si>
  <si>
    <t>11/25/19 18:50:15 PM</t>
  </si>
  <si>
    <t>11/25/19 19:04:05 PM</t>
  </si>
  <si>
    <t>11/25/19 17:34:25 PM</t>
  </si>
  <si>
    <t>11/25/19 21:13:15 PM</t>
  </si>
  <si>
    <t>11/25/19 18:59:15 PM</t>
  </si>
  <si>
    <t>11/25/19 19:20:04 PM</t>
  </si>
  <si>
    <t>11/25/19 21:14:15 PM</t>
  </si>
  <si>
    <t>11/25/19 17:39:15 PM</t>
  </si>
  <si>
    <t>11/25/19 17:31:15 PM</t>
  </si>
  <si>
    <t>11/25/19 19:25:05 PM</t>
  </si>
  <si>
    <t>11/25/19 19:29:25 PM</t>
  </si>
  <si>
    <t>11/25/19 23:24:35 PM</t>
  </si>
  <si>
    <t>11/25/19 21:33:14 PM</t>
  </si>
  <si>
    <t>11/25/19 18:44:14 PM</t>
  </si>
  <si>
    <t>11/25/19 17:50:15 PM</t>
  </si>
  <si>
    <t>11/25/19 19:01:15 PM</t>
  </si>
  <si>
    <t>11/25/19 22:21:35 PM</t>
  </si>
  <si>
    <t>11/25/19 19:26:05 PM</t>
  </si>
  <si>
    <t>11/25/19 17:18:15 PM</t>
  </si>
  <si>
    <t>11/25/19 17:41:25 PM</t>
  </si>
  <si>
    <t>11/25/19 21:34:14 PM</t>
  </si>
  <si>
    <t>11/25/19 19:15:14 PM</t>
  </si>
  <si>
    <t>11/25/19 21:45:35 PM</t>
  </si>
  <si>
    <t>11/25/19 21:35:14 PM</t>
  </si>
  <si>
    <t>11/25/19 19:23:15 PM</t>
  </si>
  <si>
    <t>11/25/19 19:44:05 PM</t>
  </si>
  <si>
    <t>11/25/19 21:54:35 PM</t>
  </si>
  <si>
    <t>11/25/19 23:51:35 PM</t>
  </si>
  <si>
    <t>11/25/19 21:55:15 PM</t>
  </si>
  <si>
    <t>11/25/19 17:42:15 PM</t>
  </si>
  <si>
    <t>11/25/19 17:52:25 PM</t>
  </si>
  <si>
    <t>11/25/19 19:47:05 PM</t>
  </si>
  <si>
    <t>11/25/19 21:56:15 PM</t>
  </si>
  <si>
    <t>11/25/19 19:14:15 PM</t>
  </si>
  <si>
    <t>11/25/19 19:07:15 PM</t>
  </si>
  <si>
    <t>11/25/19 19:48:04 PM</t>
  </si>
  <si>
    <t>11/25/19 17:43:15 PM</t>
  </si>
  <si>
    <t>11/25/19 20:04:25 PM</t>
  </si>
  <si>
    <t>11/25/19 18:03:25 PM</t>
  </si>
  <si>
    <t>11/25/19 21:57:15 PM</t>
  </si>
  <si>
    <t>11/25/19 19:33:15 PM</t>
  </si>
  <si>
    <t>11/25/19 19:56:05 PM</t>
  </si>
  <si>
    <t>11/25/19 17:53:15 PM</t>
  </si>
  <si>
    <t>11/25/19 22:00:15 PM</t>
  </si>
  <si>
    <t>11/26/19 23:32:05 PM</t>
  </si>
  <si>
    <t>11/25/19 18:01:15 PM</t>
  </si>
  <si>
    <t>11/25/19 18:10:24 PM</t>
  </si>
  <si>
    <t>11/25/19 19:39:15 PM</t>
  </si>
  <si>
    <t>11/25/19 20:02:05 PM</t>
  </si>
  <si>
    <t>11/25/19 22:16:15 PM</t>
  </si>
  <si>
    <t>11/25/19 18:36:15 PM</t>
  </si>
  <si>
    <t>11/25/19 18:10:14 PM</t>
  </si>
  <si>
    <t>11/25/19 18:26:25 PM</t>
  </si>
  <si>
    <t>11/25/19 20:08:05 PM</t>
  </si>
  <si>
    <t>11/25/19 20:15:25 PM</t>
  </si>
  <si>
    <t>11/25/19 22:18:15 PM</t>
  </si>
  <si>
    <t>11/25/19 19:41:15 PM</t>
  </si>
  <si>
    <t>11/25/19 19:37:15 PM</t>
  </si>
  <si>
    <t>11/25/19 18:38:25 PM</t>
  </si>
  <si>
    <t>11/25/19 20:16:25 PM</t>
  </si>
  <si>
    <t>11/25/19 18:24:25 PM</t>
  </si>
  <si>
    <t>11/25/19 22:19:15 PM</t>
  </si>
  <si>
    <t>11/25/19 19:45:15 PM</t>
  </si>
  <si>
    <t>11/25/19 19:48:14 PM</t>
  </si>
  <si>
    <t>11/25/19 20:15:05 PM</t>
  </si>
  <si>
    <t>11/25/19 18:13:15 PM</t>
  </si>
  <si>
    <t>11/25/19 22:25:15 PM</t>
  </si>
  <si>
    <t>11/25/19 18:46:14 PM</t>
  </si>
  <si>
    <t>11/25/19 18:31:15 PM</t>
  </si>
  <si>
    <t>11/25/19 23:42:35 PM</t>
  </si>
  <si>
    <t>11/25/19 20:04:15 PM</t>
  </si>
  <si>
    <t>11/25/19 20:29:04 PM</t>
  </si>
  <si>
    <t>11/25/19 22:37:14 PM</t>
  </si>
  <si>
    <t>11/25/19 19:00:15 PM</t>
  </si>
  <si>
    <t>11/25/19 18:35:25 PM</t>
  </si>
  <si>
    <t>11/25/19 19:00:25 PM</t>
  </si>
  <si>
    <t>11/25/19 20:34:25 PM</t>
  </si>
  <si>
    <t>11/25/19 22:39:14 PM</t>
  </si>
  <si>
    <t>11/25/19 19:49:14 PM</t>
  </si>
  <si>
    <t>11/25/19 20:02:15 PM</t>
  </si>
  <si>
    <t>11/25/19 18:25:15 PM</t>
  </si>
  <si>
    <t>11/25/19 20:47:25 PM</t>
  </si>
  <si>
    <t>11/25/19 18:52:25 PM</t>
  </si>
  <si>
    <t>11/25/19 22:40:14 PM</t>
  </si>
  <si>
    <t>11/25/19 20:01:15 PM</t>
  </si>
  <si>
    <t>11/25/19 20:06:15 PM</t>
  </si>
  <si>
    <t>11/25/19 20:16:15 PM</t>
  </si>
  <si>
    <t>11/25/19 20:39:05 PM</t>
  </si>
  <si>
    <t>11/25/19 18:41:14 PM</t>
  </si>
  <si>
    <t>11/25/19 19:01:25 PM</t>
  </si>
  <si>
    <t>11/25/19 22:43:14 PM</t>
  </si>
  <si>
    <t>11/25/19 18:46:24 PM</t>
  </si>
  <si>
    <t>11/25/19 19:24:25 PM</t>
  </si>
  <si>
    <t>11/25/19 20:22:14 PM</t>
  </si>
  <si>
    <t>11/25/19 20:42:05 PM</t>
  </si>
  <si>
    <t>11/25/19 22:59:15 PM</t>
  </si>
  <si>
    <t>11/25/19 18:48:15 PM</t>
  </si>
  <si>
    <t>11/25/19 20:55:24 PM</t>
  </si>
  <si>
    <t>11/25/19 23:01:15 PM</t>
  </si>
  <si>
    <t>11/25/19 20:14:15 PM</t>
  </si>
  <si>
    <t>11/25/19 20:17:15 PM</t>
  </si>
  <si>
    <t>11/25/19 18:49:15 PM</t>
  </si>
  <si>
    <t>11/25/19 21:10:25 PM</t>
  </si>
  <si>
    <t>11/25/19 19:15:24 PM</t>
  </si>
  <si>
    <t>11/25/19 23:02:15 PM</t>
  </si>
  <si>
    <t>11/25/19 20:19:15 PM</t>
  </si>
  <si>
    <t>11/25/19 20:18:15 PM</t>
  </si>
  <si>
    <t>11/25/19 19:31:25 PM</t>
  </si>
  <si>
    <t>11/25/19 20:34:15 PM</t>
  </si>
  <si>
    <t>11/25/19 20:53:05 PM</t>
  </si>
  <si>
    <t>11/25/19 18:57:15 PM</t>
  </si>
  <si>
    <t>11/25/19 23:07:14 PM</t>
  </si>
  <si>
    <t>11/25/19 19:27:15 PM</t>
  </si>
  <si>
    <t>11/25/19 19:08:25 PM</t>
  </si>
  <si>
    <t>11/25/19 19:38:25 PM</t>
  </si>
  <si>
    <t>11/25/19 20:46:15 PM</t>
  </si>
  <si>
    <t>11/25/19 21:11:05 PM</t>
  </si>
  <si>
    <t>11/25/19 23:21:15 PM</t>
  </si>
  <si>
    <t>11/25/19 19:09:15 PM</t>
  </si>
  <si>
    <t>11/25/19 21:24:25 PM</t>
  </si>
  <si>
    <t>11/25/19 23:22:15 PM</t>
  </si>
  <si>
    <t>11/25/19 20:32:15 PM</t>
  </si>
  <si>
    <t>11/25/19 20:49:15 PM</t>
  </si>
  <si>
    <t>11/25/19 21:14:05 PM</t>
  </si>
  <si>
    <t>11/25/19 19:18:14 PM</t>
  </si>
  <si>
    <t>11/25/19 19:40:25 PM</t>
  </si>
  <si>
    <t>11/25/19 23:23:15 PM</t>
  </si>
  <si>
    <t>11/25/19 20:00:25 PM</t>
  </si>
  <si>
    <t>11/25/19 21:12:15 PM</t>
  </si>
  <si>
    <t>11/25/19 21:21:05 PM</t>
  </si>
  <si>
    <t>11/25/19 19:44:25 PM</t>
  </si>
  <si>
    <t>11/25/19 23:37:15 PM</t>
  </si>
  <si>
    <t>11/25/19 19:34:15 PM</t>
  </si>
  <si>
    <t>11/25/19 20:03:25 PM</t>
  </si>
  <si>
    <t>11/25/19 21:24:05 PM</t>
  </si>
  <si>
    <t>11/25/19 23:44:15 PM</t>
  </si>
  <si>
    <t>11/25/19 20:56:14 PM</t>
  </si>
  <si>
    <t>11/25/19 19:51:14 PM</t>
  </si>
  <si>
    <t>11/25/19 21:35:04 PM</t>
  </si>
  <si>
    <t>11/25/19 21:42:25 PM</t>
  </si>
  <si>
    <t>11/25/19 23:59:35 PM</t>
  </si>
  <si>
    <t>11/25/19 23:45:15 PM</t>
  </si>
  <si>
    <t>11/25/19 21:11:15 PM</t>
  </si>
  <si>
    <t>11/25/19 21:06:15 PM</t>
  </si>
  <si>
    <t>11/25/19 21:24:15 PM</t>
  </si>
  <si>
    <t>11/25/19 21:36:04 PM</t>
  </si>
  <si>
    <t>11/25/19 19:30:15 PM</t>
  </si>
  <si>
    <t>11/25/19 21:53:25 PM</t>
  </si>
  <si>
    <t>11/25/19 23:51:15 PM</t>
  </si>
  <si>
    <t>11/25/19 20:11:25 PM</t>
  </si>
  <si>
    <t>11/25/19 21:32:14 PM</t>
  </si>
  <si>
    <t>11/25/19 21:38:05 PM</t>
  </si>
  <si>
    <t>11/25/19 19:40:15 PM</t>
  </si>
  <si>
    <t>11/25/19 20:07:25 PM</t>
  </si>
  <si>
    <t>11/25/19 20:10:15 PM</t>
  </si>
  <si>
    <t>11/25/19 19:54:24 PM</t>
  </si>
  <si>
    <t>11/25/19 20:26:24 PM</t>
  </si>
  <si>
    <t>11/25/19 21:26:15 PM</t>
  </si>
  <si>
    <t>11/25/19 19:59:15 PM</t>
  </si>
  <si>
    <t>11/25/19 21:17:15 PM</t>
  </si>
  <si>
    <t>11/25/19 21:56:05 PM</t>
  </si>
  <si>
    <t>11/25/19 22:03:24 PM</t>
  </si>
  <si>
    <t>11/25/19 21:31:14 PM</t>
  </si>
  <si>
    <t>11/25/19 21:18:15 PM</t>
  </si>
  <si>
    <t>11/25/19 21:49:15 PM</t>
  </si>
  <si>
    <t>11/25/19 21:57:05 PM</t>
  </si>
  <si>
    <t>11/25/19 22:15:25 PM</t>
  </si>
  <si>
    <t>11/25/19 20:31:25 PM</t>
  </si>
  <si>
    <t>11/25/19 21:58:05 PM</t>
  </si>
  <si>
    <t>11/25/19 20:20:25 PM</t>
  </si>
  <si>
    <t>11/25/19 20:45:25 PM</t>
  </si>
  <si>
    <t>11/25/19 22:03:04 PM</t>
  </si>
  <si>
    <t>11/25/19 21:50:15 PM</t>
  </si>
  <si>
    <t>11/25/19 20:43:15 PM</t>
  </si>
  <si>
    <t>11/25/19 21:59:15 PM</t>
  </si>
  <si>
    <t>11/25/19 22:18:05 PM</t>
  </si>
  <si>
    <t>11/25/19 22:22:25 PM</t>
  </si>
  <si>
    <t>11/25/19 21:52:15 PM</t>
  </si>
  <si>
    <t>11/25/19 22:15:15 PM</t>
  </si>
  <si>
    <t>11/25/19 22:19:05 PM</t>
  </si>
  <si>
    <t>11/25/19 20:12:15 PM</t>
  </si>
  <si>
    <t>11/25/19 22:36:24 PM</t>
  </si>
  <si>
    <t>11/25/19 20:57:24 PM</t>
  </si>
  <si>
    <t>11/25/19 22:20:05 PM</t>
  </si>
  <si>
    <t>11/25/19 20:26:14 PM</t>
  </si>
  <si>
    <t>11/25/19 21:00:14 PM</t>
  </si>
  <si>
    <t>11/25/19 21:58:15 PM</t>
  </si>
  <si>
    <t>11/25/19 20:35:25 PM</t>
  </si>
  <si>
    <t>11/25/19 21:04:25 PM</t>
  </si>
  <si>
    <t>11/25/19 22:35:05 PM</t>
  </si>
  <si>
    <t>11/25/19 22:10:14 PM</t>
  </si>
  <si>
    <t>11/25/19 21:09:15 PM</t>
  </si>
  <si>
    <t>11/25/19 22:17:15 PM</t>
  </si>
  <si>
    <t>11/25/19 20:49:25 PM</t>
  </si>
  <si>
    <t>11/25/19 22:23:15 PM</t>
  </si>
  <si>
    <t>11/25/19 22:39:04 PM</t>
  </si>
  <si>
    <t>11/25/19 22:43:24 PM</t>
  </si>
  <si>
    <t>11/25/19 22:40:04 PM</t>
  </si>
  <si>
    <t>11/25/19 20:35:15 PM</t>
  </si>
  <si>
    <t>11/25/19 23:00:25 PM</t>
  </si>
  <si>
    <t>11/25/19 21:25:25 PM</t>
  </si>
  <si>
    <t>11/25/19 22:54:05 PM</t>
  </si>
  <si>
    <t>11/25/19 21:02:14 PM</t>
  </si>
  <si>
    <t>11/25/19 22:21:15 PM</t>
  </si>
  <si>
    <t>11/25/19 20:59:24 PM</t>
  </si>
  <si>
    <t>11/25/19 21:26:25 PM</t>
  </si>
  <si>
    <t>11/25/19 22:41:14 PM</t>
  </si>
  <si>
    <t>11/25/19 22:32:15 PM</t>
  </si>
  <si>
    <t>11/25/19 22:34:15 PM</t>
  </si>
  <si>
    <t>11/25/19 23:01:05 PM</t>
  </si>
  <si>
    <t>11/25/19 23:04:25 PM</t>
  </si>
  <si>
    <t>11/25/19 23:02:05 PM</t>
  </si>
  <si>
    <t>11/25/19 21:04:15 PM</t>
  </si>
  <si>
    <t>11/25/19 21:37:14 PM</t>
  </si>
  <si>
    <t>11/25/19 21:50:25 PM</t>
  </si>
  <si>
    <t>11/25/19 23:21:05 PM</t>
  </si>
  <si>
    <t>11/25/19 22:45:14 PM</t>
  </si>
  <si>
    <t>11/25/19 21:43:15 PM</t>
  </si>
  <si>
    <t>11/25/19 23:03:15 PM</t>
  </si>
  <si>
    <t>11/25/19 23:23:05 PM</t>
  </si>
  <si>
    <t>11/25/19 22:47:15 PM</t>
  </si>
  <si>
    <t>11/25/19 21:30:14 PM</t>
  </si>
  <si>
    <t>11/25/19 21:32:24 PM</t>
  </si>
  <si>
    <t>11/26/19 13:03:34 PM</t>
  </si>
  <si>
    <t>11/25/19 23:18:14 PM</t>
  </si>
  <si>
    <t>11/25/19 23:24:05 PM</t>
  </si>
  <si>
    <t>11/25/19 23:42:25 PM</t>
  </si>
  <si>
    <t>11/25/19 21:37:25 PM</t>
  </si>
  <si>
    <t>11/25/19 22:01:25 PM</t>
  </si>
  <si>
    <t>11/26/19 13:04:34 PM</t>
  </si>
  <si>
    <t>11/25/19 23:26:05 PM</t>
  </si>
  <si>
    <t>11/25/19 21:21:15 PM</t>
  </si>
  <si>
    <t>11/25/19 21:49:25 PM</t>
  </si>
  <si>
    <t>11/25/19 22:02:15 PM</t>
  </si>
  <si>
    <t>11/26/19 13:09:35 PM</t>
  </si>
  <si>
    <t>11/25/19 23:09:14 PM</t>
  </si>
  <si>
    <t>11/25/19 22:08:14 PM</t>
  </si>
  <si>
    <t>11/25/19 21:42:15 PM</t>
  </si>
  <si>
    <t>11/26/19 13:25:35 PM</t>
  </si>
  <si>
    <t>11/25/19 23:25:15 PM</t>
  </si>
  <si>
    <t>11/25/19 23:44:05 PM</t>
  </si>
  <si>
    <t>11/25/19 23:55:25 PM</t>
  </si>
  <si>
    <t>11/26/19 13:26:35 PM</t>
  </si>
  <si>
    <t>11/25/19 23:45:05 PM</t>
  </si>
  <si>
    <t>11/25/19 23:56:25 PM</t>
  </si>
  <si>
    <t>11/25/19 22:10:24 PM</t>
  </si>
  <si>
    <t>11/26/19 13:36:34 PM</t>
  </si>
  <si>
    <t>11/25/19 21:45:15 PM</t>
  </si>
  <si>
    <t>11/25/19 22:05:14 PM</t>
  </si>
  <si>
    <t>11/25/19 23:30:15 PM</t>
  </si>
  <si>
    <t>11/25/19 22:32:25 PM</t>
  </si>
  <si>
    <t>11/26/19 13:46:35 PM</t>
  </si>
  <si>
    <t>11/25/19 23:24:15 PM</t>
  </si>
  <si>
    <t>11/25/19 23:32:15 PM</t>
  </si>
  <si>
    <t>11/25/19 22:07:24 PM</t>
  </si>
  <si>
    <t>11/26/19 13:47:35 PM</t>
  </si>
  <si>
    <t>11/25/19 23:56:15 PM</t>
  </si>
  <si>
    <t>11/25/19 23:40:14 PM</t>
  </si>
  <si>
    <t>11/25/19 22:16:25 PM</t>
  </si>
  <si>
    <t>11/26/19 14:03:35 PM</t>
  </si>
  <si>
    <t>11/25/19 22:11:14 PM</t>
  </si>
  <si>
    <t>11/25/19 22:19:25 PM</t>
  </si>
  <si>
    <t>11/25/19 22:41:24 PM</t>
  </si>
  <si>
    <t>11/26/19 14:08:34 PM</t>
  </si>
  <si>
    <t>11/25/19 22:51:15 PM</t>
  </si>
  <si>
    <t>11/25/19 22:20:15 PM</t>
  </si>
  <si>
    <t>11/25/19 23:46:15 PM</t>
  </si>
  <si>
    <t>11/25/19 22:54:25 PM</t>
  </si>
  <si>
    <t>11/26/19 14:09:34 PM</t>
  </si>
  <si>
    <t>11/25/19 23:50:15 PM</t>
  </si>
  <si>
    <t>11/25/19 22:53:15 PM</t>
  </si>
  <si>
    <t>11/25/19 22:24:15 PM</t>
  </si>
  <si>
    <t>11/25/19 22:37:24 PM</t>
  </si>
  <si>
    <t>11/26/19 14:29:35 PM</t>
  </si>
  <si>
    <t>11/25/19 23:54:15 PM</t>
  </si>
  <si>
    <t>11/26/19 14:30:35 PM</t>
  </si>
  <si>
    <t>11/25/19 22:22:15 PM</t>
  </si>
  <si>
    <t>11/26/19 13:03:24 PM</t>
  </si>
  <si>
    <t>11/25/19 23:03:25 PM</t>
  </si>
  <si>
    <t>11/26/19 14:51:35 PM</t>
  </si>
  <si>
    <t>11/25/19 22:29:15 PM</t>
  </si>
  <si>
    <t>11/26/19 13:04:24 PM</t>
  </si>
  <si>
    <t>11/25/19 23:11:14 PM</t>
  </si>
  <si>
    <t>11/25/19 22:53:25 PM</t>
  </si>
  <si>
    <t>11/25/19 23:16:24 PM</t>
  </si>
  <si>
    <t>11/26/19 14:52:35 PM</t>
  </si>
  <si>
    <t>11/26/19 13:09:25 PM</t>
  </si>
  <si>
    <t>11/25/19 22:57:15 PM</t>
  </si>
  <si>
    <t>11/25/19 22:57:25 PM</t>
  </si>
  <si>
    <t>11/26/19 14:57:35 PM</t>
  </si>
  <si>
    <t>11/26/19 13:25:25 PM</t>
  </si>
  <si>
    <t>11/25/19 23:08:24 PM</t>
  </si>
  <si>
    <t>11/26/19 15:13:35 PM</t>
  </si>
  <si>
    <t>11/26/19 13:26:25 PM</t>
  </si>
  <si>
    <t>11/25/19 23:20:25 PM</t>
  </si>
  <si>
    <t>11/25/19 23:26:25 PM</t>
  </si>
  <si>
    <t>11/26/19 15:14:34 PM</t>
  </si>
  <si>
    <t>11/25/19 22:58:15 PM</t>
  </si>
  <si>
    <t>11/26/19 13:42:25 PM</t>
  </si>
  <si>
    <t>11/25/19 23:13:14 PM</t>
  </si>
  <si>
    <t>11/25/19 23:05:25 PM</t>
  </si>
  <si>
    <t>11/25/19 23:37:25 PM</t>
  </si>
  <si>
    <t>11/26/19 15:24:35 PM</t>
  </si>
  <si>
    <t>11/26/19 13:46:25 PM</t>
  </si>
  <si>
    <t>11/25/19 23:33:15 PM</t>
  </si>
  <si>
    <t>11/25/19 23:16:14 PM</t>
  </si>
  <si>
    <t>11/25/19 23:15:24 PM</t>
  </si>
  <si>
    <t>11/26/19 15:34:35 PM</t>
  </si>
  <si>
    <t>11/26/19 13:47:25 PM</t>
  </si>
  <si>
    <t>11/25/19 23:29:25 PM</t>
  </si>
  <si>
    <t>11/26/19 15:35:35 PM</t>
  </si>
  <si>
    <t>11/26/19 13:59:25 PM</t>
  </si>
  <si>
    <t>11/26/19 15:51:34 PM</t>
  </si>
  <si>
    <t>11/25/19 23:10:14 PM</t>
  </si>
  <si>
    <t>11/26/19 14:08:24 PM</t>
  </si>
  <si>
    <t>11/25/19 23:29:15 PM</t>
  </si>
  <si>
    <t>11/25/19 23:31:25 PM</t>
  </si>
  <si>
    <t>11/26/19 15:56:34 PM</t>
  </si>
  <si>
    <t>11/26/19 14:09:24 PM</t>
  </si>
  <si>
    <t>11/25/19 23:57:15 PM</t>
  </si>
  <si>
    <t>11/25/19 23:35:25 PM</t>
  </si>
  <si>
    <t>11/26/19 15:57:34 PM</t>
  </si>
  <si>
    <t>11/26/19 14:20:25 PM</t>
  </si>
  <si>
    <t>11/25/19 23:50:25 PM</t>
  </si>
  <si>
    <t>11/26/19 16:17:35 PM</t>
  </si>
  <si>
    <t>11/25/19 23:31:15 PM</t>
  </si>
  <si>
    <t>11/26/19 14:29:25 PM</t>
  </si>
  <si>
    <t>11/25/19 23:57:25 PM</t>
  </si>
  <si>
    <t>11/26/19 16:18:35 PM</t>
  </si>
  <si>
    <t>11/25/19 23:41:15 PM</t>
  </si>
  <si>
    <t>11/26/19 14:30:25 PM</t>
  </si>
  <si>
    <t>11/25/19 23:48:15 PM</t>
  </si>
  <si>
    <t>11/25/19 23:49:25 PM</t>
  </si>
  <si>
    <t>11/26/19 16:39:35 PM</t>
  </si>
  <si>
    <t>11/26/19 14:43:24 PM</t>
  </si>
  <si>
    <t>11/26/19 16:40:35 PM</t>
  </si>
  <si>
    <t>11/26/19 14:50:25 PM</t>
  </si>
  <si>
    <t>11/26/19 16:45:35 PM</t>
  </si>
  <si>
    <t>11/26/19 14:51:25 PM</t>
  </si>
  <si>
    <t>11/26/19 17:01:34 PM</t>
  </si>
  <si>
    <t>11/26/19 14:52:25 PM</t>
  </si>
  <si>
    <t>11/26/19 17:02:34 PM</t>
  </si>
  <si>
    <t>11/26/19 14:58:25 PM</t>
  </si>
  <si>
    <t>11/26/19 17:12:35 PM</t>
  </si>
  <si>
    <t>11/26/19 15:13:25 PM</t>
  </si>
  <si>
    <t>11/26/19 17:22:35 PM</t>
  </si>
  <si>
    <t>11/26/19 15:14:25 PM</t>
  </si>
  <si>
    <t>11/26/19 17:23:35 PM</t>
  </si>
  <si>
    <t>11/26/19 15:24:25 PM</t>
  </si>
  <si>
    <t>11/26/19 17:39:35 PM</t>
  </si>
  <si>
    <t>11/26/19 15:34:25 PM</t>
  </si>
  <si>
    <t>11/26/19 17:44:35 PM</t>
  </si>
  <si>
    <t>11/26/19 15:35:25 PM</t>
  </si>
  <si>
    <t>11/26/19 17:45:35 PM</t>
  </si>
  <si>
    <t>11/26/19 15:56:24 PM</t>
  </si>
  <si>
    <t>11/26/19 18:05:35 PM</t>
  </si>
  <si>
    <t>11/26/19 15:57:24 PM</t>
  </si>
  <si>
    <t>11/26/19 18:06:35 PM</t>
  </si>
  <si>
    <t>11/26/19 16:17:25 PM</t>
  </si>
  <si>
    <t>11/26/19 18:27:35 PM</t>
  </si>
  <si>
    <t>11/26/19 16:18:25 PM</t>
  </si>
  <si>
    <t>11/26/19 18:28:35 PM</t>
  </si>
  <si>
    <t>11/26/19 16:33:25 PM</t>
  </si>
  <si>
    <t>11/26/19 18:32:34 PM</t>
  </si>
  <si>
    <t>11/26/19 16:39:25 PM</t>
  </si>
  <si>
    <t>11/26/19 18:49:35 PM</t>
  </si>
  <si>
    <t>11/26/19 16:40:25 PM</t>
  </si>
  <si>
    <t>11/26/19 18:50:35 PM</t>
  </si>
  <si>
    <t>11/26/19 16:42:25 PM</t>
  </si>
  <si>
    <t>11/26/19 18:59:35 PM</t>
  </si>
  <si>
    <t>11/26/19 17:01:24 PM</t>
  </si>
  <si>
    <t>11/26/19 19:10:35 PM</t>
  </si>
  <si>
    <t>11/26/19 17:02:24 PM</t>
  </si>
  <si>
    <t>11/26/19 19:11:35 PM</t>
  </si>
  <si>
    <t>11/26/19 17:22:25 PM</t>
  </si>
  <si>
    <t>11/26/19 19:26:35 PM</t>
  </si>
  <si>
    <t>11/26/19 17:23:25 PM</t>
  </si>
  <si>
    <t>11/26/19 19:32:35 PM</t>
  </si>
  <si>
    <t>11/26/19 17:41:25 PM</t>
  </si>
  <si>
    <t>11/26/19 19:33:35 PM</t>
  </si>
  <si>
    <t>11/26/19 17:44:25 PM</t>
  </si>
  <si>
    <t>11/26/19 19:53:35 PM</t>
  </si>
  <si>
    <t>11/26/19 17:45:25 PM</t>
  </si>
  <si>
    <t>11/26/19 19:54:35 PM</t>
  </si>
  <si>
    <t>11/26/19 18:05:25 PM</t>
  </si>
  <si>
    <t>11/26/19 20:15:35 PM</t>
  </si>
  <si>
    <t>11/26/19 18:06:25 PM</t>
  </si>
  <si>
    <t>11/26/19 20:16:35 PM</t>
  </si>
  <si>
    <t>11/26/19 18:07:25 PM</t>
  </si>
  <si>
    <t>11/26/19 20:20:35 PM</t>
  </si>
  <si>
    <t>11/26/19 18:17:25 PM</t>
  </si>
  <si>
    <t>11/26/19 20:37:35 PM</t>
  </si>
  <si>
    <t>11/26/19 18:27:25 PM</t>
  </si>
  <si>
    <t>11/26/19 20:38:35 PM</t>
  </si>
  <si>
    <t>11/26/19 18:28:25 PM</t>
  </si>
  <si>
    <t>11/26/19 20:47:34 PM</t>
  </si>
  <si>
    <t>11/26/19 18:29:25 PM</t>
  </si>
  <si>
    <t>11/26/19 20:58:35 PM</t>
  </si>
  <si>
    <t>11/26/19 18:40:25 PM</t>
  </si>
  <si>
    <t>11/26/19 20:59:35 PM</t>
  </si>
  <si>
    <t>11/26/19 18:49:25 PM</t>
  </si>
  <si>
    <t>11/26/19 21:14:35 PM</t>
  </si>
  <si>
    <t>11/26/19 18:50:25 PM</t>
  </si>
  <si>
    <t>11/26/19 21:20:34 PM</t>
  </si>
  <si>
    <t>11/26/19 18:53:25 PM</t>
  </si>
  <si>
    <t>11/26/19 21:21:34 PM</t>
  </si>
  <si>
    <t>11/26/19 19:03:25 PM</t>
  </si>
  <si>
    <t>11/26/19 21:41:35 PM</t>
  </si>
  <si>
    <t>11/26/19 19:10:25 PM</t>
  </si>
  <si>
    <t>11/26/19 21:42:35 PM</t>
  </si>
  <si>
    <t>11/26/19 19:11:25 PM</t>
  </si>
  <si>
    <t>11/26/19 22:03:35 PM</t>
  </si>
  <si>
    <t>11/26/19 19:15:25 PM</t>
  </si>
  <si>
    <t>11/26/19 22:04:35 PM</t>
  </si>
  <si>
    <t>11/26/19 19:32:25 PM</t>
  </si>
  <si>
    <t>11/26/19 22:08:35 PM</t>
  </si>
  <si>
    <t>11/26/19 19:33:25 PM</t>
  </si>
  <si>
    <t>11/26/19 22:25:35 PM</t>
  </si>
  <si>
    <t>11/26/19 19:41:24 PM</t>
  </si>
  <si>
    <t>11/26/19 22:26:35 PM</t>
  </si>
  <si>
    <t>11/26/19 19:53:25 PM</t>
  </si>
  <si>
    <t>11/26/19 22:35:35 PM</t>
  </si>
  <si>
    <t>11/26/19 19:54:25 PM</t>
  </si>
  <si>
    <t>11/26/19 22:46:35 PM</t>
  </si>
  <si>
    <t>11/26/19 20:10:25 PM</t>
  </si>
  <si>
    <t>11/26/19 22:47:35 PM</t>
  </si>
  <si>
    <t>11/26/19 20:15:24 PM</t>
  </si>
  <si>
    <t>11/26/19 23:02:34 PM</t>
  </si>
  <si>
    <t>11/26/19 20:16:25 PM</t>
  </si>
  <si>
    <t>11/26/19 23:08:35 PM</t>
  </si>
  <si>
    <t>11/26/19 20:32:25 PM</t>
  </si>
  <si>
    <t>11/26/19 23:09:35 PM</t>
  </si>
  <si>
    <t>11/26/19 20:37:25 PM</t>
  </si>
  <si>
    <t>11/26/19 23:29:35 PM</t>
  </si>
  <si>
    <t>11/26/19 20:38:25 PM</t>
  </si>
  <si>
    <t>11/26/19 23:30:35 PM</t>
  </si>
  <si>
    <t>11/26/19 20:41:25 PM</t>
  </si>
  <si>
    <t>11/26/19 23:51:35 PM</t>
  </si>
  <si>
    <t>11/26/19 13:11:25 PM</t>
  </si>
  <si>
    <t>11/26/19 20:58:25 PM</t>
  </si>
  <si>
    <t>11/26/19 23:52:35 PM</t>
  </si>
  <si>
    <t>11/26/19 20:59:25 PM</t>
  </si>
  <si>
    <t>11/26/19 23:56:35 PM</t>
  </si>
  <si>
    <t>11/26/19 21:19:24 PM</t>
  </si>
  <si>
    <t>11/26/19 13:44:25 PM</t>
  </si>
  <si>
    <t>11/26/19 21:20:24 PM</t>
  </si>
  <si>
    <t>11/26/19 21:21:24 PM</t>
  </si>
  <si>
    <t>11/26/19 13:12:35 PM</t>
  </si>
  <si>
    <t>11/26/19 21:29:25 PM</t>
  </si>
  <si>
    <t>11/26/19 13:51:25 PM</t>
  </si>
  <si>
    <t>11/26/19 21:36:25 PM</t>
  </si>
  <si>
    <t>11/26/19 14:05:25 PM</t>
  </si>
  <si>
    <t>11/26/19 21:41:25 PM</t>
  </si>
  <si>
    <t>11/26/19 13:30:35 PM</t>
  </si>
  <si>
    <t>11/26/19 21:42:25 PM</t>
  </si>
  <si>
    <t>11/26/19 13:39:34 PM</t>
  </si>
  <si>
    <t>11/26/19 22:03:25 PM</t>
  </si>
  <si>
    <t>11/26/19 14:21:25 PM</t>
  </si>
  <si>
    <t>11/26/19 22:04:25 PM</t>
  </si>
  <si>
    <t>11/26/19 13:21:35 PM</t>
  </si>
  <si>
    <t>11/26/19 22:21:25 PM</t>
  </si>
  <si>
    <t>11/26/19 13:48:35 PM</t>
  </si>
  <si>
    <t>11/26/19 22:25:25 PM</t>
  </si>
  <si>
    <t>11/26/19 14:38:25 PM</t>
  </si>
  <si>
    <t>11/26/19 22:26:25 PM</t>
  </si>
  <si>
    <t>11/26/19 22:43:25 PM</t>
  </si>
  <si>
    <t>11/26/19 14:15:35 PM</t>
  </si>
  <si>
    <t>11/26/19 22:46:25 PM</t>
  </si>
  <si>
    <t>11/26/19 15:05:25 PM</t>
  </si>
  <si>
    <t>11/26/19 14:24:35 PM</t>
  </si>
  <si>
    <t>11/26/19 22:47:25 PM</t>
  </si>
  <si>
    <t>11/26/19 13:57:35 PM</t>
  </si>
  <si>
    <t>11/26/19 23:08:25 PM</t>
  </si>
  <si>
    <t>11/26/19 23:09:25 PM</t>
  </si>
  <si>
    <t>11/26/19 15:30:25 PM</t>
  </si>
  <si>
    <t>11/26/19 14:42:34 PM</t>
  </si>
  <si>
    <t>11/26/19 23:19:25 PM</t>
  </si>
  <si>
    <t>11/26/19 23:29:25 PM</t>
  </si>
  <si>
    <t>11/26/19 23:30:25 PM</t>
  </si>
  <si>
    <t>11/26/19 15:38:25 PM</t>
  </si>
  <si>
    <t>11/26/19 15:00:35 PM</t>
  </si>
  <si>
    <t>11/26/19 23:40:24 PM</t>
  </si>
  <si>
    <t>11/26/19 14:33:35 PM</t>
  </si>
  <si>
    <t>11/26/19 15:52:24 PM</t>
  </si>
  <si>
    <t>11/26/19 15:09:35 PM</t>
  </si>
  <si>
    <t>11/26/19 23:51:25 PM</t>
  </si>
  <si>
    <t>11/26/19 23:52:25 PM</t>
  </si>
  <si>
    <t>11/26/19 23:56:25 PM</t>
  </si>
  <si>
    <t>11/26/19 16:03:25 PM</t>
  </si>
  <si>
    <t>11/26/19 15:18:34 PM</t>
  </si>
  <si>
    <t>11/26/19 15:27:35 PM</t>
  </si>
  <si>
    <t>11/26/19 16:38:25 PM</t>
  </si>
  <si>
    <t>11/26/19 15:36:35 PM</t>
  </si>
  <si>
    <t>11/26/19 15:45:35 PM</t>
  </si>
  <si>
    <t>11/26/19 16:45:25 PM</t>
  </si>
  <si>
    <t>11/26/19 14:06:35 PM</t>
  </si>
  <si>
    <t>11/26/19 16:59:24 PM</t>
  </si>
  <si>
    <t>11/26/19 16:12:35 PM</t>
  </si>
  <si>
    <t>11/26/19 16:03:35 PM</t>
  </si>
  <si>
    <t>11/26/19 17:05:24 PM</t>
  </si>
  <si>
    <t>11/26/19 16:30:34 PM</t>
  </si>
  <si>
    <t>11/26/19 13:02:14 PM</t>
  </si>
  <si>
    <t>11/26/19 17:17:25 PM</t>
  </si>
  <si>
    <t>11/26/19 13:03:14 PM</t>
  </si>
  <si>
    <t>11/26/19 13:04:14 PM</t>
  </si>
  <si>
    <t>11/26/19 16:48:35 PM</t>
  </si>
  <si>
    <t>11/26/19 13:07:15 PM</t>
  </si>
  <si>
    <t>11/26/19 17:40:25 PM</t>
  </si>
  <si>
    <t>11/26/19 13:24:15 PM</t>
  </si>
  <si>
    <t>11/26/19 13:25:15 PM</t>
  </si>
  <si>
    <t>11/26/19 17:06:35 PM</t>
  </si>
  <si>
    <t>11/26/19 13:26:15 PM</t>
  </si>
  <si>
    <t>11/26/19 16:57:34 PM</t>
  </si>
  <si>
    <t>11/26/19 17:51:25 PM</t>
  </si>
  <si>
    <t>11/26/19 13:34:14 PM</t>
  </si>
  <si>
    <t>11/26/19 18:04:25 PM</t>
  </si>
  <si>
    <t>11/26/19 13:37:14 PM</t>
  </si>
  <si>
    <t>11/26/19 17:33:34 PM</t>
  </si>
  <si>
    <t>11/26/19 13:46:15 PM</t>
  </si>
  <si>
    <t>11/26/19 13:47:15 PM</t>
  </si>
  <si>
    <t>11/26/19 18:16:25 PM</t>
  </si>
  <si>
    <t>11/26/19 13:59:15 PM</t>
  </si>
  <si>
    <t>11/26/19 17:59:34 PM</t>
  </si>
  <si>
    <t>11/26/19 14:08:14 PM</t>
  </si>
  <si>
    <t>11/26/19 17:32:34 PM</t>
  </si>
  <si>
    <t>11/26/19 14:09:14 PM</t>
  </si>
  <si>
    <t>11/26/19 14:13:14 PM</t>
  </si>
  <si>
    <t>11/26/19 18:42:25 PM</t>
  </si>
  <si>
    <t>11/26/19 18:26:35 PM</t>
  </si>
  <si>
    <t>11/26/19 14:29:15 PM</t>
  </si>
  <si>
    <t>11/26/19 17:50:35 PM</t>
  </si>
  <si>
    <t>11/26/19 14:30:15 PM</t>
  </si>
  <si>
    <t>11/26/19 14:31:15 PM</t>
  </si>
  <si>
    <t>11/26/19 18:35:35 PM</t>
  </si>
  <si>
    <t>11/26/19 14:38:15 PM</t>
  </si>
  <si>
    <t>11/26/19 19:09:25 PM</t>
  </si>
  <si>
    <t>11/26/19 16:21:35 PM</t>
  </si>
  <si>
    <t>11/26/19 14:47:14 PM</t>
  </si>
  <si>
    <t>11/26/19 18:08:35 PM</t>
  </si>
  <si>
    <t>11/26/19 14:51:15 PM</t>
  </si>
  <si>
    <t>11/26/19 18:53:35 PM</t>
  </si>
  <si>
    <t>11/26/19 14:52:15 PM</t>
  </si>
  <si>
    <t>11/26/19 19:12:25 PM</t>
  </si>
  <si>
    <t>11/26/19 14:55:15 PM</t>
  </si>
  <si>
    <t>11/26/19 19:24:25 PM</t>
  </si>
  <si>
    <t>11/26/19 15:06:15 PM</t>
  </si>
  <si>
    <t>11/26/19 13:06:14 PM</t>
  </si>
  <si>
    <t>11/26/19 19:29:35 PM</t>
  </si>
  <si>
    <t>11/26/19 15:13:15 PM</t>
  </si>
  <si>
    <t>11/26/19 15:14:15 PM</t>
  </si>
  <si>
    <t>11/26/19 19:45:25 PM</t>
  </si>
  <si>
    <t>11/26/19 15:20:14 PM</t>
  </si>
  <si>
    <t>11/26/19 17:05:35 PM</t>
  </si>
  <si>
    <t>11/26/19 19:38:35 PM</t>
  </si>
  <si>
    <t>11/26/19 15:29:15 PM</t>
  </si>
  <si>
    <t>11/26/19 13:01:24 PM</t>
  </si>
  <si>
    <t>11/26/19 15:34:15 PM</t>
  </si>
  <si>
    <t>11/26/19 15:35:15 PM</t>
  </si>
  <si>
    <t>11/26/19 13:52:15 PM</t>
  </si>
  <si>
    <t>11/26/19 19:20:35 PM</t>
  </si>
  <si>
    <t>11/26/19 20:05:35 PM</t>
  </si>
  <si>
    <t>11/26/19 15:37:15 PM</t>
  </si>
  <si>
    <t>11/26/19 14:02:15 PM</t>
  </si>
  <si>
    <t>11/26/19 13:03:04 PM</t>
  </si>
  <si>
    <t>11/26/19 17:41:35 PM</t>
  </si>
  <si>
    <t>11/26/19 20:14:34 PM</t>
  </si>
  <si>
    <t>11/26/19 15:54:14 PM</t>
  </si>
  <si>
    <t>11/26/19 13:00:15 PM</t>
  </si>
  <si>
    <t>11/26/19 13:04:04 PM</t>
  </si>
  <si>
    <t>11/26/19 13:23:25 PM</t>
  </si>
  <si>
    <t>11/26/19 15:56:14 PM</t>
  </si>
  <si>
    <t>11/26/19 19:47:35 PM</t>
  </si>
  <si>
    <t>11/26/19 13:05:04 PM</t>
  </si>
  <si>
    <t>11/26/19 15:57:14 PM</t>
  </si>
  <si>
    <t>11/26/19 14:14:15 PM</t>
  </si>
  <si>
    <t>11/26/19 13:24:05 PM</t>
  </si>
  <si>
    <t>11/26/19 20:32:35 PM</t>
  </si>
  <si>
    <t>11/26/19 15:59:15 PM</t>
  </si>
  <si>
    <t>11/26/19 14:24:15 PM</t>
  </si>
  <si>
    <t>11/26/19 13:25:05 PM</t>
  </si>
  <si>
    <t>11/26/19 13:45:25 PM</t>
  </si>
  <si>
    <t>11/26/19 20:40:25 PM</t>
  </si>
  <si>
    <t>11/26/19 16:14:15 PM</t>
  </si>
  <si>
    <t>11/26/19 19:56:35 PM</t>
  </si>
  <si>
    <t>11/26/19 13:26:05 PM</t>
  </si>
  <si>
    <t>11/26/19 16:18:15 PM</t>
  </si>
  <si>
    <t>11/26/19 13:28:05 PM</t>
  </si>
  <si>
    <t>11/26/19 20:41:35 PM</t>
  </si>
  <si>
    <t>11/26/19 16:19:15 PM</t>
  </si>
  <si>
    <t>11/26/19 14:36:15 PM</t>
  </si>
  <si>
    <t>11/26/19 13:57:25 PM</t>
  </si>
  <si>
    <t>11/26/19 21:17:25 PM</t>
  </si>
  <si>
    <t>11/26/19 20:50:34 PM</t>
  </si>
  <si>
    <t>11/26/19 16:21:15 PM</t>
  </si>
  <si>
    <t>11/26/19 13:29:15 PM</t>
  </si>
  <si>
    <t>11/26/19 13:47:05 PM</t>
  </si>
  <si>
    <t>11/26/19 14:00:25 PM</t>
  </si>
  <si>
    <t>11/26/19 16:38:15 PM</t>
  </si>
  <si>
    <t>11/26/19 20:23:35 PM</t>
  </si>
  <si>
    <t>11/26/19 13:33:15 PM</t>
  </si>
  <si>
    <t>11/26/19 13:48:05 PM</t>
  </si>
  <si>
    <t>11/26/19 16:39:15 PM</t>
  </si>
  <si>
    <t>11/26/19 15:02:15 PM</t>
  </si>
  <si>
    <t>11/26/19 14:04:05 PM</t>
  </si>
  <si>
    <t>11/26/19 21:31:25 PM</t>
  </si>
  <si>
    <t>11/26/19 21:17:35 PM</t>
  </si>
  <si>
    <t>11/26/19 16:40:15 PM</t>
  </si>
  <si>
    <t>11/26/19 14:08:04 PM</t>
  </si>
  <si>
    <t>11/26/19 14:23:25 PM</t>
  </si>
  <si>
    <t>11/26/19 21:39:25 PM</t>
  </si>
  <si>
    <t>11/26/19 18:44:35 PM</t>
  </si>
  <si>
    <t>11/26/19 16:41:15 PM</t>
  </si>
  <si>
    <t>11/26/19 13:19:15 PM</t>
  </si>
  <si>
    <t>11/26/19 14:09:04 PM</t>
  </si>
  <si>
    <t>11/26/19 16:58:14 PM</t>
  </si>
  <si>
    <t>11/26/19 15:25:15 PM</t>
  </si>
  <si>
    <t>11/26/19 14:14:05 PM</t>
  </si>
  <si>
    <t>11/26/19 21:35:35 PM</t>
  </si>
  <si>
    <t>11/26/19 17:01:14 PM</t>
  </si>
  <si>
    <t>11/26/19 14:20:05 PM</t>
  </si>
  <si>
    <t>11/26/19 14:33:25 PM</t>
  </si>
  <si>
    <t>11/26/19 21:45:25 PM</t>
  </si>
  <si>
    <t>11/26/19 17:02:14 PM</t>
  </si>
  <si>
    <t>11/26/19 13:27:15 PM</t>
  </si>
  <si>
    <t>11/26/19 14:30:05 PM</t>
  </si>
  <si>
    <t>11/26/19 14:46:24 PM</t>
  </si>
  <si>
    <t>11/26/19 22:02:25 PM</t>
  </si>
  <si>
    <t>11/26/19 19:02:35 PM</t>
  </si>
  <si>
    <t>11/26/19 17:05:14 PM</t>
  </si>
  <si>
    <t>11/26/19 15:36:15 PM</t>
  </si>
  <si>
    <t>11/26/19 14:21:15 PM</t>
  </si>
  <si>
    <t>11/26/19 14:31:05 PM</t>
  </si>
  <si>
    <t>11/26/19 22:02:35 PM</t>
  </si>
  <si>
    <t>11/26/19 17:17:15 PM</t>
  </si>
  <si>
    <t>11/26/19 21:08:35 PM</t>
  </si>
  <si>
    <t>11/26/19 14:27:15 PM</t>
  </si>
  <si>
    <t>11/26/19 14:32:05 PM</t>
  </si>
  <si>
    <t>11/26/19 17:22:15 PM</t>
  </si>
  <si>
    <t>11/26/19 13:05:24 PM</t>
  </si>
  <si>
    <t>11/26/19 14:50:05 PM</t>
  </si>
  <si>
    <t>11/26/19 14:55:25 PM</t>
  </si>
  <si>
    <t>11/26/19 22:09:25 PM</t>
  </si>
  <si>
    <t>11/26/19 17:23:15 PM</t>
  </si>
  <si>
    <t>11/26/19 13:55:15 PM</t>
  </si>
  <si>
    <t>11/26/19 13:13:25 PM</t>
  </si>
  <si>
    <t>11/26/19 14:51:05 PM</t>
  </si>
  <si>
    <t>11/26/19 15:12:25 PM</t>
  </si>
  <si>
    <t>11/26/19 22:20:35 PM</t>
  </si>
  <si>
    <t>11/26/19 17:28:14 PM</t>
  </si>
  <si>
    <t>11/26/19 14:01:15 PM</t>
  </si>
  <si>
    <t>11/26/19 16:01:15 PM</t>
  </si>
  <si>
    <t>11/26/19 21:26:35 PM</t>
  </si>
  <si>
    <t>11/26/19 14:49:15 PM</t>
  </si>
  <si>
    <t>11/26/19 14:52:05 PM</t>
  </si>
  <si>
    <t>11/26/19 17:42:15 PM</t>
  </si>
  <si>
    <t>11/26/19 13:09:15 PM</t>
  </si>
  <si>
    <t>11/26/19 16:09:15 PM</t>
  </si>
  <si>
    <t>11/26/19 14:58:05 PM</t>
  </si>
  <si>
    <t>11/26/19 17:44:15 PM</t>
  </si>
  <si>
    <t>11/26/19 13:11:15 PM</t>
  </si>
  <si>
    <t>11/26/19 13:13:15 PM</t>
  </si>
  <si>
    <t>11/26/19 13:34:24 PM</t>
  </si>
  <si>
    <t>11/26/19 15:16:24 PM</t>
  </si>
  <si>
    <t>11/26/19 22:27:24 PM</t>
  </si>
  <si>
    <t>11/26/19 22:38:35 PM</t>
  </si>
  <si>
    <t>11/26/19 17:45:15 PM</t>
  </si>
  <si>
    <t>11/26/19 14:11:14 PM</t>
  </si>
  <si>
    <t>11/26/19 13:16:15 PM</t>
  </si>
  <si>
    <t>11/26/19 14:57:15 PM</t>
  </si>
  <si>
    <t>11/26/19 15:13:05 PM</t>
  </si>
  <si>
    <t>11/26/19 15:23:25 PM</t>
  </si>
  <si>
    <t>11/26/19 22:45:25 PM</t>
  </si>
  <si>
    <t>11/26/19 17:46:15 PM</t>
  </si>
  <si>
    <t>11/26/19 16:24:14 PM</t>
  </si>
  <si>
    <t>11/26/19 13:10:25 PM</t>
  </si>
  <si>
    <t>11/26/19 21:44:35 PM</t>
  </si>
  <si>
    <t>11/26/19 15:14:05 PM</t>
  </si>
  <si>
    <t>11/26/19 18:03:15 PM</t>
  </si>
  <si>
    <t>11/26/19 13:32:15 PM</t>
  </si>
  <si>
    <t>11/26/19 13:22:25 PM</t>
  </si>
  <si>
    <t>11/26/19 15:15:04 PM</t>
  </si>
  <si>
    <t>11/26/19 23:05:34 PM</t>
  </si>
  <si>
    <t>11/26/19 18:06:15 PM</t>
  </si>
  <si>
    <t>11/26/19 14:35:15 PM</t>
  </si>
  <si>
    <t>11/26/19 13:35:14 PM</t>
  </si>
  <si>
    <t>11/26/19 15:16:14 PM</t>
  </si>
  <si>
    <t>11/26/19 15:19:04 PM</t>
  </si>
  <si>
    <t>11/26/19 15:37:25 PM</t>
  </si>
  <si>
    <t>11/26/19 22:52:25 PM</t>
  </si>
  <si>
    <t>11/26/19 13:21:25 PM</t>
  </si>
  <si>
    <t>11/26/19 18:07:15 PM</t>
  </si>
  <si>
    <t>11/26/19 14:06:25 PM</t>
  </si>
  <si>
    <t>11/26/19 15:21:14 PM</t>
  </si>
  <si>
    <t>11/26/19 15:35:05 PM</t>
  </si>
  <si>
    <t>11/26/19 15:51:24 PM</t>
  </si>
  <si>
    <t>11/26/19 18:23:15 PM</t>
  </si>
  <si>
    <t>11/26/19 13:28:25 PM</t>
  </si>
  <si>
    <t>11/26/19 15:36:05 PM</t>
  </si>
  <si>
    <t>11/26/19 13:20:15 PM</t>
  </si>
  <si>
    <t>11/26/19 23:14:35 PM</t>
  </si>
  <si>
    <t>11/26/19 18:27:15 PM</t>
  </si>
  <si>
    <t>11/26/19 14:54:15 PM</t>
  </si>
  <si>
    <t>11/26/19 13:58:15 PM</t>
  </si>
  <si>
    <t>11/26/19 16:55:14 PM</t>
  </si>
  <si>
    <t>11/26/19 23:22:25 PM</t>
  </si>
  <si>
    <t>11/26/19 13:27:25 PM</t>
  </si>
  <si>
    <t>11/26/19 18:28:15 PM</t>
  </si>
  <si>
    <t>11/26/19 13:49:15 PM</t>
  </si>
  <si>
    <t>11/26/19 14:03:15 PM</t>
  </si>
  <si>
    <t>11/26/19 14:19:25 PM</t>
  </si>
  <si>
    <t>11/26/19 22:29:34 PM</t>
  </si>
  <si>
    <t>11/26/19 15:55:14 PM</t>
  </si>
  <si>
    <t>11/26/19 15:44:05 PM</t>
  </si>
  <si>
    <t>11/26/19 16:01:25 PM</t>
  </si>
  <si>
    <t>11/26/19 13:36:24 PM</t>
  </si>
  <si>
    <t>11/26/19 18:40:15 PM</t>
  </si>
  <si>
    <t>11/26/19 13:51:15 PM</t>
  </si>
  <si>
    <t>11/26/19 14:25:25 PM</t>
  </si>
  <si>
    <t>11/26/19 15:56:04 PM</t>
  </si>
  <si>
    <t>11/26/19 16:16:25 PM</t>
  </si>
  <si>
    <t>11/26/19 23:41:35 PM</t>
  </si>
  <si>
    <t>11/26/19 18:44:15 PM</t>
  </si>
  <si>
    <t>11/26/19 17:07:15 PM</t>
  </si>
  <si>
    <t>11/26/19 13:53:25 PM</t>
  </si>
  <si>
    <t>11/26/19 15:57:04 PM</t>
  </si>
  <si>
    <t>11/26/19 13:41:15 PM</t>
  </si>
  <si>
    <t>11/26/19 23:41:25 PM</t>
  </si>
  <si>
    <t>11/26/19 18:49:15 PM</t>
  </si>
  <si>
    <t>11/26/19 15:15:14 PM</t>
  </si>
  <si>
    <t>11/26/19 14:12:14 PM</t>
  </si>
  <si>
    <t>11/26/19 13:54:25 PM</t>
  </si>
  <si>
    <t>11/26/19 18:50:15 PM</t>
  </si>
  <si>
    <t>11/26/19 15:23:15 PM</t>
  </si>
  <si>
    <t>11/26/19 14:16:15 PM</t>
  </si>
  <si>
    <t>11/26/19 22:56:35 PM</t>
  </si>
  <si>
    <t>11/26/19 16:07:15 PM</t>
  </si>
  <si>
    <t>11/26/19 16:01:05 PM</t>
  </si>
  <si>
    <t>11/26/19 16:30:24 PM</t>
  </si>
  <si>
    <t>11/26/19 23:59:35 PM</t>
  </si>
  <si>
    <t>11/26/19 18:52:15 PM</t>
  </si>
  <si>
    <t>11/26/19 17:24:15 PM</t>
  </si>
  <si>
    <t>11/26/19 14:40:25 PM</t>
  </si>
  <si>
    <t>11/26/19 16:18:05 PM</t>
  </si>
  <si>
    <t>11/26/19 16:34:25 PM</t>
  </si>
  <si>
    <t>11/26/19 19:02:15 PM</t>
  </si>
  <si>
    <t>11/26/19 17:37:15 PM</t>
  </si>
  <si>
    <t>11/26/19 14:12:24 PM</t>
  </si>
  <si>
    <t>11/26/19 16:19:05 PM</t>
  </si>
  <si>
    <t>11/26/19 14:05:15 PM</t>
  </si>
  <si>
    <t>11/26/19 19:10:15 PM</t>
  </si>
  <si>
    <t>11/26/19 15:46:15 PM</t>
  </si>
  <si>
    <t>11/26/19 14:37:15 PM</t>
  </si>
  <si>
    <t>11/26/19 16:35:05 PM</t>
  </si>
  <si>
    <t>11/26/19 14:11:24 PM</t>
  </si>
  <si>
    <t>11/26/19 19:11:15 PM</t>
  </si>
  <si>
    <t>11/26/19 14:45:14 PM</t>
  </si>
  <si>
    <t>11/26/19 15:00:25 PM</t>
  </si>
  <si>
    <t>11/26/19 23:23:35 PM</t>
  </si>
  <si>
    <t>11/26/19 16:30:14 PM</t>
  </si>
  <si>
    <t>11/26/19 16:39:05 PM</t>
  </si>
  <si>
    <t>11/26/19 16:43:25 PM</t>
  </si>
  <si>
    <t>11/26/19 19:22:15 PM</t>
  </si>
  <si>
    <t>11/26/19 14:39:15 PM</t>
  </si>
  <si>
    <t>11/26/19 17:54:15 PM</t>
  </si>
  <si>
    <t>11/26/19 15:08:25 PM</t>
  </si>
  <si>
    <t>11/26/19 16:40:05 PM</t>
  </si>
  <si>
    <t>11/26/19 14:17:15 PM</t>
  </si>
  <si>
    <t>11/26/19 16:49:25 PM</t>
  </si>
  <si>
    <t>11/26/19 19:32:15 PM</t>
  </si>
  <si>
    <t>11/26/19 16:04:15 PM</t>
  </si>
  <si>
    <t>11/26/19 18:02:15 PM</t>
  </si>
  <si>
    <t>11/26/19 14:34:25 PM</t>
  </si>
  <si>
    <t>11/26/19 16:44:05 PM</t>
  </si>
  <si>
    <t>11/26/19 14:25:15 PM</t>
  </si>
  <si>
    <t>11/26/19 19:33:15 PM</t>
  </si>
  <si>
    <t>11/26/19 16:16:15 PM</t>
  </si>
  <si>
    <t>11/26/19 14:39:25 PM</t>
  </si>
  <si>
    <t>11/26/19 23:32:35 PM</t>
  </si>
  <si>
    <t>11/26/19 16:43:15 PM</t>
  </si>
  <si>
    <t>11/26/19 16:56:04 PM</t>
  </si>
  <si>
    <t>11/26/19 19:42:15 PM</t>
  </si>
  <si>
    <t>11/26/19 14:56:15 PM</t>
  </si>
  <si>
    <t>11/26/19 15:27:25 PM</t>
  </si>
  <si>
    <t>11/26/19 16:59:14 PM</t>
  </si>
  <si>
    <t>11/26/19 17:01:04 PM</t>
  </si>
  <si>
    <t>11/26/19 19:52:15 PM</t>
  </si>
  <si>
    <t>11/26/19 15:00:15 PM</t>
  </si>
  <si>
    <t>11/26/19 18:09:15 PM</t>
  </si>
  <si>
    <t>11/26/19 17:02:04 PM</t>
  </si>
  <si>
    <t>11/26/19 14:32:15 PM</t>
  </si>
  <si>
    <t>11/26/19 17:19:25 PM</t>
  </si>
  <si>
    <t>11/26/19 22:11:35 PM</t>
  </si>
  <si>
    <t>11/26/19 19:54:15 PM</t>
  </si>
  <si>
    <t>11/26/19 16:27:14 PM</t>
  </si>
  <si>
    <t>11/26/19 18:19:15 PM</t>
  </si>
  <si>
    <t>11/26/19 14:56:25 PM</t>
  </si>
  <si>
    <t>11/26/19 17:04:04 PM</t>
  </si>
  <si>
    <t>11/26/19 14:50:15 PM</t>
  </si>
  <si>
    <t>11/26/19 19:55:15 PM</t>
  </si>
  <si>
    <t>11/26/19 16:36:15 PM</t>
  </si>
  <si>
    <t>11/26/19 17:03:14 PM</t>
  </si>
  <si>
    <t>11/26/19 17:16:05 PM</t>
  </si>
  <si>
    <t>11/26/19 15:01:25 PM</t>
  </si>
  <si>
    <t>11/26/19 19:57:15 PM</t>
  </si>
  <si>
    <t>11/26/19 15:24:15 PM</t>
  </si>
  <si>
    <t>11/26/19 15:32:15 PM</t>
  </si>
  <si>
    <t>11/26/19 15:42:25 PM</t>
  </si>
  <si>
    <t>11/26/19 17:11:15 PM</t>
  </si>
  <si>
    <t>11/26/19 17:43:25 PM</t>
  </si>
  <si>
    <t>11/26/19 20:14:14 PM</t>
  </si>
  <si>
    <t>11/26/19 18:31:15 PM</t>
  </si>
  <si>
    <t>11/26/19 15:45:25 PM</t>
  </si>
  <si>
    <t>11/26/19 20:15:14 PM</t>
  </si>
  <si>
    <t>11/26/19 16:45:15 PM</t>
  </si>
  <si>
    <t>11/26/19 18:48:15 PM</t>
  </si>
  <si>
    <t>11/26/19 15:32:25 PM</t>
  </si>
  <si>
    <t>11/26/19 17:39:05 PM</t>
  </si>
  <si>
    <t>11/26/19 15:11:15 PM</t>
  </si>
  <si>
    <t>11/26/19 20:16:15 PM</t>
  </si>
  <si>
    <t>11/26/19 15:48:15 PM</t>
  </si>
  <si>
    <t>11/26/19 17:44:05 PM</t>
  </si>
  <si>
    <t>11/26/19 17:53:25 PM</t>
  </si>
  <si>
    <t>11/26/19 15:15:24 PM</t>
  </si>
  <si>
    <t>11/26/19 20:24:15 PM</t>
  </si>
  <si>
    <t>11/26/19 15:39:15 PM</t>
  </si>
  <si>
    <t>11/26/19 15:51:14 PM</t>
  </si>
  <si>
    <t>11/26/19 15:58:25 PM</t>
  </si>
  <si>
    <t>11/26/19 17:43:15 PM</t>
  </si>
  <si>
    <t>11/26/19 18:03:25 PM</t>
  </si>
  <si>
    <t>11/26/19 15:22:24 PM</t>
  </si>
  <si>
    <t>11/26/19 20:37:15 PM</t>
  </si>
  <si>
    <t>11/26/19 15:53:14 PM</t>
  </si>
  <si>
    <t>11/26/19 19:07:15 PM</t>
  </si>
  <si>
    <t>11/26/19 15:44:25 PM</t>
  </si>
  <si>
    <t>11/26/19 16:05:25 PM</t>
  </si>
  <si>
    <t>11/26/19 17:57:05 PM</t>
  </si>
  <si>
    <t>11/26/19 20:38:15 PM</t>
  </si>
  <si>
    <t>11/26/19 17:12:15 PM</t>
  </si>
  <si>
    <t>11/26/19 19:09:15 PM</t>
  </si>
  <si>
    <t>11/26/19 15:46:25 PM</t>
  </si>
  <si>
    <t>11/26/19 15:31:15 PM</t>
  </si>
  <si>
    <t>11/26/19 20:39:15 PM</t>
  </si>
  <si>
    <t>11/26/19 15:58:15 PM</t>
  </si>
  <si>
    <t>11/26/19 18:01:15 PM</t>
  </si>
  <si>
    <t>11/26/19 18:09:25 PM</t>
  </si>
  <si>
    <t>11/26/19 20:56:15 PM</t>
  </si>
  <si>
    <t>11/26/19 16:02:15 PM</t>
  </si>
  <si>
    <t>11/26/19 16:25:24 PM</t>
  </si>
  <si>
    <t>11/26/19 18:20:05 PM</t>
  </si>
  <si>
    <t>11/26/19 18:14:25 PM</t>
  </si>
  <si>
    <t>11/26/19 23:22:35 PM</t>
  </si>
  <si>
    <t>11/26/19 15:53:24 PM</t>
  </si>
  <si>
    <t>11/26/19 20:58:15 PM</t>
  </si>
  <si>
    <t>11/26/19 16:03:15 PM</t>
  </si>
  <si>
    <t>11/26/19 19:13:15 PM</t>
  </si>
  <si>
    <t>11/26/19 16:04:25 PM</t>
  </si>
  <si>
    <t>11/26/19 16:28:24 PM</t>
  </si>
  <si>
    <t>11/26/19 18:22:05 PM</t>
  </si>
  <si>
    <t>11/26/19 20:59:15 PM</t>
  </si>
  <si>
    <t>11/26/19 19:16:15 PM</t>
  </si>
  <si>
    <t>11/26/19 16:10:25 PM</t>
  </si>
  <si>
    <t>11/26/19 18:16:15 PM</t>
  </si>
  <si>
    <t>11/26/19 18:27:05 PM</t>
  </si>
  <si>
    <t>11/26/19 21:01:15 PM</t>
  </si>
  <si>
    <t>11/26/19 18:21:15 PM</t>
  </si>
  <si>
    <t>11/26/19 18:30:25 PM</t>
  </si>
  <si>
    <t>11/26/19 21:11:15 PM</t>
  </si>
  <si>
    <t>11/26/19 16:31:14 PM</t>
  </si>
  <si>
    <t>11/26/19 16:41:25 PM</t>
  </si>
  <si>
    <t>11/26/19 18:29:05 PM</t>
  </si>
  <si>
    <t>11/26/19 18:31:25 PM</t>
  </si>
  <si>
    <t>11/26/19 23:40:34 PM</t>
  </si>
  <si>
    <t>11/26/19 16:13:25 PM</t>
  </si>
  <si>
    <t>11/26/19 21:20:14 PM</t>
  </si>
  <si>
    <t>11/26/19 17:53:15 PM</t>
  </si>
  <si>
    <t>11/26/19 16:33:15 PM</t>
  </si>
  <si>
    <t>11/26/19 19:41:14 PM</t>
  </si>
  <si>
    <t>11/26/19 18:34:05 PM</t>
  </si>
  <si>
    <t>11/26/19 16:05:15 PM</t>
  </si>
  <si>
    <t>11/26/19 21:21:14 PM</t>
  </si>
  <si>
    <t>11/26/19 18:04:15 PM</t>
  </si>
  <si>
    <t>11/26/19 19:47:15 PM</t>
  </si>
  <si>
    <t>11/26/19 18:30:15 PM</t>
  </si>
  <si>
    <t>11/26/19 21:27:15 PM</t>
  </si>
  <si>
    <t>11/26/19 16:42:15 PM</t>
  </si>
  <si>
    <t>11/26/19 18:33:15 PM</t>
  </si>
  <si>
    <t>11/26/19 18:51:25 PM</t>
  </si>
  <si>
    <t>11/26/19 23:58:35 PM</t>
  </si>
  <si>
    <t>11/26/19 16:26:24 PM</t>
  </si>
  <si>
    <t>11/26/19 21:36:15 PM</t>
  </si>
  <si>
    <t>11/26/19 17:15:25 PM</t>
  </si>
  <si>
    <t>11/26/19 19:02:05 PM</t>
  </si>
  <si>
    <t>11/26/19 18:54:25 PM</t>
  </si>
  <si>
    <t>11/26/19 16:35:25 PM</t>
  </si>
  <si>
    <t>11/26/19 21:42:15 PM</t>
  </si>
  <si>
    <t>11/26/19 18:10:15 PM</t>
  </si>
  <si>
    <t>11/26/19 19:58:15 PM</t>
  </si>
  <si>
    <t>11/26/19 16:50:25 PM</t>
  </si>
  <si>
    <t>11/26/19 17:16:25 PM</t>
  </si>
  <si>
    <t>11/26/19 21:43:15 PM</t>
  </si>
  <si>
    <t>11/26/19 18:11:15 PM</t>
  </si>
  <si>
    <t>11/26/19 19:59:15 PM</t>
  </si>
  <si>
    <t>11/26/19 18:53:15 PM</t>
  </si>
  <si>
    <t>11/26/19 19:12:05 PM</t>
  </si>
  <si>
    <t>11/26/19 21:48:15 PM</t>
  </si>
  <si>
    <t>11/26/19 17:15:15 PM</t>
  </si>
  <si>
    <t>11/26/19 19:06:14 PM</t>
  </si>
  <si>
    <t>11/26/19 19:19:05 PM</t>
  </si>
  <si>
    <t>11/26/19 21:55:14 PM</t>
  </si>
  <si>
    <t>11/26/19 17:04:14 PM</t>
  </si>
  <si>
    <t>11/26/19 17:16:15 PM</t>
  </si>
  <si>
    <t>11/26/19 17:09:25 PM</t>
  </si>
  <si>
    <t>11/26/19 17:30:24 PM</t>
  </si>
  <si>
    <t>11/26/19 19:27:05 PM</t>
  </si>
  <si>
    <t>11/26/19 16:47:15 PM</t>
  </si>
  <si>
    <t>11/26/19 19:28:25 PM</t>
  </si>
  <si>
    <t>11/26/19 16:55:24 PM</t>
  </si>
  <si>
    <t>11/26/19 22:03:15 PM</t>
  </si>
  <si>
    <t>11/26/19 20:17:15 PM</t>
  </si>
  <si>
    <t>11/26/19 17:14:25 PM</t>
  </si>
  <si>
    <t>11/26/19 17:32:24 PM</t>
  </si>
  <si>
    <t>11/26/19 16:56:14 PM</t>
  </si>
  <si>
    <t>11/26/19 22:04:15 PM</t>
  </si>
  <si>
    <t>11/26/19 18:45:15 PM</t>
  </si>
  <si>
    <t>11/26/19 20:18:15 PM</t>
  </si>
  <si>
    <t>11/26/19 19:14:15 PM</t>
  </si>
  <si>
    <t>11/26/19 19:33:05 PM</t>
  </si>
  <si>
    <t>11/26/19 22:23:15 PM</t>
  </si>
  <si>
    <t>11/26/19 17:31:14 PM</t>
  </si>
  <si>
    <t>11/26/19 19:30:15 PM</t>
  </si>
  <si>
    <t>11/26/19 19:47:25 PM</t>
  </si>
  <si>
    <t>11/26/19 22:25:15 PM</t>
  </si>
  <si>
    <t>11/26/19 17:26:14 PM</t>
  </si>
  <si>
    <t>11/26/19 17:31:24 PM</t>
  </si>
  <si>
    <t>11/26/19 19:54:05 PM</t>
  </si>
  <si>
    <t>11/26/19 22:26:15 PM</t>
  </si>
  <si>
    <t>11/26/19 18:51:15 PM</t>
  </si>
  <si>
    <t>11/26/19 17:39:15 PM</t>
  </si>
  <si>
    <t>11/26/19 20:41:15 PM</t>
  </si>
  <si>
    <t>11/26/19 17:34:24 PM</t>
  </si>
  <si>
    <t>11/26/19 17:58:25 PM</t>
  </si>
  <si>
    <t>11/26/19 19:55:05 PM</t>
  </si>
  <si>
    <t>11/26/19 17:20:15 PM</t>
  </si>
  <si>
    <t>11/26/19 22:38:15 PM</t>
  </si>
  <si>
    <t>11/26/19 18:54:15 PM</t>
  </si>
  <si>
    <t>11/26/19 20:54:15 PM</t>
  </si>
  <si>
    <t>11/26/19 19:36:15 PM</t>
  </si>
  <si>
    <t>11/26/19 20:03:05 PM</t>
  </si>
  <si>
    <t>11/26/19 20:12:24 PM</t>
  </si>
  <si>
    <t>11/26/19 17:36:25 PM</t>
  </si>
  <si>
    <t>11/26/19 22:46:15 PM</t>
  </si>
  <si>
    <t>11/26/19 17:55:15 PM</t>
  </si>
  <si>
    <t>11/26/19 19:40:14 PM</t>
  </si>
  <si>
    <t>11/26/19 20:06:05 PM</t>
  </si>
  <si>
    <t>11/26/19 22:47:15 PM</t>
  </si>
  <si>
    <t>11/26/19 17:58:15 PM</t>
  </si>
  <si>
    <t>11/26/19 18:00:25 PM</t>
  </si>
  <si>
    <t>11/26/19 18:20:25 PM</t>
  </si>
  <si>
    <t>11/26/19 20:15:04 PM</t>
  </si>
  <si>
    <t>11/26/19 17:30:14 PM</t>
  </si>
  <si>
    <t>11/26/19 22:48:15 PM</t>
  </si>
  <si>
    <t>11/26/19 19:18:15 PM</t>
  </si>
  <si>
    <t>11/26/19 17:56:15 PM</t>
  </si>
  <si>
    <t>11/26/19 21:13:15 PM</t>
  </si>
  <si>
    <t>11/26/19 18:22:25 PM</t>
  </si>
  <si>
    <t>11/26/19 20:16:05 PM</t>
  </si>
  <si>
    <t>11/26/19 17:40:15 PM</t>
  </si>
  <si>
    <t>11/26/19 20:21:25 PM</t>
  </si>
  <si>
    <t>11/26/19 17:52:25 PM</t>
  </si>
  <si>
    <t>11/26/19 23:02:14 PM</t>
  </si>
  <si>
    <t>11/26/19 21:19:14 PM</t>
  </si>
  <si>
    <t>11/26/19 19:56:15 PM</t>
  </si>
  <si>
    <t>11/26/19 20:17:05 PM</t>
  </si>
  <si>
    <t>11/26/19 20:22:25 PM</t>
  </si>
  <si>
    <t>11/26/19 23:08:15 PM</t>
  </si>
  <si>
    <t>11/26/19 18:13:15 PM</t>
  </si>
  <si>
    <t>11/26/19 20:06:15 PM</t>
  </si>
  <si>
    <t>11/26/19 20:36:05 PM</t>
  </si>
  <si>
    <t>11/26/19 23:09:15 PM</t>
  </si>
  <si>
    <t>11/26/19 18:08:15 PM</t>
  </si>
  <si>
    <t>11/26/19 18:13:25 PM</t>
  </si>
  <si>
    <t>11/26/19 20:37:05 PM</t>
  </si>
  <si>
    <t>11/26/19 17:47:15 PM</t>
  </si>
  <si>
    <t>11/26/19 23:13:15 PM</t>
  </si>
  <si>
    <t>11/26/19 19:34:15 PM</t>
  </si>
  <si>
    <t>11/26/19 18:15:15 PM</t>
  </si>
  <si>
    <t>11/26/19 21:24:15 PM</t>
  </si>
  <si>
    <t>11/26/19 18:43:25 PM</t>
  </si>
  <si>
    <t>11/26/19 20:38:05 PM</t>
  </si>
  <si>
    <t>11/26/19 20:47:24 PM</t>
  </si>
  <si>
    <t>11/26/19 18:08:25 PM</t>
  </si>
  <si>
    <t>11/26/19 23:23:15 PM</t>
  </si>
  <si>
    <t>11/26/19 19:45:15 PM</t>
  </si>
  <si>
    <t>11/26/19 21:26:15 PM</t>
  </si>
  <si>
    <t>11/26/19 20:21:15 PM</t>
  </si>
  <si>
    <t>11/26/19 20:43:05 PM</t>
  </si>
  <si>
    <t>11/26/19 20:57:25 PM</t>
  </si>
  <si>
    <t>11/26/19 18:10:25 PM</t>
  </si>
  <si>
    <t>11/26/19 23:30:15 PM</t>
  </si>
  <si>
    <t>11/26/19 18:41:15 PM</t>
  </si>
  <si>
    <t>11/26/19 20:23:15 PM</t>
  </si>
  <si>
    <t>11/26/19 20:57:05 PM</t>
  </si>
  <si>
    <t>11/26/19 23:31:15 PM</t>
  </si>
  <si>
    <t>11/26/19 19:04:25 PM</t>
  </si>
  <si>
    <t>11/26/19 20:59:05 PM</t>
  </si>
  <si>
    <t>11/26/19 23:34:14 PM</t>
  </si>
  <si>
    <t>11/26/19 18:46:15 PM</t>
  </si>
  <si>
    <t>11/26/19 21:49:15 PM</t>
  </si>
  <si>
    <t>11/26/19 19:07:25 PM</t>
  </si>
  <si>
    <t>11/26/19 21:00:05 PM</t>
  </si>
  <si>
    <t>11/26/19 18:24:15 PM</t>
  </si>
  <si>
    <t>11/26/19 21:05:25 PM</t>
  </si>
  <si>
    <t>11/26/19 23:47:15 PM</t>
  </si>
  <si>
    <t>11/26/19 20:01:15 PM</t>
  </si>
  <si>
    <t>11/26/19 21:01:05 PM</t>
  </si>
  <si>
    <t>11/26/19 21:09:25 PM</t>
  </si>
  <si>
    <t>11/26/19 18:44:25 PM</t>
  </si>
  <si>
    <t>11/26/19 23:51:15 PM</t>
  </si>
  <si>
    <t>11/26/19 18:55:15 PM</t>
  </si>
  <si>
    <t>11/26/19 19:06:24 PM</t>
  </si>
  <si>
    <t>11/26/19 20:52:15 PM</t>
  </si>
  <si>
    <t>11/26/19 21:10:05 PM</t>
  </si>
  <si>
    <t>11/26/19 23:52:15 PM</t>
  </si>
  <si>
    <t>11/26/19 22:16:15 PM</t>
  </si>
  <si>
    <t>11/26/19 19:19:25 PM</t>
  </si>
  <si>
    <t>11/26/19 21:20:04 PM</t>
  </si>
  <si>
    <t>11/26/19 22:18:15 PM</t>
  </si>
  <si>
    <t>11/26/19 19:27:25 PM</t>
  </si>
  <si>
    <t>11/26/19 21:21:04 PM</t>
  </si>
  <si>
    <t>11/26/19 18:36:15 PM</t>
  </si>
  <si>
    <t>11/26/19 19:00:25 PM</t>
  </si>
  <si>
    <t>11/26/19 20:20:15 PM</t>
  </si>
  <si>
    <t>11/26/19 19:22:25 PM</t>
  </si>
  <si>
    <t>11/26/19 21:09:15 PM</t>
  </si>
  <si>
    <t>11/26/19 21:35:25 PM</t>
  </si>
  <si>
    <t>11/26/19 19:21:15 PM</t>
  </si>
  <si>
    <t>11/26/19 21:15:15 PM</t>
  </si>
  <si>
    <t>11/26/19 21:42:05 PM</t>
  </si>
  <si>
    <t>11/26/19 22:29:14 PM</t>
  </si>
  <si>
    <t>11/26/19 19:34:25 PM</t>
  </si>
  <si>
    <t>11/26/19 21:43:05 PM</t>
  </si>
  <si>
    <t>11/26/19 20:49:14 PM</t>
  </si>
  <si>
    <t>11/26/19 22:31:14 PM</t>
  </si>
  <si>
    <t>11/26/19 19:49:25 PM</t>
  </si>
  <si>
    <t>11/26/19 19:08:15 PM</t>
  </si>
  <si>
    <t>11/26/19 21:50:25 PM</t>
  </si>
  <si>
    <t>11/26/19 19:17:25 PM</t>
  </si>
  <si>
    <t>11/26/19 20:55:15 PM</t>
  </si>
  <si>
    <t>11/26/19 19:50:15 PM</t>
  </si>
  <si>
    <t>11/26/19 19:35:25 PM</t>
  </si>
  <si>
    <t>11/26/19 21:23:14 PM</t>
  </si>
  <si>
    <t>11/26/19 22:03:05 PM</t>
  </si>
  <si>
    <t>11/26/19 19:29:25 PM</t>
  </si>
  <si>
    <t>11/26/19 19:44:15 PM</t>
  </si>
  <si>
    <t>11/26/19 19:53:15 PM</t>
  </si>
  <si>
    <t>11/26/19 19:51:25 PM</t>
  </si>
  <si>
    <t>11/26/19 21:31:15 PM</t>
  </si>
  <si>
    <t>11/26/19 22:04:05 PM</t>
  </si>
  <si>
    <t>11/26/19 22:49:15 PM</t>
  </si>
  <si>
    <t>11/26/19 20:00:25 PM</t>
  </si>
  <si>
    <t>11/26/19 22:19:05 PM</t>
  </si>
  <si>
    <t>11/26/19 19:20:15 PM</t>
  </si>
  <si>
    <t>11/26/19 22:56:15 PM</t>
  </si>
  <si>
    <t>11/26/19 20:03:25 PM</t>
  </si>
  <si>
    <t>11/26/19 22:25:05 PM</t>
  </si>
  <si>
    <t>11/26/19 19:27:15 PM</t>
  </si>
  <si>
    <t>11/26/19 22:23:25 PM</t>
  </si>
  <si>
    <t>11/26/19 20:05:15 PM</t>
  </si>
  <si>
    <t>11/26/19 20:04:25 PM</t>
  </si>
  <si>
    <t>11/26/19 21:44:15 PM</t>
  </si>
  <si>
    <t>11/26/19 22:26:05 PM</t>
  </si>
  <si>
    <t>11/26/19 20:09:15 PM</t>
  </si>
  <si>
    <t>11/26/19 21:54:14 PM</t>
  </si>
  <si>
    <t>11/26/19 22:34:05 PM</t>
  </si>
  <si>
    <t>11/26/19 20:35:25 PM</t>
  </si>
  <si>
    <t>11/26/19 22:44:05 PM</t>
  </si>
  <si>
    <t>11/26/19 22:28:24 PM</t>
  </si>
  <si>
    <t>11/26/19 21:32:15 PM</t>
  </si>
  <si>
    <t>11/26/19 23:26:15 PM</t>
  </si>
  <si>
    <t>11/26/19 22:47:05 PM</t>
  </si>
  <si>
    <t>11/26/19 19:48:15 PM</t>
  </si>
  <si>
    <t>11/26/19 22:41:25 PM</t>
  </si>
  <si>
    <t>11/26/19 21:34:15 PM</t>
  </si>
  <si>
    <t>11/26/19 20:31:15 PM</t>
  </si>
  <si>
    <t>11/26/19 20:19:15 PM</t>
  </si>
  <si>
    <t>11/26/19 20:25:25 PM</t>
  </si>
  <si>
    <t>11/26/19 22:08:15 PM</t>
  </si>
  <si>
    <t>11/26/19 22:48:05 PM</t>
  </si>
  <si>
    <t>11/26/19 20:08:25 PM</t>
  </si>
  <si>
    <t>11/26/19 20:36:15 PM</t>
  </si>
  <si>
    <t>11/26/19 20:32:15 PM</t>
  </si>
  <si>
    <t>11/26/19 20:27:25 PM</t>
  </si>
  <si>
    <t>11/26/19 20:39:25 PM</t>
  </si>
  <si>
    <t>11/26/19 22:24:15 PM</t>
  </si>
  <si>
    <t>11/26/19 23:01:04 PM</t>
  </si>
  <si>
    <t>11/26/19 23:33:15 PM</t>
  </si>
  <si>
    <t>11/26/19 20:46:24 PM</t>
  </si>
  <si>
    <t>11/26/19 23:03:04 PM</t>
  </si>
  <si>
    <t>11/26/19 20:02:15 PM</t>
  </si>
  <si>
    <t>11/26/19 22:49:25 PM</t>
  </si>
  <si>
    <t>11/26/19 23:08:05 PM</t>
  </si>
  <si>
    <t>11/26/19 20:08:15 PM</t>
  </si>
  <si>
    <t>11/26/19 23:04:24 PM</t>
  </si>
  <si>
    <t>11/26/19 20:29:25 PM</t>
  </si>
  <si>
    <t>11/26/19 22:02:15 PM</t>
  </si>
  <si>
    <t>11/26/19 20:44:15 PM</t>
  </si>
  <si>
    <t>11/26/19 22:34:15 PM</t>
  </si>
  <si>
    <t>11/26/19 23:09:05 PM</t>
  </si>
  <si>
    <t>11/26/19 20:36:25 PM</t>
  </si>
  <si>
    <t>11/26/19 20:42:15 PM</t>
  </si>
  <si>
    <t>11/26/19 23:56:15 PM</t>
  </si>
  <si>
    <t>11/26/19 20:53:25 PM</t>
  </si>
  <si>
    <t>11/26/19 21:00:25 PM</t>
  </si>
  <si>
    <t>11/26/19 23:15:05 PM</t>
  </si>
  <si>
    <t>11/26/19 23:57:15 PM</t>
  </si>
  <si>
    <t>11/26/19 21:06:25 PM</t>
  </si>
  <si>
    <t>11/26/19 23:23:05 PM</t>
  </si>
  <si>
    <t>11/26/19 23:11:25 PM</t>
  </si>
  <si>
    <t>11/26/19 22:12:15 PM</t>
  </si>
  <si>
    <t>11/26/19 22:54:15 PM</t>
  </si>
  <si>
    <t>11/26/19 23:30:05 PM</t>
  </si>
  <si>
    <t>11/26/19 20:35:15 PM</t>
  </si>
  <si>
    <t>11/26/19 23:25:25 PM</t>
  </si>
  <si>
    <t>11/26/19 20:48:24 PM</t>
  </si>
  <si>
    <t>11/26/19 21:02:15 PM</t>
  </si>
  <si>
    <t>11/26/19 23:05:14 PM</t>
  </si>
  <si>
    <t>11/26/19 23:31:05 PM</t>
  </si>
  <si>
    <t>11/26/19 21:17:15 PM</t>
  </si>
  <si>
    <t>11/26/19 21:34:25 PM</t>
  </si>
  <si>
    <t>11/26/19 23:46:05 PM</t>
  </si>
  <si>
    <t>11/26/19 23:43:25 PM</t>
  </si>
  <si>
    <t>11/26/19 22:33:15 PM</t>
  </si>
  <si>
    <t>11/26/19 23:10:15 PM</t>
  </si>
  <si>
    <t>11/26/19 23:51:05 PM</t>
  </si>
  <si>
    <t>11/26/19 20:45:15 PM</t>
  </si>
  <si>
    <t>11/26/19 22:43:15 PM</t>
  </si>
  <si>
    <t>11/26/19 23:27:15 PM</t>
  </si>
  <si>
    <t>11/26/19 23:52:05 PM</t>
  </si>
  <si>
    <t>11/26/19 21:33:15 PM</t>
  </si>
  <si>
    <t>11/26/19 21:43:25 PM</t>
  </si>
  <si>
    <t>11/26/19 21:56:24 PM</t>
  </si>
  <si>
    <t>11/26/19 22:55:15 PM</t>
  </si>
  <si>
    <t>11/26/19 23:32:15 PM</t>
  </si>
  <si>
    <t>11/26/19 21:10:15 PM</t>
  </si>
  <si>
    <t>11/26/19 21:45:15 PM</t>
  </si>
  <si>
    <t>11/26/19 21:51:15 PM</t>
  </si>
  <si>
    <t>11/26/19 21:57:24 PM</t>
  </si>
  <si>
    <t>11/26/19 23:49:15 PM</t>
  </si>
  <si>
    <t>11/26/19 21:33:25 PM</t>
  </si>
  <si>
    <t>11/26/19 21:53:14 PM</t>
  </si>
  <si>
    <t>11/26/19 21:59:15 PM</t>
  </si>
  <si>
    <t>11/26/19 22:06:25 PM</t>
  </si>
  <si>
    <t>11/26/19 23:12:15 PM</t>
  </si>
  <si>
    <t>11/26/19 22:12:25 PM</t>
  </si>
  <si>
    <t>11/26/19 23:29:15 PM</t>
  </si>
  <si>
    <t>11/26/19 23:54:15 PM</t>
  </si>
  <si>
    <t>11/26/19 21:39:15 PM</t>
  </si>
  <si>
    <t>11/26/19 21:47:25 PM</t>
  </si>
  <si>
    <t>11/26/19 22:22:15 PM</t>
  </si>
  <si>
    <t>11/26/19 22:07:15 PM</t>
  </si>
  <si>
    <t>11/26/19 22:14:25 PM</t>
  </si>
  <si>
    <t>11/26/19 21:53:24 PM</t>
  </si>
  <si>
    <t>11/26/19 22:39:25 PM</t>
  </si>
  <si>
    <t>11/26/19 23:39:14 PM</t>
  </si>
  <si>
    <t>11/26/19 22:27:14 PM</t>
  </si>
  <si>
    <t>11/26/19 22:32:14 PM</t>
  </si>
  <si>
    <t>11/26/19 22:29:24 PM</t>
  </si>
  <si>
    <t>11/26/19 22:18:25 PM</t>
  </si>
  <si>
    <t>11/26/19 22:42:15 PM</t>
  </si>
  <si>
    <t>11/26/19 22:35:15 PM</t>
  </si>
  <si>
    <t>11/26/19 23:01:24 PM</t>
  </si>
  <si>
    <t>11/26/19 22:05:15 PM</t>
  </si>
  <si>
    <t>11/26/19 22:58:15 PM</t>
  </si>
  <si>
    <t>11/26/19 22:54:25 PM</t>
  </si>
  <si>
    <t>11/26/19 22:14:15 PM</t>
  </si>
  <si>
    <t>11/26/19 22:32:24 PM</t>
  </si>
  <si>
    <t>11/26/19 22:53:15 PM</t>
  </si>
  <si>
    <t>11/26/19 23:13:25 PM</t>
  </si>
  <si>
    <t>11/26/19 22:42:25 PM</t>
  </si>
  <si>
    <t>11/26/19 23:26:25 PM</t>
  </si>
  <si>
    <t>11/26/19 22:28:14 PM</t>
  </si>
  <si>
    <t>11/26/19 23:22:15 PM</t>
  </si>
  <si>
    <t>11/26/19 23:16:25 PM</t>
  </si>
  <si>
    <t>11/26/19 22:41:15 PM</t>
  </si>
  <si>
    <t>11/26/19 23:28:15 PM</t>
  </si>
  <si>
    <t>11/26/19 23:38:24 PM</t>
  </si>
  <si>
    <t>11/26/19 23:05:24 PM</t>
  </si>
  <si>
    <t>11/26/19 23:44:25 PM</t>
  </si>
  <si>
    <t>11/26/19 23:38:14 PM</t>
  </si>
  <si>
    <t>11/26/19 23:42:15 PM</t>
  </si>
  <si>
    <t>11/26/19 23:37:24 PM</t>
  </si>
  <si>
    <t>11/26/19 23:07:15 PM</t>
  </si>
  <si>
    <t>11/26/19 23:44:15 PM</t>
  </si>
  <si>
    <t>11/26/19 23:47:25 PM</t>
  </si>
  <si>
    <t>11/26/19 23:59:25 PM</t>
  </si>
  <si>
    <t>11/26/19 23:28:25 PM</t>
  </si>
  <si>
    <t>11/26/19 23:14:15 PM</t>
  </si>
  <si>
    <t>11/26/19 23:59:15 PM</t>
  </si>
  <si>
    <t>11/26/19 23:20:15 PM</t>
  </si>
  <si>
    <t>11/26/19 23:33:25 PM</t>
  </si>
  <si>
    <t>11/26/19 23:46:15 PM</t>
  </si>
  <si>
    <t>11/26/19 23:50:15 PM</t>
  </si>
  <si>
    <t>11/26/19 23:53:25 PM</t>
  </si>
  <si>
    <t>11/26/19 23:55:15 PM</t>
  </si>
  <si>
    <t>12/03/19 14:13:05 PM</t>
  </si>
  <si>
    <t>12/03/19 13:01:35 PM</t>
  </si>
  <si>
    <t>12/03/19 13:06:24 PM</t>
  </si>
  <si>
    <t>12/03/19 13:10:34 PM</t>
  </si>
  <si>
    <t>12/03/19 13:10:24 PM</t>
  </si>
  <si>
    <t>12/03/19 13:11:34 PM</t>
  </si>
  <si>
    <t>12/03/19 13:11:24 PM</t>
  </si>
  <si>
    <t>12/03/19 13:29:35 PM</t>
  </si>
  <si>
    <t>12/03/19 13:12:24 PM</t>
  </si>
  <si>
    <t>12/03/19 13:32:35 PM</t>
  </si>
  <si>
    <t>12/03/19 13:08:24 PM</t>
  </si>
  <si>
    <t>12/03/19 13:04:35 PM</t>
  </si>
  <si>
    <t>12/03/19 13:15:24 PM</t>
  </si>
  <si>
    <t>12/03/19 15:16:05 PM</t>
  </si>
  <si>
    <t>12/03/19 13:33:35 PM</t>
  </si>
  <si>
    <t>12/03/19 13:32:25 PM</t>
  </si>
  <si>
    <t>12/03/19 13:05:24 PM</t>
  </si>
  <si>
    <t>12/03/19 13:53:35 PM</t>
  </si>
  <si>
    <t>12/03/19 13:33:25 PM</t>
  </si>
  <si>
    <t>12/03/19 13:54:35 PM</t>
  </si>
  <si>
    <t>12/03/19 13:30:25 PM</t>
  </si>
  <si>
    <t>12/03/19 13:22:35 PM</t>
  </si>
  <si>
    <t>12/03/19 13:51:25 PM</t>
  </si>
  <si>
    <t>12/03/19 13:55:35 PM</t>
  </si>
  <si>
    <t>12/03/19 13:13:34 PM</t>
  </si>
  <si>
    <t>12/03/19 13:53:25 PM</t>
  </si>
  <si>
    <t>12/03/19 13:07:24 PM</t>
  </si>
  <si>
    <t>12/03/19 13:05:14 PM</t>
  </si>
  <si>
    <t>12/03/19 13:08:14 PM</t>
  </si>
  <si>
    <t>12/03/19 13:14:24 PM</t>
  </si>
  <si>
    <t>12/03/19 14:15:35 PM</t>
  </si>
  <si>
    <t>12/03/19 13:05:04 PM</t>
  </si>
  <si>
    <t>12/03/19 13:54:25 PM</t>
  </si>
  <si>
    <t>12/03/19 13:10:14 PM</t>
  </si>
  <si>
    <t>12/03/19 13:03:15 PM</t>
  </si>
  <si>
    <t>12/03/19 14:16:35 PM</t>
  </si>
  <si>
    <t>12/03/19 13:07:14 PM</t>
  </si>
  <si>
    <t>12/03/19 13:11:04 PM</t>
  </si>
  <si>
    <t>12/03/19 13:52:25 PM</t>
  </si>
  <si>
    <t>12/03/19 13:40:35 PM</t>
  </si>
  <si>
    <t>12/03/19 14:15:25 PM</t>
  </si>
  <si>
    <t>12/03/19 13:11:14 PM</t>
  </si>
  <si>
    <t>12/03/19 14:23:35 PM</t>
  </si>
  <si>
    <t>12/03/19 13:12:04 PM</t>
  </si>
  <si>
    <t>12/03/19 13:50:35 PM</t>
  </si>
  <si>
    <t>12/03/19 14:16:25 PM</t>
  </si>
  <si>
    <t>12/03/19 13:13:14 PM</t>
  </si>
  <si>
    <t>12/03/19 16:30:05 PM</t>
  </si>
  <si>
    <t>12/03/19 14:37:35 PM</t>
  </si>
  <si>
    <t>12/03/19 13:24:05 PM</t>
  </si>
  <si>
    <t>12/03/19 13:01:15 PM</t>
  </si>
  <si>
    <t>12/03/19 13:28:25 PM</t>
  </si>
  <si>
    <t>12/03/19 14:37:25 PM</t>
  </si>
  <si>
    <t>12/03/19 13:21:25 PM</t>
  </si>
  <si>
    <t>12/03/19 13:29:15 PM</t>
  </si>
  <si>
    <t>12/03/19 13:22:15 PM</t>
  </si>
  <si>
    <t>12/03/19 14:38:35 PM</t>
  </si>
  <si>
    <t>12/03/19 13:26:05 PM</t>
  </si>
  <si>
    <t>12/03/19 14:03:25 PM</t>
  </si>
  <si>
    <t>12/03/19 13:58:35 PM</t>
  </si>
  <si>
    <t>12/03/19 14:38:25 PM</t>
  </si>
  <si>
    <t>12/03/19 13:32:15 PM</t>
  </si>
  <si>
    <t>12/03/19 13:28:15 PM</t>
  </si>
  <si>
    <t>12/03/19 13:49:35 PM</t>
  </si>
  <si>
    <t>12/03/19 14:50:35 PM</t>
  </si>
  <si>
    <t>12/03/19 13:32:05 PM</t>
  </si>
  <si>
    <t>12/03/19 14:08:35 PM</t>
  </si>
  <si>
    <t>12/03/19 14:43:25 PM</t>
  </si>
  <si>
    <t>12/03/19 13:33:15 PM</t>
  </si>
  <si>
    <t>12/03/19 13:20:15 PM</t>
  </si>
  <si>
    <t>12/03/19 14:58:35 PM</t>
  </si>
  <si>
    <t>12/03/19 13:33:05 PM</t>
  </si>
  <si>
    <t>12/03/19 13:12:14 PM</t>
  </si>
  <si>
    <t>12/03/19 13:35:25 PM</t>
  </si>
  <si>
    <t>12/03/19 14:58:25 PM</t>
  </si>
  <si>
    <t>12/03/19 13:34:25 PM</t>
  </si>
  <si>
    <t>12/03/19 13:35:15 PM</t>
  </si>
  <si>
    <t>12/03/19 13:51:15 PM</t>
  </si>
  <si>
    <t>12/03/19 13:25:15 PM</t>
  </si>
  <si>
    <t>12/03/19 13:15:14 PM</t>
  </si>
  <si>
    <t>12/03/19 13:56:25 PM</t>
  </si>
  <si>
    <t>12/03/19 14:59:35 PM</t>
  </si>
  <si>
    <t>12/03/19 13:39:15 PM</t>
  </si>
  <si>
    <t>12/03/19 13:38:05 PM</t>
  </si>
  <si>
    <t>12/03/19 13:27:15 PM</t>
  </si>
  <si>
    <t>12/03/19 13:49:25 PM</t>
  </si>
  <si>
    <t>12/03/19 14:34:35 PM</t>
  </si>
  <si>
    <t>12/03/19 14:59:25 PM</t>
  </si>
  <si>
    <t>12/03/19 13:45:25 PM</t>
  </si>
  <si>
    <t>12/03/19 13:53:15 PM</t>
  </si>
  <si>
    <t>12/03/19 13:54:15 PM</t>
  </si>
  <si>
    <t>12/03/19 13:47:15 PM</t>
  </si>
  <si>
    <t>12/03/19 14:06:25 PM</t>
  </si>
  <si>
    <t>12/03/19 15:17:35 PM</t>
  </si>
  <si>
    <t>12/03/19 13:45:15 PM</t>
  </si>
  <si>
    <t>12/03/19 13:44:05 PM</t>
  </si>
  <si>
    <t>12/03/19 14:26:35 PM</t>
  </si>
  <si>
    <t>12/03/19 15:10:25 PM</t>
  </si>
  <si>
    <t>12/03/19 13:55:15 PM</t>
  </si>
  <si>
    <t>12/03/19 13:48:15 PM</t>
  </si>
  <si>
    <t>12/03/19 15:20:35 PM</t>
  </si>
  <si>
    <t>12/03/19 13:54:05 PM</t>
  </si>
  <si>
    <t>12/03/19 14:49:25 PM</t>
  </si>
  <si>
    <t>12/03/19 15:20:25 PM</t>
  </si>
  <si>
    <t>12/03/19 14:03:15 PM</t>
  </si>
  <si>
    <t>12/03/19 13:34:15 PM</t>
  </si>
  <si>
    <t>12/03/19 13:41:15 PM</t>
  </si>
  <si>
    <t>12/03/19 15:21:35 PM</t>
  </si>
  <si>
    <t>12/03/19 13:55:05 PM</t>
  </si>
  <si>
    <t>12/03/19 13:49:15 PM</t>
  </si>
  <si>
    <t>12/03/19 14:04:25 PM</t>
  </si>
  <si>
    <t>12/03/19 14:53:35 PM</t>
  </si>
  <si>
    <t>12/03/19 15:21:25 PM</t>
  </si>
  <si>
    <t>12/03/19 14:11:25 PM</t>
  </si>
  <si>
    <t>12/03/19 14:08:15 PM</t>
  </si>
  <si>
    <t>12/03/19 14:11:15 PM</t>
  </si>
  <si>
    <t>12/03/19 13:38:15 PM</t>
  </si>
  <si>
    <t>12/03/19 14:30:25 PM</t>
  </si>
  <si>
    <t>12/03/19 14:25:35 PM</t>
  </si>
  <si>
    <t>12/03/19 15:41:35 PM</t>
  </si>
  <si>
    <t>12/03/19 13:59:15 PM</t>
  </si>
  <si>
    <t>12/03/19 13:57:05 PM</t>
  </si>
  <si>
    <t>12/03/19 14:10:24 PM</t>
  </si>
  <si>
    <t>12/03/19 15:41:25 PM</t>
  </si>
  <si>
    <t>12/03/19 14:14:25 PM</t>
  </si>
  <si>
    <t>12/03/19 14:12:15 PM</t>
  </si>
  <si>
    <t>12/03/19 14:15:15 PM</t>
  </si>
  <si>
    <t>12/03/19 13:58:15 PM</t>
  </si>
  <si>
    <t>12/03/19 15:42:35 PM</t>
  </si>
  <si>
    <t>12/03/19 15:14:25 PM</t>
  </si>
  <si>
    <t>12/03/19 14:44:35 PM</t>
  </si>
  <si>
    <t>12/03/19 15:42:25 PM</t>
  </si>
  <si>
    <t>12/03/19 14:16:15 PM</t>
  </si>
  <si>
    <t>12/03/19 14:00:15 PM</t>
  </si>
  <si>
    <t>12/03/19 13:57:15 PM</t>
  </si>
  <si>
    <t>12/03/19 15:44:35 PM</t>
  </si>
  <si>
    <t>12/03/19 14:15:05 PM</t>
  </si>
  <si>
    <t>12/03/19 14:05:15 PM</t>
  </si>
  <si>
    <t>12/03/19 15:01:35 PM</t>
  </si>
  <si>
    <t>12/03/19 16:03:25 PM</t>
  </si>
  <si>
    <t>12/03/19 14:20:15 PM</t>
  </si>
  <si>
    <t>12/03/19 13:56:15 PM</t>
  </si>
  <si>
    <t>12/03/19 14:07:15 PM</t>
  </si>
  <si>
    <t>12/03/19 14:05:25 PM</t>
  </si>
  <si>
    <t>12/03/19 16:03:35 PM</t>
  </si>
  <si>
    <t>12/03/19 14:24:15 PM</t>
  </si>
  <si>
    <t>12/03/19 14:16:05 PM</t>
  </si>
  <si>
    <t>12/03/19 14:09:15 PM</t>
  </si>
  <si>
    <t>12/03/19 14:34:25 PM</t>
  </si>
  <si>
    <t>12/03/19 16:04:25 PM</t>
  </si>
  <si>
    <t>12/03/19 14:19:25 PM</t>
  </si>
  <si>
    <t>12/03/19 14:25:15 PM</t>
  </si>
  <si>
    <t>12/03/19 14:29:15 PM</t>
  </si>
  <si>
    <t>12/03/19 18:36:05 PM</t>
  </si>
  <si>
    <t>12/03/19 14:04:15 PM</t>
  </si>
  <si>
    <t>12/03/19 14:55:25 PM</t>
  </si>
  <si>
    <t>12/03/19 16:04:35 PM</t>
  </si>
  <si>
    <t>12/03/19 14:37:15 PM</t>
  </si>
  <si>
    <t>12/03/19 14:23:05 PM</t>
  </si>
  <si>
    <t>12/03/19 15:02:35 PM</t>
  </si>
  <si>
    <t>12/03/19 16:18:25 PM</t>
  </si>
  <si>
    <t>12/03/19 14:22:25 PM</t>
  </si>
  <si>
    <t>12/03/19 14:32:15 PM</t>
  </si>
  <si>
    <t>12/03/19 14:17:15 PM</t>
  </si>
  <si>
    <t>12/03/19 16:11:35 PM</t>
  </si>
  <si>
    <t>12/03/19 14:38:15 PM</t>
  </si>
  <si>
    <t>12/03/19 14:30:05 PM</t>
  </si>
  <si>
    <t>12/03/19 15:29:35 PM</t>
  </si>
  <si>
    <t>12/03/19 16:25:24 PM</t>
  </si>
  <si>
    <t>12/03/19 18:57:05 PM</t>
  </si>
  <si>
    <t>12/03/19 14:35:15 PM</t>
  </si>
  <si>
    <t>12/03/19 16:25:34 PM</t>
  </si>
  <si>
    <t>12/03/19 14:48:15 PM</t>
  </si>
  <si>
    <t>12/03/19 14:37:05 PM</t>
  </si>
  <si>
    <t>12/03/19 14:41:25 PM</t>
  </si>
  <si>
    <t>12/03/19 16:02:25 PM</t>
  </si>
  <si>
    <t>12/03/19 16:26:24 PM</t>
  </si>
  <si>
    <t>12/03/19 14:45:15 PM</t>
  </si>
  <si>
    <t>12/03/19 14:19:15 PM</t>
  </si>
  <si>
    <t>12/03/19 14:22:15 PM</t>
  </si>
  <si>
    <t>12/03/19 15:17:25 PM</t>
  </si>
  <si>
    <t>12/03/19 14:36:25 PM</t>
  </si>
  <si>
    <t>12/03/19 15:19:35 PM</t>
  </si>
  <si>
    <t>12/03/19 16:26:34 PM</t>
  </si>
  <si>
    <t>12/03/19 14:56:15 PM</t>
  </si>
  <si>
    <t>12/03/19 14:38:05 PM</t>
  </si>
  <si>
    <t>12/03/19 14:36:15 PM</t>
  </si>
  <si>
    <t>12/03/19 14:57:25 PM</t>
  </si>
  <si>
    <t>12/03/19 16:46:25 PM</t>
  </si>
  <si>
    <t>12/03/19 14:42:25 PM</t>
  </si>
  <si>
    <t>12/03/19 14:41:15 PM</t>
  </si>
  <si>
    <t>12/03/19 14:58:15 PM</t>
  </si>
  <si>
    <t>12/03/19 19:19:05 PM</t>
  </si>
  <si>
    <t>12/03/19 14:33:15 PM</t>
  </si>
  <si>
    <t>12/03/19 16:38:35 PM</t>
  </si>
  <si>
    <t>12/03/19 14:46:05 PM</t>
  </si>
  <si>
    <t>12/03/19 15:47:35 PM</t>
  </si>
  <si>
    <t>12/03/19 16:47:25 PM</t>
  </si>
  <si>
    <t>12/03/19 14:52:15 PM</t>
  </si>
  <si>
    <t>12/03/19 14:59:15 PM</t>
  </si>
  <si>
    <t>12/03/19 14:39:15 PM</t>
  </si>
  <si>
    <t>12/03/19 16:46:35 PM</t>
  </si>
  <si>
    <t>12/03/19 14:58:05 PM</t>
  </si>
  <si>
    <t>12/03/19 16:20:25 PM</t>
  </si>
  <si>
    <t>12/03/19 17:08:25 PM</t>
  </si>
  <si>
    <t>12/03/19 15:01:15 PM</t>
  </si>
  <si>
    <t>12/03/19 14:46:15 PM</t>
  </si>
  <si>
    <t>12/03/19 15:22:25 PM</t>
  </si>
  <si>
    <t>12/03/19 15:38:35 PM</t>
  </si>
  <si>
    <t>12/03/19 16:47:35 PM</t>
  </si>
  <si>
    <t>12/03/19 15:05:15 PM</t>
  </si>
  <si>
    <t>12/03/19 14:59:05 PM</t>
  </si>
  <si>
    <t>12/03/19 14:42:15 PM</t>
  </si>
  <si>
    <t>12/03/19 15:11:25 PM</t>
  </si>
  <si>
    <t>12/03/19 17:09:25 PM</t>
  </si>
  <si>
    <t>12/03/19 15:16:15 PM</t>
  </si>
  <si>
    <t>12/03/19 14:43:15 PM</t>
  </si>
  <si>
    <t>12/03/19 15:31:25 PM</t>
  </si>
  <si>
    <t>12/03/19 17:05:35 PM</t>
  </si>
  <si>
    <t>12/03/19 15:17:15 PM</t>
  </si>
  <si>
    <t>12/03/19 15:00:05 PM</t>
  </si>
  <si>
    <t>12/03/19 16:05:35 PM</t>
  </si>
  <si>
    <t>12/03/19 15:56:35 PM</t>
  </si>
  <si>
    <t>12/03/19 17:18:25 PM</t>
  </si>
  <si>
    <t>12/03/19 15:00:25 PM</t>
  </si>
  <si>
    <t>12/03/19 15:08:15 PM</t>
  </si>
  <si>
    <t>12/03/19 15:20:15 PM</t>
  </si>
  <si>
    <t>12/03/19 17:08:35 PM</t>
  </si>
  <si>
    <t>12/03/19 15:06:05 PM</t>
  </si>
  <si>
    <t>12/03/19 16:29:25 PM</t>
  </si>
  <si>
    <t>12/03/19 16:14:35 PM</t>
  </si>
  <si>
    <t>12/03/19 17:29:25 PM</t>
  </si>
  <si>
    <t>12/03/19 15:19:25 PM</t>
  </si>
  <si>
    <t>12/03/19 15:21:15 PM</t>
  </si>
  <si>
    <t>12/03/19 20:14:05 PM</t>
  </si>
  <si>
    <t>12/03/19 15:06:15 PM</t>
  </si>
  <si>
    <t>12/03/19 15:02:15 PM</t>
  </si>
  <si>
    <t>12/03/19 17:09:35 PM</t>
  </si>
  <si>
    <t>12/03/19 16:35:25 PM</t>
  </si>
  <si>
    <t>12/03/19 17:30:25 PM</t>
  </si>
  <si>
    <t>12/03/19 15:23:15 PM</t>
  </si>
  <si>
    <t>12/03/19 20:24:04 PM</t>
  </si>
  <si>
    <t>12/03/19 15:19:15 PM</t>
  </si>
  <si>
    <t>12/03/19 15:13:15 PM</t>
  </si>
  <si>
    <t>12/03/19 15:45:25 PM</t>
  </si>
  <si>
    <t>12/03/19 15:05:25 PM</t>
  </si>
  <si>
    <t>12/03/19 17:29:35 PM</t>
  </si>
  <si>
    <t>12/03/19 15:31:15 PM</t>
  </si>
  <si>
    <t>12/03/19 15:20:05 PM</t>
  </si>
  <si>
    <t>12/03/19 15:07:15 PM</t>
  </si>
  <si>
    <t>12/03/19 15:40:25 PM</t>
  </si>
  <si>
    <t>12/03/19 17:42:25 PM</t>
  </si>
  <si>
    <t>12/03/19 15:24:15 PM</t>
  </si>
  <si>
    <t>12/03/19 15:39:15 PM</t>
  </si>
  <si>
    <t>12/03/19 20:44:05 PM</t>
  </si>
  <si>
    <t>12/03/19 16:01:25 PM</t>
  </si>
  <si>
    <t>12/03/19 17:30:35 PM</t>
  </si>
  <si>
    <t>12/03/19 15:37:15 PM</t>
  </si>
  <si>
    <t>12/03/19 15:21:05 PM</t>
  </si>
  <si>
    <t>12/03/19 16:32:35 PM</t>
  </si>
  <si>
    <t>12/03/19 17:51:25 PM</t>
  </si>
  <si>
    <t>12/03/19 15:23:25 PM</t>
  </si>
  <si>
    <t>12/03/19 15:41:15 PM</t>
  </si>
  <si>
    <t>12/03/19 15:42:15 PM</t>
  </si>
  <si>
    <t>12/03/19 20:45:05 PM</t>
  </si>
  <si>
    <t>12/03/19 15:11:15 PM</t>
  </si>
  <si>
    <t>12/03/19 17:51:35 PM</t>
  </si>
  <si>
    <t>12/03/19 15:28:05 PM</t>
  </si>
  <si>
    <t>12/03/19 17:52:25 PM</t>
  </si>
  <si>
    <t>12/03/19 15:38:25 PM</t>
  </si>
  <si>
    <t>12/03/19 15:43:15 PM</t>
  </si>
  <si>
    <t>12/03/19 21:06:05 PM</t>
  </si>
  <si>
    <t>12/03/19 15:22:15 PM</t>
  </si>
  <si>
    <t>12/03/19 16:23:35 PM</t>
  </si>
  <si>
    <t>12/03/19 17:52:35 PM</t>
  </si>
  <si>
    <t>12/03/19 15:36:05 PM</t>
  </si>
  <si>
    <t>12/03/19 15:59:25 PM</t>
  </si>
  <si>
    <t>12/03/19 16:41:35 PM</t>
  </si>
  <si>
    <t>12/03/19 18:13:25 PM</t>
  </si>
  <si>
    <t>12/03/19 15:44:15 PM</t>
  </si>
  <si>
    <t>12/03/19 15:36:15 PM</t>
  </si>
  <si>
    <t>12/03/19 16:07:25 PM</t>
  </si>
  <si>
    <t>12/03/19 17:59:35 PM</t>
  </si>
  <si>
    <t>12/03/19 15:42:05 PM</t>
  </si>
  <si>
    <t>12/03/19 15:38:15 PM</t>
  </si>
  <si>
    <t>12/03/19 17:10:25 PM</t>
  </si>
  <si>
    <t>12/03/19 16:50:35 PM</t>
  </si>
  <si>
    <t>12/03/19 18:14:25 PM</t>
  </si>
  <si>
    <t>12/03/19 15:46:15 PM</t>
  </si>
  <si>
    <t>12/03/19 15:58:15 PM</t>
  </si>
  <si>
    <t>12/03/19 21:27:04 PM</t>
  </si>
  <si>
    <t>12/03/19 15:27:15 PM</t>
  </si>
  <si>
    <t>12/03/19 16:21:25 PM</t>
  </si>
  <si>
    <t>12/03/19 15:33:25 PM</t>
  </si>
  <si>
    <t>12/03/19 18:13:35 PM</t>
  </si>
  <si>
    <t>12/03/19 15:49:15 PM</t>
  </si>
  <si>
    <t>12/03/19 15:43:05 PM</t>
  </si>
  <si>
    <t>12/03/19 17:28:25 PM</t>
  </si>
  <si>
    <t>12/03/19 18:34:25 PM</t>
  </si>
  <si>
    <t>12/03/19 15:53:14 PM</t>
  </si>
  <si>
    <t>12/03/19 16:03:15 PM</t>
  </si>
  <si>
    <t>12/03/19 21:28:04 PM</t>
  </si>
  <si>
    <t>12/03/19 15:40:15 PM</t>
  </si>
  <si>
    <t>12/03/19 16:01:15 PM</t>
  </si>
  <si>
    <t>12/03/19 18:14:35 PM</t>
  </si>
  <si>
    <t>12/03/19 15:49:05 PM</t>
  </si>
  <si>
    <t>12/03/19 16:05:25 PM</t>
  </si>
  <si>
    <t>12/03/19 16:59:34 PM</t>
  </si>
  <si>
    <t>12/03/19 18:35:25 PM</t>
  </si>
  <si>
    <t>12/03/19 15:57:25 PM</t>
  </si>
  <si>
    <t>12/03/19 16:04:15 PM</t>
  </si>
  <si>
    <t>12/03/19 15:50:15 PM</t>
  </si>
  <si>
    <t>12/03/19 18:26:35 PM</t>
  </si>
  <si>
    <t>12/03/19 16:03:05 PM</t>
  </si>
  <si>
    <t>12/03/19 16:23:25 PM</t>
  </si>
  <si>
    <t>12/03/19 17:17:35 PM</t>
  </si>
  <si>
    <t>12/03/19 18:36:25 PM</t>
  </si>
  <si>
    <t>12/03/19 16:10:15 PM</t>
  </si>
  <si>
    <t>12/03/19 16:02:15 PM</t>
  </si>
  <si>
    <t>12/03/19 16:32:25 PM</t>
  </si>
  <si>
    <t>12/03/19 15:47:25 PM</t>
  </si>
  <si>
    <t>12/03/19 18:34:35 PM</t>
  </si>
  <si>
    <t>12/03/19 16:15:15 PM</t>
  </si>
  <si>
    <t>12/03/19 16:04:05 PM</t>
  </si>
  <si>
    <t>12/03/19 15:51:14 PM</t>
  </si>
  <si>
    <t>12/03/19 17:45:25 PM</t>
  </si>
  <si>
    <t>12/03/19 17:26:35 PM</t>
  </si>
  <si>
    <t>12/03/19 18:51:25 PM</t>
  </si>
  <si>
    <t>12/03/19 16:06:15 PM</t>
  </si>
  <si>
    <t>12/03/19 16:14:15 PM</t>
  </si>
  <si>
    <t>12/03/19 22:09:05 PM</t>
  </si>
  <si>
    <t>12/03/19 15:47:15 PM</t>
  </si>
  <si>
    <t>12/03/19 16:08:15 PM</t>
  </si>
  <si>
    <t>12/03/19 16:45:25 PM</t>
  </si>
  <si>
    <t>12/03/19 15:55:25 PM</t>
  </si>
  <si>
    <t>12/03/19 16:49:35 PM</t>
  </si>
  <si>
    <t>12/03/19 18:35:35 PM</t>
  </si>
  <si>
    <t>12/03/19 16:25:14 PM</t>
  </si>
  <si>
    <t>12/03/19 16:15:05 PM</t>
  </si>
  <si>
    <t>12/03/19 18:56:25 PM</t>
  </si>
  <si>
    <t>12/03/19 16:09:25 PM</t>
  </si>
  <si>
    <t>12/03/19 16:17:15 PM</t>
  </si>
  <si>
    <t>12/03/19 18:53:35 PM</t>
  </si>
  <si>
    <t>12/03/19 16:26:14 PM</t>
  </si>
  <si>
    <t>12/03/19 16:25:04 PM</t>
  </si>
  <si>
    <t>12/03/19 16:30:25 PM</t>
  </si>
  <si>
    <t>12/03/19 18:57:25 PM</t>
  </si>
  <si>
    <t>12/03/19 16:12:25 PM</t>
  </si>
  <si>
    <t>12/03/19 16:05:15 PM</t>
  </si>
  <si>
    <t>12/03/19 18:56:35 PM</t>
  </si>
  <si>
    <t>12/03/19 16:35:15 PM</t>
  </si>
  <si>
    <t>12/03/19 16:26:04 PM</t>
  </si>
  <si>
    <t>12/03/19 16:07:15 PM</t>
  </si>
  <si>
    <t>12/03/19 16:43:25 PM</t>
  </si>
  <si>
    <t>12/03/19 18:11:25 PM</t>
  </si>
  <si>
    <t>12/03/19 17:35:34 PM</t>
  </si>
  <si>
    <t>12/03/19 19:17:24 PM</t>
  </si>
  <si>
    <t>12/03/19 16:34:15 PM</t>
  </si>
  <si>
    <t>12/03/19 16:20:15 PM</t>
  </si>
  <si>
    <t>12/03/19 16:29:15 PM</t>
  </si>
  <si>
    <t>12/03/19 16:52:25 PM</t>
  </si>
  <si>
    <t>12/03/19 18:57:35 PM</t>
  </si>
  <si>
    <t>12/03/19 16:43:15 PM</t>
  </si>
  <si>
    <t>12/03/19 17:44:35 PM</t>
  </si>
  <si>
    <t>12/03/19 19:18:24 PM</t>
  </si>
  <si>
    <t>12/03/19 16:33:15 PM</t>
  </si>
  <si>
    <t>12/03/19 16:42:15 PM</t>
  </si>
  <si>
    <t>12/03/19 16:19:15 PM</t>
  </si>
  <si>
    <t>12/03/19 16:45:15 PM</t>
  </si>
  <si>
    <t>12/03/19 17:06:25 PM</t>
  </si>
  <si>
    <t>12/03/19 19:17:34 PM</t>
  </si>
  <si>
    <t>12/03/19 16:46:15 PM</t>
  </si>
  <si>
    <t>12/03/19 16:43:05 PM</t>
  </si>
  <si>
    <t>12/03/19 19:39:25 PM</t>
  </si>
  <si>
    <t>12/03/19 16:33:25 PM</t>
  </si>
  <si>
    <t>12/03/19 16:21:15 PM</t>
  </si>
  <si>
    <t>12/03/19 19:18:34 PM</t>
  </si>
  <si>
    <t>12/03/19 16:47:15 PM</t>
  </si>
  <si>
    <t>12/03/19 16:47:05 PM</t>
  </si>
  <si>
    <t>12/03/19 17:07:25 PM</t>
  </si>
  <si>
    <t>12/03/19 18:33:25 PM</t>
  </si>
  <si>
    <t>12/03/19 19:40:25 PM</t>
  </si>
  <si>
    <t>12/03/19 16:37:25 PM</t>
  </si>
  <si>
    <t>12/03/19 16:36:15 PM</t>
  </si>
  <si>
    <t>12/03/19 19:20:35 PM</t>
  </si>
  <si>
    <t>12/03/19 16:59:14 PM</t>
  </si>
  <si>
    <t>12/03/19 16:48:05 PM</t>
  </si>
  <si>
    <t>12/03/19 16:37:15 PM</t>
  </si>
  <si>
    <t>12/03/19 17:53:35 PM</t>
  </si>
  <si>
    <t>12/03/19 19:48:24 PM</t>
  </si>
  <si>
    <t>12/03/19 16:51:15 PM</t>
  </si>
  <si>
    <t>12/03/19 16:55:15 PM</t>
  </si>
  <si>
    <t>12/03/19 17:14:25 PM</t>
  </si>
  <si>
    <t>12/03/19 19:39:35 PM</t>
  </si>
  <si>
    <t>12/03/19 17:06:15 PM</t>
  </si>
  <si>
    <t>12/03/19 16:56:05 PM</t>
  </si>
  <si>
    <t>12/03/19 18:11:35 PM</t>
  </si>
  <si>
    <t>12/03/19 20:01:25 PM</t>
  </si>
  <si>
    <t>12/03/19 17:00:14 PM</t>
  </si>
  <si>
    <t>12/03/19 17:02:15 PM</t>
  </si>
  <si>
    <t>12/03/19 17:19:25 PM</t>
  </si>
  <si>
    <t>12/03/19 16:41:25 PM</t>
  </si>
  <si>
    <t>12/03/19 19:40:35 PM</t>
  </si>
  <si>
    <t>12/03/19 17:08:15 PM</t>
  </si>
  <si>
    <t>12/03/19 17:05:05 PM</t>
  </si>
  <si>
    <t>12/03/19 17:17:25 PM</t>
  </si>
  <si>
    <t>12/03/19 20:02:25 PM</t>
  </si>
  <si>
    <t>12/03/19 16:57:25 PM</t>
  </si>
  <si>
    <t>12/03/19 16:40:15 PM</t>
  </si>
  <si>
    <t>12/03/19 19:47:34 PM</t>
  </si>
  <si>
    <t>12/03/19 17:09:15 PM</t>
  </si>
  <si>
    <t>12/03/19 17:08:05 PM</t>
  </si>
  <si>
    <t>12/03/19 17:24:25 PM</t>
  </si>
  <si>
    <t>12/03/19 18:55:25 PM</t>
  </si>
  <si>
    <t>12/03/19 20:06:25 PM</t>
  </si>
  <si>
    <t>12/03/19 16:59:24 PM</t>
  </si>
  <si>
    <t>12/03/19 20:01:35 PM</t>
  </si>
  <si>
    <t>12/03/19 17:16:15 PM</t>
  </si>
  <si>
    <t>12/03/19 17:09:05 PM</t>
  </si>
  <si>
    <t>12/03/19 16:49:15 PM</t>
  </si>
  <si>
    <t>12/03/19 18:20:35 PM</t>
  </si>
  <si>
    <t>12/03/19 18:29:35 PM</t>
  </si>
  <si>
    <t>12/03/19 20:22:24 PM</t>
  </si>
  <si>
    <t>12/03/19 17:10:15 PM</t>
  </si>
  <si>
    <t>12/03/19 17:12:15 PM</t>
  </si>
  <si>
    <t>12/03/19 17:05:15 PM</t>
  </si>
  <si>
    <t>12/03/19 17:13:15 PM</t>
  </si>
  <si>
    <t>12/03/19 17:33:24 PM</t>
  </si>
  <si>
    <t>12/03/19 16:50:25 PM</t>
  </si>
  <si>
    <t>12/03/19 18:02:35 PM</t>
  </si>
  <si>
    <t>12/03/19 20:02:35 PM</t>
  </si>
  <si>
    <t>12/03/19 17:27:15 PM</t>
  </si>
  <si>
    <t>12/03/19 17:11:05 PM</t>
  </si>
  <si>
    <t>12/03/19 16:58:14 PM</t>
  </si>
  <si>
    <t>12/03/19 20:23:24 PM</t>
  </si>
  <si>
    <t>12/03/19 17:22:15 PM</t>
  </si>
  <si>
    <t>12/03/19 16:56:15 PM</t>
  </si>
  <si>
    <t>12/03/19 17:30:15 PM</t>
  </si>
  <si>
    <t>12/03/19 17:48:25 PM</t>
  </si>
  <si>
    <t>12/03/19 20:14:35 PM</t>
  </si>
  <si>
    <t>12/03/19 17:28:05 PM</t>
  </si>
  <si>
    <t>12/03/19 19:00:25 PM</t>
  </si>
  <si>
    <t>12/03/19 20:41:25 PM</t>
  </si>
  <si>
    <t>12/03/19 17:11:25 PM</t>
  </si>
  <si>
    <t>12/03/19 17:31:15 PM</t>
  </si>
  <si>
    <t>12/03/19 20:22:34 PM</t>
  </si>
  <si>
    <t>12/03/19 17:30:05 PM</t>
  </si>
  <si>
    <t>12/03/19 17:47:25 PM</t>
  </si>
  <si>
    <t>12/03/19 18:38:34 PM</t>
  </si>
  <si>
    <t>12/03/19 18:47:35 PM</t>
  </si>
  <si>
    <t>12/03/19 20:44:25 PM</t>
  </si>
  <si>
    <t>12/03/19 17:25:15 PM</t>
  </si>
  <si>
    <t>12/03/19 17:41:15 PM</t>
  </si>
  <si>
    <t>12/03/19 20:23:34 PM</t>
  </si>
  <si>
    <t>12/03/19 17:36:15 PM</t>
  </si>
  <si>
    <t>12/03/19 17:31:05 PM</t>
  </si>
  <si>
    <t>12/03/19 17:23:15 PM</t>
  </si>
  <si>
    <t>12/03/19 20:45:25 PM</t>
  </si>
  <si>
    <t>12/03/19 17:33:14 PM</t>
  </si>
  <si>
    <t>12/03/19 17:48:15 PM</t>
  </si>
  <si>
    <t>12/03/19 18:00:25 PM</t>
  </si>
  <si>
    <t>12/03/19 20:41:35 PM</t>
  </si>
  <si>
    <t>12/03/19 17:37:15 PM</t>
  </si>
  <si>
    <t>12/03/19 17:36:05 PM</t>
  </si>
  <si>
    <t>12/03/19 19:33:25 PM</t>
  </si>
  <si>
    <t>12/03/19 20:46:25 PM</t>
  </si>
  <si>
    <t>12/03/19 17:11:15 PM</t>
  </si>
  <si>
    <t>12/03/19 17:51:15 PM</t>
  </si>
  <si>
    <t>12/03/19 18:09:24 PM</t>
  </si>
  <si>
    <t>12/03/19 17:22:25 PM</t>
  </si>
  <si>
    <t>12/03/19 20:44:35 PM</t>
  </si>
  <si>
    <t>12/03/19 17:50:05 PM</t>
  </si>
  <si>
    <t>12/03/19 19:05:35 PM</t>
  </si>
  <si>
    <t>12/03/19 19:14:34 PM</t>
  </si>
  <si>
    <t>12/03/19 21:05:25 PM</t>
  </si>
  <si>
    <t>12/03/19 17:35:24 PM</t>
  </si>
  <si>
    <t>12/03/19 17:40:15 PM</t>
  </si>
  <si>
    <t>12/03/19 17:15:15 PM</t>
  </si>
  <si>
    <t>12/03/19 17:52:15 PM</t>
  </si>
  <si>
    <t>12/03/19 20:45:35 PM</t>
  </si>
  <si>
    <t>12/03/19 17:51:05 PM</t>
  </si>
  <si>
    <t>12/03/19 21:06:25 PM</t>
  </si>
  <si>
    <t>12/03/19 17:40:25 PM</t>
  </si>
  <si>
    <t>12/03/19 17:49:15 PM</t>
  </si>
  <si>
    <t>12/03/19 17:55:15 PM</t>
  </si>
  <si>
    <t>12/03/19 21:05:35 PM</t>
  </si>
  <si>
    <t>12/03/19 18:11:15 PM</t>
  </si>
  <si>
    <t>12/03/19 17:52:05 PM</t>
  </si>
  <si>
    <t>12/03/19 17:32:14 PM</t>
  </si>
  <si>
    <t>12/03/19 20:00:25 PM</t>
  </si>
  <si>
    <t>12/03/19 21:15:25 PM</t>
  </si>
  <si>
    <t>12/03/19 17:53:15 PM</t>
  </si>
  <si>
    <t>12/03/19 17:57:15 PM</t>
  </si>
  <si>
    <t>12/03/19 18:13:15 PM</t>
  </si>
  <si>
    <t>12/03/19 18:18:25 PM</t>
  </si>
  <si>
    <t>12/03/19 17:32:24 PM</t>
  </si>
  <si>
    <t>12/03/19 21:06:35 PM</t>
  </si>
  <si>
    <t>12/03/19 17:55:05 PM</t>
  </si>
  <si>
    <t>12/03/19 18:32:25 PM</t>
  </si>
  <si>
    <t>12/03/19 19:23:35 PM</t>
  </si>
  <si>
    <t>12/03/19 21:27:24 PM</t>
  </si>
  <si>
    <t>12/03/19 18:01:15 PM</t>
  </si>
  <si>
    <t>12/03/19 18:12:15 PM</t>
  </si>
  <si>
    <t>12/03/19 18:14:15 PM</t>
  </si>
  <si>
    <t>12/03/19 18:19:25 PM</t>
  </si>
  <si>
    <t>12/03/19 21:08:35 PM</t>
  </si>
  <si>
    <t>12/03/19 18:11:05 PM</t>
  </si>
  <si>
    <t>12/03/19 19:32:35 PM</t>
  </si>
  <si>
    <t>12/03/19 21:28:24 PM</t>
  </si>
  <si>
    <t>12/03/19 17:56:25 PM</t>
  </si>
  <si>
    <t>12/03/19 18:07:14 PM</t>
  </si>
  <si>
    <t>12/03/19 17:43:15 PM</t>
  </si>
  <si>
    <t>12/03/19 18:22:15 PM</t>
  </si>
  <si>
    <t>12/03/19 21:27:34 PM</t>
  </si>
  <si>
    <t>12/03/19 18:19:15 PM</t>
  </si>
  <si>
    <t>12/03/19 18:13:05 PM</t>
  </si>
  <si>
    <t>12/03/19 20:09:25 PM</t>
  </si>
  <si>
    <t>12/03/19 21:49:25 PM</t>
  </si>
  <si>
    <t>12/03/19 18:12:25 PM</t>
  </si>
  <si>
    <t>12/03/19 18:09:14 PM</t>
  </si>
  <si>
    <t>12/03/19 18:25:15 PM</t>
  </si>
  <si>
    <t>12/03/19 21:28:34 PM</t>
  </si>
  <si>
    <t>12/03/19 18:30:15 PM</t>
  </si>
  <si>
    <t>12/03/19 18:14:05 PM</t>
  </si>
  <si>
    <t>12/03/19 20:12:25 PM</t>
  </si>
  <si>
    <t>12/03/19 21:50:25 PM</t>
  </si>
  <si>
    <t>12/03/19 18:15:15 PM</t>
  </si>
  <si>
    <t>12/03/19 18:17:15 PM</t>
  </si>
  <si>
    <t>12/03/19 18:34:15 PM</t>
  </si>
  <si>
    <t>12/03/19 18:03:25 PM</t>
  </si>
  <si>
    <t>12/03/19 21:35:34 PM</t>
  </si>
  <si>
    <t>12/03/19 18:17:05 PM</t>
  </si>
  <si>
    <t>12/03/19 18:08:14 PM</t>
  </si>
  <si>
    <t>12/03/19 18:42:24 PM</t>
  </si>
  <si>
    <t>12/03/19 19:41:35 PM</t>
  </si>
  <si>
    <t>12/03/19 19:50:34 PM</t>
  </si>
  <si>
    <t>12/03/19 21:54:25 PM</t>
  </si>
  <si>
    <t>12/03/19 18:35:15 PM</t>
  </si>
  <si>
    <t>12/03/19 18:53:25 PM</t>
  </si>
  <si>
    <t>12/03/19 21:49:35 PM</t>
  </si>
  <si>
    <t>12/03/19 18:32:05 PM</t>
  </si>
  <si>
    <t>12/03/19 19:59:35 PM</t>
  </si>
  <si>
    <t>12/03/19 22:02:24 PM</t>
  </si>
  <si>
    <t>12/03/19 18:16:25 PM</t>
  </si>
  <si>
    <t>12/03/19 18:28:15 PM</t>
  </si>
  <si>
    <t>12/03/19 18:36:15 PM</t>
  </si>
  <si>
    <t>12/03/19 21:50:35 PM</t>
  </si>
  <si>
    <t>12/03/19 18:41:14 PM</t>
  </si>
  <si>
    <t>12/03/19 18:35:05 PM</t>
  </si>
  <si>
    <t>12/03/19 20:43:25 PM</t>
  </si>
  <si>
    <t>12/03/19 22:10:25 PM</t>
  </si>
  <si>
    <t>12/03/19 18:26:25 PM</t>
  </si>
  <si>
    <t>12/03/19 18:31:15 PM</t>
  </si>
  <si>
    <t>12/03/19 18:39:14 PM</t>
  </si>
  <si>
    <t>12/03/19 22:02:34 PM</t>
  </si>
  <si>
    <t>12/03/19 18:55:15 PM</t>
  </si>
  <si>
    <t>12/03/19 18:21:15 PM</t>
  </si>
  <si>
    <t>12/03/19 19:05:25 PM</t>
  </si>
  <si>
    <t>12/03/19 20:08:35 PM</t>
  </si>
  <si>
    <t>12/03/19 22:11:25 PM</t>
  </si>
  <si>
    <t>12/03/19 18:47:15 PM</t>
  </si>
  <si>
    <t>12/03/19 18:42:14 PM</t>
  </si>
  <si>
    <t>12/03/19 18:56:15 PM</t>
  </si>
  <si>
    <t>12/03/19 19:10:25 PM</t>
  </si>
  <si>
    <t>12/03/19 22:10:35 PM</t>
  </si>
  <si>
    <t>12/03/19 18:42:04 PM</t>
  </si>
  <si>
    <t>12/03/19 18:24:15 PM</t>
  </si>
  <si>
    <t>12/03/19 19:14:24 PM</t>
  </si>
  <si>
    <t>12/03/19 20:17:35 PM</t>
  </si>
  <si>
    <t>12/03/19 22:22:25 PM</t>
  </si>
  <si>
    <t>12/03/19 18:57:15 PM</t>
  </si>
  <si>
    <t>12/03/19 18:20:25 PM</t>
  </si>
  <si>
    <t>12/03/19 22:11:35 PM</t>
  </si>
  <si>
    <t>12/03/19 18:46:05 PM</t>
  </si>
  <si>
    <t>12/03/19 20:48:25 PM</t>
  </si>
  <si>
    <t>12/03/19 22:32:24 PM</t>
  </si>
  <si>
    <t>12/03/19 18:46:25 PM</t>
  </si>
  <si>
    <t>12/03/19 18:44:14 PM</t>
  </si>
  <si>
    <t>12/03/19 19:09:15 PM</t>
  </si>
  <si>
    <t>12/03/19 22:29:34 PM</t>
  </si>
  <si>
    <t>12/03/19 18:59:15 PM</t>
  </si>
  <si>
    <t>12/03/19 18:56:05 PM</t>
  </si>
  <si>
    <t>12/03/19 20:52:25 PM</t>
  </si>
  <si>
    <t>12/03/19 20:26:34 PM</t>
  </si>
  <si>
    <t>12/03/19 22:33:25 PM</t>
  </si>
  <si>
    <t>12/03/19 18:48:25 PM</t>
  </si>
  <si>
    <t>12/03/19 18:37:15 PM</t>
  </si>
  <si>
    <t>12/03/19 19:18:14 PM</t>
  </si>
  <si>
    <t>12/03/19 19:31:25 PM</t>
  </si>
  <si>
    <t>12/03/19 22:32:34 PM</t>
  </si>
  <si>
    <t>12/03/19 19:20:25 PM</t>
  </si>
  <si>
    <t>12/03/19 20:35:35 PM</t>
  </si>
  <si>
    <t>12/03/19 22:53:25 PM</t>
  </si>
  <si>
    <t>12/03/19 19:05:15 PM</t>
  </si>
  <si>
    <t>12/03/19 19:11:15 PM</t>
  </si>
  <si>
    <t>12/03/19 19:19:15 PM</t>
  </si>
  <si>
    <t>12/03/19 19:38:25 PM</t>
  </si>
  <si>
    <t>12/03/19 18:40:24 PM</t>
  </si>
  <si>
    <t>12/03/19 22:33:35 PM</t>
  </si>
  <si>
    <t>12/03/19 18:58:05 PM</t>
  </si>
  <si>
    <t>12/03/19 22:54:25 PM</t>
  </si>
  <si>
    <t>12/03/19 19:08:15 PM</t>
  </si>
  <si>
    <t>12/03/19 19:16:14 PM</t>
  </si>
  <si>
    <t>12/03/19 19:20:15 PM</t>
  </si>
  <si>
    <t>12/03/19 22:53:35 PM</t>
  </si>
  <si>
    <t>12/03/19 19:01:05 PM</t>
  </si>
  <si>
    <t>12/03/19 21:17:25 PM</t>
  </si>
  <si>
    <t>12/03/19 22:55:25 PM</t>
  </si>
  <si>
    <t>12/03/19 18:58:25 PM</t>
  </si>
  <si>
    <t>12/03/19 19:04:15 PM</t>
  </si>
  <si>
    <t>12/03/19 19:35:15 PM</t>
  </si>
  <si>
    <t>12/03/19 22:54:35 PM</t>
  </si>
  <si>
    <t>12/03/19 19:18:04 PM</t>
  </si>
  <si>
    <t>12/03/19 20:53:34 PM</t>
  </si>
  <si>
    <t>12/03/19 21:02:35 PM</t>
  </si>
  <si>
    <t>12/03/19 22:58:25 PM</t>
  </si>
  <si>
    <t>12/03/19 19:15:24 PM</t>
  </si>
  <si>
    <t>12/03/19 19:39:15 PM</t>
  </si>
  <si>
    <t>12/03/19 19:45:25 PM</t>
  </si>
  <si>
    <t>12/03/19 22:56:35 PM</t>
  </si>
  <si>
    <t>12/03/19 19:31:15 PM</t>
  </si>
  <si>
    <t>12/03/19 19:00:15 PM</t>
  </si>
  <si>
    <t>12/03/19 19:42:25 PM</t>
  </si>
  <si>
    <t>12/03/19 23:15:25 PM</t>
  </si>
  <si>
    <t>12/03/19 19:29:15 PM</t>
  </si>
  <si>
    <t>12/03/19 19:22:15 PM</t>
  </si>
  <si>
    <t>12/03/19 19:06:15 PM</t>
  </si>
  <si>
    <t>12/03/19 19:40:15 PM</t>
  </si>
  <si>
    <t>12/03/19 19:57:25 PM</t>
  </si>
  <si>
    <t>12/03/19 23:15:35 PM</t>
  </si>
  <si>
    <t>12/03/19 19:21:05 PM</t>
  </si>
  <si>
    <t>12/03/19 19:07:15 PM</t>
  </si>
  <si>
    <t>12/03/19 19:51:24 PM</t>
  </si>
  <si>
    <t>12/03/19 21:43:25 PM</t>
  </si>
  <si>
    <t>12/03/19 23:16:25 PM</t>
  </si>
  <si>
    <t>12/03/19 19:37:15 PM</t>
  </si>
  <si>
    <t>12/03/19 19:32:15 PM</t>
  </si>
  <si>
    <t>12/03/19 19:48:14 PM</t>
  </si>
  <si>
    <t>12/03/19 19:13:24 PM</t>
  </si>
  <si>
    <t>12/03/19 23:16:35 PM</t>
  </si>
  <si>
    <t>12/03/19 19:38:05 PM</t>
  </si>
  <si>
    <t>12/03/19 21:20:35 PM</t>
  </si>
  <si>
    <t>12/03/19 21:11:35 PM</t>
  </si>
  <si>
    <t>12/03/19 23:22:25 PM</t>
  </si>
  <si>
    <t>12/03/19 19:19:25 PM</t>
  </si>
  <si>
    <t>12/03/19 19:49:14 PM</t>
  </si>
  <si>
    <t>12/03/19 23:23:35 PM</t>
  </si>
  <si>
    <t>12/03/19 19:39:05 PM</t>
  </si>
  <si>
    <t>12/03/19 23:33:25 PM</t>
  </si>
  <si>
    <t>12/03/19 19:21:25 PM</t>
  </si>
  <si>
    <t>12/03/19 19:28:15 PM</t>
  </si>
  <si>
    <t>12/03/19 19:24:15 PM</t>
  </si>
  <si>
    <t>12/03/19 20:01:15 PM</t>
  </si>
  <si>
    <t>12/03/19 20:03:25 PM</t>
  </si>
  <si>
    <t>12/03/19 23:37:35 PM</t>
  </si>
  <si>
    <t>12/03/19 19:55:15 PM</t>
  </si>
  <si>
    <t>12/03/19 19:40:05 PM</t>
  </si>
  <si>
    <t>12/03/19 19:21:15 PM</t>
  </si>
  <si>
    <t>12/03/19 20:07:25 PM</t>
  </si>
  <si>
    <t>12/03/19 22:05:24 PM</t>
  </si>
  <si>
    <t>12/03/19 23:37:25 PM</t>
  </si>
  <si>
    <t>12/03/19 19:41:15 PM</t>
  </si>
  <si>
    <t>12/03/19 19:50:14 PM</t>
  </si>
  <si>
    <t>12/03/19 19:38:15 PM</t>
  </si>
  <si>
    <t>12/03/19 20:02:15 PM</t>
  </si>
  <si>
    <t>12/03/19 20:16:25 PM</t>
  </si>
  <si>
    <t>12/03/19 23:38:35 PM</t>
  </si>
  <si>
    <t>12/03/19 19:45:05 PM</t>
  </si>
  <si>
    <t>12/03/19 19:30:15 PM</t>
  </si>
  <si>
    <t>12/03/19 20:19:24 PM</t>
  </si>
  <si>
    <t>12/03/19 21:38:35 PM</t>
  </si>
  <si>
    <t>12/03/19 21:47:35 PM</t>
  </si>
  <si>
    <t>12/03/19 23:38:25 PM</t>
  </si>
  <si>
    <t>12/03/19 19:56:15 PM</t>
  </si>
  <si>
    <t>12/03/19 20:00:15 PM</t>
  </si>
  <si>
    <t>12/03/19 20:03:15 PM</t>
  </si>
  <si>
    <t>12/03/19 23:50:35 PM</t>
  </si>
  <si>
    <t>12/03/19 20:00:05 PM</t>
  </si>
  <si>
    <t>12/03/19 23:58:25 PM</t>
  </si>
  <si>
    <t>12/03/19 19:49:24 PM</t>
  </si>
  <si>
    <t>12/03/19 19:43:15 PM</t>
  </si>
  <si>
    <t>12/03/19 20:10:15 PM</t>
  </si>
  <si>
    <t>12/03/19 23:58:35 PM</t>
  </si>
  <si>
    <t>12/03/19 20:05:15 PM</t>
  </si>
  <si>
    <t>12/03/19 20:01:05 PM</t>
  </si>
  <si>
    <t>12/03/19 22:17:25 PM</t>
  </si>
  <si>
    <t>12/03/19 23:59:25 PM</t>
  </si>
  <si>
    <t>12/03/19 19:59:25 PM</t>
  </si>
  <si>
    <t>12/03/19 20:22:14 PM</t>
  </si>
  <si>
    <t>12/03/19 20:34:25 PM</t>
  </si>
  <si>
    <t>12/03/19 23:59:35 PM</t>
  </si>
  <si>
    <t>12/03/19 20:15:15 PM</t>
  </si>
  <si>
    <t>12/03/19 20:02:05 PM</t>
  </si>
  <si>
    <t>12/03/19 19:47:14 PM</t>
  </si>
  <si>
    <t>12/03/19 20:29:25 PM</t>
  </si>
  <si>
    <t>12/03/19 22:29:24 PM</t>
  </si>
  <si>
    <t>12/03/19 21:56:35 PM</t>
  </si>
  <si>
    <t>12/03/19 20:04:15 PM</t>
  </si>
  <si>
    <t>12/03/19 20:06:15 PM</t>
  </si>
  <si>
    <t>12/03/19 19:44:15 PM</t>
  </si>
  <si>
    <t>12/03/19 20:23:14 PM</t>
  </si>
  <si>
    <t>12/03/19 19:41:25 PM</t>
  </si>
  <si>
    <t>12/03/19 20:37:25 PM</t>
  </si>
  <si>
    <t>12/03/19 20:20:14 PM</t>
  </si>
  <si>
    <t>12/03/19 20:24:14 PM</t>
  </si>
  <si>
    <t>12/03/19 19:50:24 PM</t>
  </si>
  <si>
    <t>12/03/19 20:22:04 PM</t>
  </si>
  <si>
    <t>12/03/19 22:05:34 PM</t>
  </si>
  <si>
    <t>12/03/19 20:10:25 PM</t>
  </si>
  <si>
    <t>12/03/19 20:08:15 PM</t>
  </si>
  <si>
    <t>12/03/19 20:29:15 PM</t>
  </si>
  <si>
    <t>12/03/19 20:33:15 PM</t>
  </si>
  <si>
    <t>12/03/19 20:23:04 PM</t>
  </si>
  <si>
    <t>12/03/19 22:14:35 PM</t>
  </si>
  <si>
    <t>12/03/19 20:09:15 PM</t>
  </si>
  <si>
    <t>12/03/19 20:44:15 PM</t>
  </si>
  <si>
    <t>12/03/19 20:49:25 PM</t>
  </si>
  <si>
    <t>12/03/19 20:40:15 PM</t>
  </si>
  <si>
    <t>12/03/19 20:47:25 PM</t>
  </si>
  <si>
    <t>12/03/19 22:23:35 PM</t>
  </si>
  <si>
    <t>12/03/19 20:26:14 PM</t>
  </si>
  <si>
    <t>12/03/19 20:45:15 PM</t>
  </si>
  <si>
    <t>12/03/19 20:59:24 PM</t>
  </si>
  <si>
    <t>12/03/19 20:20:24 PM</t>
  </si>
  <si>
    <t>12/03/19 20:35:05 PM</t>
  </si>
  <si>
    <t>12/03/19 20:14:15 PM</t>
  </si>
  <si>
    <t>12/03/19 21:02:25 PM</t>
  </si>
  <si>
    <t>12/03/19 23:05:25 PM</t>
  </si>
  <si>
    <t>12/03/19 20:43:15 PM</t>
  </si>
  <si>
    <t>12/03/19 20:35:15 PM</t>
  </si>
  <si>
    <t>12/03/19 20:46:15 PM</t>
  </si>
  <si>
    <t>12/03/19 20:39:05 PM</t>
  </si>
  <si>
    <t>12/03/19 20:28:25 PM</t>
  </si>
  <si>
    <t>12/03/19 20:27:15 PM</t>
  </si>
  <si>
    <t>12/03/19 20:50:15 PM</t>
  </si>
  <si>
    <t>12/03/19 20:47:15 PM</t>
  </si>
  <si>
    <t>12/03/19 22:50:35 PM</t>
  </si>
  <si>
    <t>12/03/19 20:38:25 PM</t>
  </si>
  <si>
    <t>12/03/19 20:42:15 PM</t>
  </si>
  <si>
    <t>12/03/19 20:30:15 PM</t>
  </si>
  <si>
    <t>12/03/19 21:06:15 PM</t>
  </si>
  <si>
    <t>12/03/19 21:24:25 PM</t>
  </si>
  <si>
    <t>12/03/19 20:24:24 PM</t>
  </si>
  <si>
    <t>12/03/19 21:04:15 PM</t>
  </si>
  <si>
    <t>12/03/19 20:25:14 PM</t>
  </si>
  <si>
    <t>12/03/19 21:07:25 PM</t>
  </si>
  <si>
    <t>12/03/19 23:31:25 PM</t>
  </si>
  <si>
    <t>12/03/19 20:51:15 PM</t>
  </si>
  <si>
    <t>12/03/19 20:48:15 PM</t>
  </si>
  <si>
    <t>12/03/19 21:07:15 PM</t>
  </si>
  <si>
    <t>12/03/19 20:47:05 PM</t>
  </si>
  <si>
    <t>12/03/19 21:13:25 PM</t>
  </si>
  <si>
    <t>12/03/19 21:02:15 PM</t>
  </si>
  <si>
    <t>12/03/19 21:14:15 PM</t>
  </si>
  <si>
    <t>12/03/19 20:59:04 PM</t>
  </si>
  <si>
    <t>12/03/19 22:59:35 PM</t>
  </si>
  <si>
    <t>12/03/19 20:53:24 PM</t>
  </si>
  <si>
    <t>12/03/19 21:01:15 PM</t>
  </si>
  <si>
    <t>12/03/19 21:25:15 PM</t>
  </si>
  <si>
    <t>12/03/19 21:31:24 PM</t>
  </si>
  <si>
    <t>12/03/19 21:08:15 PM</t>
  </si>
  <si>
    <t>12/03/19 23:53:25 PM</t>
  </si>
  <si>
    <t>12/03/19 21:01:25 PM</t>
  </si>
  <si>
    <t>12/03/19 21:03:15 PM</t>
  </si>
  <si>
    <t>12/03/19 20:54:14 PM</t>
  </si>
  <si>
    <t>12/03/19 21:27:14 PM</t>
  </si>
  <si>
    <t>12/03/19 21:38:25 PM</t>
  </si>
  <si>
    <t>12/03/19 21:15:15 PM</t>
  </si>
  <si>
    <t>12/03/19 21:07:05 PM</t>
  </si>
  <si>
    <t>12/03/19 20:58:14 PM</t>
  </si>
  <si>
    <t>12/03/19 21:26:14 PM</t>
  </si>
  <si>
    <t>12/03/19 21:13:15 PM</t>
  </si>
  <si>
    <t>12/03/19 21:28:14 PM</t>
  </si>
  <si>
    <t>12/03/19 21:03:25 PM</t>
  </si>
  <si>
    <t>12/03/19 21:22:05 PM</t>
  </si>
  <si>
    <t>12/03/19 23:17:35 PM</t>
  </si>
  <si>
    <t>12/03/19 21:18:15 PM</t>
  </si>
  <si>
    <t>12/03/19 21:29:14 PM</t>
  </si>
  <si>
    <t>12/03/19 21:23:05 PM</t>
  </si>
  <si>
    <t>12/03/19 23:35:35 PM</t>
  </si>
  <si>
    <t>12/03/19 21:12:25 PM</t>
  </si>
  <si>
    <t>12/03/19 21:22:15 PM</t>
  </si>
  <si>
    <t>12/03/19 21:49:15 PM</t>
  </si>
  <si>
    <t>12/03/19 21:53:25 PM</t>
  </si>
  <si>
    <t>12/03/19 21:30:14 PM</t>
  </si>
  <si>
    <t>12/03/19 21:37:15 PM</t>
  </si>
  <si>
    <t>12/03/19 21:50:15 PM</t>
  </si>
  <si>
    <t>12/03/19 22:09:25 PM</t>
  </si>
  <si>
    <t>12/03/19 21:08:25 PM</t>
  </si>
  <si>
    <t>12/03/19 21:46:15 PM</t>
  </si>
  <si>
    <t>12/03/19 22:01:24 PM</t>
  </si>
  <si>
    <t>12/03/19 23:53:35 PM</t>
  </si>
  <si>
    <t>12/03/19 21:48:15 PM</t>
  </si>
  <si>
    <t>12/03/19 21:52:15 PM</t>
  </si>
  <si>
    <t>12/03/19 21:26:24 PM</t>
  </si>
  <si>
    <t>12/03/19 21:29:04 PM</t>
  </si>
  <si>
    <t>12/03/19 23:44:35 PM</t>
  </si>
  <si>
    <t>12/03/19 21:36:15 PM</t>
  </si>
  <si>
    <t>12/03/19 22:06:14 PM</t>
  </si>
  <si>
    <t>12/03/19 21:39:05 PM</t>
  </si>
  <si>
    <t>12/03/19 21:35:24 PM</t>
  </si>
  <si>
    <t>12/03/19 22:10:15 PM</t>
  </si>
  <si>
    <t>12/03/19 22:12:25 PM</t>
  </si>
  <si>
    <t>12/03/19 21:49:05 PM</t>
  </si>
  <si>
    <t>12/03/19 21:34:14 PM</t>
  </si>
  <si>
    <t>12/03/19 22:13:25 PM</t>
  </si>
  <si>
    <t>12/03/19 22:07:14 PM</t>
  </si>
  <si>
    <t>12/03/19 21:39:15 PM</t>
  </si>
  <si>
    <t>12/03/19 22:11:15 PM</t>
  </si>
  <si>
    <t>12/03/19 22:28:25 PM</t>
  </si>
  <si>
    <t>12/03/19 21:30:24 PM</t>
  </si>
  <si>
    <t>12/03/19 22:02:14 PM</t>
  </si>
  <si>
    <t>12/03/19 21:50:05 PM</t>
  </si>
  <si>
    <t>12/03/19 21:45:15 PM</t>
  </si>
  <si>
    <t>12/03/19 22:23:25 PM</t>
  </si>
  <si>
    <t>12/03/19 22:01:14 PM</t>
  </si>
  <si>
    <t>12/03/19 21:43:15 PM</t>
  </si>
  <si>
    <t>12/03/19 22:13:15 PM</t>
  </si>
  <si>
    <t>12/03/19 21:57:05 PM</t>
  </si>
  <si>
    <t>12/03/19 22:00:24 PM</t>
  </si>
  <si>
    <t>12/03/19 22:32:14 PM</t>
  </si>
  <si>
    <t>12/03/19 22:29:14 PM</t>
  </si>
  <si>
    <t>12/03/19 21:54:15 PM</t>
  </si>
  <si>
    <t>12/03/19 22:33:15 PM</t>
  </si>
  <si>
    <t>12/03/19 22:48:25 PM</t>
  </si>
  <si>
    <t>12/03/19 22:14:15 PM</t>
  </si>
  <si>
    <t>12/03/19 22:11:05 PM</t>
  </si>
  <si>
    <t>12/03/19 21:55:15 PM</t>
  </si>
  <si>
    <t>12/03/19 22:34:25 PM</t>
  </si>
  <si>
    <t>12/03/19 22:03:14 PM</t>
  </si>
  <si>
    <t>12/03/19 22:51:15 PM</t>
  </si>
  <si>
    <t>12/03/19 21:51:25 PM</t>
  </si>
  <si>
    <t>12/03/19 22:25:15 PM</t>
  </si>
  <si>
    <t>12/03/19 22:12:05 PM</t>
  </si>
  <si>
    <t>12/03/19 22:47:25 PM</t>
  </si>
  <si>
    <t>12/03/19 22:23:15 PM</t>
  </si>
  <si>
    <t>12/03/19 21:56:15 PM</t>
  </si>
  <si>
    <t>12/03/19 22:54:15 PM</t>
  </si>
  <si>
    <t>12/03/19 22:26:05 PM</t>
  </si>
  <si>
    <t>12/03/19 22:36:15 PM</t>
  </si>
  <si>
    <t>12/03/19 22:26:15 PM</t>
  </si>
  <si>
    <t>12/03/19 22:55:15 PM</t>
  </si>
  <si>
    <t>12/03/19 23:12:25 PM</t>
  </si>
  <si>
    <t>12/03/19 22:32:04 PM</t>
  </si>
  <si>
    <t>12/03/19 22:25:25 PM</t>
  </si>
  <si>
    <t>12/03/19 22:47:15 PM</t>
  </si>
  <si>
    <t>12/03/19 22:57:15 PM</t>
  </si>
  <si>
    <t>12/03/19 22:40:15 PM</t>
  </si>
  <si>
    <t>12/03/19 22:33:04 PM</t>
  </si>
  <si>
    <t>12/03/19 22:20:15 PM</t>
  </si>
  <si>
    <t>12/03/19 22:56:25 PM</t>
  </si>
  <si>
    <t>12/03/19 22:12:15 PM</t>
  </si>
  <si>
    <t>12/03/19 23:15:15 PM</t>
  </si>
  <si>
    <t>12/03/19 22:21:25 PM</t>
  </si>
  <si>
    <t>12/03/19 22:44:15 PM</t>
  </si>
  <si>
    <t>12/03/19 22:34:05 PM</t>
  </si>
  <si>
    <t>12/03/19 23:08:25 PM</t>
  </si>
  <si>
    <t>12/03/19 22:15:15 PM</t>
  </si>
  <si>
    <t>12/03/19 23:16:15 PM</t>
  </si>
  <si>
    <t>12/03/19 23:23:25 PM</t>
  </si>
  <si>
    <t>12/03/19 22:27:25 PM</t>
  </si>
  <si>
    <t>12/03/19 22:47:05 PM</t>
  </si>
  <si>
    <t>12/03/19 22:41:25 PM</t>
  </si>
  <si>
    <t>12/03/19 23:01:15 PM</t>
  </si>
  <si>
    <t>12/03/19 23:17:15 PM</t>
  </si>
  <si>
    <t>12/03/19 22:54:05 PM</t>
  </si>
  <si>
    <t>12/03/19 22:43:15 PM</t>
  </si>
  <si>
    <t>12/03/19 22:42:25 PM</t>
  </si>
  <si>
    <t>12/03/19 23:12:15 PM</t>
  </si>
  <si>
    <t>12/03/19 23:37:15 PM</t>
  </si>
  <si>
    <t>12/03/19 22:55:05 PM</t>
  </si>
  <si>
    <t>12/03/19 23:21:25 PM</t>
  </si>
  <si>
    <t>12/03/19 22:56:15 PM</t>
  </si>
  <si>
    <t>12/03/19 22:46:15 PM</t>
  </si>
  <si>
    <t>12/03/19 23:38:15 PM</t>
  </si>
  <si>
    <t>12/03/19 23:40:25 PM</t>
  </si>
  <si>
    <t>12/03/19 22:50:25 PM</t>
  </si>
  <si>
    <t>12/03/19 23:10:15 PM</t>
  </si>
  <si>
    <t>12/03/19 23:06:05 PM</t>
  </si>
  <si>
    <t>12/03/19 23:25:25 PM</t>
  </si>
  <si>
    <t>12/03/19 23:07:15 PM</t>
  </si>
  <si>
    <t>12/03/19 23:45:15 PM</t>
  </si>
  <si>
    <t>12/03/19 23:55:25 PM</t>
  </si>
  <si>
    <t>12/03/19 23:15:05 PM</t>
  </si>
  <si>
    <t>12/03/19 23:08:15 PM</t>
  </si>
  <si>
    <t>12/03/19 23:33:15 PM</t>
  </si>
  <si>
    <t>12/03/19 23:48:15 PM</t>
  </si>
  <si>
    <t>12/03/19 23:16:05 PM</t>
  </si>
  <si>
    <t>12/03/19 23:14:15 PM</t>
  </si>
  <si>
    <t>12/03/19 23:06:25 PM</t>
  </si>
  <si>
    <t>12/03/19 23:58:15 PM</t>
  </si>
  <si>
    <t>12/03/19 23:18:15 PM</t>
  </si>
  <si>
    <t>12/03/19 23:18:05 PM</t>
  </si>
  <si>
    <t>12/03/19 23:39:25 PM</t>
  </si>
  <si>
    <t>12/03/19 23:20:15 PM</t>
  </si>
  <si>
    <t>12/03/19 23:00:15 PM</t>
  </si>
  <si>
    <t>12/03/19 23:59:15 PM</t>
  </si>
  <si>
    <t>12/03/19 23:29:15 PM</t>
  </si>
  <si>
    <t>12/03/19 23:35:05 PM</t>
  </si>
  <si>
    <t>12/03/19 23:56:25 PM</t>
  </si>
  <si>
    <t>12/03/19 23:40:15 PM</t>
  </si>
  <si>
    <t>12/03/19 23:32:15 PM</t>
  </si>
  <si>
    <t>12/03/19 23:13:15 PM</t>
  </si>
  <si>
    <t>12/03/19 23:37:04 PM</t>
  </si>
  <si>
    <t>12/03/19 23:19:25 PM</t>
  </si>
  <si>
    <t>12/03/19 23:55:15 PM</t>
  </si>
  <si>
    <t>12/03/19 23:38:05 PM</t>
  </si>
  <si>
    <t>12/03/19 23:30:15 PM</t>
  </si>
  <si>
    <t>12/03/19 23:22:15 PM</t>
  </si>
  <si>
    <t>12/03/19 23:43:15 PM</t>
  </si>
  <si>
    <t>12/03/19 23:42:05 PM</t>
  </si>
  <si>
    <t>12/03/19 23:39:15 PM</t>
  </si>
  <si>
    <t>12/03/19 23:23:15 PM</t>
  </si>
  <si>
    <t>12/03/19 23:36:24 PM</t>
  </si>
  <si>
    <t>12/03/19 23:53:15 PM</t>
  </si>
  <si>
    <t>12/03/19 23:47:05 PM</t>
  </si>
  <si>
    <t>12/03/19 23:50:15 PM</t>
  </si>
  <si>
    <t>12/03/19 23:59:05 PM</t>
  </si>
  <si>
    <t>12/03/19 23:51:15 PM</t>
  </si>
  <si>
    <t>12/03/19 23:49:25 PM</t>
  </si>
  <si>
    <t>12/04/19 13:18:05 PM</t>
  </si>
  <si>
    <t>12/03/19 23:52:25 PM</t>
  </si>
  <si>
    <t>12/03/19 23:45:25 PM</t>
  </si>
  <si>
    <t>12/04/19 13:39:05 PM</t>
  </si>
  <si>
    <t>12/03/19 23:46:15 PM</t>
  </si>
  <si>
    <t>12/03/19 23:49:15 PM</t>
  </si>
  <si>
    <t>12/04/19 15:13:04 PM</t>
  </si>
  <si>
    <t>12/04/19 16:48:04 PM</t>
  </si>
  <si>
    <t>12/04/19 18:00:05 PM</t>
  </si>
  <si>
    <t>12/04/19 18:20:05 PM</t>
  </si>
  <si>
    <t>12/04/19 18:21:05 PM</t>
  </si>
  <si>
    <t>12/04/19 18:42:05 PM</t>
  </si>
  <si>
    <t>12/04/19 19:03:04 PM</t>
  </si>
  <si>
    <t>12/04/19 20:15:05 PM</t>
  </si>
  <si>
    <t>12/04/19 20:36:05 PM</t>
  </si>
  <si>
    <t>12/04/19 20:47:05 PM</t>
  </si>
  <si>
    <t>12/04/19 20:56:05 PM</t>
  </si>
  <si>
    <t>12/04/19 23:23:05 PM</t>
  </si>
  <si>
    <t>12/04/19 23:24:05 PM</t>
  </si>
  <si>
    <t>12/04/19 13:02:34 PM</t>
  </si>
  <si>
    <t>12/04/19 23:44:05 PM</t>
  </si>
  <si>
    <t>12/04/19 13:17:35 PM</t>
  </si>
  <si>
    <t>12/04/19 23:45:05 PM</t>
  </si>
  <si>
    <t>12/04/19 13:18:35 PM</t>
  </si>
  <si>
    <t>12/04/19 13:39:35 PM</t>
  </si>
  <si>
    <t>12/04/19 13:40:35 PM</t>
  </si>
  <si>
    <t>12/04/19 13:17:25 PM</t>
  </si>
  <si>
    <t>12/04/19 13:56:35 PM</t>
  </si>
  <si>
    <t>12/04/19 13:18:25 PM</t>
  </si>
  <si>
    <t>12/04/19 14:01:35 PM</t>
  </si>
  <si>
    <t>12/04/19 13:24:25 PM</t>
  </si>
  <si>
    <t>12/04/19 14:02:35 PM</t>
  </si>
  <si>
    <t>12/04/19 13:39:25 PM</t>
  </si>
  <si>
    <t>12/04/19 14:22:35 PM</t>
  </si>
  <si>
    <t>12/04/19 13:40:25 PM</t>
  </si>
  <si>
    <t>12/04/19 14:23:35 PM</t>
  </si>
  <si>
    <t>12/04/19 14:01:25 PM</t>
  </si>
  <si>
    <t>12/04/19 14:44:34 PM</t>
  </si>
  <si>
    <t>12/04/19 14:02:25 PM</t>
  </si>
  <si>
    <t>12/04/19 14:45:34 PM</t>
  </si>
  <si>
    <t>12/04/19 14:22:25 PM</t>
  </si>
  <si>
    <t>12/04/19 14:50:35 PM</t>
  </si>
  <si>
    <t>12/04/19 14:23:25 PM</t>
  </si>
  <si>
    <t>12/04/19 15:05:35 PM</t>
  </si>
  <si>
    <t>12/04/19 14:32:25 PM</t>
  </si>
  <si>
    <t>12/04/19 15:06:35 PM</t>
  </si>
  <si>
    <t>12/04/19 14:44:24 PM</t>
  </si>
  <si>
    <t>12/04/19 15:17:34 PM</t>
  </si>
  <si>
    <t>12/04/19 14:45:24 PM</t>
  </si>
  <si>
    <t>12/04/19 15:27:35 PM</t>
  </si>
  <si>
    <t>12/04/19 15:01:25 PM</t>
  </si>
  <si>
    <t>12/04/19 15:28:35 PM</t>
  </si>
  <si>
    <t>12/04/19 15:05:25 PM</t>
  </si>
  <si>
    <t>12/04/19 15:44:35 PM</t>
  </si>
  <si>
    <t>12/04/19 15:06:25 PM</t>
  </si>
  <si>
    <t>12/04/19 15:49:34 PM</t>
  </si>
  <si>
    <t>12/04/19 15:07:25 PM</t>
  </si>
  <si>
    <t>12/04/19 15:50:34 PM</t>
  </si>
  <si>
    <t>12/04/19 15:27:25 PM</t>
  </si>
  <si>
    <t>12/04/19 16:10:35 PM</t>
  </si>
  <si>
    <t>12/04/19 15:28:25 PM</t>
  </si>
  <si>
    <t>12/04/19 16:11:35 PM</t>
  </si>
  <si>
    <t>12/04/19 15:37:25 PM</t>
  </si>
  <si>
    <t>12/04/19 16:32:35 PM</t>
  </si>
  <si>
    <t>12/04/19 15:49:24 PM</t>
  </si>
  <si>
    <t>12/04/19 16:33:35 PM</t>
  </si>
  <si>
    <t>12/04/19 15:50:24 PM</t>
  </si>
  <si>
    <t>12/04/19 16:38:35 PM</t>
  </si>
  <si>
    <t>12/04/19 16:01:25 PM</t>
  </si>
  <si>
    <t>12/04/19 16:53:35 PM</t>
  </si>
  <si>
    <t>12/04/19 16:10:25 PM</t>
  </si>
  <si>
    <t>12/04/19 16:54:35 PM</t>
  </si>
  <si>
    <t>12/04/19 16:11:25 PM</t>
  </si>
  <si>
    <t>12/04/19 17:05:35 PM</t>
  </si>
  <si>
    <t>12/04/19 16:16:25 PM</t>
  </si>
  <si>
    <t>12/04/19 17:15:35 PM</t>
  </si>
  <si>
    <t>12/04/19 16:32:25 PM</t>
  </si>
  <si>
    <t>12/04/19 17:16:35 PM</t>
  </si>
  <si>
    <t>12/04/19 16:33:25 PM</t>
  </si>
  <si>
    <t>12/04/19 17:32:35 PM</t>
  </si>
  <si>
    <t>12/04/19 16:53:25 PM</t>
  </si>
  <si>
    <t>12/04/19 17:37:35 PM</t>
  </si>
  <si>
    <t>12/04/19 16:54:25 PM</t>
  </si>
  <si>
    <t>12/04/19 17:38:35 PM</t>
  </si>
  <si>
    <t>12/04/19 17:13:25 PM</t>
  </si>
  <si>
    <t>12/04/19 17:58:35 PM</t>
  </si>
  <si>
    <t>12/04/19 17:15:25 PM</t>
  </si>
  <si>
    <t>12/04/19 17:59:35 PM</t>
  </si>
  <si>
    <t>12/04/19 13:12:25 PM</t>
  </si>
  <si>
    <t>12/04/19 17:16:25 PM</t>
  </si>
  <si>
    <t>12/04/19 18:20:35 PM</t>
  </si>
  <si>
    <t>12/04/19 17:27:25 PM</t>
  </si>
  <si>
    <t>12/04/19 18:21:35 PM</t>
  </si>
  <si>
    <t>12/04/19 17:37:25 PM</t>
  </si>
  <si>
    <t>12/04/19 18:26:35 PM</t>
  </si>
  <si>
    <t>12/04/19 13:35:24 PM</t>
  </si>
  <si>
    <t>12/04/19 17:38:25 PM</t>
  </si>
  <si>
    <t>12/04/19 18:41:35 PM</t>
  </si>
  <si>
    <t>12/04/19 13:05:35 PM</t>
  </si>
  <si>
    <t>12/04/19 17:56:25 PM</t>
  </si>
  <si>
    <t>12/04/19 18:42:35 PM</t>
  </si>
  <si>
    <t>12/04/19 13:13:35 PM</t>
  </si>
  <si>
    <t>12/04/19 17:58:25 PM</t>
  </si>
  <si>
    <t>12/04/19 18:53:35 PM</t>
  </si>
  <si>
    <t>12/04/19 13:44:25 PM</t>
  </si>
  <si>
    <t>12/04/19 17:59:25 PM</t>
  </si>
  <si>
    <t>12/04/19 19:03:34 PM</t>
  </si>
  <si>
    <t>12/04/19 18:03:25 PM</t>
  </si>
  <si>
    <t>12/04/19 19:04:35 PM</t>
  </si>
  <si>
    <t>12/04/19 13:23:35 PM</t>
  </si>
  <si>
    <t>12/04/19 18:20:25 PM</t>
  </si>
  <si>
    <t>12/04/19 19:20:35 PM</t>
  </si>
  <si>
    <t>12/04/19 14:18:25 PM</t>
  </si>
  <si>
    <t>12/04/19 13:32:34 PM</t>
  </si>
  <si>
    <t>12/04/19 18:21:25 PM</t>
  </si>
  <si>
    <t>12/04/19 19:25:35 PM</t>
  </si>
  <si>
    <t>12/04/19 18:37:25 PM</t>
  </si>
  <si>
    <t>12/04/19 19:26:35 PM</t>
  </si>
  <si>
    <t>12/04/19 18:41:25 PM</t>
  </si>
  <si>
    <t>12/04/19 13:31:34 PM</t>
  </si>
  <si>
    <t>12/04/19 19:46:35 PM</t>
  </si>
  <si>
    <t>12/04/19 14:39:24 PM</t>
  </si>
  <si>
    <t>12/04/19 13:41:35 PM</t>
  </si>
  <si>
    <t>12/04/19 18:42:25 PM</t>
  </si>
  <si>
    <t>12/04/19 19:47:35 PM</t>
  </si>
  <si>
    <t>12/04/19 13:59:35 PM</t>
  </si>
  <si>
    <t>12/04/19 19:03:24 PM</t>
  </si>
  <si>
    <t>12/04/19 20:08:35 PM</t>
  </si>
  <si>
    <t>12/04/19 19:04:25 PM</t>
  </si>
  <si>
    <t>12/04/19 13:58:35 PM</t>
  </si>
  <si>
    <t>12/04/19 20:09:34 PM</t>
  </si>
  <si>
    <t>12/04/19 15:00:25 PM</t>
  </si>
  <si>
    <t>12/04/19 19:11:25 PM</t>
  </si>
  <si>
    <t>12/04/19 20:14:35 PM</t>
  </si>
  <si>
    <t>12/04/19 14:08:34 PM</t>
  </si>
  <si>
    <t>12/04/19 19:25:25 PM</t>
  </si>
  <si>
    <t>12/04/19 20:29:35 PM</t>
  </si>
  <si>
    <t>12/04/19 19:26:25 PM</t>
  </si>
  <si>
    <t>12/04/19 14:07:34 PM</t>
  </si>
  <si>
    <t>12/04/19 20:30:35 PM</t>
  </si>
  <si>
    <t>12/04/19 15:19:24 PM</t>
  </si>
  <si>
    <t>12/04/19 19:35:24 PM</t>
  </si>
  <si>
    <t>12/04/19 20:41:35 PM</t>
  </si>
  <si>
    <t>12/04/19 14:26:35 PM</t>
  </si>
  <si>
    <t>12/04/19 19:46:25 PM</t>
  </si>
  <si>
    <t>12/04/19 20:51:35 PM</t>
  </si>
  <si>
    <t>12/04/19 19:47:25 PM</t>
  </si>
  <si>
    <t>12/04/19 14:35:35 PM</t>
  </si>
  <si>
    <t>12/04/19 20:52:35 PM</t>
  </si>
  <si>
    <t>12/04/19 15:48:24 PM</t>
  </si>
  <si>
    <t>12/04/19 19:53:25 PM</t>
  </si>
  <si>
    <t>12/04/19 21:08:35 PM</t>
  </si>
  <si>
    <t>12/04/19 15:02:35 PM</t>
  </si>
  <si>
    <t>12/04/19 20:04:25 PM</t>
  </si>
  <si>
    <t>12/04/19 21:13:35 PM</t>
  </si>
  <si>
    <t>12/04/19 20:08:25 PM</t>
  </si>
  <si>
    <t>12/04/19 21:14:35 PM</t>
  </si>
  <si>
    <t>12/04/19 15:51:24 PM</t>
  </si>
  <si>
    <t>12/04/19 20:09:24 PM</t>
  </si>
  <si>
    <t>12/04/19 21:34:35 PM</t>
  </si>
  <si>
    <t>12/04/19 16:03:25 PM</t>
  </si>
  <si>
    <t>12/04/19 15:20:34 PM</t>
  </si>
  <si>
    <t>12/04/19 20:26:25 PM</t>
  </si>
  <si>
    <t>12/04/19 21:35:35 PM</t>
  </si>
  <si>
    <t>12/04/19 20:29:25 PM</t>
  </si>
  <si>
    <t>12/04/19 15:11:34 PM</t>
  </si>
  <si>
    <t>12/04/19 21:56:35 PM</t>
  </si>
  <si>
    <t>12/04/19 20:30:25 PM</t>
  </si>
  <si>
    <t>12/04/19 21:57:35 PM</t>
  </si>
  <si>
    <t>12/04/19 16:21:24 PM</t>
  </si>
  <si>
    <t>12/04/19 15:47:34 PM</t>
  </si>
  <si>
    <t>12/04/19 20:51:25 PM</t>
  </si>
  <si>
    <t>12/04/19 22:02:35 PM</t>
  </si>
  <si>
    <t>12/04/19 16:23:24 PM</t>
  </si>
  <si>
    <t>12/04/19 20:52:25 PM</t>
  </si>
  <si>
    <t>12/04/19 22:17:35 PM</t>
  </si>
  <si>
    <t>12/04/19 20:56:25 PM</t>
  </si>
  <si>
    <t>12/04/19 15:29:35 PM</t>
  </si>
  <si>
    <t>12/04/19 22:18:35 PM</t>
  </si>
  <si>
    <t>12/04/19 15:38:35 PM</t>
  </si>
  <si>
    <t>12/04/19 15:56:35 PM</t>
  </si>
  <si>
    <t>12/04/19 21:07:25 PM</t>
  </si>
  <si>
    <t>12/04/19 22:29:35 PM</t>
  </si>
  <si>
    <t>12/04/19 16:49:25 PM</t>
  </si>
  <si>
    <t>12/04/19 21:13:25 PM</t>
  </si>
  <si>
    <t>12/04/19 22:39:35 PM</t>
  </si>
  <si>
    <t>12/04/19 21:14:25 PM</t>
  </si>
  <si>
    <t>12/04/19 22:40:35 PM</t>
  </si>
  <si>
    <t>12/04/19 16:05:35 PM</t>
  </si>
  <si>
    <t>12/04/19 16:14:35 PM</t>
  </si>
  <si>
    <t>12/04/19 21:18:24 PM</t>
  </si>
  <si>
    <t>12/04/19 22:56:34 PM</t>
  </si>
  <si>
    <t>12/04/19 16:58:25 PM</t>
  </si>
  <si>
    <t>12/04/19 21:34:25 PM</t>
  </si>
  <si>
    <t>12/04/19 23:01:34 PM</t>
  </si>
  <si>
    <t>12/04/19 17:14:25 PM</t>
  </si>
  <si>
    <t>12/04/19 21:35:25 PM</t>
  </si>
  <si>
    <t>12/04/19 23:02:34 PM</t>
  </si>
  <si>
    <t>12/04/19 16:41:35 PM</t>
  </si>
  <si>
    <t>12/04/19 21:37:25 PM</t>
  </si>
  <si>
    <t>12/04/19 23:22:35 PM</t>
  </si>
  <si>
    <t>12/04/19 16:23:34 PM</t>
  </si>
  <si>
    <t>12/04/19 16:50:35 PM</t>
  </si>
  <si>
    <t>12/04/19 21:56:25 PM</t>
  </si>
  <si>
    <t>12/04/19 13:04:15 PM</t>
  </si>
  <si>
    <t>12/04/19 23:23:35 PM</t>
  </si>
  <si>
    <t>12/04/19 17:34:25 PM</t>
  </si>
  <si>
    <t>12/04/19 21:57:25 PM</t>
  </si>
  <si>
    <t>12/05/19 13:03:05 PM</t>
  </si>
  <si>
    <t>12/04/19 13:13:15 PM</t>
  </si>
  <si>
    <t>12/04/19 23:44:35 PM</t>
  </si>
  <si>
    <t>12/04/19 22:17:25 PM</t>
  </si>
  <si>
    <t>12/04/19 13:11:15 PM</t>
  </si>
  <si>
    <t>12/05/19 13:04:05 PM</t>
  </si>
  <si>
    <t>12/04/19 13:18:15 PM</t>
  </si>
  <si>
    <t>12/04/19 13:01:24 PM</t>
  </si>
  <si>
    <t>12/04/19 23:45:35 PM</t>
  </si>
  <si>
    <t>12/04/19 17:08:35 PM</t>
  </si>
  <si>
    <t>12/04/19 22:18:25 PM</t>
  </si>
  <si>
    <t>12/05/19 13:25:05 PM</t>
  </si>
  <si>
    <t>12/04/19 13:19:15 PM</t>
  </si>
  <si>
    <t>12/04/19 13:16:25 PM</t>
  </si>
  <si>
    <t>12/04/19 23:50:35 PM</t>
  </si>
  <si>
    <t>12/04/19 13:14:25 PM</t>
  </si>
  <si>
    <t>12/04/19 17:39:25 PM</t>
  </si>
  <si>
    <t>12/04/19 22:39:25 PM</t>
  </si>
  <si>
    <t>12/05/19 13:26:05 PM</t>
  </si>
  <si>
    <t>12/04/19 13:26:15 PM</t>
  </si>
  <si>
    <t>12/04/19 22:40:25 PM</t>
  </si>
  <si>
    <t>12/04/19 13:20:15 PM</t>
  </si>
  <si>
    <t>12/04/19 13:39:15 PM</t>
  </si>
  <si>
    <t>12/04/19 13:08:15 PM</t>
  </si>
  <si>
    <t>12/04/19 13:08:05 PM</t>
  </si>
  <si>
    <t>12/04/19 17:26:35 PM</t>
  </si>
  <si>
    <t>12/04/19 22:42:25 PM</t>
  </si>
  <si>
    <t>12/04/19 13:27:15 PM</t>
  </si>
  <si>
    <t>12/04/19 13:02:14 PM</t>
  </si>
  <si>
    <t>12/04/19 13:40:15 PM</t>
  </si>
  <si>
    <t>12/04/19 13:21:25 PM</t>
  </si>
  <si>
    <t>12/04/19 13:16:15 PM</t>
  </si>
  <si>
    <t>12/04/19 13:23:25 PM</t>
  </si>
  <si>
    <t>12/04/19 23:01:24 PM</t>
  </si>
  <si>
    <t>12/05/19 14:07:05 PM</t>
  </si>
  <si>
    <t>12/04/19 13:42:15 PM</t>
  </si>
  <si>
    <t>12/04/19 13:25:25 PM</t>
  </si>
  <si>
    <t>12/04/19 13:19:05 PM</t>
  </si>
  <si>
    <t>12/04/19 13:37:24 PM</t>
  </si>
  <si>
    <t>12/04/19 23:02:24 PM</t>
  </si>
  <si>
    <t>12/04/19 13:53:15 PM</t>
  </si>
  <si>
    <t>12/04/19 13:25:05 PM</t>
  </si>
  <si>
    <t>12/04/19 18:17:25 PM</t>
  </si>
  <si>
    <t>12/04/19 17:35:35 PM</t>
  </si>
  <si>
    <t>12/04/19 17:53:35 PM</t>
  </si>
  <si>
    <t>12/04/19 23:22:25 PM</t>
  </si>
  <si>
    <t>12/04/19 13:43:15 PM</t>
  </si>
  <si>
    <t>12/04/19 14:01:15 PM</t>
  </si>
  <si>
    <t>12/04/19 13:25:15 PM</t>
  </si>
  <si>
    <t>12/04/19 13:30:05 PM</t>
  </si>
  <si>
    <t>12/04/19 23:23:25 PM</t>
  </si>
  <si>
    <t>12/04/19 14:00:15 PM</t>
  </si>
  <si>
    <t>12/04/19 13:05:15 PM</t>
  </si>
  <si>
    <t>12/04/19 14:02:15 PM</t>
  </si>
  <si>
    <t>12/04/19 13:47:25 PM</t>
  </si>
  <si>
    <t>12/04/19 13:42:25 PM</t>
  </si>
  <si>
    <t>12/04/19 23:44:25 PM</t>
  </si>
  <si>
    <t>12/04/19 13:29:15 PM</t>
  </si>
  <si>
    <t>12/04/19 13:06:15 PM</t>
  </si>
  <si>
    <t>12/04/19 14:15:15 PM</t>
  </si>
  <si>
    <t>12/04/19 13:50:25 PM</t>
  </si>
  <si>
    <t>12/04/19 13:10:25 PM</t>
  </si>
  <si>
    <t>12/04/19 13:40:05 PM</t>
  </si>
  <si>
    <t>12/04/19 14:00:25 PM</t>
  </si>
  <si>
    <t>12/04/19 18:38:25 PM</t>
  </si>
  <si>
    <t>12/04/19 17:44:35 PM</t>
  </si>
  <si>
    <t>12/04/19 18:02:35 PM</t>
  </si>
  <si>
    <t>12/04/19 23:45:25 PM</t>
  </si>
  <si>
    <t>12/04/19 14:21:15 PM</t>
  </si>
  <si>
    <t>12/04/19 13:41:15 PM</t>
  </si>
  <si>
    <t>12/04/19 13:45:05 PM</t>
  </si>
  <si>
    <t>12/04/19 13:17:15 PM</t>
  </si>
  <si>
    <t>12/04/19 23:51:25 PM</t>
  </si>
  <si>
    <t>12/04/19 14:04:14 PM</t>
  </si>
  <si>
    <t>12/04/19 14:22:15 PM</t>
  </si>
  <si>
    <t>12/04/19 13:58:15 PM</t>
  </si>
  <si>
    <t>12/04/19 13:59:05 PM</t>
  </si>
  <si>
    <t>12/04/19 14:18:15 PM</t>
  </si>
  <si>
    <t>12/04/19 13:03:14 PM</t>
  </si>
  <si>
    <t>12/04/19 13:21:15 PM</t>
  </si>
  <si>
    <t>12/04/19 14:23:15 PM</t>
  </si>
  <si>
    <t>12/04/19 14:03:25 PM</t>
  </si>
  <si>
    <t>12/04/19 13:20:25 PM</t>
  </si>
  <si>
    <t>12/04/19 14:01:05 PM</t>
  </si>
  <si>
    <t>12/04/19 18:45:25 PM</t>
  </si>
  <si>
    <t>12/04/19 18:11:35 PM</t>
  </si>
  <si>
    <t>12/04/19 18:29:34 PM</t>
  </si>
  <si>
    <t>12/04/19 13:07:25 PM</t>
  </si>
  <si>
    <t>12/04/19 13:57:15 PM</t>
  </si>
  <si>
    <t>12/04/19 13:15:15 PM</t>
  </si>
  <si>
    <t>12/04/19 13:37:14 PM</t>
  </si>
  <si>
    <t>12/04/19 14:35:15 PM</t>
  </si>
  <si>
    <t>12/04/19 14:21:25 PM</t>
  </si>
  <si>
    <t>12/04/19 13:34:24 PM</t>
  </si>
  <si>
    <t>12/04/19 14:02:05 PM</t>
  </si>
  <si>
    <t>12/04/19 13:28:15 PM</t>
  </si>
  <si>
    <t>12/04/19 14:15:25 PM</t>
  </si>
  <si>
    <t>12/04/19 14:40:14 PM</t>
  </si>
  <si>
    <t>12/04/19 14:11:14 PM</t>
  </si>
  <si>
    <t>12/04/19 14:07:04 PM</t>
  </si>
  <si>
    <t>12/04/19 13:32:14 PM</t>
  </si>
  <si>
    <t>12/04/19 14:36:15 PM</t>
  </si>
  <si>
    <t>12/04/19 14:44:14 PM</t>
  </si>
  <si>
    <t>12/04/19 14:16:05 PM</t>
  </si>
  <si>
    <t>12/04/19 19:17:25 PM</t>
  </si>
  <si>
    <t>12/04/19 18:47:35 PM</t>
  </si>
  <si>
    <t>12/04/19 13:28:25 PM</t>
  </si>
  <si>
    <t>12/04/19 14:37:15 PM</t>
  </si>
  <si>
    <t>12/04/19 14:05:14 PM</t>
  </si>
  <si>
    <t>12/04/19 13:31:14 PM</t>
  </si>
  <si>
    <t>12/04/19 13:46:15 PM</t>
  </si>
  <si>
    <t>12/04/19 14:45:14 PM</t>
  </si>
  <si>
    <t>12/04/19 14:25:25 PM</t>
  </si>
  <si>
    <t>12/04/19 14:23:05 PM</t>
  </si>
  <si>
    <t>12/04/19 14:38:24 PM</t>
  </si>
  <si>
    <t>12/04/19 13:30:24 PM</t>
  </si>
  <si>
    <t>12/04/19 14:14:15 PM</t>
  </si>
  <si>
    <t>12/04/19 13:35:14 PM</t>
  </si>
  <si>
    <t>12/04/19 13:52:15 PM</t>
  </si>
  <si>
    <t>12/04/19 14:52:15 PM</t>
  </si>
  <si>
    <t>12/04/19 14:33:25 PM</t>
  </si>
  <si>
    <t>12/04/19 14:34:15 PM</t>
  </si>
  <si>
    <t>12/04/19 14:24:05 PM</t>
  </si>
  <si>
    <t>12/04/19 13:54:15 PM</t>
  </si>
  <si>
    <t>12/04/19 15:00:15 PM</t>
  </si>
  <si>
    <t>12/04/19 14:29:05 PM</t>
  </si>
  <si>
    <t>12/04/19 13:59:15 PM</t>
  </si>
  <si>
    <t>12/04/19 19:45:25 PM</t>
  </si>
  <si>
    <t>12/04/19 18:56:35 PM</t>
  </si>
  <si>
    <t>12/04/19 19:14:35 PM</t>
  </si>
  <si>
    <t>12/04/19 14:46:14 PM</t>
  </si>
  <si>
    <t>12/04/19 15:06:15 PM</t>
  </si>
  <si>
    <t>12/04/19 14:40:04 PM</t>
  </si>
  <si>
    <t>12/04/19 14:46:24 PM</t>
  </si>
  <si>
    <t>12/04/19 13:41:25 PM</t>
  </si>
  <si>
    <t>12/04/19 14:29:15 PM</t>
  </si>
  <si>
    <t>12/04/19 13:50:15 PM</t>
  </si>
  <si>
    <t>12/04/19 14:09:14 PM</t>
  </si>
  <si>
    <t>12/04/19 15:07:15 PM</t>
  </si>
  <si>
    <t>12/04/19 14:54:25 PM</t>
  </si>
  <si>
    <t>12/04/19 14:10:24 PM</t>
  </si>
  <si>
    <t>12/04/19 18:38:35 PM</t>
  </si>
  <si>
    <t>12/04/19 14:44:04 PM</t>
  </si>
  <si>
    <t>12/04/19 14:57:25 PM</t>
  </si>
  <si>
    <t>12/04/19 13:56:25 PM</t>
  </si>
  <si>
    <t>12/04/19 14:39:14 PM</t>
  </si>
  <si>
    <t>12/04/19 15:09:15 PM</t>
  </si>
  <si>
    <t>12/04/19 14:59:25 PM</t>
  </si>
  <si>
    <t>12/04/19 14:59:15 PM</t>
  </si>
  <si>
    <t>12/04/19 14:45:04 PM</t>
  </si>
  <si>
    <t>12/04/19 19:55:25 PM</t>
  </si>
  <si>
    <t>12/04/19 19:05:35 PM</t>
  </si>
  <si>
    <t>12/04/19 19:32:35 PM</t>
  </si>
  <si>
    <t>12/04/19 15:20:14 PM</t>
  </si>
  <si>
    <t>12/04/19 14:47:05 PM</t>
  </si>
  <si>
    <t>12/04/19 20:01:25 PM</t>
  </si>
  <si>
    <t>12/04/19 19:41:35 PM</t>
  </si>
  <si>
    <t>12/04/19 15:08:15 PM</t>
  </si>
  <si>
    <t>12/05/19 17:15:05 PM</t>
  </si>
  <si>
    <t>12/04/19 15:27:15 PM</t>
  </si>
  <si>
    <t>12/04/19 14:26:25 PM</t>
  </si>
  <si>
    <t>12/04/19 14:58:05 PM</t>
  </si>
  <si>
    <t>12/04/19 15:26:25 PM</t>
  </si>
  <si>
    <t>12/04/19 14:16:25 PM</t>
  </si>
  <si>
    <t>12/04/19 15:25:15 PM</t>
  </si>
  <si>
    <t>12/04/19 14:47:15 PM</t>
  </si>
  <si>
    <t>12/04/19 14:06:14 PM</t>
  </si>
  <si>
    <t>12/04/19 15:28:15 PM</t>
  </si>
  <si>
    <t>12/04/19 15:15:24 PM</t>
  </si>
  <si>
    <t>12/04/19 14:43:24 PM</t>
  </si>
  <si>
    <t>12/04/19 15:10:15 PM</t>
  </si>
  <si>
    <t>12/04/19 15:06:05 PM</t>
  </si>
  <si>
    <t>12/04/19 14:16:15 PM</t>
  </si>
  <si>
    <t>12/04/19 15:41:15 PM</t>
  </si>
  <si>
    <t>12/04/19 15:16:24 PM</t>
  </si>
  <si>
    <t>12/04/19 15:26:15 PM</t>
  </si>
  <si>
    <t>12/04/19 15:07:05 PM</t>
  </si>
  <si>
    <t>12/04/19 20:27:25 PM</t>
  </si>
  <si>
    <t>12/04/19 19:50:35 PM</t>
  </si>
  <si>
    <t>12/04/19 15:49:14 PM</t>
  </si>
  <si>
    <t>12/04/19 14:43:14 PM</t>
  </si>
  <si>
    <t>12/04/19 15:30:25 PM</t>
  </si>
  <si>
    <t>12/04/19 19:59:35 PM</t>
  </si>
  <si>
    <t>12/04/19 15:29:15 PM</t>
  </si>
  <si>
    <t>12/04/19 15:50:14 PM</t>
  </si>
  <si>
    <t>12/04/19 14:53:25 PM</t>
  </si>
  <si>
    <t>12/04/19 19:23:35 PM</t>
  </si>
  <si>
    <t>12/04/19 15:27:05 PM</t>
  </si>
  <si>
    <t>12/04/19 15:46:24 PM</t>
  </si>
  <si>
    <t>12/04/19 14:28:25 PM</t>
  </si>
  <si>
    <t>12/04/19 15:47:14 PM</t>
  </si>
  <si>
    <t>12/04/19 15:16:14 PM</t>
  </si>
  <si>
    <t>12/05/19 18:08:05 PM</t>
  </si>
  <si>
    <t>12/04/19 14:54:15 PM</t>
  </si>
  <si>
    <t>12/04/19 15:57:15 PM</t>
  </si>
  <si>
    <t>12/04/19 15:28:05 PM</t>
  </si>
  <si>
    <t>12/04/19 20:31:25 PM</t>
  </si>
  <si>
    <t>12/04/19 14:36:25 PM</t>
  </si>
  <si>
    <t>12/04/19 15:24:15 PM</t>
  </si>
  <si>
    <t>12/04/19 16:09:15 PM</t>
  </si>
  <si>
    <t>12/04/19 15:39:25 PM</t>
  </si>
  <si>
    <t>12/04/19 15:29:05 PM</t>
  </si>
  <si>
    <t>12/04/19 20:17:35 PM</t>
  </si>
  <si>
    <t>12/04/19 16:10:15 PM</t>
  </si>
  <si>
    <t>12/04/19 15:47:04 PM</t>
  </si>
  <si>
    <t>12/04/19 15:04:15 PM</t>
  </si>
  <si>
    <t>12/04/19 15:57:25 PM</t>
  </si>
  <si>
    <t>12/04/19 20:26:35 PM</t>
  </si>
  <si>
    <t>12/04/19 15:58:15 PM</t>
  </si>
  <si>
    <t>12/05/19 18:49:05 PM</t>
  </si>
  <si>
    <t>12/04/19 15:11:14 PM</t>
  </si>
  <si>
    <t>12/04/19 16:11:15 PM</t>
  </si>
  <si>
    <t>12/04/19 15:49:04 PM</t>
  </si>
  <si>
    <t>12/04/19 21:02:25 PM</t>
  </si>
  <si>
    <t>12/04/19 16:07:15 PM</t>
  </si>
  <si>
    <t>12/05/19 18:50:05 PM</t>
  </si>
  <si>
    <t>12/04/19 15:14:14 PM</t>
  </si>
  <si>
    <t>12/04/19 16:23:14 PM</t>
  </si>
  <si>
    <t>12/04/19 15:52:24 PM</t>
  </si>
  <si>
    <t>12/04/19 15:25:25 PM</t>
  </si>
  <si>
    <t>12/04/19 16:06:15 PM</t>
  </si>
  <si>
    <t>12/04/19 15:50:04 PM</t>
  </si>
  <si>
    <t>12/04/19 21:09:25 PM</t>
  </si>
  <si>
    <t>12/04/19 14:58:25 PM</t>
  </si>
  <si>
    <t>12/04/19 15:39:15 PM</t>
  </si>
  <si>
    <t>12/05/19 19:11:05 PM</t>
  </si>
  <si>
    <t>12/04/19 16:27:15 PM</t>
  </si>
  <si>
    <t>12/04/19 16:07:25 PM</t>
  </si>
  <si>
    <t>12/04/19 15:56:05 PM</t>
  </si>
  <si>
    <t>12/04/19 16:19:24 PM</t>
  </si>
  <si>
    <t>12/04/19 20:44:34 PM</t>
  </si>
  <si>
    <t>12/04/19 16:32:15 PM</t>
  </si>
  <si>
    <t>12/04/19 16:03:05 PM</t>
  </si>
  <si>
    <t>12/04/19 16:20:24 PM</t>
  </si>
  <si>
    <t>12/04/19 20:35:35 PM</t>
  </si>
  <si>
    <t>12/05/19 19:32:04 PM</t>
  </si>
  <si>
    <t>12/04/19 15:12:14 PM</t>
  </si>
  <si>
    <t>12/04/19 16:33:15 PM</t>
  </si>
  <si>
    <t>12/04/19 16:31:15 PM</t>
  </si>
  <si>
    <t>12/04/19 16:11:05 PM</t>
  </si>
  <si>
    <t>12/04/19 15:53:14 PM</t>
  </si>
  <si>
    <t>12/04/19 15:44:15 PM</t>
  </si>
  <si>
    <t>12/04/19 16:35:15 PM</t>
  </si>
  <si>
    <t>12/04/19 15:43:25 PM</t>
  </si>
  <si>
    <t>12/04/19 16:12:05 PM</t>
  </si>
  <si>
    <t>12/04/19 21:22:25 PM</t>
  </si>
  <si>
    <t>12/04/19 21:11:35 PM</t>
  </si>
  <si>
    <t>12/04/19 16:54:15 PM</t>
  </si>
  <si>
    <t>12/04/19 16:28:25 PM</t>
  </si>
  <si>
    <t>12/04/19 16:28:05 PM</t>
  </si>
  <si>
    <t>12/04/19 15:38:15 PM</t>
  </si>
  <si>
    <t>12/04/19 16:47:24 PM</t>
  </si>
  <si>
    <t>12/04/19 16:55:15 PM</t>
  </si>
  <si>
    <t>12/04/19 16:34:15 PM</t>
  </si>
  <si>
    <t>12/04/19 16:32:05 PM</t>
  </si>
  <si>
    <t>12/04/19 15:48:14 PM</t>
  </si>
  <si>
    <t>12/04/19 16:46:15 PM</t>
  </si>
  <si>
    <t>12/04/19 15:55:15 PM</t>
  </si>
  <si>
    <t>12/04/19 16:56:15 PM</t>
  </si>
  <si>
    <t>12/04/19 15:55:25 PM</t>
  </si>
  <si>
    <t>12/04/19 16:39:15 PM</t>
  </si>
  <si>
    <t>12/04/19 16:33:05 PM</t>
  </si>
  <si>
    <t>12/04/19 21:41:25 PM</t>
  </si>
  <si>
    <t>12/04/19 21:20:34 PM</t>
  </si>
  <si>
    <t>12/04/19 16:18:14 PM</t>
  </si>
  <si>
    <t>12/04/19 15:36:15 PM</t>
  </si>
  <si>
    <t>12/04/19 16:03:15 PM</t>
  </si>
  <si>
    <t>12/04/19 17:08:15 PM</t>
  </si>
  <si>
    <t>12/04/19 16:41:25 PM</t>
  </si>
  <si>
    <t>12/04/19 17:08:25 PM</t>
  </si>
  <si>
    <t>12/04/19 15:38:25 PM</t>
  </si>
  <si>
    <t>12/04/19 17:15:15 PM</t>
  </si>
  <si>
    <t>12/04/19 16:51:25 PM</t>
  </si>
  <si>
    <t>12/04/19 16:54:05 PM</t>
  </si>
  <si>
    <t>12/04/19 16:01:15 PM</t>
  </si>
  <si>
    <t>12/04/19 16:57:15 PM</t>
  </si>
  <si>
    <t>12/04/19 17:16:15 PM</t>
  </si>
  <si>
    <t>12/04/19 20:53:35 PM</t>
  </si>
  <si>
    <t>12/04/19 17:10:15 PM</t>
  </si>
  <si>
    <t>12/04/19 16:55:05 PM</t>
  </si>
  <si>
    <t>12/04/19 16:08:15 PM</t>
  </si>
  <si>
    <t>12/04/19 21:58:25 PM</t>
  </si>
  <si>
    <t>12/04/19 21:38:35 PM</t>
  </si>
  <si>
    <t>12/04/19 17:09:15 PM</t>
  </si>
  <si>
    <t>12/04/19 16:02:15 PM</t>
  </si>
  <si>
    <t>12/04/19 16:12:15 PM</t>
  </si>
  <si>
    <t>12/04/19 17:20:15 PM</t>
  </si>
  <si>
    <t>12/04/19 21:02:35 PM</t>
  </si>
  <si>
    <t>12/04/19 16:59:05 PM</t>
  </si>
  <si>
    <t>12/04/19 21:59:25 PM</t>
  </si>
  <si>
    <t>12/04/19 15:56:25 PM</t>
  </si>
  <si>
    <t>12/04/19 16:29:15 PM</t>
  </si>
  <si>
    <t>12/04/19 17:21:14 PM</t>
  </si>
  <si>
    <t>12/04/19 16:56:25 PM</t>
  </si>
  <si>
    <t>12/04/19 16:30:25 PM</t>
  </si>
  <si>
    <t>12/04/19 17:08:05 PM</t>
  </si>
  <si>
    <t>12/04/19 17:36:25 PM</t>
  </si>
  <si>
    <t>12/04/19 15:58:25 PM</t>
  </si>
  <si>
    <t>12/04/19 16:43:15 PM</t>
  </si>
  <si>
    <t>12/04/19 17:37:15 PM</t>
  </si>
  <si>
    <t>12/04/19 17:11:25 PM</t>
  </si>
  <si>
    <t>12/04/19 17:26:15 PM</t>
  </si>
  <si>
    <t>12/04/19 17:15:05 PM</t>
  </si>
  <si>
    <t>12/04/19 16:13:15 PM</t>
  </si>
  <si>
    <t>12/04/19 21:47:35 PM</t>
  </si>
  <si>
    <t>12/04/19 22:14:35 PM</t>
  </si>
  <si>
    <t>12/04/19 17:29:15 PM</t>
  </si>
  <si>
    <t>12/05/19 21:28:05 PM</t>
  </si>
  <si>
    <t>12/04/19 17:38:15 PM</t>
  </si>
  <si>
    <t>12/04/19 21:29:35 PM</t>
  </si>
  <si>
    <t>12/04/19 17:35:15 PM</t>
  </si>
  <si>
    <t>12/04/19 17:16:05 PM</t>
  </si>
  <si>
    <t>12/04/19 16:21:14 PM</t>
  </si>
  <si>
    <t>12/04/19 22:27:24 PM</t>
  </si>
  <si>
    <t>12/04/19 16:14:15 PM</t>
  </si>
  <si>
    <t>12/04/19 16:51:15 PM</t>
  </si>
  <si>
    <t>12/04/19 17:43:15 PM</t>
  </si>
  <si>
    <t>12/04/19 16:35:25 PM</t>
  </si>
  <si>
    <t>12/04/19 17:22:04 PM</t>
  </si>
  <si>
    <t>12/04/19 17:41:25 PM</t>
  </si>
  <si>
    <t>12/04/19 16:22:24 PM</t>
  </si>
  <si>
    <t>12/04/19 17:05:15 PM</t>
  </si>
  <si>
    <t>12/04/19 17:58:15 PM</t>
  </si>
  <si>
    <t>12/04/19 17:22:25 PM</t>
  </si>
  <si>
    <t>12/04/19 16:43:25 PM</t>
  </si>
  <si>
    <t>12/04/19 17:26:05 PM</t>
  </si>
  <si>
    <t>12/04/19 17:57:25 PM</t>
  </si>
  <si>
    <t>12/04/19 22:05:35 PM</t>
  </si>
  <si>
    <t>12/04/19 22:32:35 PM</t>
  </si>
  <si>
    <t>12/04/19 16:26:25 PM</t>
  </si>
  <si>
    <t>12/04/19 17:42:15 PM</t>
  </si>
  <si>
    <t>12/04/19 17:59:15 PM</t>
  </si>
  <si>
    <t>12/04/19 17:32:25 PM</t>
  </si>
  <si>
    <t>12/04/19 17:45:15 PM</t>
  </si>
  <si>
    <t>12/04/19 17:37:05 PM</t>
  </si>
  <si>
    <t>12/04/19 16:42:15 PM</t>
  </si>
  <si>
    <t>12/04/19 22:49:25 PM</t>
  </si>
  <si>
    <t>12/04/19 17:51:15 PM</t>
  </si>
  <si>
    <t>12/04/19 17:00:15 PM</t>
  </si>
  <si>
    <t>12/04/19 18:00:15 PM</t>
  </si>
  <si>
    <t>12/04/19 17:46:15 PM</t>
  </si>
  <si>
    <t>12/04/19 17:38:05 PM</t>
  </si>
  <si>
    <t>12/04/19 16:45:15 PM</t>
  </si>
  <si>
    <t>12/04/19 18:14:15 PM</t>
  </si>
  <si>
    <t>12/04/19 16:55:25 PM</t>
  </si>
  <si>
    <t>12/04/19 17:43:05 PM</t>
  </si>
  <si>
    <t>12/04/19 22:59:34 PM</t>
  </si>
  <si>
    <t>12/04/19 16:52:25 PM</t>
  </si>
  <si>
    <t>12/04/19 17:30:15 PM</t>
  </si>
  <si>
    <t>12/04/19 18:20:15 PM</t>
  </si>
  <si>
    <t>12/04/19 17:52:25 PM</t>
  </si>
  <si>
    <t>12/04/19 17:03:25 PM</t>
  </si>
  <si>
    <t>12/04/19 17:56:04 PM</t>
  </si>
  <si>
    <t>12/04/19 18:18:25 PM</t>
  </si>
  <si>
    <t>12/04/19 23:12:25 PM</t>
  </si>
  <si>
    <t>12/04/19 18:10:15 PM</t>
  </si>
  <si>
    <t>12/04/19 17:32:15 PM</t>
  </si>
  <si>
    <t>12/04/19 18:21:15 PM</t>
  </si>
  <si>
    <t>12/04/19 18:03:15 PM</t>
  </si>
  <si>
    <t>12/04/19 17:59:05 PM</t>
  </si>
  <si>
    <t>12/04/19 17:03:15 PM</t>
  </si>
  <si>
    <t>12/04/19 18:23:15 PM</t>
  </si>
  <si>
    <t>12/04/19 18:16:15 PM</t>
  </si>
  <si>
    <t>12/04/19 22:41:35 PM</t>
  </si>
  <si>
    <t>12/04/19 23:08:35 PM</t>
  </si>
  <si>
    <t>12/04/19 17:04:25 PM</t>
  </si>
  <si>
    <t>12/04/19 17:25:15 PM</t>
  </si>
  <si>
    <t>12/04/19 18:42:15 PM</t>
  </si>
  <si>
    <t>12/04/19 18:15:05 PM</t>
  </si>
  <si>
    <t>12/04/19 18:25:25 PM</t>
  </si>
  <si>
    <t>12/04/19 23:24:25 PM</t>
  </si>
  <si>
    <t>12/04/19 23:17:35 PM</t>
  </si>
  <si>
    <t>12/04/19 17:11:15 PM</t>
  </si>
  <si>
    <t>12/04/19 18:43:15 PM</t>
  </si>
  <si>
    <t>12/04/19 18:13:25 PM</t>
  </si>
  <si>
    <t>12/04/19 17:31:25 PM</t>
  </si>
  <si>
    <t>12/04/19 22:23:34 PM</t>
  </si>
  <si>
    <t>12/04/19 18:19:05 PM</t>
  </si>
  <si>
    <t>12/04/19 17:31:15 PM</t>
  </si>
  <si>
    <t>12/04/19 18:39:25 PM</t>
  </si>
  <si>
    <t>12/04/19 23:34:24 PM</t>
  </si>
  <si>
    <t>12/04/19 18:29:14 PM</t>
  </si>
  <si>
    <t>12/04/19 17:55:14 PM</t>
  </si>
  <si>
    <t>12/04/19 18:44:15 PM</t>
  </si>
  <si>
    <t>12/04/19 18:22:15 PM</t>
  </si>
  <si>
    <t>12/04/19 17:17:25 PM</t>
  </si>
  <si>
    <t>12/04/19 18:32:15 PM</t>
  </si>
  <si>
    <t>12/04/19 17:53:15 PM</t>
  </si>
  <si>
    <t>12/04/19 19:02:14 PM</t>
  </si>
  <si>
    <t>12/04/19 18:28:15 PM</t>
  </si>
  <si>
    <t>12/04/19 23:26:35 PM</t>
  </si>
  <si>
    <t>12/04/19 17:19:25 PM</t>
  </si>
  <si>
    <t>12/05/19 23:48:05 PM</t>
  </si>
  <si>
    <t>12/04/19 17:28:15 PM</t>
  </si>
  <si>
    <t>12/04/19 19:03:14 PM</t>
  </si>
  <si>
    <t>12/04/19 18:40:25 PM</t>
  </si>
  <si>
    <t>12/04/19 17:48:25 PM</t>
  </si>
  <si>
    <t>12/04/19 22:50:35 PM</t>
  </si>
  <si>
    <t>12/04/19 18:25:05 PM</t>
  </si>
  <si>
    <t>12/05/19 23:58:04 PM</t>
  </si>
  <si>
    <t>12/04/19 19:04:14 PM</t>
  </si>
  <si>
    <t>12/04/19 18:31:05 PM</t>
  </si>
  <si>
    <t>12/04/19 19:00:25 PM</t>
  </si>
  <si>
    <t>12/04/19 18:49:15 PM</t>
  </si>
  <si>
    <t>12/04/19 18:08:15 PM</t>
  </si>
  <si>
    <t>12/04/19 19:09:15 PM</t>
  </si>
  <si>
    <t>12/04/19 18:59:15 PM</t>
  </si>
  <si>
    <t>12/04/19 23:53:35 PM</t>
  </si>
  <si>
    <t>12/04/19 17:43:25 PM</t>
  </si>
  <si>
    <t>12/04/19 19:25:15 PM</t>
  </si>
  <si>
    <t>12/04/19 18:53:25 PM</t>
  </si>
  <si>
    <t>12/04/19 19:01:15 PM</t>
  </si>
  <si>
    <t>12/04/19 18:43:05 PM</t>
  </si>
  <si>
    <t>12/04/19 18:18:15 PM</t>
  </si>
  <si>
    <t>12/04/19 17:54:25 PM</t>
  </si>
  <si>
    <t>12/04/19 19:26:15 PM</t>
  </si>
  <si>
    <t>12/04/19 18:46:05 PM</t>
  </si>
  <si>
    <t>12/04/19 19:16:25 PM</t>
  </si>
  <si>
    <t>12/04/19 17:52:15 PM</t>
  </si>
  <si>
    <t>12/04/19 19:31:15 PM</t>
  </si>
  <si>
    <t>12/04/19 19:00:05 PM</t>
  </si>
  <si>
    <t>12/04/19 19:16:15 PM</t>
  </si>
  <si>
    <t>12/04/19 18:41:15 PM</t>
  </si>
  <si>
    <t>12/04/19 19:42:15 PM</t>
  </si>
  <si>
    <t>12/04/19 19:06:25 PM</t>
  </si>
  <si>
    <t>12/04/19 19:05:15 PM</t>
  </si>
  <si>
    <t>12/04/19 18:25:15 PM</t>
  </si>
  <si>
    <t>12/04/19 18:01:25 PM</t>
  </si>
  <si>
    <t>12/04/19 18:35:15 PM</t>
  </si>
  <si>
    <t>12/04/19 19:46:15 PM</t>
  </si>
  <si>
    <t>12/04/19 19:21:25 PM</t>
  </si>
  <si>
    <t>12/04/19 18:29:24 PM</t>
  </si>
  <si>
    <t>12/04/19 19:21:15 PM</t>
  </si>
  <si>
    <t>12/04/19 19:04:04 PM</t>
  </si>
  <si>
    <t>12/04/19 18:36:15 PM</t>
  </si>
  <si>
    <t>12/04/19 19:29:25 PM</t>
  </si>
  <si>
    <t>12/04/19 18:11:25 PM</t>
  </si>
  <si>
    <t>12/04/19 18:07:15 PM</t>
  </si>
  <si>
    <t>12/04/19 19:47:15 PM</t>
  </si>
  <si>
    <t>12/04/19 23:35:34 PM</t>
  </si>
  <si>
    <t>12/04/19 19:21:05 PM</t>
  </si>
  <si>
    <t>12/04/19 19:39:25 PM</t>
  </si>
  <si>
    <t>12/04/19 19:27:15 PM</t>
  </si>
  <si>
    <t>12/04/19 18:47:15 PM</t>
  </si>
  <si>
    <t>12/04/19 19:53:15 PM</t>
  </si>
  <si>
    <t>12/04/19 19:25:05 PM</t>
  </si>
  <si>
    <t>12/04/19 19:36:14 PM</t>
  </si>
  <si>
    <t>12/04/19 19:00:15 PM</t>
  </si>
  <si>
    <t>12/04/19 18:54:15 PM</t>
  </si>
  <si>
    <t>12/04/19 20:02:15 PM</t>
  </si>
  <si>
    <t>12/04/19 19:30:15 PM</t>
  </si>
  <si>
    <t>12/04/19 19:26:05 PM</t>
  </si>
  <si>
    <t>12/04/19 18:53:15 PM</t>
  </si>
  <si>
    <t>12/04/19 18:34:25 PM</t>
  </si>
  <si>
    <t>12/04/19 20:08:15 PM</t>
  </si>
  <si>
    <t>12/04/19 19:36:24 PM</t>
  </si>
  <si>
    <t>12/04/19 19:45:15 PM</t>
  </si>
  <si>
    <t>12/04/19 19:30:05 PM</t>
  </si>
  <si>
    <t>12/04/19 18:26:15 PM</t>
  </si>
  <si>
    <t>12/04/19 20:09:14 PM</t>
  </si>
  <si>
    <t>12/04/19 19:42:05 PM</t>
  </si>
  <si>
    <t>12/04/19 20:03:25 PM</t>
  </si>
  <si>
    <t>12/04/19 19:51:15 PM</t>
  </si>
  <si>
    <t>12/04/19 19:23:15 PM</t>
  </si>
  <si>
    <t>12/04/19 18:40:15 PM</t>
  </si>
  <si>
    <t>12/04/19 20:12:14 PM</t>
  </si>
  <si>
    <t>12/04/19 19:47:05 PM</t>
  </si>
  <si>
    <t>12/04/19 20:03:15 PM</t>
  </si>
  <si>
    <t>12/04/19 19:12:15 PM</t>
  </si>
  <si>
    <t>12/04/19 20:24:15 PM</t>
  </si>
  <si>
    <t>12/04/19 19:59:25 PM</t>
  </si>
  <si>
    <t>12/04/19 19:48:15 PM</t>
  </si>
  <si>
    <t>12/04/19 19:48:05 PM</t>
  </si>
  <si>
    <t>12/04/19 18:46:25 PM</t>
  </si>
  <si>
    <t>12/04/19 19:14:15 PM</t>
  </si>
  <si>
    <t>12/04/19 20:30:15 PM</t>
  </si>
  <si>
    <t>12/04/19 20:00:15 PM</t>
  </si>
  <si>
    <t>12/04/19 19:50:05 PM</t>
  </si>
  <si>
    <t>12/04/19 19:19:15 PM</t>
  </si>
  <si>
    <t>12/04/19 20:10:24 PM</t>
  </si>
  <si>
    <t>12/04/19 18:59:25 PM</t>
  </si>
  <si>
    <t>12/04/19 19:33:15 PM</t>
  </si>
  <si>
    <t>12/04/19 20:31:15 PM</t>
  </si>
  <si>
    <t>12/04/19 20:02:05 PM</t>
  </si>
  <si>
    <t>12/04/19 20:23:25 PM</t>
  </si>
  <si>
    <t>12/04/19 20:13:14 PM</t>
  </si>
  <si>
    <t>12/04/19 20:43:14 PM</t>
  </si>
  <si>
    <t>12/04/19 20:12:24 PM</t>
  </si>
  <si>
    <t>12/04/19 20:08:05 PM</t>
  </si>
  <si>
    <t>12/04/19 20:23:15 PM</t>
  </si>
  <si>
    <t>12/04/19 19:28:15 PM</t>
  </si>
  <si>
    <t>12/04/19 20:45:14 PM</t>
  </si>
  <si>
    <t>12/04/19 20:25:25 PM</t>
  </si>
  <si>
    <t>12/04/19 20:10:14 PM</t>
  </si>
  <si>
    <t>12/04/19 20:09:04 PM</t>
  </si>
  <si>
    <t>12/04/19 19:07:25 PM</t>
  </si>
  <si>
    <t>12/04/19 19:34:15 PM</t>
  </si>
  <si>
    <t>12/04/19 20:51:15 PM</t>
  </si>
  <si>
    <t>12/04/19 20:16:15 PM</t>
  </si>
  <si>
    <t>12/04/19 19:40:15 PM</t>
  </si>
  <si>
    <t>12/04/19 20:49:25 PM</t>
  </si>
  <si>
    <t>12/04/19 19:24:25 PM</t>
  </si>
  <si>
    <t>12/04/19 19:22:15 PM</t>
  </si>
  <si>
    <t>12/04/19 20:52:15 PM</t>
  </si>
  <si>
    <t>12/04/19 20:30:05 PM</t>
  </si>
  <si>
    <t>12/04/19 20:38:15 PM</t>
  </si>
  <si>
    <t>12/04/19 20:54:15 PM</t>
  </si>
  <si>
    <t>12/04/19 20:48:25 PM</t>
  </si>
  <si>
    <t>12/04/19 20:31:05 PM</t>
  </si>
  <si>
    <t>12/04/19 20:57:15 PM</t>
  </si>
  <si>
    <t>12/04/19 20:34:15 PM</t>
  </si>
  <si>
    <t>12/04/19 20:53:25 PM</t>
  </si>
  <si>
    <t>12/04/19 19:32:25 PM</t>
  </si>
  <si>
    <t>12/04/19 19:32:15 PM</t>
  </si>
  <si>
    <t>12/04/19 19:55:15 PM</t>
  </si>
  <si>
    <t>12/04/19 21:13:15 PM</t>
  </si>
  <si>
    <t>12/04/19 20:49:15 PM</t>
  </si>
  <si>
    <t>12/04/19 19:57:15 PM</t>
  </si>
  <si>
    <t>12/04/19 21:05:25 PM</t>
  </si>
  <si>
    <t>12/04/19 19:43:25 PM</t>
  </si>
  <si>
    <t>12/04/19 20:15:15 PM</t>
  </si>
  <si>
    <t>12/04/19 21:14:15 PM</t>
  </si>
  <si>
    <t>12/04/19 21:10:25 PM</t>
  </si>
  <si>
    <t>12/04/19 20:51:05 PM</t>
  </si>
  <si>
    <t>12/04/19 21:09:15 PM</t>
  </si>
  <si>
    <t>12/04/19 21:19:14 PM</t>
  </si>
  <si>
    <t>12/04/19 20:18:25 PM</t>
  </si>
  <si>
    <t>12/04/19 20:52:05 PM</t>
  </si>
  <si>
    <t>12/04/19 21:22:15 PM</t>
  </si>
  <si>
    <t>12/04/19 20:55:15 PM</t>
  </si>
  <si>
    <t>12/04/19 20:19:15 PM</t>
  </si>
  <si>
    <t>12/04/19 19:50:25 PM</t>
  </si>
  <si>
    <t>12/04/19 20:32:15 PM</t>
  </si>
  <si>
    <t>12/04/19 19:56:15 PM</t>
  </si>
  <si>
    <t>12/04/19 20:18:15 PM</t>
  </si>
  <si>
    <t>12/04/19 21:34:15 PM</t>
  </si>
  <si>
    <t>12/04/19 21:17:24 PM</t>
  </si>
  <si>
    <t>12/04/19 21:11:05 PM</t>
  </si>
  <si>
    <t>12/04/19 20:28:15 PM</t>
  </si>
  <si>
    <t>12/04/19 21:33:25 PM</t>
  </si>
  <si>
    <t>12/04/19 21:18:14 PM</t>
  </si>
  <si>
    <t>12/04/19 20:06:15 PM</t>
  </si>
  <si>
    <t>12/04/19 21:35:15 PM</t>
  </si>
  <si>
    <t>12/04/19 20:38:25 PM</t>
  </si>
  <si>
    <t>12/04/19 21:13:05 PM</t>
  </si>
  <si>
    <t>12/04/19 21:32:15 PM</t>
  </si>
  <si>
    <t>12/04/19 21:39:15 PM</t>
  </si>
  <si>
    <t>12/04/19 20:42:24 PM</t>
  </si>
  <si>
    <t>12/04/19 21:14:05 PM</t>
  </si>
  <si>
    <t>12/04/19 20:44:14 PM</t>
  </si>
  <si>
    <t>12/04/19 21:40:15 PM</t>
  </si>
  <si>
    <t>12/04/19 21:20:14 PM</t>
  </si>
  <si>
    <t>12/04/19 21:20:04 PM</t>
  </si>
  <si>
    <t>12/04/19 20:47:15 PM</t>
  </si>
  <si>
    <t>12/04/19 21:42:25 PM</t>
  </si>
  <si>
    <t>12/04/19 21:00:15 PM</t>
  </si>
  <si>
    <t>12/04/19 20:29:15 PM</t>
  </si>
  <si>
    <t>12/04/19 21:56:15 PM</t>
  </si>
  <si>
    <t>12/04/19 21:23:05 PM</t>
  </si>
  <si>
    <t>12/04/19 21:54:24 PM</t>
  </si>
  <si>
    <t>12/04/19 20:24:25 PM</t>
  </si>
  <si>
    <t>12/04/19 21:51:14 PM</t>
  </si>
  <si>
    <t>12/04/19 21:57:15 PM</t>
  </si>
  <si>
    <t>12/04/19 21:53:24 PM</t>
  </si>
  <si>
    <t>12/04/19 21:11:25 PM</t>
  </si>
  <si>
    <t>12/04/19 21:35:05 PM</t>
  </si>
  <si>
    <t>12/04/19 22:01:15 PM</t>
  </si>
  <si>
    <t>12/04/19 21:36:05 PM</t>
  </si>
  <si>
    <t>12/04/19 21:05:15 PM</t>
  </si>
  <si>
    <t>12/04/19 20:36:15 PM</t>
  </si>
  <si>
    <t>12/04/19 20:56:15 PM</t>
  </si>
  <si>
    <t>12/04/19 22:18:15 PM</t>
  </si>
  <si>
    <t>12/04/19 21:36:15 PM</t>
  </si>
  <si>
    <t>12/04/19 21:47:05 PM</t>
  </si>
  <si>
    <t>12/04/19 22:15:25 PM</t>
  </si>
  <si>
    <t>12/04/19 20:32:25 PM</t>
  </si>
  <si>
    <t>12/04/19 22:16:15 PM</t>
  </si>
  <si>
    <t>12/04/19 21:15:15 PM</t>
  </si>
  <si>
    <t>12/04/19 22:19:15 PM</t>
  </si>
  <si>
    <t>12/04/19 22:07:25 PM</t>
  </si>
  <si>
    <t>12/04/19 21:15:25 PM</t>
  </si>
  <si>
    <t>12/04/19 21:50:14 PM</t>
  </si>
  <si>
    <t>12/04/19 21:56:05 PM</t>
  </si>
  <si>
    <t>12/04/19 20:50:25 PM</t>
  </si>
  <si>
    <t>12/04/19 22:31:15 PM</t>
  </si>
  <si>
    <t>12/04/19 21:57:05 PM</t>
  </si>
  <si>
    <t>12/04/19 21:30:15 PM</t>
  </si>
  <si>
    <t>12/04/19 22:32:15 PM</t>
  </si>
  <si>
    <t>12/05/19 13:01:35 PM</t>
  </si>
  <si>
    <t>12/04/19 22:00:05 PM</t>
  </si>
  <si>
    <t>12/04/19 22:37:25 PM</t>
  </si>
  <si>
    <t>12/04/19 22:21:15 PM</t>
  </si>
  <si>
    <t>12/04/19 21:17:14 PM</t>
  </si>
  <si>
    <t>12/04/19 22:39:15 PM</t>
  </si>
  <si>
    <t>12/05/19 13:03:35 PM</t>
  </si>
  <si>
    <t>12/04/19 22:02:15 PM</t>
  </si>
  <si>
    <t>12/04/19 22:16:05 PM</t>
  </si>
  <si>
    <t>12/04/19 21:00:25 PM</t>
  </si>
  <si>
    <t>12/04/19 22:36:15 PM</t>
  </si>
  <si>
    <t>12/04/19 21:44:15 PM</t>
  </si>
  <si>
    <t>12/04/19 22:40:15 PM</t>
  </si>
  <si>
    <t>12/05/19 13:04:35 PM</t>
  </si>
  <si>
    <t>12/04/19 22:13:15 PM</t>
  </si>
  <si>
    <t>12/04/19 22:18:05 PM</t>
  </si>
  <si>
    <t>12/04/19 22:43:15 PM</t>
  </si>
  <si>
    <t>12/05/19 13:25:35 PM</t>
  </si>
  <si>
    <t>12/04/19 22:19:05 PM</t>
  </si>
  <si>
    <t>12/04/19 21:54:14 PM</t>
  </si>
  <si>
    <t>12/04/19 22:45:25 PM</t>
  </si>
  <si>
    <t>12/04/19 22:58:14 PM</t>
  </si>
  <si>
    <t>12/04/19 23:00:24 PM</t>
  </si>
  <si>
    <t>12/05/19 13:26:35 PM</t>
  </si>
  <si>
    <t>12/04/19 22:20:05 PM</t>
  </si>
  <si>
    <t>12/04/19 22:59:24 PM</t>
  </si>
  <si>
    <t>12/04/19 22:56:14 PM</t>
  </si>
  <si>
    <t>12/04/19 21:29:15 PM</t>
  </si>
  <si>
    <t>12/04/19 23:01:14 PM</t>
  </si>
  <si>
    <t>12/05/19 13:28:35 PM</t>
  </si>
  <si>
    <t>12/04/19 22:35:15 PM</t>
  </si>
  <si>
    <t>12/04/19 22:37:05 PM</t>
  </si>
  <si>
    <t>12/04/19 21:31:25 PM</t>
  </si>
  <si>
    <t>12/04/19 22:17:15 PM</t>
  </si>
  <si>
    <t>12/04/19 23:02:14 PM</t>
  </si>
  <si>
    <t>12/05/19 13:46:35 PM</t>
  </si>
  <si>
    <t>12/04/19 22:39:05 PM</t>
  </si>
  <si>
    <t>12/04/19 22:03:15 PM</t>
  </si>
  <si>
    <t>12/04/19 23:09:15 PM</t>
  </si>
  <si>
    <t>12/04/19 23:10:25 PM</t>
  </si>
  <si>
    <t>12/05/19 13:47:35 PM</t>
  </si>
  <si>
    <t>12/04/19 22:40:05 PM</t>
  </si>
  <si>
    <t>12/04/19 22:15:15 PM</t>
  </si>
  <si>
    <t>12/04/19 23:20:25 PM</t>
  </si>
  <si>
    <t>12/04/19 23:05:15 PM</t>
  </si>
  <si>
    <t>12/04/19 21:46:15 PM</t>
  </si>
  <si>
    <t>12/04/19 22:04:15 PM</t>
  </si>
  <si>
    <t>12/04/19 23:19:15 PM</t>
  </si>
  <si>
    <t>12/04/19 22:20:25 PM</t>
  </si>
  <si>
    <t>12/05/19 13:56:34 PM</t>
  </si>
  <si>
    <t>12/04/19 22:50:15 PM</t>
  </si>
  <si>
    <t>12/04/19 22:48:05 PM</t>
  </si>
  <si>
    <t>12/05/19 13:00:25 PM</t>
  </si>
  <si>
    <t>12/04/19 21:43:25 PM</t>
  </si>
  <si>
    <t>12/04/19 23:22:15 PM</t>
  </si>
  <si>
    <t>12/04/19 22:22:15 PM</t>
  </si>
  <si>
    <t>12/05/19 14:08:35 PM</t>
  </si>
  <si>
    <t>12/04/19 22:57:14 PM</t>
  </si>
  <si>
    <t>12/04/19 22:57:04 PM</t>
  </si>
  <si>
    <t>12/05/19 13:03:25 PM</t>
  </si>
  <si>
    <t>12/04/19 21:49:24 PM</t>
  </si>
  <si>
    <t>12/04/19 23:23:15 PM</t>
  </si>
  <si>
    <t>12/04/19 22:37:15 PM</t>
  </si>
  <si>
    <t>12/05/19 14:09:35 PM</t>
  </si>
  <si>
    <t>12/04/19 23:01:04 PM</t>
  </si>
  <si>
    <t>12/04/19 22:29:14 PM</t>
  </si>
  <si>
    <t>12/04/19 23:42:25 PM</t>
  </si>
  <si>
    <t>12/05/19 13:04:25 PM</t>
  </si>
  <si>
    <t>12/04/19 23:25:15 PM</t>
  </si>
  <si>
    <t>12/04/19 23:37:14 PM</t>
  </si>
  <si>
    <t>12/04/19 23:33:24 PM</t>
  </si>
  <si>
    <t>12/05/19 14:23:35 PM</t>
  </si>
  <si>
    <t>12/04/19 23:02:04 PM</t>
  </si>
  <si>
    <t>12/05/19 13:19:25 PM</t>
  </si>
  <si>
    <t>12/04/19 23:43:15 PM</t>
  </si>
  <si>
    <t>12/04/19 23:44:15 PM</t>
  </si>
  <si>
    <t>12/04/19 23:40:25 PM</t>
  </si>
  <si>
    <t>12/05/19 14:29:34 PM</t>
  </si>
  <si>
    <t>12/04/19 23:03:14 PM</t>
  </si>
  <si>
    <t>12/04/19 23:08:05 PM</t>
  </si>
  <si>
    <t>12/05/19 13:25:25 PM</t>
  </si>
  <si>
    <t>12/04/19 22:05:25 PM</t>
  </si>
  <si>
    <t>12/04/19 22:42:15 PM</t>
  </si>
  <si>
    <t>12/04/19 22:11:15 PM</t>
  </si>
  <si>
    <t>12/04/19 22:38:15 PM</t>
  </si>
  <si>
    <t>12/04/19 23:45:15 PM</t>
  </si>
  <si>
    <t>12/05/19 14:30:34 PM</t>
  </si>
  <si>
    <t>12/04/19 23:11:15 PM</t>
  </si>
  <si>
    <t>12/04/19 23:22:05 PM</t>
  </si>
  <si>
    <t>12/04/19 23:56:25 PM</t>
  </si>
  <si>
    <t>12/05/19 13:26:25 PM</t>
  </si>
  <si>
    <t>12/04/19 22:16:25 PM</t>
  </si>
  <si>
    <t>12/04/19 22:48:15 PM</t>
  </si>
  <si>
    <t>12/04/19 23:46:15 PM</t>
  </si>
  <si>
    <t>12/05/19 14:50:35 PM</t>
  </si>
  <si>
    <t>12/05/19 13:46:25 PM</t>
  </si>
  <si>
    <t>12/04/19 23:58:15 PM</t>
  </si>
  <si>
    <t>12/04/19 23:50:15 PM</t>
  </si>
  <si>
    <t>12/04/19 23:48:25 PM</t>
  </si>
  <si>
    <t>12/05/19 14:51:35 PM</t>
  </si>
  <si>
    <t>12/05/19 13:47:25 PM</t>
  </si>
  <si>
    <t>12/04/19 22:28:14 PM</t>
  </si>
  <si>
    <t>12/05/19 14:52:35 PM</t>
  </si>
  <si>
    <t>12/04/19 23:36:14 PM</t>
  </si>
  <si>
    <t>12/04/19 23:38:04 PM</t>
  </si>
  <si>
    <t>12/05/19 14:04:25 PM</t>
  </si>
  <si>
    <t>12/04/19 22:21:25 PM</t>
  </si>
  <si>
    <t>12/04/19 23:00:14 PM</t>
  </si>
  <si>
    <t>12/05/19 15:13:35 PM</t>
  </si>
  <si>
    <t>12/05/19 14:08:25 PM</t>
  </si>
  <si>
    <t>12/04/19 22:36:25 PM</t>
  </si>
  <si>
    <t>12/04/19 23:21:15 PM</t>
  </si>
  <si>
    <t>12/05/19 15:14:35 PM</t>
  </si>
  <si>
    <t>12/05/19 14:09:25 PM</t>
  </si>
  <si>
    <t>12/04/19 23:25:25 PM</t>
  </si>
  <si>
    <t>12/05/19 15:17:35 PM</t>
  </si>
  <si>
    <t>12/04/19 23:55:05 PM</t>
  </si>
  <si>
    <t>12/05/19 14:29:24 PM</t>
  </si>
  <si>
    <t>12/04/19 23:13:15 PM</t>
  </si>
  <si>
    <t>12/05/19 15:34:35 PM</t>
  </si>
  <si>
    <t>12/04/19 23:57:15 PM</t>
  </si>
  <si>
    <t>12/05/19 14:30:24 PM</t>
  </si>
  <si>
    <t>12/04/19 22:41:25 PM</t>
  </si>
  <si>
    <t>12/04/19 23:28:15 PM</t>
  </si>
  <si>
    <t>12/04/19 22:59:14 PM</t>
  </si>
  <si>
    <t>12/04/19 23:17:15 PM</t>
  </si>
  <si>
    <t>12/05/19 15:35:34 PM</t>
  </si>
  <si>
    <t>12/04/19 23:38:14 PM</t>
  </si>
  <si>
    <t>12/05/19 14:51:25 PM</t>
  </si>
  <si>
    <t>12/04/19 22:56:24 PM</t>
  </si>
  <si>
    <t>12/04/19 23:34:14 PM</t>
  </si>
  <si>
    <t>12/05/19 15:44:35 PM</t>
  </si>
  <si>
    <t>12/05/19 14:52:25 PM</t>
  </si>
  <si>
    <t>12/05/19 15:56:35 PM</t>
  </si>
  <si>
    <t>12/05/19 15:13:25 PM</t>
  </si>
  <si>
    <t>12/04/19 23:07:15 PM</t>
  </si>
  <si>
    <t>12/05/19 15:57:35 PM</t>
  </si>
  <si>
    <t>12/05/19 15:14:25 PM</t>
  </si>
  <si>
    <t>12/04/19 23:15:15 PM</t>
  </si>
  <si>
    <t>12/04/19 23:41:15 PM</t>
  </si>
  <si>
    <t>12/05/19 16:11:34 PM</t>
  </si>
  <si>
    <t>12/05/19 15:19:25 PM</t>
  </si>
  <si>
    <t>12/05/19 16:17:35 PM</t>
  </si>
  <si>
    <t>12/04/19 23:56:15 PM</t>
  </si>
  <si>
    <t>12/05/19 15:34:25 PM</t>
  </si>
  <si>
    <t>12/05/19 16:18:35 PM</t>
  </si>
  <si>
    <t>12/05/19 15:35:24 PM</t>
  </si>
  <si>
    <t>12/04/19 23:32:24 PM</t>
  </si>
  <si>
    <t>12/04/19 23:31:14 PM</t>
  </si>
  <si>
    <t>12/05/19 16:38:35 PM</t>
  </si>
  <si>
    <t>12/05/19 15:56:25 PM</t>
  </si>
  <si>
    <t>12/04/19 23:35:24 PM</t>
  </si>
  <si>
    <t>12/04/19 23:39:15 PM</t>
  </si>
  <si>
    <t>12/04/19 23:52:15 PM</t>
  </si>
  <si>
    <t>12/05/19 16:39:35 PM</t>
  </si>
  <si>
    <t>12/05/19 15:57:25 PM</t>
  </si>
  <si>
    <t>12/05/19 16:40:35 PM</t>
  </si>
  <si>
    <t>12/05/19 16:17:25 PM</t>
  </si>
  <si>
    <t>12/05/19 17:01:35 PM</t>
  </si>
  <si>
    <t>12/05/19 16:18:25 PM</t>
  </si>
  <si>
    <t>12/05/19 17:02:35 PM</t>
  </si>
  <si>
    <t>12/05/19 16:31:25 PM</t>
  </si>
  <si>
    <t>12/05/19 17:05:35 PM</t>
  </si>
  <si>
    <t>12/05/19 16:39:25 PM</t>
  </si>
  <si>
    <t>12/05/19 17:22:34 PM</t>
  </si>
  <si>
    <t>12/05/19 16:40:25 PM</t>
  </si>
  <si>
    <t>12/05/19 17:23:34 PM</t>
  </si>
  <si>
    <t>12/05/19 17:01:25 PM</t>
  </si>
  <si>
    <t>12/05/19 17:32:35 PM</t>
  </si>
  <si>
    <t>12/05/19 17:02:25 PM</t>
  </si>
  <si>
    <t>12/05/19 17:44:35 PM</t>
  </si>
  <si>
    <t>12/05/19 17:22:24 PM</t>
  </si>
  <si>
    <t>12/05/19 17:45:35 PM</t>
  </si>
  <si>
    <t>12/05/19 17:23:24 PM</t>
  </si>
  <si>
    <t>12/05/19 17:59:35 PM</t>
  </si>
  <si>
    <t>12/05/19 17:44:25 PM</t>
  </si>
  <si>
    <t>12/05/19 18:05:35 PM</t>
  </si>
  <si>
    <t>12/05/19 17:45:25 PM</t>
  </si>
  <si>
    <t>12/05/19 18:06:35 PM</t>
  </si>
  <si>
    <t>12/05/19 18:05:25 PM</t>
  </si>
  <si>
    <t>12/05/19 18:26:34 PM</t>
  </si>
  <si>
    <t>12/05/19 18:06:25 PM</t>
  </si>
  <si>
    <t>12/05/19 18:27:34 PM</t>
  </si>
  <si>
    <t>12/05/19 18:21:25 PM</t>
  </si>
  <si>
    <t>12/05/19 18:28:34 PM</t>
  </si>
  <si>
    <t>12/05/19 18:27:24 PM</t>
  </si>
  <si>
    <t>12/05/19 18:49:35 PM</t>
  </si>
  <si>
    <t>12/05/19 18:28:24 PM</t>
  </si>
  <si>
    <t>12/05/19 18:50:35 PM</t>
  </si>
  <si>
    <t>12/05/19 18:43:25 PM</t>
  </si>
  <si>
    <t>12/05/19 18:53:35 PM</t>
  </si>
  <si>
    <t>12/05/19 18:49:25 PM</t>
  </si>
  <si>
    <t>12/05/19 19:10:35 PM</t>
  </si>
  <si>
    <t>12/05/19 18:50:25 PM</t>
  </si>
  <si>
    <t>12/05/19 19:11:35 PM</t>
  </si>
  <si>
    <t>12/05/19 19:04:24 PM</t>
  </si>
  <si>
    <t>12/05/19 19:20:35 PM</t>
  </si>
  <si>
    <t>12/05/19 19:10:25 PM</t>
  </si>
  <si>
    <t>12/05/19 19:32:34 PM</t>
  </si>
  <si>
    <t>12/05/19 19:11:25 PM</t>
  </si>
  <si>
    <t>12/05/19 19:33:34 PM</t>
  </si>
  <si>
    <t>12/05/19 19:32:24 PM</t>
  </si>
  <si>
    <t>12/05/19 19:47:35 PM</t>
  </si>
  <si>
    <t>12/05/19 19:33:24 PM</t>
  </si>
  <si>
    <t>12/05/19 19:53:35 PM</t>
  </si>
  <si>
    <t>12/05/19 19:42:25 PM</t>
  </si>
  <si>
    <t>12/05/19 19:54:35 PM</t>
  </si>
  <si>
    <t>12/05/19 19:53:25 PM</t>
  </si>
  <si>
    <t>12/05/19 20:14:35 PM</t>
  </si>
  <si>
    <t>12/05/19 19:54:25 PM</t>
  </si>
  <si>
    <t>12/05/19 20:15:35 PM</t>
  </si>
  <si>
    <t>12/05/19 19:57:25 PM</t>
  </si>
  <si>
    <t>12/05/19 20:16:35 PM</t>
  </si>
  <si>
    <t>12/05/19 20:15:25 PM</t>
  </si>
  <si>
    <t>12/05/19 20:37:35 PM</t>
  </si>
  <si>
    <t>12/05/19 20:16:25 PM</t>
  </si>
  <si>
    <t>12/05/19 20:38:35 PM</t>
  </si>
  <si>
    <t>12/05/19 20:37:25 PM</t>
  </si>
  <si>
    <t>12/05/19 20:41:35 PM</t>
  </si>
  <si>
    <t>12/05/19 20:38:25 PM</t>
  </si>
  <si>
    <t>12/05/19 20:58:35 PM</t>
  </si>
  <si>
    <t>12/05/19 20:51:25 PM</t>
  </si>
  <si>
    <t>12/05/19 20:59:35 PM</t>
  </si>
  <si>
    <t>12/05/19 20:58:25 PM</t>
  </si>
  <si>
    <t>12/05/19 21:08:35 PM</t>
  </si>
  <si>
    <t>12/05/19 20:59:25 PM</t>
  </si>
  <si>
    <t>12/05/19 21:20:35 PM</t>
  </si>
  <si>
    <t>12/05/19 21:16:25 PM</t>
  </si>
  <si>
    <t>12/05/19 21:21:35 PM</t>
  </si>
  <si>
    <t>12/05/19 21:20:25 PM</t>
  </si>
  <si>
    <t>12/05/19 21:35:35 PM</t>
  </si>
  <si>
    <t>12/05/19 21:21:25 PM</t>
  </si>
  <si>
    <t>12/05/19 21:41:34 PM</t>
  </si>
  <si>
    <t>12/05/19 21:32:25 PM</t>
  </si>
  <si>
    <t>12/05/19 21:42:34 PM</t>
  </si>
  <si>
    <t>12/05/19 21:41:24 PM</t>
  </si>
  <si>
    <t>12/05/19 22:02:35 PM</t>
  </si>
  <si>
    <t>12/05/19 21:42:24 PM</t>
  </si>
  <si>
    <t>12/05/19 22:03:35 PM</t>
  </si>
  <si>
    <t>12/05/19 21:48:25 PM</t>
  </si>
  <si>
    <t>12/05/19 22:04:35 PM</t>
  </si>
  <si>
    <t>12/05/19 22:03:25 PM</t>
  </si>
  <si>
    <t>12/05/19 22:25:35 PM</t>
  </si>
  <si>
    <t>12/05/19 22:04:25 PM</t>
  </si>
  <si>
    <t>12/05/19 22:26:35 PM</t>
  </si>
  <si>
    <t>12/05/19 22:07:25 PM</t>
  </si>
  <si>
    <t>12/05/19 22:29:35 PM</t>
  </si>
  <si>
    <t>12/05/19 22:25:25 PM</t>
  </si>
  <si>
    <t>12/05/19 22:46:35 PM</t>
  </si>
  <si>
    <t>12/05/19 22:26:25 PM</t>
  </si>
  <si>
    <t>12/05/19 22:47:35 PM</t>
  </si>
  <si>
    <t>12/05/19 22:30:25 PM</t>
  </si>
  <si>
    <t>12/05/19 22:56:35 PM</t>
  </si>
  <si>
    <t>12/05/19 22:40:25 PM</t>
  </si>
  <si>
    <t>12/05/19 23:08:35 PM</t>
  </si>
  <si>
    <t>12/05/19 22:46:25 PM</t>
  </si>
  <si>
    <t>12/05/19 23:09:35 PM</t>
  </si>
  <si>
    <t>12/05/19 22:47:25 PM</t>
  </si>
  <si>
    <t>12/05/19 23:23:34 PM</t>
  </si>
  <si>
    <t>12/05/19 13:08:25 PM</t>
  </si>
  <si>
    <t>12/05/19 23:00:25 PM</t>
  </si>
  <si>
    <t>12/05/19 23:29:35 PM</t>
  </si>
  <si>
    <t>12/05/19 13:20:25 PM</t>
  </si>
  <si>
    <t>12/05/19 23:08:25 PM</t>
  </si>
  <si>
    <t>12/05/19 23:30:35 PM</t>
  </si>
  <si>
    <t>12/05/19 23:09:25 PM</t>
  </si>
  <si>
    <t>12/05/19 23:50:35 PM</t>
  </si>
  <si>
    <t>12/05/19 23:16:25 PM</t>
  </si>
  <si>
    <t>12/05/19 23:51:35 PM</t>
  </si>
  <si>
    <t>12/05/19 13:33:25 PM</t>
  </si>
  <si>
    <t>12/05/19 23:29:25 PM</t>
  </si>
  <si>
    <t>12/05/19 23:52:35 PM</t>
  </si>
  <si>
    <t>12/05/19 23:30:25 PM</t>
  </si>
  <si>
    <t>12/05/19 23:42:25 PM</t>
  </si>
  <si>
    <t>12/05/19 13:48:25 PM</t>
  </si>
  <si>
    <t>12/05/19 13:13:35 PM</t>
  </si>
  <si>
    <t>12/05/19 23:51:25 PM</t>
  </si>
  <si>
    <t>12/05/19 14:06:25 PM</t>
  </si>
  <si>
    <t>12/05/19 23:52:25 PM</t>
  </si>
  <si>
    <t>12/05/19 23:56:24 PM</t>
  </si>
  <si>
    <t>12/05/19 13:41:35 PM</t>
  </si>
  <si>
    <t>12/05/19 14:12:25 PM</t>
  </si>
  <si>
    <t>12/05/19 13:22:34 PM</t>
  </si>
  <si>
    <t>12/05/19 14:27:25 PM</t>
  </si>
  <si>
    <t>12/05/19 14:07:35 PM</t>
  </si>
  <si>
    <t>12/05/19 13:31:35 PM</t>
  </si>
  <si>
    <t>12/05/19 14:47:25 PM</t>
  </si>
  <si>
    <t>12/05/19 14:26:35 PM</t>
  </si>
  <si>
    <t>12/05/19 13:49:35 PM</t>
  </si>
  <si>
    <t>12/05/19 15:02:24 PM</t>
  </si>
  <si>
    <t>12/05/19 14:34:35 PM</t>
  </si>
  <si>
    <t>12/05/19 15:24:25 PM</t>
  </si>
  <si>
    <t>12/05/19 14:53:35 PM</t>
  </si>
  <si>
    <t>12/05/19 15:02:34 PM</t>
  </si>
  <si>
    <t>12/05/19 13:58:35 PM</t>
  </si>
  <si>
    <t>12/05/19 15:54:25 PM</t>
  </si>
  <si>
    <t>12/05/19 14:44:35 PM</t>
  </si>
  <si>
    <t>12/05/19 15:29:35 PM</t>
  </si>
  <si>
    <t>12/05/19 14:16:35 PM</t>
  </si>
  <si>
    <t>12/05/19 16:09:24 PM</t>
  </si>
  <si>
    <t>12/05/19 14:25:35 PM</t>
  </si>
  <si>
    <t>12/05/19 15:11:35 PM</t>
  </si>
  <si>
    <t>12/05/19 15:38:34 PM</t>
  </si>
  <si>
    <t>12/05/19 16:37:25 PM</t>
  </si>
  <si>
    <t>12/05/19 15:47:35 PM</t>
  </si>
  <si>
    <t>12/05/19 14:43:35 PM</t>
  </si>
  <si>
    <t>12/05/19 17:00:25 PM</t>
  </si>
  <si>
    <t>12/05/19 16:14:34 PM</t>
  </si>
  <si>
    <t>12/05/19 15:10:35 PM</t>
  </si>
  <si>
    <t>12/05/19 15:55:35 PM</t>
  </si>
  <si>
    <t>12/05/19 17:17:24 PM</t>
  </si>
  <si>
    <t>12/05/19 16:32:35 PM</t>
  </si>
  <si>
    <t>12/05/19 15:19:35 PM</t>
  </si>
  <si>
    <t>12/05/19 16:05:35 PM</t>
  </si>
  <si>
    <t>12/05/19 17:43:25 PM</t>
  </si>
  <si>
    <t>12/05/19 16:41:35 PM</t>
  </si>
  <si>
    <t>12/05/19 16:50:35 PM</t>
  </si>
  <si>
    <t>12/05/19 15:37:34 PM</t>
  </si>
  <si>
    <t>12/05/19 17:50:24 PM</t>
  </si>
  <si>
    <t>12/05/19 18:03:25 PM</t>
  </si>
  <si>
    <t>12/05/19 17:08:35 PM</t>
  </si>
  <si>
    <t>12/05/19 17:17:34 PM</t>
  </si>
  <si>
    <t>12/05/19 16:04:35 PM</t>
  </si>
  <si>
    <t>12/05/19 16:59:35 PM</t>
  </si>
  <si>
    <t>12/05/19 18:07:25 PM</t>
  </si>
  <si>
    <t>12/05/19 18:22:25 PM</t>
  </si>
  <si>
    <t>12/05/19 17:26:35 PM</t>
  </si>
  <si>
    <t>12/05/19 16:22:35 PM</t>
  </si>
  <si>
    <t>12/05/19 18:41:25 PM</t>
  </si>
  <si>
    <t>12/05/19 18:02:35 PM</t>
  </si>
  <si>
    <t>12/05/19 17:35:35 PM</t>
  </si>
  <si>
    <t>12/05/19 18:51:25 PM</t>
  </si>
  <si>
    <t>12/05/19 18:20:35 PM</t>
  </si>
  <si>
    <t>12/05/19 19:07:25 PM</t>
  </si>
  <si>
    <t>12/05/19 17:53:34 PM</t>
  </si>
  <si>
    <t>12/05/19 18:38:35 PM</t>
  </si>
  <si>
    <t>12/05/19 19:17:25 PM</t>
  </si>
  <si>
    <t>12/05/19 19:23:25 PM</t>
  </si>
  <si>
    <t>12/05/19 13:03:15 PM</t>
  </si>
  <si>
    <t>12/05/19 18:11:35 PM</t>
  </si>
  <si>
    <t>12/05/19 18:56:34 PM</t>
  </si>
  <si>
    <t>12/05/19 13:04:15 PM</t>
  </si>
  <si>
    <t>12/05/19 19:05:34 PM</t>
  </si>
  <si>
    <t>12/05/19 13:09:15 PM</t>
  </si>
  <si>
    <t>12/05/19 19:34:24 PM</t>
  </si>
  <si>
    <t>12/05/19 13:24:15 PM</t>
  </si>
  <si>
    <t>12/05/19 19:51:25 PM</t>
  </si>
  <si>
    <t>12/05/19 13:25:15 PM</t>
  </si>
  <si>
    <t>12/05/19 18:29:34 PM</t>
  </si>
  <si>
    <t>12/05/19 19:14:35 PM</t>
  </si>
  <si>
    <t>12/05/19 13:26:15 PM</t>
  </si>
  <si>
    <t>12/05/19 13:12:25 PM</t>
  </si>
  <si>
    <t>12/05/19 13:30:15 PM</t>
  </si>
  <si>
    <t>12/05/19 13:23:24 PM</t>
  </si>
  <si>
    <t>12/05/19 19:58:25 PM</t>
  </si>
  <si>
    <t>12/05/19 13:33:15 PM</t>
  </si>
  <si>
    <t>12/05/19 20:11:25 PM</t>
  </si>
  <si>
    <t>12/05/19 19:41:35 PM</t>
  </si>
  <si>
    <t>12/05/19 13:46:15 PM</t>
  </si>
  <si>
    <t>12/05/19 13:47:15 PM</t>
  </si>
  <si>
    <t>12/05/19 13:16:15 PM</t>
  </si>
  <si>
    <t>12/05/19 13:44:25 PM</t>
  </si>
  <si>
    <t>12/05/19 14:06:15 PM</t>
  </si>
  <si>
    <t>12/05/19 20:20:25 PM</t>
  </si>
  <si>
    <t>12/05/19 20:08:35 PM</t>
  </si>
  <si>
    <t>12/05/19 14:08:15 PM</t>
  </si>
  <si>
    <t>12/05/19 13:11:05 PM</t>
  </si>
  <si>
    <t>12/05/19 20:33:25 PM</t>
  </si>
  <si>
    <t>12/05/19 14:09:15 PM</t>
  </si>
  <si>
    <t>12/05/19 13:27:15 PM</t>
  </si>
  <si>
    <t>12/05/19 13:18:05 PM</t>
  </si>
  <si>
    <t>12/05/19 14:07:25 PM</t>
  </si>
  <si>
    <t>12/05/19 14:20:15 PM</t>
  </si>
  <si>
    <t>12/05/19 13:43:15 PM</t>
  </si>
  <si>
    <t>12/05/19 19:23:35 PM</t>
  </si>
  <si>
    <t>12/05/19 20:35:35 PM</t>
  </si>
  <si>
    <t>12/05/19 14:28:15 PM</t>
  </si>
  <si>
    <t>12/05/19 13:00:15 PM</t>
  </si>
  <si>
    <t>12/05/19 20:55:25 PM</t>
  </si>
  <si>
    <t>12/05/19 14:30:14 PM</t>
  </si>
  <si>
    <t>12/05/19 13:09:25 PM</t>
  </si>
  <si>
    <t>12/05/19 13:27:05 PM</t>
  </si>
  <si>
    <t>12/05/19 14:11:25 PM</t>
  </si>
  <si>
    <t>12/05/19 14:31:14 PM</t>
  </si>
  <si>
    <t>12/05/19 14:01:15 PM</t>
  </si>
  <si>
    <t>12/05/19 13:38:05 PM</t>
  </si>
  <si>
    <t>12/05/19 14:25:25 PM</t>
  </si>
  <si>
    <t>12/05/19 20:53:35 PM</t>
  </si>
  <si>
    <t>12/05/19 14:48:15 PM</t>
  </si>
  <si>
    <t>12/05/19 13:05:15 PM</t>
  </si>
  <si>
    <t>12/05/19 13:47:05 PM</t>
  </si>
  <si>
    <t>12/05/19 21:00:25 PM</t>
  </si>
  <si>
    <t>12/05/19 19:50:35 PM</t>
  </si>
  <si>
    <t>12/05/19 14:51:15 PM</t>
  </si>
  <si>
    <t>12/05/19 13:14:15 PM</t>
  </si>
  <si>
    <t>12/05/19 13:48:05 PM</t>
  </si>
  <si>
    <t>12/05/19 21:13:25 PM</t>
  </si>
  <si>
    <t>12/05/19 14:52:15 PM</t>
  </si>
  <si>
    <t>12/05/19 13:29:25 PM</t>
  </si>
  <si>
    <t>12/05/19 13:06:25 PM</t>
  </si>
  <si>
    <t>12/05/19 14:10:15 PM</t>
  </si>
  <si>
    <t>12/05/19 14:32:24 PM</t>
  </si>
  <si>
    <t>12/05/19 21:02:35 PM</t>
  </si>
  <si>
    <t>12/05/19 15:12:15 PM</t>
  </si>
  <si>
    <t>12/05/19 13:01:15 PM</t>
  </si>
  <si>
    <t>12/05/19 13:40:25 PM</t>
  </si>
  <si>
    <t>12/05/19 14:08:05 PM</t>
  </si>
  <si>
    <t>12/05/19 14:50:25 PM</t>
  </si>
  <si>
    <t>12/05/19 21:11:35 PM</t>
  </si>
  <si>
    <t>12/05/19 15:13:15 PM</t>
  </si>
  <si>
    <t>12/05/19 14:09:05 PM</t>
  </si>
  <si>
    <t>12/05/19 21:30:25 PM</t>
  </si>
  <si>
    <t>12/05/19 15:14:15 PM</t>
  </si>
  <si>
    <t>12/05/19 14:21:05 PM</t>
  </si>
  <si>
    <t>12/05/19 15:30:15 PM</t>
  </si>
  <si>
    <t>12/05/19 13:12:15 PM</t>
  </si>
  <si>
    <t>12/05/19 13:27:25 PM</t>
  </si>
  <si>
    <t>12/05/19 14:32:14 PM</t>
  </si>
  <si>
    <t>12/05/19 14:30:04 PM</t>
  </si>
  <si>
    <t>12/05/19 14:53:25 PM</t>
  </si>
  <si>
    <t>12/05/19 20:17:35 PM</t>
  </si>
  <si>
    <t>12/05/19 21:29:35 PM</t>
  </si>
  <si>
    <t>12/05/19 15:34:15 PM</t>
  </si>
  <si>
    <t>12/05/19 13:20:15 PM</t>
  </si>
  <si>
    <t>12/05/19 14:00:25 PM</t>
  </si>
  <si>
    <t>12/05/19 19:59:35 PM</t>
  </si>
  <si>
    <t>12/05/19 14:47:15 PM</t>
  </si>
  <si>
    <t>12/05/19 14:31:04 PM</t>
  </si>
  <si>
    <t>12/05/19 15:11:25 PM</t>
  </si>
  <si>
    <t>12/05/19 21:54:25 PM</t>
  </si>
  <si>
    <t>12/05/19 15:35:14 PM</t>
  </si>
  <si>
    <t>12/05/19 14:07:15 PM</t>
  </si>
  <si>
    <t>12/05/19 14:45:05 PM</t>
  </si>
  <si>
    <t>12/05/19 21:59:25 PM</t>
  </si>
  <si>
    <t>12/05/19 15:38:14 PM</t>
  </si>
  <si>
    <t>12/05/19 14:51:05 PM</t>
  </si>
  <si>
    <t>12/05/19 21:47:35 PM</t>
  </si>
  <si>
    <t>12/05/19 15:52:15 PM</t>
  </si>
  <si>
    <t>12/05/19 13:29:15 PM</t>
  </si>
  <si>
    <t>12/05/19 14:19:25 PM</t>
  </si>
  <si>
    <t>12/05/19 20:26:35 PM</t>
  </si>
  <si>
    <t>12/05/19 14:52:05 PM</t>
  </si>
  <si>
    <t>12/05/19 15:28:25 PM</t>
  </si>
  <si>
    <t>12/05/19 15:56:15 PM</t>
  </si>
  <si>
    <t>12/05/19 13:40:15 PM</t>
  </si>
  <si>
    <t>12/05/19 14:26:15 PM</t>
  </si>
  <si>
    <t>12/05/19 15:09:05 PM</t>
  </si>
  <si>
    <t>12/05/19 13:10:15 PM</t>
  </si>
  <si>
    <t>12/05/19 15:32:25 PM</t>
  </si>
  <si>
    <t>12/05/19 22:11:25 PM</t>
  </si>
  <si>
    <t>12/05/19 15:57:15 PM</t>
  </si>
  <si>
    <t>12/05/19 15:13:05 PM</t>
  </si>
  <si>
    <t>12/05/19 22:17:25 PM</t>
  </si>
  <si>
    <t>12/05/19 22:05:35 PM</t>
  </si>
  <si>
    <t>12/05/19 16:14:14 PM</t>
  </si>
  <si>
    <t>12/05/19 14:38:25 PM</t>
  </si>
  <si>
    <t>12/05/19 15:32:15 PM</t>
  </si>
  <si>
    <t>12/05/19 15:14:05 PM</t>
  </si>
  <si>
    <t>12/05/19 16:18:15 PM</t>
  </si>
  <si>
    <t>12/05/19 14:03:15 PM</t>
  </si>
  <si>
    <t>12/05/19 13:08:15 PM</t>
  </si>
  <si>
    <t>12/05/19 14:34:15 PM</t>
  </si>
  <si>
    <t>12/05/19 14:48:25 PM</t>
  </si>
  <si>
    <t>12/05/19 15:31:05 PM</t>
  </si>
  <si>
    <t>12/05/19 15:55:25 PM</t>
  </si>
  <si>
    <t>12/05/19 16:19:15 PM</t>
  </si>
  <si>
    <t>12/05/19 15:35:04 PM</t>
  </si>
  <si>
    <t>12/05/19 22:41:25 PM</t>
  </si>
  <si>
    <t>12/05/19 22:32:35 PM</t>
  </si>
  <si>
    <t>12/05/19 16:23:15 PM</t>
  </si>
  <si>
    <t>12/05/19 15:36:14 PM</t>
  </si>
  <si>
    <t>12/05/19 15:36:04 PM</t>
  </si>
  <si>
    <t>12/05/19 21:38:35 PM</t>
  </si>
  <si>
    <t>12/05/19 16:38:15 PM</t>
  </si>
  <si>
    <t>12/05/19 14:11:15 PM</t>
  </si>
  <si>
    <t>12/05/19 14:55:15 PM</t>
  </si>
  <si>
    <t>12/05/19 14:54:25 PM</t>
  </si>
  <si>
    <t>12/05/19 14:34:25 PM</t>
  </si>
  <si>
    <t>12/05/19 15:47:15 PM</t>
  </si>
  <si>
    <t>12/05/19 15:45:05 PM</t>
  </si>
  <si>
    <t>12/05/19 16:15:24 PM</t>
  </si>
  <si>
    <t>12/05/19 13:16:25 PM</t>
  </si>
  <si>
    <t>12/05/19 16:39:15 PM</t>
  </si>
  <si>
    <t>12/05/19 13:15:15 PM</t>
  </si>
  <si>
    <t>12/05/19 14:57:25 PM</t>
  </si>
  <si>
    <t>12/05/19 15:55:05 PM</t>
  </si>
  <si>
    <t>12/05/19 23:05:25 PM</t>
  </si>
  <si>
    <t>12/05/19 22:50:34 PM</t>
  </si>
  <si>
    <t>12/05/19 16:40:15 PM</t>
  </si>
  <si>
    <t>12/05/19 13:21:14 PM</t>
  </si>
  <si>
    <t>12/05/19 13:41:15 PM</t>
  </si>
  <si>
    <t>12/05/19 15:56:05 PM</t>
  </si>
  <si>
    <t>12/05/19 14:04:15 PM</t>
  </si>
  <si>
    <t>12/05/19 16:48:14 PM</t>
  </si>
  <si>
    <t>12/05/19 15:29:15 PM</t>
  </si>
  <si>
    <t>12/05/19 16:00:15 PM</t>
  </si>
  <si>
    <t>12/05/19 15:57:05 PM</t>
  </si>
  <si>
    <t>12/05/19 16:19:25 PM</t>
  </si>
  <si>
    <t>12/05/19 17:00:15 PM</t>
  </si>
  <si>
    <t>12/05/19 15:15:25 PM</t>
  </si>
  <si>
    <t>12/05/19 16:16:15 PM</t>
  </si>
  <si>
    <t>12/05/19 16:07:05 PM</t>
  </si>
  <si>
    <t>12/05/19 16:33:25 PM</t>
  </si>
  <si>
    <t>12/05/19 23:15:25 PM</t>
  </si>
  <si>
    <t>12/05/19 23:17:35 PM</t>
  </si>
  <si>
    <t>12/05/19 13:32:25 PM</t>
  </si>
  <si>
    <t>12/05/19 17:01:15 PM</t>
  </si>
  <si>
    <t>12/05/19 13:52:15 PM</t>
  </si>
  <si>
    <t>12/05/19 15:29:25 PM</t>
  </si>
  <si>
    <t>12/05/19 15:12:25 PM</t>
  </si>
  <si>
    <t>12/05/19 16:18:05 PM</t>
  </si>
  <si>
    <t>12/05/19 13:39:25 PM</t>
  </si>
  <si>
    <t>12/05/19 17:02:15 PM</t>
  </si>
  <si>
    <t>12/05/19 13:44:15 PM</t>
  </si>
  <si>
    <t>12/05/19 15:39:14 PM</t>
  </si>
  <si>
    <t>12/05/19 16:19:05 PM</t>
  </si>
  <si>
    <t>12/05/19 17:04:15 PM</t>
  </si>
  <si>
    <t>12/05/19 16:33:15 PM</t>
  </si>
  <si>
    <t>12/05/19 16:37:05 PM</t>
  </si>
  <si>
    <t>12/05/19 14:29:14 PM</t>
  </si>
  <si>
    <t>12/05/19 16:42:24 PM</t>
  </si>
  <si>
    <t>12/05/19 23:50:25 PM</t>
  </si>
  <si>
    <t>12/05/19 23:35:35 PM</t>
  </si>
  <si>
    <t>12/05/19 17:20:14 PM</t>
  </si>
  <si>
    <t>12/05/19 14:54:15 PM</t>
  </si>
  <si>
    <t>12/05/19 15:39:24 PM</t>
  </si>
  <si>
    <t>12/05/19 22:14:35 PM</t>
  </si>
  <si>
    <t>12/05/19 16:39:05 PM</t>
  </si>
  <si>
    <t>12/05/19 16:57:25 PM</t>
  </si>
  <si>
    <t>12/05/19 23:44:35 PM</t>
  </si>
  <si>
    <t>12/05/19 13:56:24 PM</t>
  </si>
  <si>
    <t>12/05/19 17:22:14 PM</t>
  </si>
  <si>
    <t>12/05/19 15:04:14 PM</t>
  </si>
  <si>
    <t>12/05/19 13:55:14 PM</t>
  </si>
  <si>
    <t>12/05/19 14:19:15 PM</t>
  </si>
  <si>
    <t>12/05/19 16:15:14 PM</t>
  </si>
  <si>
    <t>12/05/19 15:42:25 PM</t>
  </si>
  <si>
    <t>12/05/19 16:40:05 PM</t>
  </si>
  <si>
    <t>12/05/19 14:02:25 PM</t>
  </si>
  <si>
    <t>12/05/19 17:23:14 PM</t>
  </si>
  <si>
    <t>12/05/19 14:22:15 PM</t>
  </si>
  <si>
    <t>12/05/19 16:47:14 PM</t>
  </si>
  <si>
    <t>12/05/19 16:45:04 PM</t>
  </si>
  <si>
    <t>12/05/19 14:43:15 PM</t>
  </si>
  <si>
    <t>12/05/19 23:57:24 PM</t>
  </si>
  <si>
    <t>12/05/19 17:29:15 PM</t>
  </si>
  <si>
    <t>12/05/19 22:41:35 PM</t>
  </si>
  <si>
    <t>12/05/19 17:00:05 PM</t>
  </si>
  <si>
    <t>12/05/19 17:03:25 PM</t>
  </si>
  <si>
    <t>12/05/19 17:41:15 PM</t>
  </si>
  <si>
    <t>12/05/19 16:35:15 PM</t>
  </si>
  <si>
    <t>12/05/19 16:00:25 PM</t>
  </si>
  <si>
    <t>12/05/19 15:45:25 PM</t>
  </si>
  <si>
    <t>12/05/19 17:01:05 PM</t>
  </si>
  <si>
    <t>12/05/19 17:21:24 PM</t>
  </si>
  <si>
    <t>12/05/19 17:44:15 PM</t>
  </si>
  <si>
    <t>12/05/19 14:36:15 PM</t>
  </si>
  <si>
    <t>12/05/19 16:14:24 PM</t>
  </si>
  <si>
    <t>12/05/19 17:03:15 PM</t>
  </si>
  <si>
    <t>12/05/19 17:02:05 PM</t>
  </si>
  <si>
    <t>12/05/19 17:45:15 PM</t>
  </si>
  <si>
    <t>12/05/19 14:12:15 PM</t>
  </si>
  <si>
    <t>12/05/19 14:46:15 PM</t>
  </si>
  <si>
    <t>12/05/19 17:17:14 PM</t>
  </si>
  <si>
    <t>12/05/19 15:00:15 PM</t>
  </si>
  <si>
    <t>12/05/19 17:50:14 PM</t>
  </si>
  <si>
    <t>12/05/19 15:55:15 PM</t>
  </si>
  <si>
    <t>12/05/19 16:46:14 PM</t>
  </si>
  <si>
    <t>12/05/19 22:59:35 PM</t>
  </si>
  <si>
    <t>12/05/19 17:23:04 PM</t>
  </si>
  <si>
    <t>12/05/19 15:05:14 PM</t>
  </si>
  <si>
    <t>12/05/19 23:26:35 PM</t>
  </si>
  <si>
    <t>12/05/19 18:02:15 PM</t>
  </si>
  <si>
    <t>12/05/19 16:54:15 PM</t>
  </si>
  <si>
    <t>12/05/19 17:24:05 PM</t>
  </si>
  <si>
    <t>12/05/19 14:31:24 PM</t>
  </si>
  <si>
    <t>12/05/19 18:06:15 PM</t>
  </si>
  <si>
    <t>12/05/19 14:38:15 PM</t>
  </si>
  <si>
    <t>12/05/19 17:39:15 PM</t>
  </si>
  <si>
    <t>12/05/19 17:34:05 PM</t>
  </si>
  <si>
    <t>12/05/19 18:07:15 PM</t>
  </si>
  <si>
    <t>12/05/19 15:59:15 PM</t>
  </si>
  <si>
    <t>12/05/19 14:40:15 PM</t>
  </si>
  <si>
    <t>12/05/19 15:08:15 PM</t>
  </si>
  <si>
    <t>12/05/19 17:42:05 PM</t>
  </si>
  <si>
    <t>12/05/19 15:15:15 PM</t>
  </si>
  <si>
    <t>12/05/19 17:48:25 PM</t>
  </si>
  <si>
    <t>12/05/19 18:22:15 PM</t>
  </si>
  <si>
    <t>12/05/19 16:11:14 PM</t>
  </si>
  <si>
    <t>12/05/19 17:44:05 PM</t>
  </si>
  <si>
    <t>12/05/19 15:21:15 PM</t>
  </si>
  <si>
    <t>12/05/19 18:02:25 PM</t>
  </si>
  <si>
    <t>12/05/19 18:27:14 PM</t>
  </si>
  <si>
    <t>12/05/19 17:12:15 PM</t>
  </si>
  <si>
    <t>12/05/19 17:49:15 PM</t>
  </si>
  <si>
    <t>12/05/19 17:45:05 PM</t>
  </si>
  <si>
    <t>12/05/19 14:56:25 PM</t>
  </si>
  <si>
    <t>12/05/19 18:28:14 PM</t>
  </si>
  <si>
    <t>12/05/19 15:06:14 PM</t>
  </si>
  <si>
    <t>12/05/19 15:17:15 PM</t>
  </si>
  <si>
    <t>12/05/19 16:45:24 PM</t>
  </si>
  <si>
    <t>12/05/19 18:01:15 PM</t>
  </si>
  <si>
    <t>12/05/19 17:49:05 PM</t>
  </si>
  <si>
    <t>12/05/19 23:53:35 PM</t>
  </si>
  <si>
    <t>12/05/19 14:58:25 PM</t>
  </si>
  <si>
    <t>12/05/19 18:29:14 PM</t>
  </si>
  <si>
    <t>12/05/19 16:34:15 PM</t>
  </si>
  <si>
    <t>12/05/19 18:05:05 PM</t>
  </si>
  <si>
    <t>12/05/19 18:20:25 PM</t>
  </si>
  <si>
    <t>12/05/19 18:45:15 PM</t>
  </si>
  <si>
    <t>12/05/19 17:25:15 PM</t>
  </si>
  <si>
    <t>12/05/19 16:41:25 PM</t>
  </si>
  <si>
    <t>12/05/19 18:06:05 PM</t>
  </si>
  <si>
    <t>12/05/19 15:54:15 PM</t>
  </si>
  <si>
    <t>12/05/19 18:49:15 PM</t>
  </si>
  <si>
    <t>12/05/19 15:25:15 PM</t>
  </si>
  <si>
    <t>12/05/19 15:44:15 PM</t>
  </si>
  <si>
    <t>12/05/19 17:06:25 PM</t>
  </si>
  <si>
    <t>12/05/19 16:48:24 PM</t>
  </si>
  <si>
    <t>12/05/19 18:16:15 PM</t>
  </si>
  <si>
    <t>12/05/19 18:07:05 PM</t>
  </si>
  <si>
    <t>12/05/19 18:50:15 PM</t>
  </si>
  <si>
    <t>12/05/19 16:43:14 PM</t>
  </si>
  <si>
    <t>12/05/19 15:31:15 PM</t>
  </si>
  <si>
    <t>12/05/19 15:48:15 PM</t>
  </si>
  <si>
    <t>12/05/19 17:09:25 PM</t>
  </si>
  <si>
    <t>12/05/19 18:26:14 PM</t>
  </si>
  <si>
    <t>12/05/19 18:30:24 PM</t>
  </si>
  <si>
    <t>12/05/19 19:05:14 PM</t>
  </si>
  <si>
    <t>12/05/19 18:22:05 PM</t>
  </si>
  <si>
    <t>12/05/19 15:58:15 PM</t>
  </si>
  <si>
    <t>12/05/19 19:10:15 PM</t>
  </si>
  <si>
    <t>12/05/19 17:53:14 PM</t>
  </si>
  <si>
    <t>12/05/19 17:15:25 PM</t>
  </si>
  <si>
    <t>12/05/19 18:27:04 PM</t>
  </si>
  <si>
    <t>12/05/19 16:17:15 PM</t>
  </si>
  <si>
    <t>12/05/19 19:11:15 PM</t>
  </si>
  <si>
    <t>12/05/19 15:37:14 PM</t>
  </si>
  <si>
    <t>12/05/19 16:13:14 PM</t>
  </si>
  <si>
    <t>12/05/19 17:31:25 PM</t>
  </si>
  <si>
    <t>12/05/19 18:36:15 PM</t>
  </si>
  <si>
    <t>12/05/19 18:28:04 PM</t>
  </si>
  <si>
    <t>12/05/19 15:50:25 PM</t>
  </si>
  <si>
    <t>12/05/19 19:21:15 PM</t>
  </si>
  <si>
    <t>12/05/19 17:10:15 PM</t>
  </si>
  <si>
    <t>12/05/19 15:42:15 PM</t>
  </si>
  <si>
    <t>12/05/19 17:35:25 PM</t>
  </si>
  <si>
    <t>12/05/19 18:41:05 PM</t>
  </si>
  <si>
    <t>12/05/19 19:31:14 PM</t>
  </si>
  <si>
    <t>12/05/19 17:13:15 PM</t>
  </si>
  <si>
    <t>12/05/19 18:12:15 PM</t>
  </si>
  <si>
    <t>12/05/19 17:36:25 PM</t>
  </si>
  <si>
    <t>12/05/19 16:22:15 PM</t>
  </si>
  <si>
    <t>12/05/19 19:32:14 PM</t>
  </si>
  <si>
    <t>12/05/19 18:24:14 PM</t>
  </si>
  <si>
    <t>12/05/19 17:40:25 PM</t>
  </si>
  <si>
    <t>12/05/19 19:02:14 PM</t>
  </si>
  <si>
    <t>12/05/19 16:30:15 PM</t>
  </si>
  <si>
    <t>12/05/19 16:04:25 PM</t>
  </si>
  <si>
    <t>12/05/19 19:33:14 PM</t>
  </si>
  <si>
    <t>12/05/19 16:10:14 PM</t>
  </si>
  <si>
    <t>12/05/19 16:25:15 PM</t>
  </si>
  <si>
    <t>12/05/19 17:47:25 PM</t>
  </si>
  <si>
    <t>12/05/19 18:51:05 PM</t>
  </si>
  <si>
    <t>12/05/19 19:28:25 PM</t>
  </si>
  <si>
    <t>12/05/19 19:37:14 PM</t>
  </si>
  <si>
    <t>12/05/19 17:26:15 PM</t>
  </si>
  <si>
    <t>12/05/19 16:36:15 PM</t>
  </si>
  <si>
    <t>12/05/19 18:00:25 PM</t>
  </si>
  <si>
    <t>12/05/19 19:10:05 PM</t>
  </si>
  <si>
    <t>12/05/19 19:52:15 PM</t>
  </si>
  <si>
    <t>12/05/19 18:01:25 PM</t>
  </si>
  <si>
    <t>12/05/19 19:12:15 PM</t>
  </si>
  <si>
    <t>12/05/19 16:55:15 PM</t>
  </si>
  <si>
    <t>12/05/19 19:54:15 PM</t>
  </si>
  <si>
    <t>12/05/19 18:44:15 PM</t>
  </si>
  <si>
    <t>12/05/19 19:24:15 PM</t>
  </si>
  <si>
    <t>12/05/19 19:12:05 PM</t>
  </si>
  <si>
    <t>12/05/19 16:59:15 PM</t>
  </si>
  <si>
    <t>12/05/19 19:44:25 PM</t>
  </si>
  <si>
    <t>12/05/19 19:55:15 PM</t>
  </si>
  <si>
    <t>12/05/19 16:32:15 PM</t>
  </si>
  <si>
    <t>12/05/19 18:15:25 PM</t>
  </si>
  <si>
    <t>12/05/19 19:24:05 PM</t>
  </si>
  <si>
    <t>12/05/19 19:58:15 PM</t>
  </si>
  <si>
    <t>12/05/19 17:51:14 PM</t>
  </si>
  <si>
    <t>12/05/19 20:10:15 PM</t>
  </si>
  <si>
    <t>12/05/19 18:05:15 PM</t>
  </si>
  <si>
    <t>12/05/19 18:51:15 PM</t>
  </si>
  <si>
    <t>12/05/19 18:23:24 PM</t>
  </si>
  <si>
    <t>12/05/19 19:42:15 PM</t>
  </si>
  <si>
    <t>12/05/19 19:33:04 PM</t>
  </si>
  <si>
    <t>12/05/19 19:59:25 PM</t>
  </si>
  <si>
    <t>12/05/19 16:49:24 PM</t>
  </si>
  <si>
    <t>12/05/19 20:15:15 PM</t>
  </si>
  <si>
    <t>12/05/19 18:54:15 PM</t>
  </si>
  <si>
    <t>12/05/19 19:53:15 PM</t>
  </si>
  <si>
    <t>12/05/19 19:40:04 PM</t>
  </si>
  <si>
    <t>12/05/19 20:14:25 PM</t>
  </si>
  <si>
    <t>12/05/19 16:59:25 PM</t>
  </si>
  <si>
    <t>12/05/19 20:16:15 PM</t>
  </si>
  <si>
    <t>12/05/19 17:18:14 PM</t>
  </si>
  <si>
    <t>12/05/19 18:29:24 PM</t>
  </si>
  <si>
    <t>12/05/19 19:51:05 PM</t>
  </si>
  <si>
    <t>12/05/19 20:23:15 PM</t>
  </si>
  <si>
    <t>12/05/19 18:47:25 PM</t>
  </si>
  <si>
    <t>12/05/19 19:54:05 PM</t>
  </si>
  <si>
    <t>12/05/19 20:36:15 PM</t>
  </si>
  <si>
    <t>12/05/19 20:12:15 PM</t>
  </si>
  <si>
    <t>12/05/19 19:55:05 PM</t>
  </si>
  <si>
    <t>12/05/19 17:27:15 PM</t>
  </si>
  <si>
    <t>12/05/19 20:18:25 PM</t>
  </si>
  <si>
    <t>12/05/19 20:37:15 PM</t>
  </si>
  <si>
    <t>12/05/19 17:36:15 PM</t>
  </si>
  <si>
    <t>12/05/19 20:06:05 PM</t>
  </si>
  <si>
    <t>12/05/19 17:12:25 PM</t>
  </si>
  <si>
    <t>12/05/19 20:38:15 PM</t>
  </si>
  <si>
    <t>12/05/19 18:31:14 PM</t>
  </si>
  <si>
    <t>12/05/19 18:55:25 PM</t>
  </si>
  <si>
    <t>12/05/19 18:53:25 PM</t>
  </si>
  <si>
    <t>12/05/19 20:11:05 PM</t>
  </si>
  <si>
    <t>12/05/19 20:40:15 PM</t>
  </si>
  <si>
    <t>12/05/19 19:34:14 PM</t>
  </si>
  <si>
    <t>12/05/19 19:05:24 PM</t>
  </si>
  <si>
    <t>12/05/19 20:18:15 PM</t>
  </si>
  <si>
    <t>12/05/19 20:15:05 PM</t>
  </si>
  <si>
    <t>12/05/19 20:55:15 PM</t>
  </si>
  <si>
    <t>12/05/19 17:35:15 PM</t>
  </si>
  <si>
    <t>12/05/19 17:46:15 PM</t>
  </si>
  <si>
    <t>12/05/19 20:32:15 PM</t>
  </si>
  <si>
    <t>12/05/19 20:16:05 PM</t>
  </si>
  <si>
    <t>12/05/19 17:55:14 PM</t>
  </si>
  <si>
    <t>12/05/19 20:53:25 PM</t>
  </si>
  <si>
    <t>12/05/19 17:25:25 PM</t>
  </si>
  <si>
    <t>12/05/19 20:58:15 PM</t>
  </si>
  <si>
    <t>12/05/19 18:57:14 PM</t>
  </si>
  <si>
    <t>12/05/19 17:40:15 PM</t>
  </si>
  <si>
    <t>12/05/19 20:18:05 PM</t>
  </si>
  <si>
    <t>12/05/19 17:28:25 PM</t>
  </si>
  <si>
    <t>12/05/19 20:59:15 PM</t>
  </si>
  <si>
    <t>12/05/19 20:01:14 PM</t>
  </si>
  <si>
    <t>12/05/19 19:24:25 PM</t>
  </si>
  <si>
    <t>12/05/19 19:26:25 PM</t>
  </si>
  <si>
    <t>12/05/19 20:29:05 PM</t>
  </si>
  <si>
    <t>12/05/19 21:05:15 PM</t>
  </si>
  <si>
    <t>12/05/19 19:30:24 PM</t>
  </si>
  <si>
    <t>12/05/19 19:29:25 PM</t>
  </si>
  <si>
    <t>12/05/19 20:44:15 PM</t>
  </si>
  <si>
    <t>12/05/19 20:37:05 PM</t>
  </si>
  <si>
    <t>12/05/19 18:08:15 PM</t>
  </si>
  <si>
    <t>12/05/19 21:20:15 PM</t>
  </si>
  <si>
    <t>12/05/19 17:57:14 PM</t>
  </si>
  <si>
    <t>12/05/19 18:11:15 PM</t>
  </si>
  <si>
    <t>12/05/19 20:57:15 PM</t>
  </si>
  <si>
    <t>12/05/19 20:38:05 PM</t>
  </si>
  <si>
    <t>12/05/19 18:18:15 PM</t>
  </si>
  <si>
    <t>12/05/19 21:18:25 PM</t>
  </si>
  <si>
    <t>12/05/19 21:21:15 PM</t>
  </si>
  <si>
    <t>12/05/19 19:27:15 PM</t>
  </si>
  <si>
    <t>12/05/19 18:00:15 PM</t>
  </si>
  <si>
    <t>12/05/19 18:21:15 PM</t>
  </si>
  <si>
    <t>12/05/19 20:17:15 PM</t>
  </si>
  <si>
    <t>12/05/19 20:43:05 PM</t>
  </si>
  <si>
    <t>12/05/19 18:04:25 PM</t>
  </si>
  <si>
    <t>12/05/19 21:35:15 PM</t>
  </si>
  <si>
    <t>12/05/19 20:22:15 PM</t>
  </si>
  <si>
    <t>12/05/19 20:59:05 PM</t>
  </si>
  <si>
    <t>12/05/19 21:42:14 PM</t>
  </si>
  <si>
    <t>12/05/19 19:48:25 PM</t>
  </si>
  <si>
    <t>12/05/19 21:16:15 PM</t>
  </si>
  <si>
    <t>12/05/19 21:00:05 PM</t>
  </si>
  <si>
    <t>12/05/19 18:32:15 PM</t>
  </si>
  <si>
    <t>12/05/19 21:25:25 PM</t>
  </si>
  <si>
    <t>12/05/19 21:43:15 PM</t>
  </si>
  <si>
    <t>12/05/19 18:10:15 PM</t>
  </si>
  <si>
    <t>12/05/19 18:41:15 PM</t>
  </si>
  <si>
    <t>12/05/19 21:16:05 PM</t>
  </si>
  <si>
    <t>12/05/19 21:37:25 PM</t>
  </si>
  <si>
    <t>12/05/19 18:17:25 PM</t>
  </si>
  <si>
    <t>12/05/19 22:00:15 PM</t>
  </si>
  <si>
    <t>12/05/19 19:35:14 PM</t>
  </si>
  <si>
    <t>12/05/19 20:42:15 PM</t>
  </si>
  <si>
    <t>12/05/19 21:20:05 PM</t>
  </si>
  <si>
    <t>12/05/19 18:25:24 PM</t>
  </si>
  <si>
    <t>12/05/19 22:03:15 PM</t>
  </si>
  <si>
    <t>12/05/19 19:49:15 PM</t>
  </si>
  <si>
    <t>12/05/19 19:55:25 PM</t>
  </si>
  <si>
    <t>12/05/19 20:03:24 PM</t>
  </si>
  <si>
    <t>12/05/19 21:27:15 PM</t>
  </si>
  <si>
    <t>12/05/19 21:21:05 PM</t>
  </si>
  <si>
    <t>12/05/19 22:04:15 PM</t>
  </si>
  <si>
    <t>12/05/19 20:04:24 PM</t>
  </si>
  <si>
    <t>12/05/19 20:13:25 PM</t>
  </si>
  <si>
    <t>12/05/19 21:41:14 PM</t>
  </si>
  <si>
    <t>12/05/19 19:03:14 PM</t>
  </si>
  <si>
    <t>12/05/19 21:43:25 PM</t>
  </si>
  <si>
    <t>12/05/19 22:05:15 PM</t>
  </si>
  <si>
    <t>12/05/19 18:30:14 PM</t>
  </si>
  <si>
    <t>12/05/19 21:00:15 PM</t>
  </si>
  <si>
    <t>12/05/19 21:38:05 PM</t>
  </si>
  <si>
    <t>12/05/19 19:07:15 PM</t>
  </si>
  <si>
    <t>12/05/19 21:49:25 PM</t>
  </si>
  <si>
    <t>12/05/19 22:23:15 PM</t>
  </si>
  <si>
    <t>12/05/19 20:07:15 PM</t>
  </si>
  <si>
    <t>12/05/19 18:48:15 PM</t>
  </si>
  <si>
    <t>12/05/19 21:17:15 PM</t>
  </si>
  <si>
    <t>12/05/19 21:42:04 PM</t>
  </si>
  <si>
    <t>12/05/19 18:44:25 PM</t>
  </si>
  <si>
    <t>12/05/19 22:25:15 PM</t>
  </si>
  <si>
    <t>12/05/19 20:34:24 PM</t>
  </si>
  <si>
    <t>12/05/19 20:17:25 PM</t>
  </si>
  <si>
    <t>12/05/19 21:45:15 PM</t>
  </si>
  <si>
    <t>12/05/19 21:43:04 PM</t>
  </si>
  <si>
    <t>12/05/19 22:26:15 PM</t>
  </si>
  <si>
    <t>12/05/19 20:29:25 PM</t>
  </si>
  <si>
    <t>12/05/19 21:57:15 PM</t>
  </si>
  <si>
    <t>12/05/19 21:44:05 PM</t>
  </si>
  <si>
    <t>12/05/19 19:17:15 PM</t>
  </si>
  <si>
    <t>12/05/19 22:16:24 PM</t>
  </si>
  <si>
    <t>12/05/19 22:40:15 PM</t>
  </si>
  <si>
    <t>12/05/19 19:00:14 PM</t>
  </si>
  <si>
    <t>12/05/19 19:18:15 PM</t>
  </si>
  <si>
    <t>12/05/19 21:34:15 PM</t>
  </si>
  <si>
    <t>12/05/19 21:55:05 PM</t>
  </si>
  <si>
    <t>12/05/19 19:26:15 PM</t>
  </si>
  <si>
    <t>12/05/19 22:20:25 PM</t>
  </si>
  <si>
    <t>12/05/19 18:58:24 PM</t>
  </si>
  <si>
    <t>12/05/19 22:43:15 PM</t>
  </si>
  <si>
    <t>12/05/19 19:06:15 PM</t>
  </si>
  <si>
    <t>12/05/19 21:37:15 PM</t>
  </si>
  <si>
    <t>12/05/19 20:42:25 PM</t>
  </si>
  <si>
    <t>12/05/19 22:03:05 PM</t>
  </si>
  <si>
    <t>12/05/19 18:59:24 PM</t>
  </si>
  <si>
    <t>12/05/19 22:46:15 PM</t>
  </si>
  <si>
    <t>12/05/19 20:52:25 PM</t>
  </si>
  <si>
    <t>12/05/19 22:10:15 PM</t>
  </si>
  <si>
    <t>12/05/19 22:04:05 PM</t>
  </si>
  <si>
    <t>12/05/19 22:47:15 PM</t>
  </si>
  <si>
    <t>12/05/19 22:17:15 PM</t>
  </si>
  <si>
    <t>12/05/19 22:09:05 PM</t>
  </si>
  <si>
    <t>12/05/19 19:45:15 PM</t>
  </si>
  <si>
    <t>12/05/19 22:55:15 PM</t>
  </si>
  <si>
    <t>12/05/19 20:53:15 PM</t>
  </si>
  <si>
    <t>12/05/19 19:20:15 PM</t>
  </si>
  <si>
    <t>12/05/19 21:44:15 PM</t>
  </si>
  <si>
    <t>12/05/19 22:23:05 PM</t>
  </si>
  <si>
    <t>12/05/19 19:47:15 PM</t>
  </si>
  <si>
    <t>12/05/19 22:43:25 PM</t>
  </si>
  <si>
    <t>12/05/19 23:05:15 PM</t>
  </si>
  <si>
    <t>12/05/19 19:30:14 PM</t>
  </si>
  <si>
    <t>12/05/19 19:40:14 PM</t>
  </si>
  <si>
    <t>12/05/19 21:49:15 PM</t>
  </si>
  <si>
    <t>12/05/19 22:25:05 PM</t>
  </si>
  <si>
    <t>12/05/19 23:08:15 PM</t>
  </si>
  <si>
    <t>12/05/19 21:08:25 PM</t>
  </si>
  <si>
    <t>12/05/19 22:31:15 PM</t>
  </si>
  <si>
    <t>12/05/19 22:26:05 PM</t>
  </si>
  <si>
    <t>12/05/19 23:09:15 PM</t>
  </si>
  <si>
    <t>12/05/19 21:08:15 PM</t>
  </si>
  <si>
    <t>12/05/19 21:06:25 PM</t>
  </si>
  <si>
    <t>12/05/19 22:35:05 PM</t>
  </si>
  <si>
    <t>12/05/19 20:03:14 PM</t>
  </si>
  <si>
    <t>12/05/19 22:48:24 PM</t>
  </si>
  <si>
    <t>12/05/19 23:10:15 PM</t>
  </si>
  <si>
    <t>12/05/19 21:18:15 PM</t>
  </si>
  <si>
    <t>12/05/19 22:11:15 PM</t>
  </si>
  <si>
    <t>12/05/19 22:46:05 PM</t>
  </si>
  <si>
    <t>12/05/19 22:58:25 PM</t>
  </si>
  <si>
    <t>12/05/19 19:37:24 PM</t>
  </si>
  <si>
    <t>12/05/19 23:20:15 PM</t>
  </si>
  <si>
    <t>12/05/19 21:23:25 PM</t>
  </si>
  <si>
    <t>12/05/19 22:48:14 PM</t>
  </si>
  <si>
    <t>12/05/19 22:47:05 PM</t>
  </si>
  <si>
    <t>12/05/19 23:30:15 PM</t>
  </si>
  <si>
    <t>12/05/19 21:24:25 PM</t>
  </si>
  <si>
    <t>12/05/19 22:53:15 PM</t>
  </si>
  <si>
    <t>12/05/19 22:48:04 PM</t>
  </si>
  <si>
    <t>12/05/19 20:26:15 PM</t>
  </si>
  <si>
    <t>12/05/19 23:31:15 PM</t>
  </si>
  <si>
    <t>12/05/19 21:26:15 PM</t>
  </si>
  <si>
    <t>12/05/19 22:27:15 PM</t>
  </si>
  <si>
    <t>12/05/19 21:39:25 PM</t>
  </si>
  <si>
    <t>12/05/19 22:57:05 PM</t>
  </si>
  <si>
    <t>12/05/19 20:30:15 PM</t>
  </si>
  <si>
    <t>12/05/19 23:21:25 PM</t>
  </si>
  <si>
    <t>12/05/19 23:32:15 PM</t>
  </si>
  <si>
    <t>12/05/19 21:36:15 PM</t>
  </si>
  <si>
    <t>12/05/19 23:07:05 PM</t>
  </si>
  <si>
    <t>12/05/19 23:46:15 PM</t>
  </si>
  <si>
    <t>12/05/19 20:08:15 PM</t>
  </si>
  <si>
    <t>12/05/19 20:25:15 PM</t>
  </si>
  <si>
    <t>12/05/19 23:19:15 PM</t>
  </si>
  <si>
    <t>12/05/19 23:08:05 PM</t>
  </si>
  <si>
    <t>12/05/19 20:06:25 PM</t>
  </si>
  <si>
    <t>12/05/19 23:51:15 PM</t>
  </si>
  <si>
    <t>12/05/19 23:00:15 PM</t>
  </si>
  <si>
    <t>12/05/19 21:55:25 PM</t>
  </si>
  <si>
    <t>12/05/19 23:09:05 PM</t>
  </si>
  <si>
    <t>12/05/19 20:52:15 PM</t>
  </si>
  <si>
    <t>12/05/19 23:52:15 PM</t>
  </si>
  <si>
    <t>12/05/19 23:25:04 PM</t>
  </si>
  <si>
    <t>12/05/19 23:59:14 PM</t>
  </si>
  <si>
    <t>12/05/19 21:53:15 PM</t>
  </si>
  <si>
    <t>12/05/19 20:19:15 PM</t>
  </si>
  <si>
    <t>12/05/19 20:43:15 PM</t>
  </si>
  <si>
    <t>12/05/19 23:37:15 PM</t>
  </si>
  <si>
    <t>12/05/19 23:30:05 PM</t>
  </si>
  <si>
    <t>12/05/19 20:21:25 PM</t>
  </si>
  <si>
    <t>12/05/19 20:35:15 PM</t>
  </si>
  <si>
    <t>12/05/19 20:54:15 PM</t>
  </si>
  <si>
    <t>12/05/19 23:11:15 PM</t>
  </si>
  <si>
    <t>12/05/19 22:21:25 PM</t>
  </si>
  <si>
    <t>12/05/19 23:49:15 PM</t>
  </si>
  <si>
    <t>12/05/19 23:31:05 PM</t>
  </si>
  <si>
    <t>12/05/19 20:30:25 PM</t>
  </si>
  <si>
    <t>12/05/19 23:14:15 PM</t>
  </si>
  <si>
    <t>12/05/19 22:09:25 PM</t>
  </si>
  <si>
    <t>12/05/19 23:36:05 PM</t>
  </si>
  <si>
    <t>12/05/19 22:24:15 PM</t>
  </si>
  <si>
    <t>12/05/19 22:23:25 PM</t>
  </si>
  <si>
    <t>12/05/19 21:15:15 PM</t>
  </si>
  <si>
    <t>12/05/19 21:01:15 PM</t>
  </si>
  <si>
    <t>12/05/19 22:33:25 PM</t>
  </si>
  <si>
    <t>12/05/19 23:51:05 PM</t>
  </si>
  <si>
    <t>12/05/19 20:45:25 PM</t>
  </si>
  <si>
    <t>12/05/19 20:49:15 PM</t>
  </si>
  <si>
    <t>12/05/19 21:11:15 PM</t>
  </si>
  <si>
    <t>12/05/19 23:36:15 PM</t>
  </si>
  <si>
    <t>12/05/19 23:52:05 PM</t>
  </si>
  <si>
    <t>12/05/19 22:31:25 PM</t>
  </si>
  <si>
    <t>12/05/19 21:29:15 PM</t>
  </si>
  <si>
    <t>12/05/19 22:45:15 PM</t>
  </si>
  <si>
    <t>12/05/19 22:51:25 PM</t>
  </si>
  <si>
    <t>12/05/19 21:39:15 PM</t>
  </si>
  <si>
    <t>12/05/19 21:03:15 PM</t>
  </si>
  <si>
    <t>12/05/19 23:04:25 PM</t>
  </si>
  <si>
    <t>12/05/19 21:06:15 PM</t>
  </si>
  <si>
    <t>12/05/19 23:53:15 PM</t>
  </si>
  <si>
    <t>12/05/19 21:17:25 PM</t>
  </si>
  <si>
    <t>12/05/19 22:50:14 PM</t>
  </si>
  <si>
    <t>12/05/19 23:55:14 PM</t>
  </si>
  <si>
    <t>12/05/19 23:06:25 PM</t>
  </si>
  <si>
    <t>12/05/19 22:01:15 PM</t>
  </si>
  <si>
    <t>12/05/19 21:22:15 PM</t>
  </si>
  <si>
    <t>12/05/19 21:47:15 PM</t>
  </si>
  <si>
    <t>12/05/19 23:23:24 PM</t>
  </si>
  <si>
    <t>12/05/19 21:31:15 PM</t>
  </si>
  <si>
    <t>12/05/19 21:51:15 PM</t>
  </si>
  <si>
    <t>12/05/19 23:12:25 PM</t>
  </si>
  <si>
    <t>12/05/19 21:35:25 PM</t>
  </si>
  <si>
    <t>12/05/19 23:12:15 PM</t>
  </si>
  <si>
    <t>12/05/19 22:06:15 PM</t>
  </si>
  <si>
    <t>12/05/19 23:29:15 PM</t>
  </si>
  <si>
    <t>12/05/19 23:34:25 PM</t>
  </si>
  <si>
    <t>12/05/19 22:19:15 PM</t>
  </si>
  <si>
    <t>12/05/19 23:41:25 PM</t>
  </si>
  <si>
    <t>12/05/19 22:21:15 PM</t>
  </si>
  <si>
    <t>12/05/19 23:32:25 PM</t>
  </si>
  <si>
    <t>12/05/19 21:51:25 PM</t>
  </si>
  <si>
    <t>12/05/19 23:34:15 PM</t>
  </si>
  <si>
    <t>12/05/19 23:38:15 PM</t>
  </si>
  <si>
    <t>12/05/19 23:59:24 PM</t>
  </si>
  <si>
    <t>12/05/19 22:13:15 PM</t>
  </si>
  <si>
    <t>12/05/19 22:36:15 PM</t>
  </si>
  <si>
    <t>12/05/19 23:54:15 PM</t>
  </si>
  <si>
    <t>12/05/19 23:01:15 PM</t>
  </si>
  <si>
    <t>12/05/19 22:28:15 PM</t>
  </si>
  <si>
    <t>12/05/19 22:49:14 PM</t>
  </si>
  <si>
    <t>12/05/19 22:34:25 PM</t>
  </si>
  <si>
    <t>12/05/19 22:59:15 PM</t>
  </si>
  <si>
    <t>12/05/19 22:42:25 PM</t>
  </si>
  <si>
    <t>12/05/19 23:15:15 PM</t>
  </si>
  <si>
    <t>12/05/19 23:23:14 PM</t>
  </si>
  <si>
    <t>12/05/19 22:57:15 PM</t>
  </si>
  <si>
    <t>12/05/19 23:17:15 PM</t>
  </si>
  <si>
    <t>12/05/19 22:52:25 PM</t>
  </si>
  <si>
    <t>12/05/19 23:02:15 PM</t>
  </si>
  <si>
    <t>12/05/19 23:27:15 PM</t>
  </si>
  <si>
    <t>12/05/19 23:40:15 PM</t>
  </si>
  <si>
    <t>12/05/19 23:47:15 PM</t>
  </si>
  <si>
    <t>12/05/19 23:19:25 PM</t>
  </si>
  <si>
    <t>12/05/19 23:28:25 PM</t>
  </si>
  <si>
    <t>12/05/19 23:58:14 PM</t>
  </si>
  <si>
    <t>12/05/19 23:39:15 PM</t>
  </si>
  <si>
    <t>12/05/19 23:33:25 PM</t>
  </si>
  <si>
    <t>12/05/19 23:37:25 PM</t>
  </si>
  <si>
    <t>12/05/19 23:53:25 PM</t>
  </si>
  <si>
    <t>04/21/20 13:05:34 PM</t>
  </si>
  <si>
    <t>04/21/20 13:06:34 PM</t>
  </si>
  <si>
    <t>04/21/20 13:27:35 PM</t>
  </si>
  <si>
    <t>04/21/20 13:28:35 PM</t>
  </si>
  <si>
    <t>04/21/20 13:49:35 PM</t>
  </si>
  <si>
    <t>04/21/20 13:50:35 PM</t>
  </si>
  <si>
    <t>04/21/20 14:05:05 PM</t>
  </si>
  <si>
    <t>04/21/20 14:10:35 PM</t>
  </si>
  <si>
    <t>04/21/20 14:11:35 PM</t>
  </si>
  <si>
    <t>04/21/20 14:32:35 PM</t>
  </si>
  <si>
    <t>04/21/20 13:10:35 PM</t>
  </si>
  <si>
    <t>04/21/20 14:33:35 PM</t>
  </si>
  <si>
    <t>04/21/20 14:53:34 PM</t>
  </si>
  <si>
    <t>04/21/20 14:54:34 PM</t>
  </si>
  <si>
    <t>04/21/20 13:38:35 PM</t>
  </si>
  <si>
    <t>04/21/20 13:01:24 PM</t>
  </si>
  <si>
    <t>04/21/20 15:15:35 PM</t>
  </si>
  <si>
    <t>04/21/20 13:05:24 PM</t>
  </si>
  <si>
    <t>04/21/20 15:16:35 PM</t>
  </si>
  <si>
    <t>04/21/20 13:13:35 PM</t>
  </si>
  <si>
    <t>04/21/20 13:06:24 PM</t>
  </si>
  <si>
    <t>04/21/20 15:37:05 PM</t>
  </si>
  <si>
    <t>04/21/20 15:37:35 PM</t>
  </si>
  <si>
    <t>04/21/20 14:05:35 PM</t>
  </si>
  <si>
    <t>04/21/20 13:17:25 PM</t>
  </si>
  <si>
    <t>04/21/20 15:38:05 PM</t>
  </si>
  <si>
    <t>04/21/20 15:38:35 PM</t>
  </si>
  <si>
    <t>04/21/20 13:22:35 PM</t>
  </si>
  <si>
    <t>04/21/20 13:27:25 PM</t>
  </si>
  <si>
    <t>04/21/20 13:06:14 PM</t>
  </si>
  <si>
    <t>04/21/20 15:59:05 PM</t>
  </si>
  <si>
    <t>04/21/20 15:58:35 PM</t>
  </si>
  <si>
    <t>04/21/20 13:05:04 PM</t>
  </si>
  <si>
    <t>04/21/20 13:32:35 PM</t>
  </si>
  <si>
    <t>04/21/20 13:28:25 PM</t>
  </si>
  <si>
    <t>04/21/20 13:07:14 PM</t>
  </si>
  <si>
    <t>04/21/20 13:01:15 PM</t>
  </si>
  <si>
    <t>04/21/20 15:59:35 PM</t>
  </si>
  <si>
    <t>04/21/20 13:06:04 PM</t>
  </si>
  <si>
    <t>04/21/20 13:07:24 PM</t>
  </si>
  <si>
    <t>04/21/20 13:41:35 PM</t>
  </si>
  <si>
    <t>04/21/20 13:47:25 PM</t>
  </si>
  <si>
    <t>04/21/20 13:03:15 PM</t>
  </si>
  <si>
    <t>04/21/20 13:09:14 PM</t>
  </si>
  <si>
    <t>04/21/20 16:20:05 PM</t>
  </si>
  <si>
    <t>04/21/20 13:00:25 PM</t>
  </si>
  <si>
    <t>04/21/20 16:20:35 PM</t>
  </si>
  <si>
    <t>04/21/20 13:07:04 PM</t>
  </si>
  <si>
    <t>04/21/20 13:24:25 PM</t>
  </si>
  <si>
    <t>04/21/20 13:49:25 PM</t>
  </si>
  <si>
    <t>04/21/20 13:22:15 PM</t>
  </si>
  <si>
    <t>04/21/20 16:21:35 PM</t>
  </si>
  <si>
    <t>04/21/20 13:08:04 PM</t>
  </si>
  <si>
    <t>04/21/20 13:50:25 PM</t>
  </si>
  <si>
    <t>04/21/20 13:27:15 PM</t>
  </si>
  <si>
    <t>04/21/20 13:08:14 PM</t>
  </si>
  <si>
    <t>04/21/20 16:41:35 PM</t>
  </si>
  <si>
    <t>04/21/20 13:16:05 PM</t>
  </si>
  <si>
    <t>04/21/20 13:05:14 PM</t>
  </si>
  <si>
    <t>04/21/20 13:26:25 PM</t>
  </si>
  <si>
    <t>04/21/20 14:09:35 PM</t>
  </si>
  <si>
    <t>04/21/20 13:58:25 PM</t>
  </si>
  <si>
    <t>04/21/20 13:15:15 PM</t>
  </si>
  <si>
    <t>04/21/20 13:28:15 PM</t>
  </si>
  <si>
    <t>04/21/20 13:12:15 PM</t>
  </si>
  <si>
    <t>04/21/20 13:16:15 PM</t>
  </si>
  <si>
    <t>04/21/20 13:11:25 PM</t>
  </si>
  <si>
    <t>04/21/20 16:42:35 PM</t>
  </si>
  <si>
    <t>04/21/20 15:01:34 PM</t>
  </si>
  <si>
    <t>04/21/20 13:19:15 PM</t>
  </si>
  <si>
    <t>04/21/20 13:27:05 PM</t>
  </si>
  <si>
    <t>04/21/20 14:07:25 PM</t>
  </si>
  <si>
    <t>04/21/20 13:34:15 PM</t>
  </si>
  <si>
    <t>04/21/20 13:10:15 PM</t>
  </si>
  <si>
    <t>04/21/20 13:23:15 PM</t>
  </si>
  <si>
    <t>04/21/20 17:03:35 PM</t>
  </si>
  <si>
    <t>04/21/20 13:24:15 PM</t>
  </si>
  <si>
    <t>04/21/20 13:28:05 PM</t>
  </si>
  <si>
    <t>04/21/20 14:08:35 PM</t>
  </si>
  <si>
    <t>04/21/20 14:10:25 PM</t>
  </si>
  <si>
    <t>04/21/20 13:36:15 PM</t>
  </si>
  <si>
    <t>04/21/20 17:11:05 PM</t>
  </si>
  <si>
    <t>04/21/20 13:22:25 PM</t>
  </si>
  <si>
    <t>04/21/20 17:04:35 PM</t>
  </si>
  <si>
    <t>04/21/20 13:34:05 PM</t>
  </si>
  <si>
    <t>04/21/20 13:20:15 PM</t>
  </si>
  <si>
    <t>04/21/20 13:31:25 PM</t>
  </si>
  <si>
    <t>04/21/20 14:18:35 PM</t>
  </si>
  <si>
    <t>04/21/20 14:11:25 PM</t>
  </si>
  <si>
    <t>04/21/20 13:35:15 PM</t>
  </si>
  <si>
    <t>04/21/20 13:49:15 PM</t>
  </si>
  <si>
    <t>04/21/20 13:37:15 PM</t>
  </si>
  <si>
    <t>04/21/20 17:25:35 PM</t>
  </si>
  <si>
    <t>04/21/20 15:28:35 PM</t>
  </si>
  <si>
    <t>04/21/20 13:49:05 PM</t>
  </si>
  <si>
    <t>04/21/20 13:26:15 PM</t>
  </si>
  <si>
    <t>04/21/20 13:43:25 PM</t>
  </si>
  <si>
    <t>04/21/20 13:51:25 PM</t>
  </si>
  <si>
    <t>04/21/20 14:27:35 PM</t>
  </si>
  <si>
    <t>04/21/20 14:28:25 PM</t>
  </si>
  <si>
    <t>04/21/20 13:32:25 PM</t>
  </si>
  <si>
    <t>04/21/20 13:45:15 PM</t>
  </si>
  <si>
    <t>04/21/20 13:50:15 PM</t>
  </si>
  <si>
    <t>04/21/20 13:33:15 PM</t>
  </si>
  <si>
    <t>04/21/20 17:26:35 PM</t>
  </si>
  <si>
    <t>04/21/20 13:30:15 PM</t>
  </si>
  <si>
    <t>04/21/20 13:50:05 PM</t>
  </si>
  <si>
    <t>04/21/20 14:09:25 PM</t>
  </si>
  <si>
    <t>04/21/20 14:32:25 PM</t>
  </si>
  <si>
    <t>04/21/20 13:37:25 PM</t>
  </si>
  <si>
    <t>04/21/20 13:54:15 PM</t>
  </si>
  <si>
    <t>04/21/20 13:32:15 PM</t>
  </si>
  <si>
    <t>04/21/20 13:42:25 PM</t>
  </si>
  <si>
    <t>04/21/20 17:46:35 PM</t>
  </si>
  <si>
    <t>04/21/20 13:41:15 PM</t>
  </si>
  <si>
    <t>04/21/20 13:52:05 PM</t>
  </si>
  <si>
    <t>04/21/20 14:33:25 PM</t>
  </si>
  <si>
    <t>04/21/20 14:10:15 PM</t>
  </si>
  <si>
    <t>04/21/20 13:55:15 PM</t>
  </si>
  <si>
    <t>04/21/20 13:46:25 PM</t>
  </si>
  <si>
    <t>04/21/20 17:47:35 PM</t>
  </si>
  <si>
    <t>04/21/20 15:56:35 PM</t>
  </si>
  <si>
    <t>04/21/20 13:43:15 PM</t>
  </si>
  <si>
    <t>04/21/20 13:56:25 PM</t>
  </si>
  <si>
    <t>04/21/20 14:36:35 PM</t>
  </si>
  <si>
    <t>04/21/20 14:52:25 PM</t>
  </si>
  <si>
    <t>04/21/20 13:57:15 PM</t>
  </si>
  <si>
    <t>04/21/20 14:11:15 PM</t>
  </si>
  <si>
    <t>04/21/20 18:08:35 PM</t>
  </si>
  <si>
    <t>04/21/20 14:11:05 PM</t>
  </si>
  <si>
    <t>04/21/20 13:46:15 PM</t>
  </si>
  <si>
    <t>04/21/20 14:08:25 PM</t>
  </si>
  <si>
    <t>04/21/20 14:30:25 PM</t>
  </si>
  <si>
    <t>04/21/20 14:46:35 PM</t>
  </si>
  <si>
    <t>04/21/20 14:53:24 PM</t>
  </si>
  <si>
    <t>04/21/20 13:53:25 PM</t>
  </si>
  <si>
    <t>04/21/20 14:06:15 PM</t>
  </si>
  <si>
    <t>04/21/20 14:16:15 PM</t>
  </si>
  <si>
    <t>04/21/20 18:09:35 PM</t>
  </si>
  <si>
    <t>04/21/20 13:52:15 PM</t>
  </si>
  <si>
    <t>04/21/20 14:12:05 PM</t>
  </si>
  <si>
    <t>04/21/20 14:54:24 PM</t>
  </si>
  <si>
    <t>04/21/20 13:57:25 PM</t>
  </si>
  <si>
    <t>04/21/20 14:30:15 PM</t>
  </si>
  <si>
    <t>04/21/20 13:58:15 PM</t>
  </si>
  <si>
    <t>04/21/20 14:08:15 PM</t>
  </si>
  <si>
    <t>04/21/20 14:02:25 PM</t>
  </si>
  <si>
    <t>04/21/20 14:06:25 PM</t>
  </si>
  <si>
    <t>04/21/20 18:29:35 PM</t>
  </si>
  <si>
    <t>04/21/20 14:01:15 PM</t>
  </si>
  <si>
    <t>04/21/20 14:16:05 PM</t>
  </si>
  <si>
    <t>04/21/20 15:07:24 PM</t>
  </si>
  <si>
    <t>04/21/20 14:32:15 PM</t>
  </si>
  <si>
    <t>04/21/20 18:30:35 PM</t>
  </si>
  <si>
    <t>04/21/20 14:18:05 PM</t>
  </si>
  <si>
    <t>04/21/20 14:13:25 PM</t>
  </si>
  <si>
    <t>04/21/20 14:43:25 PM</t>
  </si>
  <si>
    <t>04/21/20 15:04:34 PM</t>
  </si>
  <si>
    <t>04/21/20 15:15:25 PM</t>
  </si>
  <si>
    <t>04/21/20 14:14:15 PM</t>
  </si>
  <si>
    <t>04/21/20 14:33:15 PM</t>
  </si>
  <si>
    <t>04/21/20 18:51:35 PM</t>
  </si>
  <si>
    <t>04/21/20 16:24:35 PM</t>
  </si>
  <si>
    <t>04/21/20 14:32:05 PM</t>
  </si>
  <si>
    <t>04/21/20 14:09:15 PM</t>
  </si>
  <si>
    <t>04/21/20 14:31:25 PM</t>
  </si>
  <si>
    <t>04/21/20 14:55:34 PM</t>
  </si>
  <si>
    <t>04/21/20 15:16:25 PM</t>
  </si>
  <si>
    <t>04/21/20 14:19:25 PM</t>
  </si>
  <si>
    <t>04/21/20 14:31:15 PM</t>
  </si>
  <si>
    <t>04/21/20 14:41:15 PM</t>
  </si>
  <si>
    <t>04/21/20 14:12:15 PM</t>
  </si>
  <si>
    <t>04/21/20 14:39:15 PM</t>
  </si>
  <si>
    <t>04/21/20 14:15:25 PM</t>
  </si>
  <si>
    <t>04/21/20 18:52:34 PM</t>
  </si>
  <si>
    <t>04/21/20 14:33:05 PM</t>
  </si>
  <si>
    <t>04/21/20 15:17:25 PM</t>
  </si>
  <si>
    <t>04/21/20 14:29:25 PM</t>
  </si>
  <si>
    <t>04/21/20 14:50:15 PM</t>
  </si>
  <si>
    <t>04/21/20 14:27:15 PM</t>
  </si>
  <si>
    <t>04/21/20 14:21:15 PM</t>
  </si>
  <si>
    <t>04/21/20 14:42:15 PM</t>
  </si>
  <si>
    <t>04/21/20 14:16:25 PM</t>
  </si>
  <si>
    <t>04/21/20 19:13:34 PM</t>
  </si>
  <si>
    <t>04/21/20 14:20:15 PM</t>
  </si>
  <si>
    <t>04/21/20 14:41:05 PM</t>
  </si>
  <si>
    <t>04/21/20 15:32:35 PM</t>
  </si>
  <si>
    <t>04/21/20 15:34:25 PM</t>
  </si>
  <si>
    <t>04/21/20 14:54:14 PM</t>
  </si>
  <si>
    <t>04/21/20 14:29:15 PM</t>
  </si>
  <si>
    <t>04/21/20 19:14:35 PM</t>
  </si>
  <si>
    <t>04/21/20 16:51:35 PM</t>
  </si>
  <si>
    <t>04/21/20 14:54:04 PM</t>
  </si>
  <si>
    <t>04/21/20 14:40:25 PM</t>
  </si>
  <si>
    <t>04/21/20 14:59:24 PM</t>
  </si>
  <si>
    <t>04/21/20 15:31:35 PM</t>
  </si>
  <si>
    <t>04/21/20 15:37:25 PM</t>
  </si>
  <si>
    <t>04/21/20 14:37:15 PM</t>
  </si>
  <si>
    <t>04/21/20 14:55:14 PM</t>
  </si>
  <si>
    <t>04/21/20 14:37:25 PM</t>
  </si>
  <si>
    <t>04/21/20 19:34:35 PM</t>
  </si>
  <si>
    <t>04/21/20 14:55:04 PM</t>
  </si>
  <si>
    <t>04/21/20 14:13:15 PM</t>
  </si>
  <si>
    <t>04/21/20 15:09:24 PM</t>
  </si>
  <si>
    <t>04/21/20 15:38:25 PM</t>
  </si>
  <si>
    <t>04/21/20 15:09:14 PM</t>
  </si>
  <si>
    <t>04/21/20 19:36:05 PM</t>
  </si>
  <si>
    <t>04/21/20 14:38:15 PM</t>
  </si>
  <si>
    <t>04/21/20 15:04:15 PM</t>
  </si>
  <si>
    <t>04/21/20 14:50:25 PM</t>
  </si>
  <si>
    <t>04/21/20 19:35:35 PM</t>
  </si>
  <si>
    <t>04/21/20 14:35:15 PM</t>
  </si>
  <si>
    <t>04/21/20 15:00:04 PM</t>
  </si>
  <si>
    <t>04/21/20 15:41:35 PM</t>
  </si>
  <si>
    <t>04/21/20 15:53:25 PM</t>
  </si>
  <si>
    <t>04/21/20 15:15:15 PM</t>
  </si>
  <si>
    <t>04/21/20 14:43:15 PM</t>
  </si>
  <si>
    <t>04/21/20 14:52:15 PM</t>
  </si>
  <si>
    <t>04/21/20 15:10:14 PM</t>
  </si>
  <si>
    <t>04/21/20 14:51:25 PM</t>
  </si>
  <si>
    <t>04/21/20 19:56:35 PM</t>
  </si>
  <si>
    <t>04/21/20 17:19:35 PM</t>
  </si>
  <si>
    <t>04/21/20 14:44:15 PM</t>
  </si>
  <si>
    <t>04/21/20 15:13:04 PM</t>
  </si>
  <si>
    <t>04/21/20 14:57:24 PM</t>
  </si>
  <si>
    <t>04/21/20 15:58:25 PM</t>
  </si>
  <si>
    <t>04/21/20 15:16:15 PM</t>
  </si>
  <si>
    <t>04/21/20 19:57:05 PM</t>
  </si>
  <si>
    <t>04/21/20 14:45:15 PM</t>
  </si>
  <si>
    <t>04/21/20 19:57:35 PM</t>
  </si>
  <si>
    <t>04/21/20 15:15:05 PM</t>
  </si>
  <si>
    <t>04/21/20 15:13:25 PM</t>
  </si>
  <si>
    <t>04/21/20 15:59:25 PM</t>
  </si>
  <si>
    <t>04/21/20 15:02:14 PM</t>
  </si>
  <si>
    <t>04/21/20 15:22:15 PM</t>
  </si>
  <si>
    <t>04/21/20 20:18:05 PM</t>
  </si>
  <si>
    <t>04/21/20 15:01:24 PM</t>
  </si>
  <si>
    <t>04/21/20 20:17:35 PM</t>
  </si>
  <si>
    <t>04/21/20 15:16:05 PM</t>
  </si>
  <si>
    <t>04/21/20 14:51:15 PM</t>
  </si>
  <si>
    <t>04/21/20 16:18:35 PM</t>
  </si>
  <si>
    <t>04/21/20 16:19:25 PM</t>
  </si>
  <si>
    <t>04/21/20 15:25:15 PM</t>
  </si>
  <si>
    <t>04/21/20 20:19:04 PM</t>
  </si>
  <si>
    <t>04/21/20 14:56:14 PM</t>
  </si>
  <si>
    <t>04/21/20 15:21:15 PM</t>
  </si>
  <si>
    <t>04/21/20 15:06:25 PM</t>
  </si>
  <si>
    <t>04/21/20 20:18:34 PM</t>
  </si>
  <si>
    <t>04/21/20 14:59:14 PM</t>
  </si>
  <si>
    <t>04/21/20 15:29:05 PM</t>
  </si>
  <si>
    <t>04/21/20 16:08:35 PM</t>
  </si>
  <si>
    <t>04/21/20 16:20:25 PM</t>
  </si>
  <si>
    <t>04/21/20 15:37:15 PM</t>
  </si>
  <si>
    <t>04/21/20 20:39:05 PM</t>
  </si>
  <si>
    <t>04/21/20 14:58:14 PM</t>
  </si>
  <si>
    <t>04/21/20 15:30:15 PM</t>
  </si>
  <si>
    <t>04/21/20 15:12:24 PM</t>
  </si>
  <si>
    <t>04/21/20 20:39:35 PM</t>
  </si>
  <si>
    <t>04/21/20 15:55:25 PM</t>
  </si>
  <si>
    <t>04/21/20 16:21:25 PM</t>
  </si>
  <si>
    <t>04/21/20 15:38:15 PM</t>
  </si>
  <si>
    <t>04/21/20 15:14:15 PM</t>
  </si>
  <si>
    <t>04/21/20 20:40:35 PM</t>
  </si>
  <si>
    <t>04/21/20 16:36:35 PM</t>
  </si>
  <si>
    <t>04/21/20 16:39:25 PM</t>
  </si>
  <si>
    <t>04/21/20 15:21:25 PM</t>
  </si>
  <si>
    <t>04/21/20 15:26:15 PM</t>
  </si>
  <si>
    <t>04/21/20 15:42:15 PM</t>
  </si>
  <si>
    <t>04/21/20 15:18:25 PM</t>
  </si>
  <si>
    <t>04/21/20 21:01:35 PM</t>
  </si>
  <si>
    <t>04/21/20 15:33:15 PM</t>
  </si>
  <si>
    <t>04/21/20 15:42:05 PM</t>
  </si>
  <si>
    <t>04/21/20 16:41:25 PM</t>
  </si>
  <si>
    <t>04/21/20 15:23:24 PM</t>
  </si>
  <si>
    <t>04/21/20 15:32:15 PM</t>
  </si>
  <si>
    <t>04/21/20 15:54:15 PM</t>
  </si>
  <si>
    <t>04/21/20 15:19:15 PM</t>
  </si>
  <si>
    <t>04/21/20 15:41:15 PM</t>
  </si>
  <si>
    <t>04/21/20 15:24:24 PM</t>
  </si>
  <si>
    <t>04/21/20 21:02:35 PM</t>
  </si>
  <si>
    <t>04/21/20 18:14:35 PM</t>
  </si>
  <si>
    <t>04/21/20 15:47:05 PM</t>
  </si>
  <si>
    <t>04/21/20 16:27:35 PM</t>
  </si>
  <si>
    <t>04/21/20 16:42:25 PM</t>
  </si>
  <si>
    <t>04/21/20 15:58:15 PM</t>
  </si>
  <si>
    <t>04/21/20 15:18:15 PM</t>
  </si>
  <si>
    <t>04/21/20 15:56:15 PM</t>
  </si>
  <si>
    <t>04/21/20 21:22:35 PM</t>
  </si>
  <si>
    <t>04/21/20 16:45:35 PM</t>
  </si>
  <si>
    <t>04/21/20 16:46:25 PM</t>
  </si>
  <si>
    <t>04/21/20 15:59:15 PM</t>
  </si>
  <si>
    <t>04/21/20 21:23:35 PM</t>
  </si>
  <si>
    <t>04/21/20 15:48:15 PM</t>
  </si>
  <si>
    <t>04/21/20 16:00:05 PM</t>
  </si>
  <si>
    <t>04/21/20 15:29:15 PM</t>
  </si>
  <si>
    <t>04/21/20 17:00:25 PM</t>
  </si>
  <si>
    <t>04/21/20 15:41:25 PM</t>
  </si>
  <si>
    <t>04/21/20 15:43:15 PM</t>
  </si>
  <si>
    <t>04/21/20 16:08:15 PM</t>
  </si>
  <si>
    <t>04/21/20 15:40:25 PM</t>
  </si>
  <si>
    <t>04/21/20 21:44:35 PM</t>
  </si>
  <si>
    <t>04/21/20 18:43:35 PM</t>
  </si>
  <si>
    <t>04/21/20 16:04:05 PM</t>
  </si>
  <si>
    <t>04/21/20 15:34:15 PM</t>
  </si>
  <si>
    <t>04/21/20 16:01:25 PM</t>
  </si>
  <si>
    <t>04/21/20 16:22:25 PM</t>
  </si>
  <si>
    <t>04/21/20 17:03:25 PM</t>
  </si>
  <si>
    <t>04/21/20 15:50:25 PM</t>
  </si>
  <si>
    <t>04/21/20 15:55:15 PM</t>
  </si>
  <si>
    <t>04/21/20 16:11:15 PM</t>
  </si>
  <si>
    <t>04/21/20 15:47:15 PM</t>
  </si>
  <si>
    <t>04/21/20 16:18:15 PM</t>
  </si>
  <si>
    <t>04/21/20 15:44:25 PM</t>
  </si>
  <si>
    <t>04/21/20 21:45:35 PM</t>
  </si>
  <si>
    <t>04/21/20 16:16:05 PM</t>
  </si>
  <si>
    <t>04/21/20 16:37:25 PM</t>
  </si>
  <si>
    <t>04/21/20 17:14:35 PM</t>
  </si>
  <si>
    <t>04/21/20 17:04:25 PM</t>
  </si>
  <si>
    <t>04/21/20 16:20:15 PM</t>
  </si>
  <si>
    <t>04/21/20 15:52:15 PM</t>
  </si>
  <si>
    <t>04/21/20 16:19:15 PM</t>
  </si>
  <si>
    <t>04/21/20 15:45:25 PM</t>
  </si>
  <si>
    <t>04/21/20 22:05:35 PM</t>
  </si>
  <si>
    <t>04/21/20 16:01:15 PM</t>
  </si>
  <si>
    <t>04/21/20 17:22:35 PM</t>
  </si>
  <si>
    <t>04/21/20 17:24:25 PM</t>
  </si>
  <si>
    <t>04/21/20 16:21:15 PM</t>
  </si>
  <si>
    <t>04/21/20 15:51:15 PM</t>
  </si>
  <si>
    <t>04/21/20 22:06:35 PM</t>
  </si>
  <si>
    <t>04/21/20 16:03:15 PM</t>
  </si>
  <si>
    <t>04/21/20 16:21:05 PM</t>
  </si>
  <si>
    <t>04/21/20 15:39:15 PM</t>
  </si>
  <si>
    <t>04/21/20 17:25:25 PM</t>
  </si>
  <si>
    <t>04/21/20 16:08:25 PM</t>
  </si>
  <si>
    <t>04/21/20 16:00:15 PM</t>
  </si>
  <si>
    <t>04/21/20 16:28:15 PM</t>
  </si>
  <si>
    <t>04/21/20 16:18:25 PM</t>
  </si>
  <si>
    <t>04/21/20 22:27:35 PM</t>
  </si>
  <si>
    <t>04/21/20 16:32:05 PM</t>
  </si>
  <si>
    <t>04/21/20 16:48:25 PM</t>
  </si>
  <si>
    <t>04/21/20 17:26:25 PM</t>
  </si>
  <si>
    <t>04/21/20 16:37:15 PM</t>
  </si>
  <si>
    <t>04/21/20 16:29:15 PM</t>
  </si>
  <si>
    <t>04/21/20 16:03:25 PM</t>
  </si>
  <si>
    <t>04/21/20 22:28:35 PM</t>
  </si>
  <si>
    <t>04/21/20 16:42:05 PM</t>
  </si>
  <si>
    <t>04/21/20 16:31:25 PM</t>
  </si>
  <si>
    <t>04/21/20 17:32:35 PM</t>
  </si>
  <si>
    <t>04/21/20 17:41:25 PM</t>
  </si>
  <si>
    <t>04/21/20 16:42:15 PM</t>
  </si>
  <si>
    <t>04/21/20 16:15:15 PM</t>
  </si>
  <si>
    <t>04/21/20 16:12:25 PM</t>
  </si>
  <si>
    <t>04/21/20 22:49:35 PM</t>
  </si>
  <si>
    <t>04/21/20 16:24:15 PM</t>
  </si>
  <si>
    <t>04/21/20 16:43:05 PM</t>
  </si>
  <si>
    <t>04/21/20 17:41:35 PM</t>
  </si>
  <si>
    <t>04/21/20 17:46:25 PM</t>
  </si>
  <si>
    <t>04/21/20 16:43:15 PM</t>
  </si>
  <si>
    <t>04/21/20 22:50:35 PM</t>
  </si>
  <si>
    <t>04/21/20 19:38:35 PM</t>
  </si>
  <si>
    <t>04/21/20 16:44:05 PM</t>
  </si>
  <si>
    <t>04/21/20 17:40:35 PM</t>
  </si>
  <si>
    <t>04/21/20 17:47:25 PM</t>
  </si>
  <si>
    <t>04/21/20 16:22:15 PM</t>
  </si>
  <si>
    <t>04/21/20 16:52:15 PM</t>
  </si>
  <si>
    <t>04/21/20 16:45:15 PM</t>
  </si>
  <si>
    <t>04/21/20 16:34:25 PM</t>
  </si>
  <si>
    <t>04/21/20 23:10:35 PM</t>
  </si>
  <si>
    <t>04/21/20 17:00:05 PM</t>
  </si>
  <si>
    <t>04/21/20 16:09:15 PM</t>
  </si>
  <si>
    <t>04/21/20 16:51:25 PM</t>
  </si>
  <si>
    <t>04/21/20 18:05:25 PM</t>
  </si>
  <si>
    <t>04/21/20 16:33:15 PM</t>
  </si>
  <si>
    <t>04/21/20 17:02:15 PM</t>
  </si>
  <si>
    <t>04/21/20 23:12:05 PM</t>
  </si>
  <si>
    <t>04/21/20 16:25:15 PM</t>
  </si>
  <si>
    <t>04/21/20 16:24:25 PM</t>
  </si>
  <si>
    <t>04/21/20 23:11:35 PM</t>
  </si>
  <si>
    <t>04/21/20 17:03:05 PM</t>
  </si>
  <si>
    <t>04/21/20 17:50:35 PM</t>
  </si>
  <si>
    <t>04/21/20 18:08:25 PM</t>
  </si>
  <si>
    <t>04/21/20 17:03:14 PM</t>
  </si>
  <si>
    <t>04/21/20 23:24:05 PM</t>
  </si>
  <si>
    <t>04/21/20 16:30:15 PM</t>
  </si>
  <si>
    <t>04/21/20 16:31:15 PM</t>
  </si>
  <si>
    <t>04/21/20 16:36:25 PM</t>
  </si>
  <si>
    <t>04/21/20 23:32:35 PM</t>
  </si>
  <si>
    <t>04/21/20 20:06:35 PM</t>
  </si>
  <si>
    <t>04/21/20 16:46:15 PM</t>
  </si>
  <si>
    <t>04/21/20 17:04:05 PM</t>
  </si>
  <si>
    <t>04/21/20 17:59:35 PM</t>
  </si>
  <si>
    <t>04/21/20 18:09:25 PM</t>
  </si>
  <si>
    <t>04/21/20 16:49:25 PM</t>
  </si>
  <si>
    <t>04/21/20 17:04:15 PM</t>
  </si>
  <si>
    <t>04/21/20 23:33:05 PM</t>
  </si>
  <si>
    <t>04/21/20 16:59:25 PM</t>
  </si>
  <si>
    <t>04/21/20 23:33:35 PM</t>
  </si>
  <si>
    <t>04/21/20 17:07:05 PM</t>
  </si>
  <si>
    <t>04/21/20 17:06:25 PM</t>
  </si>
  <si>
    <t>04/21/20 18:27:25 PM</t>
  </si>
  <si>
    <t>04/21/20 16:56:24 PM</t>
  </si>
  <si>
    <t>04/21/20 16:48:15 PM</t>
  </si>
  <si>
    <t>04/21/20 17:09:15 PM</t>
  </si>
  <si>
    <t>04/21/20 23:54:04 PM</t>
  </si>
  <si>
    <t>04/21/20 17:13:15 PM</t>
  </si>
  <si>
    <t>04/21/20 23:53:34 PM</t>
  </si>
  <si>
    <t>04/21/20 16:38:15 PM</t>
  </si>
  <si>
    <t>04/21/20 17:22:25 PM</t>
  </si>
  <si>
    <t>04/21/20 18:29:25 PM</t>
  </si>
  <si>
    <t>04/21/20 17:18:15 PM</t>
  </si>
  <si>
    <t>04/21/20 23:55:04 PM</t>
  </si>
  <si>
    <t>04/21/20 16:44:15 PM</t>
  </si>
  <si>
    <t>04/21/20 17:15:15 PM</t>
  </si>
  <si>
    <t>04/21/20 16:44:25 PM</t>
  </si>
  <si>
    <t>04/21/20 23:54:34 PM</t>
  </si>
  <si>
    <t>04/21/20 20:34:35 PM</t>
  </si>
  <si>
    <t>04/21/20 17:25:05 PM</t>
  </si>
  <si>
    <t>04/21/20 18:17:35 PM</t>
  </si>
  <si>
    <t>04/21/20 18:30:25 PM</t>
  </si>
  <si>
    <t>04/21/20 17:25:15 PM</t>
  </si>
  <si>
    <t>04/21/20 16:57:14 PM</t>
  </si>
  <si>
    <t>04/21/20 16:51:15 PM</t>
  </si>
  <si>
    <t>04/21/20 17:02:25 PM</t>
  </si>
  <si>
    <t>04/21/20 17:13:25 PM</t>
  </si>
  <si>
    <t>04/21/20 17:05:15 PM</t>
  </si>
  <si>
    <t>04/21/20 17:26:05 PM</t>
  </si>
  <si>
    <t>04/21/20 18:36:25 PM</t>
  </si>
  <si>
    <t>04/21/20 17:07:25 PM</t>
  </si>
  <si>
    <t>04/21/20 17:26:15 PM</t>
  </si>
  <si>
    <t>04/21/20 17:29:05 PM</t>
  </si>
  <si>
    <t>04/21/20 16:47:15 PM</t>
  </si>
  <si>
    <t>04/21/20 17:36:25 PM</t>
  </si>
  <si>
    <t>04/21/20 18:48:25 PM</t>
  </si>
  <si>
    <t>04/21/20 17:17:25 PM</t>
  </si>
  <si>
    <t>04/21/20 17:06:15 PM</t>
  </si>
  <si>
    <t>04/21/20 17:34:15 PM</t>
  </si>
  <si>
    <t>04/21/20 17:27:15 PM</t>
  </si>
  <si>
    <t>04/21/20 17:45:05 PM</t>
  </si>
  <si>
    <t>04/21/20 17:43:25 PM</t>
  </si>
  <si>
    <t>04/21/20 18:25:25 PM</t>
  </si>
  <si>
    <t>04/21/20 18:36:35 PM</t>
  </si>
  <si>
    <t>04/21/20 18:51:25 PM</t>
  </si>
  <si>
    <t>04/21/20 17:21:15 PM</t>
  </si>
  <si>
    <t>04/21/20 17:36:15 PM</t>
  </si>
  <si>
    <t>04/21/20 17:10:15 PM</t>
  </si>
  <si>
    <t>04/21/20 17:46:15 PM</t>
  </si>
  <si>
    <t>04/21/20 17:14:25 PM</t>
  </si>
  <si>
    <t>04/21/20 17:29:25 PM</t>
  </si>
  <si>
    <t>04/21/20 17:28:15 PM</t>
  </si>
  <si>
    <t>04/21/20 17:47:05 PM</t>
  </si>
  <si>
    <t>04/21/20 18:52:24 PM</t>
  </si>
  <si>
    <t>04/21/20 17:23:15 PM</t>
  </si>
  <si>
    <t>04/21/20 17:47:15 PM</t>
  </si>
  <si>
    <t>04/21/20 17:44:25 PM</t>
  </si>
  <si>
    <t>04/21/20 17:32:15 PM</t>
  </si>
  <si>
    <t>04/21/20 17:48:05 PM</t>
  </si>
  <si>
    <t>04/21/20 19:09:25 PM</t>
  </si>
  <si>
    <t>04/21/20 17:31:25 PM</t>
  </si>
  <si>
    <t>04/21/20 17:51:15 PM</t>
  </si>
  <si>
    <t>04/21/20 17:55:05 PM</t>
  </si>
  <si>
    <t>04/21/20 17:11:15 PM</t>
  </si>
  <si>
    <t>04/21/20 17:58:25 PM</t>
  </si>
  <si>
    <t>04/21/20 19:04:35 PM</t>
  </si>
  <si>
    <t>04/21/20 19:13:25 PM</t>
  </si>
  <si>
    <t>04/21/20 17:35:25 PM</t>
  </si>
  <si>
    <t>04/21/20 17:35:15 PM</t>
  </si>
  <si>
    <t>04/21/20 17:55:15 PM</t>
  </si>
  <si>
    <t>04/21/20 18:06:15 PM</t>
  </si>
  <si>
    <t>04/21/20 21:29:35 PM</t>
  </si>
  <si>
    <t>04/21/20 18:05:05 PM</t>
  </si>
  <si>
    <t>04/21/20 18:50:25 PM</t>
  </si>
  <si>
    <t>04/21/20 19:03:35 PM</t>
  </si>
  <si>
    <t>04/21/20 19:14:25 PM</t>
  </si>
  <si>
    <t>04/21/20 17:42:15 PM</t>
  </si>
  <si>
    <t>04/21/20 18:08:15 PM</t>
  </si>
  <si>
    <t>04/21/20 17:27:25 PM</t>
  </si>
  <si>
    <t>04/21/20 17:50:25 PM</t>
  </si>
  <si>
    <t>04/21/20 17:49:15 PM</t>
  </si>
  <si>
    <t>04/21/20 18:08:05 PM</t>
  </si>
  <si>
    <t>04/21/20 19:22:25 PM</t>
  </si>
  <si>
    <t>04/21/20 17:40:15 PM</t>
  </si>
  <si>
    <t>04/21/20 17:45:15 PM</t>
  </si>
  <si>
    <t>04/21/20 18:09:15 PM</t>
  </si>
  <si>
    <t>04/21/20 18:07:25 PM</t>
  </si>
  <si>
    <t>04/21/20 18:09:05 PM</t>
  </si>
  <si>
    <t>04/21/20 19:32:35 PM</t>
  </si>
  <si>
    <t>04/21/20 19:34:25 PM</t>
  </si>
  <si>
    <t>04/21/20 18:03:25 PM</t>
  </si>
  <si>
    <t>04/21/20 17:54:15 PM</t>
  </si>
  <si>
    <t>04/21/20 18:18:15 PM</t>
  </si>
  <si>
    <t>04/21/20 21:57:35 PM</t>
  </si>
  <si>
    <t>04/21/20 18:27:05 PM</t>
  </si>
  <si>
    <t>04/21/20 18:20:25 PM</t>
  </si>
  <si>
    <t>04/21/20 19:12:25 PM</t>
  </si>
  <si>
    <t>04/21/20 19:22:35 PM</t>
  </si>
  <si>
    <t>04/21/20 19:35:25 PM</t>
  </si>
  <si>
    <t>04/21/20 18:27:15 PM</t>
  </si>
  <si>
    <t>04/21/20 18:22:15 PM</t>
  </si>
  <si>
    <t>04/21/20 18:30:05 PM</t>
  </si>
  <si>
    <t>04/21/20 19:48:25 PM</t>
  </si>
  <si>
    <t>04/21/20 18:30:15 PM</t>
  </si>
  <si>
    <t>04/21/20 18:02:15 PM</t>
  </si>
  <si>
    <t>04/21/20 17:52:15 PM</t>
  </si>
  <si>
    <t>04/21/20 17:51:25 PM</t>
  </si>
  <si>
    <t>04/21/20 18:24:25 PM</t>
  </si>
  <si>
    <t>04/21/20 18:31:05 PM</t>
  </si>
  <si>
    <t>04/21/20 19:41:35 PM</t>
  </si>
  <si>
    <t>04/21/20 19:56:25 PM</t>
  </si>
  <si>
    <t>04/21/20 18:31:15 PM</t>
  </si>
  <si>
    <t>04/21/20 18:07:15 PM</t>
  </si>
  <si>
    <t>04/21/20 17:58:15 PM</t>
  </si>
  <si>
    <t>04/21/20 22:24:35 PM</t>
  </si>
  <si>
    <t>04/21/20 18:38:05 PM</t>
  </si>
  <si>
    <t>04/21/20 18:34:25 PM</t>
  </si>
  <si>
    <t>04/21/20 19:18:25 PM</t>
  </si>
  <si>
    <t>04/21/20 19:57:25 PM</t>
  </si>
  <si>
    <t>04/21/20 18:16:25 PM</t>
  </si>
  <si>
    <t>04/21/20 18:35:15 PM</t>
  </si>
  <si>
    <t>04/21/20 18:36:15 PM</t>
  </si>
  <si>
    <t>04/21/20 18:34:15 PM</t>
  </si>
  <si>
    <t>04/21/20 18:42:05 PM</t>
  </si>
  <si>
    <t>04/21/20 18:42:25 PM</t>
  </si>
  <si>
    <t>04/21/20 19:33:24 PM</t>
  </si>
  <si>
    <t>04/21/20 20:16:25 PM</t>
  </si>
  <si>
    <t>04/21/20 18:47:15 PM</t>
  </si>
  <si>
    <t>04/21/20 18:49:15 PM</t>
  </si>
  <si>
    <t>04/21/20 18:31:25 PM</t>
  </si>
  <si>
    <t>04/21/20 18:51:05 PM</t>
  </si>
  <si>
    <t>04/21/20 17:57:15 PM</t>
  </si>
  <si>
    <t>04/21/20 20:00:35 PM</t>
  </si>
  <si>
    <t>04/21/20 20:17:25 PM</t>
  </si>
  <si>
    <t>04/21/20 18:32:15 PM</t>
  </si>
  <si>
    <t>04/21/20 18:51:15 PM</t>
  </si>
  <si>
    <t>04/21/20 18:11:15 PM</t>
  </si>
  <si>
    <t>04/21/20 18:10:15 PM</t>
  </si>
  <si>
    <t>04/21/20 18:10:25 PM</t>
  </si>
  <si>
    <t>04/21/20 18:52:05 PM</t>
  </si>
  <si>
    <t>04/21/20 20:09:35 PM</t>
  </si>
  <si>
    <t>04/21/20 20:18:24 PM</t>
  </si>
  <si>
    <t>04/21/20 18:46:15 PM</t>
  </si>
  <si>
    <t>04/21/20 18:52:15 PM</t>
  </si>
  <si>
    <t>04/21/20 18:29:15 PM</t>
  </si>
  <si>
    <t>04/21/20 18:13:15 PM</t>
  </si>
  <si>
    <t>04/21/20 18:19:25 PM</t>
  </si>
  <si>
    <t>04/21/20 18:57:04 PM</t>
  </si>
  <si>
    <t>04/21/20 18:58:24 PM</t>
  </si>
  <si>
    <t>04/21/20 19:49:25 PM</t>
  </si>
  <si>
    <t>04/21/20 20:20:24 PM</t>
  </si>
  <si>
    <t>04/21/20 18:35:25 PM</t>
  </si>
  <si>
    <t>04/21/20 18:55:14 PM</t>
  </si>
  <si>
    <t>04/21/20 18:59:14 PM</t>
  </si>
  <si>
    <t>04/21/20 22:52:35 PM</t>
  </si>
  <si>
    <t>04/21/20 19:08:05 PM</t>
  </si>
  <si>
    <t>04/21/20 20:36:25 PM</t>
  </si>
  <si>
    <t>04/21/20 18:47:25 PM</t>
  </si>
  <si>
    <t>04/21/20 19:11:15 PM</t>
  </si>
  <si>
    <t>04/21/20 19:13:15 PM</t>
  </si>
  <si>
    <t>04/21/20 19:03:24 PM</t>
  </si>
  <si>
    <t>04/21/20 19:00:14 PM</t>
  </si>
  <si>
    <t>04/21/20 19:13:05 PM</t>
  </si>
  <si>
    <t>04/21/20 18:24:15 PM</t>
  </si>
  <si>
    <t>04/21/20 20:27:35 PM</t>
  </si>
  <si>
    <t>04/21/20 20:39:25 PM</t>
  </si>
  <si>
    <t>04/21/20 19:01:14 PM</t>
  </si>
  <si>
    <t>04/21/20 18:37:15 PM</t>
  </si>
  <si>
    <t>04/21/20 19:14:14 PM</t>
  </si>
  <si>
    <t>04/21/20 19:14:05 PM</t>
  </si>
  <si>
    <t>04/21/20 19:29:25 PM</t>
  </si>
  <si>
    <t>04/21/20 19:58:25 PM</t>
  </si>
  <si>
    <t>04/21/20 20:37:35 PM</t>
  </si>
  <si>
    <t>04/21/20 20:40:25 PM</t>
  </si>
  <si>
    <t>04/21/20 19:10:15 PM</t>
  </si>
  <si>
    <t>04/21/20 18:41:15 PM</t>
  </si>
  <si>
    <t>04/21/20 18:45:14 PM</t>
  </si>
  <si>
    <t>04/21/20 19:31:14 PM</t>
  </si>
  <si>
    <t>04/21/20 23:19:35 PM</t>
  </si>
  <si>
    <t>04/21/20 19:22:04 PM</t>
  </si>
  <si>
    <t>04/21/20 20:07:25 PM</t>
  </si>
  <si>
    <t>04/21/20 21:01:25 PM</t>
  </si>
  <si>
    <t>04/21/20 18:54:25 PM</t>
  </si>
  <si>
    <t>04/21/20 19:15:15 PM</t>
  </si>
  <si>
    <t>04/21/20 19:34:15 PM</t>
  </si>
  <si>
    <t>04/21/20 19:17:15 PM</t>
  </si>
  <si>
    <t>04/21/20 19:34:05 PM</t>
  </si>
  <si>
    <t>04/21/20 18:38:15 PM</t>
  </si>
  <si>
    <t>04/21/20 21:02:25 PM</t>
  </si>
  <si>
    <t>04/21/20 19:11:25 PM</t>
  </si>
  <si>
    <t>04/21/20 19:21:15 PM</t>
  </si>
  <si>
    <t>04/21/20 19:35:15 PM</t>
  </si>
  <si>
    <t>04/21/20 19:15:25 PM</t>
  </si>
  <si>
    <t>04/21/20 19:35:05 PM</t>
  </si>
  <si>
    <t>04/21/20 18:43:15 PM</t>
  </si>
  <si>
    <t>04/21/20 19:36:25 PM</t>
  </si>
  <si>
    <t>04/21/20 20:55:35 PM</t>
  </si>
  <si>
    <t>04/21/20 20:46:35 PM</t>
  </si>
  <si>
    <t>04/21/20 21:11:25 PM</t>
  </si>
  <si>
    <t>04/21/20 18:53:15 PM</t>
  </si>
  <si>
    <t>04/21/20 19:03:14 PM</t>
  </si>
  <si>
    <t>04/21/20 19:50:15 PM</t>
  </si>
  <si>
    <t>04/21/20 18:55:24 PM</t>
  </si>
  <si>
    <t>04/21/20 19:31:25 PM</t>
  </si>
  <si>
    <t>04/21/20 23:47:35 PM</t>
  </si>
  <si>
    <t>04/21/20 19:41:25 PM</t>
  </si>
  <si>
    <t>04/21/20 20:22:24 PM</t>
  </si>
  <si>
    <t>04/21/20 21:15:25 PM</t>
  </si>
  <si>
    <t>04/21/20 19:32:15 PM</t>
  </si>
  <si>
    <t>04/21/20 19:51:15 PM</t>
  </si>
  <si>
    <t>04/21/20 19:07:25 PM</t>
  </si>
  <si>
    <t>04/21/20 19:43:15 PM</t>
  </si>
  <si>
    <t>04/21/20 19:38:05 PM</t>
  </si>
  <si>
    <t>04/21/20 20:37:25 PM</t>
  </si>
  <si>
    <t>04/21/20 21:22:25 PM</t>
  </si>
  <si>
    <t>04/21/20 19:54:15 PM</t>
  </si>
  <si>
    <t>04/21/20 19:56:15 PM</t>
  </si>
  <si>
    <t>04/21/20 19:55:15 PM</t>
  </si>
  <si>
    <t>04/21/20 19:56:05 PM</t>
  </si>
  <si>
    <t>04/21/20 18:58:14 PM</t>
  </si>
  <si>
    <t>04/21/20 21:04:35 PM</t>
  </si>
  <si>
    <t>04/21/20 21:23:25 PM</t>
  </si>
  <si>
    <t>04/21/20 19:32:25 PM</t>
  </si>
  <si>
    <t>04/21/20 19:57:15 PM</t>
  </si>
  <si>
    <t>04/21/20 19:05:15 PM</t>
  </si>
  <si>
    <t>04/21/20 20:01:25 PM</t>
  </si>
  <si>
    <t>04/21/20 21:13:35 PM</t>
  </si>
  <si>
    <t>04/21/20 21:28:25 PM</t>
  </si>
  <si>
    <t>04/21/20 19:37:15 PM</t>
  </si>
  <si>
    <t>04/21/20 19:27:15 PM</t>
  </si>
  <si>
    <t>04/21/20 19:18:15 PM</t>
  </si>
  <si>
    <t>04/21/20 20:01:15 PM</t>
  </si>
  <si>
    <t>04/21/20 19:53:25 PM</t>
  </si>
  <si>
    <t>04/21/20 20:02:05 PM</t>
  </si>
  <si>
    <t>04/21/20 20:15:24 PM</t>
  </si>
  <si>
    <t>04/21/20 21:00:25 PM</t>
  </si>
  <si>
    <t>04/21/20 21:41:25 PM</t>
  </si>
  <si>
    <t>04/21/20 20:11:15 PM</t>
  </si>
  <si>
    <t>04/21/20 19:30:14 PM</t>
  </si>
  <si>
    <t>04/21/20 19:26:15 PM</t>
  </si>
  <si>
    <t>04/21/20 20:06:15 PM</t>
  </si>
  <si>
    <t>04/21/20 19:59:15 PM</t>
  </si>
  <si>
    <t>04/21/20 20:15:04 PM</t>
  </si>
  <si>
    <t>04/21/20 21:32:35 PM</t>
  </si>
  <si>
    <t>04/21/20 21:44:25 PM</t>
  </si>
  <si>
    <t>04/21/20 19:42:25 PM</t>
  </si>
  <si>
    <t>04/21/20 20:16:15 PM</t>
  </si>
  <si>
    <t>04/21/20 20:18:14 PM</t>
  </si>
  <si>
    <t>04/21/20 20:13:15 PM</t>
  </si>
  <si>
    <t>04/21/20 19:22:15 PM</t>
  </si>
  <si>
    <t>04/21/20 21:41:35 PM</t>
  </si>
  <si>
    <t>04/21/20 21:45:25 PM</t>
  </si>
  <si>
    <t>04/21/20 20:19:14 PM</t>
  </si>
  <si>
    <t>04/21/20 20:05:25 PM</t>
  </si>
  <si>
    <t>04/21/20 21:05:25 PM</t>
  </si>
  <si>
    <t>04/21/20 21:50:25 PM</t>
  </si>
  <si>
    <t>04/21/20 20:09:15 PM</t>
  </si>
  <si>
    <t>04/21/20 19:41:15 PM</t>
  </si>
  <si>
    <t>04/21/20 20:29:15 PM</t>
  </si>
  <si>
    <t>04/21/20 19:44:25 PM</t>
  </si>
  <si>
    <t>04/21/20 20:24:05 PM</t>
  </si>
  <si>
    <t>04/21/20 22:02:25 PM</t>
  </si>
  <si>
    <t>04/21/20 20:15:14 PM</t>
  </si>
  <si>
    <t>04/21/20 20:24:15 PM</t>
  </si>
  <si>
    <t>04/21/20 19:44:15 PM</t>
  </si>
  <si>
    <t>04/21/20 20:32:15 PM</t>
  </si>
  <si>
    <t>04/21/20 19:45:25 PM</t>
  </si>
  <si>
    <t>04/21/20 20:27:14 PM</t>
  </si>
  <si>
    <t>04/21/20 20:26:05 PM</t>
  </si>
  <si>
    <t>04/21/20 21:50:35 PM</t>
  </si>
  <si>
    <t>04/21/20 22:05:25 PM</t>
  </si>
  <si>
    <t>04/21/20 19:59:25 PM</t>
  </si>
  <si>
    <t>04/21/20 20:33:15 PM</t>
  </si>
  <si>
    <t>04/21/20 20:39:15 PM</t>
  </si>
  <si>
    <t>04/21/20 20:24:25 PM</t>
  </si>
  <si>
    <t>04/21/20 20:31:14 PM</t>
  </si>
  <si>
    <t>04/21/20 20:46:25 PM</t>
  </si>
  <si>
    <t>04/21/20 21:25:25 PM</t>
  </si>
  <si>
    <t>04/21/20 22:00:35 PM</t>
  </si>
  <si>
    <t>04/21/20 22:06:25 PM</t>
  </si>
  <si>
    <t>04/21/20 20:11:25 PM</t>
  </si>
  <si>
    <t>04/21/20 20:40:15 PM</t>
  </si>
  <si>
    <t>04/21/20 20:40:05 PM</t>
  </si>
  <si>
    <t>04/21/20 19:48:15 PM</t>
  </si>
  <si>
    <t>04/21/20 20:56:25 PM</t>
  </si>
  <si>
    <t>04/21/20 21:34:25 PM</t>
  </si>
  <si>
    <t>04/21/20 22:26:25 PM</t>
  </si>
  <si>
    <t>04/21/20 20:23:14 PM</t>
  </si>
  <si>
    <t>04/21/20 20:08:15 PM</t>
  </si>
  <si>
    <t>04/21/20 20:02:15 PM</t>
  </si>
  <si>
    <t>04/21/20 20:41:15 PM</t>
  </si>
  <si>
    <t>04/21/20 20:47:05 PM</t>
  </si>
  <si>
    <t>04/21/20 22:09:35 PM</t>
  </si>
  <si>
    <t>04/21/20 22:27:25 PM</t>
  </si>
  <si>
    <t>04/21/20 21:01:15 PM</t>
  </si>
  <si>
    <t>04/21/20 20:45:15 PM</t>
  </si>
  <si>
    <t>04/21/20 20:49:05 PM</t>
  </si>
  <si>
    <t>04/21/20 22:28:25 PM</t>
  </si>
  <si>
    <t>04/21/20 20:55:15 PM</t>
  </si>
  <si>
    <t>04/21/20 21:02:15 PM</t>
  </si>
  <si>
    <t>04/21/20 20:49:25 PM</t>
  </si>
  <si>
    <t>04/21/20 20:48:15 PM</t>
  </si>
  <si>
    <t>04/21/20 21:01:05 PM</t>
  </si>
  <si>
    <t>04/21/20 21:06:25 PM</t>
  </si>
  <si>
    <t>04/21/20 22:18:34 PM</t>
  </si>
  <si>
    <t>04/21/20 22:38:25 PM</t>
  </si>
  <si>
    <t>04/21/20 20:32:25 PM</t>
  </si>
  <si>
    <t>04/21/20 20:22:14 PM</t>
  </si>
  <si>
    <t>04/21/20 21:10:15 PM</t>
  </si>
  <si>
    <t>04/21/20 20:57:25 PM</t>
  </si>
  <si>
    <t>04/21/20 21:02:05 PM</t>
  </si>
  <si>
    <t>04/21/20 21:10:25 PM</t>
  </si>
  <si>
    <t>04/21/20 22:46:35 PM</t>
  </si>
  <si>
    <t>04/21/20 22:49:25 PM</t>
  </si>
  <si>
    <t>04/21/20 20:53:15 PM</t>
  </si>
  <si>
    <t>04/21/20 20:28:14 PM</t>
  </si>
  <si>
    <t>04/21/20 20:36:14 PM</t>
  </si>
  <si>
    <t>04/21/20 21:22:15 PM</t>
  </si>
  <si>
    <t>04/21/20 21:12:05 PM</t>
  </si>
  <si>
    <t>04/21/20 22:50:25 PM</t>
  </si>
  <si>
    <t>04/21/20 21:05:15 PM</t>
  </si>
  <si>
    <t>04/21/20 21:23:15 PM</t>
  </si>
  <si>
    <t>04/21/20 21:13:15 PM</t>
  </si>
  <si>
    <t>04/21/20 21:14:05 PM</t>
  </si>
  <si>
    <t>04/21/20 22:07:25 PM</t>
  </si>
  <si>
    <t>04/21/20 22:36:35 PM</t>
  </si>
  <si>
    <t>04/21/20 22:51:25 PM</t>
  </si>
  <si>
    <t>04/21/20 20:45:25 PM</t>
  </si>
  <si>
    <t>04/21/20 21:17:15 PM</t>
  </si>
  <si>
    <t>04/21/20 21:28:15 PM</t>
  </si>
  <si>
    <t>04/21/20 21:16:15 PM</t>
  </si>
  <si>
    <t>04/21/20 21:23:05 PM</t>
  </si>
  <si>
    <t>04/21/20 22:25:25 PM</t>
  </si>
  <si>
    <t>04/21/20 22:55:35 PM</t>
  </si>
  <si>
    <t>04/21/20 23:10:25 PM</t>
  </si>
  <si>
    <t>04/21/20 20:50:25 PM</t>
  </si>
  <si>
    <t>04/21/20 21:04:15 PM</t>
  </si>
  <si>
    <t>04/21/20 20:51:15 PM</t>
  </si>
  <si>
    <t>04/21/20 21:37:15 PM</t>
  </si>
  <si>
    <t>04/21/20 20:43:25 PM</t>
  </si>
  <si>
    <t>04/21/20 21:07:25 PM</t>
  </si>
  <si>
    <t>04/21/20 21:24:05 PM</t>
  </si>
  <si>
    <t>04/21/20 20:38:15 PM</t>
  </si>
  <si>
    <t>04/21/20 23:11:25 PM</t>
  </si>
  <si>
    <t>04/21/20 21:08:15 PM</t>
  </si>
  <si>
    <t>04/21/20 21:44:15 PM</t>
  </si>
  <si>
    <t>04/21/20 20:52:25 PM</t>
  </si>
  <si>
    <t>04/21/20 21:41:05 PM</t>
  </si>
  <si>
    <t>04/21/20 23:15:25 PM</t>
  </si>
  <si>
    <t>04/21/20 21:24:15 PM</t>
  </si>
  <si>
    <t>04/21/20 21:00:15 PM</t>
  </si>
  <si>
    <t>04/21/20 21:45:15 PM</t>
  </si>
  <si>
    <t>04/21/20 21:29:15 PM</t>
  </si>
  <si>
    <t>04/21/20 21:44:05 PM</t>
  </si>
  <si>
    <t>04/21/20 22:41:25 PM</t>
  </si>
  <si>
    <t>04/21/20 23:13:35 PM</t>
  </si>
  <si>
    <t>04/21/20 23:22:25 PM</t>
  </si>
  <si>
    <t>04/21/20 21:39:15 PM</t>
  </si>
  <si>
    <t>04/21/20 21:51:15 PM</t>
  </si>
  <si>
    <t>04/21/20 21:39:25 PM</t>
  </si>
  <si>
    <t>04/21/20 21:35:15 PM</t>
  </si>
  <si>
    <t>04/21/20 21:45:05 PM</t>
  </si>
  <si>
    <t>04/21/20 20:52:15 PM</t>
  </si>
  <si>
    <t>04/21/20 21:57:25 PM</t>
  </si>
  <si>
    <t>04/21/20 22:48:25 PM</t>
  </si>
  <si>
    <t>04/21/20 23:32:25 PM</t>
  </si>
  <si>
    <t>04/21/20 21:16:25 PM</t>
  </si>
  <si>
    <t>04/21/20 22:06:15 PM</t>
  </si>
  <si>
    <t>04/21/20 21:48:05 PM</t>
  </si>
  <si>
    <t>04/21/20 22:01:25 PM</t>
  </si>
  <si>
    <t>04/21/20 23:33:25 PM</t>
  </si>
  <si>
    <t>04/21/20 21:42:15 PM</t>
  </si>
  <si>
    <t>04/21/20 21:06:15 PM</t>
  </si>
  <si>
    <t>04/21/20 21:18:15 PM</t>
  </si>
  <si>
    <t>04/21/20 22:07:15 PM</t>
  </si>
  <si>
    <t>04/21/20 21:14:25 PM</t>
  </si>
  <si>
    <t>04/21/20 21:58:05 PM</t>
  </si>
  <si>
    <t>04/21/20 23:22:35 PM</t>
  </si>
  <si>
    <t>04/21/20 23:50:35 PM</t>
  </si>
  <si>
    <t>04/21/20 23:53:25 PM</t>
  </si>
  <si>
    <t>04/21/20 21:54:15 PM</t>
  </si>
  <si>
    <t>04/21/20 21:09:15 PM</t>
  </si>
  <si>
    <t>04/21/20 22:10:15 PM</t>
  </si>
  <si>
    <t>04/21/20 21:54:25 PM</t>
  </si>
  <si>
    <t>04/21/20 21:47:15 PM</t>
  </si>
  <si>
    <t>04/21/20 22:06:05 PM</t>
  </si>
  <si>
    <t>04/21/20 21:07:15 PM</t>
  </si>
  <si>
    <t>04/21/20 22:56:25 PM</t>
  </si>
  <si>
    <t>04/21/20 23:54:24 PM</t>
  </si>
  <si>
    <t>04/21/20 21:24:25 PM</t>
  </si>
  <si>
    <t>04/21/20 22:05:15 PM</t>
  </si>
  <si>
    <t>04/21/20 22:13:15 PM</t>
  </si>
  <si>
    <t>04/21/20 21:59:25 PM</t>
  </si>
  <si>
    <t>04/21/20 21:48:15 PM</t>
  </si>
  <si>
    <t>04/21/20 22:07:05 PM</t>
  </si>
  <si>
    <t>04/21/20 22:09:25 PM</t>
  </si>
  <si>
    <t>04/21/20 23:06:25 PM</t>
  </si>
  <si>
    <t>04/21/20 22:27:14 PM</t>
  </si>
  <si>
    <t>04/21/20 22:20:05 PM</t>
  </si>
  <si>
    <t>04/21/20 22:21:24 PM</t>
  </si>
  <si>
    <t>04/21/20 23:59:34 PM</t>
  </si>
  <si>
    <t>04/21/20 21:57:15 PM</t>
  </si>
  <si>
    <t>04/21/20 21:26:15 PM</t>
  </si>
  <si>
    <t>04/21/20 22:28:14 PM</t>
  </si>
  <si>
    <t>04/21/20 22:25:05 PM</t>
  </si>
  <si>
    <t>04/21/20 22:14:14 PM</t>
  </si>
  <si>
    <t>04/21/20 22:39:14 PM</t>
  </si>
  <si>
    <t>04/21/20 22:14:24 PM</t>
  </si>
  <si>
    <t>04/21/20 22:12:15 PM</t>
  </si>
  <si>
    <t>04/21/20 22:27:05 PM</t>
  </si>
  <si>
    <t>04/21/20 23:19:25 PM</t>
  </si>
  <si>
    <t>04/21/20 21:48:25 PM</t>
  </si>
  <si>
    <t>04/21/20 22:24:15 PM</t>
  </si>
  <si>
    <t>04/21/20 22:49:15 PM</t>
  </si>
  <si>
    <t>04/21/20 22:16:24 PM</t>
  </si>
  <si>
    <t>04/21/20 22:28:05 PM</t>
  </si>
  <si>
    <t>04/21/20 21:33:15 PM</t>
  </si>
  <si>
    <t>04/21/20 22:31:24 PM</t>
  </si>
  <si>
    <t>04/21/20 23:27:25 PM</t>
  </si>
  <si>
    <t>04/21/20 21:56:25 PM</t>
  </si>
  <si>
    <t>04/21/20 21:59:15 PM</t>
  </si>
  <si>
    <t>04/21/20 22:50:15 PM</t>
  </si>
  <si>
    <t>04/21/20 21:51:25 PM</t>
  </si>
  <si>
    <t>04/21/20 22:29:05 PM</t>
  </si>
  <si>
    <t>04/21/20 21:46:15 PM</t>
  </si>
  <si>
    <t>04/21/20 22:04:15 PM</t>
  </si>
  <si>
    <t>04/21/20 22:58:15 PM</t>
  </si>
  <si>
    <t>04/21/20 21:58:25 PM</t>
  </si>
  <si>
    <t>04/21/20 22:42:04 PM</t>
  </si>
  <si>
    <t>04/21/20 22:41:14 PM</t>
  </si>
  <si>
    <t>04/21/20 23:10:15 PM</t>
  </si>
  <si>
    <t>04/21/20 22:38:14 PM</t>
  </si>
  <si>
    <t>04/21/20 22:49:05 PM</t>
  </si>
  <si>
    <t>04/21/20 23:34:25 PM</t>
  </si>
  <si>
    <t>04/21/20 22:32:14 PM</t>
  </si>
  <si>
    <t>04/21/20 23:11:15 PM</t>
  </si>
  <si>
    <t>04/21/20 22:45:25 PM</t>
  </si>
  <si>
    <t>04/21/20 22:48:15 PM</t>
  </si>
  <si>
    <t>04/21/20 22:50:05 PM</t>
  </si>
  <si>
    <t>04/21/20 23:00:25 PM</t>
  </si>
  <si>
    <t>04/21/20 23:50:25 PM</t>
  </si>
  <si>
    <t>04/21/20 22:23:25 PM</t>
  </si>
  <si>
    <t>04/21/20 22:47:15 PM</t>
  </si>
  <si>
    <t>04/21/20 23:21:15 PM</t>
  </si>
  <si>
    <t>04/21/20 22:17:24 PM</t>
  </si>
  <si>
    <t>04/21/20 22:56:05 PM</t>
  </si>
  <si>
    <t>04/21/20 23:02:15 PM</t>
  </si>
  <si>
    <t>04/21/20 22:08:15 PM</t>
  </si>
  <si>
    <t>04/21/20 22:23:14 PM</t>
  </si>
  <si>
    <t>04/21/20 23:32:15 PM</t>
  </si>
  <si>
    <t>04/21/20 22:24:25 PM</t>
  </si>
  <si>
    <t>04/21/20 23:07:05 PM</t>
  </si>
  <si>
    <t>04/21/20 23:06:15 PM</t>
  </si>
  <si>
    <t>04/21/20 22:11:15 PM</t>
  </si>
  <si>
    <t>04/21/20 23:33:15 PM</t>
  </si>
  <si>
    <t>04/21/20 22:54:25 PM</t>
  </si>
  <si>
    <t>04/21/20 23:03:15 PM</t>
  </si>
  <si>
    <t>04/21/20 23:11:05 PM</t>
  </si>
  <si>
    <t>04/21/20 22:19:14 PM</t>
  </si>
  <si>
    <t>04/21/20 23:55:24 PM</t>
  </si>
  <si>
    <t>04/21/20 22:44:25 PM</t>
  </si>
  <si>
    <t>04/21/20 22:53:15 PM</t>
  </si>
  <si>
    <t>04/21/20 23:41:15 PM</t>
  </si>
  <si>
    <t>04/21/20 22:21:14 PM</t>
  </si>
  <si>
    <t>04/21/20 23:23:25 PM</t>
  </si>
  <si>
    <t>04/21/20 22:46:25 PM</t>
  </si>
  <si>
    <t>04/21/20 22:31:14 PM</t>
  </si>
  <si>
    <t>04/21/20 23:53:15 PM</t>
  </si>
  <si>
    <t>04/21/20 22:40:25 PM</t>
  </si>
  <si>
    <t>04/21/20 23:16:15 PM</t>
  </si>
  <si>
    <t>04/21/20 22:43:15 PM</t>
  </si>
  <si>
    <t>04/21/20 23:54:14 PM</t>
  </si>
  <si>
    <t>04/21/20 23:24:15 PM</t>
  </si>
  <si>
    <t>04/21/20 23:30:05 PM</t>
  </si>
  <si>
    <t>04/21/20 23:20:15 PM</t>
  </si>
  <si>
    <t>04/21/20 22:45:15 PM</t>
  </si>
  <si>
    <t>04/21/20 23:55:14 PM</t>
  </si>
  <si>
    <t>04/21/20 23:26:15 PM</t>
  </si>
  <si>
    <t>04/21/20 23:32:05 PM</t>
  </si>
  <si>
    <t>04/21/20 23:39:25 PM</t>
  </si>
  <si>
    <t>04/21/20 22:52:25 PM</t>
  </si>
  <si>
    <t>04/21/20 23:15:15 PM</t>
  </si>
  <si>
    <t>04/21/20 23:30:25 PM</t>
  </si>
  <si>
    <t>04/21/20 23:48:25 PM</t>
  </si>
  <si>
    <t>04/21/20 23:02:25 PM</t>
  </si>
  <si>
    <t>04/21/20 23:30:15 PM</t>
  </si>
  <si>
    <t>04/21/20 22:57:15 PM</t>
  </si>
  <si>
    <t>04/21/20 23:34:05 PM</t>
  </si>
  <si>
    <t>04/21/20 23:40:15 PM</t>
  </si>
  <si>
    <t>04/21/20 22:51:15 PM</t>
  </si>
  <si>
    <t>04/21/20 23:04:25 PM</t>
  </si>
  <si>
    <t>04/21/20 23:35:15 PM</t>
  </si>
  <si>
    <t>04/21/20 23:38:05 PM</t>
  </si>
  <si>
    <t>04/21/20 23:43:25 PM</t>
  </si>
  <si>
    <t>04/21/20 23:43:15 PM</t>
  </si>
  <si>
    <t>04/21/20 23:12:25 PM</t>
  </si>
  <si>
    <t>04/21/20 23:45:15 PM</t>
  </si>
  <si>
    <t>04/21/20 23:16:25 PM</t>
  </si>
  <si>
    <t>04/21/20 23:48:15 PM</t>
  </si>
  <si>
    <t>04/21/20 23:59:14 PM</t>
  </si>
  <si>
    <t>04/21/20 23:13:15 PM</t>
  </si>
  <si>
    <t>04/21/20 23:31:15 PM</t>
  </si>
  <si>
    <t>04/21/20 23:17:25 PM</t>
  </si>
  <si>
    <t>04/21/20 23:12:15 PM</t>
  </si>
  <si>
    <t>04/22/20 13:12:37 PM</t>
  </si>
  <si>
    <t>04/21/20 23:19:15 PM</t>
  </si>
  <si>
    <t>04/21/20 23:40:25 PM</t>
  </si>
  <si>
    <t>04/21/20 23:36:15 PM</t>
  </si>
  <si>
    <t>04/22/20 13:13:37 PM</t>
  </si>
  <si>
    <t>04/22/20 13:31:07 PM</t>
  </si>
  <si>
    <t>04/21/20 23:37:15 PM</t>
  </si>
  <si>
    <t>04/21/20 23:52:15 PM</t>
  </si>
  <si>
    <t>04/21/20 23:38:25 PM</t>
  </si>
  <si>
    <t>04/22/20 13:34:37 PM</t>
  </si>
  <si>
    <t>04/21/20 23:41:25 PM</t>
  </si>
  <si>
    <t>04/22/20 13:35:37 PM</t>
  </si>
  <si>
    <t>04/22/20 13:56:37 PM</t>
  </si>
  <si>
    <t>04/21/20 23:44:15 PM</t>
  </si>
  <si>
    <t>04/22/20 13:57:37 PM</t>
  </si>
  <si>
    <t>04/22/20 14:02:05 PM</t>
  </si>
  <si>
    <t>04/21/20 23:56:24 PM</t>
  </si>
  <si>
    <t>04/22/20 14:02:35 PM</t>
  </si>
  <si>
    <t>04/22/20 14:17:35 PM</t>
  </si>
  <si>
    <t>04/22/20 14:18:35 PM</t>
  </si>
  <si>
    <t>04/22/20 14:39:34 PM</t>
  </si>
  <si>
    <t>04/22/20 14:40:35 PM</t>
  </si>
  <si>
    <t>04/22/20 15:01:35 PM</t>
  </si>
  <si>
    <t>04/22/20 15:02:35 PM</t>
  </si>
  <si>
    <t>04/22/20 15:22:35 PM</t>
  </si>
  <si>
    <t>04/22/20 15:23:35 PM</t>
  </si>
  <si>
    <t>04/22/20 15:44:35 PM</t>
  </si>
  <si>
    <t>04/22/20 15:45:35 PM</t>
  </si>
  <si>
    <t>04/22/20 16:05:35 PM</t>
  </si>
  <si>
    <t>04/22/20 16:07:05 PM</t>
  </si>
  <si>
    <t>04/22/20 16:06:35 PM</t>
  </si>
  <si>
    <t>04/22/20 16:27:34 PM</t>
  </si>
  <si>
    <t>04/22/20 16:28:34 PM</t>
  </si>
  <si>
    <t>04/22/20 16:49:35 PM</t>
  </si>
  <si>
    <t>04/22/20 16:50:34 PM</t>
  </si>
  <si>
    <t>04/22/20 16:51:04 PM</t>
  </si>
  <si>
    <t>04/22/20 17:10:35 PM</t>
  </si>
  <si>
    <t>04/22/20 17:11:35 PM</t>
  </si>
  <si>
    <t>04/22/20 17:12:05 PM</t>
  </si>
  <si>
    <t>04/22/20 17:32:35 PM</t>
  </si>
  <si>
    <t>04/22/20 17:32:05 PM</t>
  </si>
  <si>
    <t>04/22/20 17:33:35 PM</t>
  </si>
  <si>
    <t>04/22/20 17:33:05 PM</t>
  </si>
  <si>
    <t>04/22/20 17:53:35 PM</t>
  </si>
  <si>
    <t>04/22/20 17:54:35 PM</t>
  </si>
  <si>
    <t>04/22/20 18:15:34 PM</t>
  </si>
  <si>
    <t>04/22/20 18:16:35 PM</t>
  </si>
  <si>
    <t>04/22/20 18:37:34 PM</t>
  </si>
  <si>
    <t>04/22/20 18:38:35 PM</t>
  </si>
  <si>
    <t>04/22/20 18:58:35 PM</t>
  </si>
  <si>
    <t>04/22/20 18:59:35 PM</t>
  </si>
  <si>
    <t>04/22/20 19:20:35 PM</t>
  </si>
  <si>
    <t>04/22/20 19:21:35 PM</t>
  </si>
  <si>
    <t>04/22/20 19:41:35 PM</t>
  </si>
  <si>
    <t>04/22/20 19:42:35 PM</t>
  </si>
  <si>
    <t>04/22/20 20:03:35 PM</t>
  </si>
  <si>
    <t>04/22/20 20:04:35 PM</t>
  </si>
  <si>
    <t>04/22/20 20:25:35 PM</t>
  </si>
  <si>
    <t>04/22/20 20:26:35 PM</t>
  </si>
  <si>
    <t>04/22/20 20:46:34 PM</t>
  </si>
  <si>
    <t>04/22/20 20:47:34 PM</t>
  </si>
  <si>
    <t>04/22/20 20:51:05 PM</t>
  </si>
  <si>
    <t>04/22/20 21:08:35 PM</t>
  </si>
  <si>
    <t>04/22/20 21:09:35 PM</t>
  </si>
  <si>
    <t>04/22/20 21:11:05 PM</t>
  </si>
  <si>
    <t>04/22/20 21:29:35 PM</t>
  </si>
  <si>
    <t>04/22/20 21:30:35 PM</t>
  </si>
  <si>
    <t>04/22/20 21:51:35 PM</t>
  </si>
  <si>
    <t>04/22/20 21:44:05 PM</t>
  </si>
  <si>
    <t>04/22/20 21:52:35 PM</t>
  </si>
  <si>
    <t>04/22/20 22:13:35 PM</t>
  </si>
  <si>
    <t>04/22/20 22:14:35 PM</t>
  </si>
  <si>
    <t>04/22/20 22:14:05 PM</t>
  </si>
  <si>
    <t>04/22/20 22:34:34 PM</t>
  </si>
  <si>
    <t>04/22/20 22:35:04 PM</t>
  </si>
  <si>
    <t>04/22/20 22:35:34 PM</t>
  </si>
  <si>
    <t>04/22/20 22:36:04 PM</t>
  </si>
  <si>
    <t>04/22/20 22:56:35 PM</t>
  </si>
  <si>
    <t>04/22/20 22:56:05 PM</t>
  </si>
  <si>
    <t>04/22/20 22:57:35 PM</t>
  </si>
  <si>
    <t>04/22/20 13:19:37 PM</t>
  </si>
  <si>
    <t>04/22/20 23:17:35 PM</t>
  </si>
  <si>
    <t>04/22/20 23:18:05 PM</t>
  </si>
  <si>
    <t>04/22/20 23:18:35 PM</t>
  </si>
  <si>
    <t>04/22/20 23:39:34 PM</t>
  </si>
  <si>
    <t>04/22/20 23:39:04 PM</t>
  </si>
  <si>
    <t>04/22/20 23:40:34 PM</t>
  </si>
  <si>
    <t>04/22/20 23:40:04 PM</t>
  </si>
  <si>
    <t>04/22/20 14:14:35 PM</t>
  </si>
  <si>
    <t>04/22/20 14:41:35 PM</t>
  </si>
  <si>
    <t>04/22/20 15:08:35 PM</t>
  </si>
  <si>
    <t>04/22/20 15:35:35 PM</t>
  </si>
  <si>
    <t>04/22/20 13:13:27 PM</t>
  </si>
  <si>
    <t>04/22/20 16:29:34 PM</t>
  </si>
  <si>
    <t>04/22/20 13:14:27 PM</t>
  </si>
  <si>
    <t>04/22/20 13:23:27 PM</t>
  </si>
  <si>
    <t>04/22/20 13:34:27 PM</t>
  </si>
  <si>
    <t>04/22/20 16:56:34 PM</t>
  </si>
  <si>
    <t>04/22/20 13:35:28 PM</t>
  </si>
  <si>
    <t>04/22/20 13:56:28 PM</t>
  </si>
  <si>
    <t>04/22/20 13:57:27 PM</t>
  </si>
  <si>
    <t>04/22/20 17:23:35 PM</t>
  </si>
  <si>
    <t>04/22/20 14:02:25 PM</t>
  </si>
  <si>
    <t>04/22/20 14:14:25 PM</t>
  </si>
  <si>
    <t>04/22/20 14:17:25 PM</t>
  </si>
  <si>
    <t>04/22/20 17:50:35 PM</t>
  </si>
  <si>
    <t>04/22/20 14:18:25 PM</t>
  </si>
  <si>
    <t>04/22/20 14:39:25 PM</t>
  </si>
  <si>
    <t>04/22/20 14:40:25 PM</t>
  </si>
  <si>
    <t>04/22/20 15:01:25 PM</t>
  </si>
  <si>
    <t>04/22/20 15:02:25 PM</t>
  </si>
  <si>
    <t>04/22/20 18:17:34 PM</t>
  </si>
  <si>
    <t>04/22/20 15:07:25 PM</t>
  </si>
  <si>
    <t>04/22/20 15:22:25 PM</t>
  </si>
  <si>
    <t>04/22/20 15:23:25 PM</t>
  </si>
  <si>
    <t>04/22/20 18:44:35 PM</t>
  </si>
  <si>
    <t>04/22/20 15:44:25 PM</t>
  </si>
  <si>
    <t>04/22/20 15:45:25 PM</t>
  </si>
  <si>
    <t>04/22/20 15:55:25 PM</t>
  </si>
  <si>
    <t>04/22/20 19:11:35 PM</t>
  </si>
  <si>
    <t>04/22/20 13:04:37 PM</t>
  </si>
  <si>
    <t>04/22/20 16:05:25 PM</t>
  </si>
  <si>
    <t>04/22/20 16:06:25 PM</t>
  </si>
  <si>
    <t>04/22/20 16:20:25 PM</t>
  </si>
  <si>
    <t>04/22/20 13:31:37 PM</t>
  </si>
  <si>
    <t>04/22/20 16:24:24 PM</t>
  </si>
  <si>
    <t>04/22/20 16:27:24 PM</t>
  </si>
  <si>
    <t>04/22/20 13:22:37 PM</t>
  </si>
  <si>
    <t>04/22/20 16:28:24 PM</t>
  </si>
  <si>
    <t>04/22/20 13:40:37 PM</t>
  </si>
  <si>
    <t>04/22/20 16:29:24 PM</t>
  </si>
  <si>
    <t>04/22/20 13:49:37 PM</t>
  </si>
  <si>
    <t>04/22/20 16:49:24 PM</t>
  </si>
  <si>
    <t>04/22/20 16:50:25 PM</t>
  </si>
  <si>
    <t>04/22/20 20:31:35 PM</t>
  </si>
  <si>
    <t>04/22/20 16:56:24 PM</t>
  </si>
  <si>
    <t>04/22/20 17:10:25 PM</t>
  </si>
  <si>
    <t>04/22/20 14:03:35 PM</t>
  </si>
  <si>
    <t>04/22/20 17:11:25 PM</t>
  </si>
  <si>
    <t>04/22/20 20:58:35 PM</t>
  </si>
  <si>
    <t>04/22/20 14:08:35 PM</t>
  </si>
  <si>
    <t>04/22/20 17:32:25 PM</t>
  </si>
  <si>
    <t>04/22/20 17:33:25 PM</t>
  </si>
  <si>
    <t>04/22/20 17:46:25 PM</t>
  </si>
  <si>
    <t>04/22/20 21:25:35 PM</t>
  </si>
  <si>
    <t>04/22/20 14:26:34 PM</t>
  </si>
  <si>
    <t>04/22/20 17:53:25 PM</t>
  </si>
  <si>
    <t>04/22/20 14:35:34 PM</t>
  </si>
  <si>
    <t>04/22/20 17:54:25 PM</t>
  </si>
  <si>
    <t>04/22/20 18:12:24 PM</t>
  </si>
  <si>
    <t>04/22/20 18:15:24 PM</t>
  </si>
  <si>
    <t>04/22/20 14:44:35 PM</t>
  </si>
  <si>
    <t>04/22/20 18:16:24 PM</t>
  </si>
  <si>
    <t>04/22/20 14:53:35 PM</t>
  </si>
  <si>
    <t>04/22/20 18:33:25 PM</t>
  </si>
  <si>
    <t>04/22/20 13:01:27 PM</t>
  </si>
  <si>
    <t>04/22/20 18:37:24 PM</t>
  </si>
  <si>
    <t>04/22/20 22:19:35 PM</t>
  </si>
  <si>
    <t>04/22/20 15:11:35 PM</t>
  </si>
  <si>
    <t>04/22/20 18:38:24 PM</t>
  </si>
  <si>
    <t>04/22/20 18:50:24 PM</t>
  </si>
  <si>
    <t>04/22/20 13:32:27 PM</t>
  </si>
  <si>
    <t>04/22/20 18:58:25 PM</t>
  </si>
  <si>
    <t>04/22/20 22:46:35 PM</t>
  </si>
  <si>
    <t>04/22/20 15:38:35 PM</t>
  </si>
  <si>
    <t>04/22/20 18:59:25 PM</t>
  </si>
  <si>
    <t>04/22/20 19:07:25 PM</t>
  </si>
  <si>
    <t>04/22/20 13:13:17 PM</t>
  </si>
  <si>
    <t>04/22/20 13:42:28 PM</t>
  </si>
  <si>
    <t>04/22/20 19:20:25 PM</t>
  </si>
  <si>
    <t>04/22/20 13:14:17 PM</t>
  </si>
  <si>
    <t>04/22/20 23:13:35 PM</t>
  </si>
  <si>
    <t>04/22/20 15:47:35 PM</t>
  </si>
  <si>
    <t>04/22/20 19:21:25 PM</t>
  </si>
  <si>
    <t>04/22/20 13:21:18 PM</t>
  </si>
  <si>
    <t>04/22/20 19:41:25 PM</t>
  </si>
  <si>
    <t>04/22/20 13:34:17 PM</t>
  </si>
  <si>
    <t>04/22/20 19:42:25 PM</t>
  </si>
  <si>
    <t>04/22/20 13:35:17 PM</t>
  </si>
  <si>
    <t>04/22/20 14:16:25 PM</t>
  </si>
  <si>
    <t>04/22/20 16:14:35 PM</t>
  </si>
  <si>
    <t>04/22/20 19:53:25 PM</t>
  </si>
  <si>
    <t>04/22/20 13:37:17 PM</t>
  </si>
  <si>
    <t>04/22/20 20:03:25 PM</t>
  </si>
  <si>
    <t>04/22/20 13:46:17 PM</t>
  </si>
  <si>
    <t>04/22/20 20:04:25 PM</t>
  </si>
  <si>
    <t>04/22/20 13:56:17 PM</t>
  </si>
  <si>
    <t>04/22/20 14:20:25 PM</t>
  </si>
  <si>
    <t>04/22/20 16:41:35 PM</t>
  </si>
  <si>
    <t>04/22/20 20:23:25 PM</t>
  </si>
  <si>
    <t>04/22/20 13:57:17 PM</t>
  </si>
  <si>
    <t>04/23/20 13:20:35 PM</t>
  </si>
  <si>
    <t>04/22/20 14:22:24 PM</t>
  </si>
  <si>
    <t>04/22/20 20:25:25 PM</t>
  </si>
  <si>
    <t>04/22/20 14:02:15 PM</t>
  </si>
  <si>
    <t>04/23/20 13:21:35 PM</t>
  </si>
  <si>
    <t>04/22/20 13:12:27 PM</t>
  </si>
  <si>
    <t>04/22/20 20:26:25 PM</t>
  </si>
  <si>
    <t>04/22/20 14:05:15 PM</t>
  </si>
  <si>
    <t>04/23/20 13:41:35 PM</t>
  </si>
  <si>
    <t>04/22/20 17:08:35 PM</t>
  </si>
  <si>
    <t>04/22/20 20:31:25 PM</t>
  </si>
  <si>
    <t>04/23/20 13:42:05 PM</t>
  </si>
  <si>
    <t>04/22/20 14:08:15 PM</t>
  </si>
  <si>
    <t>04/23/20 13:42:35 PM</t>
  </si>
  <si>
    <t>04/22/20 13:02:17 PM</t>
  </si>
  <si>
    <t>04/22/20 13:06:07 PM</t>
  </si>
  <si>
    <t>04/22/20 14:48:25 PM</t>
  </si>
  <si>
    <t>04/22/20 16:59:35 PM</t>
  </si>
  <si>
    <t>04/22/20 20:42:24 PM</t>
  </si>
  <si>
    <t>04/22/20 13:04:17 PM</t>
  </si>
  <si>
    <t>04/23/20 13:43:05 PM</t>
  </si>
  <si>
    <t>04/22/20 14:18:15 PM</t>
  </si>
  <si>
    <t>04/23/20 14:03:35 PM</t>
  </si>
  <si>
    <t>04/22/20 13:13:07 PM</t>
  </si>
  <si>
    <t>04/22/20 13:21:27 PM</t>
  </si>
  <si>
    <t>04/22/20 20:46:24 PM</t>
  </si>
  <si>
    <t>04/22/20 13:09:17 PM</t>
  </si>
  <si>
    <t>04/23/20 14:03:05 PM</t>
  </si>
  <si>
    <t>04/22/20 14:19:15 PM</t>
  </si>
  <si>
    <t>04/23/20 14:04:35 PM</t>
  </si>
  <si>
    <t>04/22/20 13:14:07 PM</t>
  </si>
  <si>
    <t>04/22/20 17:26:35 PM</t>
  </si>
  <si>
    <t>04/22/20 20:47:24 PM</t>
  </si>
  <si>
    <t>04/23/20 14:13:05 PM</t>
  </si>
  <si>
    <t>04/22/20 14:21:15 PM</t>
  </si>
  <si>
    <t>04/22/20 13:10:27 PM</t>
  </si>
  <si>
    <t>04/23/20 14:25:35 PM</t>
  </si>
  <si>
    <t>04/22/20 13:15:17 PM</t>
  </si>
  <si>
    <t>04/22/20 15:03:25 PM</t>
  </si>
  <si>
    <t>04/22/20 20:48:24 PM</t>
  </si>
  <si>
    <t>04/22/20 13:20:17 PM</t>
  </si>
  <si>
    <t>04/22/20 14:39:14 PM</t>
  </si>
  <si>
    <t>04/23/20 14:26:35 PM</t>
  </si>
  <si>
    <t>04/22/20 13:17:17 PM</t>
  </si>
  <si>
    <t>04/22/20 13:32:07 PM</t>
  </si>
  <si>
    <t>04/22/20 13:54:28 PM</t>
  </si>
  <si>
    <t>04/22/20 15:15:25 PM</t>
  </si>
  <si>
    <t>04/22/20 21:00:25 PM</t>
  </si>
  <si>
    <t>04/22/20 13:29:18 PM</t>
  </si>
  <si>
    <t>04/22/20 14:40:14 PM</t>
  </si>
  <si>
    <t>04/23/20 14:46:34 PM</t>
  </si>
  <si>
    <t>04/22/20 13:35:07 PM</t>
  </si>
  <si>
    <t>04/22/20 17:35:35 PM</t>
  </si>
  <si>
    <t>04/22/20 21:08:25 PM</t>
  </si>
  <si>
    <t>04/22/20 13:08:27 PM</t>
  </si>
  <si>
    <t>04/22/20 13:22:18 PM</t>
  </si>
  <si>
    <t>04/22/20 14:42:15 PM</t>
  </si>
  <si>
    <t>04/23/20 14:47:34 PM</t>
  </si>
  <si>
    <t>04/22/20 13:36:07 PM</t>
  </si>
  <si>
    <t>04/22/20 17:44:35 PM</t>
  </si>
  <si>
    <t>04/22/20 21:09:25 PM</t>
  </si>
  <si>
    <t>04/22/20 14:52:15 PM</t>
  </si>
  <si>
    <t>04/23/20 15:08:35 PM</t>
  </si>
  <si>
    <t>04/22/20 13:43:17 PM</t>
  </si>
  <si>
    <t>04/22/20 13:46:07 PM</t>
  </si>
  <si>
    <t>04/22/20 15:43:25 PM</t>
  </si>
  <si>
    <t>04/22/20 21:10:25 PM</t>
  </si>
  <si>
    <t>04/22/20 13:42:17 PM</t>
  </si>
  <si>
    <t>04/22/20 15:01:15 PM</t>
  </si>
  <si>
    <t>04/23/20 15:09:35 PM</t>
  </si>
  <si>
    <t>04/22/20 13:49:07 PM</t>
  </si>
  <si>
    <t>04/22/20 14:15:25 PM</t>
  </si>
  <si>
    <t>04/22/20 21:17:25 PM</t>
  </si>
  <si>
    <t>04/22/20 13:49:17 PM</t>
  </si>
  <si>
    <t>04/22/20 15:02:15 PM</t>
  </si>
  <si>
    <t>04/22/20 13:39:27 PM</t>
  </si>
  <si>
    <t>04/23/20 15:29:35 PM</t>
  </si>
  <si>
    <t>04/22/20 13:56:07 PM</t>
  </si>
  <si>
    <t>04/22/20 18:02:35 PM</t>
  </si>
  <si>
    <t>04/22/20 21:29:25 PM</t>
  </si>
  <si>
    <t>04/22/20 13:24:27 PM</t>
  </si>
  <si>
    <t>04/23/20 15:27:05 PM</t>
  </si>
  <si>
    <t>04/22/20 13:18:17 PM</t>
  </si>
  <si>
    <t>04/22/20 15:03:15 PM</t>
  </si>
  <si>
    <t>04/22/20 13:53:27 PM</t>
  </si>
  <si>
    <t>04/23/20 15:30:35 PM</t>
  </si>
  <si>
    <t>04/22/20 13:57:08 PM</t>
  </si>
  <si>
    <t>04/22/20 16:02:25 PM</t>
  </si>
  <si>
    <t>04/22/20 18:11:34 PM</t>
  </si>
  <si>
    <t>04/22/20 21:30:25 PM</t>
  </si>
  <si>
    <t>04/22/20 13:24:18 PM</t>
  </si>
  <si>
    <t>04/22/20 15:22:15 PM</t>
  </si>
  <si>
    <t>04/23/20 15:51:35 PM</t>
  </si>
  <si>
    <t>04/22/20 14:06:15 PM</t>
  </si>
  <si>
    <t>04/22/20 21:45:25 PM</t>
  </si>
  <si>
    <t>04/22/20 15:23:15 PM</t>
  </si>
  <si>
    <t>04/22/20 13:16:27 PM</t>
  </si>
  <si>
    <t>04/23/20 15:52:35 PM</t>
  </si>
  <si>
    <t>04/22/20 14:05:05 PM</t>
  </si>
  <si>
    <t>04/22/20 14:38:25 PM</t>
  </si>
  <si>
    <t>04/22/20 21:51:25 PM</t>
  </si>
  <si>
    <t>04/22/20 13:41:27 PM</t>
  </si>
  <si>
    <t>04/22/20 14:10:15 PM</t>
  </si>
  <si>
    <t>04/22/20 14:07:15 PM</t>
  </si>
  <si>
    <t>04/22/20 15:24:15 PM</t>
  </si>
  <si>
    <t>04/23/20 16:12:37 PM</t>
  </si>
  <si>
    <t>04/22/20 14:12:05 PM</t>
  </si>
  <si>
    <t>04/22/20 16:22:24 PM</t>
  </si>
  <si>
    <t>04/22/20 18:20:34 PM</t>
  </si>
  <si>
    <t>04/22/20 21:52:25 PM</t>
  </si>
  <si>
    <t>04/22/20 13:43:27 PM</t>
  </si>
  <si>
    <t>04/22/20 14:16:15 PM</t>
  </si>
  <si>
    <t>04/23/20 16:08:09 PM</t>
  </si>
  <si>
    <t>04/22/20 13:39:17 PM</t>
  </si>
  <si>
    <t>04/22/20 15:29:15 PM</t>
  </si>
  <si>
    <t>04/22/20 14:09:25 PM</t>
  </si>
  <si>
    <t>04/23/20 16:13:37 PM</t>
  </si>
  <si>
    <t>04/22/20 14:34:14 PM</t>
  </si>
  <si>
    <t>04/22/20 14:18:05 PM</t>
  </si>
  <si>
    <t>04/22/20 21:59:25 PM</t>
  </si>
  <si>
    <t>04/22/20 13:44:17 PM</t>
  </si>
  <si>
    <t>04/22/20 15:44:15 PM</t>
  </si>
  <si>
    <t>04/22/20 14:13:25 PM</t>
  </si>
  <si>
    <t>04/23/20 16:34:37 PM</t>
  </si>
  <si>
    <t>04/22/20 14:36:14 PM</t>
  </si>
  <si>
    <t>04/22/20 14:19:05 PM</t>
  </si>
  <si>
    <t>04/22/20 14:57:25 PM</t>
  </si>
  <si>
    <t>04/22/20 22:13:25 PM</t>
  </si>
  <si>
    <t>04/22/20 14:28:15 PM</t>
  </si>
  <si>
    <t>04/22/20 15:45:15 PM</t>
  </si>
  <si>
    <t>04/22/20 13:40:28 PM</t>
  </si>
  <si>
    <t>04/23/20 16:35:37 PM</t>
  </si>
  <si>
    <t>04/22/20 14:37:05 PM</t>
  </si>
  <si>
    <t>04/22/20 18:56:35 PM</t>
  </si>
  <si>
    <t>04/22/20 22:14:25 PM</t>
  </si>
  <si>
    <t>04/22/20 14:23:14 PM</t>
  </si>
  <si>
    <t>04/22/20 15:51:15 PM</t>
  </si>
  <si>
    <t>04/23/20 16:56:37 PM</t>
  </si>
  <si>
    <t>04/22/20 14:39:05 PM</t>
  </si>
  <si>
    <t>04/22/20 16:39:24 PM</t>
  </si>
  <si>
    <t>04/22/20 18:55:35 PM</t>
  </si>
  <si>
    <t>04/22/20 22:34:25 PM</t>
  </si>
  <si>
    <t>04/22/20 14:05:25 PM</t>
  </si>
  <si>
    <t>04/22/20 13:53:18 PM</t>
  </si>
  <si>
    <t>04/22/20 16:06:15 PM</t>
  </si>
  <si>
    <t>04/22/20 14:27:25 PM</t>
  </si>
  <si>
    <t>04/23/20 16:57:37 PM</t>
  </si>
  <si>
    <t>04/22/20 14:45:14 PM</t>
  </si>
  <si>
    <t>04/22/20 14:40:04 PM</t>
  </si>
  <si>
    <t>04/22/20 15:09:25 PM</t>
  </si>
  <si>
    <t>04/22/20 22:35:25 PM</t>
  </si>
  <si>
    <t>04/22/20 16:07:15 PM</t>
  </si>
  <si>
    <t>04/23/20 17:17:37 PM</t>
  </si>
  <si>
    <t>04/22/20 14:48:15 PM</t>
  </si>
  <si>
    <t>04/22/20 14:43:05 PM</t>
  </si>
  <si>
    <t>04/22/20 13:45:17 PM</t>
  </si>
  <si>
    <t>04/22/20 19:05:35 PM</t>
  </si>
  <si>
    <t>04/22/20 22:56:25 PM</t>
  </si>
  <si>
    <t>04/22/20 14:55:15 PM</t>
  </si>
  <si>
    <t>04/22/20 14:41:15 PM</t>
  </si>
  <si>
    <t>04/22/20 16:17:15 PM</t>
  </si>
  <si>
    <t>04/22/20 14:10:25 PM</t>
  </si>
  <si>
    <t>04/23/20 17:18:37 PM</t>
  </si>
  <si>
    <t>04/22/20 14:46:05 PM</t>
  </si>
  <si>
    <t>04/22/20 17:09:25 PM</t>
  </si>
  <si>
    <t>04/22/20 19:04:35 PM</t>
  </si>
  <si>
    <t>04/22/20 22:57:25 PM</t>
  </si>
  <si>
    <t>04/22/20 16:27:14 PM</t>
  </si>
  <si>
    <t>04/22/20 14:49:24 PM</t>
  </si>
  <si>
    <t>04/23/20 17:39:37 PM</t>
  </si>
  <si>
    <t>04/22/20 15:01:05 PM</t>
  </si>
  <si>
    <t>04/22/20 15:26:25 PM</t>
  </si>
  <si>
    <t>04/22/20 22:58:25 PM</t>
  </si>
  <si>
    <t>04/23/20 17:19:07 PM</t>
  </si>
  <si>
    <t>04/22/20 14:13:15 PM</t>
  </si>
  <si>
    <t>04/22/20 14:25:14 PM</t>
  </si>
  <si>
    <t>04/22/20 16:28:14 PM</t>
  </si>
  <si>
    <t>04/22/20 14:55:25 PM</t>
  </si>
  <si>
    <t>04/23/20 17:40:37 PM</t>
  </si>
  <si>
    <t>04/22/20 15:04:15 PM</t>
  </si>
  <si>
    <t>04/22/20 15:02:05 PM</t>
  </si>
  <si>
    <t>04/22/20 15:34:25 PM</t>
  </si>
  <si>
    <t>04/22/20 19:22:35 PM</t>
  </si>
  <si>
    <t>04/22/20 23:17:25 PM</t>
  </si>
  <si>
    <t>04/22/20 14:31:25 PM</t>
  </si>
  <si>
    <t>04/22/20 15:05:15 PM</t>
  </si>
  <si>
    <t>04/23/20 17:39:07 PM</t>
  </si>
  <si>
    <t>04/22/20 14:14:15 PM</t>
  </si>
  <si>
    <t>04/22/20 16:29:14 PM</t>
  </si>
  <si>
    <t>04/23/20 18:00:37 PM</t>
  </si>
  <si>
    <t>04/22/20 15:18:15 PM</t>
  </si>
  <si>
    <t>04/22/20 15:21:05 PM</t>
  </si>
  <si>
    <t>04/22/20 17:15:25 PM</t>
  </si>
  <si>
    <t>04/22/20 19:40:35 PM</t>
  </si>
  <si>
    <t>04/22/20 23:18:25 PM</t>
  </si>
  <si>
    <t>04/22/20 15:15:15 PM</t>
  </si>
  <si>
    <t>04/23/20 17:40:08 PM</t>
  </si>
  <si>
    <t>04/22/20 16:36:15 PM</t>
  </si>
  <si>
    <t>04/22/20 14:19:25 PM</t>
  </si>
  <si>
    <t>04/23/20 18:01:37 PM</t>
  </si>
  <si>
    <t>04/22/20 15:23:05 PM</t>
  </si>
  <si>
    <t>04/22/20 17:31:25 PM</t>
  </si>
  <si>
    <t>04/22/20 23:31:24 PM</t>
  </si>
  <si>
    <t>04/22/20 15:17:15 PM</t>
  </si>
  <si>
    <t>04/23/20 18:01:07 PM</t>
  </si>
  <si>
    <t>04/22/20 16:49:15 PM</t>
  </si>
  <si>
    <t>04/22/20 14:35:25 PM</t>
  </si>
  <si>
    <t>04/22/20 15:05:25 PM</t>
  </si>
  <si>
    <t>04/23/20 18:22:37 PM</t>
  </si>
  <si>
    <t>04/22/20 15:24:05 PM</t>
  </si>
  <si>
    <t>04/22/20 15:59:25 PM</t>
  </si>
  <si>
    <t>04/22/20 23:39:24 PM</t>
  </si>
  <si>
    <t>04/22/20 14:44:25 PM</t>
  </si>
  <si>
    <t>04/22/20 14:20:15 PM</t>
  </si>
  <si>
    <t>04/22/20 14:44:15 PM</t>
  </si>
  <si>
    <t>04/22/20 16:50:14 PM</t>
  </si>
  <si>
    <t>04/22/20 15:16:25 PM</t>
  </si>
  <si>
    <t>04/23/20 18:23:37 PM</t>
  </si>
  <si>
    <t>04/22/20 15:42:15 PM</t>
  </si>
  <si>
    <t>04/22/20 15:41:05 PM</t>
  </si>
  <si>
    <t>04/22/20 16:04:25 PM</t>
  </si>
  <si>
    <t>04/22/20 19:49:35 PM</t>
  </si>
  <si>
    <t>04/22/20 23:40:24 PM</t>
  </si>
  <si>
    <t>04/22/20 15:38:15 PM</t>
  </si>
  <si>
    <t>04/23/20 18:21:07 PM</t>
  </si>
  <si>
    <t>04/22/20 14:47:14 PM</t>
  </si>
  <si>
    <t>04/22/20 16:56:14 PM</t>
  </si>
  <si>
    <t>04/23/20 18:44:37 PM</t>
  </si>
  <si>
    <t>04/22/20 15:44:05 PM</t>
  </si>
  <si>
    <t>04/22/20 17:47:25 PM</t>
  </si>
  <si>
    <t>04/22/20 23:45:24 PM</t>
  </si>
  <si>
    <t>04/22/20 15:25:15 PM</t>
  </si>
  <si>
    <t>04/22/20 17:10:15 PM</t>
  </si>
  <si>
    <t>04/22/20 14:41:25 PM</t>
  </si>
  <si>
    <t>04/23/20 18:45:37 PM</t>
  </si>
  <si>
    <t>04/22/20 15:45:05 PM</t>
  </si>
  <si>
    <t>04/22/20 15:08:25 PM</t>
  </si>
  <si>
    <t>04/22/20 15:43:15 PM</t>
  </si>
  <si>
    <t>04/22/20 17:11:15 PM</t>
  </si>
  <si>
    <t>04/22/20 15:30:25 PM</t>
  </si>
  <si>
    <t>04/23/20 19:05:37 PM</t>
  </si>
  <si>
    <t>04/22/20 16:05:15 PM</t>
  </si>
  <si>
    <t>04/22/20 16:05:05 PM</t>
  </si>
  <si>
    <t>04/22/20 16:07:25 PM</t>
  </si>
  <si>
    <t>04/22/20 20:07:35 PM</t>
  </si>
  <si>
    <t>04/22/20 15:14:25 PM</t>
  </si>
  <si>
    <t>04/22/20 15:57:15 PM</t>
  </si>
  <si>
    <t>04/22/20 14:43:15 PM</t>
  </si>
  <si>
    <t>04/22/20 17:16:15 PM</t>
  </si>
  <si>
    <t>04/22/20 15:42:25 PM</t>
  </si>
  <si>
    <t>04/23/20 19:06:38 PM</t>
  </si>
  <si>
    <t>04/22/20 16:06:05 PM</t>
  </si>
  <si>
    <t>04/22/20 16:09:25 PM</t>
  </si>
  <si>
    <t>04/22/20 17:58:25 PM</t>
  </si>
  <si>
    <t>04/22/20 20:16:35 PM</t>
  </si>
  <si>
    <t>04/22/20 15:21:15 PM</t>
  </si>
  <si>
    <t>04/22/20 17:27:15 PM</t>
  </si>
  <si>
    <t>04/23/20 19:27:38 PM</t>
  </si>
  <si>
    <t>04/22/20 15:59:15 PM</t>
  </si>
  <si>
    <t>04/22/20 17:32:15 PM</t>
  </si>
  <si>
    <t>04/23/20 19:28:38 PM</t>
  </si>
  <si>
    <t>04/22/20 16:10:15 PM</t>
  </si>
  <si>
    <t>04/22/20 16:17:05 PM</t>
  </si>
  <si>
    <t>04/22/20 20:34:35 PM</t>
  </si>
  <si>
    <t>04/22/20 16:22:14 PM</t>
  </si>
  <si>
    <t>04/22/20 17:33:15 PM</t>
  </si>
  <si>
    <t>04/22/20 15:19:25 PM</t>
  </si>
  <si>
    <t>04/22/20 16:03:25 PM</t>
  </si>
  <si>
    <t>04/23/20 19:48:38 PM</t>
  </si>
  <si>
    <t>04/22/20 16:27:04 PM</t>
  </si>
  <si>
    <t>04/22/20 15:00:15 PM</t>
  </si>
  <si>
    <t>04/22/20 16:33:25 PM</t>
  </si>
  <si>
    <t>04/22/20 20:43:35 PM</t>
  </si>
  <si>
    <t>04/22/20 15:41:25 PM</t>
  </si>
  <si>
    <t>04/22/20 15:08:15 PM</t>
  </si>
  <si>
    <t>04/22/20 17:35:15 PM</t>
  </si>
  <si>
    <t>04/23/20 19:49:38 PM</t>
  </si>
  <si>
    <t>04/22/20 16:28:04 PM</t>
  </si>
  <si>
    <t>04/22/20 16:45:25 PM</t>
  </si>
  <si>
    <t>04/22/20 18:19:24 PM</t>
  </si>
  <si>
    <t>04/22/20 16:08:15 PM</t>
  </si>
  <si>
    <t>04/22/20 15:34:15 PM</t>
  </si>
  <si>
    <t>04/22/20 17:37:15 PM</t>
  </si>
  <si>
    <t>04/23/20 20:10:38 PM</t>
  </si>
  <si>
    <t>04/22/20 16:39:04 PM</t>
  </si>
  <si>
    <t>04/22/20 18:32:25 PM</t>
  </si>
  <si>
    <t>04/22/20 21:01:35 PM</t>
  </si>
  <si>
    <t>04/23/20 19:51:08 PM</t>
  </si>
  <si>
    <t>04/22/20 17:54:15 PM</t>
  </si>
  <si>
    <t>04/22/20 15:32:25 PM</t>
  </si>
  <si>
    <t>04/23/20 20:11:38 PM</t>
  </si>
  <si>
    <t>04/22/20 16:31:14 PM</t>
  </si>
  <si>
    <t>04/22/20 16:49:05 PM</t>
  </si>
  <si>
    <t>04/22/20 20:52:35 PM</t>
  </si>
  <si>
    <t>04/22/20 15:58:25 PM</t>
  </si>
  <si>
    <t>04/22/20 16:37:14 PM</t>
  </si>
  <si>
    <t>04/23/20 20:11:08 PM</t>
  </si>
  <si>
    <t>04/22/20 17:55:15 PM</t>
  </si>
  <si>
    <t>04/22/20 16:12:25 PM</t>
  </si>
  <si>
    <t>04/23/20 20:32:38 PM</t>
  </si>
  <si>
    <t>04/22/20 16:38:15 PM</t>
  </si>
  <si>
    <t>04/22/20 16:50:05 PM</t>
  </si>
  <si>
    <t>04/22/20 15:14:15 PM</t>
  </si>
  <si>
    <t>04/22/20 17:01:25 PM</t>
  </si>
  <si>
    <t>04/23/20 20:12:08 PM</t>
  </si>
  <si>
    <t>04/22/20 15:32:15 PM</t>
  </si>
  <si>
    <t>04/22/20 15:50:15 PM</t>
  </si>
  <si>
    <t>04/22/20 17:57:15 PM</t>
  </si>
  <si>
    <t>04/23/20 20:33:38 PM</t>
  </si>
  <si>
    <t>04/22/20 17:08:25 PM</t>
  </si>
  <si>
    <t>04/22/20 18:46:25 PM</t>
  </si>
  <si>
    <t>04/22/20 21:10:35 PM</t>
  </si>
  <si>
    <t>04/23/20 20:32:08 PM</t>
  </si>
  <si>
    <t>04/22/20 18:15:14 PM</t>
  </si>
  <si>
    <t>04/23/20 20:53:38 PM</t>
  </si>
  <si>
    <t>04/22/20 17:05:05 PM</t>
  </si>
  <si>
    <t>04/22/20 18:52:25 PM</t>
  </si>
  <si>
    <t>04/22/20 21:28:35 PM</t>
  </si>
  <si>
    <t>04/22/20 17:07:15 PM</t>
  </si>
  <si>
    <t>04/22/20 16:39:14 PM</t>
  </si>
  <si>
    <t>04/22/20 18:16:15 PM</t>
  </si>
  <si>
    <t>04/22/20 15:50:25 PM</t>
  </si>
  <si>
    <t>04/22/20 16:44:25 PM</t>
  </si>
  <si>
    <t>04/23/20 20:54:38 PM</t>
  </si>
  <si>
    <t>04/22/20 16:55:14 PM</t>
  </si>
  <si>
    <t>04/22/20 17:11:05 PM</t>
  </si>
  <si>
    <t>04/22/20 15:26:15 PM</t>
  </si>
  <si>
    <t>04/22/20 16:14:25 PM</t>
  </si>
  <si>
    <t>04/22/20 18:29:14 PM</t>
  </si>
  <si>
    <t>04/22/20 16:48:25 PM</t>
  </si>
  <si>
    <t>04/23/20 21:15:38 PM</t>
  </si>
  <si>
    <t>04/22/20 17:04:15 PM</t>
  </si>
  <si>
    <t>04/22/20 15:33:15 PM</t>
  </si>
  <si>
    <t>04/22/20 17:16:25 PM</t>
  </si>
  <si>
    <t>04/22/20 16:25:24 PM</t>
  </si>
  <si>
    <t>04/22/20 16:03:15 PM</t>
  </si>
  <si>
    <t>04/22/20 16:09:15 PM</t>
  </si>
  <si>
    <t>04/22/20 18:37:14 PM</t>
  </si>
  <si>
    <t>04/23/20 21:16:38 PM</t>
  </si>
  <si>
    <t>04/22/20 17:30:05 PM</t>
  </si>
  <si>
    <t>04/22/20 17:30:25 PM</t>
  </si>
  <si>
    <t>04/22/20 19:01:25 PM</t>
  </si>
  <si>
    <t>04/22/20 21:37:35 PM</t>
  </si>
  <si>
    <t>04/22/20 17:21:15 PM</t>
  </si>
  <si>
    <t>04/22/20 17:02:15 PM</t>
  </si>
  <si>
    <t>04/22/20 18:38:15 PM</t>
  </si>
  <si>
    <t>04/23/20 21:36:38 PM</t>
  </si>
  <si>
    <t>04/22/20 19:18:25 PM</t>
  </si>
  <si>
    <t>04/22/20 17:26:15 PM</t>
  </si>
  <si>
    <t>04/22/20 18:41:15 PM</t>
  </si>
  <si>
    <t>04/23/20 21:37:38 PM</t>
  </si>
  <si>
    <t>04/22/20 17:13:15 PM</t>
  </si>
  <si>
    <t>04/22/20 16:00:15 PM</t>
  </si>
  <si>
    <t>04/22/20 16:35:25 PM</t>
  </si>
  <si>
    <t>04/22/20 16:23:14 PM</t>
  </si>
  <si>
    <t>04/22/20 18:58:15 PM</t>
  </si>
  <si>
    <t>04/22/20 16:21:24 PM</t>
  </si>
  <si>
    <t>04/22/20 17:06:25 PM</t>
  </si>
  <si>
    <t>04/23/20 21:58:38 PM</t>
  </si>
  <si>
    <t>04/22/20 17:30:15 PM</t>
  </si>
  <si>
    <t>04/22/20 17:41:05 PM</t>
  </si>
  <si>
    <t>04/22/20 17:36:25 PM</t>
  </si>
  <si>
    <t>04/22/20 22:04:35 PM</t>
  </si>
  <si>
    <t>04/22/20 21:55:35 PM</t>
  </si>
  <si>
    <t>04/22/20 16:41:25 PM</t>
  </si>
  <si>
    <t>04/22/20 17:12:15 PM</t>
  </si>
  <si>
    <t>04/22/20 16:35:15 PM</t>
  </si>
  <si>
    <t>04/22/20 18:59:15 PM</t>
  </si>
  <si>
    <t>04/23/20 21:59:38 PM</t>
  </si>
  <si>
    <t>04/22/20 17:54:05 PM</t>
  </si>
  <si>
    <t>04/22/20 17:51:25 PM</t>
  </si>
  <si>
    <t>04/22/20 19:40:25 PM</t>
  </si>
  <si>
    <t>04/22/20 17:29:15 PM</t>
  </si>
  <si>
    <t>04/22/20 19:07:15 PM</t>
  </si>
  <si>
    <t>04/23/20 22:20:38 PM</t>
  </si>
  <si>
    <t>04/22/20 17:55:05 PM</t>
  </si>
  <si>
    <t>04/22/20 17:48:15 PM</t>
  </si>
  <si>
    <t>04/22/20 19:20:15 PM</t>
  </si>
  <si>
    <t>04/22/20 17:22:25 PM</t>
  </si>
  <si>
    <t>04/23/20 22:21:38 PM</t>
  </si>
  <si>
    <t>04/22/20 17:51:15 PM</t>
  </si>
  <si>
    <t>04/22/20 17:56:05 PM</t>
  </si>
  <si>
    <t>04/22/20 16:11:15 PM</t>
  </si>
  <si>
    <t>04/22/20 22:22:35 PM</t>
  </si>
  <si>
    <t>04/22/20 16:41:14 PM</t>
  </si>
  <si>
    <t>04/22/20 19:21:15 PM</t>
  </si>
  <si>
    <t>04/23/20 22:41:38 PM</t>
  </si>
  <si>
    <t>04/22/20 18:01:05 PM</t>
  </si>
  <si>
    <t>04/22/20 16:25:14 PM</t>
  </si>
  <si>
    <t>04/22/20 19:56:25 PM</t>
  </si>
  <si>
    <t>04/22/20 22:31:35 PM</t>
  </si>
  <si>
    <t>04/22/20 17:04:25 PM</t>
  </si>
  <si>
    <t>04/22/20 17:42:15 PM</t>
  </si>
  <si>
    <t>04/23/20 22:21:08 PM</t>
  </si>
  <si>
    <t>04/22/20 17:01:15 PM</t>
  </si>
  <si>
    <t>04/22/20 19:22:15 PM</t>
  </si>
  <si>
    <t>04/23/20 22:42:38 PM</t>
  </si>
  <si>
    <t>04/22/20 18:15:04 PM</t>
  </si>
  <si>
    <t>04/22/20 18:13:24 PM</t>
  </si>
  <si>
    <t>04/22/20 17:58:15 PM</t>
  </si>
  <si>
    <t>04/22/20 17:52:15 PM</t>
  </si>
  <si>
    <t>04/23/20 22:42:08 PM</t>
  </si>
  <si>
    <t>04/22/20 19:26:15 PM</t>
  </si>
  <si>
    <t>04/22/20 16:59:25 PM</t>
  </si>
  <si>
    <t>04/23/20 23:03:38 PM</t>
  </si>
  <si>
    <t>04/22/20 18:09:15 PM</t>
  </si>
  <si>
    <t>04/22/20 18:16:04 PM</t>
  </si>
  <si>
    <t>04/22/20 16:59:15 PM</t>
  </si>
  <si>
    <t>04/22/20 19:42:15 PM</t>
  </si>
  <si>
    <t>04/22/20 17:34:25 PM</t>
  </si>
  <si>
    <t>04/23/20 23:04:38 PM</t>
  </si>
  <si>
    <t>04/22/20 18:12:14 PM</t>
  </si>
  <si>
    <t>04/22/20 18:19:04 PM</t>
  </si>
  <si>
    <t>04/22/20 16:33:15 PM</t>
  </si>
  <si>
    <t>04/22/20 20:06:25 PM</t>
  </si>
  <si>
    <t>04/22/20 22:49:35 PM</t>
  </si>
  <si>
    <t>04/22/20 17:05:15 PM</t>
  </si>
  <si>
    <t>04/22/20 17:18:15 PM</t>
  </si>
  <si>
    <t>04/22/20 19:43:15 PM</t>
  </si>
  <si>
    <t>04/23/20 23:24:37 PM</t>
  </si>
  <si>
    <t>04/22/20 18:26:04 PM</t>
  </si>
  <si>
    <t>04/22/20 16:44:15 PM</t>
  </si>
  <si>
    <t>04/22/20 18:29:24 PM</t>
  </si>
  <si>
    <t>04/22/20 20:22:25 PM</t>
  </si>
  <si>
    <t>04/22/20 22:40:35 PM</t>
  </si>
  <si>
    <t>04/22/20 17:28:25 PM</t>
  </si>
  <si>
    <t>04/22/20 18:01:15 PM</t>
  </si>
  <si>
    <t>04/23/20 23:11:08 PM</t>
  </si>
  <si>
    <t>04/22/20 19:52:15 PM</t>
  </si>
  <si>
    <t>04/23/20 23:25:38 PM</t>
  </si>
  <si>
    <t>04/22/20 18:37:04 PM</t>
  </si>
  <si>
    <t>04/22/20 18:34:24 PM</t>
  </si>
  <si>
    <t>04/22/20 18:19:14 PM</t>
  </si>
  <si>
    <t>04/22/20 20:03:15 PM</t>
  </si>
  <si>
    <t>04/22/20 17:24:25 PM</t>
  </si>
  <si>
    <t>04/23/20 23:46:38 PM</t>
  </si>
  <si>
    <t>04/22/20 18:31:14 PM</t>
  </si>
  <si>
    <t>04/22/20 18:38:04 PM</t>
  </si>
  <si>
    <t>04/22/20 22:58:35 PM</t>
  </si>
  <si>
    <t>04/22/20 17:15:15 PM</t>
  </si>
  <si>
    <t>04/22/20 20:04:15 PM</t>
  </si>
  <si>
    <t>04/22/20 18:06:25 PM</t>
  </si>
  <si>
    <t>04/23/20 23:47:37 PM</t>
  </si>
  <si>
    <t>04/22/20 18:40:05 PM</t>
  </si>
  <si>
    <t>04/22/20 20:27:25 PM</t>
  </si>
  <si>
    <t>04/22/20 23:16:35 PM</t>
  </si>
  <si>
    <t>04/22/20 17:35:25 PM</t>
  </si>
  <si>
    <t>04/22/20 18:26:14 PM</t>
  </si>
  <si>
    <t>04/22/20 17:39:15 PM</t>
  </si>
  <si>
    <t>04/22/20 20:17:15 PM</t>
  </si>
  <si>
    <t>04/22/20 18:47:05 PM</t>
  </si>
  <si>
    <t>04/22/20 20:39:25 PM</t>
  </si>
  <si>
    <t>04/22/20 17:40:25 PM</t>
  </si>
  <si>
    <t>04/22/20 17:53:15 PM</t>
  </si>
  <si>
    <t>04/22/20 20:22:15 PM</t>
  </si>
  <si>
    <t>04/22/20 17:52:25 PM</t>
  </si>
  <si>
    <t>04/22/20 18:59:05 PM</t>
  </si>
  <si>
    <t>04/22/20 18:53:25 PM</t>
  </si>
  <si>
    <t>04/22/20 23:25:34 PM</t>
  </si>
  <si>
    <t>04/22/20 18:45:15 PM</t>
  </si>
  <si>
    <t>04/22/20 20:25:15 PM</t>
  </si>
  <si>
    <t>04/22/20 18:52:15 PM</t>
  </si>
  <si>
    <t>04/22/20 19:00:05 PM</t>
  </si>
  <si>
    <t>04/22/20 23:34:35 PM</t>
  </si>
  <si>
    <t>04/22/20 18:57:15 PM</t>
  </si>
  <si>
    <t>04/22/20 18:50:14 PM</t>
  </si>
  <si>
    <t>04/22/20 17:44:15 PM</t>
  </si>
  <si>
    <t>04/22/20 20:26:15 PM</t>
  </si>
  <si>
    <t>04/22/20 18:18:24 PM</t>
  </si>
  <si>
    <t>04/22/20 19:09:05 PM</t>
  </si>
  <si>
    <t>04/22/20 17:24:15 PM</t>
  </si>
  <si>
    <t>04/22/20 20:58:25 PM</t>
  </si>
  <si>
    <t>04/22/20 18:00:25 PM</t>
  </si>
  <si>
    <t>04/22/20 17:46:15 PM</t>
  </si>
  <si>
    <t>04/22/20 18:11:15 PM</t>
  </si>
  <si>
    <t>04/22/20 20:30:15 PM</t>
  </si>
  <si>
    <t>04/22/20 17:55:25 PM</t>
  </si>
  <si>
    <t>04/22/20 18:30:24 PM</t>
  </si>
  <si>
    <t>04/22/20 19:19:05 PM</t>
  </si>
  <si>
    <t>04/22/20 21:06:25 PM</t>
  </si>
  <si>
    <t>04/22/20 18:10:25 PM</t>
  </si>
  <si>
    <t>04/22/20 18:13:14 PM</t>
  </si>
  <si>
    <t>04/22/20 20:42:14 PM</t>
  </si>
  <si>
    <t>04/22/20 18:01:25 PM</t>
  </si>
  <si>
    <t>04/22/20 19:06:15 PM</t>
  </si>
  <si>
    <t>04/22/20 19:20:05 PM</t>
  </si>
  <si>
    <t>04/22/20 23:43:35 PM</t>
  </si>
  <si>
    <t>04/22/20 19:02:15 PM</t>
  </si>
  <si>
    <t>04/22/20 19:17:15 PM</t>
  </si>
  <si>
    <t>04/22/20 20:46:14 PM</t>
  </si>
  <si>
    <t>04/22/20 19:15:15 PM</t>
  </si>
  <si>
    <t>04/22/20 19:21:05 PM</t>
  </si>
  <si>
    <t>04/22/20 19:11:14 PM</t>
  </si>
  <si>
    <t>04/22/20 19:18:15 PM</t>
  </si>
  <si>
    <t>04/22/20 18:07:15 PM</t>
  </si>
  <si>
    <t>04/22/20 20:47:14 PM</t>
  </si>
  <si>
    <t>04/22/20 18:47:25 PM</t>
  </si>
  <si>
    <t>04/22/20 19:41:05 PM</t>
  </si>
  <si>
    <t>04/22/20 17:43:15 PM</t>
  </si>
  <si>
    <t>04/22/20 21:13:25 PM</t>
  </si>
  <si>
    <t>04/22/20 18:25:24 PM</t>
  </si>
  <si>
    <t>04/22/20 18:10:15 PM</t>
  </si>
  <si>
    <t>04/22/20 18:27:14 PM</t>
  </si>
  <si>
    <t>04/22/20 20:55:15 PM</t>
  </si>
  <si>
    <t>04/22/20 18:17:25 PM</t>
  </si>
  <si>
    <t>04/22/20 18:56:25 PM</t>
  </si>
  <si>
    <t>04/22/20 19:42:05 PM</t>
  </si>
  <si>
    <t>04/22/20 19:27:25 PM</t>
  </si>
  <si>
    <t>04/22/20 21:20:25 PM</t>
  </si>
  <si>
    <t>04/22/20 18:34:15 PM</t>
  </si>
  <si>
    <t>04/22/20 21:03:15 PM</t>
  </si>
  <si>
    <t>04/22/20 19:34:15 PM</t>
  </si>
  <si>
    <t>04/22/20 19:43:05 PM</t>
  </si>
  <si>
    <t>04/22/20 19:38:25 PM</t>
  </si>
  <si>
    <t>04/22/20 19:32:15 PM</t>
  </si>
  <si>
    <t>04/22/20 21:08:15 PM</t>
  </si>
  <si>
    <t>04/22/20 19:44:05 PM</t>
  </si>
  <si>
    <t>04/22/20 19:41:15 PM</t>
  </si>
  <si>
    <t>04/22/20 18:18:14 PM</t>
  </si>
  <si>
    <t>04/22/20 21:09:15 PM</t>
  </si>
  <si>
    <t>04/22/20 19:12:25 PM</t>
  </si>
  <si>
    <t>04/22/20 19:57:05 PM</t>
  </si>
  <si>
    <t>04/22/20 17:56:15 PM</t>
  </si>
  <si>
    <t>04/22/20 21:42:25 PM</t>
  </si>
  <si>
    <t>04/22/20 18:49:25 PM</t>
  </si>
  <si>
    <t>04/22/20 21:10:15 PM</t>
  </si>
  <si>
    <t>04/22/20 19:16:25 PM</t>
  </si>
  <si>
    <t>04/22/20 19:45:15 PM</t>
  </si>
  <si>
    <t>04/22/20 20:03:05 PM</t>
  </si>
  <si>
    <t>04/22/20 18:03:15 PM</t>
  </si>
  <si>
    <t>04/22/20 19:46:25 PM</t>
  </si>
  <si>
    <t>04/22/20 19:44:15 PM</t>
  </si>
  <si>
    <t>04/22/20 18:55:15 PM</t>
  </si>
  <si>
    <t>04/22/20 21:15:15 PM</t>
  </si>
  <si>
    <t>04/22/20 20:02:15 PM</t>
  </si>
  <si>
    <t>04/22/20 20:04:05 PM</t>
  </si>
  <si>
    <t>04/22/20 19:58:25 PM</t>
  </si>
  <si>
    <t>04/22/20 19:49:15 PM</t>
  </si>
  <si>
    <t>04/22/20 19:55:15 PM</t>
  </si>
  <si>
    <t>04/22/20 21:30:15 PM</t>
  </si>
  <si>
    <t>04/22/20 20:05:05 PM</t>
  </si>
  <si>
    <t>04/22/20 21:56:25 PM</t>
  </si>
  <si>
    <t>04/22/20 19:10:25 PM</t>
  </si>
  <si>
    <t>04/22/20 18:48:15 PM</t>
  </si>
  <si>
    <t>04/22/20 21:31:15 PM</t>
  </si>
  <si>
    <t>04/22/20 19:25:25 PM</t>
  </si>
  <si>
    <t>04/22/20 20:11:05 PM</t>
  </si>
  <si>
    <t>04/22/20 22:12:25 PM</t>
  </si>
  <si>
    <t>04/22/20 19:19:25 PM</t>
  </si>
  <si>
    <t>04/22/20 19:01:15 PM</t>
  </si>
  <si>
    <t>04/22/20 21:47:15 PM</t>
  </si>
  <si>
    <t>04/22/20 19:35:25 PM</t>
  </si>
  <si>
    <t>04/22/20 20:12:15 PM</t>
  </si>
  <si>
    <t>04/22/20 20:25:05 PM</t>
  </si>
  <si>
    <t>04/22/20 18:35:15 PM</t>
  </si>
  <si>
    <t>04/22/20 20:05:25 PM</t>
  </si>
  <si>
    <t>04/22/20 20:20:15 PM</t>
  </si>
  <si>
    <t>04/22/20 19:10:15 PM</t>
  </si>
  <si>
    <t>04/22/20 21:51:15 PM</t>
  </si>
  <si>
    <t>04/22/20 20:26:05 PM</t>
  </si>
  <si>
    <t>04/22/20 20:08:25 PM</t>
  </si>
  <si>
    <t>04/22/20 20:09:15 PM</t>
  </si>
  <si>
    <t>04/22/20 21:52:15 PM</t>
  </si>
  <si>
    <t>04/22/20 20:28:05 PM</t>
  </si>
  <si>
    <t>04/22/20 22:16:25 PM</t>
  </si>
  <si>
    <t>04/22/20 19:31:25 PM</t>
  </si>
  <si>
    <t>04/22/20 20:18:15 PM</t>
  </si>
  <si>
    <t>04/22/20 19:00:15 PM</t>
  </si>
  <si>
    <t>04/22/20 21:53:15 PM</t>
  </si>
  <si>
    <t>04/22/20 20:00:25 PM</t>
  </si>
  <si>
    <t>04/22/20 20:29:15 PM</t>
  </si>
  <si>
    <t>04/22/20 20:46:04 PM</t>
  </si>
  <si>
    <t>04/22/20 18:43:15 PM</t>
  </si>
  <si>
    <t>04/22/20 22:29:25 PM</t>
  </si>
  <si>
    <t>04/22/20 20:35:15 PM</t>
  </si>
  <si>
    <t>04/22/20 19:30:15 PM</t>
  </si>
  <si>
    <t>04/22/20 22:13:15 PM</t>
  </si>
  <si>
    <t>04/22/20 20:37:15 PM</t>
  </si>
  <si>
    <t>04/22/20 20:47:04 PM</t>
  </si>
  <si>
    <t>04/22/20 20:30:25 PM</t>
  </si>
  <si>
    <t>04/22/20 19:40:15 PM</t>
  </si>
  <si>
    <t>04/22/20 22:14:15 PM</t>
  </si>
  <si>
    <t>04/22/20 19:32:25 PM</t>
  </si>
  <si>
    <t>04/22/20 20:48:04 PM</t>
  </si>
  <si>
    <t>04/22/20 20:43:24 PM</t>
  </si>
  <si>
    <t>04/22/20 20:27:15 PM</t>
  </si>
  <si>
    <t>04/22/20 19:28:15 PM</t>
  </si>
  <si>
    <t>04/22/20 22:15:15 PM</t>
  </si>
  <si>
    <t>04/22/20 20:15:25 PM</t>
  </si>
  <si>
    <t>04/22/20 22:40:25 PM</t>
  </si>
  <si>
    <t>04/22/20 20:41:15 PM</t>
  </si>
  <si>
    <t>04/22/20 22:33:15 PM</t>
  </si>
  <si>
    <t>04/22/20 20:51:15 PM</t>
  </si>
  <si>
    <t>04/22/20 21:06:05 PM</t>
  </si>
  <si>
    <t>04/22/20 22:47:25 PM</t>
  </si>
  <si>
    <t>04/22/20 21:02:15 PM</t>
  </si>
  <si>
    <t>04/22/20 22:34:15 PM</t>
  </si>
  <si>
    <t>04/22/20 19:51:25 PM</t>
  </si>
  <si>
    <t>04/22/20 21:06:15 PM</t>
  </si>
  <si>
    <t>04/22/20 21:08:05 PM</t>
  </si>
  <si>
    <t>04/22/20 20:54:25 PM</t>
  </si>
  <si>
    <t>04/22/20 22:35:14 PM</t>
  </si>
  <si>
    <t>04/22/20 19:55:25 PM</t>
  </si>
  <si>
    <t>04/22/20 21:09:05 PM</t>
  </si>
  <si>
    <t>04/22/20 20:55:25 PM</t>
  </si>
  <si>
    <t>04/22/20 20:48:14 PM</t>
  </si>
  <si>
    <t>04/22/20 19:48:15 PM</t>
  </si>
  <si>
    <t>04/22/20 22:48:15 PM</t>
  </si>
  <si>
    <t>04/22/20 20:32:24 PM</t>
  </si>
  <si>
    <t>04/22/20 23:04:25 PM</t>
  </si>
  <si>
    <t>04/22/20 20:12:25 PM</t>
  </si>
  <si>
    <t>04/22/20 22:55:15 PM</t>
  </si>
  <si>
    <t>04/22/20 21:28:15 PM</t>
  </si>
  <si>
    <t>04/22/20 21:28:05 PM</t>
  </si>
  <si>
    <t>04/22/20 19:24:15 PM</t>
  </si>
  <si>
    <t>04/22/20 21:11:15 PM</t>
  </si>
  <si>
    <t>04/22/20 20:13:15 PM</t>
  </si>
  <si>
    <t>04/22/20 22:56:15 PM</t>
  </si>
  <si>
    <t>04/22/20 20:13:25 PM</t>
  </si>
  <si>
    <t>04/22/20 21:30:05 PM</t>
  </si>
  <si>
    <t>04/22/20 21:14:15 PM</t>
  </si>
  <si>
    <t>04/22/20 20:16:15 PM</t>
  </si>
  <si>
    <t>04/22/20 22:57:15 PM</t>
  </si>
  <si>
    <t>04/22/20 21:31:05 PM</t>
  </si>
  <si>
    <t>04/22/20 21:14:25 PM</t>
  </si>
  <si>
    <t>04/22/20 23:20:25 PM</t>
  </si>
  <si>
    <t>04/22/20 21:27:15 PM</t>
  </si>
  <si>
    <t>04/22/20 20:07:15 PM</t>
  </si>
  <si>
    <t>04/22/20 23:10:15 PM</t>
  </si>
  <si>
    <t>04/22/20 20:50:25 PM</t>
  </si>
  <si>
    <t>04/22/20 21:40:15 PM</t>
  </si>
  <si>
    <t>04/22/20 21:36:05 PM</t>
  </si>
  <si>
    <t>04/22/20 23:29:24 PM</t>
  </si>
  <si>
    <t>04/22/20 20:40:25 PM</t>
  </si>
  <si>
    <t>04/22/20 23:12:15 PM</t>
  </si>
  <si>
    <t>04/22/20 21:07:25 PM</t>
  </si>
  <si>
    <t>04/22/20 19:54:15 PM</t>
  </si>
  <si>
    <t>04/22/20 20:45:24 PM</t>
  </si>
  <si>
    <t>04/22/20 21:34:15 PM</t>
  </si>
  <si>
    <t>04/22/20 20:34:15 PM</t>
  </si>
  <si>
    <t>04/22/20 23:18:15 PM</t>
  </si>
  <si>
    <t>04/22/20 20:28:25 PM</t>
  </si>
  <si>
    <t>04/22/20 21:51:05 PM</t>
  </si>
  <si>
    <t>04/22/20 19:58:15 PM</t>
  </si>
  <si>
    <t>04/22/20 21:36:25 PM</t>
  </si>
  <si>
    <t>04/22/20 21:37:15 PM</t>
  </si>
  <si>
    <t>04/22/20 21:38:15 PM</t>
  </si>
  <si>
    <t>04/22/20 23:19:15 PM</t>
  </si>
  <si>
    <t>04/22/20 20:33:25 PM</t>
  </si>
  <si>
    <t>04/22/20 22:03:15 PM</t>
  </si>
  <si>
    <t>04/22/20 21:52:05 PM</t>
  </si>
  <si>
    <t>04/22/20 21:50:25 PM</t>
  </si>
  <si>
    <t>04/22/20 23:42:25 PM</t>
  </si>
  <si>
    <t>04/22/20 21:45:15 PM</t>
  </si>
  <si>
    <t>04/22/20 23:33:14 PM</t>
  </si>
  <si>
    <t>04/22/20 22:08:15 PM</t>
  </si>
  <si>
    <t>04/22/20 22:08:05 PM</t>
  </si>
  <si>
    <t>04/22/20 23:59:25 PM</t>
  </si>
  <si>
    <t>04/22/20 23:38:15 PM</t>
  </si>
  <si>
    <t>04/22/20 21:19:25 PM</t>
  </si>
  <si>
    <t>04/22/20 22:12:05 PM</t>
  </si>
  <si>
    <t>04/22/20 21:01:25 PM</t>
  </si>
  <si>
    <t>04/22/20 23:39:14 PM</t>
  </si>
  <si>
    <t>04/22/20 22:13:05 PM</t>
  </si>
  <si>
    <t>04/22/20 22:03:25 PM</t>
  </si>
  <si>
    <t>04/22/20 22:07:15 PM</t>
  </si>
  <si>
    <t>04/22/20 20:52:15 PM</t>
  </si>
  <si>
    <t>04/22/20 23:40:14 PM</t>
  </si>
  <si>
    <t>04/22/20 21:03:25 PM</t>
  </si>
  <si>
    <t>04/22/20 22:20:15 PM</t>
  </si>
  <si>
    <t>04/22/20 22:09:25 PM</t>
  </si>
  <si>
    <t>04/22/20 22:12:15 PM</t>
  </si>
  <si>
    <t>04/22/20 20:56:15 PM</t>
  </si>
  <si>
    <t>04/22/20 23:42:15 PM</t>
  </si>
  <si>
    <t>04/22/20 21:46:25 PM</t>
  </si>
  <si>
    <t>04/23/20 13:11:35 PM</t>
  </si>
  <si>
    <t>04/22/20 22:28:15 PM</t>
  </si>
  <si>
    <t>04/22/20 22:15:05 PM</t>
  </si>
  <si>
    <t>04/22/20 21:49:25 PM</t>
  </si>
  <si>
    <t>04/22/20 22:33:05 PM</t>
  </si>
  <si>
    <t>04/22/20 20:33:14 PM</t>
  </si>
  <si>
    <t>04/22/20 22:17:15 PM</t>
  </si>
  <si>
    <t>04/22/20 20:45:14 PM</t>
  </si>
  <si>
    <t>04/22/20 22:22:25 PM</t>
  </si>
  <si>
    <t>04/22/20 22:16:15 PM</t>
  </si>
  <si>
    <t>04/22/20 21:16:15 PM</t>
  </si>
  <si>
    <t>04/22/20 21:16:25 PM</t>
  </si>
  <si>
    <t>04/23/20 13:38:35 PM</t>
  </si>
  <si>
    <t>04/22/20 22:37:14 PM</t>
  </si>
  <si>
    <t>04/22/20 22:27:25 PM</t>
  </si>
  <si>
    <t>04/22/20 21:20:15 PM</t>
  </si>
  <si>
    <t>04/22/20 21:55:25 PM</t>
  </si>
  <si>
    <t>04/22/20 22:41:04 PM</t>
  </si>
  <si>
    <t>04/22/20 21:33:25 PM</t>
  </si>
  <si>
    <t>04/22/20 22:07:25 PM</t>
  </si>
  <si>
    <t>04/22/20 22:50:05 PM</t>
  </si>
  <si>
    <t>04/22/20 22:38:15 PM</t>
  </si>
  <si>
    <t>04/22/20 21:41:15 PM</t>
  </si>
  <si>
    <t>04/22/20 21:35:25 PM</t>
  </si>
  <si>
    <t>04/22/20 23:07:15 PM</t>
  </si>
  <si>
    <t>04/22/20 22:42:25 PM</t>
  </si>
  <si>
    <t>04/22/20 22:50:15 PM</t>
  </si>
  <si>
    <t>04/22/20 22:40:15 PM</t>
  </si>
  <si>
    <t>04/22/20 21:35:15 PM</t>
  </si>
  <si>
    <t>04/22/20 23:16:15 PM</t>
  </si>
  <si>
    <t>04/22/20 22:57:05 PM</t>
  </si>
  <si>
    <t>04/22/20 21:50:15 PM</t>
  </si>
  <si>
    <t>04/22/20 22:18:25 PM</t>
  </si>
  <si>
    <t>04/22/20 23:09:05 PM</t>
  </si>
  <si>
    <t>04/22/20 22:04:25 PM</t>
  </si>
  <si>
    <t>04/22/20 22:21:25 PM</t>
  </si>
  <si>
    <t>04/22/20 21:18:15 PM</t>
  </si>
  <si>
    <t>04/22/20 22:06:25 PM</t>
  </si>
  <si>
    <t>04/22/20 23:04:15 PM</t>
  </si>
  <si>
    <t>04/22/20 21:55:15 PM</t>
  </si>
  <si>
    <t>04/23/20 14:31:35 PM</t>
  </si>
  <si>
    <t>04/22/20 23:29:14 PM</t>
  </si>
  <si>
    <t>04/22/20 23:19:05 PM</t>
  </si>
  <si>
    <t>04/22/20 21:22:15 PM</t>
  </si>
  <si>
    <t>04/22/20 23:02:25 PM</t>
  </si>
  <si>
    <t>04/22/20 23:14:15 PM</t>
  </si>
  <si>
    <t>04/22/20 23:08:15 PM</t>
  </si>
  <si>
    <t>04/22/20 22:11:15 PM</t>
  </si>
  <si>
    <t>04/22/20 23:25:04 PM</t>
  </si>
  <si>
    <t>04/22/20 22:37:24 PM</t>
  </si>
  <si>
    <t>04/22/20 23:29:04 PM</t>
  </si>
  <si>
    <t>04/22/20 22:54:25 PM</t>
  </si>
  <si>
    <t>04/23/20 14:58:35 PM</t>
  </si>
  <si>
    <t>04/22/20 23:58:15 PM</t>
  </si>
  <si>
    <t>04/22/20 23:19:25 PM</t>
  </si>
  <si>
    <t>04/22/20 22:30:25 PM</t>
  </si>
  <si>
    <t>04/22/20 23:23:14 PM</t>
  </si>
  <si>
    <t>04/22/20 23:25:14 PM</t>
  </si>
  <si>
    <t>04/22/20 21:48:15 PM</t>
  </si>
  <si>
    <t>04/22/20 23:35:15 PM</t>
  </si>
  <si>
    <t>04/22/20 23:34:15 PM</t>
  </si>
  <si>
    <t>04/22/20 22:31:15 PM</t>
  </si>
  <si>
    <t>04/22/20 22:25:15 PM</t>
  </si>
  <si>
    <t>04/22/20 22:28:25 PM</t>
  </si>
  <si>
    <t>04/22/20 23:41:04 PM</t>
  </si>
  <si>
    <t>04/22/20 22:59:25 PM</t>
  </si>
  <si>
    <t>04/23/20 15:25:35 PM</t>
  </si>
  <si>
    <t>04/22/20 23:44:05 PM</t>
  </si>
  <si>
    <t>04/22/20 22:01:15 PM</t>
  </si>
  <si>
    <t>04/22/20 23:47:25 PM</t>
  </si>
  <si>
    <t>04/22/20 23:55:15 PM</t>
  </si>
  <si>
    <t>04/22/20 23:41:14 PM</t>
  </si>
  <si>
    <t>04/22/20 22:36:14 PM</t>
  </si>
  <si>
    <t>04/22/20 22:53:25 PM</t>
  </si>
  <si>
    <t>04/22/20 23:50:15 PM</t>
  </si>
  <si>
    <t>04/22/20 22:43:15 PM</t>
  </si>
  <si>
    <t>04/22/20 23:24:24 PM</t>
  </si>
  <si>
    <t>04/22/20 23:11:25 PM</t>
  </si>
  <si>
    <t>04/22/20 23:06:15 PM</t>
  </si>
  <si>
    <t>04/22/20 22:59:15 PM</t>
  </si>
  <si>
    <t>04/22/20 23:00:25 PM</t>
  </si>
  <si>
    <t>04/22/20 23:05:15 PM</t>
  </si>
  <si>
    <t>04/22/20 23:15:25 PM</t>
  </si>
  <si>
    <t>04/22/20 23:52:25 PM</t>
  </si>
  <si>
    <t>04/23/20 16:18:37 PM</t>
  </si>
  <si>
    <t>04/22/20 23:26:24 PM</t>
  </si>
  <si>
    <t>04/22/20 22:41:14 PM</t>
  </si>
  <si>
    <t>04/22/20 23:22:14 PM</t>
  </si>
  <si>
    <t>04/22/20 23:23:24 PM</t>
  </si>
  <si>
    <t>04/23/20 16:45:37 PM</t>
  </si>
  <si>
    <t>04/22/20 22:54:15 PM</t>
  </si>
  <si>
    <t>04/22/20 23:31:14 PM</t>
  </si>
  <si>
    <t>04/22/20 23:55:25 PM</t>
  </si>
  <si>
    <t>04/22/20 23:47:15 PM</t>
  </si>
  <si>
    <t>04/22/20 23:43:15 PM</t>
  </si>
  <si>
    <t>04/22/20 23:48:24 PM</t>
  </si>
  <si>
    <t>04/22/20 23:11:15 PM</t>
  </si>
  <si>
    <t>04/22/20 23:46:15 PM</t>
  </si>
  <si>
    <t>04/22/20 23:32:14 PM</t>
  </si>
  <si>
    <t>04/23/20 18:05:37 PM</t>
  </si>
  <si>
    <t>04/23/20 18:32:38 PM</t>
  </si>
  <si>
    <t>04/23/20 18:59:37 PM</t>
  </si>
  <si>
    <t>04/23/20 13:02:25 PM</t>
  </si>
  <si>
    <t>04/23/20 13:20:25 PM</t>
  </si>
  <si>
    <t>04/23/20 13:21:25 PM</t>
  </si>
  <si>
    <t>04/23/20 13:38:25 PM</t>
  </si>
  <si>
    <t>04/23/20 13:41:25 PM</t>
  </si>
  <si>
    <t>04/23/20 13:42:25 PM</t>
  </si>
  <si>
    <t>04/23/20 19:53:38 PM</t>
  </si>
  <si>
    <t>04/23/20 13:56:25 PM</t>
  </si>
  <si>
    <t>04/23/20 14:03:25 PM</t>
  </si>
  <si>
    <t>04/23/20 14:04:25 PM</t>
  </si>
  <si>
    <t>04/23/20 20:19:38 PM</t>
  </si>
  <si>
    <t>04/23/20 14:25:25 PM</t>
  </si>
  <si>
    <t>04/23/20 14:26:25 PM</t>
  </si>
  <si>
    <t>04/23/20 14:31:25 PM</t>
  </si>
  <si>
    <t>04/23/20 20:46:38 PM</t>
  </si>
  <si>
    <t>04/23/20 14:46:24 PM</t>
  </si>
  <si>
    <t>04/23/20 14:47:24 PM</t>
  </si>
  <si>
    <t>04/23/20 14:58:25 PM</t>
  </si>
  <si>
    <t>04/23/20 21:13:38 PM</t>
  </si>
  <si>
    <t>04/23/20 15:08:25 PM</t>
  </si>
  <si>
    <t>04/23/20 15:09:25 PM</t>
  </si>
  <si>
    <t>04/23/20 15:26:25 PM</t>
  </si>
  <si>
    <t>04/23/20 15:29:25 PM</t>
  </si>
  <si>
    <t>04/23/20 15:30:25 PM</t>
  </si>
  <si>
    <t>04/23/20 21:40:38 PM</t>
  </si>
  <si>
    <t>04/23/20 15:51:25 PM</t>
  </si>
  <si>
    <t>04/23/20 15:52:25 PM</t>
  </si>
  <si>
    <t>04/23/20 15:53:25 PM</t>
  </si>
  <si>
    <t>04/23/20 22:07:38 PM</t>
  </si>
  <si>
    <t>04/23/20 16:08:29 PM</t>
  </si>
  <si>
    <t>04/23/20 16:13:27 PM</t>
  </si>
  <si>
    <t>04/23/20 16:14:27 PM</t>
  </si>
  <si>
    <t>04/23/20 22:33:38 PM</t>
  </si>
  <si>
    <t>04/23/20 16:29:27 PM</t>
  </si>
  <si>
    <t>04/23/20 16:34:27 PM</t>
  </si>
  <si>
    <t>04/23/20 16:35:27 PM</t>
  </si>
  <si>
    <t>04/23/20 23:00:38 PM</t>
  </si>
  <si>
    <t>04/23/20 16:50:27 PM</t>
  </si>
  <si>
    <t>04/23/20 16:56:27 PM</t>
  </si>
  <si>
    <t>04/23/20 16:57:27 PM</t>
  </si>
  <si>
    <t>04/23/20 17:17:27 PM</t>
  </si>
  <si>
    <t>04/23/20 17:18:27 PM</t>
  </si>
  <si>
    <t>04/23/20 23:27:38 PM</t>
  </si>
  <si>
    <t>04/23/20 17:28:27 PM</t>
  </si>
  <si>
    <t>04/23/20 17:39:27 PM</t>
  </si>
  <si>
    <t>04/23/20 17:40:27 PM</t>
  </si>
  <si>
    <t>04/23/20 23:54:37 PM</t>
  </si>
  <si>
    <t>04/23/20 18:01:27 PM</t>
  </si>
  <si>
    <t>04/23/20 18:02:27 PM</t>
  </si>
  <si>
    <t>04/23/20 18:07:27 PM</t>
  </si>
  <si>
    <t>04/23/20 18:22:28 PM</t>
  </si>
  <si>
    <t>04/23/20 18:23:28 PM</t>
  </si>
  <si>
    <t>04/23/20 18:34:28 PM</t>
  </si>
  <si>
    <t>04/23/20 18:44:27 PM</t>
  </si>
  <si>
    <t>04/23/20 18:45:27 PM</t>
  </si>
  <si>
    <t>04/23/20 19:03:28 PM</t>
  </si>
  <si>
    <t>04/23/20 19:05:27 PM</t>
  </si>
  <si>
    <t>04/23/20 19:06:28 PM</t>
  </si>
  <si>
    <t>04/23/20 19:07:28 PM</t>
  </si>
  <si>
    <t>04/23/20 19:27:28 PM</t>
  </si>
  <si>
    <t>04/23/20 13:05:35 PM</t>
  </si>
  <si>
    <t>04/23/20 19:28:28 PM</t>
  </si>
  <si>
    <t>04/23/20 13:14:35 PM</t>
  </si>
  <si>
    <t>04/23/20 19:42:28 PM</t>
  </si>
  <si>
    <t>04/23/20 19:49:28 PM</t>
  </si>
  <si>
    <t>04/23/20 13:23:35 PM</t>
  </si>
  <si>
    <t>04/23/20 19:50:28 PM</t>
  </si>
  <si>
    <t>04/23/20 20:08:28 PM</t>
  </si>
  <si>
    <t>04/23/20 13:32:35 PM</t>
  </si>
  <si>
    <t>04/23/20 20:10:28 PM</t>
  </si>
  <si>
    <t>04/23/20 13:50:35 PM</t>
  </si>
  <si>
    <t>04/23/20 20:11:28 PM</t>
  </si>
  <si>
    <t>04/23/20 13:59:35 PM</t>
  </si>
  <si>
    <t>04/23/20 20:32:28 PM</t>
  </si>
  <si>
    <t>04/23/20 13:49:35 PM</t>
  </si>
  <si>
    <t>04/23/20 20:33:28 PM</t>
  </si>
  <si>
    <t>04/23/20 20:40:28 PM</t>
  </si>
  <si>
    <t>04/23/20 14:07:35 PM</t>
  </si>
  <si>
    <t>04/23/20 20:53:28 PM</t>
  </si>
  <si>
    <t>04/23/20 14:16:35 PM</t>
  </si>
  <si>
    <t>04/23/20 20:54:28 PM</t>
  </si>
  <si>
    <t>04/23/20 21:12:29 PM</t>
  </si>
  <si>
    <t>04/23/20 21:15:28 PM</t>
  </si>
  <si>
    <t>04/23/20 14:43:34 PM</t>
  </si>
  <si>
    <t>04/23/20 21:16:28 PM</t>
  </si>
  <si>
    <t>04/23/20 21:36:28 PM</t>
  </si>
  <si>
    <t>04/23/20 21:37:29 PM</t>
  </si>
  <si>
    <t>04/23/20 14:52:34 PM</t>
  </si>
  <si>
    <t>04/23/20 21:38:28 PM</t>
  </si>
  <si>
    <t>04/23/20 21:42:28 PM</t>
  </si>
  <si>
    <t>04/23/20 21:54:28 PM</t>
  </si>
  <si>
    <t>04/23/20 15:10:35 PM</t>
  </si>
  <si>
    <t>04/23/20 21:58:28 PM</t>
  </si>
  <si>
    <t>04/23/20 15:28:35 PM</t>
  </si>
  <si>
    <t>04/23/20 21:59:28 PM</t>
  </si>
  <si>
    <t>04/23/20 22:01:28 PM</t>
  </si>
  <si>
    <t>04/23/20 22:20:28 PM</t>
  </si>
  <si>
    <t>04/23/20 15:46:35 PM</t>
  </si>
  <si>
    <t>04/23/20 22:21:28 PM</t>
  </si>
  <si>
    <t>04/23/20 22:38:28 PM</t>
  </si>
  <si>
    <t>04/23/20 22:41:28 PM</t>
  </si>
  <si>
    <t>04/23/20 16:04:35 PM</t>
  </si>
  <si>
    <t>04/23/20 15:55:35 PM</t>
  </si>
  <si>
    <t>04/23/20 22:42:28 PM</t>
  </si>
  <si>
    <t>04/23/20 22:56:28 PM</t>
  </si>
  <si>
    <t>04/23/20 23:03:28 PM</t>
  </si>
  <si>
    <t>04/23/20 16:30:37 PM</t>
  </si>
  <si>
    <t>04/23/20 16:21:37 PM</t>
  </si>
  <si>
    <t>04/23/20 23:04:28 PM</t>
  </si>
  <si>
    <t>04/23/20 23:24:28 PM</t>
  </si>
  <si>
    <t>04/23/20 23:25:28 PM</t>
  </si>
  <si>
    <t>04/23/20 16:39:37 PM</t>
  </si>
  <si>
    <t>04/23/20 23:26:28 PM</t>
  </si>
  <si>
    <t>04/23/20 23:30:28 PM</t>
  </si>
  <si>
    <t>04/23/20 13:09:25 PM</t>
  </si>
  <si>
    <t>04/23/20 23:36:28 PM</t>
  </si>
  <si>
    <t>04/23/20 17:06:37 PM</t>
  </si>
  <si>
    <t>04/23/20 23:46:27 PM</t>
  </si>
  <si>
    <t>04/23/20 17:15:37 PM</t>
  </si>
  <si>
    <t>04/23/20 23:47:27 PM</t>
  </si>
  <si>
    <t>04/23/20 13:39:25 PM</t>
  </si>
  <si>
    <t>04/23/20 17:24:37 PM</t>
  </si>
  <si>
    <t>04/23/20 13:44:25 PM</t>
  </si>
  <si>
    <t>04/23/20 17:33:37 PM</t>
  </si>
  <si>
    <t>04/23/20 14:00:25 PM</t>
  </si>
  <si>
    <t>04/23/20 17:41:37 PM</t>
  </si>
  <si>
    <t>04/23/20 17:50:37 PM</t>
  </si>
  <si>
    <t>04/23/20 14:07:25 PM</t>
  </si>
  <si>
    <t>04/23/20 18:08:37 PM</t>
  </si>
  <si>
    <t>04/23/20 13:01:15 PM</t>
  </si>
  <si>
    <t>04/23/20 14:34:25 PM</t>
  </si>
  <si>
    <t>04/23/20 18:17:37 PM</t>
  </si>
  <si>
    <t>04/23/20 13:20:15 PM</t>
  </si>
  <si>
    <t>04/23/20 13:21:15 PM</t>
  </si>
  <si>
    <t>04/23/20 18:35:37 PM</t>
  </si>
  <si>
    <t>04/23/20 13:23:15 PM</t>
  </si>
  <si>
    <t>04/23/20 13:30:15 PM</t>
  </si>
  <si>
    <t>04/23/20 13:42:15 PM</t>
  </si>
  <si>
    <t>04/23/20 18:53:37 PM</t>
  </si>
  <si>
    <t>04/23/20 13:43:15 PM</t>
  </si>
  <si>
    <t>04/23/20 15:27:25 PM</t>
  </si>
  <si>
    <t>04/23/20 19:02:38 PM</t>
  </si>
  <si>
    <t>04/23/20 13:44:15 PM</t>
  </si>
  <si>
    <t>04/23/20 13:55:15 PM</t>
  </si>
  <si>
    <t>04/23/20 14:03:15 PM</t>
  </si>
  <si>
    <t>04/23/20 13:06:15 PM</t>
  </si>
  <si>
    <t>04/23/20 15:32:25 PM</t>
  </si>
  <si>
    <t>04/23/20 19:20:37 PM</t>
  </si>
  <si>
    <t>04/23/20 14:04:15 PM</t>
  </si>
  <si>
    <t>04/23/20 13:19:15 PM</t>
  </si>
  <si>
    <t>04/23/20 19:11:38 PM</t>
  </si>
  <si>
    <t>04/23/20 14:05:15 PM</t>
  </si>
  <si>
    <t>04/23/20 14:25:15 PM</t>
  </si>
  <si>
    <t>04/23/20 15:55:25 PM</t>
  </si>
  <si>
    <t>04/23/20 19:29:37 PM</t>
  </si>
  <si>
    <t>04/23/20 14:26:15 PM</t>
  </si>
  <si>
    <t>04/23/20 13:35:15 PM</t>
  </si>
  <si>
    <t>04/23/20 19:46:38 PM</t>
  </si>
  <si>
    <t>04/23/20 19:47:38 PM</t>
  </si>
  <si>
    <t>04/23/20 14:27:15 PM</t>
  </si>
  <si>
    <t>04/23/20 14:31:15 PM</t>
  </si>
  <si>
    <t>04/23/20 13:14:25 PM</t>
  </si>
  <si>
    <t>04/23/20 14:46:14 PM</t>
  </si>
  <si>
    <t>04/23/20 13:58:15 PM</t>
  </si>
  <si>
    <t>04/23/20 16:30:27 PM</t>
  </si>
  <si>
    <t>04/23/20 19:55:37 PM</t>
  </si>
  <si>
    <t>04/23/20 19:56:38 PM</t>
  </si>
  <si>
    <t>04/23/20 14:47:15 PM</t>
  </si>
  <si>
    <t>04/23/20 14:50:15 PM</t>
  </si>
  <si>
    <t>04/23/20 13:23:25 PM</t>
  </si>
  <si>
    <t>04/23/20 13:00:04 PM</t>
  </si>
  <si>
    <t>04/23/20 14:52:15 PM</t>
  </si>
  <si>
    <t>04/23/20 13:25:25 PM</t>
  </si>
  <si>
    <t>04/23/20 14:11:15 PM</t>
  </si>
  <si>
    <t>04/23/20 13:11:05 PM</t>
  </si>
  <si>
    <t>04/23/20 16:51:27 PM</t>
  </si>
  <si>
    <t>04/23/20 20:13:38 PM</t>
  </si>
  <si>
    <t>04/23/20 13:14:15 PM</t>
  </si>
  <si>
    <t>04/23/20 15:08:15 PM</t>
  </si>
  <si>
    <t>04/23/20 14:15:15 PM</t>
  </si>
  <si>
    <t>04/23/20 13:19:05 PM</t>
  </si>
  <si>
    <t>04/23/20 20:31:38 PM</t>
  </si>
  <si>
    <t>04/23/20 15:09:15 PM</t>
  </si>
  <si>
    <t>04/23/20 13:20:05 PM</t>
  </si>
  <si>
    <t>04/23/20 15:18:15 PM</t>
  </si>
  <si>
    <t>04/23/20 13:21:05 PM</t>
  </si>
  <si>
    <t>04/23/20 13:28:15 PM</t>
  </si>
  <si>
    <t>04/23/20 15:19:15 PM</t>
  </si>
  <si>
    <t>04/23/20 13:59:25 PM</t>
  </si>
  <si>
    <t>04/23/20 14:34:15 PM</t>
  </si>
  <si>
    <t>04/23/20 13:27:05 PM</t>
  </si>
  <si>
    <t>04/23/20 13:10:25 PM</t>
  </si>
  <si>
    <t>04/23/20 20:49:38 PM</t>
  </si>
  <si>
    <t>04/23/20 13:05:15 PM</t>
  </si>
  <si>
    <t>04/23/20 13:37:15 PM</t>
  </si>
  <si>
    <t>04/23/20 15:30:15 PM</t>
  </si>
  <si>
    <t>04/23/20 13:37:05 PM</t>
  </si>
  <si>
    <t>04/23/20 17:38:27 PM</t>
  </si>
  <si>
    <t>04/23/20 13:07:15 PM</t>
  </si>
  <si>
    <t>04/23/20 15:31:15 PM</t>
  </si>
  <si>
    <t>04/23/20 15:42:15 PM</t>
  </si>
  <si>
    <t>04/23/20 14:18:25 PM</t>
  </si>
  <si>
    <t>04/23/20 14:48:15 PM</t>
  </si>
  <si>
    <t>04/23/20 13:22:25 PM</t>
  </si>
  <si>
    <t>04/23/20 20:58:38 PM</t>
  </si>
  <si>
    <t>04/23/20 21:07:38 PM</t>
  </si>
  <si>
    <t>04/23/20 15:51:15 PM</t>
  </si>
  <si>
    <t>04/23/20 15:01:15 PM</t>
  </si>
  <si>
    <t>04/23/20 13:59:05 PM</t>
  </si>
  <si>
    <t>04/23/20 13:27:25 PM</t>
  </si>
  <si>
    <t>04/23/20 17:59:27 PM</t>
  </si>
  <si>
    <t>04/23/20 13:31:15 PM</t>
  </si>
  <si>
    <t>04/23/20 13:52:15 PM</t>
  </si>
  <si>
    <t>04/23/20 15:52:15 PM</t>
  </si>
  <si>
    <t>04/23/20 15:53:15 PM</t>
  </si>
  <si>
    <t>04/23/20 14:28:25 PM</t>
  </si>
  <si>
    <t>04/23/20 14:04:05 PM</t>
  </si>
  <si>
    <t>04/23/20 21:25:38 PM</t>
  </si>
  <si>
    <t>04/23/20 15:55:15 PM</t>
  </si>
  <si>
    <t>04/23/20 14:45:24 PM</t>
  </si>
  <si>
    <t>04/23/20 15:22:15 PM</t>
  </si>
  <si>
    <t>04/23/20 14:07:05 PM</t>
  </si>
  <si>
    <t>04/23/20 13:46:25 PM</t>
  </si>
  <si>
    <t>04/23/20 18:15:28 PM</t>
  </si>
  <si>
    <t>04/23/20 13:49:15 PM</t>
  </si>
  <si>
    <t>04/23/20 13:09:15 PM</t>
  </si>
  <si>
    <t>04/23/20 16:08:19 PM</t>
  </si>
  <si>
    <t>04/23/20 13:13:25 PM</t>
  </si>
  <si>
    <t>04/23/20 14:23:15 PM</t>
  </si>
  <si>
    <t>04/23/20 13:17:15 PM</t>
  </si>
  <si>
    <t>04/23/20 16:13:17 PM</t>
  </si>
  <si>
    <t>04/23/20 14:25:05 PM</t>
  </si>
  <si>
    <t>04/23/20 21:43:38 PM</t>
  </si>
  <si>
    <t>04/23/20 13:15:25 PM</t>
  </si>
  <si>
    <t>04/23/20 13:02:15 PM</t>
  </si>
  <si>
    <t>04/23/20 16:14:17 PM</t>
  </si>
  <si>
    <t>04/23/20 14:53:24 PM</t>
  </si>
  <si>
    <t>04/23/20 15:33:15 PM</t>
  </si>
  <si>
    <t>04/23/20 14:26:05 PM</t>
  </si>
  <si>
    <t>04/23/20 18:35:28 PM</t>
  </si>
  <si>
    <t>04/23/20 13:04:15 PM</t>
  </si>
  <si>
    <t>04/23/20 16:31:17 PM</t>
  </si>
  <si>
    <t>04/23/20 13:19:25 PM</t>
  </si>
  <si>
    <t>04/23/20 15:03:25 PM</t>
  </si>
  <si>
    <t>04/23/20 15:50:15 PM</t>
  </si>
  <si>
    <t>04/23/20 14:32:05 PM</t>
  </si>
  <si>
    <t>04/23/20 14:16:15 PM</t>
  </si>
  <si>
    <t>04/23/20 14:41:15 PM</t>
  </si>
  <si>
    <t>04/23/20 13:29:15 PM</t>
  </si>
  <si>
    <t>04/23/20 16:34:17 PM</t>
  </si>
  <si>
    <t>04/23/20 14:42:04 PM</t>
  </si>
  <si>
    <t>04/23/20 14:17:25 PM</t>
  </si>
  <si>
    <t>04/23/20 22:00:38 PM</t>
  </si>
  <si>
    <t>04/23/20 22:01:38 PM</t>
  </si>
  <si>
    <t>04/23/20 13:26:25 PM</t>
  </si>
  <si>
    <t>04/23/20 13:36:15 PM</t>
  </si>
  <si>
    <t>04/23/20 16:35:17 PM</t>
  </si>
  <si>
    <t>04/23/20 14:47:04 PM</t>
  </si>
  <si>
    <t>04/23/20 19:00:27 PM</t>
  </si>
  <si>
    <t>04/23/20 22:09:38 PM</t>
  </si>
  <si>
    <t>04/23/20 22:18:38 PM</t>
  </si>
  <si>
    <t>04/23/20 13:32:25 PM</t>
  </si>
  <si>
    <t>04/23/20 13:22:15 PM</t>
  </si>
  <si>
    <t>04/23/20 16:37:17 PM</t>
  </si>
  <si>
    <t>04/23/20 13:33:25 PM</t>
  </si>
  <si>
    <t>04/23/20 15:12:25 PM</t>
  </si>
  <si>
    <t>04/23/20 14:48:04 PM</t>
  </si>
  <si>
    <t>04/23/20 14:53:14 PM</t>
  </si>
  <si>
    <t>04/23/20 13:25:15 PM</t>
  </si>
  <si>
    <t>04/23/20 16:43:17 PM</t>
  </si>
  <si>
    <t>04/23/20 13:35:25 PM</t>
  </si>
  <si>
    <t>04/23/20 15:16:25 PM</t>
  </si>
  <si>
    <t>04/23/20 15:56:15 PM</t>
  </si>
  <si>
    <t>04/23/20 14:49:04 PM</t>
  </si>
  <si>
    <t>04/23/20 14:36:25 PM</t>
  </si>
  <si>
    <t>04/23/20 14:58:15 PM</t>
  </si>
  <si>
    <t>04/23/20 13:54:15 PM</t>
  </si>
  <si>
    <t>04/23/20 16:56:17 PM</t>
  </si>
  <si>
    <t>04/23/20 15:01:05 PM</t>
  </si>
  <si>
    <t>04/23/20 14:42:24 PM</t>
  </si>
  <si>
    <t>04/23/20 19:09:28 PM</t>
  </si>
  <si>
    <t>04/23/20 22:27:38 PM</t>
  </si>
  <si>
    <t>04/23/20 22:36:38 PM</t>
  </si>
  <si>
    <t>04/23/20 13:51:25 PM</t>
  </si>
  <si>
    <t>04/23/20 14:35:15 PM</t>
  </si>
  <si>
    <t>04/23/20 14:01:15 PM</t>
  </si>
  <si>
    <t>04/23/20 16:57:17 PM</t>
  </si>
  <si>
    <t>04/23/20 15:08:05 PM</t>
  </si>
  <si>
    <t>04/23/20 19:20:27 PM</t>
  </si>
  <si>
    <t>04/23/20 13:56:15 PM</t>
  </si>
  <si>
    <t>04/23/20 16:58:17 PM</t>
  </si>
  <si>
    <t>04/23/20 13:57:25 PM</t>
  </si>
  <si>
    <t>04/23/20 15:33:25 PM</t>
  </si>
  <si>
    <t>04/23/20 15:09:05 PM</t>
  </si>
  <si>
    <t>04/23/20 15:16:15 PM</t>
  </si>
  <si>
    <t>04/23/20 17:18:17 PM</t>
  </si>
  <si>
    <t>04/23/20 15:40:25 PM</t>
  </si>
  <si>
    <t>04/23/20 16:23:17 PM</t>
  </si>
  <si>
    <t>04/23/20 15:26:05 PM</t>
  </si>
  <si>
    <t>04/23/20 22:54:38 PM</t>
  </si>
  <si>
    <t>04/23/20 22:45:38 PM</t>
  </si>
  <si>
    <t>04/23/20 15:03:15 PM</t>
  </si>
  <si>
    <t>04/23/20 15:27:15 PM</t>
  </si>
  <si>
    <t>04/23/20 14:17:15 PM</t>
  </si>
  <si>
    <t>04/23/20 17:19:17 PM</t>
  </si>
  <si>
    <t>04/23/20 19:43:28 PM</t>
  </si>
  <si>
    <t>04/23/20 14:11:25 PM</t>
  </si>
  <si>
    <t>04/23/20 17:20:17 PM</t>
  </si>
  <si>
    <t>04/23/20 14:10:25 PM</t>
  </si>
  <si>
    <t>04/23/20 15:30:05 PM</t>
  </si>
  <si>
    <t>04/23/20 13:10:15 PM</t>
  </si>
  <si>
    <t>04/23/20 14:15:25 PM</t>
  </si>
  <si>
    <t>04/23/20 14:18:15 PM</t>
  </si>
  <si>
    <t>04/23/20 17:30:17 PM</t>
  </si>
  <si>
    <t>04/23/20 14:23:25 PM</t>
  </si>
  <si>
    <t>04/23/20 16:55:17 PM</t>
  </si>
  <si>
    <t>04/23/20 15:31:05 PM</t>
  </si>
  <si>
    <t>04/23/20 15:22:25 PM</t>
  </si>
  <si>
    <t>04/23/20 23:21:38 PM</t>
  </si>
  <si>
    <t>04/23/20 23:12:38 PM</t>
  </si>
  <si>
    <t>04/23/20 15:10:15 PM</t>
  </si>
  <si>
    <t>04/23/20 15:36:15 PM</t>
  </si>
  <si>
    <t>04/23/20 14:22:15 PM</t>
  </si>
  <si>
    <t>04/23/20 17:39:17 PM</t>
  </si>
  <si>
    <t>04/23/20 16:11:27 PM</t>
  </si>
  <si>
    <t>04/23/20 15:46:05 PM</t>
  </si>
  <si>
    <t>04/23/20 19:51:27 PM</t>
  </si>
  <si>
    <t>04/23/20 15:25:15 PM</t>
  </si>
  <si>
    <t>04/23/20 14:36:15 PM</t>
  </si>
  <si>
    <t>04/23/20 17:40:17 PM</t>
  </si>
  <si>
    <t>04/23/20 15:50:05 PM</t>
  </si>
  <si>
    <t>04/23/20 20:09:28 PM</t>
  </si>
  <si>
    <t>04/23/20 14:32:25 PM</t>
  </si>
  <si>
    <t>04/23/20 17:41:17 PM</t>
  </si>
  <si>
    <t>04/23/20 14:27:25 PM</t>
  </si>
  <si>
    <t>04/23/20 17:07:17 PM</t>
  </si>
  <si>
    <t>04/23/20 15:51:05 PM</t>
  </si>
  <si>
    <t>04/23/20 23:39:37 PM</t>
  </si>
  <si>
    <t>04/23/20 23:30:37 PM</t>
  </si>
  <si>
    <t>04/23/20 14:39:25 PM</t>
  </si>
  <si>
    <t>04/23/20 14:29:15 PM</t>
  </si>
  <si>
    <t>04/23/20 17:59:17 PM</t>
  </si>
  <si>
    <t>04/23/20 14:41:25 PM</t>
  </si>
  <si>
    <t>04/23/20 16:21:27 PM</t>
  </si>
  <si>
    <t>04/23/20 17:17:17 PM</t>
  </si>
  <si>
    <t>04/23/20 15:52:05 PM</t>
  </si>
  <si>
    <t>04/23/20 15:49:25 PM</t>
  </si>
  <si>
    <t>04/23/20 15:47:15 PM</t>
  </si>
  <si>
    <t>04/23/20 14:38:15 PM</t>
  </si>
  <si>
    <t>04/23/20 18:01:18 PM</t>
  </si>
  <si>
    <t>04/23/20 15:55:05 PM</t>
  </si>
  <si>
    <t>04/23/20 20:12:28 PM</t>
  </si>
  <si>
    <t>04/23/20 16:05:15 PM</t>
  </si>
  <si>
    <t>04/23/20 18:02:17 PM</t>
  </si>
  <si>
    <t>04/23/20 16:00:05 PM</t>
  </si>
  <si>
    <t>04/23/20 23:48:37 PM</t>
  </si>
  <si>
    <t>04/23/20 23:57:37 PM</t>
  </si>
  <si>
    <t>04/23/20 14:49:24 PM</t>
  </si>
  <si>
    <t>04/23/20 15:04:15 PM</t>
  </si>
  <si>
    <t>04/23/20 18:12:17 PM</t>
  </si>
  <si>
    <t>04/23/20 14:57:25 PM</t>
  </si>
  <si>
    <t>04/23/20 16:44:27 PM</t>
  </si>
  <si>
    <t>04/23/20 17:34:17 PM</t>
  </si>
  <si>
    <t>04/23/20 13:53:15 PM</t>
  </si>
  <si>
    <t>04/23/20 15:00:25 PM</t>
  </si>
  <si>
    <t>04/23/20 16:00:15 PM</t>
  </si>
  <si>
    <t>04/23/20 14:55:15 PM</t>
  </si>
  <si>
    <t>04/23/20 18:22:17 PM</t>
  </si>
  <si>
    <t>04/23/20 16:53:27 PM</t>
  </si>
  <si>
    <t>04/23/20 17:36:17 PM</t>
  </si>
  <si>
    <t>04/23/20 16:13:07 PM</t>
  </si>
  <si>
    <t>04/23/20 15:57:25 PM</t>
  </si>
  <si>
    <t>04/23/20 20:50:28 PM</t>
  </si>
  <si>
    <t>04/23/20 18:23:17 PM</t>
  </si>
  <si>
    <t>04/23/20 16:14:07 PM</t>
  </si>
  <si>
    <t>04/23/20 16:16:17 PM</t>
  </si>
  <si>
    <t>04/23/20 15:13:15 PM</t>
  </si>
  <si>
    <t>04/23/20 18:29:17 PM</t>
  </si>
  <si>
    <t>04/23/20 15:15:25 PM</t>
  </si>
  <si>
    <t>04/23/20 16:15:07 PM</t>
  </si>
  <si>
    <t>04/23/20 16:30:17 PM</t>
  </si>
  <si>
    <t>04/23/20 15:15:15 PM</t>
  </si>
  <si>
    <t>04/23/20 15:17:15 PM</t>
  </si>
  <si>
    <t>04/23/20 18:36:18 PM</t>
  </si>
  <si>
    <t>04/23/20 15:28:25 PM</t>
  </si>
  <si>
    <t>04/23/20 16:58:27 PM</t>
  </si>
  <si>
    <t>04/23/20 17:43:17 PM</t>
  </si>
  <si>
    <t>04/23/20 16:25:07 PM</t>
  </si>
  <si>
    <t>04/23/20 14:10:15 PM</t>
  </si>
  <si>
    <t>04/23/20 21:11:28 PM</t>
  </si>
  <si>
    <t>04/23/20 18:44:18 PM</t>
  </si>
  <si>
    <t>04/23/20 17:16:27 PM</t>
  </si>
  <si>
    <t>04/23/20 17:54:18 PM</t>
  </si>
  <si>
    <t>04/23/20 16:35:07 PM</t>
  </si>
  <si>
    <t>04/23/20 16:24:27 PM</t>
  </si>
  <si>
    <t>04/23/20 16:21:17 PM</t>
  </si>
  <si>
    <t>04/23/20 18:45:17 PM</t>
  </si>
  <si>
    <t>04/23/20 16:36:07 PM</t>
  </si>
  <si>
    <t>04/23/20 15:35:15 PM</t>
  </si>
  <si>
    <t>04/23/20 18:46:17 PM</t>
  </si>
  <si>
    <t>04/23/20 16:37:07 PM</t>
  </si>
  <si>
    <t>04/23/20 21:18:28 PM</t>
  </si>
  <si>
    <t>04/23/20 15:35:25 PM</t>
  </si>
  <si>
    <t>04/23/20 16:53:17 PM</t>
  </si>
  <si>
    <t>04/23/20 15:49:15 PM</t>
  </si>
  <si>
    <t>04/23/20 18:48:17 PM</t>
  </si>
  <si>
    <t>04/23/20 15:44:25 PM</t>
  </si>
  <si>
    <t>04/23/20 17:23:27 PM</t>
  </si>
  <si>
    <t>04/23/20 18:10:17 PM</t>
  </si>
  <si>
    <t>04/23/20 16:49:07 PM</t>
  </si>
  <si>
    <t>04/23/20 14:44:14 PM</t>
  </si>
  <si>
    <t>04/23/20 21:33:28 PM</t>
  </si>
  <si>
    <t>04/23/20 15:42:25 PM</t>
  </si>
  <si>
    <t>04/23/20 16:36:17 PM</t>
  </si>
  <si>
    <t>04/23/20 19:06:17 PM</t>
  </si>
  <si>
    <t>04/23/20 17:36:27 PM</t>
  </si>
  <si>
    <t>04/23/20 18:16:17 PM</t>
  </si>
  <si>
    <t>04/23/20 16:56:07 PM</t>
  </si>
  <si>
    <t>04/23/20 16:39:17 PM</t>
  </si>
  <si>
    <t>04/23/20 19:07:18 PM</t>
  </si>
  <si>
    <t>04/23/20 16:57:07 PM</t>
  </si>
  <si>
    <t>04/23/20 16:59:17 PM</t>
  </si>
  <si>
    <t>04/23/20 15:57:15 PM</t>
  </si>
  <si>
    <t>04/23/20 19:14:17 PM</t>
  </si>
  <si>
    <t>04/23/20 17:11:07 PM</t>
  </si>
  <si>
    <t>04/23/20 17:00:27 PM</t>
  </si>
  <si>
    <t>04/23/20 21:50:28 PM</t>
  </si>
  <si>
    <t>04/23/20 16:08:25 PM</t>
  </si>
  <si>
    <t>04/23/20 17:14:17 PM</t>
  </si>
  <si>
    <t>04/23/20 15:59:15 PM</t>
  </si>
  <si>
    <t>04/23/20 15:54:15 PM</t>
  </si>
  <si>
    <t>04/23/20 19:27:18 PM</t>
  </si>
  <si>
    <t>04/23/20 17:50:27 PM</t>
  </si>
  <si>
    <t>04/23/20 18:43:18 PM</t>
  </si>
  <si>
    <t>04/23/20 17:15:07 PM</t>
  </si>
  <si>
    <t>04/23/20 17:09:27 PM</t>
  </si>
  <si>
    <t>04/23/20 17:01:18 PM</t>
  </si>
  <si>
    <t>04/23/20 19:28:18 PM</t>
  </si>
  <si>
    <t>04/23/20 16:10:27 PM</t>
  </si>
  <si>
    <t>04/23/20 17:18:07 PM</t>
  </si>
  <si>
    <t>04/23/20 17:10:17 PM</t>
  </si>
  <si>
    <t>04/23/20 16:11:17 PM</t>
  </si>
  <si>
    <t>04/23/20 19:34:18 PM</t>
  </si>
  <si>
    <t>04/23/20 22:03:28 PM</t>
  </si>
  <si>
    <t>04/23/20 17:22:18 PM</t>
  </si>
  <si>
    <t>04/23/20 19:45:18 PM</t>
  </si>
  <si>
    <t>04/23/20 18:03:27 PM</t>
  </si>
  <si>
    <t>04/23/20 17:21:07 PM</t>
  </si>
  <si>
    <t>04/23/20 15:11:15 PM</t>
  </si>
  <si>
    <t>04/23/20 17:33:27 PM</t>
  </si>
  <si>
    <t>04/23/20 22:17:28 PM</t>
  </si>
  <si>
    <t>04/23/20 17:38:17 PM</t>
  </si>
  <si>
    <t>04/23/20 19:49:17 PM</t>
  </si>
  <si>
    <t>04/23/20 16:15:27 PM</t>
  </si>
  <si>
    <t>04/23/20 18:19:28 PM</t>
  </si>
  <si>
    <t>04/23/20 19:00:18 PM</t>
  </si>
  <si>
    <t>04/23/20 17:36:07 PM</t>
  </si>
  <si>
    <t>04/23/20 15:21:15 PM</t>
  </si>
  <si>
    <t>04/23/20 16:28:17 PM</t>
  </si>
  <si>
    <t>04/23/20 16:18:17 PM</t>
  </si>
  <si>
    <t>04/23/20 19:50:18 PM</t>
  </si>
  <si>
    <t>04/23/20 16:27:27 PM</t>
  </si>
  <si>
    <t>04/23/20 19:51:18 PM</t>
  </si>
  <si>
    <t>04/23/20 22:39:28 PM</t>
  </si>
  <si>
    <t>04/23/20 16:40:27 PM</t>
  </si>
  <si>
    <t>04/23/20 17:48:17 PM</t>
  </si>
  <si>
    <t>04/23/20 19:54:18 PM</t>
  </si>
  <si>
    <t>04/23/20 18:25:27 PM</t>
  </si>
  <si>
    <t>04/23/20 19:10:17 PM</t>
  </si>
  <si>
    <t>04/23/20 17:55:07 PM</t>
  </si>
  <si>
    <t>04/23/20 15:40:15 PM</t>
  </si>
  <si>
    <t>04/23/20 17:46:27 PM</t>
  </si>
  <si>
    <t>04/23/20 16:42:28 PM</t>
  </si>
  <si>
    <t>04/23/20 17:56:17 PM</t>
  </si>
  <si>
    <t>04/23/20 16:41:17 PM</t>
  </si>
  <si>
    <t>04/23/20 16:45:17 PM</t>
  </si>
  <si>
    <t>04/23/20 20:10:17 PM</t>
  </si>
  <si>
    <t>04/23/20 16:48:27 PM</t>
  </si>
  <si>
    <t>04/23/20 18:39:27 PM</t>
  </si>
  <si>
    <t>04/23/20 18:00:27 PM</t>
  </si>
  <si>
    <t>04/23/20 17:58:17 PM</t>
  </si>
  <si>
    <t>04/23/20 16:49:17 PM</t>
  </si>
  <si>
    <t>04/23/20 16:50:17 PM</t>
  </si>
  <si>
    <t>04/23/20 20:11:18 PM</t>
  </si>
  <si>
    <t>04/23/20 16:55:27 PM</t>
  </si>
  <si>
    <t>04/23/20 18:02:07 PM</t>
  </si>
  <si>
    <t>04/23/20 23:02:29 PM</t>
  </si>
  <si>
    <t>04/23/20 20:13:18 PM</t>
  </si>
  <si>
    <t>04/23/20 18:03:07 PM</t>
  </si>
  <si>
    <t>04/23/20 18:03:17 PM</t>
  </si>
  <si>
    <t>04/23/20 20:20:18 PM</t>
  </si>
  <si>
    <t>04/23/20 18:52:28 PM</t>
  </si>
  <si>
    <t>04/23/20 19:38:18 PM</t>
  </si>
  <si>
    <t>04/23/20 16:01:15 PM</t>
  </si>
  <si>
    <t>04/23/20 18:12:28 PM</t>
  </si>
  <si>
    <t>04/23/20 17:01:27 PM</t>
  </si>
  <si>
    <t>04/23/20 18:04:17 PM</t>
  </si>
  <si>
    <t>04/23/20 18:20:17 PM</t>
  </si>
  <si>
    <t>04/23/20 17:06:17 PM</t>
  </si>
  <si>
    <t>04/23/20 17:04:17 PM</t>
  </si>
  <si>
    <t>04/23/20 20:32:18 PM</t>
  </si>
  <si>
    <t>04/23/20 18:53:28 PM</t>
  </si>
  <si>
    <t>04/23/20 18:23:07 PM</t>
  </si>
  <si>
    <t>04/23/20 18:16:28 PM</t>
  </si>
  <si>
    <t>04/23/20 23:09:28 PM</t>
  </si>
  <si>
    <t>04/23/20 18:15:18 PM</t>
  </si>
  <si>
    <t>04/23/20 20:33:18 PM</t>
  </si>
  <si>
    <t>04/23/20 17:14:27 PM</t>
  </si>
  <si>
    <t>04/23/20 18:24:07 PM</t>
  </si>
  <si>
    <t>04/23/20 16:10:17 PM</t>
  </si>
  <si>
    <t>04/23/20 20:36:18 PM</t>
  </si>
  <si>
    <t>04/23/20 18:31:07 PM</t>
  </si>
  <si>
    <t>04/23/20 17:19:28 PM</t>
  </si>
  <si>
    <t>04/23/20 18:25:17 PM</t>
  </si>
  <si>
    <t>04/23/20 20:41:18 PM</t>
  </si>
  <si>
    <t>04/23/20 19:08:28 PM</t>
  </si>
  <si>
    <t>04/23/20 19:59:17 PM</t>
  </si>
  <si>
    <t>04/23/20 18:44:07 PM</t>
  </si>
  <si>
    <t>04/23/20 18:24:28 PM</t>
  </si>
  <si>
    <t>04/23/20 17:32:27 PM</t>
  </si>
  <si>
    <t>04/23/20 18:34:17 PM</t>
  </si>
  <si>
    <t>04/23/20 18:37:18 PM</t>
  </si>
  <si>
    <t>04/23/20 17:21:17 PM</t>
  </si>
  <si>
    <t>04/23/20 20:54:18 PM</t>
  </si>
  <si>
    <t>04/23/20 17:20:27 PM</t>
  </si>
  <si>
    <t>04/23/20 19:19:28 PM</t>
  </si>
  <si>
    <t>04/23/20 18:45:07 PM</t>
  </si>
  <si>
    <t>04/23/20 16:17:17 PM</t>
  </si>
  <si>
    <t>04/23/20 18:41:28 PM</t>
  </si>
  <si>
    <t>04/23/20 23:37:28 PM</t>
  </si>
  <si>
    <t>04/23/20 17:29:17 PM</t>
  </si>
  <si>
    <t>04/23/20 17:27:17 PM</t>
  </si>
  <si>
    <t>04/23/20 20:55:18 PM</t>
  </si>
  <si>
    <t>04/23/20 17:34:27 PM</t>
  </si>
  <si>
    <t>04/23/20 18:48:07 PM</t>
  </si>
  <si>
    <t>04/23/20 16:19:17 PM</t>
  </si>
  <si>
    <t>04/23/20 23:45:28 PM</t>
  </si>
  <si>
    <t>04/23/20 21:06:18 PM</t>
  </si>
  <si>
    <t>04/23/20 20:15:18 PM</t>
  </si>
  <si>
    <t>04/23/20 18:58:07 PM</t>
  </si>
  <si>
    <t>04/23/20 17:47:27 PM</t>
  </si>
  <si>
    <t>04/23/20 21:15:18 PM</t>
  </si>
  <si>
    <t>04/23/20 19:48:28 PM</t>
  </si>
  <si>
    <t>04/23/20 20:26:18 PM</t>
  </si>
  <si>
    <t>04/23/20 19:06:08 PM</t>
  </si>
  <si>
    <t>04/23/20 18:47:28 PM</t>
  </si>
  <si>
    <t>04/23/20 17:55:27 PM</t>
  </si>
  <si>
    <t>04/23/20 19:04:17 PM</t>
  </si>
  <si>
    <t>04/23/20 18:59:17 PM</t>
  </si>
  <si>
    <t>04/23/20 17:46:17 PM</t>
  </si>
  <si>
    <t>04/23/20 17:42:17 PM</t>
  </si>
  <si>
    <t>04/23/20 21:16:18 PM</t>
  </si>
  <si>
    <t>04/23/20 17:42:27 PM</t>
  </si>
  <si>
    <t>04/23/20 19:07:07 PM</t>
  </si>
  <si>
    <t>04/23/20 16:47:18 PM</t>
  </si>
  <si>
    <t>04/23/20 18:57:28 PM</t>
  </si>
  <si>
    <t>04/23/20 23:48:27 PM</t>
  </si>
  <si>
    <t>04/23/20 17:53:17 PM</t>
  </si>
  <si>
    <t>04/23/20 17:47:17 PM</t>
  </si>
  <si>
    <t>04/23/20 21:29:18 PM</t>
  </si>
  <si>
    <t>04/23/20 17:52:27 PM</t>
  </si>
  <si>
    <t>04/23/20 19:20:07 PM</t>
  </si>
  <si>
    <t>04/23/20 16:54:17 PM</t>
  </si>
  <si>
    <t>04/23/20 21:32:18 PM</t>
  </si>
  <si>
    <t>04/23/20 19:52:28 PM</t>
  </si>
  <si>
    <t>04/23/20 20:34:18 PM</t>
  </si>
  <si>
    <t>04/23/20 19:27:07 PM</t>
  </si>
  <si>
    <t>04/23/20 18:08:27 PM</t>
  </si>
  <si>
    <t>04/23/20 19:26:18 PM</t>
  </si>
  <si>
    <t>04/23/20 19:09:17 PM</t>
  </si>
  <si>
    <t>04/23/20 21:37:18 PM</t>
  </si>
  <si>
    <t>04/23/20 20:04:28 PM</t>
  </si>
  <si>
    <t>04/23/20 20:52:18 PM</t>
  </si>
  <si>
    <t>04/23/20 19:28:08 PM</t>
  </si>
  <si>
    <t>04/23/20 18:20:27 PM</t>
  </si>
  <si>
    <t>04/23/20 19:12:17 PM</t>
  </si>
  <si>
    <t>04/23/20 18:08:18 PM</t>
  </si>
  <si>
    <t>04/23/20 18:07:17 PM</t>
  </si>
  <si>
    <t>04/23/20 21:38:18 PM</t>
  </si>
  <si>
    <t>04/23/20 18:21:27 PM</t>
  </si>
  <si>
    <t>04/23/20 19:33:08 PM</t>
  </si>
  <si>
    <t>04/23/20 19:25:28 PM</t>
  </si>
  <si>
    <t>04/23/20 18:18:17 PM</t>
  </si>
  <si>
    <t>04/23/20 21:57:18 PM</t>
  </si>
  <si>
    <t>04/23/20 19:35:07 PM</t>
  </si>
  <si>
    <t>04/23/20 19:47:18 PM</t>
  </si>
  <si>
    <t>04/23/20 21:58:18 PM</t>
  </si>
  <si>
    <t>04/23/20 20:28:28 PM</t>
  </si>
  <si>
    <t>04/23/20 20:56:18 PM</t>
  </si>
  <si>
    <t>04/23/20 19:49:08 PM</t>
  </si>
  <si>
    <t>04/23/20 18:42:28 PM</t>
  </si>
  <si>
    <t>04/23/20 19:30:17 PM</t>
  </si>
  <si>
    <t>04/23/20 21:59:18 PM</t>
  </si>
  <si>
    <t>04/23/20 21:13:18 PM</t>
  </si>
  <si>
    <t>04/23/20 19:50:08 PM</t>
  </si>
  <si>
    <t>04/23/20 19:31:28 PM</t>
  </si>
  <si>
    <t>04/23/20 18:30:18 PM</t>
  </si>
  <si>
    <t>04/23/20 18:35:17 PM</t>
  </si>
  <si>
    <t>04/23/20 22:16:18 PM</t>
  </si>
  <si>
    <t>04/23/20 19:47:28 PM</t>
  </si>
  <si>
    <t>04/23/20 20:08:18 PM</t>
  </si>
  <si>
    <t>04/23/20 18:33:17 PM</t>
  </si>
  <si>
    <t>04/23/20 18:42:18 PM</t>
  </si>
  <si>
    <t>04/23/20 22:17:18 PM</t>
  </si>
  <si>
    <t>04/23/20 20:52:28 PM</t>
  </si>
  <si>
    <t>04/23/20 20:08:08 PM</t>
  </si>
  <si>
    <t>04/23/20 17:32:17 PM</t>
  </si>
  <si>
    <t>04/23/20 18:59:27 PM</t>
  </si>
  <si>
    <t>04/23/20 22:20:18 PM</t>
  </si>
  <si>
    <t>04/23/20 20:01:17 PM</t>
  </si>
  <si>
    <t>04/23/20 22:21:18 PM</t>
  </si>
  <si>
    <t>04/23/20 18:46:27 PM</t>
  </si>
  <si>
    <t>04/23/20 21:31:18 PM</t>
  </si>
  <si>
    <t>04/23/20 20:01:28 PM</t>
  </si>
  <si>
    <t>04/23/20 20:30:18 PM</t>
  </si>
  <si>
    <t>04/23/20 20:05:18 PM</t>
  </si>
  <si>
    <t>04/23/20 18:51:18 PM</t>
  </si>
  <si>
    <t>04/23/20 18:52:17 PM</t>
  </si>
  <si>
    <t>04/23/20 22:32:18 PM</t>
  </si>
  <si>
    <t>04/23/20 19:04:28 PM</t>
  </si>
  <si>
    <t>04/23/20 21:01:28 PM</t>
  </si>
  <si>
    <t>04/23/20 20:15:08 PM</t>
  </si>
  <si>
    <t>04/23/20 19:11:28 PM</t>
  </si>
  <si>
    <t>04/23/20 19:03:17 PM</t>
  </si>
  <si>
    <t>04/23/20 19:01:18 PM</t>
  </si>
  <si>
    <t>04/23/20 22:42:18 PM</t>
  </si>
  <si>
    <t>04/23/20 20:29:08 PM</t>
  </si>
  <si>
    <t>04/23/20 17:49:17 PM</t>
  </si>
  <si>
    <t>04/23/20 19:22:27 PM</t>
  </si>
  <si>
    <t>04/23/20 22:43:18 PM</t>
  </si>
  <si>
    <t>04/23/20 21:46:18 PM</t>
  </si>
  <si>
    <t>04/23/20 20:35:18 PM</t>
  </si>
  <si>
    <t>04/23/20 22:45:18 PM</t>
  </si>
  <si>
    <t>04/23/20 19:15:28 PM</t>
  </si>
  <si>
    <t>04/23/20 21:50:18 PM</t>
  </si>
  <si>
    <t>04/23/20 20:33:09 PM</t>
  </si>
  <si>
    <t>04/23/20 20:18:28 PM</t>
  </si>
  <si>
    <t>04/23/20 20:53:18 PM</t>
  </si>
  <si>
    <t>04/23/20 20:27:18 PM</t>
  </si>
  <si>
    <t>04/23/20 19:08:18 PM</t>
  </si>
  <si>
    <t>04/23/20 22:50:18 PM</t>
  </si>
  <si>
    <t>04/23/20 19:23:28 PM</t>
  </si>
  <si>
    <t>04/23/20 21:23:28 PM</t>
  </si>
  <si>
    <t>04/23/20 20:35:08 PM</t>
  </si>
  <si>
    <t>04/23/20 18:11:17 PM</t>
  </si>
  <si>
    <t>04/23/20 19:39:28 PM</t>
  </si>
  <si>
    <t>04/23/20 19:24:17 PM</t>
  </si>
  <si>
    <t>04/23/20 19:20:18 PM</t>
  </si>
  <si>
    <t>04/23/20 23:03:18 PM</t>
  </si>
  <si>
    <t>04/23/20 21:35:28 PM</t>
  </si>
  <si>
    <t>04/23/20 20:48:08 PM</t>
  </si>
  <si>
    <t>04/23/20 23:04:18 PM</t>
  </si>
  <si>
    <t>04/23/20 22:01:18 PM</t>
  </si>
  <si>
    <t>04/23/20 20:54:08 PM</t>
  </si>
  <si>
    <t>04/23/20 21:14:18 PM</t>
  </si>
  <si>
    <t>04/23/20 20:45:18 PM</t>
  </si>
  <si>
    <t>04/23/20 23:05:18 PM</t>
  </si>
  <si>
    <t>04/23/20 19:30:28 PM</t>
  </si>
  <si>
    <t>04/23/20 22:12:18 PM</t>
  </si>
  <si>
    <t>04/23/20 20:55:08 PM</t>
  </si>
  <si>
    <t>04/23/20 20:35:28 PM</t>
  </si>
  <si>
    <t>04/23/20 20:51:18 PM</t>
  </si>
  <si>
    <t>04/23/20 19:33:17 PM</t>
  </si>
  <si>
    <t>04/23/20 19:36:18 PM</t>
  </si>
  <si>
    <t>04/23/20 23:18:18 PM</t>
  </si>
  <si>
    <t>04/23/20 19:46:28 PM</t>
  </si>
  <si>
    <t>04/23/20 21:43:28 PM</t>
  </si>
  <si>
    <t>04/23/20 21:03:08 PM</t>
  </si>
  <si>
    <t>04/23/20 18:28:17 PM</t>
  </si>
  <si>
    <t>04/23/20 20:39:28 PM</t>
  </si>
  <si>
    <t>04/23/20 19:48:18 PM</t>
  </si>
  <si>
    <t>04/23/20 19:44:18 PM</t>
  </si>
  <si>
    <t>04/23/20 23:25:18 PM</t>
  </si>
  <si>
    <t>04/23/20 21:08:08 PM</t>
  </si>
  <si>
    <t>04/23/20 18:32:17 PM</t>
  </si>
  <si>
    <t>04/23/20 20:00:28 PM</t>
  </si>
  <si>
    <t>04/23/20 21:33:19 PM</t>
  </si>
  <si>
    <t>04/23/20 23:26:18 PM</t>
  </si>
  <si>
    <t>04/23/20 22:38:18 PM</t>
  </si>
  <si>
    <t>04/23/20 21:15:08 PM</t>
  </si>
  <si>
    <t>04/23/20 21:01:18 PM</t>
  </si>
  <si>
    <t>04/23/20 23:32:18 PM</t>
  </si>
  <si>
    <t>04/23/20 20:07:28 PM</t>
  </si>
  <si>
    <t>04/23/20 22:10:28 PM</t>
  </si>
  <si>
    <t>04/23/20 21:16:08 PM</t>
  </si>
  <si>
    <t>04/23/20 20:57:28 PM</t>
  </si>
  <si>
    <t>04/23/20 19:52:18 PM</t>
  </si>
  <si>
    <t>04/23/20 19:56:18 PM</t>
  </si>
  <si>
    <t>04/23/20 23:36:18 PM</t>
  </si>
  <si>
    <t>04/23/20 21:17:08 PM</t>
  </si>
  <si>
    <t>04/23/20 18:57:17 PM</t>
  </si>
  <si>
    <t>04/23/20 21:14:28 PM</t>
  </si>
  <si>
    <t>04/23/20 20:13:28 PM</t>
  </si>
  <si>
    <t>04/23/20 21:40:18 PM</t>
  </si>
  <si>
    <t>04/23/20 20:06:17 PM</t>
  </si>
  <si>
    <t>04/23/20 23:46:18 PM</t>
  </si>
  <si>
    <t>04/23/20 22:59:19 PM</t>
  </si>
  <si>
    <t>04/23/20 21:31:08 PM</t>
  </si>
  <si>
    <t>04/23/20 18:58:17 PM</t>
  </si>
  <si>
    <t>04/23/20 20:27:28 PM</t>
  </si>
  <si>
    <t>04/23/20 23:47:18 PM</t>
  </si>
  <si>
    <t>04/23/20 22:27:28 PM</t>
  </si>
  <si>
    <t>04/23/20 21:37:08 PM</t>
  </si>
  <si>
    <t>04/23/20 21:19:18 PM</t>
  </si>
  <si>
    <t>04/23/20 23:51:18 PM</t>
  </si>
  <si>
    <t>04/23/20 21:38:08 PM</t>
  </si>
  <si>
    <t>04/23/20 21:22:28 PM</t>
  </si>
  <si>
    <t>04/23/20 21:25:18 PM</t>
  </si>
  <si>
    <t>04/23/20 20:19:18 PM</t>
  </si>
  <si>
    <t>04/23/20 23:53:18 PM</t>
  </si>
  <si>
    <t>04/23/20 23:13:18 PM</t>
  </si>
  <si>
    <t>04/23/20 21:46:08 PM</t>
  </si>
  <si>
    <t>04/23/20 19:19:17 PM</t>
  </si>
  <si>
    <t>04/23/20 21:30:28 PM</t>
  </si>
  <si>
    <t>04/23/20 20:44:28 PM</t>
  </si>
  <si>
    <t>04/23/20 22:13:18 PM</t>
  </si>
  <si>
    <t>04/23/20 20:29:18 PM</t>
  </si>
  <si>
    <t>04/23/20 20:24:18 PM</t>
  </si>
  <si>
    <t>04/23/20 22:45:28 PM</t>
  </si>
  <si>
    <t>04/23/20 23:16:18 PM</t>
  </si>
  <si>
    <t>04/23/20 21:59:08 PM</t>
  </si>
  <si>
    <t>04/23/20 22:18:18 PM</t>
  </si>
  <si>
    <t>04/23/20 20:34:28 PM</t>
  </si>
  <si>
    <t>04/23/20 22:53:28 PM</t>
  </si>
  <si>
    <t>04/23/20 22:00:08 PM</t>
  </si>
  <si>
    <t>04/23/20 21:43:18 PM</t>
  </si>
  <si>
    <t>04/23/20 22:16:08 PM</t>
  </si>
  <si>
    <t>04/23/20 21:41:28 PM</t>
  </si>
  <si>
    <t>04/23/20 20:59:28 PM</t>
  </si>
  <si>
    <t>04/23/20 21:56:18 PM</t>
  </si>
  <si>
    <t>04/23/20 20:44:18 PM</t>
  </si>
  <si>
    <t>04/23/20 23:31:17 PM</t>
  </si>
  <si>
    <t>04/23/20 22:20:08 PM</t>
  </si>
  <si>
    <t>04/23/20 21:48:28 PM</t>
  </si>
  <si>
    <t>04/23/20 21:06:28 PM</t>
  </si>
  <si>
    <t>04/23/20 22:25:18 PM</t>
  </si>
  <si>
    <t>04/23/20 20:48:18 PM</t>
  </si>
  <si>
    <t>04/23/20 20:50:18 PM</t>
  </si>
  <si>
    <t>04/23/20 23:12:28 PM</t>
  </si>
  <si>
    <t>04/23/20 23:34:18 PM</t>
  </si>
  <si>
    <t>04/23/20 19:39:18 PM</t>
  </si>
  <si>
    <t>04/23/20 22:40:18 PM</t>
  </si>
  <si>
    <t>04/23/20 23:18:28 PM</t>
  </si>
  <si>
    <t>04/23/20 22:24:08 PM</t>
  </si>
  <si>
    <t>04/23/20 22:07:18 PM</t>
  </si>
  <si>
    <t>04/23/20 21:00:28 PM</t>
  </si>
  <si>
    <t>04/23/20 22:38:08 PM</t>
  </si>
  <si>
    <t>04/23/20 22:11:28 PM</t>
  </si>
  <si>
    <t>04/23/20 21:21:28 PM</t>
  </si>
  <si>
    <t>04/23/20 21:00:18 PM</t>
  </si>
  <si>
    <t>04/23/20 21:07:18 PM</t>
  </si>
  <si>
    <t>04/23/20 23:49:17 PM</t>
  </si>
  <si>
    <t>04/23/20 19:53:17 PM</t>
  </si>
  <si>
    <t>04/23/20 22:19:28 PM</t>
  </si>
  <si>
    <t>04/23/20 22:48:19 PM</t>
  </si>
  <si>
    <t>04/23/20 21:10:18 PM</t>
  </si>
  <si>
    <t>04/23/20 23:27:27 PM</t>
  </si>
  <si>
    <t>04/23/20 22:43:08 PM</t>
  </si>
  <si>
    <t>04/23/20 20:04:18 PM</t>
  </si>
  <si>
    <t>04/23/20 22:54:18 PM</t>
  </si>
  <si>
    <t>04/23/20 22:23:18 PM</t>
  </si>
  <si>
    <t>04/23/20 21:17:28 PM</t>
  </si>
  <si>
    <t>04/23/20 23:42:27 PM</t>
  </si>
  <si>
    <t>04/23/20 22:45:08 PM</t>
  </si>
  <si>
    <t>04/23/20 22:26:19 PM</t>
  </si>
  <si>
    <t>04/23/20 21:31:28 PM</t>
  </si>
  <si>
    <t>04/23/20 22:56:08 PM</t>
  </si>
  <si>
    <t>04/23/20 22:22:28 PM</t>
  </si>
  <si>
    <t>04/23/20 21:55:28 PM</t>
  </si>
  <si>
    <t>04/23/20 21:21:18 PM</t>
  </si>
  <si>
    <t>04/23/20 21:18:18 PM</t>
  </si>
  <si>
    <t>04/23/20 23:03:08 PM</t>
  </si>
  <si>
    <t>04/23/20 20:18:18 PM</t>
  </si>
  <si>
    <t>04/23/20 22:35:28 PM</t>
  </si>
  <si>
    <t>04/23/20 21:23:18 PM</t>
  </si>
  <si>
    <t>04/23/20 21:30:18 PM</t>
  </si>
  <si>
    <t>04/23/20 23:58:28 PM</t>
  </si>
  <si>
    <t>04/23/20 23:04:08 PM</t>
  </si>
  <si>
    <t>04/23/20 23:21:18 PM</t>
  </si>
  <si>
    <t>04/23/20 22:49:18 PM</t>
  </si>
  <si>
    <t>04/23/20 22:04:28 PM</t>
  </si>
  <si>
    <t>04/23/20 22:52:18 PM</t>
  </si>
  <si>
    <t>04/23/20 23:14:08 PM</t>
  </si>
  <si>
    <t>04/23/20 22:07:28 PM</t>
  </si>
  <si>
    <t>04/23/20 21:49:18 PM</t>
  </si>
  <si>
    <t>04/23/20 23:25:08 PM</t>
  </si>
  <si>
    <t>04/23/20 20:37:19 PM</t>
  </si>
  <si>
    <t>04/23/20 22:59:28 PM</t>
  </si>
  <si>
    <t>04/23/20 23:28:18 PM</t>
  </si>
  <si>
    <t>04/23/20 21:51:18 PM</t>
  </si>
  <si>
    <t>04/23/20 21:42:18 PM</t>
  </si>
  <si>
    <t>04/23/20 23:26:07 PM</t>
  </si>
  <si>
    <t>04/23/20 20:49:18 PM</t>
  </si>
  <si>
    <t>04/23/20 23:11:18 PM</t>
  </si>
  <si>
    <t>04/23/20 23:28:08 PM</t>
  </si>
  <si>
    <t>04/23/20 22:25:28 PM</t>
  </si>
  <si>
    <t>04/23/20 23:24:18 PM</t>
  </si>
  <si>
    <t>04/23/20 23:35:07 PM</t>
  </si>
  <si>
    <t>04/23/20 23:15:28 PM</t>
  </si>
  <si>
    <t>04/23/20 22:04:18 PM</t>
  </si>
  <si>
    <t>04/23/20 23:47:07 PM</t>
  </si>
  <si>
    <t>04/23/20 20:59:18 PM</t>
  </si>
  <si>
    <t>04/23/20 22:06:18 PM</t>
  </si>
  <si>
    <t>04/23/20 22:19:18 PM</t>
  </si>
  <si>
    <t>04/23/20 23:48:07 PM</t>
  </si>
  <si>
    <t>04/23/20 21:02:18 PM</t>
  </si>
  <si>
    <t>04/23/20 22:51:29 PM</t>
  </si>
  <si>
    <t>04/23/20 22:23:28 PM</t>
  </si>
  <si>
    <t>04/23/20 23:29:28 PM</t>
  </si>
  <si>
    <t>04/23/20 23:45:18 PM</t>
  </si>
  <si>
    <t>04/23/20 22:29:28 PM</t>
  </si>
  <si>
    <t>04/23/20 23:41:28 PM</t>
  </si>
  <si>
    <t>04/23/20 22:41:19 PM</t>
  </si>
  <si>
    <t>04/23/20 21:26:18 PM</t>
  </si>
  <si>
    <t>04/23/20 21:27:18 PM</t>
  </si>
  <si>
    <t>04/23/20 23:22:28 PM</t>
  </si>
  <si>
    <t>04/23/20 22:44:28 PM</t>
  </si>
  <si>
    <t>04/23/20 22:52:28 PM</t>
  </si>
  <si>
    <t>04/23/20 23:55:28 PM</t>
  </si>
  <si>
    <t>04/23/20 23:01:18 PM</t>
  </si>
  <si>
    <t>04/23/20 21:53:18 PM</t>
  </si>
  <si>
    <t>04/23/20 23:44:27 PM</t>
  </si>
  <si>
    <t>04/23/20 23:08:28 PM</t>
  </si>
  <si>
    <t>04/23/20 23:14:18 PM</t>
  </si>
  <si>
    <t>04/23/20 23:16:28 PM</t>
  </si>
  <si>
    <t>04/23/20 23:54:28 PM</t>
  </si>
  <si>
    <t>04/23/20 23:12:18 PM</t>
  </si>
  <si>
    <t>04/23/20 22:28:18 PM</t>
  </si>
  <si>
    <t>04/23/20 23:32:28 PM</t>
  </si>
  <si>
    <t>04/23/20 22:35:18 PM</t>
  </si>
  <si>
    <t>04/23/20 23:41:18 PM</t>
  </si>
  <si>
    <t>04/23/20 23:52:17 PM</t>
  </si>
  <si>
    <t>04/23/20 23:59:27 PM</t>
  </si>
  <si>
    <t>04/23/20 23:54:17 PM</t>
  </si>
  <si>
    <t>04/23/20 22:58:18 PM</t>
  </si>
  <si>
    <t>04/23/20 23:50:18 PM</t>
  </si>
  <si>
    <t>04/23/20 23:33:18 PM</t>
  </si>
  <si>
    <t>04/23/20 23:59:17 PM</t>
  </si>
  <si>
    <t>05/19/20 13:19:53 PM</t>
  </si>
  <si>
    <t>05/19/20 13:20:53 PM</t>
  </si>
  <si>
    <t>05/19/20 13:41:53 PM</t>
  </si>
  <si>
    <t>05/19/20 13:42:53 PM</t>
  </si>
  <si>
    <t>05/19/20 14:03:53 PM</t>
  </si>
  <si>
    <t>05/19/20 14:04:53 PM</t>
  </si>
  <si>
    <t>05/19/20 14:24:53 PM</t>
  </si>
  <si>
    <t>05/19/20 13:17:53 PM</t>
  </si>
  <si>
    <t>05/19/20 13:15:42 PM</t>
  </si>
  <si>
    <t>05/19/20 14:26:23 PM</t>
  </si>
  <si>
    <t>05/19/20 14:25:53 PM</t>
  </si>
  <si>
    <t>05/19/20 13:20:42 PM</t>
  </si>
  <si>
    <t>05/19/20 14:46:53 PM</t>
  </si>
  <si>
    <t>05/19/20 13:21:42 PM</t>
  </si>
  <si>
    <t>05/19/20 14:47:23 PM</t>
  </si>
  <si>
    <t>05/19/20 14:47:53 PM</t>
  </si>
  <si>
    <t>05/19/20 13:27:42 PM</t>
  </si>
  <si>
    <t>05/19/20 15:08:23 PM</t>
  </si>
  <si>
    <t>05/19/20 15:07:53 PM</t>
  </si>
  <si>
    <t>05/19/20 13:11:53 PM</t>
  </si>
  <si>
    <t>05/19/20 13:41:43 PM</t>
  </si>
  <si>
    <t>05/19/20 15:09:23 PM</t>
  </si>
  <si>
    <t>05/19/20 15:08:53 PM</t>
  </si>
  <si>
    <t>05/19/20 13:44:53 PM</t>
  </si>
  <si>
    <t>05/19/20 13:42:43 PM</t>
  </si>
  <si>
    <t>05/19/20 15:29:53 PM</t>
  </si>
  <si>
    <t>05/19/20 13:47:43 PM</t>
  </si>
  <si>
    <t>05/19/20 15:30:53 PM</t>
  </si>
  <si>
    <t>05/19/20 13:29:53 PM</t>
  </si>
  <si>
    <t>05/19/20 14:03:43 PM</t>
  </si>
  <si>
    <t>05/19/20 15:51:53 PM</t>
  </si>
  <si>
    <t>05/19/20 14:11:53 PM</t>
  </si>
  <si>
    <t>05/19/20 14:04:43 PM</t>
  </si>
  <si>
    <t>05/19/20 15:52:53 PM</t>
  </si>
  <si>
    <t>05/19/20 13:11:42 PM</t>
  </si>
  <si>
    <t>05/19/20 14:18:43 PM</t>
  </si>
  <si>
    <t>05/19/20 16:12:53 PM</t>
  </si>
  <si>
    <t>05/19/20 13:00:32 PM</t>
  </si>
  <si>
    <t>05/19/20 13:47:53 PM</t>
  </si>
  <si>
    <t>05/19/20 14:24:42 PM</t>
  </si>
  <si>
    <t>05/19/20 13:07:32 PM</t>
  </si>
  <si>
    <t>05/19/20 16:13:53 PM</t>
  </si>
  <si>
    <t>05/19/20 14:38:53 PM</t>
  </si>
  <si>
    <t>05/19/20 13:12:33 PM</t>
  </si>
  <si>
    <t>05/19/20 14:25:43 PM</t>
  </si>
  <si>
    <t>05/19/20 13:18:43 PM</t>
  </si>
  <si>
    <t>05/19/20 13:01:32 PM</t>
  </si>
  <si>
    <t>05/19/20 16:29:24 PM</t>
  </si>
  <si>
    <t>05/19/20 13:08:32 PM</t>
  </si>
  <si>
    <t>05/19/20 13:16:32 PM</t>
  </si>
  <si>
    <t>05/19/20 13:07:42 PM</t>
  </si>
  <si>
    <t>05/19/20 16:34:53 PM</t>
  </si>
  <si>
    <t>05/19/20 13:20:32 PM</t>
  </si>
  <si>
    <t>05/19/20 13:36:43 PM</t>
  </si>
  <si>
    <t>05/19/20 13:38:53 PM</t>
  </si>
  <si>
    <t>05/19/20 14:28:43 PM</t>
  </si>
  <si>
    <t>05/19/20 13:03:32 PM</t>
  </si>
  <si>
    <t>05/19/20 16:38:24 PM</t>
  </si>
  <si>
    <t>05/19/20 13:17:42 PM</t>
  </si>
  <si>
    <t>05/19/20 13:05:42 PM</t>
  </si>
  <si>
    <t>05/19/20 16:35:53 PM</t>
  </si>
  <si>
    <t>05/19/20 13:21:32 PM</t>
  </si>
  <si>
    <t>05/19/20 13:09:23 PM</t>
  </si>
  <si>
    <t>05/19/20 14:14:53 PM</t>
  </si>
  <si>
    <t>05/19/20 14:38:42 PM</t>
  </si>
  <si>
    <t>05/19/20 13:18:32 PM</t>
  </si>
  <si>
    <t>05/19/20 13:08:42 PM</t>
  </si>
  <si>
    <t>05/19/20 16:55:53 PM</t>
  </si>
  <si>
    <t>05/19/20 15:05:53 PM</t>
  </si>
  <si>
    <t>05/19/20 13:37:33 PM</t>
  </si>
  <si>
    <t>05/19/20 13:15:23 PM</t>
  </si>
  <si>
    <t>05/19/20 13:10:32 PM</t>
  </si>
  <si>
    <t>05/19/20 13:12:43 PM</t>
  </si>
  <si>
    <t>05/19/20 14:23:53 PM</t>
  </si>
  <si>
    <t>05/19/20 14:46:43 PM</t>
  </si>
  <si>
    <t>05/19/20 13:31:42 PM</t>
  </si>
  <si>
    <t>05/19/20 16:58:24 PM</t>
  </si>
  <si>
    <t>05/19/20 13:11:32 PM</t>
  </si>
  <si>
    <t>05/19/20 13:25:32 PM</t>
  </si>
  <si>
    <t>05/19/20 16:56:53 PM</t>
  </si>
  <si>
    <t>05/19/20 13:41:33 PM</t>
  </si>
  <si>
    <t>05/19/20 13:20:23 PM</t>
  </si>
  <si>
    <t>05/19/20 13:15:32 PM</t>
  </si>
  <si>
    <t>05/19/20 13:48:43 PM</t>
  </si>
  <si>
    <t>05/19/20 14:47:43 PM</t>
  </si>
  <si>
    <t>05/19/20 13:40:43 PM</t>
  </si>
  <si>
    <t>05/19/20 13:40:33 PM</t>
  </si>
  <si>
    <t>05/19/20 17:18:24 PM</t>
  </si>
  <si>
    <t>05/19/20 13:26:33 PM</t>
  </si>
  <si>
    <t>05/19/20 13:26:42 PM</t>
  </si>
  <si>
    <t>05/19/20 17:17:54 PM</t>
  </si>
  <si>
    <t>05/19/20 13:42:33 PM</t>
  </si>
  <si>
    <t>05/19/20 13:21:23 PM</t>
  </si>
  <si>
    <t>05/19/20 13:56:53 PM</t>
  </si>
  <si>
    <t>05/19/20 15:05:43 PM</t>
  </si>
  <si>
    <t>05/19/20 13:23:32 PM</t>
  </si>
  <si>
    <t>05/19/20 17:19:24 PM</t>
  </si>
  <si>
    <t>05/19/20 13:36:33 PM</t>
  </si>
  <si>
    <t>05/19/20 13:37:42 PM</t>
  </si>
  <si>
    <t>05/19/20 13:25:43 PM</t>
  </si>
  <si>
    <t>05/19/20 17:18:53 PM</t>
  </si>
  <si>
    <t>05/19/20 13:48:33 PM</t>
  </si>
  <si>
    <t>05/19/20 13:24:23 PM</t>
  </si>
  <si>
    <t>05/19/20 13:30:43 PM</t>
  </si>
  <si>
    <t>05/19/20 14:32:53 PM</t>
  </si>
  <si>
    <t>05/19/20 15:08:43 PM</t>
  </si>
  <si>
    <t>05/19/20 13:39:33 PM</t>
  </si>
  <si>
    <t>05/19/20 17:39:24 PM</t>
  </si>
  <si>
    <t>05/19/20 13:28:33 PM</t>
  </si>
  <si>
    <t>05/19/20 13:38:43 PM</t>
  </si>
  <si>
    <t>05/19/20 17:39:54 PM</t>
  </si>
  <si>
    <t>05/19/20 13:52:32 PM</t>
  </si>
  <si>
    <t>05/19/20 13:36:23 PM</t>
  </si>
  <si>
    <t>05/19/20 13:27:32 PM</t>
  </si>
  <si>
    <t>05/19/20 13:32:43 PM</t>
  </si>
  <si>
    <t>05/19/20 14:05:43 PM</t>
  </si>
  <si>
    <t>05/19/20 15:09:43 PM</t>
  </si>
  <si>
    <t>05/19/20 13:45:43 PM</t>
  </si>
  <si>
    <t>05/19/20 13:43:32 PM</t>
  </si>
  <si>
    <t>05/19/20 13:32:32 PM</t>
  </si>
  <si>
    <t>05/19/20 13:47:33 PM</t>
  </si>
  <si>
    <t>05/19/20 17:40:54 PM</t>
  </si>
  <si>
    <t>05/19/20 15:32:53 PM</t>
  </si>
  <si>
    <t>05/19/20 14:03:32 PM</t>
  </si>
  <si>
    <t>05/19/20 13:42:23 PM</t>
  </si>
  <si>
    <t>05/19/20 13:33:33 PM</t>
  </si>
  <si>
    <t>05/19/20 14:20:43 PM</t>
  </si>
  <si>
    <t>05/19/20 15:10:42 PM</t>
  </si>
  <si>
    <t>05/19/20 13:50:43 PM</t>
  </si>
  <si>
    <t>05/19/20 13:53:33 PM</t>
  </si>
  <si>
    <t>05/19/20 13:59:33 PM</t>
  </si>
  <si>
    <t>05/19/20 13:53:43 PM</t>
  </si>
  <si>
    <t>05/19/20 18:00:53 PM</t>
  </si>
  <si>
    <t>05/19/20 14:04:33 PM</t>
  </si>
  <si>
    <t>05/19/20 13:43:23 PM</t>
  </si>
  <si>
    <t>05/19/20 14:50:53 PM</t>
  </si>
  <si>
    <t>05/19/20 15:12:43 PM</t>
  </si>
  <si>
    <t>05/19/20 13:51:32 PM</t>
  </si>
  <si>
    <t>05/19/20 14:00:32 PM</t>
  </si>
  <si>
    <t>05/19/20 13:57:43 PM</t>
  </si>
  <si>
    <t>05/19/20 13:54:43 PM</t>
  </si>
  <si>
    <t>05/19/20 18:01:54 PM</t>
  </si>
  <si>
    <t>05/19/20 14:06:32 PM</t>
  </si>
  <si>
    <t>05/19/20 13:45:23 PM</t>
  </si>
  <si>
    <t>05/19/20 13:46:43 PM</t>
  </si>
  <si>
    <t>05/19/20 15:29:43 PM</t>
  </si>
  <si>
    <t>05/19/20 13:58:33 PM</t>
  </si>
  <si>
    <t>05/19/20 18:22:53 PM</t>
  </si>
  <si>
    <t>05/19/20 15:59:53 PM</t>
  </si>
  <si>
    <t>05/19/20 14:13:33 PM</t>
  </si>
  <si>
    <t>05/19/20 14:02:24 PM</t>
  </si>
  <si>
    <t>05/19/20 13:46:33 PM</t>
  </si>
  <si>
    <t>05/19/20 13:59:43 PM</t>
  </si>
  <si>
    <t>05/19/20 14:32:42 PM</t>
  </si>
  <si>
    <t>05/19/20 14:41:53 PM</t>
  </si>
  <si>
    <t>05/19/20 15:30:43 PM</t>
  </si>
  <si>
    <t>05/19/20 14:09:42 PM</t>
  </si>
  <si>
    <t>05/19/20 14:12:33 PM</t>
  </si>
  <si>
    <t>05/19/20 18:23:53 PM</t>
  </si>
  <si>
    <t>05/19/20 14:25:32 PM</t>
  </si>
  <si>
    <t>05/19/20 14:03:23 PM</t>
  </si>
  <si>
    <t>05/19/20 13:56:33 PM</t>
  </si>
  <si>
    <t>05/19/20 14:45:43 PM</t>
  </si>
  <si>
    <t>05/19/20 15:26:53 PM</t>
  </si>
  <si>
    <t>05/19/20 15:44:43 PM</t>
  </si>
  <si>
    <t>05/19/20 14:21:43 PM</t>
  </si>
  <si>
    <t>05/19/20 14:24:33 PM</t>
  </si>
  <si>
    <t>05/19/20 14:08:33 PM</t>
  </si>
  <si>
    <t>05/19/20 14:11:42 PM</t>
  </si>
  <si>
    <t>05/19/20 14:08:43 PM</t>
  </si>
  <si>
    <t>05/19/20 18:43:53 PM</t>
  </si>
  <si>
    <t>05/19/20 14:26:32 PM</t>
  </si>
  <si>
    <t>05/19/20 14:04:23 PM</t>
  </si>
  <si>
    <t>05/19/20 15:50:43 PM</t>
  </si>
  <si>
    <t>05/19/20 14:10:32 PM</t>
  </si>
  <si>
    <t>05/19/20 14:21:33 PM</t>
  </si>
  <si>
    <t>05/19/20 18:44:53 PM</t>
  </si>
  <si>
    <t>05/19/20 16:25:53 PM</t>
  </si>
  <si>
    <t>05/19/20 14:40:32 PM</t>
  </si>
  <si>
    <t>05/19/20 14:11:23 PM</t>
  </si>
  <si>
    <t>05/19/20 14:14:43 PM</t>
  </si>
  <si>
    <t>05/19/20 15:51:43 PM</t>
  </si>
  <si>
    <t>05/19/20 14:09:32 PM</t>
  </si>
  <si>
    <t>05/19/20 14:31:32 PM</t>
  </si>
  <si>
    <t>05/19/20 19:05:53 PM</t>
  </si>
  <si>
    <t>05/19/20 14:46:32 PM</t>
  </si>
  <si>
    <t>05/19/20 14:23:23 PM</t>
  </si>
  <si>
    <t>05/19/20 14:17:33 PM</t>
  </si>
  <si>
    <t>05/19/20 14:22:43 PM</t>
  </si>
  <si>
    <t>05/19/20 15:00:43 PM</t>
  </si>
  <si>
    <t>05/19/20 15:35:53 PM</t>
  </si>
  <si>
    <t>05/19/20 15:52:43 PM</t>
  </si>
  <si>
    <t>05/19/20 14:33:43 PM</t>
  </si>
  <si>
    <t>05/19/20 14:28:32 PM</t>
  </si>
  <si>
    <t>05/19/20 14:39:32 PM</t>
  </si>
  <si>
    <t>05/19/20 14:27:43 PM</t>
  </si>
  <si>
    <t>05/19/20 19:06:53 PM</t>
  </si>
  <si>
    <t>05/19/20 14:47:33 PM</t>
  </si>
  <si>
    <t>05/19/20 14:25:23 PM</t>
  </si>
  <si>
    <t>05/19/20 16:12:43 PM</t>
  </si>
  <si>
    <t>05/19/20 14:39:42 PM</t>
  </si>
  <si>
    <t>05/19/20 14:44:32 PM</t>
  </si>
  <si>
    <t>05/19/20 19:19:24 PM</t>
  </si>
  <si>
    <t>05/19/20 19:27:53 PM</t>
  </si>
  <si>
    <t>05/19/20 16:52:53 PM</t>
  </si>
  <si>
    <t>05/19/20 14:58:33 PM</t>
  </si>
  <si>
    <t>05/19/20 16:13:43 PM</t>
  </si>
  <si>
    <t>05/19/20 14:32:32 PM</t>
  </si>
  <si>
    <t>05/19/20 19:28:24 PM</t>
  </si>
  <si>
    <t>05/19/20 14:44:43 PM</t>
  </si>
  <si>
    <t>05/19/20 19:28:53 PM</t>
  </si>
  <si>
    <t>05/19/20 15:07:33 PM</t>
  </si>
  <si>
    <t>05/19/20 14:28:23 PM</t>
  </si>
  <si>
    <t>05/19/20 14:35:33 PM</t>
  </si>
  <si>
    <t>05/19/20 15:26:43 PM</t>
  </si>
  <si>
    <t>05/19/20 16:10:53 PM</t>
  </si>
  <si>
    <t>05/19/20 16:21:43 PM</t>
  </si>
  <si>
    <t>05/19/20 14:42:32 PM</t>
  </si>
  <si>
    <t>05/19/20 19:49:24 PM</t>
  </si>
  <si>
    <t>05/19/20 14:54:32 PM</t>
  </si>
  <si>
    <t>05/19/20 19:48:53 PM</t>
  </si>
  <si>
    <t>05/19/20 15:08:32 PM</t>
  </si>
  <si>
    <t>05/19/20 14:38:24 PM</t>
  </si>
  <si>
    <t>05/19/20 14:45:32 PM</t>
  </si>
  <si>
    <t>05/19/20 16:32:43 PM</t>
  </si>
  <si>
    <t>05/19/20 14:55:43 PM</t>
  </si>
  <si>
    <t>05/19/20 14:48:32 PM</t>
  </si>
  <si>
    <t>05/19/20 19:50:24 PM</t>
  </si>
  <si>
    <t>05/19/20 14:55:32 PM</t>
  </si>
  <si>
    <t>05/19/20 14:54:43 PM</t>
  </si>
  <si>
    <t>05/19/20 19:49:53 PM</t>
  </si>
  <si>
    <t>05/19/20 15:09:32 PM</t>
  </si>
  <si>
    <t>05/19/20 14:46:23 PM</t>
  </si>
  <si>
    <t>05/19/20 15:44:53 PM</t>
  </si>
  <si>
    <t>05/19/20 16:34:44 PM</t>
  </si>
  <si>
    <t>05/19/20 14:51:32 PM</t>
  </si>
  <si>
    <t>05/19/20 20:10:24 PM</t>
  </si>
  <si>
    <t>05/19/20 15:05:32 PM</t>
  </si>
  <si>
    <t>05/19/20 14:48:43 PM</t>
  </si>
  <si>
    <t>05/19/20 20:10:53 PM</t>
  </si>
  <si>
    <t>05/19/20 15:20:33 PM</t>
  </si>
  <si>
    <t>05/19/20 16:28:53 PM</t>
  </si>
  <si>
    <t>05/19/20 16:35:43 PM</t>
  </si>
  <si>
    <t>05/19/20 20:11:53 PM</t>
  </si>
  <si>
    <t>05/19/20 17:19:53 PM</t>
  </si>
  <si>
    <t>05/19/20 15:26:33 PM</t>
  </si>
  <si>
    <t>05/19/20 14:48:24 PM</t>
  </si>
  <si>
    <t>05/19/20 14:56:32 PM</t>
  </si>
  <si>
    <t>05/19/20 16:51:43 PM</t>
  </si>
  <si>
    <t>05/19/20 15:10:33 PM</t>
  </si>
  <si>
    <t>05/19/20 20:31:53 PM</t>
  </si>
  <si>
    <t>05/19/20 15:29:32 PM</t>
  </si>
  <si>
    <t>05/19/20 14:51:23 PM</t>
  </si>
  <si>
    <t>05/19/20 15:00:33 PM</t>
  </si>
  <si>
    <t>05/19/20 15:53:53 PM</t>
  </si>
  <si>
    <t>05/19/20 16:56:43 PM</t>
  </si>
  <si>
    <t>05/19/20 15:19:43 PM</t>
  </si>
  <si>
    <t>05/19/20 15:12:32 PM</t>
  </si>
  <si>
    <t>05/19/20 15:11:33 PM</t>
  </si>
  <si>
    <t>05/19/20 15:16:33 PM</t>
  </si>
  <si>
    <t>05/19/20 15:23:43 PM</t>
  </si>
  <si>
    <t>05/19/20 20:32:53 PM</t>
  </si>
  <si>
    <t>05/19/20 15:30:33 PM</t>
  </si>
  <si>
    <t>05/19/20 15:58:43 PM</t>
  </si>
  <si>
    <t>05/19/20 16:37:53 PM</t>
  </si>
  <si>
    <t>05/19/20 16:57:43 PM</t>
  </si>
  <si>
    <t>05/19/20 15:25:43 PM</t>
  </si>
  <si>
    <t>05/19/20 15:28:33 PM</t>
  </si>
  <si>
    <t>05/19/20 15:23:32 PM</t>
  </si>
  <si>
    <t>05/19/20 15:28:43 PM</t>
  </si>
  <si>
    <t>05/19/20 20:53:53 PM</t>
  </si>
  <si>
    <t>05/19/20 17:46:54 PM</t>
  </si>
  <si>
    <t>05/19/20 15:31:33 PM</t>
  </si>
  <si>
    <t>05/19/20 15:22:43 PM</t>
  </si>
  <si>
    <t>05/19/20 16:46:53 PM</t>
  </si>
  <si>
    <t>05/19/20 17:03:43 PM</t>
  </si>
  <si>
    <t>05/19/20 15:19:33 PM</t>
  </si>
  <si>
    <t>05/19/20 15:27:43 PM</t>
  </si>
  <si>
    <t>05/19/20 20:54:53 PM</t>
  </si>
  <si>
    <t>05/19/20 15:34:33 PM</t>
  </si>
  <si>
    <t>05/19/20 15:11:24 PM</t>
  </si>
  <si>
    <t>05/19/20 15:17:32 PM</t>
  </si>
  <si>
    <t>05/19/20 17:17:43 PM</t>
  </si>
  <si>
    <t>05/19/20 15:24:32 PM</t>
  </si>
  <si>
    <t>05/19/20 15:38:33 PM</t>
  </si>
  <si>
    <t>05/19/20 21:15:53 PM</t>
  </si>
  <si>
    <t>05/19/20 15:51:32 PM</t>
  </si>
  <si>
    <t>05/19/20 15:25:23 PM</t>
  </si>
  <si>
    <t>05/19/20 17:18:43 PM</t>
  </si>
  <si>
    <t>05/19/20 15:47:43 PM</t>
  </si>
  <si>
    <t>05/19/20 21:19:24 PM</t>
  </si>
  <si>
    <t>05/19/20 15:42:33 PM</t>
  </si>
  <si>
    <t>05/19/20 15:15:33 PM</t>
  </si>
  <si>
    <t>05/19/20 15:49:43 PM</t>
  </si>
  <si>
    <t>05/19/20 21:16:53 PM</t>
  </si>
  <si>
    <t>05/19/20 18:13:54 PM</t>
  </si>
  <si>
    <t>05/19/20 15:52:33 PM</t>
  </si>
  <si>
    <t>05/19/20 15:30:24 PM</t>
  </si>
  <si>
    <t>05/19/20 15:38:43 PM</t>
  </si>
  <si>
    <t>05/19/20 17:13:54 PM</t>
  </si>
  <si>
    <t>05/19/20 17:29:43 PM</t>
  </si>
  <si>
    <t>05/19/20 15:49:33 PM</t>
  </si>
  <si>
    <t>05/19/20 15:43:32 PM</t>
  </si>
  <si>
    <t>05/19/20 15:35:43 PM</t>
  </si>
  <si>
    <t>05/19/20 21:36:53 PM</t>
  </si>
  <si>
    <t>05/19/20 16:07:33 PM</t>
  </si>
  <si>
    <t>05/19/20 15:31:24 PM</t>
  </si>
  <si>
    <t>05/19/20 15:45:43 PM</t>
  </si>
  <si>
    <t>05/19/20 17:39:43 PM</t>
  </si>
  <si>
    <t>05/19/20 15:41:33 PM</t>
  </si>
  <si>
    <t>05/19/20 15:57:33 PM</t>
  </si>
  <si>
    <t>05/19/20 21:37:53 PM</t>
  </si>
  <si>
    <t>05/19/20 16:13:33 PM</t>
  </si>
  <si>
    <t>05/19/20 15:36:24 PM</t>
  </si>
  <si>
    <t>05/19/20 16:38:43 PM</t>
  </si>
  <si>
    <t>05/19/20 17:40:43 PM</t>
  </si>
  <si>
    <t>05/19/20 16:01:43 PM</t>
  </si>
  <si>
    <t>05/19/20 16:00:33 PM</t>
  </si>
  <si>
    <t>05/19/20 15:57:43 PM</t>
  </si>
  <si>
    <t>05/19/20 21:58:53 PM</t>
  </si>
  <si>
    <t>05/19/20 18:40:53 PM</t>
  </si>
  <si>
    <t>05/19/20 16:14:33 PM</t>
  </si>
  <si>
    <t>05/19/20 15:45:24 PM</t>
  </si>
  <si>
    <t>05/19/20 16:49:43 PM</t>
  </si>
  <si>
    <t>05/19/20 17:31:54 PM</t>
  </si>
  <si>
    <t>05/19/20 17:57:43 PM</t>
  </si>
  <si>
    <t>05/19/20 16:04:43 PM</t>
  </si>
  <si>
    <t>05/19/20 15:53:32 PM</t>
  </si>
  <si>
    <t>05/19/20 21:59:24 PM</t>
  </si>
  <si>
    <t>05/19/20 15:54:33 PM</t>
  </si>
  <si>
    <t>05/19/20 15:39:33 PM</t>
  </si>
  <si>
    <t>05/19/20 16:11:43 PM</t>
  </si>
  <si>
    <t>05/19/20 21:59:53 PM</t>
  </si>
  <si>
    <t>05/19/20 16:15:32 PM</t>
  </si>
  <si>
    <t>05/19/20 15:51:24 PM</t>
  </si>
  <si>
    <t>05/19/20 16:02:43 PM</t>
  </si>
  <si>
    <t>05/19/20 18:00:43 PM</t>
  </si>
  <si>
    <t>05/19/20 16:05:32 PM</t>
  </si>
  <si>
    <t>05/19/20 22:20:24 PM</t>
  </si>
  <si>
    <t>05/19/20 15:56:43 PM</t>
  </si>
  <si>
    <t>05/19/20 22:19:53 PM</t>
  </si>
  <si>
    <t>05/19/20 16:32:33 PM</t>
  </si>
  <si>
    <t>05/19/20 15:52:24 PM</t>
  </si>
  <si>
    <t>05/19/20 16:09:33 PM</t>
  </si>
  <si>
    <t>05/19/20 16:06:43 PM</t>
  </si>
  <si>
    <t>05/19/20 18:01:43 PM</t>
  </si>
  <si>
    <t>05/19/20 22:21:24 PM</t>
  </si>
  <si>
    <t>05/19/20 16:24:33 PM</t>
  </si>
  <si>
    <t>05/19/20 22:20:53 PM</t>
  </si>
  <si>
    <t>05/19/20 16:34:33 PM</t>
  </si>
  <si>
    <t>05/19/20 15:53:24 PM</t>
  </si>
  <si>
    <t>05/19/20 16:12:33 PM</t>
  </si>
  <si>
    <t>05/19/20 16:58:43 PM</t>
  </si>
  <si>
    <t>05/19/20 17:58:53 PM</t>
  </si>
  <si>
    <t>05/19/20 18:22:42 PM</t>
  </si>
  <si>
    <t>05/19/20 16:14:43 PM</t>
  </si>
  <si>
    <t>05/19/20 16:10:32 PM</t>
  </si>
  <si>
    <t>05/19/20 15:56:33 PM</t>
  </si>
  <si>
    <t>05/19/20 22:41:53 PM</t>
  </si>
  <si>
    <t>05/19/20 16:35:33 PM</t>
  </si>
  <si>
    <t>05/19/20 16:05:24 PM</t>
  </si>
  <si>
    <t>05/19/20 17:16:43 PM</t>
  </si>
  <si>
    <t>05/19/20 18:23:43 PM</t>
  </si>
  <si>
    <t>05/19/20 16:17:43 PM</t>
  </si>
  <si>
    <t>05/19/20 16:18:33 PM</t>
  </si>
  <si>
    <t>05/19/20 16:19:33 PM</t>
  </si>
  <si>
    <t>05/19/20 16:08:33 PM</t>
  </si>
  <si>
    <t>05/19/20 16:33:43 PM</t>
  </si>
  <si>
    <t>05/19/20 22:42:53 PM</t>
  </si>
  <si>
    <t>05/19/20 19:07:53 PM</t>
  </si>
  <si>
    <t>05/19/20 16:36:33 PM</t>
  </si>
  <si>
    <t>05/19/20 16:13:24 PM</t>
  </si>
  <si>
    <t>05/19/20 16:23:43 PM</t>
  </si>
  <si>
    <t>05/19/20 17:22:54 PM</t>
  </si>
  <si>
    <t>05/19/20 18:37:42 PM</t>
  </si>
  <si>
    <t>05/19/20 16:23:33 PM</t>
  </si>
  <si>
    <t>05/19/20 16:38:33 PM</t>
  </si>
  <si>
    <t>05/19/20 16:18:43 PM</t>
  </si>
  <si>
    <t>05/19/20 23:03:53 PM</t>
  </si>
  <si>
    <t>05/19/20 16:49:33 PM</t>
  </si>
  <si>
    <t>05/19/20 16:14:24 PM</t>
  </si>
  <si>
    <t>05/19/20 18:16:54 PM</t>
  </si>
  <si>
    <t>05/19/20 18:44:42 PM</t>
  </si>
  <si>
    <t>05/19/20 16:39:33 PM</t>
  </si>
  <si>
    <t>05/19/20 23:04:54 PM</t>
  </si>
  <si>
    <t>05/19/20 16:56:33 PM</t>
  </si>
  <si>
    <t>05/19/20 16:17:24 PM</t>
  </si>
  <si>
    <t>05/19/20 16:31:33 PM</t>
  </si>
  <si>
    <t>05/19/20 17:21:43 PM</t>
  </si>
  <si>
    <t>05/19/20 18:45:42 PM</t>
  </si>
  <si>
    <t>05/19/20 16:33:33 PM</t>
  </si>
  <si>
    <t>05/19/20 16:36:43 PM</t>
  </si>
  <si>
    <t>05/19/20 23:24:54 PM</t>
  </si>
  <si>
    <t>05/19/20 19:33:53 PM</t>
  </si>
  <si>
    <t>05/19/20 16:57:33 PM</t>
  </si>
  <si>
    <t>05/19/20 17:26:43 PM</t>
  </si>
  <si>
    <t>05/19/20 17:49:53 PM</t>
  </si>
  <si>
    <t>05/19/20 19:01:43 PM</t>
  </si>
  <si>
    <t>05/19/20 16:43:33 PM</t>
  </si>
  <si>
    <t>05/19/20 16:41:33 PM</t>
  </si>
  <si>
    <t>05/19/20 16:37:43 PM</t>
  </si>
  <si>
    <t>05/19/20 23:25:54 PM</t>
  </si>
  <si>
    <t>05/19/20 17:01:33 PM</t>
  </si>
  <si>
    <t>05/19/20 16:34:24 PM</t>
  </si>
  <si>
    <t>05/19/20 16:42:43 PM</t>
  </si>
  <si>
    <t>05/19/20 18:34:53 PM</t>
  </si>
  <si>
    <t>05/19/20 19:05:42 PM</t>
  </si>
  <si>
    <t>05/19/20 16:46:33 PM</t>
  </si>
  <si>
    <t>05/19/20 16:58:33 PM</t>
  </si>
  <si>
    <t>05/19/20 23:46:54 PM</t>
  </si>
  <si>
    <t>05/19/20 17:09:33 PM</t>
  </si>
  <si>
    <t>05/19/20 16:35:24 PM</t>
  </si>
  <si>
    <t>05/19/20 16:44:33 PM</t>
  </si>
  <si>
    <t>05/19/20 19:06:42 PM</t>
  </si>
  <si>
    <t>05/19/20 17:09:43 PM</t>
  </si>
  <si>
    <t>05/19/20 17:17:33 PM</t>
  </si>
  <si>
    <t>05/19/20 16:46:43 PM</t>
  </si>
  <si>
    <t>05/19/20 23:47:54 PM</t>
  </si>
  <si>
    <t>05/19/20 20:00:53 PM</t>
  </si>
  <si>
    <t>05/19/20 16:51:33 PM</t>
  </si>
  <si>
    <t>05/19/20 17:58:43 PM</t>
  </si>
  <si>
    <t>05/19/20 18:07:54 PM</t>
  </si>
  <si>
    <t>05/19/20 19:09:42 PM</t>
  </si>
  <si>
    <t>05/19/20 17:15:43 PM</t>
  </si>
  <si>
    <t>05/19/20 16:54:33 PM</t>
  </si>
  <si>
    <t>05/19/20 17:02:33 PM</t>
  </si>
  <si>
    <t>05/19/20 17:18:33 PM</t>
  </si>
  <si>
    <t>05/19/20 17:01:43 PM</t>
  </si>
  <si>
    <t>05/19/20 16:52:24 PM</t>
  </si>
  <si>
    <t>05/19/20 18:52:53 PM</t>
  </si>
  <si>
    <t>05/19/20 19:27:42 PM</t>
  </si>
  <si>
    <t>05/19/20 17:04:33 PM</t>
  </si>
  <si>
    <t>05/19/20 17:10:33 PM</t>
  </si>
  <si>
    <t>05/19/20 17:28:33 PM</t>
  </si>
  <si>
    <t>05/19/20 17:08:43 PM</t>
  </si>
  <si>
    <t>05/19/20 17:20:33 PM</t>
  </si>
  <si>
    <t>05/19/20 16:56:24 PM</t>
  </si>
  <si>
    <t>05/19/20 17:00:43 PM</t>
  </si>
  <si>
    <t>05/19/20 19:01:53 PM</t>
  </si>
  <si>
    <t>05/19/20 19:28:43 PM</t>
  </si>
  <si>
    <t>05/19/20 17:16:33 PM</t>
  </si>
  <si>
    <t>05/19/20 17:37:33 PM</t>
  </si>
  <si>
    <t>05/19/20 17:05:43 PM</t>
  </si>
  <si>
    <t>05/19/20 17:38:33 PM</t>
  </si>
  <si>
    <t>05/19/20 16:57:24 PM</t>
  </si>
  <si>
    <t>05/19/20 17:03:33 PM</t>
  </si>
  <si>
    <t>05/19/20 17:02:43 PM</t>
  </si>
  <si>
    <t>05/19/20 18:04:43 PM</t>
  </si>
  <si>
    <t>05/19/20 19:30:43 PM</t>
  </si>
  <si>
    <t>05/19/20 17:20:43 PM</t>
  </si>
  <si>
    <t>05/19/20 17:12:33 PM</t>
  </si>
  <si>
    <t>05/19/20 17:39:33 PM</t>
  </si>
  <si>
    <t>05/19/20 18:20:43 PM</t>
  </si>
  <si>
    <t>05/19/20 19:48:43 PM</t>
  </si>
  <si>
    <t>05/19/20 17:27:43 PM</t>
  </si>
  <si>
    <t>05/19/20 17:15:33 PM</t>
  </si>
  <si>
    <t>05/19/20 17:19:33 PM</t>
  </si>
  <si>
    <t>05/19/20 17:40:33 PM</t>
  </si>
  <si>
    <t>05/19/20 17:25:43 PM</t>
  </si>
  <si>
    <t>05/19/20 17:16:24 PM</t>
  </si>
  <si>
    <t>05/19/20 19:09:53 PM</t>
  </si>
  <si>
    <t>05/19/20 19:49:43 PM</t>
  </si>
  <si>
    <t>05/19/20 17:29:33 PM</t>
  </si>
  <si>
    <t>05/19/20 17:08:33 PM</t>
  </si>
  <si>
    <t>05/19/20 17:48:33 PM</t>
  </si>
  <si>
    <t>05/19/20 17:32:43 PM</t>
  </si>
  <si>
    <t>05/19/20 17:50:33 PM</t>
  </si>
  <si>
    <t>05/19/20 17:33:43 PM</t>
  </si>
  <si>
    <t>05/19/20 19:58:43 PM</t>
  </si>
  <si>
    <t>05/19/20 17:31:33 PM</t>
  </si>
  <si>
    <t>05/19/20 18:00:33 PM</t>
  </si>
  <si>
    <t>05/19/20 17:51:33 PM</t>
  </si>
  <si>
    <t>05/19/20 17:26:33 PM</t>
  </si>
  <si>
    <t>05/19/20 17:37:44 PM</t>
  </si>
  <si>
    <t>05/19/20 18:39:42 PM</t>
  </si>
  <si>
    <t>05/19/20 20:10:43 PM</t>
  </si>
  <si>
    <t>05/19/20 17:43:43 PM</t>
  </si>
  <si>
    <t>05/19/20 18:01:33 PM</t>
  </si>
  <si>
    <t>05/19/20 17:38:43 PM</t>
  </si>
  <si>
    <t>05/19/20 17:37:24 PM</t>
  </si>
  <si>
    <t>05/19/20 19:36:53 PM</t>
  </si>
  <si>
    <t>05/19/20 20:11:43 PM</t>
  </si>
  <si>
    <t>05/19/20 17:54:43 PM</t>
  </si>
  <si>
    <t>05/19/20 17:47:33 PM</t>
  </si>
  <si>
    <t>05/19/20 17:24:33 PM</t>
  </si>
  <si>
    <t>05/19/20 18:02:33 PM</t>
  </si>
  <si>
    <t>05/19/20 17:41:43 PM</t>
  </si>
  <si>
    <t>05/19/20 21:21:53 PM</t>
  </si>
  <si>
    <t>05/19/20 20:18:43 PM</t>
  </si>
  <si>
    <t>05/19/20 17:43:33 PM</t>
  </si>
  <si>
    <t>05/19/20 17:59:33 PM</t>
  </si>
  <si>
    <t>05/19/20 18:06:33 PM</t>
  </si>
  <si>
    <t>05/19/20 17:44:43 PM</t>
  </si>
  <si>
    <t>05/19/20 18:08:33 PM</t>
  </si>
  <si>
    <t>05/19/20 17:40:24 PM</t>
  </si>
  <si>
    <t>05/19/20 17:41:33 PM</t>
  </si>
  <si>
    <t>05/19/20 17:46:43 PM</t>
  </si>
  <si>
    <t>05/19/20 18:50:42 PM</t>
  </si>
  <si>
    <t>05/19/20 19:10:53 PM</t>
  </si>
  <si>
    <t>05/19/20 20:32:43 PM</t>
  </si>
  <si>
    <t>05/19/20 17:52:33 PM</t>
  </si>
  <si>
    <t>05/19/20 18:22:32 PM</t>
  </si>
  <si>
    <t>05/19/20 17:48:43 PM</t>
  </si>
  <si>
    <t>05/19/20 18:13:33 PM</t>
  </si>
  <si>
    <t>05/19/20 17:57:24 PM</t>
  </si>
  <si>
    <t>05/19/20 17:52:43 PM</t>
  </si>
  <si>
    <t>05/19/20 18:58:42 PM</t>
  </si>
  <si>
    <t>05/19/20 19:54:53 PM</t>
  </si>
  <si>
    <t>05/19/20 19:19:53 PM</t>
  </si>
  <si>
    <t>05/19/20 20:33:43 PM</t>
  </si>
  <si>
    <t>05/19/20 18:23:32 PM</t>
  </si>
  <si>
    <t>05/19/20 21:48:53 PM</t>
  </si>
  <si>
    <t>05/19/20 18:01:24 PM</t>
  </si>
  <si>
    <t>05/19/20 20:43:43 PM</t>
  </si>
  <si>
    <t>05/19/20 18:19:43 PM</t>
  </si>
  <si>
    <t>05/19/20 18:05:33 PM</t>
  </si>
  <si>
    <t>05/19/20 18:25:32 PM</t>
  </si>
  <si>
    <t>05/19/20 18:02:24 PM</t>
  </si>
  <si>
    <t>05/19/20 20:53:43 PM</t>
  </si>
  <si>
    <t>05/19/20 18:27:32 PM</t>
  </si>
  <si>
    <t>05/19/20 18:14:43 PM</t>
  </si>
  <si>
    <t>05/19/20 18:03:43 PM</t>
  </si>
  <si>
    <t>05/19/20 18:14:24 PM</t>
  </si>
  <si>
    <t>05/19/20 18:03:33 PM</t>
  </si>
  <si>
    <t>05/19/20 18:08:43 PM</t>
  </si>
  <si>
    <t>05/19/20 19:07:42 PM</t>
  </si>
  <si>
    <t>05/19/20 20:12:53 PM</t>
  </si>
  <si>
    <t>05/19/20 19:46:53 PM</t>
  </si>
  <si>
    <t>05/19/20 20:54:43 PM</t>
  </si>
  <si>
    <t>05/19/20 18:21:32 PM</t>
  </si>
  <si>
    <t>05/19/20 18:44:33 PM</t>
  </si>
  <si>
    <t>05/19/20 18:16:43 PM</t>
  </si>
  <si>
    <t>05/19/20 22:15:53 PM</t>
  </si>
  <si>
    <t>05/19/20 18:41:32 PM</t>
  </si>
  <si>
    <t>05/19/20 18:21:24 PM</t>
  </si>
  <si>
    <t>05/19/20 18:18:33 PM</t>
  </si>
  <si>
    <t>05/19/20 18:13:43 PM</t>
  </si>
  <si>
    <t>05/19/20 19:25:43 PM</t>
  </si>
  <si>
    <t>05/19/20 21:01:43 PM</t>
  </si>
  <si>
    <t>05/19/20 18:45:32 PM</t>
  </si>
  <si>
    <t>05/19/20 18:22:24 PM</t>
  </si>
  <si>
    <t>05/19/20 21:15:43 PM</t>
  </si>
  <si>
    <t>05/19/20 18:42:42 PM</t>
  </si>
  <si>
    <t>05/19/20 18:34:32 PM</t>
  </si>
  <si>
    <t>05/19/20 18:04:33 PM</t>
  </si>
  <si>
    <t>05/19/20 18:46:32 PM</t>
  </si>
  <si>
    <t>05/19/20 18:30:42 PM</t>
  </si>
  <si>
    <t>05/19/20 18:23:24 PM</t>
  </si>
  <si>
    <t>05/19/20 20:48:53 PM</t>
  </si>
  <si>
    <t>05/19/20 21:16:43 PM</t>
  </si>
  <si>
    <t>05/19/20 18:32:32 PM</t>
  </si>
  <si>
    <t>05/19/20 18:09:33 PM</t>
  </si>
  <si>
    <t>05/19/20 19:00:32 PM</t>
  </si>
  <si>
    <t>05/19/20 18:40:42 PM</t>
  </si>
  <si>
    <t>05/19/20 18:27:24 PM</t>
  </si>
  <si>
    <t>05/19/20 18:30:32 PM</t>
  </si>
  <si>
    <t>05/19/20 18:24:43 PM</t>
  </si>
  <si>
    <t>05/19/20 19:32:43 PM</t>
  </si>
  <si>
    <t>05/19/20 20:03:53 PM</t>
  </si>
  <si>
    <t>05/19/20 21:36:43 PM</t>
  </si>
  <si>
    <t>05/19/20 18:24:32 PM</t>
  </si>
  <si>
    <t>05/19/20 19:05:33 PM</t>
  </si>
  <si>
    <t>05/19/20 18:35:24 PM</t>
  </si>
  <si>
    <t>05/19/20 18:37:33 PM</t>
  </si>
  <si>
    <t>05/19/20 19:47:43 PM</t>
  </si>
  <si>
    <t>05/19/20 21:37:43 PM</t>
  </si>
  <si>
    <t>05/19/20 18:51:43 PM</t>
  </si>
  <si>
    <t>05/19/20 18:43:32 PM</t>
  </si>
  <si>
    <t>05/19/20 19:06:32 PM</t>
  </si>
  <si>
    <t>05/19/20 18:44:24 PM</t>
  </si>
  <si>
    <t>05/19/20 20:57:53 PM</t>
  </si>
  <si>
    <t>05/19/20 21:44:43 PM</t>
  </si>
  <si>
    <t>05/19/20 19:03:43 PM</t>
  </si>
  <si>
    <t>05/19/20 18:53:32 PM</t>
  </si>
  <si>
    <t>05/19/20 18:55:32 PM</t>
  </si>
  <si>
    <t>05/19/20 19:09:32 PM</t>
  </si>
  <si>
    <t>05/19/20 18:53:42 PM</t>
  </si>
  <si>
    <t>05/19/20 19:07:32 PM</t>
  </si>
  <si>
    <t>05/19/20 18:45:24 PM</t>
  </si>
  <si>
    <t>05/19/20 21:06:53 PM</t>
  </si>
  <si>
    <t>05/19/20 21:58:43 PM</t>
  </si>
  <si>
    <t>05/19/20 18:58:32 PM</t>
  </si>
  <si>
    <t>05/19/20 18:39:32 PM</t>
  </si>
  <si>
    <t>05/19/20 19:17:32 PM</t>
  </si>
  <si>
    <t>05/19/20 19:00:42 PM</t>
  </si>
  <si>
    <t>05/19/20 23:09:54 PM</t>
  </si>
  <si>
    <t>05/19/20 19:19:32 PM</t>
  </si>
  <si>
    <t>05/19/20 18:52:23 PM</t>
  </si>
  <si>
    <t>05/19/20 19:57:43 PM</t>
  </si>
  <si>
    <t>05/19/20 20:30:53 PM</t>
  </si>
  <si>
    <t>05/19/20 21:59:43 PM</t>
  </si>
  <si>
    <t>05/19/20 19:27:32 PM</t>
  </si>
  <si>
    <t>05/19/20 19:00:24 PM</t>
  </si>
  <si>
    <t>05/19/20 18:52:32 PM</t>
  </si>
  <si>
    <t>05/19/20 19:04:42 PM</t>
  </si>
  <si>
    <t>05/19/20 22:20:43 PM</t>
  </si>
  <si>
    <t>05/19/20 19:04:32 PM</t>
  </si>
  <si>
    <t>05/19/20 19:26:32 PM</t>
  </si>
  <si>
    <t>05/19/20 19:28:32 PM</t>
  </si>
  <si>
    <t>05/19/20 19:06:24 PM</t>
  </si>
  <si>
    <t>05/19/20 21:33:53 PM</t>
  </si>
  <si>
    <t>05/19/20 22:21:43 PM</t>
  </si>
  <si>
    <t>05/19/20 19:08:32 PM</t>
  </si>
  <si>
    <t>05/19/20 18:51:33 PM</t>
  </si>
  <si>
    <t>05/19/20 19:37:32 PM</t>
  </si>
  <si>
    <t>05/19/20 19:08:42 PM</t>
  </si>
  <si>
    <t>05/19/20 23:35:54 PM</t>
  </si>
  <si>
    <t>05/19/20 19:31:32 PM</t>
  </si>
  <si>
    <t>05/19/20 19:07:24 PM</t>
  </si>
  <si>
    <t>05/19/20 20:20:43 PM</t>
  </si>
  <si>
    <t>05/19/20 22:37:43 PM</t>
  </si>
  <si>
    <t>05/19/20 19:49:32 PM</t>
  </si>
  <si>
    <t>05/19/20 19:16:42 PM</t>
  </si>
  <si>
    <t>05/19/20 19:21:43 PM</t>
  </si>
  <si>
    <t>05/19/20 22:41:43 PM</t>
  </si>
  <si>
    <t>05/19/20 19:43:42 PM</t>
  </si>
  <si>
    <t>05/19/20 19:12:32 PM</t>
  </si>
  <si>
    <t>05/19/20 19:50:33 PM</t>
  </si>
  <si>
    <t>05/19/20 19:21:24 PM</t>
  </si>
  <si>
    <t>05/19/20 19:20:32 PM</t>
  </si>
  <si>
    <t>05/19/20 21:42:53 PM</t>
  </si>
  <si>
    <t>05/19/20 22:42:43 PM</t>
  </si>
  <si>
    <t>05/19/20 19:25:32 PM</t>
  </si>
  <si>
    <t>05/19/20 19:45:33 PM</t>
  </si>
  <si>
    <t>05/19/20 19:42:32 PM</t>
  </si>
  <si>
    <t>05/19/20 19:53:32 PM</t>
  </si>
  <si>
    <t>05/19/20 19:27:23 PM</t>
  </si>
  <si>
    <t>05/19/20 22:44:43 PM</t>
  </si>
  <si>
    <t>05/19/20 19:16:32 PM</t>
  </si>
  <si>
    <t>05/19/20 19:54:32 PM</t>
  </si>
  <si>
    <t>05/19/20 19:31:43 PM</t>
  </si>
  <si>
    <t>05/19/20 19:44:43 PM</t>
  </si>
  <si>
    <t>05/19/20 20:10:32 PM</t>
  </si>
  <si>
    <t>05/19/20 23:03:43 PM</t>
  </si>
  <si>
    <t>05/19/20 19:55:43 PM</t>
  </si>
  <si>
    <t>05/19/20 19:35:42 PM</t>
  </si>
  <si>
    <t>05/19/20 19:45:43 PM</t>
  </si>
  <si>
    <t>05/19/20 20:11:32 PM</t>
  </si>
  <si>
    <t>05/19/20 19:46:24 PM</t>
  </si>
  <si>
    <t>05/19/20 19:30:32 PM</t>
  </si>
  <si>
    <t>05/19/20 19:40:43 PM</t>
  </si>
  <si>
    <t>05/19/20 22:00:53 PM</t>
  </si>
  <si>
    <t>05/19/20 23:04:43 PM</t>
  </si>
  <si>
    <t>05/19/20 20:06:43 PM</t>
  </si>
  <si>
    <t>05/19/20 19:39:33 PM</t>
  </si>
  <si>
    <t>05/19/20 19:56:32 PM</t>
  </si>
  <si>
    <t>05/19/20 20:24:32 PM</t>
  </si>
  <si>
    <t>05/19/20 19:44:32 PM</t>
  </si>
  <si>
    <t>05/19/20 20:57:43 PM</t>
  </si>
  <si>
    <t>05/19/20 21:24:53 PM</t>
  </si>
  <si>
    <t>05/19/20 23:17:43 PM</t>
  </si>
  <si>
    <t>05/19/20 19:48:32 PM</t>
  </si>
  <si>
    <t>05/19/20 20:07:32 PM</t>
  </si>
  <si>
    <t>05/19/20 20:02:32 PM</t>
  </si>
  <si>
    <t>05/19/20 20:12:32 PM</t>
  </si>
  <si>
    <t>05/19/20 20:32:33 PM</t>
  </si>
  <si>
    <t>05/19/20 21:11:43 PM</t>
  </si>
  <si>
    <t>05/19/20 23:24:43 PM</t>
  </si>
  <si>
    <t>05/19/20 20:16:32 PM</t>
  </si>
  <si>
    <t>05/19/20 19:51:43 PM</t>
  </si>
  <si>
    <t>05/19/20 19:52:43 PM</t>
  </si>
  <si>
    <t>05/19/20 20:33:32 PM</t>
  </si>
  <si>
    <t>05/19/20 20:07:24 PM</t>
  </si>
  <si>
    <t>05/19/20 22:27:53 PM</t>
  </si>
  <si>
    <t>05/19/20 23:25:43 PM</t>
  </si>
  <si>
    <t>05/19/20 19:33:32 PM</t>
  </si>
  <si>
    <t>05/19/20 20:09:42 PM</t>
  </si>
  <si>
    <t>05/19/20 20:07:43 PM</t>
  </si>
  <si>
    <t>05/19/20 20:38:32 PM</t>
  </si>
  <si>
    <t>05/19/20 20:05:32 PM</t>
  </si>
  <si>
    <t>05/19/20 20:02:43 PM</t>
  </si>
  <si>
    <t>05/19/20 23:27:43 PM</t>
  </si>
  <si>
    <t>05/19/20 20:24:43 PM</t>
  </si>
  <si>
    <t>05/19/20 19:57:32 PM</t>
  </si>
  <si>
    <t>05/19/20 20:15:32 PM</t>
  </si>
  <si>
    <t>05/19/20 20:17:33 PM</t>
  </si>
  <si>
    <t>05/19/20 20:46:33 PM</t>
  </si>
  <si>
    <t>05/19/20 20:11:24 PM</t>
  </si>
  <si>
    <t>05/19/20 21:33:43 PM</t>
  </si>
  <si>
    <t>05/19/20 21:51:53 PM</t>
  </si>
  <si>
    <t>05/19/20 23:40:43 PM</t>
  </si>
  <si>
    <t>05/19/20 20:08:32 PM</t>
  </si>
  <si>
    <t>05/19/20 20:28:33 PM</t>
  </si>
  <si>
    <t>05/19/20 20:37:33 PM</t>
  </si>
  <si>
    <t>05/19/20 20:53:33 PM</t>
  </si>
  <si>
    <t>05/19/20 20:26:24 PM</t>
  </si>
  <si>
    <t>05/19/20 22:53:53 PM</t>
  </si>
  <si>
    <t>05/19/20 23:46:43 PM</t>
  </si>
  <si>
    <t>05/19/20 20:49:33 PM</t>
  </si>
  <si>
    <t>05/19/20 20:14:43 PM</t>
  </si>
  <si>
    <t>05/19/20 20:54:33 PM</t>
  </si>
  <si>
    <t>05/19/20 20:32:24 PM</t>
  </si>
  <si>
    <t>05/19/20 20:13:43 PM</t>
  </si>
  <si>
    <t>05/19/20 23:02:53 PM</t>
  </si>
  <si>
    <t>05/19/20 23:47:43 PM</t>
  </si>
  <si>
    <t>05/19/20 20:50:43 PM</t>
  </si>
  <si>
    <t>05/19/20 20:01:32 PM</t>
  </si>
  <si>
    <t>05/19/20 20:25:43 PM</t>
  </si>
  <si>
    <t>05/19/20 20:57:33 PM</t>
  </si>
  <si>
    <t>05/19/20 20:33:24 PM</t>
  </si>
  <si>
    <t>05/19/20 20:21:33 PM</t>
  </si>
  <si>
    <t>05/19/20 20:31:43 PM</t>
  </si>
  <si>
    <t>05/19/20 21:49:43 PM</t>
  </si>
  <si>
    <t>05/19/20 22:09:53 PM</t>
  </si>
  <si>
    <t>05/19/20 23:55:43 PM</t>
  </si>
  <si>
    <t>05/19/20 20:52:43 PM</t>
  </si>
  <si>
    <t>05/19/20 20:22:32 PM</t>
  </si>
  <si>
    <t>05/19/20 20:52:32 PM</t>
  </si>
  <si>
    <t>05/19/20 21:13:32 PM</t>
  </si>
  <si>
    <t>05/19/20 20:35:24 PM</t>
  </si>
  <si>
    <t>05/19/20 20:30:33 PM</t>
  </si>
  <si>
    <t>05/19/20 21:00:32 PM</t>
  </si>
  <si>
    <t>05/19/20 21:15:33 PM</t>
  </si>
  <si>
    <t>05/19/20 20:40:24 PM</t>
  </si>
  <si>
    <t>05/19/20 23:12:53 PM</t>
  </si>
  <si>
    <t>05/19/20 20:55:33 PM</t>
  </si>
  <si>
    <t>05/19/20 20:13:32 PM</t>
  </si>
  <si>
    <t>05/19/20 21:14:33 PM</t>
  </si>
  <si>
    <t>05/19/20 20:34:43 PM</t>
  </si>
  <si>
    <t>05/19/20 20:47:43 PM</t>
  </si>
  <si>
    <t>05/19/20 21:16:33 PM</t>
  </si>
  <si>
    <t>05/19/20 20:54:24 PM</t>
  </si>
  <si>
    <t>05/19/20 22:06:43 PM</t>
  </si>
  <si>
    <t>05/19/20 23:20:54 PM</t>
  </si>
  <si>
    <t>05/19/20 21:06:43 PM</t>
  </si>
  <si>
    <t>05/19/20 21:01:33 PM</t>
  </si>
  <si>
    <t>05/19/20 20:40:43 PM</t>
  </si>
  <si>
    <t>05/19/20 21:23:33 PM</t>
  </si>
  <si>
    <t>05/19/20 20:55:24 PM</t>
  </si>
  <si>
    <t>05/19/20 20:41:32 PM</t>
  </si>
  <si>
    <t>05/19/20 20:49:43 PM</t>
  </si>
  <si>
    <t>05/19/20 22:19:43 PM</t>
  </si>
  <si>
    <t>05/19/20 22:36:53 PM</t>
  </si>
  <si>
    <t>05/19/20 21:08:43 PM</t>
  </si>
  <si>
    <t>05/19/20 20:40:32 PM</t>
  </si>
  <si>
    <t>05/19/20 21:09:32 PM</t>
  </si>
  <si>
    <t>05/19/20 21:31:33 PM</t>
  </si>
  <si>
    <t>05/19/20 21:08:24 PM</t>
  </si>
  <si>
    <t>05/19/20 20:51:33 PM</t>
  </si>
  <si>
    <t>05/19/20 20:44:32 PM</t>
  </si>
  <si>
    <t>05/19/20 21:18:33 PM</t>
  </si>
  <si>
    <t>05/19/20 20:56:44 PM</t>
  </si>
  <si>
    <t>05/19/20 21:37:33 PM</t>
  </si>
  <si>
    <t>05/19/20 21:12:24 PM</t>
  </si>
  <si>
    <t>05/19/20 23:38:54 PM</t>
  </si>
  <si>
    <t>05/19/20 21:20:33 PM</t>
  </si>
  <si>
    <t>05/19/20 21:10:43 PM</t>
  </si>
  <si>
    <t>05/19/20 21:12:43 PM</t>
  </si>
  <si>
    <t>05/19/20 21:38:33 PM</t>
  </si>
  <si>
    <t>05/19/20 21:15:24 PM</t>
  </si>
  <si>
    <t>05/19/20 22:39:43 PM</t>
  </si>
  <si>
    <t>05/19/20 22:45:53 PM</t>
  </si>
  <si>
    <t>05/19/20 21:17:33 PM</t>
  </si>
  <si>
    <t>05/19/20 21:33:33 PM</t>
  </si>
  <si>
    <t>05/19/20 21:39:33 PM</t>
  </si>
  <si>
    <t>05/19/20 21:16:24 PM</t>
  </si>
  <si>
    <t>05/19/20 21:34:33 PM</t>
  </si>
  <si>
    <t>05/19/20 21:40:33 PM</t>
  </si>
  <si>
    <t>05/19/20 21:02:33 PM</t>
  </si>
  <si>
    <t>05/19/20 23:56:54 PM</t>
  </si>
  <si>
    <t>05/19/20 21:41:33 PM</t>
  </si>
  <si>
    <t>05/19/20 21:18:43 PM</t>
  </si>
  <si>
    <t>05/19/20 21:17:43 PM</t>
  </si>
  <si>
    <t>05/19/20 21:58:33 PM</t>
  </si>
  <si>
    <t>05/19/20 21:28:24 PM</t>
  </si>
  <si>
    <t>05/19/20 22:46:43 PM</t>
  </si>
  <si>
    <t>05/19/20 21:41:43 PM</t>
  </si>
  <si>
    <t>05/19/20 20:58:32 PM</t>
  </si>
  <si>
    <t>05/19/20 21:49:33 PM</t>
  </si>
  <si>
    <t>05/19/20 21:20:43 PM</t>
  </si>
  <si>
    <t>05/19/20 21:25:43 PM</t>
  </si>
  <si>
    <t>05/19/20 21:59:33 PM</t>
  </si>
  <si>
    <t>05/19/20 21:37:24 PM</t>
  </si>
  <si>
    <t>05/19/20 22:51:43 PM</t>
  </si>
  <si>
    <t>05/19/20 21:56:44 PM</t>
  </si>
  <si>
    <t>05/19/20 21:25:33 PM</t>
  </si>
  <si>
    <t>05/19/20 21:48:33 PM</t>
  </si>
  <si>
    <t>05/19/20 22:00:33 PM</t>
  </si>
  <si>
    <t>05/19/20 21:38:24 PM</t>
  </si>
  <si>
    <t>05/19/20 21:24:33 PM</t>
  </si>
  <si>
    <t>05/19/20 21:35:43 PM</t>
  </si>
  <si>
    <t>05/19/20 21:36:33 PM</t>
  </si>
  <si>
    <t>05/19/20 21:43:33 PM</t>
  </si>
  <si>
    <t>05/19/20 22:09:33 PM</t>
  </si>
  <si>
    <t>05/19/20 21:53:24 PM</t>
  </si>
  <si>
    <t>05/19/20 21:35:33 PM</t>
  </si>
  <si>
    <t>05/19/20 23:30:53 PM</t>
  </si>
  <si>
    <t>05/19/20 22:02:33 PM</t>
  </si>
  <si>
    <t>05/19/20 21:50:43 PM</t>
  </si>
  <si>
    <t>05/19/20 21:39:43 PM</t>
  </si>
  <si>
    <t>05/19/20 22:20:33 PM</t>
  </si>
  <si>
    <t>05/19/20 21:58:24 PM</t>
  </si>
  <si>
    <t>05/19/20 23:08:43 PM</t>
  </si>
  <si>
    <t>05/19/20 22:00:43 PM</t>
  </si>
  <si>
    <t>05/19/20 22:08:33 PM</t>
  </si>
  <si>
    <t>05/19/20 21:57:43 PM</t>
  </si>
  <si>
    <t>05/19/20 22:21:33 PM</t>
  </si>
  <si>
    <t>05/19/20 23:18:43 PM</t>
  </si>
  <si>
    <t>05/19/20 22:16:43 PM</t>
  </si>
  <si>
    <t>05/19/20 22:17:33 PM</t>
  </si>
  <si>
    <t>05/19/20 21:27:32 PM</t>
  </si>
  <si>
    <t>05/19/20 22:23:33 PM</t>
  </si>
  <si>
    <t>05/19/20 22:05:24 PM</t>
  </si>
  <si>
    <t>05/19/20 21:51:43 PM</t>
  </si>
  <si>
    <t>05/19/20 22:24:33 PM</t>
  </si>
  <si>
    <t>05/19/20 22:41:33 PM</t>
  </si>
  <si>
    <t>05/19/20 22:10:25 PM</t>
  </si>
  <si>
    <t>05/19/20 21:47:33 PM</t>
  </si>
  <si>
    <t>05/19/20 22:35:33 PM</t>
  </si>
  <si>
    <t>05/19/20 22:07:43 PM</t>
  </si>
  <si>
    <t>05/19/20 22:42:33 PM</t>
  </si>
  <si>
    <t>05/19/20 23:43:43 PM</t>
  </si>
  <si>
    <t>05/19/20 22:24:43 PM</t>
  </si>
  <si>
    <t>05/19/20 22:22:33 PM</t>
  </si>
  <si>
    <t>05/19/20 22:32:33 PM</t>
  </si>
  <si>
    <t>05/19/20 21:44:33 PM</t>
  </si>
  <si>
    <t>05/19/20 22:10:43 PM</t>
  </si>
  <si>
    <t>05/19/20 22:43:33 PM</t>
  </si>
  <si>
    <t>05/19/20 22:33:43 PM</t>
  </si>
  <si>
    <t>05/19/20 22:30:33 PM</t>
  </si>
  <si>
    <t>05/19/20 22:38:33 PM</t>
  </si>
  <si>
    <t>05/19/20 21:52:33 PM</t>
  </si>
  <si>
    <t>05/19/20 23:01:33 PM</t>
  </si>
  <si>
    <t>05/19/20 22:23:24 PM</t>
  </si>
  <si>
    <t>05/19/20 22:12:33 PM</t>
  </si>
  <si>
    <t>05/19/20 22:11:33 PM</t>
  </si>
  <si>
    <t>05/19/20 22:45:34 PM</t>
  </si>
  <si>
    <t>05/19/20 22:26:44 PM</t>
  </si>
  <si>
    <t>05/19/20 23:03:33 PM</t>
  </si>
  <si>
    <t>05/19/20 22:39:25 PM</t>
  </si>
  <si>
    <t>05/19/20 22:40:43 PM</t>
  </si>
  <si>
    <t>05/19/20 23:04:33 PM</t>
  </si>
  <si>
    <t>05/19/20 22:42:24 PM</t>
  </si>
  <si>
    <t>05/19/20 22:55:43 PM</t>
  </si>
  <si>
    <t>05/19/20 22:44:33 PM</t>
  </si>
  <si>
    <t>05/19/20 22:01:33 PM</t>
  </si>
  <si>
    <t>05/19/20 22:34:43 PM</t>
  </si>
  <si>
    <t>05/19/20 23:21:33 PM</t>
  </si>
  <si>
    <t>05/19/20 22:43:25 PM</t>
  </si>
  <si>
    <t>05/19/20 22:29:43 PM</t>
  </si>
  <si>
    <t>05/19/20 23:02:43 PM</t>
  </si>
  <si>
    <t>05/19/20 22:27:33 PM</t>
  </si>
  <si>
    <t>05/19/20 23:00:33 PM</t>
  </si>
  <si>
    <t>05/19/20 22:50:33 PM</t>
  </si>
  <si>
    <t>05/19/20 23:08:33 PM</t>
  </si>
  <si>
    <t>05/19/20 23:25:33 PM</t>
  </si>
  <si>
    <t>05/19/20 22:54:25 PM</t>
  </si>
  <si>
    <t>05/19/20 22:39:33 PM</t>
  </si>
  <si>
    <t>05/19/20 23:26:33 PM</t>
  </si>
  <si>
    <t>05/19/20 22:55:24 PM</t>
  </si>
  <si>
    <t>05/19/20 22:54:43 PM</t>
  </si>
  <si>
    <t>05/19/20 23:00:43 PM</t>
  </si>
  <si>
    <t>05/19/20 23:32:33 PM</t>
  </si>
  <si>
    <t>05/19/20 23:03:24 PM</t>
  </si>
  <si>
    <t>05/19/20 23:07:43 PM</t>
  </si>
  <si>
    <t>05/19/20 22:46:33 PM</t>
  </si>
  <si>
    <t>05/19/20 23:24:33 PM</t>
  </si>
  <si>
    <t>05/19/20 23:09:33 PM</t>
  </si>
  <si>
    <t>05/19/20 23:34:34 PM</t>
  </si>
  <si>
    <t>05/19/20 23:39:33 PM</t>
  </si>
  <si>
    <t>05/19/20 23:04:24 PM</t>
  </si>
  <si>
    <t>05/19/20 22:55:33 PM</t>
  </si>
  <si>
    <t>05/19/20 23:14:43 PM</t>
  </si>
  <si>
    <t>05/19/20 22:57:33 PM</t>
  </si>
  <si>
    <t>05/19/20 23:22:33 PM</t>
  </si>
  <si>
    <t>05/19/20 22:36:33 PM</t>
  </si>
  <si>
    <t>05/19/20 23:38:33 PM</t>
  </si>
  <si>
    <t>05/19/20 23:46:33 PM</t>
  </si>
  <si>
    <t>05/19/20 23:05:24 PM</t>
  </si>
  <si>
    <t>05/19/20 22:58:33 PM</t>
  </si>
  <si>
    <t>05/19/20 23:47:33 PM</t>
  </si>
  <si>
    <t>05/19/20 23:24:25 PM</t>
  </si>
  <si>
    <t>05/19/20 23:27:33 PM</t>
  </si>
  <si>
    <t>05/19/20 23:10:43 PM</t>
  </si>
  <si>
    <t>05/19/20 23:16:43 PM</t>
  </si>
  <si>
    <t>05/19/20 23:50:33 PM</t>
  </si>
  <si>
    <t>05/19/20 23:25:24 PM</t>
  </si>
  <si>
    <t>05/19/20 23:19:43 PM</t>
  </si>
  <si>
    <t>05/19/20 23:31:43 PM</t>
  </si>
  <si>
    <t>05/19/20 23:13:33 PM</t>
  </si>
  <si>
    <t>05/19/20 23:29:33 PM</t>
  </si>
  <si>
    <t>05/19/20 23:58:33 PM</t>
  </si>
  <si>
    <t>05/19/20 23:26:24 PM</t>
  </si>
  <si>
    <t>05/19/20 23:20:33 PM</t>
  </si>
  <si>
    <t>05/19/20 23:42:43 PM</t>
  </si>
  <si>
    <t>05/19/20 23:45:33 PM</t>
  </si>
  <si>
    <t>05/19/20 22:54:33 PM</t>
  </si>
  <si>
    <t>05/19/20 23:30:24 PM</t>
  </si>
  <si>
    <t>05/19/20 23:23:33 PM</t>
  </si>
  <si>
    <t>05/19/20 23:29:43 PM</t>
  </si>
  <si>
    <t>05/19/20 23:44:24 PM</t>
  </si>
  <si>
    <t>05/19/20 23:38:43 PM</t>
  </si>
  <si>
    <t>05/19/20 23:49:33 PM</t>
  </si>
  <si>
    <t>05/19/20 23:30:43 PM</t>
  </si>
  <si>
    <t>05/19/20 23:46:24 PM</t>
  </si>
  <si>
    <t>05/19/20 23:36:43 PM</t>
  </si>
  <si>
    <t>05/20/20 13:05:54 PM</t>
  </si>
  <si>
    <t>05/19/20 23:47:24 PM</t>
  </si>
  <si>
    <t>05/19/20 23:30:33 PM</t>
  </si>
  <si>
    <t>05/20/20 13:06:54 PM</t>
  </si>
  <si>
    <t>05/19/20 23:35:33 PM</t>
  </si>
  <si>
    <t>05/19/20 23:57:43 PM</t>
  </si>
  <si>
    <t>05/20/20 13:27:55 PM</t>
  </si>
  <si>
    <t>05/19/20 23:28:33 PM</t>
  </si>
  <si>
    <t>05/20/20 13:28:54 PM</t>
  </si>
  <si>
    <t>05/19/20 23:55:33 PM</t>
  </si>
  <si>
    <t>05/19/20 23:36:33 PM</t>
  </si>
  <si>
    <t>05/20/20 13:48:55 PM</t>
  </si>
  <si>
    <t>05/19/20 23:54:33 PM</t>
  </si>
  <si>
    <t>05/20/20 13:49:25 PM</t>
  </si>
  <si>
    <t>05/20/20 13:49:55 PM</t>
  </si>
  <si>
    <t>05/20/20 13:50:25 PM</t>
  </si>
  <si>
    <t>05/20/20 14:10:55 PM</t>
  </si>
  <si>
    <t>05/20/20 14:10:25 PM</t>
  </si>
  <si>
    <t>05/19/20 23:51:33 PM</t>
  </si>
  <si>
    <t>05/20/20 14:11:55 PM</t>
  </si>
  <si>
    <t>05/19/20 23:59:33 PM</t>
  </si>
  <si>
    <t>05/20/20 14:31:55 PM</t>
  </si>
  <si>
    <t>05/20/20 14:32:55 PM</t>
  </si>
  <si>
    <t>05/20/20 14:53:55 PM</t>
  </si>
  <si>
    <t>05/20/20 14:54:55 PM</t>
  </si>
  <si>
    <t>05/20/20 15:15:55 PM</t>
  </si>
  <si>
    <t>05/20/20 15:16:55 PM</t>
  </si>
  <si>
    <t>05/20/20 15:36:55 PM</t>
  </si>
  <si>
    <t>05/20/20 15:37:55 PM</t>
  </si>
  <si>
    <t>05/20/20 15:58:55 PM</t>
  </si>
  <si>
    <t>05/20/20 15:59:55 PM</t>
  </si>
  <si>
    <t>05/20/20 16:19:55 PM</t>
  </si>
  <si>
    <t>05/20/20 16:20:55 PM</t>
  </si>
  <si>
    <t>05/20/20 16:41:55 PM</t>
  </si>
  <si>
    <t>05/20/20 16:42:55 PM</t>
  </si>
  <si>
    <t>05/20/20 16:42:26 PM</t>
  </si>
  <si>
    <t>05/20/20 17:03:55 PM</t>
  </si>
  <si>
    <t>05/20/20 17:03:26 PM</t>
  </si>
  <si>
    <t>05/20/20 17:04:55 PM</t>
  </si>
  <si>
    <t>05/20/20 17:24:55 PM</t>
  </si>
  <si>
    <t>05/20/20 17:25:56 PM</t>
  </si>
  <si>
    <t>05/20/20 17:46:55 PM</t>
  </si>
  <si>
    <t>05/20/20 17:47:55 PM</t>
  </si>
  <si>
    <t>05/20/20 18:07:55 PM</t>
  </si>
  <si>
    <t>05/20/20 18:08:55 PM</t>
  </si>
  <si>
    <t>05/20/20 18:29:55 PM</t>
  </si>
  <si>
    <t>05/20/20 18:30:55 PM</t>
  </si>
  <si>
    <t>05/20/20 18:51:56 PM</t>
  </si>
  <si>
    <t>05/20/20 18:52:56 PM</t>
  </si>
  <si>
    <t>05/20/20 18:52:26 PM</t>
  </si>
  <si>
    <t>05/20/20 19:12:56 PM</t>
  </si>
  <si>
    <t>05/20/20 19:13:26 PM</t>
  </si>
  <si>
    <t>05/20/20 19:13:56 PM</t>
  </si>
  <si>
    <t>05/20/20 19:34:56 PM</t>
  </si>
  <si>
    <t>05/20/20 19:35:56 PM</t>
  </si>
  <si>
    <t>05/20/20 19:42:26 PM</t>
  </si>
  <si>
    <t>05/20/20 19:55:56 PM</t>
  </si>
  <si>
    <t>05/20/20 19:56:56 PM</t>
  </si>
  <si>
    <t>05/20/20 20:17:55 PM</t>
  </si>
  <si>
    <t>05/20/20 20:18:56 PM</t>
  </si>
  <si>
    <t>05/20/20 20:39:56 PM</t>
  </si>
  <si>
    <t>05/20/20 20:35:26 PM</t>
  </si>
  <si>
    <t>05/20/20 20:40:56 PM</t>
  </si>
  <si>
    <t>05/20/20 21:00:56 PM</t>
  </si>
  <si>
    <t>05/20/20 21:01:56 PM</t>
  </si>
  <si>
    <t>05/20/20 21:22:56 PM</t>
  </si>
  <si>
    <t>05/20/20 21:23:56 PM</t>
  </si>
  <si>
    <t>05/20/20 21:43:55 PM</t>
  </si>
  <si>
    <t>05/20/20 21:44:26 PM</t>
  </si>
  <si>
    <t>05/20/20 21:44:55 PM</t>
  </si>
  <si>
    <t>05/20/20 21:45:26 PM</t>
  </si>
  <si>
    <t>05/20/20 22:05:55 PM</t>
  </si>
  <si>
    <t>05/20/20 22:05:26 PM</t>
  </si>
  <si>
    <t>05/20/20 22:06:55 PM</t>
  </si>
  <si>
    <t>05/20/20 22:27:55 PM</t>
  </si>
  <si>
    <t>05/20/20 22:28:55 PM</t>
  </si>
  <si>
    <t>05/20/20 22:48:55 PM</t>
  </si>
  <si>
    <t>05/20/20 22:49:55 PM</t>
  </si>
  <si>
    <t>05/20/20 23:10:55 PM</t>
  </si>
  <si>
    <t>05/20/20 13:08:54 PM</t>
  </si>
  <si>
    <t>05/20/20 23:11:55 PM</t>
  </si>
  <si>
    <t>05/20/20 23:31:55 PM</t>
  </si>
  <si>
    <t>05/20/20 23:32:55 PM</t>
  </si>
  <si>
    <t>05/20/20 13:35:55 PM</t>
  </si>
  <si>
    <t>05/20/20 23:53:56 PM</t>
  </si>
  <si>
    <t>05/20/20 23:54:55 PM</t>
  </si>
  <si>
    <t>05/20/20 23:54:26 PM</t>
  </si>
  <si>
    <t>05/20/20 14:02:55 PM</t>
  </si>
  <si>
    <t>05/20/20 13:03:44 PM</t>
  </si>
  <si>
    <t>05/20/20 13:05:44 PM</t>
  </si>
  <si>
    <t>05/20/20 13:06:44 PM</t>
  </si>
  <si>
    <t>05/20/20 13:16:44 PM</t>
  </si>
  <si>
    <t>05/20/20 13:27:44 PM</t>
  </si>
  <si>
    <t>05/20/20 14:56:55 PM</t>
  </si>
  <si>
    <t>05/20/20 13:28:44 PM</t>
  </si>
  <si>
    <t>05/20/20 13:30:44 PM</t>
  </si>
  <si>
    <t>05/20/20 13:47:44 PM</t>
  </si>
  <si>
    <t>05/20/20 15:23:55 PM</t>
  </si>
  <si>
    <t>05/20/20 13:48:44 PM</t>
  </si>
  <si>
    <t>05/20/20 13:49:44 PM</t>
  </si>
  <si>
    <t>05/20/20 13:58:44 PM</t>
  </si>
  <si>
    <t>05/20/20 15:50:55 PM</t>
  </si>
  <si>
    <t>05/20/20 14:10:45 PM</t>
  </si>
  <si>
    <t>05/20/20 14:11:44 PM</t>
  </si>
  <si>
    <t>05/20/20 14:29:44 PM</t>
  </si>
  <si>
    <t>05/20/20 16:16:55 PM</t>
  </si>
  <si>
    <t>05/20/20 14:32:45 PM</t>
  </si>
  <si>
    <t>05/20/20 14:33:44 PM</t>
  </si>
  <si>
    <t>05/20/20 14:36:44 PM</t>
  </si>
  <si>
    <t>05/20/20 14:53:45 PM</t>
  </si>
  <si>
    <t>05/20/20 14:54:45 PM</t>
  </si>
  <si>
    <t>05/20/20 16:43:55 PM</t>
  </si>
  <si>
    <t>05/20/20 14:57:44 PM</t>
  </si>
  <si>
    <t>05/20/20 15:15:45 PM</t>
  </si>
  <si>
    <t>05/20/20 15:16:45 PM</t>
  </si>
  <si>
    <t>05/20/20 17:10:55 PM</t>
  </si>
  <si>
    <t>05/20/20 15:31:44 PM</t>
  </si>
  <si>
    <t>05/20/20 15:36:44 PM</t>
  </si>
  <si>
    <t>05/20/20 15:37:44 PM</t>
  </si>
  <si>
    <t>05/20/20 17:37:55 PM</t>
  </si>
  <si>
    <t>05/20/20 15:58:44 PM</t>
  </si>
  <si>
    <t>05/20/20 15:59:44 PM</t>
  </si>
  <si>
    <t>05/20/20 16:09:45 PM</t>
  </si>
  <si>
    <t>05/20/20 18:04:55 PM</t>
  </si>
  <si>
    <t>05/20/20 16:20:45 PM</t>
  </si>
  <si>
    <t>05/20/20 16:21:44 PM</t>
  </si>
  <si>
    <t>05/20/20 16:38:45 PM</t>
  </si>
  <si>
    <t>05/20/20 16:41:45 PM</t>
  </si>
  <si>
    <t>05/20/20 16:42:45 PM</t>
  </si>
  <si>
    <t>05/20/20 18:31:55 PM</t>
  </si>
  <si>
    <t>05/20/20 13:02:54 PM</t>
  </si>
  <si>
    <t>05/20/20 17:03:45 PM</t>
  </si>
  <si>
    <t>05/20/20 17:04:45 PM</t>
  </si>
  <si>
    <t>05/20/20 17:24:45 PM</t>
  </si>
  <si>
    <t>05/20/20 18:58:56 PM</t>
  </si>
  <si>
    <t>05/20/20 13:11:54 PM</t>
  </si>
  <si>
    <t>05/20/20 17:25:45 PM</t>
  </si>
  <si>
    <t>05/20/20 13:20:54 PM</t>
  </si>
  <si>
    <t>05/20/20 17:26:45 PM</t>
  </si>
  <si>
    <t>05/20/20 17:37:45 PM</t>
  </si>
  <si>
    <t>05/20/20 19:25:56 PM</t>
  </si>
  <si>
    <t>05/20/20 13:29:55 PM</t>
  </si>
  <si>
    <t>05/20/20 17:46:45 PM</t>
  </si>
  <si>
    <t>05/20/20 13:47:55 PM</t>
  </si>
  <si>
    <t>05/20/20 13:38:55 PM</t>
  </si>
  <si>
    <t>05/20/20 17:47:45 PM</t>
  </si>
  <si>
    <t>05/20/20 17:48:45 PM</t>
  </si>
  <si>
    <t>05/20/20 19:52:55 PM</t>
  </si>
  <si>
    <t>05/20/20 18:08:45 PM</t>
  </si>
  <si>
    <t>05/20/20 13:56:55 PM</t>
  </si>
  <si>
    <t>05/20/20 18:09:45 PM</t>
  </si>
  <si>
    <t>05/20/20 18:25:45 PM</t>
  </si>
  <si>
    <t>05/20/20 14:05:55 PM</t>
  </si>
  <si>
    <t>05/20/20 18:29:45 PM</t>
  </si>
  <si>
    <t>05/20/20 14:14:55 PM</t>
  </si>
  <si>
    <t>05/20/20 18:30:45 PM</t>
  </si>
  <si>
    <t>05/20/20 20:19:56 PM</t>
  </si>
  <si>
    <t>05/20/20 18:40:45 PM</t>
  </si>
  <si>
    <t>05/20/20 18:51:45 PM</t>
  </si>
  <si>
    <t>05/20/20 14:41:55 PM</t>
  </si>
  <si>
    <t>05/20/20 18:52:46 PM</t>
  </si>
  <si>
    <t>05/20/20 20:45:56 PM</t>
  </si>
  <si>
    <t>05/20/20 19:09:45 PM</t>
  </si>
  <si>
    <t>05/20/20 19:12:45 PM</t>
  </si>
  <si>
    <t>05/20/20 14:59:55 PM</t>
  </si>
  <si>
    <t>05/20/20 19:13:46 PM</t>
  </si>
  <si>
    <t>05/20/20 21:12:56 PM</t>
  </si>
  <si>
    <t>05/20/20 15:08:55 PM</t>
  </si>
  <si>
    <t>05/20/20 19:34:45 PM</t>
  </si>
  <si>
    <t>05/20/20 13:00:44 PM</t>
  </si>
  <si>
    <t>05/20/20 19:35:45 PM</t>
  </si>
  <si>
    <t>05/20/20 19:36:45 PM</t>
  </si>
  <si>
    <t>05/20/20 21:39:55 PM</t>
  </si>
  <si>
    <t>05/20/20 15:17:55 PM</t>
  </si>
  <si>
    <t>05/20/20 19:42:45 PM</t>
  </si>
  <si>
    <t>05/20/20 13:08:44 PM</t>
  </si>
  <si>
    <t>05/20/20 15:26:55 PM</t>
  </si>
  <si>
    <t>05/20/20 19:56:45 PM</t>
  </si>
  <si>
    <t>05/20/20 13:25:44 PM</t>
  </si>
  <si>
    <t>05/20/20 19:57:45 PM</t>
  </si>
  <si>
    <t>05/20/20 20:10:45 PM</t>
  </si>
  <si>
    <t>05/20/20 15:53:55 PM</t>
  </si>
  <si>
    <t>05/20/20 15:44:55 PM</t>
  </si>
  <si>
    <t>05/20/20 20:17:45 PM</t>
  </si>
  <si>
    <t>05/20/20 13:29:44 PM</t>
  </si>
  <si>
    <t>05/20/20 20:18:45 PM</t>
  </si>
  <si>
    <t>05/20/20 20:35:45 PM</t>
  </si>
  <si>
    <t>05/20/20 22:33:56 PM</t>
  </si>
  <si>
    <t>05/20/20 16:01:55 PM</t>
  </si>
  <si>
    <t>05/20/20 20:39:45 PM</t>
  </si>
  <si>
    <t>05/20/20 16:10:55 PM</t>
  </si>
  <si>
    <t>05/20/20 16:02:55 PM</t>
  </si>
  <si>
    <t>05/20/20 20:40:46 PM</t>
  </si>
  <si>
    <t>05/20/20 14:05:44 PM</t>
  </si>
  <si>
    <t>05/20/20 16:11:56 PM</t>
  </si>
  <si>
    <t>05/20/20 20:47:45 PM</t>
  </si>
  <si>
    <t>05/20/20 23:00:56 PM</t>
  </si>
  <si>
    <t>05/20/20 13:00:34 PM</t>
  </si>
  <si>
    <t>05/20/20 21:00:45 PM</t>
  </si>
  <si>
    <t>05/20/20 13:05:34 PM</t>
  </si>
  <si>
    <t>05/20/20 16:28:55 PM</t>
  </si>
  <si>
    <t>05/20/20 21:01:45 PM</t>
  </si>
  <si>
    <t>05/20/20 13:06:34 PM</t>
  </si>
  <si>
    <t>05/20/20 16:37:55 PM</t>
  </si>
  <si>
    <t>05/20/20 21:14:46 PM</t>
  </si>
  <si>
    <t>05/20/20 23:27:56 PM</t>
  </si>
  <si>
    <t>05/20/20 13:13:34 PM</t>
  </si>
  <si>
    <t>05/20/20 21:22:45 PM</t>
  </si>
  <si>
    <t>05/20/20 13:14:34 PM</t>
  </si>
  <si>
    <t>05/21/20 13:12:57 PM</t>
  </si>
  <si>
    <t>05/20/20 13:22:34 PM</t>
  </si>
  <si>
    <t>05/20/20 21:23:45 PM</t>
  </si>
  <si>
    <t>05/20/20 13:21:34 PM</t>
  </si>
  <si>
    <t>05/21/20 13:13:57 PM</t>
  </si>
  <si>
    <t>05/20/20 13:27:34 PM</t>
  </si>
  <si>
    <t>05/20/20 14:34:44 PM</t>
  </si>
  <si>
    <t>05/20/20 16:55:55 PM</t>
  </si>
  <si>
    <t>05/20/20 21:34:45 PM</t>
  </si>
  <si>
    <t>05/21/20 13:34:57 PM</t>
  </si>
  <si>
    <t>05/20/20 13:28:34 PM</t>
  </si>
  <si>
    <t>05/20/20 14:49:44 PM</t>
  </si>
  <si>
    <t>05/20/20 16:46:56 PM</t>
  </si>
  <si>
    <t>05/20/20 21:44:45 PM</t>
  </si>
  <si>
    <t>05/21/20 13:35:57 PM</t>
  </si>
  <si>
    <t>05/20/20 13:30:34 PM</t>
  </si>
  <si>
    <t>05/20/20 13:02:44 PM</t>
  </si>
  <si>
    <t>05/20/20 21:45:45 PM</t>
  </si>
  <si>
    <t>05/20/20 13:45:34 PM</t>
  </si>
  <si>
    <t>05/21/20 13:55:57 PM</t>
  </si>
  <si>
    <t>05/20/20 13:42:35 PM</t>
  </si>
  <si>
    <t>05/20/20 17:22:55 PM</t>
  </si>
  <si>
    <t>05/20/20 21:56:45 PM</t>
  </si>
  <si>
    <t>05/20/20 13:48:34 PM</t>
  </si>
  <si>
    <t>05/21/20 13:56:58 PM</t>
  </si>
  <si>
    <t>05/20/20 13:49:35 PM</t>
  </si>
  <si>
    <t>05/20/20 15:08:45 PM</t>
  </si>
  <si>
    <t>05/20/20 17:13:55 PM</t>
  </si>
  <si>
    <t>05/20/20 22:05:45 PM</t>
  </si>
  <si>
    <t>05/21/20 13:52:27 PM</t>
  </si>
  <si>
    <t>05/20/20 13:02:34 PM</t>
  </si>
  <si>
    <t>05/20/20 13:04:44 PM</t>
  </si>
  <si>
    <t>05/21/20 14:17:57 PM</t>
  </si>
  <si>
    <t>05/20/20 13:50:34 PM</t>
  </si>
  <si>
    <t>05/20/20 13:11:44 PM</t>
  </si>
  <si>
    <t>05/20/20 22:06:45 PM</t>
  </si>
  <si>
    <t>05/21/20 14:18:57 PM</t>
  </si>
  <si>
    <t>05/20/20 13:59:34 PM</t>
  </si>
  <si>
    <t>05/20/20 17:40:56 PM</t>
  </si>
  <si>
    <t>05/20/20 22:14:45 PM</t>
  </si>
  <si>
    <t>05/20/20 13:53:34 PM</t>
  </si>
  <si>
    <t>05/21/20 14:39:57 PM</t>
  </si>
  <si>
    <t>05/20/20 14:10:34 PM</t>
  </si>
  <si>
    <t>05/20/20 15:34:44 PM</t>
  </si>
  <si>
    <t>05/20/20 17:31:56 PM</t>
  </si>
  <si>
    <t>05/20/20 22:27:45 PM</t>
  </si>
  <si>
    <t>05/20/20 13:18:34 PM</t>
  </si>
  <si>
    <t>05/21/20 14:21:28 PM</t>
  </si>
  <si>
    <t>05/20/20 13:25:34 PM</t>
  </si>
  <si>
    <t>05/20/20 13:26:44 PM</t>
  </si>
  <si>
    <t>05/21/20 14:40:57 PM</t>
  </si>
  <si>
    <t>05/20/20 14:11:34 PM</t>
  </si>
  <si>
    <t>05/20/20 13:05:25 PM</t>
  </si>
  <si>
    <t>05/20/20 22:28:45 PM</t>
  </si>
  <si>
    <t>05/20/20 13:17:44 PM</t>
  </si>
  <si>
    <t>05/20/20 13:09:34 PM</t>
  </si>
  <si>
    <t>05/20/20 13:26:34 PM</t>
  </si>
  <si>
    <t>05/21/20 15:00:58 PM</t>
  </si>
  <si>
    <t>05/20/20 14:17:34 PM</t>
  </si>
  <si>
    <t>05/20/20 13:06:25 PM</t>
  </si>
  <si>
    <t>05/20/20 17:49:56 PM</t>
  </si>
  <si>
    <t>05/20/20 22:32:45 PM</t>
  </si>
  <si>
    <t>05/20/20 13:24:34 PM</t>
  </si>
  <si>
    <t>05/21/20 15:01:58 PM</t>
  </si>
  <si>
    <t>05/20/20 14:32:34 PM</t>
  </si>
  <si>
    <t>05/20/20 13:07:25 PM</t>
  </si>
  <si>
    <t>05/20/20 13:42:44 PM</t>
  </si>
  <si>
    <t>05/20/20 15:38:45 PM</t>
  </si>
  <si>
    <t>05/20/20 22:48:45 PM</t>
  </si>
  <si>
    <t>05/20/20 13:41:34 PM</t>
  </si>
  <si>
    <t>05/21/20 14:53:28 PM</t>
  </si>
  <si>
    <t>05/20/20 14:23:35 PM</t>
  </si>
  <si>
    <t>05/20/20 13:44:44 PM</t>
  </si>
  <si>
    <t>05/21/20 15:22:58 PM</t>
  </si>
  <si>
    <t>05/20/20 14:33:35 PM</t>
  </si>
  <si>
    <t>05/20/20 13:22:25 PM</t>
  </si>
  <si>
    <t>05/20/20 15:55:45 PM</t>
  </si>
  <si>
    <t>05/20/20 22:49:45 PM</t>
  </si>
  <si>
    <t>05/20/20 13:40:44 PM</t>
  </si>
  <si>
    <t>05/20/20 13:47:34 PM</t>
  </si>
  <si>
    <t>05/21/20 15:02:28 PM</t>
  </si>
  <si>
    <t>05/20/20 13:33:34 PM</t>
  </si>
  <si>
    <t>05/20/20 14:30:34 PM</t>
  </si>
  <si>
    <t>05/21/20 15:23:58 PM</t>
  </si>
  <si>
    <t>05/20/20 14:34:34 PM</t>
  </si>
  <si>
    <t>05/20/20 13:27:25 PM</t>
  </si>
  <si>
    <t>05/20/20 13:16:34 PM</t>
  </si>
  <si>
    <t>05/20/20 18:25:55 PM</t>
  </si>
  <si>
    <t>05/20/20 17:58:55 PM</t>
  </si>
  <si>
    <t>05/20/20 22:51:45 PM</t>
  </si>
  <si>
    <t>05/20/20 13:46:44 PM</t>
  </si>
  <si>
    <t>05/21/20 15:22:28 PM</t>
  </si>
  <si>
    <t>05/20/20 13:39:34 PM</t>
  </si>
  <si>
    <t>05/21/20 15:43:58 PM</t>
  </si>
  <si>
    <t>05/20/20 14:51:34 PM</t>
  </si>
  <si>
    <t>05/20/20 13:28:25 PM</t>
  </si>
  <si>
    <t>05/20/20 13:53:44 PM</t>
  </si>
  <si>
    <t>05/20/20 23:02:45 PM</t>
  </si>
  <si>
    <t>05/21/20 15:23:28 PM</t>
  </si>
  <si>
    <t>05/20/20 13:09:44 PM</t>
  </si>
  <si>
    <t>05/20/20 14:04:44 PM</t>
  </si>
  <si>
    <t>05/21/20 15:44:58 PM</t>
  </si>
  <si>
    <t>05/20/20 14:53:34 PM</t>
  </si>
  <si>
    <t>05/20/20 13:45:25 PM</t>
  </si>
  <si>
    <t>05/20/20 14:08:44 PM</t>
  </si>
  <si>
    <t>05/20/20 16:14:45 PM</t>
  </si>
  <si>
    <t>05/20/20 23:10:45 PM</t>
  </si>
  <si>
    <t>05/20/20 13:51:34 PM</t>
  </si>
  <si>
    <t>05/20/20 13:17:34 PM</t>
  </si>
  <si>
    <t>05/20/20 14:39:34 PM</t>
  </si>
  <si>
    <t>05/20/20 13:24:44 PM</t>
  </si>
  <si>
    <t>05/20/20 14:09:44 PM</t>
  </si>
  <si>
    <t>05/21/20 16:05:57 PM</t>
  </si>
  <si>
    <t>05/20/20 14:54:35 PM</t>
  </si>
  <si>
    <t>05/20/20 13:29:34 PM</t>
  </si>
  <si>
    <t>05/20/20 18:34:55 PM</t>
  </si>
  <si>
    <t>05/20/20 18:16:55 PM</t>
  </si>
  <si>
    <t>05/20/20 23:11:45 PM</t>
  </si>
  <si>
    <t>05/20/20 14:06:35 PM</t>
  </si>
  <si>
    <t>05/20/20 13:52:34 PM</t>
  </si>
  <si>
    <t>05/20/20 14:44:34 PM</t>
  </si>
  <si>
    <t>05/21/20 16:06:57 PM</t>
  </si>
  <si>
    <t>05/20/20 14:56:34 PM</t>
  </si>
  <si>
    <t>05/20/20 13:40:34 PM</t>
  </si>
  <si>
    <t>05/20/20 18:43:55 PM</t>
  </si>
  <si>
    <t>05/20/20 23:14:45 PM</t>
  </si>
  <si>
    <t>05/20/20 14:08:34 PM</t>
  </si>
  <si>
    <t>05/21/20 16:27:57 PM</t>
  </si>
  <si>
    <t>05/20/20 15:07:35 PM</t>
  </si>
  <si>
    <t>05/20/20 13:54:25 PM</t>
  </si>
  <si>
    <t>05/20/20 14:12:44 PM</t>
  </si>
  <si>
    <t>05/20/20 16:39:45 PM</t>
  </si>
  <si>
    <t>05/20/20 23:32:45 PM</t>
  </si>
  <si>
    <t>05/20/20 14:21:44 PM</t>
  </si>
  <si>
    <t>05/21/20 16:28:57 PM</t>
  </si>
  <si>
    <t>05/20/20 15:15:35 PM</t>
  </si>
  <si>
    <t>05/20/20 14:09:25 PM</t>
  </si>
  <si>
    <t>05/20/20 14:25:44 PM</t>
  </si>
  <si>
    <t>05/20/20 23:33:45 PM</t>
  </si>
  <si>
    <t>05/20/20 14:16:44 PM</t>
  </si>
  <si>
    <t>05/20/20 14:12:34 PM</t>
  </si>
  <si>
    <t>05/20/20 14:57:34 PM</t>
  </si>
  <si>
    <t>05/21/20 16:48:57 PM</t>
  </si>
  <si>
    <t>05/20/20 15:16:35 PM</t>
  </si>
  <si>
    <t>05/20/20 14:00:34 PM</t>
  </si>
  <si>
    <t>05/20/20 19:01:56 PM</t>
  </si>
  <si>
    <t>05/20/20 23:47:45 PM</t>
  </si>
  <si>
    <t>05/20/20 14:14:34 PM</t>
  </si>
  <si>
    <t>05/20/20 14:29:34 PM</t>
  </si>
  <si>
    <t>05/20/20 14:13:35 PM</t>
  </si>
  <si>
    <t>05/20/20 13:43:34 PM</t>
  </si>
  <si>
    <t>05/20/20 15:05:34 PM</t>
  </si>
  <si>
    <t>05/21/20 16:49:57 PM</t>
  </si>
  <si>
    <t>05/20/20 15:18:34 PM</t>
  </si>
  <si>
    <t>05/20/20 14:11:25 PM</t>
  </si>
  <si>
    <t>05/20/20 16:43:45 PM</t>
  </si>
  <si>
    <t>05/20/20 23:53:45 PM</t>
  </si>
  <si>
    <t>05/20/20 14:28:35 PM</t>
  </si>
  <si>
    <t>05/20/20 14:27:35 PM</t>
  </si>
  <si>
    <t>05/21/20 17:10:57 PM</t>
  </si>
  <si>
    <t>05/20/20 15:32:34 PM</t>
  </si>
  <si>
    <t>05/20/20 14:12:25 PM</t>
  </si>
  <si>
    <t>05/20/20 23:54:45 PM</t>
  </si>
  <si>
    <t>05/21/20 17:11:57 PM</t>
  </si>
  <si>
    <t>05/20/20 15:37:34 PM</t>
  </si>
  <si>
    <t>05/20/20 14:28:26 PM</t>
  </si>
  <si>
    <t>05/20/20 14:16:34 PM</t>
  </si>
  <si>
    <t>05/20/20 14:51:44 PM</t>
  </si>
  <si>
    <t>05/20/20 19:19:56 PM</t>
  </si>
  <si>
    <t>05/20/20 19:10:56 PM</t>
  </si>
  <si>
    <t>05/20/20 14:43:44 PM</t>
  </si>
  <si>
    <t>05/20/20 14:36:34 PM</t>
  </si>
  <si>
    <t>05/20/20 15:19:35 PM</t>
  </si>
  <si>
    <t>05/21/20 17:31:57 PM</t>
  </si>
  <si>
    <t>05/20/20 15:38:35 PM</t>
  </si>
  <si>
    <t>05/20/20 14:32:25 PM</t>
  </si>
  <si>
    <t>05/20/20 14:25:34 PM</t>
  </si>
  <si>
    <t>05/20/20 17:09:45 PM</t>
  </si>
  <si>
    <t>05/20/20 14:45:44 PM</t>
  </si>
  <si>
    <t>05/20/20 14:52:35 PM</t>
  </si>
  <si>
    <t>05/21/20 17:14:27 PM</t>
  </si>
  <si>
    <t>05/20/20 14:45:35 PM</t>
  </si>
  <si>
    <t>05/20/20 14:03:34 PM</t>
  </si>
  <si>
    <t>05/20/20 15:36:35 PM</t>
  </si>
  <si>
    <t>05/21/20 17:32:57 PM</t>
  </si>
  <si>
    <t>05/20/20 15:42:35 PM</t>
  </si>
  <si>
    <t>05/20/20 14:33:25 PM</t>
  </si>
  <si>
    <t>05/20/20 17:21:45 PM</t>
  </si>
  <si>
    <t>05/20/20 14:48:35 PM</t>
  </si>
  <si>
    <t>05/20/20 14:49:34 PM</t>
  </si>
  <si>
    <t>05/21/20 17:53:57 PM</t>
  </si>
  <si>
    <t>05/20/20 15:51:35 PM</t>
  </si>
  <si>
    <t>05/20/20 14:36:25 PM</t>
  </si>
  <si>
    <t>05/20/20 15:09:45 PM</t>
  </si>
  <si>
    <t>05/20/20 19:37:56 PM</t>
  </si>
  <si>
    <t>05/20/20 14:13:44 PM</t>
  </si>
  <si>
    <t>05/20/20 14:58:44 PM</t>
  </si>
  <si>
    <t>05/21/20 17:54:57 PM</t>
  </si>
  <si>
    <t>05/20/20 15:58:35 PM</t>
  </si>
  <si>
    <t>05/20/20 14:49:25 PM</t>
  </si>
  <si>
    <t>05/20/20 14:41:34 PM</t>
  </si>
  <si>
    <t>05/20/20 19:46:56 PM</t>
  </si>
  <si>
    <t>05/20/20 15:00:44 PM</t>
  </si>
  <si>
    <t>05/20/20 15:01:34 PM</t>
  </si>
  <si>
    <t>05/20/20 14:15:34 PM</t>
  </si>
  <si>
    <t>05/20/20 15:44:35 PM</t>
  </si>
  <si>
    <t>05/20/20 14:30:44 PM</t>
  </si>
  <si>
    <t>05/20/20 15:10:44 PM</t>
  </si>
  <si>
    <t>05/21/20 18:15:57 PM</t>
  </si>
  <si>
    <t>05/20/20 15:59:35 PM</t>
  </si>
  <si>
    <t>05/20/20 14:53:25 PM</t>
  </si>
  <si>
    <t>05/20/20 14:47:35 PM</t>
  </si>
  <si>
    <t>05/20/20 17:29:45 PM</t>
  </si>
  <si>
    <t>05/20/20 15:05:44 PM</t>
  </si>
  <si>
    <t>05/20/20 15:03:34 PM</t>
  </si>
  <si>
    <t>05/20/20 15:12:34 PM</t>
  </si>
  <si>
    <t>05/21/20 17:54:27 PM</t>
  </si>
  <si>
    <t>05/20/20 14:55:35 PM</t>
  </si>
  <si>
    <t>05/20/20 15:47:35 PM</t>
  </si>
  <si>
    <t>05/21/20 18:16:58 PM</t>
  </si>
  <si>
    <t>05/20/20 16:05:35 PM</t>
  </si>
  <si>
    <t>05/20/20 14:54:25 PM</t>
  </si>
  <si>
    <t>05/20/20 15:17:45 PM</t>
  </si>
  <si>
    <t>05/20/20 17:41:45 PM</t>
  </si>
  <si>
    <t>05/21/20 18:15:28 PM</t>
  </si>
  <si>
    <t>05/21/20 18:36:58 PM</t>
  </si>
  <si>
    <t>05/20/20 16:14:35 PM</t>
  </si>
  <si>
    <t>05/20/20 15:10:26 PM</t>
  </si>
  <si>
    <t>05/20/20 20:13:56 PM</t>
  </si>
  <si>
    <t>05/20/20 14:37:44 PM</t>
  </si>
  <si>
    <t>05/21/20 18:37:58 PM</t>
  </si>
  <si>
    <t>05/20/20 16:20:35 PM</t>
  </si>
  <si>
    <t>05/20/20 15:15:25 PM</t>
  </si>
  <si>
    <t>05/20/20 15:02:35 PM</t>
  </si>
  <si>
    <t>05/20/20 15:26:44 PM</t>
  </si>
  <si>
    <t>05/20/20 15:22:34 PM</t>
  </si>
  <si>
    <t>05/21/20 18:36:27 PM</t>
  </si>
  <si>
    <t>05/20/20 14:38:35 PM</t>
  </si>
  <si>
    <t>05/20/20 16:06:34 PM</t>
  </si>
  <si>
    <t>05/20/20 15:21:45 PM</t>
  </si>
  <si>
    <t>05/21/20 18:58:58 PM</t>
  </si>
  <si>
    <t>05/20/20 16:21:35 PM</t>
  </si>
  <si>
    <t>05/20/20 15:16:25 PM</t>
  </si>
  <si>
    <t>05/20/20 17:50:45 PM</t>
  </si>
  <si>
    <t>05/20/20 15:25:34 PM</t>
  </si>
  <si>
    <t>05/20/20 15:34:35 PM</t>
  </si>
  <si>
    <t>05/20/20 15:29:35 PM</t>
  </si>
  <si>
    <t>05/20/20 16:16:35 PM</t>
  </si>
  <si>
    <t>05/21/20 18:59:58 PM</t>
  </si>
  <si>
    <t>05/20/20 16:25:35 PM</t>
  </si>
  <si>
    <t>05/20/20 15:30:25 PM</t>
  </si>
  <si>
    <t>05/20/20 17:53:45 PM</t>
  </si>
  <si>
    <t>05/20/20 20:22:56 PM</t>
  </si>
  <si>
    <t>05/20/20 20:04:56 PM</t>
  </si>
  <si>
    <t>05/21/20 18:57:28 PM</t>
  </si>
  <si>
    <t>05/21/20 19:19:58 PM</t>
  </si>
  <si>
    <t>05/20/20 16:31:34 PM</t>
  </si>
  <si>
    <t>05/20/20 15:37:25 PM</t>
  </si>
  <si>
    <t>05/20/20 15:51:45 PM</t>
  </si>
  <si>
    <t>05/20/20 20:30:56 PM</t>
  </si>
  <si>
    <t>05/20/20 15:52:45 PM</t>
  </si>
  <si>
    <t>05/21/20 19:06:27 PM</t>
  </si>
  <si>
    <t>05/20/20 15:42:45 PM</t>
  </si>
  <si>
    <t>05/21/20 19:20:58 PM</t>
  </si>
  <si>
    <t>05/20/20 16:41:35 PM</t>
  </si>
  <si>
    <t>05/20/20 15:38:25 PM</t>
  </si>
  <si>
    <t>05/20/20 15:20:35 PM</t>
  </si>
  <si>
    <t>05/20/20 15:53:45 PM</t>
  </si>
  <si>
    <t>05/20/20 15:56:34 PM</t>
  </si>
  <si>
    <t>05/20/20 15:48:35 PM</t>
  </si>
  <si>
    <t>05/20/20 15:41:35 PM</t>
  </si>
  <si>
    <t>05/20/20 15:06:35 PM</t>
  </si>
  <si>
    <t>05/20/20 16:30:35 PM</t>
  </si>
  <si>
    <t>05/20/20 15:14:45 PM</t>
  </si>
  <si>
    <t>05/20/20 15:57:44 PM</t>
  </si>
  <si>
    <t>05/21/20 19:41:58 PM</t>
  </si>
  <si>
    <t>05/20/20 16:42:35 PM</t>
  </si>
  <si>
    <t>05/20/20 15:50:25 PM</t>
  </si>
  <si>
    <t>05/20/20 18:27:45 PM</t>
  </si>
  <si>
    <t>05/20/20 15:54:34 PM</t>
  </si>
  <si>
    <t>05/21/20 19:42:58 PM</t>
  </si>
  <si>
    <t>05/20/20 16:53:35 PM</t>
  </si>
  <si>
    <t>05/20/20 15:57:26 PM</t>
  </si>
  <si>
    <t>05/20/20 16:08:44 PM</t>
  </si>
  <si>
    <t>05/20/20 20:48:56 PM</t>
  </si>
  <si>
    <t>05/21/20 20:03:58 PM</t>
  </si>
  <si>
    <t>05/20/20 17:03:34 PM</t>
  </si>
  <si>
    <t>05/20/20 15:58:26 PM</t>
  </si>
  <si>
    <t>05/20/20 20:57:56 PM</t>
  </si>
  <si>
    <t>05/20/20 20:58:56 PM</t>
  </si>
  <si>
    <t>05/20/20 16:05:45 PM</t>
  </si>
  <si>
    <t>05/20/20 16:01:34 PM</t>
  </si>
  <si>
    <t>05/20/20 16:01:44 PM</t>
  </si>
  <si>
    <t>05/21/20 20:04:58 PM</t>
  </si>
  <si>
    <t>05/20/20 17:04:35 PM</t>
  </si>
  <si>
    <t>05/20/20 15:59:26 PM</t>
  </si>
  <si>
    <t>05/20/20 15:43:35 PM</t>
  </si>
  <si>
    <t>05/20/20 18:31:45 PM</t>
  </si>
  <si>
    <t>05/20/20 16:19:35 PM</t>
  </si>
  <si>
    <t>05/20/20 16:03:34 PM</t>
  </si>
  <si>
    <t>05/20/20 16:44:35 PM</t>
  </si>
  <si>
    <t>05/20/20 16:13:45 PM</t>
  </si>
  <si>
    <t>05/21/20 20:24:58 PM</t>
  </si>
  <si>
    <t>05/20/20 17:19:35 PM</t>
  </si>
  <si>
    <t>05/20/20 16:10:25 PM</t>
  </si>
  <si>
    <t>05/20/20 18:48:45 PM</t>
  </si>
  <si>
    <t>05/20/20 16:18:34 PM</t>
  </si>
  <si>
    <t>05/20/20 17:02:35 PM</t>
  </si>
  <si>
    <t>05/21/20 20:25:58 PM</t>
  </si>
  <si>
    <t>05/20/20 17:25:35 PM</t>
  </si>
  <si>
    <t>05/20/20 16:16:25 PM</t>
  </si>
  <si>
    <t>05/20/20 16:23:45 PM</t>
  </si>
  <si>
    <t>05/20/20 21:06:56 PM</t>
  </si>
  <si>
    <t>05/20/20 15:40:45 PM</t>
  </si>
  <si>
    <t>05/21/20 20:46:58 PM</t>
  </si>
  <si>
    <t>05/20/20 17:26:35 PM</t>
  </si>
  <si>
    <t>05/20/20 16:20:26 PM</t>
  </si>
  <si>
    <t>05/20/20 16:36:45 PM</t>
  </si>
  <si>
    <t>05/20/20 16:29:45 PM</t>
  </si>
  <si>
    <t>05/20/20 16:28:35 PM</t>
  </si>
  <si>
    <t>05/21/20 20:28:28 PM</t>
  </si>
  <si>
    <t>05/20/20 15:39:35 PM</t>
  </si>
  <si>
    <t>05/20/20 15:56:45 PM</t>
  </si>
  <si>
    <t>05/21/20 20:47:58 PM</t>
  </si>
  <si>
    <t>05/20/20 17:29:35 PM</t>
  </si>
  <si>
    <t>05/20/20 16:21:26 PM</t>
  </si>
  <si>
    <t>05/20/20 19:11:45 PM</t>
  </si>
  <si>
    <t>05/20/20 16:40:45 PM</t>
  </si>
  <si>
    <t>05/20/20 17:06:35 PM</t>
  </si>
  <si>
    <t>05/21/20 21:07:58 PM</t>
  </si>
  <si>
    <t>05/20/20 17:40:35 PM</t>
  </si>
  <si>
    <t>05/20/20 16:23:25 PM</t>
  </si>
  <si>
    <t>05/20/20 21:24:56 PM</t>
  </si>
  <si>
    <t>05/20/20 16:38:34 PM</t>
  </si>
  <si>
    <t>05/20/20 17:22:35 PM</t>
  </si>
  <si>
    <t>05/21/20 21:08:58 PM</t>
  </si>
  <si>
    <t>05/20/20 17:46:35 PM</t>
  </si>
  <si>
    <t>05/20/20 16:31:26 PM</t>
  </si>
  <si>
    <t>05/20/20 17:00:45 PM</t>
  </si>
  <si>
    <t>05/20/20 21:42:55 PM</t>
  </si>
  <si>
    <t>05/21/20 21:08:28 PM</t>
  </si>
  <si>
    <t>05/20/20 16:04:45 PM</t>
  </si>
  <si>
    <t>05/20/20 16:53:45 PM</t>
  </si>
  <si>
    <t>05/21/20 21:29:58 PM</t>
  </si>
  <si>
    <t>05/20/20 17:47:35 PM</t>
  </si>
  <si>
    <t>05/20/20 16:41:26 PM</t>
  </si>
  <si>
    <t>05/20/20 19:23:45 PM</t>
  </si>
  <si>
    <t>05/20/20 16:44:45 PM</t>
  </si>
  <si>
    <t>05/20/20 17:00:35 PM</t>
  </si>
  <si>
    <t>05/21/20 21:09:28 PM</t>
  </si>
  <si>
    <t>05/20/20 16:08:35 PM</t>
  </si>
  <si>
    <t>05/21/20 21:30:58 PM</t>
  </si>
  <si>
    <t>05/20/20 17:50:35 PM</t>
  </si>
  <si>
    <t>05/20/20 16:24:35 PM</t>
  </si>
  <si>
    <t>05/20/20 19:32:45 PM</t>
  </si>
  <si>
    <t>05/20/20 16:45:45 PM</t>
  </si>
  <si>
    <t>05/20/20 16:48:35 PM</t>
  </si>
  <si>
    <t>05/21/20 21:29:28 PM</t>
  </si>
  <si>
    <t>05/20/20 16:17:35 PM</t>
  </si>
  <si>
    <t>05/20/20 17:37:35 PM</t>
  </si>
  <si>
    <t>05/21/20 21:51:58 PM</t>
  </si>
  <si>
    <t>05/20/20 18:08:35 PM</t>
  </si>
  <si>
    <t>05/20/20 16:45:26 PM</t>
  </si>
  <si>
    <t>05/20/20 16:39:35 PM</t>
  </si>
  <si>
    <t>05/20/20 17:22:45 PM</t>
  </si>
  <si>
    <t>05/20/20 21:51:55 PM</t>
  </si>
  <si>
    <t>05/20/20 17:01:35 PM</t>
  </si>
  <si>
    <t>05/21/20 21:38:28 PM</t>
  </si>
  <si>
    <t>05/20/20 17:41:35 PM</t>
  </si>
  <si>
    <t>05/20/20 17:06:45 PM</t>
  </si>
  <si>
    <t>05/21/20 21:52:58 PM</t>
  </si>
  <si>
    <t>05/20/20 18:09:35 PM</t>
  </si>
  <si>
    <t>05/20/20 17:02:26 PM</t>
  </si>
  <si>
    <t>05/20/20 22:00:55 PM</t>
  </si>
  <si>
    <t>05/20/20 17:16:35 PM</t>
  </si>
  <si>
    <t>05/21/20 21:49:28 PM</t>
  </si>
  <si>
    <t>05/20/20 17:13:45 PM</t>
  </si>
  <si>
    <t>05/21/20 22:12:58 PM</t>
  </si>
  <si>
    <t>05/20/20 18:18:35 PM</t>
  </si>
  <si>
    <t>05/20/20 17:16:45 PM</t>
  </si>
  <si>
    <t>05/20/20 17:24:35 PM</t>
  </si>
  <si>
    <t>05/21/20 22:13:58 PM</t>
  </si>
  <si>
    <t>05/20/20 18:27:35 PM</t>
  </si>
  <si>
    <t>05/20/20 17:04:26 PM</t>
  </si>
  <si>
    <t>05/20/20 16:52:35 PM</t>
  </si>
  <si>
    <t>05/20/20 17:35:45 PM</t>
  </si>
  <si>
    <t>05/20/20 22:09:55 PM</t>
  </si>
  <si>
    <t>05/20/20 17:23:45 PM</t>
  </si>
  <si>
    <t>05/20/20 17:08:35 PM</t>
  </si>
  <si>
    <t>05/20/20 17:12:35 PM</t>
  </si>
  <si>
    <t>05/20/20 17:52:35 PM</t>
  </si>
  <si>
    <t>05/21/20 22:34:58 PM</t>
  </si>
  <si>
    <t>05/20/20 18:29:35 PM</t>
  </si>
  <si>
    <t>05/20/20 17:11:26 PM</t>
  </si>
  <si>
    <t>05/20/20 16:54:35 PM</t>
  </si>
  <si>
    <t>05/20/20 22:18:55 PM</t>
  </si>
  <si>
    <t>05/20/20 18:03:35 PM</t>
  </si>
  <si>
    <t>05/20/20 17:32:45 PM</t>
  </si>
  <si>
    <t>05/21/20 22:35:58 PM</t>
  </si>
  <si>
    <t>05/20/20 18:30:35 PM</t>
  </si>
  <si>
    <t>05/20/20 17:22:26 PM</t>
  </si>
  <si>
    <t>05/20/20 20:03:45 PM</t>
  </si>
  <si>
    <t>05/20/20 17:27:35 PM</t>
  </si>
  <si>
    <t>05/20/20 16:50:45 PM</t>
  </si>
  <si>
    <t>05/20/20 17:43:45 PM</t>
  </si>
  <si>
    <t>05/21/20 22:55:58 PM</t>
  </si>
  <si>
    <t>05/20/20 18:31:35 PM</t>
  </si>
  <si>
    <t>05/20/20 17:25:26 PM</t>
  </si>
  <si>
    <t>05/20/20 20:16:45 PM</t>
  </si>
  <si>
    <t>05/20/20 17:33:45 PM</t>
  </si>
  <si>
    <t>05/20/20 17:44:35 PM</t>
  </si>
  <si>
    <t>05/21/20 22:56:58 PM</t>
  </si>
  <si>
    <t>05/20/20 18:47:35 PM</t>
  </si>
  <si>
    <t>05/20/20 17:26:26 PM</t>
  </si>
  <si>
    <t>05/20/20 17:11:35 PM</t>
  </si>
  <si>
    <t>05/20/20 22:45:55 PM</t>
  </si>
  <si>
    <t>05/20/20 22:36:55 PM</t>
  </si>
  <si>
    <t>05/20/20 17:39:35 PM</t>
  </si>
  <si>
    <t>05/20/20 18:16:35 PM</t>
  </si>
  <si>
    <t>05/21/20 23:17:58 PM</t>
  </si>
  <si>
    <t>05/20/20 18:51:35 PM</t>
  </si>
  <si>
    <t>05/20/20 17:30:26 PM</t>
  </si>
  <si>
    <t>05/20/20 17:13:35 PM</t>
  </si>
  <si>
    <t>05/20/20 18:22:35 PM</t>
  </si>
  <si>
    <t>05/20/20 18:04:45 PM</t>
  </si>
  <si>
    <t>05/21/20 23:18:58 PM</t>
  </si>
  <si>
    <t>05/20/20 18:52:35 PM</t>
  </si>
  <si>
    <t>05/20/20 17:45:26 PM</t>
  </si>
  <si>
    <t>05/20/20 20:24:45 PM</t>
  </si>
  <si>
    <t>05/20/20 17:51:35 PM</t>
  </si>
  <si>
    <t>05/20/20 17:10:35 PM</t>
  </si>
  <si>
    <t>05/20/20 17:20:45 PM</t>
  </si>
  <si>
    <t>05/21/20 23:39:58 PM</t>
  </si>
  <si>
    <t>05/20/20 19:07:35 PM</t>
  </si>
  <si>
    <t>05/20/20 17:46:26 PM</t>
  </si>
  <si>
    <t>05/20/20 20:38:45 PM</t>
  </si>
  <si>
    <t>05/20/20 22:54:56 PM</t>
  </si>
  <si>
    <t>05/20/20 17:55:45 PM</t>
  </si>
  <si>
    <t>05/20/20 18:07:35 PM</t>
  </si>
  <si>
    <t>05/20/20 17:48:35 PM</t>
  </si>
  <si>
    <t>05/20/20 17:58:35 PM</t>
  </si>
  <si>
    <t>05/21/20 23:40:58 PM</t>
  </si>
  <si>
    <t>05/20/20 19:13:35 PM</t>
  </si>
  <si>
    <t>05/20/20 17:47:26 PM</t>
  </si>
  <si>
    <t>05/20/20 17:35:35 PM</t>
  </si>
  <si>
    <t>05/20/20 18:22:45 PM</t>
  </si>
  <si>
    <t>05/20/20 18:05:45 PM</t>
  </si>
  <si>
    <t>05/20/20 18:01:35 PM</t>
  </si>
  <si>
    <t>05/21/20 23:39:28 PM</t>
  </si>
  <si>
    <t>05/20/20 18:32:35 PM</t>
  </si>
  <si>
    <t>05/20/20 18:14:45 PM</t>
  </si>
  <si>
    <t>05/20/20 19:14:35 PM</t>
  </si>
  <si>
    <t>05/20/20 17:50:26 PM</t>
  </si>
  <si>
    <t>05/20/20 17:43:35 PM</t>
  </si>
  <si>
    <t>05/21/20 23:40:29 PM</t>
  </si>
  <si>
    <t>05/20/20 18:33:35 PM</t>
  </si>
  <si>
    <t>05/20/20 17:36:45 PM</t>
  </si>
  <si>
    <t>05/20/20 18:26:45 PM</t>
  </si>
  <si>
    <t>05/20/20 19:25:35 PM</t>
  </si>
  <si>
    <t>05/20/20 18:04:26 PM</t>
  </si>
  <si>
    <t>05/20/20 20:45:45 PM</t>
  </si>
  <si>
    <t>05/20/20 23:21:55 PM</t>
  </si>
  <si>
    <t>05/20/20 18:28:35 PM</t>
  </si>
  <si>
    <t>05/20/20 17:44:45 PM</t>
  </si>
  <si>
    <t>05/20/20 19:34:35 PM</t>
  </si>
  <si>
    <t>05/20/20 18:08:27 PM</t>
  </si>
  <si>
    <t>05/20/20 20:50:45 PM</t>
  </si>
  <si>
    <t>05/20/20 23:12:55 PM</t>
  </si>
  <si>
    <t>05/20/20 18:12:45 PM</t>
  </si>
  <si>
    <t>05/20/20 18:12:35 PM</t>
  </si>
  <si>
    <t>05/20/20 18:10:35 PM</t>
  </si>
  <si>
    <t>05/20/20 19:35:35 PM</t>
  </si>
  <si>
    <t>05/20/20 18:09:26 PM</t>
  </si>
  <si>
    <t>05/20/20 18:20:45 PM</t>
  </si>
  <si>
    <t>05/20/20 18:17:35 PM</t>
  </si>
  <si>
    <t>05/20/20 18:13:35 PM</t>
  </si>
  <si>
    <t>05/20/20 19:05:35 PM</t>
  </si>
  <si>
    <t>05/20/20 18:36:45 PM</t>
  </si>
  <si>
    <t>05/20/20 19:36:35 PM</t>
  </si>
  <si>
    <t>05/20/20 18:11:26 PM</t>
  </si>
  <si>
    <t>05/20/20 18:04:35 PM</t>
  </si>
  <si>
    <t>05/20/20 23:39:55 PM</t>
  </si>
  <si>
    <t>05/20/20 18:49:35 PM</t>
  </si>
  <si>
    <t>05/20/20 19:12:35 PM</t>
  </si>
  <si>
    <t>05/20/20 18:49:45 PM</t>
  </si>
  <si>
    <t>05/20/20 19:45:35 PM</t>
  </si>
  <si>
    <t>05/20/20 18:17:26 PM</t>
  </si>
  <si>
    <t>05/20/20 21:02:46 PM</t>
  </si>
  <si>
    <t>05/20/20 23:48:55 PM</t>
  </si>
  <si>
    <t>05/20/20 19:56:35 PM</t>
  </si>
  <si>
    <t>05/20/20 18:29:26 PM</t>
  </si>
  <si>
    <t>05/20/20 21:21:46 PM</t>
  </si>
  <si>
    <t>05/20/20 18:35:45 PM</t>
  </si>
  <si>
    <t>05/20/20 18:35:35 PM</t>
  </si>
  <si>
    <t>05/20/20 19:57:35 PM</t>
  </si>
  <si>
    <t>05/20/20 18:30:26 PM</t>
  </si>
  <si>
    <t>05/20/20 18:54:45 PM</t>
  </si>
  <si>
    <t>05/20/20 18:45:46 PM</t>
  </si>
  <si>
    <t>05/20/20 18:54:35 PM</t>
  </si>
  <si>
    <t>05/20/20 18:44:35 PM</t>
  </si>
  <si>
    <t>05/20/20 19:17:35 PM</t>
  </si>
  <si>
    <t>05/20/20 19:03:45 PM</t>
  </si>
  <si>
    <t>05/20/20 19:58:35 PM</t>
  </si>
  <si>
    <t>05/20/20 18:48:26 PM</t>
  </si>
  <si>
    <t>05/20/20 18:23:35 PM</t>
  </si>
  <si>
    <t>05/20/20 19:06:46 PM</t>
  </si>
  <si>
    <t>05/20/20 23:57:56 PM</t>
  </si>
  <si>
    <t>05/20/20 19:00:35 PM</t>
  </si>
  <si>
    <t>05/20/20 18:20:35 PM</t>
  </si>
  <si>
    <t>05/20/20 19:19:35 PM</t>
  </si>
  <si>
    <t>05/20/20 18:15:45 PM</t>
  </si>
  <si>
    <t>05/20/20 20:07:35 PM</t>
  </si>
  <si>
    <t>05/20/20 18:51:26 PM</t>
  </si>
  <si>
    <t>05/20/20 21:24:45 PM</t>
  </si>
  <si>
    <t>05/20/20 20:17:35 PM</t>
  </si>
  <si>
    <t>05/20/20 19:09:35 PM</t>
  </si>
  <si>
    <t>05/20/20 20:18:35 PM</t>
  </si>
  <si>
    <t>05/20/20 18:55:26 PM</t>
  </si>
  <si>
    <t>05/20/20 18:43:35 PM</t>
  </si>
  <si>
    <t>05/20/20 19:16:45 PM</t>
  </si>
  <si>
    <t>05/20/20 18:57:45 PM</t>
  </si>
  <si>
    <t>05/20/20 19:10:35 PM</t>
  </si>
  <si>
    <t>05/20/20 19:39:35 PM</t>
  </si>
  <si>
    <t>05/20/20 19:15:45 PM</t>
  </si>
  <si>
    <t>05/20/20 20:20:35 PM</t>
  </si>
  <si>
    <t>05/20/20 18:56:26 PM</t>
  </si>
  <si>
    <t>05/20/20 19:19:45 PM</t>
  </si>
  <si>
    <t>05/20/20 21:58:45 PM</t>
  </si>
  <si>
    <t>05/20/20 19:32:35 PM</t>
  </si>
  <si>
    <t>05/20/20 18:38:35 PM</t>
  </si>
  <si>
    <t>05/20/20 19:41:35 PM</t>
  </si>
  <si>
    <t>05/20/20 18:50:46 PM</t>
  </si>
  <si>
    <t>05/20/20 19:25:45 PM</t>
  </si>
  <si>
    <t>05/20/20 20:25:35 PM</t>
  </si>
  <si>
    <t>05/20/20 19:22:35 PM</t>
  </si>
  <si>
    <t>05/20/20 20:39:35 PM</t>
  </si>
  <si>
    <t>05/20/20 19:14:26 PM</t>
  </si>
  <si>
    <t>05/20/20 19:21:35 PM</t>
  </si>
  <si>
    <t>05/20/20 19:28:35 PM</t>
  </si>
  <si>
    <t>05/20/20 20:40:35 PM</t>
  </si>
  <si>
    <t>05/20/20 19:21:26 PM</t>
  </si>
  <si>
    <t>05/20/20 19:08:35 PM</t>
  </si>
  <si>
    <t>05/20/20 19:44:45 PM</t>
  </si>
  <si>
    <t>05/20/20 22:26:45 PM</t>
  </si>
  <si>
    <t>05/20/20 19:26:45 PM</t>
  </si>
  <si>
    <t>05/20/20 19:44:35 PM</t>
  </si>
  <si>
    <t>05/20/20 18:59:35 PM</t>
  </si>
  <si>
    <t>05/20/20 19:02:45 PM</t>
  </si>
  <si>
    <t>05/20/20 19:40:45 PM</t>
  </si>
  <si>
    <t>05/20/20 20:43:35 PM</t>
  </si>
  <si>
    <t>05/20/20 19:23:26 PM</t>
  </si>
  <si>
    <t>05/20/20 19:52:45 PM</t>
  </si>
  <si>
    <t>05/20/20 19:53:35 PM</t>
  </si>
  <si>
    <t>05/20/20 20:11:35 PM</t>
  </si>
  <si>
    <t>05/20/20 19:05:45 PM</t>
  </si>
  <si>
    <t>05/20/20 20:52:35 PM</t>
  </si>
  <si>
    <t>05/20/20 19:34:26 PM</t>
  </si>
  <si>
    <t>05/20/20 19:47:35 PM</t>
  </si>
  <si>
    <t>05/20/20 21:01:35 PM</t>
  </si>
  <si>
    <t>05/20/20 19:35:26 PM</t>
  </si>
  <si>
    <t>05/20/20 19:16:35 PM</t>
  </si>
  <si>
    <t>05/20/20 22:35:45 PM</t>
  </si>
  <si>
    <t>05/20/20 19:45:46 PM</t>
  </si>
  <si>
    <t>05/20/20 19:54:35 PM</t>
  </si>
  <si>
    <t>05/20/20 20:04:45 PM</t>
  </si>
  <si>
    <t>05/20/20 21:02:35 PM</t>
  </si>
  <si>
    <t>05/20/20 19:39:26 PM</t>
  </si>
  <si>
    <t>05/20/20 20:07:45 PM</t>
  </si>
  <si>
    <t>05/20/20 19:48:45 PM</t>
  </si>
  <si>
    <t>05/20/20 19:46:35 PM</t>
  </si>
  <si>
    <t>05/20/20 20:23:35 PM</t>
  </si>
  <si>
    <t>05/20/20 20:09:45 PM</t>
  </si>
  <si>
    <t>05/20/20 21:03:35 PM</t>
  </si>
  <si>
    <t>05/20/20 20:12:45 PM</t>
  </si>
  <si>
    <t>05/20/20 20:15:35 PM</t>
  </si>
  <si>
    <t>05/20/20 19:18:35 PM</t>
  </si>
  <si>
    <t>05/20/20 20:31:35 PM</t>
  </si>
  <si>
    <t>05/20/20 19:33:45 PM</t>
  </si>
  <si>
    <t>05/20/20 21:16:35 PM</t>
  </si>
  <si>
    <t>05/20/20 19:56:26 PM</t>
  </si>
  <si>
    <t>05/20/20 22:52:45 PM</t>
  </si>
  <si>
    <t>05/20/20 20:04:35 PM</t>
  </si>
  <si>
    <t>05/20/20 21:22:35 PM</t>
  </si>
  <si>
    <t>05/20/20 19:57:27 PM</t>
  </si>
  <si>
    <t>05/20/20 20:00:45 PM</t>
  </si>
  <si>
    <t>05/20/20 20:01:35 PM</t>
  </si>
  <si>
    <t>05/20/20 20:16:36 PM</t>
  </si>
  <si>
    <t>05/20/20 20:23:45 PM</t>
  </si>
  <si>
    <t>05/20/20 21:23:35 PM</t>
  </si>
  <si>
    <t>05/20/20 20:00:26 PM</t>
  </si>
  <si>
    <t>05/20/20 19:52:35 PM</t>
  </si>
  <si>
    <t>05/20/20 20:02:45 PM</t>
  </si>
  <si>
    <t>05/20/20 20:09:36 PM</t>
  </si>
  <si>
    <t>05/20/20 19:40:35 PM</t>
  </si>
  <si>
    <t>05/20/20 20:44:35 PM</t>
  </si>
  <si>
    <t>05/20/20 20:29:45 PM</t>
  </si>
  <si>
    <t>05/20/20 21:28:35 PM</t>
  </si>
  <si>
    <t>05/20/20 20:08:26 PM</t>
  </si>
  <si>
    <t>05/20/20 20:30:45 PM</t>
  </si>
  <si>
    <t>05/20/20 23:19:45 PM</t>
  </si>
  <si>
    <t>05/20/20 20:32:35 PM</t>
  </si>
  <si>
    <t>05/20/20 20:58:36 PM</t>
  </si>
  <si>
    <t>05/20/20 21:34:35 PM</t>
  </si>
  <si>
    <t>05/20/20 20:17:27 PM</t>
  </si>
  <si>
    <t>05/20/20 23:29:45 PM</t>
  </si>
  <si>
    <t>05/20/20 21:44:35 PM</t>
  </si>
  <si>
    <t>05/20/20 20:18:26 PM</t>
  </si>
  <si>
    <t>05/20/20 20:33:46 PM</t>
  </si>
  <si>
    <t>05/20/20 20:21:35 PM</t>
  </si>
  <si>
    <t>05/20/20 21:45:35 PM</t>
  </si>
  <si>
    <t>05/20/20 20:12:35 PM</t>
  </si>
  <si>
    <t>05/20/20 20:50:35 PM</t>
  </si>
  <si>
    <t>05/20/20 21:18:35 PM</t>
  </si>
  <si>
    <t>05/20/20 20:59:45 PM</t>
  </si>
  <si>
    <t>05/20/20 21:46:35 PM</t>
  </si>
  <si>
    <t>05/20/20 20:39:27 PM</t>
  </si>
  <si>
    <t>05/20/20 20:57:45 PM</t>
  </si>
  <si>
    <t>05/20/20 23:50:45 PM</t>
  </si>
  <si>
    <t>05/20/20 21:00:35 PM</t>
  </si>
  <si>
    <t>05/20/20 20:13:35 PM</t>
  </si>
  <si>
    <t>05/20/20 22:02:35 PM</t>
  </si>
  <si>
    <t>05/20/20 20:40:26 PM</t>
  </si>
  <si>
    <t>05/20/20 20:47:35 PM</t>
  </si>
  <si>
    <t>05/20/20 22:05:35 PM</t>
  </si>
  <si>
    <t>05/20/20 20:42:26 PM</t>
  </si>
  <si>
    <t>05/20/20 20:26:35 PM</t>
  </si>
  <si>
    <t>05/20/20 20:51:45 PM</t>
  </si>
  <si>
    <t>05/20/20 20:51:35 PM</t>
  </si>
  <si>
    <t>05/20/20 21:27:35 PM</t>
  </si>
  <si>
    <t>05/20/20 20:25:45 PM</t>
  </si>
  <si>
    <t>05/20/20 21:12:45 PM</t>
  </si>
  <si>
    <t>05/20/20 22:06:34 PM</t>
  </si>
  <si>
    <t>05/20/20 21:00:26 PM</t>
  </si>
  <si>
    <t>05/20/20 21:15:45 PM</t>
  </si>
  <si>
    <t>05/20/20 21:05:35 PM</t>
  </si>
  <si>
    <t>05/20/20 20:22:35 PM</t>
  </si>
  <si>
    <t>05/20/20 20:28:45 PM</t>
  </si>
  <si>
    <t>05/20/20 21:16:45 PM</t>
  </si>
  <si>
    <t>05/20/20 22:07:34 PM</t>
  </si>
  <si>
    <t>05/20/20 21:01:26 PM</t>
  </si>
  <si>
    <t>05/20/20 20:33:36 PM</t>
  </si>
  <si>
    <t>05/20/20 22:23:35 PM</t>
  </si>
  <si>
    <t>05/20/20 21:02:26 PM</t>
  </si>
  <si>
    <t>05/20/20 21:10:45 PM</t>
  </si>
  <si>
    <t>05/20/20 21:11:35 PM</t>
  </si>
  <si>
    <t>05/20/20 21:06:35 PM</t>
  </si>
  <si>
    <t>05/20/20 21:47:35 PM</t>
  </si>
  <si>
    <t>05/20/20 22:27:35 PM</t>
  </si>
  <si>
    <t>05/20/20 21:06:27 PM</t>
  </si>
  <si>
    <t>05/20/20 21:31:45 PM</t>
  </si>
  <si>
    <t>05/20/20 21:19:36 PM</t>
  </si>
  <si>
    <t>05/20/20 21:49:34 PM</t>
  </si>
  <si>
    <t>05/20/20 20:49:46 PM</t>
  </si>
  <si>
    <t>05/20/20 21:35:45 PM</t>
  </si>
  <si>
    <t>05/20/20 22:28:35 PM</t>
  </si>
  <si>
    <t>05/20/20 21:08:27 PM</t>
  </si>
  <si>
    <t>05/20/20 21:41:35 PM</t>
  </si>
  <si>
    <t>05/20/20 21:39:45 PM</t>
  </si>
  <si>
    <t>05/20/20 22:34:35 PM</t>
  </si>
  <si>
    <t>05/20/20 21:22:26 PM</t>
  </si>
  <si>
    <t>05/20/20 21:28:45 PM</t>
  </si>
  <si>
    <t>05/20/20 21:25:35 PM</t>
  </si>
  <si>
    <t>05/20/20 20:48:36 PM</t>
  </si>
  <si>
    <t>05/20/20 22:37:35 PM</t>
  </si>
  <si>
    <t>05/20/20 21:23:27 PM</t>
  </si>
  <si>
    <t>05/20/20 21:43:45 PM</t>
  </si>
  <si>
    <t>05/20/20 21:30:36 PM</t>
  </si>
  <si>
    <t>05/20/20 21:32:35 PM</t>
  </si>
  <si>
    <t>05/20/20 22:14:34 PM</t>
  </si>
  <si>
    <t>05/20/20 22:49:35 PM</t>
  </si>
  <si>
    <t>05/20/20 21:35:26 PM</t>
  </si>
  <si>
    <t>05/20/20 21:49:45 PM</t>
  </si>
  <si>
    <t>05/20/20 21:51:34 PM</t>
  </si>
  <si>
    <t>05/20/20 22:26:35 PM</t>
  </si>
  <si>
    <t>05/20/20 21:50:45 PM</t>
  </si>
  <si>
    <t>05/20/20 22:50:35 PM</t>
  </si>
  <si>
    <t>05/20/20 21:37:27 PM</t>
  </si>
  <si>
    <t>05/20/20 21:13:35 PM</t>
  </si>
  <si>
    <t>05/20/20 22:00:45 PM</t>
  </si>
  <si>
    <t>05/20/20 22:04:34 PM</t>
  </si>
  <si>
    <t>05/20/20 21:04:35 PM</t>
  </si>
  <si>
    <t>05/20/20 21:20:45 PM</t>
  </si>
  <si>
    <t>05/20/20 22:03:44 PM</t>
  </si>
  <si>
    <t>05/20/20 22:52:35 PM</t>
  </si>
  <si>
    <t>05/20/20 21:47:45 PM</t>
  </si>
  <si>
    <t>05/21/20 13:21:57 PM</t>
  </si>
  <si>
    <t>05/20/20 22:58:35 PM</t>
  </si>
  <si>
    <t>05/20/20 22:01:45 PM</t>
  </si>
  <si>
    <t>05/20/20 21:48:35 PM</t>
  </si>
  <si>
    <t>05/20/20 22:33:35 PM</t>
  </si>
  <si>
    <t>05/20/20 23:10:35 PM</t>
  </si>
  <si>
    <t>05/20/20 21:59:26 PM</t>
  </si>
  <si>
    <t>05/20/20 22:12:45 PM</t>
  </si>
  <si>
    <t>05/20/20 22:15:35 PM</t>
  </si>
  <si>
    <t>05/20/20 22:36:35 PM</t>
  </si>
  <si>
    <t>05/20/20 21:29:46 PM</t>
  </si>
  <si>
    <t>05/20/20 23:11:35 PM</t>
  </si>
  <si>
    <t>05/20/20 22:04:26 PM</t>
  </si>
  <si>
    <t>05/20/20 21:43:35 PM</t>
  </si>
  <si>
    <t>05/20/20 21:37:35 PM</t>
  </si>
  <si>
    <t>05/20/20 21:37:45 PM</t>
  </si>
  <si>
    <t>05/20/20 22:22:45 PM</t>
  </si>
  <si>
    <t>05/21/20 13:49:57 PM</t>
  </si>
  <si>
    <t>05/20/20 23:15:35 PM</t>
  </si>
  <si>
    <t>05/20/20 22:11:45 PM</t>
  </si>
  <si>
    <t>05/20/20 22:12:35 PM</t>
  </si>
  <si>
    <t>05/20/20 22:08:35 PM</t>
  </si>
  <si>
    <t>05/20/20 23:27:35 PM</t>
  </si>
  <si>
    <t>05/20/20 22:06:26 PM</t>
  </si>
  <si>
    <t>05/20/20 22:16:35 PM</t>
  </si>
  <si>
    <t>05/20/20 22:51:35 PM</t>
  </si>
  <si>
    <t>05/20/20 23:32:35 PM</t>
  </si>
  <si>
    <t>05/20/20 22:07:26 PM</t>
  </si>
  <si>
    <t>05/20/20 22:31:45 PM</t>
  </si>
  <si>
    <t>05/20/20 22:48:35 PM</t>
  </si>
  <si>
    <t>05/20/20 22:56:35 PM</t>
  </si>
  <si>
    <t>05/21/20 14:16:57 PM</t>
  </si>
  <si>
    <t>05/20/20 23:33:35 PM</t>
  </si>
  <si>
    <t>05/20/20 22:11:26 PM</t>
  </si>
  <si>
    <t>05/20/20 22:34:45 PM</t>
  </si>
  <si>
    <t>05/20/20 21:58:35 PM</t>
  </si>
  <si>
    <t>05/20/20 22:44:45 PM</t>
  </si>
  <si>
    <t>05/20/20 23:40:35 PM</t>
  </si>
  <si>
    <t>05/20/20 22:27:26 PM</t>
  </si>
  <si>
    <t>05/20/20 22:30:45 PM</t>
  </si>
  <si>
    <t>05/20/20 22:29:34 PM</t>
  </si>
  <si>
    <t>05/20/20 22:45:35 PM</t>
  </si>
  <si>
    <t>05/20/20 23:53:35 PM</t>
  </si>
  <si>
    <t>05/20/20 22:28:26 PM</t>
  </si>
  <si>
    <t>05/20/20 23:08:35 PM</t>
  </si>
  <si>
    <t>05/20/20 22:47:35 PM</t>
  </si>
  <si>
    <t>05/20/20 23:14:35 PM</t>
  </si>
  <si>
    <t>05/20/20 23:54:35 PM</t>
  </si>
  <si>
    <t>05/20/20 22:37:26 PM</t>
  </si>
  <si>
    <t>05/20/20 22:50:45 PM</t>
  </si>
  <si>
    <t>05/20/20 22:17:45 PM</t>
  </si>
  <si>
    <t>05/20/20 22:54:45 PM</t>
  </si>
  <si>
    <t>05/20/20 23:55:35 PM</t>
  </si>
  <si>
    <t>05/20/20 22:49:26 PM</t>
  </si>
  <si>
    <t>05/20/20 22:25:34 PM</t>
  </si>
  <si>
    <t>05/20/20 23:09:45 PM</t>
  </si>
  <si>
    <t>05/20/20 22:24:35 PM</t>
  </si>
  <si>
    <t>05/20/20 22:23:45 PM</t>
  </si>
  <si>
    <t>05/20/20 23:06:45 PM</t>
  </si>
  <si>
    <t>05/21/20 14:44:57 PM</t>
  </si>
  <si>
    <t>05/20/20 22:50:26 PM</t>
  </si>
  <si>
    <t>05/20/20 23:03:45 PM</t>
  </si>
  <si>
    <t>05/20/20 23:16:35 PM</t>
  </si>
  <si>
    <t>05/20/20 23:01:35 PM</t>
  </si>
  <si>
    <t>05/20/20 22:55:35 PM</t>
  </si>
  <si>
    <t>05/20/20 23:37:35 PM</t>
  </si>
  <si>
    <t>05/20/20 22:53:26 PM</t>
  </si>
  <si>
    <t>05/20/20 23:06:35 PM</t>
  </si>
  <si>
    <t>05/20/20 23:04:35 PM</t>
  </si>
  <si>
    <t>05/20/20 23:10:26 PM</t>
  </si>
  <si>
    <t>05/20/20 22:31:35 PM</t>
  </si>
  <si>
    <t>05/20/20 23:20:45 PM</t>
  </si>
  <si>
    <t>05/20/20 22:39:35 PM</t>
  </si>
  <si>
    <t>05/20/20 23:12:45 PM</t>
  </si>
  <si>
    <t>05/21/20 15:12:58 PM</t>
  </si>
  <si>
    <t>05/20/20 23:11:26 PM</t>
  </si>
  <si>
    <t>05/20/20 23:30:45 PM</t>
  </si>
  <si>
    <t>05/20/20 23:39:35 PM</t>
  </si>
  <si>
    <t>05/20/20 22:45:45 PM</t>
  </si>
  <si>
    <t>05/20/20 23:17:26 PM</t>
  </si>
  <si>
    <t>05/20/20 23:22:45 PM</t>
  </si>
  <si>
    <t>05/20/20 23:48:35 PM</t>
  </si>
  <si>
    <t>05/20/20 23:19:35 PM</t>
  </si>
  <si>
    <t>05/20/20 23:24:35 PM</t>
  </si>
  <si>
    <t>05/20/20 23:23:26 PM</t>
  </si>
  <si>
    <t>05/20/20 23:24:45 PM</t>
  </si>
  <si>
    <t>05/20/20 22:54:35 PM</t>
  </si>
  <si>
    <t>05/21/20 15:40:58 PM</t>
  </si>
  <si>
    <t>05/20/20 23:32:26 PM</t>
  </si>
  <si>
    <t>05/20/20 23:35:46 PM</t>
  </si>
  <si>
    <t>05/20/20 23:41:45 PM</t>
  </si>
  <si>
    <t>05/20/20 23:33:26 PM</t>
  </si>
  <si>
    <t>05/20/20 23:07:35 PM</t>
  </si>
  <si>
    <t>05/20/20 23:49:45 PM</t>
  </si>
  <si>
    <t>05/20/20 23:56:35 PM</t>
  </si>
  <si>
    <t>05/20/20 23:43:35 PM</t>
  </si>
  <si>
    <t>05/20/20 23:34:35 PM</t>
  </si>
  <si>
    <t>05/20/20 23:04:45 PM</t>
  </si>
  <si>
    <t>05/20/20 23:37:26 PM</t>
  </si>
  <si>
    <t>05/20/20 23:38:45 PM</t>
  </si>
  <si>
    <t>05/20/20 23:50:35 PM</t>
  </si>
  <si>
    <t>05/20/20 23:45:35 PM</t>
  </si>
  <si>
    <t>05/20/20 23:13:35 PM</t>
  </si>
  <si>
    <t>05/20/20 23:50:26 PM</t>
  </si>
  <si>
    <t>05/20/20 23:23:35 PM</t>
  </si>
  <si>
    <t>05/20/20 23:53:26 PM</t>
  </si>
  <si>
    <t>05/20/20 23:22:35 PM</t>
  </si>
  <si>
    <t>05/20/20 23:13:45 PM</t>
  </si>
  <si>
    <t>05/21/20 16:07:57 PM</t>
  </si>
  <si>
    <t>05/20/20 23:25:35 PM</t>
  </si>
  <si>
    <t>05/20/20 23:26:45 PM</t>
  </si>
  <si>
    <t>05/20/20 23:59:45 PM</t>
  </si>
  <si>
    <t>05/20/20 23:46:35 PM</t>
  </si>
  <si>
    <t>05/21/20 16:35:57 PM</t>
  </si>
  <si>
    <t>05/20/20 23:44:35 PM</t>
  </si>
  <si>
    <t>05/20/20 23:48:45 PM</t>
  </si>
  <si>
    <t>05/21/20 13:03:46 PM</t>
  </si>
  <si>
    <t>05/21/20 17:03:57 PM</t>
  </si>
  <si>
    <t>05/21/20 13:12:47 PM</t>
  </si>
  <si>
    <t>05/20/20 23:59:35 PM</t>
  </si>
  <si>
    <t>05/21/20 13:13:47 PM</t>
  </si>
  <si>
    <t>05/21/20 13:34:47 PM</t>
  </si>
  <si>
    <t>05/21/20 17:30:57 PM</t>
  </si>
  <si>
    <t>05/21/20 13:35:47 PM</t>
  </si>
  <si>
    <t>05/21/20 13:38:47 PM</t>
  </si>
  <si>
    <t>05/21/20 13:56:47 PM</t>
  </si>
  <si>
    <t>05/21/20 13:57:47 PM</t>
  </si>
  <si>
    <t>05/21/20 14:00:47 PM</t>
  </si>
  <si>
    <t>05/21/20 17:58:57 PM</t>
  </si>
  <si>
    <t>05/21/20 14:12:47 PM</t>
  </si>
  <si>
    <t>05/21/20 14:17:47 PM</t>
  </si>
  <si>
    <t>05/21/20 14:18:47 PM</t>
  </si>
  <si>
    <t>05/21/20 18:26:57 PM</t>
  </si>
  <si>
    <t>05/21/20 14:19:47 PM</t>
  </si>
  <si>
    <t>05/21/20 14:38:47 PM</t>
  </si>
  <si>
    <t>05/21/20 14:39:47 PM</t>
  </si>
  <si>
    <t>05/21/20 18:54:58 PM</t>
  </si>
  <si>
    <t>05/21/20 14:40:47 PM</t>
  </si>
  <si>
    <t>05/21/20 14:58:47 PM</t>
  </si>
  <si>
    <t>05/21/20 15:00:47 PM</t>
  </si>
  <si>
    <t>05/21/20 15:01:47 PM</t>
  </si>
  <si>
    <t>05/21/20 15:03:47 PM</t>
  </si>
  <si>
    <t>05/21/20 19:21:58 PM</t>
  </si>
  <si>
    <t>05/21/20 15:09:47 PM</t>
  </si>
  <si>
    <t>05/21/20 15:22:47 PM</t>
  </si>
  <si>
    <t>05/21/20 15:23:47 PM</t>
  </si>
  <si>
    <t>05/21/20 19:49:58 PM</t>
  </si>
  <si>
    <t>05/21/20 15:42:47 PM</t>
  </si>
  <si>
    <t>05/21/20 15:44:47 PM</t>
  </si>
  <si>
    <t>05/21/20 15:45:47 PM</t>
  </si>
  <si>
    <t>05/21/20 20:17:58 PM</t>
  </si>
  <si>
    <t>05/21/20 16:05:46 PM</t>
  </si>
  <si>
    <t>05/21/20 16:06:46 PM</t>
  </si>
  <si>
    <t>05/21/20 16:22:46 PM</t>
  </si>
  <si>
    <t>05/21/20 20:44:58 PM</t>
  </si>
  <si>
    <t>05/21/20 16:27:46 PM</t>
  </si>
  <si>
    <t>05/21/20 16:28:46 PM</t>
  </si>
  <si>
    <t>05/21/20 16:35:46 PM</t>
  </si>
  <si>
    <t>05/21/20 16:48:46 PM</t>
  </si>
  <si>
    <t>05/21/20 16:49:47 PM</t>
  </si>
  <si>
    <t>05/21/20 21:12:58 PM</t>
  </si>
  <si>
    <t>05/21/20 17:06:46 PM</t>
  </si>
  <si>
    <t>05/21/20 17:10:47 PM</t>
  </si>
  <si>
    <t>05/21/20 17:11:47 PM</t>
  </si>
  <si>
    <t>05/21/20 21:40:58 PM</t>
  </si>
  <si>
    <t>05/21/20 17:32:47 PM</t>
  </si>
  <si>
    <t>05/21/20 17:33:47 PM</t>
  </si>
  <si>
    <t>05/21/20 17:49:47 PM</t>
  </si>
  <si>
    <t>05/21/20 22:08:58 PM</t>
  </si>
  <si>
    <t>05/21/20 17:53:47 PM</t>
  </si>
  <si>
    <t>05/21/20 17:54:47 PM</t>
  </si>
  <si>
    <t>05/21/20 18:15:47 PM</t>
  </si>
  <si>
    <t>05/21/20 18:16:47 PM</t>
  </si>
  <si>
    <t>05/21/20 18:20:47 PM</t>
  </si>
  <si>
    <t>05/21/20 18:36:47 PM</t>
  </si>
  <si>
    <t>05/21/20 18:37:47 PM</t>
  </si>
  <si>
    <t>05/21/20 23:03:58 PM</t>
  </si>
  <si>
    <t>05/21/20 18:48:47 PM</t>
  </si>
  <si>
    <t>05/21/20 18:58:47 PM</t>
  </si>
  <si>
    <t>05/21/20 18:59:47 PM</t>
  </si>
  <si>
    <t>05/21/20 23:31:58 PM</t>
  </si>
  <si>
    <t>05/21/20 19:06:47 PM</t>
  </si>
  <si>
    <t>05/21/20 19:20:47 PM</t>
  </si>
  <si>
    <t>05/21/20 19:21:47 PM</t>
  </si>
  <si>
    <t>05/21/20 23:58:58 PM</t>
  </si>
  <si>
    <t>05/21/20 19:27:47 PM</t>
  </si>
  <si>
    <t>05/21/20 19:33:47 PM</t>
  </si>
  <si>
    <t>05/21/20 19:41:47 PM</t>
  </si>
  <si>
    <t>05/21/20 19:42:48 PM</t>
  </si>
  <si>
    <t>05/21/20 19:43:47 PM</t>
  </si>
  <si>
    <t>05/21/20 19:45:47 PM</t>
  </si>
  <si>
    <t>05/21/20 20:03:47 PM</t>
  </si>
  <si>
    <t>05/21/20 13:05:57 PM</t>
  </si>
  <si>
    <t>05/21/20 20:04:47 PM</t>
  </si>
  <si>
    <t>05/21/20 20:18:47 PM</t>
  </si>
  <si>
    <t>05/21/20 20:24:47 PM</t>
  </si>
  <si>
    <t>05/21/20 13:33:57 PM</t>
  </si>
  <si>
    <t>05/21/20 20:25:47 PM</t>
  </si>
  <si>
    <t>05/21/20 13:15:57 PM</t>
  </si>
  <si>
    <t>05/21/20 20:42:47 PM</t>
  </si>
  <si>
    <t>05/21/20 20:46:47 PM</t>
  </si>
  <si>
    <t>05/21/20 13:42:58 PM</t>
  </si>
  <si>
    <t>05/21/20 20:47:47 PM</t>
  </si>
  <si>
    <t>05/21/20 13:52:57 PM</t>
  </si>
  <si>
    <t>05/21/20 21:08:47 PM</t>
  </si>
  <si>
    <t>05/21/20 21:09:47 PM</t>
  </si>
  <si>
    <t>05/21/20 21:12:47 PM</t>
  </si>
  <si>
    <t>05/21/20 14:01:58 PM</t>
  </si>
  <si>
    <t>05/21/20 21:29:47 PM</t>
  </si>
  <si>
    <t>05/21/20 14:10:57 PM</t>
  </si>
  <si>
    <t>05/21/20 21:30:47 PM</t>
  </si>
  <si>
    <t>05/21/20 21:51:47 PM</t>
  </si>
  <si>
    <t>05/21/20 14:19:57 PM</t>
  </si>
  <si>
    <t>05/21/20 21:52:47 PM</t>
  </si>
  <si>
    <t>05/21/20 14:38:58 PM</t>
  </si>
  <si>
    <t>05/21/20 22:02:48 PM</t>
  </si>
  <si>
    <t>05/21/20 22:12:48 PM</t>
  </si>
  <si>
    <t>05/21/20 22:13:48 PM</t>
  </si>
  <si>
    <t>05/21/20 14:56:58 PM</t>
  </si>
  <si>
    <t>05/21/20 14:47:58 PM</t>
  </si>
  <si>
    <t>05/21/20 22:34:48 PM</t>
  </si>
  <si>
    <t>05/21/20 22:35:48 PM</t>
  </si>
  <si>
    <t>05/21/20 22:37:48 PM</t>
  </si>
  <si>
    <t>05/21/20 15:06:58 PM</t>
  </si>
  <si>
    <t>05/21/20 15:15:58 PM</t>
  </si>
  <si>
    <t>05/21/20 22:56:48 PM</t>
  </si>
  <si>
    <t>05/21/20 22:57:48 PM</t>
  </si>
  <si>
    <t>05/21/20 23:12:48 PM</t>
  </si>
  <si>
    <t>05/21/20 15:24:58 PM</t>
  </si>
  <si>
    <t>05/21/20 23:17:47 PM</t>
  </si>
  <si>
    <t>05/21/20 15:42:58 PM</t>
  </si>
  <si>
    <t>05/21/20 23:18:48 PM</t>
  </si>
  <si>
    <t>05/21/20 23:27:47 PM</t>
  </si>
  <si>
    <t>05/21/20 16:01:57 PM</t>
  </si>
  <si>
    <t>05/21/20 23:39:48 PM</t>
  </si>
  <si>
    <t>05/21/20 15:52:57 PM</t>
  </si>
  <si>
    <t>05/21/20 23:40:48 PM</t>
  </si>
  <si>
    <t>05/21/20 23:54:48 PM</t>
  </si>
  <si>
    <t>05/21/20 16:10:57 PM</t>
  </si>
  <si>
    <t>05/21/20 16:19:57 PM</t>
  </si>
  <si>
    <t>05/21/20 16:20:57 PM</t>
  </si>
  <si>
    <t>05/21/20 13:07:47 PM</t>
  </si>
  <si>
    <t>05/21/20 16:47:57 PM</t>
  </si>
  <si>
    <t>05/21/20 16:38:57 PM</t>
  </si>
  <si>
    <t>05/21/20 13:14:47 PM</t>
  </si>
  <si>
    <t>05/21/20 13:29:47 PM</t>
  </si>
  <si>
    <t>05/21/20 17:06:57 PM</t>
  </si>
  <si>
    <t>05/21/20 16:56:57 PM</t>
  </si>
  <si>
    <t>05/21/20 13:41:47 PM</t>
  </si>
  <si>
    <t>05/21/20 17:24:57 PM</t>
  </si>
  <si>
    <t>05/21/20 17:15:57 PM</t>
  </si>
  <si>
    <t>05/21/20 14:04:47 PM</t>
  </si>
  <si>
    <t>05/21/20 17:52:57 PM</t>
  </si>
  <si>
    <t>05/21/20 14:09:47 PM</t>
  </si>
  <si>
    <t>05/21/20 17:34:57 PM</t>
  </si>
  <si>
    <t>05/21/20 18:10:57 PM</t>
  </si>
  <si>
    <t>05/21/20 17:43:57 PM</t>
  </si>
  <si>
    <t>05/21/20 14:24:47 PM</t>
  </si>
  <si>
    <t>05/21/20 18:20:57 PM</t>
  </si>
  <si>
    <t>05/21/20 18:01:58 PM</t>
  </si>
  <si>
    <t>05/21/20 14:47:47 PM</t>
  </si>
  <si>
    <t>05/21/20 18:47:58 PM</t>
  </si>
  <si>
    <t>05/21/20 18:57:57 PM</t>
  </si>
  <si>
    <t>05/21/20 18:29:58 PM</t>
  </si>
  <si>
    <t>05/21/20 15:02:47 PM</t>
  </si>
  <si>
    <t>05/21/20 15:20:47 PM</t>
  </si>
  <si>
    <t>05/21/20 19:06:58 PM</t>
  </si>
  <si>
    <t>05/21/20 19:15:58 PM</t>
  </si>
  <si>
    <t>05/21/20 15:24:47 PM</t>
  </si>
  <si>
    <t>05/21/20 13:12:36 PM</t>
  </si>
  <si>
    <t>05/21/20 15:38:47 PM</t>
  </si>
  <si>
    <t>05/21/20 19:33:58 PM</t>
  </si>
  <si>
    <t>05/21/20 13:08:36 PM</t>
  </si>
  <si>
    <t>05/21/20 13:13:37 PM</t>
  </si>
  <si>
    <t>05/21/20 13:16:36 PM</t>
  </si>
  <si>
    <t>05/21/20 19:24:58 PM</t>
  </si>
  <si>
    <t>05/21/20 13:25:37 PM</t>
  </si>
  <si>
    <t>05/21/20 15:49:47 PM</t>
  </si>
  <si>
    <t>05/21/20 19:52:58 PM</t>
  </si>
  <si>
    <t>05/21/20 13:22:36 PM</t>
  </si>
  <si>
    <t>05/21/20 13:34:36 PM</t>
  </si>
  <si>
    <t>05/21/20 15:59:46 PM</t>
  </si>
  <si>
    <t>05/21/20 13:35:36 PM</t>
  </si>
  <si>
    <t>05/21/20 19:43:58 PM</t>
  </si>
  <si>
    <t>05/21/20 13:06:36 PM</t>
  </si>
  <si>
    <t>05/21/20 13:42:37 PM</t>
  </si>
  <si>
    <t>05/21/20 20:10:58 PM</t>
  </si>
  <si>
    <t>05/21/20 13:37:36 PM</t>
  </si>
  <si>
    <t>05/21/20 13:49:37 PM</t>
  </si>
  <si>
    <t>05/21/20 16:09:46 PM</t>
  </si>
  <si>
    <t>05/21/20 13:56:37 PM</t>
  </si>
  <si>
    <t>05/21/20 16:20:46 PM</t>
  </si>
  <si>
    <t>05/21/20 13:23:36 PM</t>
  </si>
  <si>
    <t>05/21/20 13:57:37 PM</t>
  </si>
  <si>
    <t>05/21/20 20:29:58 PM</t>
  </si>
  <si>
    <t>05/21/20 20:11:58 PM</t>
  </si>
  <si>
    <t>05/21/20 13:30:37 PM</t>
  </si>
  <si>
    <t>05/21/20 13:58:37 PM</t>
  </si>
  <si>
    <t>05/21/20 14:03:37 PM</t>
  </si>
  <si>
    <t>05/21/20 20:20:58 PM</t>
  </si>
  <si>
    <t>05/21/20 14:15:37 PM</t>
  </si>
  <si>
    <t>05/21/20 16:46:46 PM</t>
  </si>
  <si>
    <t>05/21/20 14:17:37 PM</t>
  </si>
  <si>
    <t>05/21/20 13:01:47 PM</t>
  </si>
  <si>
    <t>05/21/20 20:57:58 PM</t>
  </si>
  <si>
    <t>05/21/20 13:40:36 PM</t>
  </si>
  <si>
    <t>05/21/20 14:18:37 PM</t>
  </si>
  <si>
    <t>05/21/20 21:06:58 PM</t>
  </si>
  <si>
    <t>05/21/20 20:38:58 PM</t>
  </si>
  <si>
    <t>05/21/20 13:51:37 PM</t>
  </si>
  <si>
    <t>05/21/20 14:19:37 PM</t>
  </si>
  <si>
    <t>05/21/20 14:22:36 PM</t>
  </si>
  <si>
    <t>05/21/20 13:02:47 PM</t>
  </si>
  <si>
    <t>05/21/20 13:02:36 PM</t>
  </si>
  <si>
    <t>05/21/20 14:33:37 PM</t>
  </si>
  <si>
    <t>05/21/20 13:16:47 PM</t>
  </si>
  <si>
    <t>05/21/20 14:25:37 PM</t>
  </si>
  <si>
    <t>05/21/20 13:06:47 PM</t>
  </si>
  <si>
    <t>05/21/20 14:39:37 PM</t>
  </si>
  <si>
    <t>05/21/20 13:22:47 PM</t>
  </si>
  <si>
    <t>05/21/20 21:15:58 PM</t>
  </si>
  <si>
    <t>05/21/20 20:48:58 PM</t>
  </si>
  <si>
    <t>05/21/20 14:01:37 PM</t>
  </si>
  <si>
    <t>05/21/20 14:40:37 PM</t>
  </si>
  <si>
    <t>05/21/20 13:03:27 PM</t>
  </si>
  <si>
    <t>05/21/20 17:12:47 PM</t>
  </si>
  <si>
    <t>05/21/20 21:24:58 PM</t>
  </si>
  <si>
    <t>05/21/20 14:07:37 PM</t>
  </si>
  <si>
    <t>05/21/20 13:15:36 PM</t>
  </si>
  <si>
    <t>05/21/20 14:56:37 PM</t>
  </si>
  <si>
    <t>05/21/20 14:42:37 PM</t>
  </si>
  <si>
    <t>05/21/20 13:13:27 PM</t>
  </si>
  <si>
    <t>05/21/20 13:20:46 PM</t>
  </si>
  <si>
    <t>05/21/20 17:30:47 PM</t>
  </si>
  <si>
    <t>05/21/20 13:18:36 PM</t>
  </si>
  <si>
    <t>05/21/20 15:00:37 PM</t>
  </si>
  <si>
    <t>05/21/20 14:48:37 PM</t>
  </si>
  <si>
    <t>05/21/20 13:14:27 PM</t>
  </si>
  <si>
    <t>05/21/20 13:30:47 PM</t>
  </si>
  <si>
    <t>05/21/20 13:10:36 PM</t>
  </si>
  <si>
    <t>05/21/20 15:01:37 PM</t>
  </si>
  <si>
    <t>05/21/20 13:55:47 PM</t>
  </si>
  <si>
    <t>05/21/20 13:24:27 PM</t>
  </si>
  <si>
    <t>05/21/20 21:43:58 PM</t>
  </si>
  <si>
    <t>05/21/20 14:26:37 PM</t>
  </si>
  <si>
    <t>05/21/20 15:08:37 PM</t>
  </si>
  <si>
    <t>05/21/20 13:33:27 PM</t>
  </si>
  <si>
    <t>05/21/20 17:50:47 PM</t>
  </si>
  <si>
    <t>05/21/20 21:25:58 PM</t>
  </si>
  <si>
    <t>05/21/20 13:17:47 PM</t>
  </si>
  <si>
    <t>05/21/20 14:38:37 PM</t>
  </si>
  <si>
    <t>05/21/20 13:36:36 PM</t>
  </si>
  <si>
    <t>05/21/20 13:01:36 PM</t>
  </si>
  <si>
    <t>05/21/20 15:11:37 PM</t>
  </si>
  <si>
    <t>05/21/20 13:00:47 PM</t>
  </si>
  <si>
    <t>05/21/20 13:34:27 PM</t>
  </si>
  <si>
    <t>05/21/20 13:47:47 PM</t>
  </si>
  <si>
    <t>05/21/20 13:50:36 PM</t>
  </si>
  <si>
    <t>05/21/20 13:14:36 PM</t>
  </si>
  <si>
    <t>05/21/20 15:22:37 PM</t>
  </si>
  <si>
    <t>05/21/20 14:08:47 PM</t>
  </si>
  <si>
    <t>05/21/20 13:35:28 PM</t>
  </si>
  <si>
    <t>05/21/20 13:54:47 PM</t>
  </si>
  <si>
    <t>05/21/20 22:11:58 PM</t>
  </si>
  <si>
    <t>05/21/20 13:29:37 PM</t>
  </si>
  <si>
    <t>05/21/20 15:23:37 PM</t>
  </si>
  <si>
    <t>05/21/20 14:16:47 PM</t>
  </si>
  <si>
    <t>05/21/20 17:57:47 PM</t>
  </si>
  <si>
    <t>05/21/20 13:49:47 PM</t>
  </si>
  <si>
    <t>05/21/20 14:44:37 PM</t>
  </si>
  <si>
    <t>05/21/20 13:27:36 PM</t>
  </si>
  <si>
    <t>05/21/20 15:30:37 PM</t>
  </si>
  <si>
    <t>05/21/20 15:25:37 PM</t>
  </si>
  <si>
    <t>05/21/20 13:56:28 PM</t>
  </si>
  <si>
    <t>05/21/20 18:08:47 PM</t>
  </si>
  <si>
    <t>05/21/20 14:49:37 PM</t>
  </si>
  <si>
    <t>05/21/20 14:00:37 PM</t>
  </si>
  <si>
    <t>05/21/20 15:38:37 PM</t>
  </si>
  <si>
    <t>05/21/20 13:33:47 PM</t>
  </si>
  <si>
    <t>05/21/20 15:41:37 PM</t>
  </si>
  <si>
    <t>05/21/20 13:57:27 PM</t>
  </si>
  <si>
    <t>05/21/20 14:03:47 PM</t>
  </si>
  <si>
    <t>05/21/20 22:29:58 PM</t>
  </si>
  <si>
    <t>05/21/20 13:38:37 PM</t>
  </si>
  <si>
    <t>05/21/20 15:44:37 PM</t>
  </si>
  <si>
    <t>05/21/20 14:20:47 PM</t>
  </si>
  <si>
    <t>05/21/20 14:06:28 PM</t>
  </si>
  <si>
    <t>05/21/20 14:14:47 PM</t>
  </si>
  <si>
    <t>05/21/20 13:46:36 PM</t>
  </si>
  <si>
    <t>05/21/20 15:45:37 PM</t>
  </si>
  <si>
    <t>05/21/20 14:36:47 PM</t>
  </si>
  <si>
    <t>05/21/20 14:13:28 PM</t>
  </si>
  <si>
    <t>05/21/20 13:33:36 PM</t>
  </si>
  <si>
    <t>05/21/20 18:17:47 PM</t>
  </si>
  <si>
    <t>05/21/20 15:10:37 PM</t>
  </si>
  <si>
    <t>05/21/20 14:30:37 PM</t>
  </si>
  <si>
    <t>05/21/20 15:47:37 PM</t>
  </si>
  <si>
    <t>05/21/20 13:37:47 PM</t>
  </si>
  <si>
    <t>05/21/20 15:49:36 PM</t>
  </si>
  <si>
    <t>05/21/20 14:17:28 PM</t>
  </si>
  <si>
    <t>05/21/20 18:26:48 PM</t>
  </si>
  <si>
    <t>05/21/20 22:48:58 PM</t>
  </si>
  <si>
    <t>05/21/20 15:18:37 PM</t>
  </si>
  <si>
    <t>05/21/20 14:32:37 PM</t>
  </si>
  <si>
    <t>05/21/20 16:00:36 PM</t>
  </si>
  <si>
    <t>05/21/20 13:53:47 PM</t>
  </si>
  <si>
    <t>05/21/20 15:55:36 PM</t>
  </si>
  <si>
    <t>05/21/20 14:18:27 PM</t>
  </si>
  <si>
    <t>05/21/20 14:22:47 PM</t>
  </si>
  <si>
    <t>05/21/20 22:20:58 PM</t>
  </si>
  <si>
    <t>05/21/20 14:29:47 PM</t>
  </si>
  <si>
    <t>05/21/20 14:10:37 PM</t>
  </si>
  <si>
    <t>05/21/20 16:05:36 PM</t>
  </si>
  <si>
    <t>05/21/20 14:43:47 PM</t>
  </si>
  <si>
    <t>05/21/20 14:26:47 PM</t>
  </si>
  <si>
    <t>05/21/20 14:31:47 PM</t>
  </si>
  <si>
    <t>05/21/20 14:14:37 PM</t>
  </si>
  <si>
    <t>05/21/20 16:06:36 PM</t>
  </si>
  <si>
    <t>05/21/20 14:52:47 PM</t>
  </si>
  <si>
    <t>05/21/20 14:23:28 PM</t>
  </si>
  <si>
    <t>05/21/20 18:57:47 PM</t>
  </si>
  <si>
    <t>05/21/20 22:57:58 PM</t>
  </si>
  <si>
    <t>05/21/20 15:24:37 PM</t>
  </si>
  <si>
    <t>05/21/20 16:07:36 PM</t>
  </si>
  <si>
    <t>05/21/20 14:39:28 PM</t>
  </si>
  <si>
    <t>05/21/20 22:39:58 PM</t>
  </si>
  <si>
    <t>05/21/20 14:54:37 PM</t>
  </si>
  <si>
    <t>05/21/20 14:12:37 PM</t>
  </si>
  <si>
    <t>05/21/20 16:27:36 PM</t>
  </si>
  <si>
    <t>05/21/20 16:25:36 PM</t>
  </si>
  <si>
    <t>05/21/20 14:40:28 PM</t>
  </si>
  <si>
    <t>05/21/20 14:53:47 PM</t>
  </si>
  <si>
    <t>05/21/20 14:48:47 PM</t>
  </si>
  <si>
    <t>05/21/20 16:28:37 PM</t>
  </si>
  <si>
    <t>05/21/20 15:11:47 PM</t>
  </si>
  <si>
    <t>05/21/20 14:04:37 PM</t>
  </si>
  <si>
    <t>05/21/20 14:54:47 PM</t>
  </si>
  <si>
    <t>05/21/20 19:03:47 PM</t>
  </si>
  <si>
    <t>05/21/20 23:34:58 PM</t>
  </si>
  <si>
    <t>05/21/20 16:37:36 PM</t>
  </si>
  <si>
    <t>05/21/20 15:01:28 PM</t>
  </si>
  <si>
    <t>05/21/20 19:08:47 PM</t>
  </si>
  <si>
    <t>05/21/20 23:16:58 PM</t>
  </si>
  <si>
    <t>05/21/20 15:51:36 PM</t>
  </si>
  <si>
    <t>05/21/20 15:03:37 PM</t>
  </si>
  <si>
    <t>05/21/20 16:48:36 PM</t>
  </si>
  <si>
    <t>05/21/20 14:23:47 PM</t>
  </si>
  <si>
    <t>05/21/20 16:33:37 PM</t>
  </si>
  <si>
    <t>05/21/20 16:04:37 PM</t>
  </si>
  <si>
    <t>05/21/20 14:46:37 PM</t>
  </si>
  <si>
    <t>05/21/20 16:49:37 PM</t>
  </si>
  <si>
    <t>05/21/20 15:04:27 PM</t>
  </si>
  <si>
    <t>05/21/20 23:52:58 PM</t>
  </si>
  <si>
    <t>05/21/20 15:10:47 PM</t>
  </si>
  <si>
    <t>05/21/20 17:01:36 PM</t>
  </si>
  <si>
    <t>05/21/20 15:17:28 PM</t>
  </si>
  <si>
    <t>05/21/20 14:24:37 PM</t>
  </si>
  <si>
    <t>05/21/20 15:05:47 PM</t>
  </si>
  <si>
    <t>05/21/20 19:26:47 PM</t>
  </si>
  <si>
    <t>05/21/20 17:10:36 PM</t>
  </si>
  <si>
    <t>05/21/20 15:30:47 PM</t>
  </si>
  <si>
    <t>05/21/20 16:55:36 PM</t>
  </si>
  <si>
    <t>05/21/20 19:38:47 PM</t>
  </si>
  <si>
    <t>05/21/20 16:19:36 PM</t>
  </si>
  <si>
    <t>05/21/20 15:32:37 PM</t>
  </si>
  <si>
    <t>05/21/20 14:41:37 PM</t>
  </si>
  <si>
    <t>05/21/20 17:11:37 PM</t>
  </si>
  <si>
    <t>05/21/20 17:07:36 PM</t>
  </si>
  <si>
    <t>05/21/20 16:26:36 PM</t>
  </si>
  <si>
    <t>05/21/20 15:37:37 PM</t>
  </si>
  <si>
    <t>05/21/20 15:12:37 PM</t>
  </si>
  <si>
    <t>05/21/20 17:18:36 PM</t>
  </si>
  <si>
    <t>05/21/20 14:59:47 PM</t>
  </si>
  <si>
    <t>05/21/20 15:27:28 PM</t>
  </si>
  <si>
    <t>05/21/20 15:29:48 PM</t>
  </si>
  <si>
    <t>05/21/20 23:43:58 PM</t>
  </si>
  <si>
    <t>05/21/20 15:36:47 PM</t>
  </si>
  <si>
    <t>05/21/20 15:14:37 PM</t>
  </si>
  <si>
    <t>05/21/20 17:28:37 PM</t>
  </si>
  <si>
    <t>05/21/20 16:03:47 PM</t>
  </si>
  <si>
    <t>05/21/20 15:44:28 PM</t>
  </si>
  <si>
    <t>05/21/20 17:32:36 PM</t>
  </si>
  <si>
    <t>05/21/20 16:04:46 PM</t>
  </si>
  <si>
    <t>05/21/20 17:22:36 PM</t>
  </si>
  <si>
    <t>05/21/20 15:45:28 PM</t>
  </si>
  <si>
    <t>05/21/20 20:01:47 PM</t>
  </si>
  <si>
    <t>05/21/20 16:44:36 PM</t>
  </si>
  <si>
    <t>05/21/20 15:52:37 PM</t>
  </si>
  <si>
    <t>05/21/20 15:09:37 PM</t>
  </si>
  <si>
    <t>05/21/20 17:33:36 PM</t>
  </si>
  <si>
    <t>05/21/20 15:13:47 PM</t>
  </si>
  <si>
    <t>05/21/20 15:46:28 PM</t>
  </si>
  <si>
    <t>05/21/20 15:51:47 PM</t>
  </si>
  <si>
    <t>05/21/20 15:59:36 PM</t>
  </si>
  <si>
    <t>05/21/20 15:31:37 PM</t>
  </si>
  <si>
    <t>05/21/20 17:47:36 PM</t>
  </si>
  <si>
    <t>05/21/20 15:21:47 PM</t>
  </si>
  <si>
    <t>05/21/20 16:02:27 PM</t>
  </si>
  <si>
    <t>05/21/20 15:53:46 PM</t>
  </si>
  <si>
    <t>05/21/20 16:02:46 PM</t>
  </si>
  <si>
    <t>05/21/20 15:40:37 PM</t>
  </si>
  <si>
    <t>05/21/20 17:53:36 PM</t>
  </si>
  <si>
    <t>05/21/20 16:10:47 PM</t>
  </si>
  <si>
    <t>05/21/20 17:40:36 PM</t>
  </si>
  <si>
    <t>05/21/20 16:05:27 PM</t>
  </si>
  <si>
    <t>05/21/20 15:58:47 PM</t>
  </si>
  <si>
    <t>05/21/20 20:05:47 PM</t>
  </si>
  <si>
    <t>05/21/20 16:50:36 PM</t>
  </si>
  <si>
    <t>05/21/20 17:54:37 PM</t>
  </si>
  <si>
    <t>05/21/20 16:23:46 PM</t>
  </si>
  <si>
    <t>05/21/20 17:41:36 PM</t>
  </si>
  <si>
    <t>05/21/20 16:06:27 PM</t>
  </si>
  <si>
    <t>05/21/20 20:21:48 PM</t>
  </si>
  <si>
    <t>05/21/20 17:09:36 PM</t>
  </si>
  <si>
    <t>05/21/20 16:09:36 PM</t>
  </si>
  <si>
    <t>05/21/20 15:26:37 PM</t>
  </si>
  <si>
    <t>05/21/20 18:02:36 PM</t>
  </si>
  <si>
    <t>05/21/20 15:27:47 PM</t>
  </si>
  <si>
    <t>05/21/20 16:10:27 PM</t>
  </si>
  <si>
    <t>05/21/20 16:08:47 PM</t>
  </si>
  <si>
    <t>05/21/20 16:23:36 PM</t>
  </si>
  <si>
    <t>05/21/20 15:28:37 PM</t>
  </si>
  <si>
    <t>05/21/20 18:05:37 PM</t>
  </si>
  <si>
    <t>05/21/20 15:40:47 PM</t>
  </si>
  <si>
    <t>05/21/20 16:18:28 PM</t>
  </si>
  <si>
    <t>05/21/20 16:01:36 PM</t>
  </si>
  <si>
    <t>05/21/20 18:15:37 PM</t>
  </si>
  <si>
    <t>05/21/20 16:29:46 PM</t>
  </si>
  <si>
    <t>05/21/20 16:27:27 PM</t>
  </si>
  <si>
    <t>05/21/20 16:15:46 PM</t>
  </si>
  <si>
    <t>05/21/20 20:29:47 PM</t>
  </si>
  <si>
    <t>05/21/20 17:17:36 PM</t>
  </si>
  <si>
    <t>05/21/20 18:16:37 PM</t>
  </si>
  <si>
    <t>05/21/20 16:37:46 PM</t>
  </si>
  <si>
    <t>05/21/20 18:09:37 PM</t>
  </si>
  <si>
    <t>05/21/20 16:28:27 PM</t>
  </si>
  <si>
    <t>05/21/20 20:43:47 PM</t>
  </si>
  <si>
    <t>05/21/20 17:23:37 PM</t>
  </si>
  <si>
    <t>05/21/20 16:43:36 PM</t>
  </si>
  <si>
    <t>05/21/20 15:57:37 PM</t>
  </si>
  <si>
    <t>05/21/20 18:19:37 PM</t>
  </si>
  <si>
    <t>05/21/20 15:48:47 PM</t>
  </si>
  <si>
    <t>05/21/20 16:29:27 PM</t>
  </si>
  <si>
    <t>05/21/20 16:31:46 PM</t>
  </si>
  <si>
    <t>05/21/20 16:46:36 PM</t>
  </si>
  <si>
    <t>05/21/20 16:13:36 PM</t>
  </si>
  <si>
    <t>05/21/20 18:36:36 PM</t>
  </si>
  <si>
    <t>05/21/20 16:32:27 PM</t>
  </si>
  <si>
    <t>05/21/20 15:46:37 PM</t>
  </si>
  <si>
    <t>05/21/20 16:30:46 PM</t>
  </si>
  <si>
    <t>05/21/20 16:45:46 PM</t>
  </si>
  <si>
    <t>05/21/20 16:21:36 PM</t>
  </si>
  <si>
    <t>05/21/20 18:37:37 PM</t>
  </si>
  <si>
    <t>05/21/20 17:00:46 PM</t>
  </si>
  <si>
    <t>05/21/20 18:18:37 PM</t>
  </si>
  <si>
    <t>05/21/20 16:49:27 PM</t>
  </si>
  <si>
    <t>05/21/20 20:52:47 PM</t>
  </si>
  <si>
    <t>05/21/20 16:18:36 PM</t>
  </si>
  <si>
    <t>05/21/20 18:41:37 PM</t>
  </si>
  <si>
    <t>05/21/20 18:32:37 PM</t>
  </si>
  <si>
    <t>05/21/20 16:50:27 PM</t>
  </si>
  <si>
    <t>05/21/20 20:56:47 PM</t>
  </si>
  <si>
    <t>05/21/20 18:46:36 PM</t>
  </si>
  <si>
    <t>05/21/20 16:13:46 PM</t>
  </si>
  <si>
    <t>05/21/20 16:56:28 PM</t>
  </si>
  <si>
    <t>05/21/20 16:56:47 PM</t>
  </si>
  <si>
    <t>05/21/20 17:04:36 PM</t>
  </si>
  <si>
    <t>05/21/20 18:58:36 PM</t>
  </si>
  <si>
    <t>05/21/20 16:14:47 PM</t>
  </si>
  <si>
    <t>05/21/20 17:06:27 PM</t>
  </si>
  <si>
    <t>05/21/20 17:55:36 PM</t>
  </si>
  <si>
    <t>05/21/20 16:42:37 PM</t>
  </si>
  <si>
    <t>05/21/20 18:59:37 PM</t>
  </si>
  <si>
    <t>05/21/20 18:44:37 PM</t>
  </si>
  <si>
    <t>05/21/20 17:10:27 PM</t>
  </si>
  <si>
    <t>05/21/20 17:04:47 PM</t>
  </si>
  <si>
    <t>05/21/20 21:10:48 PM</t>
  </si>
  <si>
    <t>05/21/20 18:11:37 PM</t>
  </si>
  <si>
    <t>05/21/20 19:00:37 PM</t>
  </si>
  <si>
    <t>05/21/20 18:52:37 PM</t>
  </si>
  <si>
    <t>05/21/20 17:11:27 PM</t>
  </si>
  <si>
    <t>05/21/20 17:15:36 PM</t>
  </si>
  <si>
    <t>05/21/20 19:05:37 PM</t>
  </si>
  <si>
    <t>05/21/20 17:23:47 PM</t>
  </si>
  <si>
    <t>05/21/20 17:24:36 PM</t>
  </si>
  <si>
    <t>05/21/20 16:52:36 PM</t>
  </si>
  <si>
    <t>05/21/20 19:20:37 PM</t>
  </si>
  <si>
    <t>05/21/20 16:43:46 PM</t>
  </si>
  <si>
    <t>05/21/20 17:38:47 PM</t>
  </si>
  <si>
    <t>05/21/20 17:26:27 PM</t>
  </si>
  <si>
    <t>05/21/20 16:36:37 PM</t>
  </si>
  <si>
    <t>05/21/20 17:20:47 PM</t>
  </si>
  <si>
    <t>05/21/20 21:32:48 PM</t>
  </si>
  <si>
    <t>05/21/20 17:25:47 PM</t>
  </si>
  <si>
    <t>05/21/20 19:21:37 PM</t>
  </si>
  <si>
    <t>05/21/20 17:51:47 PM</t>
  </si>
  <si>
    <t>05/21/20 17:32:27 PM</t>
  </si>
  <si>
    <t>05/21/20 16:39:36 PM</t>
  </si>
  <si>
    <t>05/21/20 17:21:47 PM</t>
  </si>
  <si>
    <t>05/21/20 21:43:47 PM</t>
  </si>
  <si>
    <t>05/21/20 18:28:36 PM</t>
  </si>
  <si>
    <t>05/21/20 17:02:36 PM</t>
  </si>
  <si>
    <t>05/21/20 19:22:37 PM</t>
  </si>
  <si>
    <t>05/21/20 19:06:37 PM</t>
  </si>
  <si>
    <t>05/21/20 17:33:27 PM</t>
  </si>
  <si>
    <t>05/21/20 17:38:36 PM</t>
  </si>
  <si>
    <t>05/21/20 17:03:36 PM</t>
  </si>
  <si>
    <t>05/21/20 19:31:37 PM</t>
  </si>
  <si>
    <t>05/21/20 17:35:27 PM</t>
  </si>
  <si>
    <t>05/21/20 17:35:47 PM</t>
  </si>
  <si>
    <t>05/21/20 17:49:36 PM</t>
  </si>
  <si>
    <t>05/21/20 17:21:36 PM</t>
  </si>
  <si>
    <t>05/21/20 19:41:37 PM</t>
  </si>
  <si>
    <t>05/21/20 17:56:47 PM</t>
  </si>
  <si>
    <t>05/21/20 17:46:27 PM</t>
  </si>
  <si>
    <t>05/21/20 16:59:36 PM</t>
  </si>
  <si>
    <t>05/21/20 22:03:47 PM</t>
  </si>
  <si>
    <t>05/21/20 17:43:46 PM</t>
  </si>
  <si>
    <t>05/21/20 18:40:36 PM</t>
  </si>
  <si>
    <t>05/21/20 19:42:37 PM</t>
  </si>
  <si>
    <t>05/21/20 18:13:47 PM</t>
  </si>
  <si>
    <t>05/21/20 19:25:37 PM</t>
  </si>
  <si>
    <t>05/21/20 17:53:27 PM</t>
  </si>
  <si>
    <t>05/21/20 17:06:36 PM</t>
  </si>
  <si>
    <t>05/21/20 19:54:37 PM</t>
  </si>
  <si>
    <t>05/21/20 19:30:37 PM</t>
  </si>
  <si>
    <t>05/21/20 17:56:36 PM</t>
  </si>
  <si>
    <t>05/21/20 17:35:37 PM</t>
  </si>
  <si>
    <t>05/21/20 19:56:37 PM</t>
  </si>
  <si>
    <t>05/21/20 17:59:27 PM</t>
  </si>
  <si>
    <t>05/21/20 22:28:47 PM</t>
  </si>
  <si>
    <t>05/21/20 18:11:47 PM</t>
  </si>
  <si>
    <t>05/21/20 19:08:37 PM</t>
  </si>
  <si>
    <t>05/21/20 17:45:36 PM</t>
  </si>
  <si>
    <t>05/21/20 20:03:37 PM</t>
  </si>
  <si>
    <t>05/21/20 18:18:47 PM</t>
  </si>
  <si>
    <t>05/21/20 18:03:27 PM</t>
  </si>
  <si>
    <t>05/21/20 18:14:47 PM</t>
  </si>
  <si>
    <t>05/21/20 20:04:37 PM</t>
  </si>
  <si>
    <t>05/21/20 18:31:47 PM</t>
  </si>
  <si>
    <t>05/21/20 19:44:37 PM</t>
  </si>
  <si>
    <t>05/21/20 17:26:36 PM</t>
  </si>
  <si>
    <t>05/21/20 17:34:36 PM</t>
  </si>
  <si>
    <t>05/21/20 20:09:37 PM</t>
  </si>
  <si>
    <t>05/21/20 20:01:37 PM</t>
  </si>
  <si>
    <t>05/21/20 18:16:27 PM</t>
  </si>
  <si>
    <t>05/21/20 22:45:47 PM</t>
  </si>
  <si>
    <t>05/21/20 19:26:37 PM</t>
  </si>
  <si>
    <t>05/21/20 18:26:37 PM</t>
  </si>
  <si>
    <t>05/21/20 18:08:37 PM</t>
  </si>
  <si>
    <t>05/21/20 20:13:37 PM</t>
  </si>
  <si>
    <t>05/21/20 17:37:46 PM</t>
  </si>
  <si>
    <t>05/21/20 18:18:28 PM</t>
  </si>
  <si>
    <t>05/21/20 18:19:47 PM</t>
  </si>
  <si>
    <t>05/21/20 22:53:47 PM</t>
  </si>
  <si>
    <t>05/21/20 18:34:47 PM</t>
  </si>
  <si>
    <t>05/21/20 20:24:37 PM</t>
  </si>
  <si>
    <t>05/21/20 17:44:47 PM</t>
  </si>
  <si>
    <t>05/21/20 18:43:47 PM</t>
  </si>
  <si>
    <t>05/21/20 17:43:36 PM</t>
  </si>
  <si>
    <t>05/21/20 18:21:47 PM</t>
  </si>
  <si>
    <t>05/21/20 20:25:37 PM</t>
  </si>
  <si>
    <t>05/21/20 18:54:47 PM</t>
  </si>
  <si>
    <t>05/21/20 20:05:37 PM</t>
  </si>
  <si>
    <t>05/21/20 18:37:28 PM</t>
  </si>
  <si>
    <t>05/21/20 17:50:37 PM</t>
  </si>
  <si>
    <t>05/21/20 20:26:37 PM</t>
  </si>
  <si>
    <t>05/21/20 18:38:27 PM</t>
  </si>
  <si>
    <t>05/21/20 22:58:48 PM</t>
  </si>
  <si>
    <t>05/21/20 18:38:47 PM</t>
  </si>
  <si>
    <t>05/21/20 19:43:37 PM</t>
  </si>
  <si>
    <t>05/21/20 18:27:37 PM</t>
  </si>
  <si>
    <t>05/21/20 18:10:37 PM</t>
  </si>
  <si>
    <t>05/21/20 20:35:37 PM</t>
  </si>
  <si>
    <t>05/21/20 18:40:27 PM</t>
  </si>
  <si>
    <t>05/21/20 18:55:47 PM</t>
  </si>
  <si>
    <t>05/21/20 23:13:48 PM</t>
  </si>
  <si>
    <t>05/21/20 18:52:47 PM</t>
  </si>
  <si>
    <t>05/21/20 19:49:37 PM</t>
  </si>
  <si>
    <t>05/21/20 20:46:37 PM</t>
  </si>
  <si>
    <t>05/21/20 18:00:47 PM</t>
  </si>
  <si>
    <t>05/21/20 19:02:47 PM</t>
  </si>
  <si>
    <t>05/21/20 19:02:37 PM</t>
  </si>
  <si>
    <t>05/21/20 20:47:37 PM</t>
  </si>
  <si>
    <t>05/21/20 19:14:47 PM</t>
  </si>
  <si>
    <t>05/21/20 20:39:37 PM</t>
  </si>
  <si>
    <t>05/21/20 18:58:27 PM</t>
  </si>
  <si>
    <t>05/21/20 20:50:37 PM</t>
  </si>
  <si>
    <t>05/21/20 20:43:37 PM</t>
  </si>
  <si>
    <t>05/21/20 18:59:27 PM</t>
  </si>
  <si>
    <t>05/21/20 23:20:48 PM</t>
  </si>
  <si>
    <t>05/21/20 18:39:37 PM</t>
  </si>
  <si>
    <t>05/21/20 21:08:37 PM</t>
  </si>
  <si>
    <t>05/21/20 19:13:47 PM</t>
  </si>
  <si>
    <t>05/21/20 23:34:48 PM</t>
  </si>
  <si>
    <t>05/21/20 19:19:47 PM</t>
  </si>
  <si>
    <t>05/21/20 20:17:37 PM</t>
  </si>
  <si>
    <t>05/21/20 18:55:36 PM</t>
  </si>
  <si>
    <t>05/21/20 21:09:37 PM</t>
  </si>
  <si>
    <t>05/21/20 18:29:47 PM</t>
  </si>
  <si>
    <t>05/21/20 19:23:47 PM</t>
  </si>
  <si>
    <t>05/21/20 19:16:28 PM</t>
  </si>
  <si>
    <t>05/21/20 18:20:37 PM</t>
  </si>
  <si>
    <t>05/21/20 19:33:37 PM</t>
  </si>
  <si>
    <t>05/21/20 21:12:37 PM</t>
  </si>
  <si>
    <t>05/21/20 20:52:37 PM</t>
  </si>
  <si>
    <t>05/21/20 19:20:28 PM</t>
  </si>
  <si>
    <t>05/21/20 18:23:37 PM</t>
  </si>
  <si>
    <t>05/21/20 19:35:37 PM</t>
  </si>
  <si>
    <t>05/21/20 18:43:37 PM</t>
  </si>
  <si>
    <t>05/21/20 21:16:37 PM</t>
  </si>
  <si>
    <t>05/21/20 21:00:37 PM</t>
  </si>
  <si>
    <t>05/21/20 19:21:28 PM</t>
  </si>
  <si>
    <t>05/21/20 19:22:47 PM</t>
  </si>
  <si>
    <t>05/21/20 23:41:48 PM</t>
  </si>
  <si>
    <t>05/21/20 19:24:47 PM</t>
  </si>
  <si>
    <t>05/21/20 19:11:37 PM</t>
  </si>
  <si>
    <t>05/21/20 18:51:37 PM</t>
  </si>
  <si>
    <t>05/21/20 21:29:37 PM</t>
  </si>
  <si>
    <t>05/21/20 18:39:47 PM</t>
  </si>
  <si>
    <t>05/21/20 19:27:28 PM</t>
  </si>
  <si>
    <t>05/21/20 23:59:48 PM</t>
  </si>
  <si>
    <t>05/21/20 19:37:47 PM</t>
  </si>
  <si>
    <t>05/21/20 20:40:37 PM</t>
  </si>
  <si>
    <t>05/21/20 21:30:37 PM</t>
  </si>
  <si>
    <t>05/21/20 18:47:47 PM</t>
  </si>
  <si>
    <t>05/21/20 19:44:47 PM</t>
  </si>
  <si>
    <t>05/21/20 19:37:27 PM</t>
  </si>
  <si>
    <t>05/21/20 19:46:37 PM</t>
  </si>
  <si>
    <t>05/21/20 21:36:38 PM</t>
  </si>
  <si>
    <t>05/21/20 20:00:47 PM</t>
  </si>
  <si>
    <t>05/21/20 21:11:37 PM</t>
  </si>
  <si>
    <t>05/21/20 19:41:28 PM</t>
  </si>
  <si>
    <t>05/21/20 18:56:36 PM</t>
  </si>
  <si>
    <t>05/21/20 19:48:37 PM</t>
  </si>
  <si>
    <t>05/21/20 21:51:37 PM</t>
  </si>
  <si>
    <t>05/21/20 21:17:37 PM</t>
  </si>
  <si>
    <t>05/21/20 19:42:28 PM</t>
  </si>
  <si>
    <t>05/21/20 19:46:47 PM</t>
  </si>
  <si>
    <t>05/21/20 20:49:37 PM</t>
  </si>
  <si>
    <t>05/21/20 19:37:37 PM</t>
  </si>
  <si>
    <t>05/21/20 21:52:37 PM</t>
  </si>
  <si>
    <t>05/21/20 19:53:28 PM</t>
  </si>
  <si>
    <t>05/21/20 19:55:47 PM</t>
  </si>
  <si>
    <t>05/21/20 19:47:47 PM</t>
  </si>
  <si>
    <t>05/21/20 21:05:37 PM</t>
  </si>
  <si>
    <t>05/21/20 21:54:37 PM</t>
  </si>
  <si>
    <t>05/21/20 20:13:47 PM</t>
  </si>
  <si>
    <t>05/21/20 19:58:27 PM</t>
  </si>
  <si>
    <t>05/21/20 20:14:37 PM</t>
  </si>
  <si>
    <t>05/21/20 19:23:37 PM</t>
  </si>
  <si>
    <t>05/21/20 22:03:37 PM</t>
  </si>
  <si>
    <t>05/21/20 20:19:47 PM</t>
  </si>
  <si>
    <t>05/21/20 20:03:28 PM</t>
  </si>
  <si>
    <t>05/21/20 19:14:37 PM</t>
  </si>
  <si>
    <t>05/21/20 19:45:37 PM</t>
  </si>
  <si>
    <t>05/21/20 19:28:37 PM</t>
  </si>
  <si>
    <t>05/21/20 22:12:37 PM</t>
  </si>
  <si>
    <t>05/21/20 21:49:37 PM</t>
  </si>
  <si>
    <t>05/21/20 20:04:28 PM</t>
  </si>
  <si>
    <t>05/21/20 20:08:47 PM</t>
  </si>
  <si>
    <t>05/21/20 21:13:37 PM</t>
  </si>
  <si>
    <t>05/21/20 19:47:37 PM</t>
  </si>
  <si>
    <t>05/21/20 22:13:37 PM</t>
  </si>
  <si>
    <t>05/21/20 19:36:47 PM</t>
  </si>
  <si>
    <t>05/21/20 20:05:28 PM</t>
  </si>
  <si>
    <t>05/21/20 21:25:37 PM</t>
  </si>
  <si>
    <t>05/21/20 20:28:37 PM</t>
  </si>
  <si>
    <t>05/21/20 22:17:37 PM</t>
  </si>
  <si>
    <t>05/21/20 20:26:47 PM</t>
  </si>
  <si>
    <t>05/21/20 20:15:28 PM</t>
  </si>
  <si>
    <t>05/21/20 20:37:37 PM</t>
  </si>
  <si>
    <t>05/21/20 22:28:37 PM</t>
  </si>
  <si>
    <t>05/21/20 20:45:47 PM</t>
  </si>
  <si>
    <t>05/21/20 21:55:37 PM</t>
  </si>
  <si>
    <t>05/21/20 20:25:28 PM</t>
  </si>
  <si>
    <t>05/21/20 19:29:37 PM</t>
  </si>
  <si>
    <t>05/21/20 20:33:47 PM</t>
  </si>
  <si>
    <t>05/21/20 22:34:38 PM</t>
  </si>
  <si>
    <t>05/21/20 22:01:37 PM</t>
  </si>
  <si>
    <t>05/21/20 20:26:28 PM</t>
  </si>
  <si>
    <t>05/21/20 20:44:47 PM</t>
  </si>
  <si>
    <t>05/21/20 21:35:37 PM</t>
  </si>
  <si>
    <t>05/21/20 20:15:37 PM</t>
  </si>
  <si>
    <t>05/21/20 22:35:38 PM</t>
  </si>
  <si>
    <t>05/21/20 19:48:47 PM</t>
  </si>
  <si>
    <t>05/21/20 20:54:37 PM</t>
  </si>
  <si>
    <t>05/21/20 22:41:38 PM</t>
  </si>
  <si>
    <t>05/21/20 20:48:47 PM</t>
  </si>
  <si>
    <t>05/21/20 20:44:28 PM</t>
  </si>
  <si>
    <t>05/21/20 19:50:37 PM</t>
  </si>
  <si>
    <t>05/21/20 20:58:37 PM</t>
  </si>
  <si>
    <t>05/21/20 20:08:37 PM</t>
  </si>
  <si>
    <t>05/21/20 22:56:37 PM</t>
  </si>
  <si>
    <t>05/21/20 20:58:47 PM</t>
  </si>
  <si>
    <t>05/21/20 22:19:37 PM</t>
  </si>
  <si>
    <t>05/21/20 20:46:28 PM</t>
  </si>
  <si>
    <t>05/21/20 19:57:38 PM</t>
  </si>
  <si>
    <t>05/21/20 20:54:47 PM</t>
  </si>
  <si>
    <t>05/21/20 20:20:37 PM</t>
  </si>
  <si>
    <t>05/21/20 22:57:37 PM</t>
  </si>
  <si>
    <t>05/21/20 22:24:37 PM</t>
  </si>
  <si>
    <t>05/21/20 20:47:28 PM</t>
  </si>
  <si>
    <t>05/21/20 20:51:47 PM</t>
  </si>
  <si>
    <t>05/21/20 21:04:47 PM</t>
  </si>
  <si>
    <t>05/21/20 23:01:38 PM</t>
  </si>
  <si>
    <t>05/21/20 20:16:47 PM</t>
  </si>
  <si>
    <t>05/21/20 20:52:28 PM</t>
  </si>
  <si>
    <t>05/21/20 21:03:47 PM</t>
  </si>
  <si>
    <t>05/21/20 22:04:37 PM</t>
  </si>
  <si>
    <t>05/21/20 21:10:37 PM</t>
  </si>
  <si>
    <t>05/21/20 23:10:37 PM</t>
  </si>
  <si>
    <t>05/21/20 21:22:47 PM</t>
  </si>
  <si>
    <t>05/21/20 21:06:28 PM</t>
  </si>
  <si>
    <t>05/21/20 21:23:38 PM</t>
  </si>
  <si>
    <t>05/21/20 23:17:38 PM</t>
  </si>
  <si>
    <t>05/21/20 22:38:37 PM</t>
  </si>
  <si>
    <t>05/21/20 20:10:37 PM</t>
  </si>
  <si>
    <t>05/21/20 21:21:47 PM</t>
  </si>
  <si>
    <t>05/21/20 21:06:37 PM</t>
  </si>
  <si>
    <t>05/21/20 20:41:37 PM</t>
  </si>
  <si>
    <t>05/21/20 23:18:38 PM</t>
  </si>
  <si>
    <t>05/21/20 22:46:38 PM</t>
  </si>
  <si>
    <t>05/21/20 22:26:37 PM</t>
  </si>
  <si>
    <t>05/21/20 23:20:37 PM</t>
  </si>
  <si>
    <t>05/21/20 20:30:47 PM</t>
  </si>
  <si>
    <t>05/21/20 21:42:47 PM</t>
  </si>
  <si>
    <t>05/21/20 21:16:28 PM</t>
  </si>
  <si>
    <t>05/21/20 21:24:48 PM</t>
  </si>
  <si>
    <t>05/21/20 22:32:37 PM</t>
  </si>
  <si>
    <t>05/21/20 21:34:38 PM</t>
  </si>
  <si>
    <t>05/21/20 23:39:38 PM</t>
  </si>
  <si>
    <t>05/21/20 21:48:48 PM</t>
  </si>
  <si>
    <t>05/21/20 21:21:28 PM</t>
  </si>
  <si>
    <t>05/21/20 21:02:37 PM</t>
  </si>
  <si>
    <t>05/21/20 23:40:38 PM</t>
  </si>
  <si>
    <t>05/21/20 23:03:37 PM</t>
  </si>
  <si>
    <t>05/21/20 21:49:47 PM</t>
  </si>
  <si>
    <t>05/21/20 23:45:38 PM</t>
  </si>
  <si>
    <t>05/21/20 21:30:28 PM</t>
  </si>
  <si>
    <t>05/21/20 21:31:48 PM</t>
  </si>
  <si>
    <t>05/21/20 22:42:37 PM</t>
  </si>
  <si>
    <t>05/21/20 22:08:47 PM</t>
  </si>
  <si>
    <t>05/21/20 21:47:47 PM</t>
  </si>
  <si>
    <t>05/21/20 22:11:37 PM</t>
  </si>
  <si>
    <t>05/21/20 21:21:37 PM</t>
  </si>
  <si>
    <t>05/21/20 23:34:38 PM</t>
  </si>
  <si>
    <t>05/21/20 21:53:47 PM</t>
  </si>
  <si>
    <t>05/21/20 21:33:37 PM</t>
  </si>
  <si>
    <t>05/21/20 21:28:37 PM</t>
  </si>
  <si>
    <t>05/21/20 23:38:37 PM</t>
  </si>
  <si>
    <t>05/21/20 21:51:28 PM</t>
  </si>
  <si>
    <t>05/21/20 21:04:37 PM</t>
  </si>
  <si>
    <t>05/21/20 22:04:47 PM</t>
  </si>
  <si>
    <t>05/21/20 22:59:37 PM</t>
  </si>
  <si>
    <t>05/21/20 21:41:37 PM</t>
  </si>
  <si>
    <t>05/21/20 22:20:47 PM</t>
  </si>
  <si>
    <t>05/21/20 21:52:28 PM</t>
  </si>
  <si>
    <t>05/21/20 22:10:47 PM</t>
  </si>
  <si>
    <t>05/21/20 23:15:38 PM</t>
  </si>
  <si>
    <t>05/21/20 22:29:37 PM</t>
  </si>
  <si>
    <t>05/21/20 22:25:48 PM</t>
  </si>
  <si>
    <t>05/21/20 22:04:28 PM</t>
  </si>
  <si>
    <t>05/21/20 21:32:37 PM</t>
  </si>
  <si>
    <t>05/21/20 23:57:38 PM</t>
  </si>
  <si>
    <t>05/21/20 22:06:28 PM</t>
  </si>
  <si>
    <t>05/21/20 21:57:37 PM</t>
  </si>
  <si>
    <t>05/21/20 22:13:29 PM</t>
  </si>
  <si>
    <t>05/21/20 21:19:37 PM</t>
  </si>
  <si>
    <t>05/21/20 22:21:47 PM</t>
  </si>
  <si>
    <t>05/21/20 22:24:47 PM</t>
  </si>
  <si>
    <t>05/21/20 22:39:38 PM</t>
  </si>
  <si>
    <t>05/21/20 22:05:37 PM</t>
  </si>
  <si>
    <t>05/21/20 22:54:47 PM</t>
  </si>
  <si>
    <t>05/21/20 22:14:28 PM</t>
  </si>
  <si>
    <t>05/21/20 22:29:47 PM</t>
  </si>
  <si>
    <t>05/21/20 22:45:37 PM</t>
  </si>
  <si>
    <t>05/21/20 22:16:28 PM</t>
  </si>
  <si>
    <t>05/21/20 21:56:38 PM</t>
  </si>
  <si>
    <t>05/21/20 22:17:28 PM</t>
  </si>
  <si>
    <t>05/21/20 23:44:38 PM</t>
  </si>
  <si>
    <t>05/21/20 22:20:37 PM</t>
  </si>
  <si>
    <t>05/21/20 21:59:37 PM</t>
  </si>
  <si>
    <t>05/21/20 21:55:47 PM</t>
  </si>
  <si>
    <t>05/21/20 23:02:48 PM</t>
  </si>
  <si>
    <t>05/21/20 22:34:28 PM</t>
  </si>
  <si>
    <t>05/21/20 21:46:38 PM</t>
  </si>
  <si>
    <t>05/21/20 22:46:48 PM</t>
  </si>
  <si>
    <t>05/21/20 23:49:38 PM</t>
  </si>
  <si>
    <t>05/21/20 23:08:38 PM</t>
  </si>
  <si>
    <t>05/21/20 22:23:38 PM</t>
  </si>
  <si>
    <t>05/21/20 23:14:48 PM</t>
  </si>
  <si>
    <t>05/21/20 22:35:28 PM</t>
  </si>
  <si>
    <t>05/21/20 22:48:47 PM</t>
  </si>
  <si>
    <t>05/21/20 22:39:28 PM</t>
  </si>
  <si>
    <t>05/21/20 22:40:28 PM</t>
  </si>
  <si>
    <t>05/21/20 21:53:37 PM</t>
  </si>
  <si>
    <t>05/21/20 23:26:38 PM</t>
  </si>
  <si>
    <t>05/21/20 22:40:37 PM</t>
  </si>
  <si>
    <t>05/21/20 22:30:38 PM</t>
  </si>
  <si>
    <t>05/21/20 23:19:48 PM</t>
  </si>
  <si>
    <t>05/21/20 22:56:28 PM</t>
  </si>
  <si>
    <t>05/21/20 23:00:48 PM</t>
  </si>
  <si>
    <t>05/21/20 23:16:48 PM</t>
  </si>
  <si>
    <t>05/21/20 22:54:37 PM</t>
  </si>
  <si>
    <t>05/21/20 22:27:48 PM</t>
  </si>
  <si>
    <t>05/21/20 22:57:28 PM</t>
  </si>
  <si>
    <t>05/21/20 23:05:47 PM</t>
  </si>
  <si>
    <t>05/21/20 23:02:28 PM</t>
  </si>
  <si>
    <t>05/21/20 23:53:37 PM</t>
  </si>
  <si>
    <t>05/21/20 22:51:38 PM</t>
  </si>
  <si>
    <t>05/21/20 23:13:29 PM</t>
  </si>
  <si>
    <t>05/21/20 22:18:37 PM</t>
  </si>
  <si>
    <t>05/21/20 23:25:48 PM</t>
  </si>
  <si>
    <t>05/21/20 22:51:48 PM</t>
  </si>
  <si>
    <t>05/21/20 23:48:48 PM</t>
  </si>
  <si>
    <t>05/21/20 23:17:29 PM</t>
  </si>
  <si>
    <t>05/21/20 22:31:37 PM</t>
  </si>
  <si>
    <t>05/21/20 23:21:48 PM</t>
  </si>
  <si>
    <t>05/21/20 23:56:48 PM</t>
  </si>
  <si>
    <t>05/21/20 23:18:28 PM</t>
  </si>
  <si>
    <t>05/21/20 23:29:48 PM</t>
  </si>
  <si>
    <t>05/21/20 23:20:28 PM</t>
  </si>
  <si>
    <t>05/21/20 22:58:38 PM</t>
  </si>
  <si>
    <t>05/21/20 23:25:29 PM</t>
  </si>
  <si>
    <t>05/21/20 23:45:48 PM</t>
  </si>
  <si>
    <t>05/21/20 23:30:38 PM</t>
  </si>
  <si>
    <t>05/21/20 23:06:37 PM</t>
  </si>
  <si>
    <t>05/21/20 22:43:37 PM</t>
  </si>
  <si>
    <t>05/21/20 23:47:48 PM</t>
  </si>
  <si>
    <t>05/21/20 23:51:48 PM</t>
  </si>
  <si>
    <t>05/21/20 23:35:38 PM</t>
  </si>
  <si>
    <t>05/21/20 23:57:48 PM</t>
  </si>
  <si>
    <t>05/21/20 23:30:48 PM</t>
  </si>
  <si>
    <t>05/21/20 23:43:28 PM</t>
  </si>
  <si>
    <t>05/21/20 23:19:38 PM</t>
  </si>
  <si>
    <t>05/21/20 23:55:29 PM</t>
  </si>
  <si>
    <t>05/21/20 23:43:38 PM</t>
  </si>
  <si>
    <t>05/21/20 23:23:37 PM</t>
  </si>
  <si>
    <t>05/21/20 23:13:38 PM</t>
  </si>
  <si>
    <t>05/21/20 23:59:38 PM</t>
  </si>
  <si>
    <t>05/21/20 23:42:48 PM</t>
  </si>
  <si>
    <t>05/21/20 23:21:38 PM</t>
  </si>
  <si>
    <t>05/21/20 23:50:38 PM</t>
  </si>
  <si>
    <t>06/03/20 13:05:51 PM</t>
  </si>
  <si>
    <t>06/03/20 13:09:21 PM</t>
  </si>
  <si>
    <t>06/03/20 13:06:51 PM</t>
  </si>
  <si>
    <t>06/03/20 13:27:50 PM</t>
  </si>
  <si>
    <t>06/03/20 13:28:50 PM</t>
  </si>
  <si>
    <t>06/03/20 13:48:50 PM</t>
  </si>
  <si>
    <t>06/03/20 13:51:20 PM</t>
  </si>
  <si>
    <t>06/03/20 13:49:50 PM</t>
  </si>
  <si>
    <t>06/03/20 14:10:50 PM</t>
  </si>
  <si>
    <t>06/03/20 14:12:20 PM</t>
  </si>
  <si>
    <t>06/03/20 14:11:50 PM</t>
  </si>
  <si>
    <t>06/03/20 14:32:21 PM</t>
  </si>
  <si>
    <t>06/03/20 14:31:50 PM</t>
  </si>
  <si>
    <t>06/03/20 14:33:21 PM</t>
  </si>
  <si>
    <t>06/03/20 14:32:50 PM</t>
  </si>
  <si>
    <t>06/03/20 14:54:21 PM</t>
  </si>
  <si>
    <t>06/03/20 14:53:50 PM</t>
  </si>
  <si>
    <t>06/03/20 13:02:51 PM</t>
  </si>
  <si>
    <t>06/03/20 14:54:50 PM</t>
  </si>
  <si>
    <t>06/03/20 13:26:50 PM</t>
  </si>
  <si>
    <t>06/03/20 13:01:41 PM</t>
  </si>
  <si>
    <t>06/03/20 13:05:41 PM</t>
  </si>
  <si>
    <t>06/03/20 15:15:50 PM</t>
  </si>
  <si>
    <t>06/03/20 13:06:41 PM</t>
  </si>
  <si>
    <t>06/03/20 15:16:50 PM</t>
  </si>
  <si>
    <t>06/03/20 13:20:50 PM</t>
  </si>
  <si>
    <t>06/03/20 13:23:40 PM</t>
  </si>
  <si>
    <t>06/03/20 15:36:51 PM</t>
  </si>
  <si>
    <t>06/03/20 13:07:41 PM</t>
  </si>
  <si>
    <t>06/03/20 13:27:41 PM</t>
  </si>
  <si>
    <t>06/03/20 15:37:50 PM</t>
  </si>
  <si>
    <t>06/03/20 13:25:41 PM</t>
  </si>
  <si>
    <t>06/03/20 13:28:40 PM</t>
  </si>
  <si>
    <t>06/03/20 15:58:51 PM</t>
  </si>
  <si>
    <t>06/03/20 13:53:50 PM</t>
  </si>
  <si>
    <t>06/03/20 13:38:50 PM</t>
  </si>
  <si>
    <t>06/03/20 13:48:40 PM</t>
  </si>
  <si>
    <t>06/03/20 15:59:50 PM</t>
  </si>
  <si>
    <t>06/03/20 13:04:30 PM</t>
  </si>
  <si>
    <t>06/03/20 13:47:50 PM</t>
  </si>
  <si>
    <t>06/03/20 13:49:40 PM</t>
  </si>
  <si>
    <t>06/03/20 13:03:30 PM</t>
  </si>
  <si>
    <t>06/03/20 13:02:30 PM</t>
  </si>
  <si>
    <t>06/03/20 16:14:21 PM</t>
  </si>
  <si>
    <t>06/03/20 16:19:50 PM</t>
  </si>
  <si>
    <t>06/03/20 13:05:30 PM</t>
  </si>
  <si>
    <t>06/03/20 13:38:40 PM</t>
  </si>
  <si>
    <t>06/03/20 14:05:40 PM</t>
  </si>
  <si>
    <t>06/03/20 16:20:51 PM</t>
  </si>
  <si>
    <t>06/03/20 14:20:50 PM</t>
  </si>
  <si>
    <t>06/03/20 13:06:30 PM</t>
  </si>
  <si>
    <t>06/03/20 13:02:21 PM</t>
  </si>
  <si>
    <t>06/03/20 13:41:40 PM</t>
  </si>
  <si>
    <t>06/03/20 14:10:40 PM</t>
  </si>
  <si>
    <t>06/03/20 13:04:41 PM</t>
  </si>
  <si>
    <t>06/03/20 16:41:50 PM</t>
  </si>
  <si>
    <t>06/03/20 13:08:30 PM</t>
  </si>
  <si>
    <t>06/03/20 13:06:21 PM</t>
  </si>
  <si>
    <t>06/03/20 13:56:50 PM</t>
  </si>
  <si>
    <t>06/03/20 14:11:40 PM</t>
  </si>
  <si>
    <t>06/03/20 13:24:29 PM</t>
  </si>
  <si>
    <t>06/03/20 13:10:31 PM</t>
  </si>
  <si>
    <t>06/03/20 13:02:41 PM</t>
  </si>
  <si>
    <t>06/03/20 16:42:50 PM</t>
  </si>
  <si>
    <t>06/03/20 13:15:30 PM</t>
  </si>
  <si>
    <t>06/03/20 13:07:21 PM</t>
  </si>
  <si>
    <t>06/03/20 13:09:41 PM</t>
  </si>
  <si>
    <t>06/03/20 14:29:40 PM</t>
  </si>
  <si>
    <t>06/03/20 13:27:29 PM</t>
  </si>
  <si>
    <t>06/03/20 13:26:30 PM</t>
  </si>
  <si>
    <t>06/03/20 13:17:30 PM</t>
  </si>
  <si>
    <t>06/03/20 17:03:51 PM</t>
  </si>
  <si>
    <t>06/03/20 14:47:50 PM</t>
  </si>
  <si>
    <t>06/03/20 13:21:40 PM</t>
  </si>
  <si>
    <t>06/03/20 14:07:41 PM</t>
  </si>
  <si>
    <t>06/03/20 14:05:50 PM</t>
  </si>
  <si>
    <t>06/03/20 14:32:40 PM</t>
  </si>
  <si>
    <t>06/03/20 13:11:41 PM</t>
  </si>
  <si>
    <t>06/03/20 13:28:29 PM</t>
  </si>
  <si>
    <t>06/03/20 13:18:30 PM</t>
  </si>
  <si>
    <t>06/03/20 17:04:51 PM</t>
  </si>
  <si>
    <t>06/03/20 13:23:20 PM</t>
  </si>
  <si>
    <t>06/03/20 14:23:50 PM</t>
  </si>
  <si>
    <t>06/03/20 14:33:40 PM</t>
  </si>
  <si>
    <t>06/03/20 13:44:30 PM</t>
  </si>
  <si>
    <t>06/03/20 13:19:30 PM</t>
  </si>
  <si>
    <t>06/03/20 13:10:41 PM</t>
  </si>
  <si>
    <t>06/03/20 13:26:40 PM</t>
  </si>
  <si>
    <t>06/03/20 17:24:51 PM</t>
  </si>
  <si>
    <t>06/03/20 13:31:29 PM</t>
  </si>
  <si>
    <t>06/03/20 13:27:21 PM</t>
  </si>
  <si>
    <t>06/03/20 13:11:31 PM</t>
  </si>
  <si>
    <t>06/03/20 14:50:40 PM</t>
  </si>
  <si>
    <t>06/03/20 13:49:30 PM</t>
  </si>
  <si>
    <t>06/03/20 13:29:30 PM</t>
  </si>
  <si>
    <t>06/03/20 17:26:21 PM</t>
  </si>
  <si>
    <t>06/03/20 13:22:30 PM</t>
  </si>
  <si>
    <t>06/03/20 13:39:30 PM</t>
  </si>
  <si>
    <t>06/03/20 17:25:51 PM</t>
  </si>
  <si>
    <t>06/03/20 15:14:50 PM</t>
  </si>
  <si>
    <t>06/03/20 13:28:20 PM</t>
  </si>
  <si>
    <t>06/03/20 13:29:40 PM</t>
  </si>
  <si>
    <t>06/03/20 14:12:40 PM</t>
  </si>
  <si>
    <t>06/03/20 14:14:50 PM</t>
  </si>
  <si>
    <t>06/03/20 14:53:40 PM</t>
  </si>
  <si>
    <t>06/03/20 13:31:40 PM</t>
  </si>
  <si>
    <t>06/03/20 13:50:31 PM</t>
  </si>
  <si>
    <t>06/03/20 13:32:30 PM</t>
  </si>
  <si>
    <t>06/03/20 17:46:21 PM</t>
  </si>
  <si>
    <t>06/03/20 13:47:30 PM</t>
  </si>
  <si>
    <t>06/03/20 17:46:51 PM</t>
  </si>
  <si>
    <t>06/03/20 13:34:20 PM</t>
  </si>
  <si>
    <t>06/03/20 14:26:41 PM</t>
  </si>
  <si>
    <t>06/03/20 14:50:50 PM</t>
  </si>
  <si>
    <t>06/03/20 14:54:40 PM</t>
  </si>
  <si>
    <t>06/03/20 14:01:30 PM</t>
  </si>
  <si>
    <t>06/03/20 17:47:21 PM</t>
  </si>
  <si>
    <t>06/03/20 13:30:30 PM</t>
  </si>
  <si>
    <t>06/03/20 17:47:51 PM</t>
  </si>
  <si>
    <t>06/03/20 14:05:30 PM</t>
  </si>
  <si>
    <t>06/03/20 13:42:20 PM</t>
  </si>
  <si>
    <t>06/03/20 15:15:40 PM</t>
  </si>
  <si>
    <t>06/03/20 14:09:30 PM</t>
  </si>
  <si>
    <t>06/03/20 13:45:30 PM</t>
  </si>
  <si>
    <t>06/03/20 13:32:41 PM</t>
  </si>
  <si>
    <t>06/03/20 13:46:40 PM</t>
  </si>
  <si>
    <t>06/03/20 18:07:51 PM</t>
  </si>
  <si>
    <t>06/03/20 14:10:30 PM</t>
  </si>
  <si>
    <t>06/03/20 13:49:21 PM</t>
  </si>
  <si>
    <t>06/03/20 13:43:29 PM</t>
  </si>
  <si>
    <t>06/03/20 15:16:41 PM</t>
  </si>
  <si>
    <t>06/03/20 14:03:40 PM</t>
  </si>
  <si>
    <t>06/03/20 13:51:30 PM</t>
  </si>
  <si>
    <t>06/03/20 13:48:30 PM</t>
  </si>
  <si>
    <t>06/03/20 18:08:51 PM</t>
  </si>
  <si>
    <t>06/03/20 14:11:30 PM</t>
  </si>
  <si>
    <t>06/03/20 13:50:20 PM</t>
  </si>
  <si>
    <t>06/03/20 13:50:40 PM</t>
  </si>
  <si>
    <t>06/03/20 14:51:41 PM</t>
  </si>
  <si>
    <t>06/03/20 14:59:50 PM</t>
  </si>
  <si>
    <t>06/03/20 15:22:40 PM</t>
  </si>
  <si>
    <t>06/03/20 14:06:30 PM</t>
  </si>
  <si>
    <t>06/03/20 14:03:30 PM</t>
  </si>
  <si>
    <t>06/03/20 18:29:51 PM</t>
  </si>
  <si>
    <t>06/03/20 15:41:50 PM</t>
  </si>
  <si>
    <t>06/03/20 14:13:30 PM</t>
  </si>
  <si>
    <t>06/03/20 14:09:40 PM</t>
  </si>
  <si>
    <t>06/03/20 15:36:41 PM</t>
  </si>
  <si>
    <t>06/03/20 14:16:30 PM</t>
  </si>
  <si>
    <t>06/03/20 14:01:40 PM</t>
  </si>
  <si>
    <t>06/03/20 18:30:51 PM</t>
  </si>
  <si>
    <t>06/03/20 14:15:30 PM</t>
  </si>
  <si>
    <t>06/03/20 14:05:21 PM</t>
  </si>
  <si>
    <t>06/03/20 13:58:30 PM</t>
  </si>
  <si>
    <t>06/03/20 15:37:41 PM</t>
  </si>
  <si>
    <t>06/03/20 14:30:30 PM</t>
  </si>
  <si>
    <t>06/03/20 14:07:30 PM</t>
  </si>
  <si>
    <t>06/03/20 14:04:31 PM</t>
  </si>
  <si>
    <t>06/03/20 13:57:40 PM</t>
  </si>
  <si>
    <t>06/03/20 18:51:51 PM</t>
  </si>
  <si>
    <t>06/03/20 14:32:31 PM</t>
  </si>
  <si>
    <t>06/03/20 14:10:21 PM</t>
  </si>
  <si>
    <t>06/03/20 15:08:40 PM</t>
  </si>
  <si>
    <t>06/03/20 15:17:50 PM</t>
  </si>
  <si>
    <t>06/03/20 15:51:41 PM</t>
  </si>
  <si>
    <t>06/03/20 14:19:40 PM</t>
  </si>
  <si>
    <t>06/03/20 14:20:30 PM</t>
  </si>
  <si>
    <t>06/03/20 14:12:30 PM</t>
  </si>
  <si>
    <t>06/03/20 14:04:40 PM</t>
  </si>
  <si>
    <t>06/03/20 18:52:51 PM</t>
  </si>
  <si>
    <t>06/03/20 16:08:50 PM</t>
  </si>
  <si>
    <t>06/03/20 14:33:30 PM</t>
  </si>
  <si>
    <t>06/03/20 14:11:21 PM</t>
  </si>
  <si>
    <t>06/03/20 15:26:50 PM</t>
  </si>
  <si>
    <t>06/03/20 15:58:41 PM</t>
  </si>
  <si>
    <t>06/03/20 14:30:40 PM</t>
  </si>
  <si>
    <t>06/03/20 14:28:30 PM</t>
  </si>
  <si>
    <t>06/03/20 19:12:51 PM</t>
  </si>
  <si>
    <t>06/03/20 14:34:30 PM</t>
  </si>
  <si>
    <t>06/03/20 15:59:41 PM</t>
  </si>
  <si>
    <t>06/03/20 14:17:30 PM</t>
  </si>
  <si>
    <t>06/03/20 14:23:40 PM</t>
  </si>
  <si>
    <t>06/03/20 19:13:51 PM</t>
  </si>
  <si>
    <t>06/03/20 14:48:30 PM</t>
  </si>
  <si>
    <t>06/03/20 14:20:21 PM</t>
  </si>
  <si>
    <t>06/03/20 14:29:30 PM</t>
  </si>
  <si>
    <t>06/03/20 15:17:41 PM</t>
  </si>
  <si>
    <t>06/03/20 16:09:41 PM</t>
  </si>
  <si>
    <t>06/03/20 14:49:30 PM</t>
  </si>
  <si>
    <t>06/03/20 14:23:30 PM</t>
  </si>
  <si>
    <t>06/03/20 14:19:30 PM</t>
  </si>
  <si>
    <t>06/03/20 19:34:51 PM</t>
  </si>
  <si>
    <t>06/03/20 16:35:50 PM</t>
  </si>
  <si>
    <t>06/03/20 14:53:31 PM</t>
  </si>
  <si>
    <t>06/03/20 15:21:41 PM</t>
  </si>
  <si>
    <t>06/03/20 15:53:51 PM</t>
  </si>
  <si>
    <t>06/03/20 16:20:41 PM</t>
  </si>
  <si>
    <t>06/03/20 14:35:41 PM</t>
  </si>
  <si>
    <t>06/03/20 14:39:31 PM</t>
  </si>
  <si>
    <t>06/03/20 14:40:30 PM</t>
  </si>
  <si>
    <t>06/03/20 14:25:40 PM</t>
  </si>
  <si>
    <t>06/03/20 19:35:51 PM</t>
  </si>
  <si>
    <t>06/03/20 14:54:30 PM</t>
  </si>
  <si>
    <t>06/03/20 14:41:40 PM</t>
  </si>
  <si>
    <t>06/03/20 16:21:41 PM</t>
  </si>
  <si>
    <t>06/03/20 14:38:40 PM</t>
  </si>
  <si>
    <t>06/03/20 14:52:30 PM</t>
  </si>
  <si>
    <t>06/03/20 14:44:30 PM</t>
  </si>
  <si>
    <t>06/03/20 14:37:40 PM</t>
  </si>
  <si>
    <t>06/03/20 19:55:51 PM</t>
  </si>
  <si>
    <t>06/03/20 14:56:30 PM</t>
  </si>
  <si>
    <t>06/03/20 14:50:21 PM</t>
  </si>
  <si>
    <t>06/03/20 15:44:50 PM</t>
  </si>
  <si>
    <t>06/03/20 16:37:41 PM</t>
  </si>
  <si>
    <t>06/03/20 14:58:30 PM</t>
  </si>
  <si>
    <t>06/03/20 14:43:40 PM</t>
  </si>
  <si>
    <t>06/03/20 19:56:51 PM</t>
  </si>
  <si>
    <t>06/03/20 17:02:51 PM</t>
  </si>
  <si>
    <t>06/03/20 15:10:30 PM</t>
  </si>
  <si>
    <t>06/03/20 14:35:30 PM</t>
  </si>
  <si>
    <t>06/03/20 15:52:41 PM</t>
  </si>
  <si>
    <t>06/03/20 16:02:50 PM</t>
  </si>
  <si>
    <t>06/03/20 16:41:41 PM</t>
  </si>
  <si>
    <t>06/03/20 15:14:30 PM</t>
  </si>
  <si>
    <t>06/03/20 14:46:31 PM</t>
  </si>
  <si>
    <t>06/03/20 14:39:41 PM</t>
  </si>
  <si>
    <t>06/03/20 20:17:51 PM</t>
  </si>
  <si>
    <t>06/03/20 15:15:30 PM</t>
  </si>
  <si>
    <t>06/03/20 14:55:21 PM</t>
  </si>
  <si>
    <t>06/03/20 14:51:30 PM</t>
  </si>
  <si>
    <t>06/03/20 15:01:40 PM</t>
  </si>
  <si>
    <t>06/03/20 16:11:50 PM</t>
  </si>
  <si>
    <t>06/03/20 16:42:41 PM</t>
  </si>
  <si>
    <t>06/03/20 15:00:40 PM</t>
  </si>
  <si>
    <t>06/03/20 14:59:30 PM</t>
  </si>
  <si>
    <t>06/03/20 14:47:40 PM</t>
  </si>
  <si>
    <t>06/03/20 20:18:51 PM</t>
  </si>
  <si>
    <t>06/03/20 15:16:30 PM</t>
  </si>
  <si>
    <t>06/03/20 15:09:21 PM</t>
  </si>
  <si>
    <t>06/03/20 16:56:41 PM</t>
  </si>
  <si>
    <t>06/03/20 15:05:30 PM</t>
  </si>
  <si>
    <t>06/03/20 20:31:22 PM</t>
  </si>
  <si>
    <t>06/03/20 15:03:30 PM</t>
  </si>
  <si>
    <t>06/03/20 15:04:40 PM</t>
  </si>
  <si>
    <t>06/03/20 20:39:51 PM</t>
  </si>
  <si>
    <t>06/03/20 15:25:30 PM</t>
  </si>
  <si>
    <t>06/03/20 15:15:21 PM</t>
  </si>
  <si>
    <t>06/03/20 17:03:41 PM</t>
  </si>
  <si>
    <t>06/03/20 15:23:30 PM</t>
  </si>
  <si>
    <t>06/03/20 20:40:22 PM</t>
  </si>
  <si>
    <t>06/03/20 15:04:30 PM</t>
  </si>
  <si>
    <t>06/03/20 14:57:30 PM</t>
  </si>
  <si>
    <t>06/03/20 20:40:51 PM</t>
  </si>
  <si>
    <t>06/03/20 15:37:30 PM</t>
  </si>
  <si>
    <t>06/03/20 15:16:21 PM</t>
  </si>
  <si>
    <t>06/03/20 15:07:30 PM</t>
  </si>
  <si>
    <t>06/03/20 16:29:51 PM</t>
  </si>
  <si>
    <t>06/03/20 17:04:41 PM</t>
  </si>
  <si>
    <t>06/03/20 15:25:40 PM</t>
  </si>
  <si>
    <t>06/03/20 15:28:31 PM</t>
  </si>
  <si>
    <t>06/03/20 21:01:22 PM</t>
  </si>
  <si>
    <t>06/03/20 15:06:30 PM</t>
  </si>
  <si>
    <t>06/03/20 15:03:41 PM</t>
  </si>
  <si>
    <t>06/03/20 21:00:51 PM</t>
  </si>
  <si>
    <t>06/03/20 17:29:51 PM</t>
  </si>
  <si>
    <t>06/03/20 15:38:30 PM</t>
  </si>
  <si>
    <t>06/03/20 15:24:21 PM</t>
  </si>
  <si>
    <t>06/03/20 15:13:30 PM</t>
  </si>
  <si>
    <t>06/03/20 15:29:41 PM</t>
  </si>
  <si>
    <t>06/03/20 16:38:50 PM</t>
  </si>
  <si>
    <t>06/03/20 17:10:41 PM</t>
  </si>
  <si>
    <t>06/03/20 15:31:41 PM</t>
  </si>
  <si>
    <t>06/03/20 15:26:30 PM</t>
  </si>
  <si>
    <t>06/03/20 15:17:30 PM</t>
  </si>
  <si>
    <t>06/03/20 15:10:41 PM</t>
  </si>
  <si>
    <t>06/03/20 15:18:40 PM</t>
  </si>
  <si>
    <t>06/03/20 21:01:52 PM</t>
  </si>
  <si>
    <t>06/03/20 15:54:30 PM</t>
  </si>
  <si>
    <t>06/03/20 15:35:21 PM</t>
  </si>
  <si>
    <t>06/03/20 15:34:41 PM</t>
  </si>
  <si>
    <t>06/03/20 16:38:41 PM</t>
  </si>
  <si>
    <t>06/03/20 17:24:41 PM</t>
  </si>
  <si>
    <t>06/03/20 15:32:30 PM</t>
  </si>
  <si>
    <t>06/03/20 15:19:30 PM</t>
  </si>
  <si>
    <t>06/03/20 15:34:30 PM</t>
  </si>
  <si>
    <t>06/03/20 15:33:41 PM</t>
  </si>
  <si>
    <t>06/03/20 21:22:51 PM</t>
  </si>
  <si>
    <t>06/03/20 15:58:31 PM</t>
  </si>
  <si>
    <t>06/03/20 15:37:21 PM</t>
  </si>
  <si>
    <t>06/03/20 16:47:51 PM</t>
  </si>
  <si>
    <t>06/03/20 17:25:41 PM</t>
  </si>
  <si>
    <t>06/03/20 15:42:30 PM</t>
  </si>
  <si>
    <t>06/03/20 21:30:22 PM</t>
  </si>
  <si>
    <t>06/03/20 21:23:51 PM</t>
  </si>
  <si>
    <t>06/03/20 17:56:51 PM</t>
  </si>
  <si>
    <t>06/03/20 15:59:30 PM</t>
  </si>
  <si>
    <t>06/03/20 15:38:21 PM</t>
  </si>
  <si>
    <t>06/03/20 15:35:30 PM</t>
  </si>
  <si>
    <t>06/03/20 16:56:51 PM</t>
  </si>
  <si>
    <t>06/03/20 17:44:41 PM</t>
  </si>
  <si>
    <t>06/03/20 15:41:41 PM</t>
  </si>
  <si>
    <t>06/03/20 15:55:30 PM</t>
  </si>
  <si>
    <t>06/03/20 21:41:22 PM</t>
  </si>
  <si>
    <t>06/03/20 15:31:30 PM</t>
  </si>
  <si>
    <t>06/03/20 21:43:52 PM</t>
  </si>
  <si>
    <t>06/03/20 16:02:30 PM</t>
  </si>
  <si>
    <t>06/03/20 15:50:21 PM</t>
  </si>
  <si>
    <t>06/03/20 16:45:41 PM</t>
  </si>
  <si>
    <t>06/03/20 17:46:41 PM</t>
  </si>
  <si>
    <t>06/03/20 15:44:30 PM</t>
  </si>
  <si>
    <t>06/03/20 15:39:41 PM</t>
  </si>
  <si>
    <t>06/03/20 21:44:51 PM</t>
  </si>
  <si>
    <t>06/03/20 16:20:30 PM</t>
  </si>
  <si>
    <t>06/03/20 15:56:21 PM</t>
  </si>
  <si>
    <t>06/03/20 16:57:41 PM</t>
  </si>
  <si>
    <t>06/03/20 17:47:41 PM</t>
  </si>
  <si>
    <t>06/03/20 15:57:30 PM</t>
  </si>
  <si>
    <t>06/03/20 15:56:30 PM</t>
  </si>
  <si>
    <t>06/03/20 15:51:30 PM</t>
  </si>
  <si>
    <t>06/03/20 15:54:41 PM</t>
  </si>
  <si>
    <t>06/03/20 22:05:52 PM</t>
  </si>
  <si>
    <t>06/03/20 18:23:51 PM</t>
  </si>
  <si>
    <t>06/03/20 16:21:30 PM</t>
  </si>
  <si>
    <t>06/03/20 15:58:21 PM</t>
  </si>
  <si>
    <t>06/03/20 17:14:51 PM</t>
  </si>
  <si>
    <t>06/03/20 17:05:51 PM</t>
  </si>
  <si>
    <t>06/03/20 18:08:41 PM</t>
  </si>
  <si>
    <t>06/03/20 16:12:30 PM</t>
  </si>
  <si>
    <t>06/03/20 15:40:30 PM</t>
  </si>
  <si>
    <t>06/03/20 22:06:52 PM</t>
  </si>
  <si>
    <t>06/03/20 16:25:30 PM</t>
  </si>
  <si>
    <t>06/03/20 15:59:21 PM</t>
  </si>
  <si>
    <t>06/03/20 15:52:30 PM</t>
  </si>
  <si>
    <t>06/03/20 16:02:41 PM</t>
  </si>
  <si>
    <t>06/03/20 17:23:51 PM</t>
  </si>
  <si>
    <t>06/03/20 18:09:41 PM</t>
  </si>
  <si>
    <t>06/03/20 16:08:41 PM</t>
  </si>
  <si>
    <t>06/03/20 16:16:30 PM</t>
  </si>
  <si>
    <t>06/03/20 15:57:41 PM</t>
  </si>
  <si>
    <t>06/03/20 22:27:51 PM</t>
  </si>
  <si>
    <t>06/03/20 16:39:31 PM</t>
  </si>
  <si>
    <t>06/03/20 16:00:21 PM</t>
  </si>
  <si>
    <t>06/03/20 17:06:41 PM</t>
  </si>
  <si>
    <t>06/03/20 18:20:41 PM</t>
  </si>
  <si>
    <t>06/03/20 16:11:41 PM</t>
  </si>
  <si>
    <t>06/03/20 16:04:30 PM</t>
  </si>
  <si>
    <t>06/03/20 16:07:30 PM</t>
  </si>
  <si>
    <t>06/03/20 22:28:52 PM</t>
  </si>
  <si>
    <t>06/03/20 18:50:51 PM</t>
  </si>
  <si>
    <t>06/03/20 16:41:31 PM</t>
  </si>
  <si>
    <t>06/03/20 17:17:41 PM</t>
  </si>
  <si>
    <t>06/03/20 18:29:41 PM</t>
  </si>
  <si>
    <t>06/03/20 16:10:30 PM</t>
  </si>
  <si>
    <t>06/03/20 16:17:31 PM</t>
  </si>
  <si>
    <t>06/03/20 22:48:51 PM</t>
  </si>
  <si>
    <t>06/03/20 16:42:30 PM</t>
  </si>
  <si>
    <t>06/03/20 16:20:21 PM</t>
  </si>
  <si>
    <t>06/03/20 16:13:30 PM</t>
  </si>
  <si>
    <t>06/03/20 17:32:51 PM</t>
  </si>
  <si>
    <t>06/03/20 18:30:41 PM</t>
  </si>
  <si>
    <t>06/03/20 16:30:32 PM</t>
  </si>
  <si>
    <t>06/03/20 16:06:30 PM</t>
  </si>
  <si>
    <t>06/03/20 16:04:41 PM</t>
  </si>
  <si>
    <t>06/03/20 22:49:51 PM</t>
  </si>
  <si>
    <t>06/03/20 16:45:30 PM</t>
  </si>
  <si>
    <t>06/03/20 16:21:21 PM</t>
  </si>
  <si>
    <t>06/03/20 16:22:41 PM</t>
  </si>
  <si>
    <t>06/03/20 17:41:51 PM</t>
  </si>
  <si>
    <t>06/03/20 18:46:41 PM</t>
  </si>
  <si>
    <t>06/03/20 16:24:41 PM</t>
  </si>
  <si>
    <t>06/03/20 16:36:31 PM</t>
  </si>
  <si>
    <t>06/03/20 16:12:41 PM</t>
  </si>
  <si>
    <t>06/03/20 16:27:41 PM</t>
  </si>
  <si>
    <t>06/03/20 23:10:51 PM</t>
  </si>
  <si>
    <t>06/03/20 16:59:30 PM</t>
  </si>
  <si>
    <t>06/03/20 16:22:21 PM</t>
  </si>
  <si>
    <t>06/03/20 17:42:41 PM</t>
  </si>
  <si>
    <t>06/03/20 18:51:41 PM</t>
  </si>
  <si>
    <t>06/03/20 16:26:41 PM</t>
  </si>
  <si>
    <t>06/03/20 16:28:30 PM</t>
  </si>
  <si>
    <t>06/03/20 16:24:30 PM</t>
  </si>
  <si>
    <t>06/03/20 16:34:31 PM</t>
  </si>
  <si>
    <t>06/03/20 16:29:41 PM</t>
  </si>
  <si>
    <t>06/03/20 23:11:51 PM</t>
  </si>
  <si>
    <t>06/03/20 17:03:30 PM</t>
  </si>
  <si>
    <t>06/03/20 16:40:21 PM</t>
  </si>
  <si>
    <t>06/03/20 17:59:51 PM</t>
  </si>
  <si>
    <t>06/03/20 18:52:41 PM</t>
  </si>
  <si>
    <t>06/03/20 16:27:30 PM</t>
  </si>
  <si>
    <t>06/03/20 16:38:31 PM</t>
  </si>
  <si>
    <t>06/03/20 23:31:51 PM</t>
  </si>
  <si>
    <t>06/03/20 19:17:51 PM</t>
  </si>
  <si>
    <t>06/03/20 17:04:30 PM</t>
  </si>
  <si>
    <t>06/03/20 16:42:21 PM</t>
  </si>
  <si>
    <t>06/03/20 16:29:30 PM</t>
  </si>
  <si>
    <t>06/03/20 17:50:51 PM</t>
  </si>
  <si>
    <t>06/03/20 19:12:41 PM</t>
  </si>
  <si>
    <t>06/03/20 16:56:30 PM</t>
  </si>
  <si>
    <t>06/03/20 23:33:21 PM</t>
  </si>
  <si>
    <t>06/03/20 16:33:30 PM</t>
  </si>
  <si>
    <t>06/03/20 16:25:41 PM</t>
  </si>
  <si>
    <t>06/03/20 23:32:51 PM</t>
  </si>
  <si>
    <t>06/03/20 17:09:30 PM</t>
  </si>
  <si>
    <t>06/03/20 16:43:21 PM</t>
  </si>
  <si>
    <t>06/03/20 17:49:41 PM</t>
  </si>
  <si>
    <t>06/03/20 19:13:41 PM</t>
  </si>
  <si>
    <t>06/03/20 16:44:41 PM</t>
  </si>
  <si>
    <t>06/03/20 23:54:22 PM</t>
  </si>
  <si>
    <t>06/03/20 16:35:31 PM</t>
  </si>
  <si>
    <t>06/03/20 16:52:41 PM</t>
  </si>
  <si>
    <t>06/03/20 23:53:51 PM</t>
  </si>
  <si>
    <t>06/03/20 17:15:30 PM</t>
  </si>
  <si>
    <t>06/03/20 16:58:21 PM</t>
  </si>
  <si>
    <t>06/03/20 17:57:41 PM</t>
  </si>
  <si>
    <t>06/03/20 18:26:51 PM</t>
  </si>
  <si>
    <t>06/03/20 19:28:42 PM</t>
  </si>
  <si>
    <t>06/03/20 16:47:41 PM</t>
  </si>
  <si>
    <t>06/03/20 16:47:30 PM</t>
  </si>
  <si>
    <t>06/03/20 16:44:31 PM</t>
  </si>
  <si>
    <t>06/03/20 23:54:51 PM</t>
  </si>
  <si>
    <t>06/03/20 19:44:51 PM</t>
  </si>
  <si>
    <t>06/03/20 17:25:30 PM</t>
  </si>
  <si>
    <t>06/03/20 17:03:21 PM</t>
  </si>
  <si>
    <t>06/03/20 18:17:51 PM</t>
  </si>
  <si>
    <t>06/03/20 19:34:42 PM</t>
  </si>
  <si>
    <t>06/03/20 17:08:30 PM</t>
  </si>
  <si>
    <t>06/03/20 17:00:30 PM</t>
  </si>
  <si>
    <t>06/03/20 16:54:30 PM</t>
  </si>
  <si>
    <t>06/03/20 16:46:30 PM</t>
  </si>
  <si>
    <t>06/03/20 17:26:30 PM</t>
  </si>
  <si>
    <t>06/03/20 17:04:21 PM</t>
  </si>
  <si>
    <t>06/03/20 16:43:30 PM</t>
  </si>
  <si>
    <t>06/03/20 17:16:41 PM</t>
  </si>
  <si>
    <t>06/03/20 19:35:41 PM</t>
  </si>
  <si>
    <t>06/03/20 17:21:30 PM</t>
  </si>
  <si>
    <t>06/03/20 17:08:41 PM</t>
  </si>
  <si>
    <t>06/03/20 17:35:30 PM</t>
  </si>
  <si>
    <t>06/03/20 17:08:21 PM</t>
  </si>
  <si>
    <t>06/03/20 17:02:31 PM</t>
  </si>
  <si>
    <t>06/03/20 17:21:41 PM</t>
  </si>
  <si>
    <t>06/03/20 18:17:41 PM</t>
  </si>
  <si>
    <t>06/03/20 18:44:51 PM</t>
  </si>
  <si>
    <t>06/03/20 19:49:41 PM</t>
  </si>
  <si>
    <t>06/03/20 17:11:41 PM</t>
  </si>
  <si>
    <t>06/03/20 17:14:41 PM</t>
  </si>
  <si>
    <t>06/03/20 20:12:51 PM</t>
  </si>
  <si>
    <t>06/03/20 17:46:30 PM</t>
  </si>
  <si>
    <t>06/03/20 17:12:21 PM</t>
  </si>
  <si>
    <t>06/03/20 18:35:51 PM</t>
  </si>
  <si>
    <t>06/03/20 19:56:42 PM</t>
  </si>
  <si>
    <t>06/03/20 17:23:41 PM</t>
  </si>
  <si>
    <t>06/03/20 17:12:30 PM</t>
  </si>
  <si>
    <t>06/03/20 17:47:31 PM</t>
  </si>
  <si>
    <t>06/03/20 17:25:21 PM</t>
  </si>
  <si>
    <t>06/03/20 19:57:41 PM</t>
  </si>
  <si>
    <t>06/03/20 17:37:30 PM</t>
  </si>
  <si>
    <t>06/03/20 17:24:30 PM</t>
  </si>
  <si>
    <t>06/03/20 17:16:30 PM</t>
  </si>
  <si>
    <t>06/03/20 17:10:30 PM</t>
  </si>
  <si>
    <t>06/03/20 17:07:41 PM</t>
  </si>
  <si>
    <t>06/03/20 17:51:30 PM</t>
  </si>
  <si>
    <t>06/03/20 17:32:41 PM</t>
  </si>
  <si>
    <t>06/03/20 18:48:41 PM</t>
  </si>
  <si>
    <t>06/03/20 18:53:51 PM</t>
  </si>
  <si>
    <t>06/03/20 20:09:42 PM</t>
  </si>
  <si>
    <t>06/03/20 17:45:30 PM</t>
  </si>
  <si>
    <t>06/03/20 17:07:30 PM</t>
  </si>
  <si>
    <t>06/03/20 17:19:41 PM</t>
  </si>
  <si>
    <t>06/03/20 20:38:51 PM</t>
  </si>
  <si>
    <t>06/03/20 18:02:30 PM</t>
  </si>
  <si>
    <t>06/03/20 17:33:21 PM</t>
  </si>
  <si>
    <t>06/03/20 20:17:42 PM</t>
  </si>
  <si>
    <t>06/03/20 17:30:41 PM</t>
  </si>
  <si>
    <t>06/03/20 17:13:30 PM</t>
  </si>
  <si>
    <t>06/03/20 18:08:30 PM</t>
  </si>
  <si>
    <t>06/03/20 19:11:51 PM</t>
  </si>
  <si>
    <t>06/03/20 20:18:42 PM</t>
  </si>
  <si>
    <t>06/03/20 17:30:30 PM</t>
  </si>
  <si>
    <t>06/03/20 17:38:30 PM</t>
  </si>
  <si>
    <t>06/03/20 17:27:30 PM</t>
  </si>
  <si>
    <t>06/03/20 18:09:30 PM</t>
  </si>
  <si>
    <t>06/03/20 17:29:31 PM</t>
  </si>
  <si>
    <t>06/03/20 18:54:41 PM</t>
  </si>
  <si>
    <t>06/03/20 19:20:51 PM</t>
  </si>
  <si>
    <t>06/03/20 20:38:41 PM</t>
  </si>
  <si>
    <t>06/03/20 17:55:30 PM</t>
  </si>
  <si>
    <t>06/03/20 17:39:30 PM</t>
  </si>
  <si>
    <t>06/03/20 17:43:30 PM</t>
  </si>
  <si>
    <t>06/03/20 17:26:41 PM</t>
  </si>
  <si>
    <t>06/03/20 18:07:41 PM</t>
  </si>
  <si>
    <t>06/03/20 18:15:30 PM</t>
  </si>
  <si>
    <t>06/03/20 17:59:21 PM</t>
  </si>
  <si>
    <t>06/03/20 17:59:41 PM</t>
  </si>
  <si>
    <t>06/03/20 18:58:41 PM</t>
  </si>
  <si>
    <t>06/03/20 20:39:42 PM</t>
  </si>
  <si>
    <t>06/03/20 18:06:30 PM</t>
  </si>
  <si>
    <t>06/03/20 17:32:30 PM</t>
  </si>
  <si>
    <t>06/03/20 17:37:41 PM</t>
  </si>
  <si>
    <t>06/03/20 18:23:30 PM</t>
  </si>
  <si>
    <t>06/03/20 18:08:21 PM</t>
  </si>
  <si>
    <t>06/03/20 18:02:41 PM</t>
  </si>
  <si>
    <t>06/03/20 19:29:51 PM</t>
  </si>
  <si>
    <t>06/03/20 20:40:41 PM</t>
  </si>
  <si>
    <t>06/03/20 17:54:41 PM</t>
  </si>
  <si>
    <t>06/03/20 21:05:51 PM</t>
  </si>
  <si>
    <t>06/03/20 18:29:30 PM</t>
  </si>
  <si>
    <t>06/03/20 18:09:21 PM</t>
  </si>
  <si>
    <t>06/03/20 19:38:51 PM</t>
  </si>
  <si>
    <t>06/03/20 21:00:42 PM</t>
  </si>
  <si>
    <t>06/03/20 17:58:41 PM</t>
  </si>
  <si>
    <t>06/03/20 18:00:30 PM</t>
  </si>
  <si>
    <t>06/03/20 17:49:30 PM</t>
  </si>
  <si>
    <t>06/03/20 18:10:41 PM</t>
  </si>
  <si>
    <t>06/03/20 18:30:31 PM</t>
  </si>
  <si>
    <t>06/03/20 18:18:21 PM</t>
  </si>
  <si>
    <t>06/03/20 19:29:42 PM</t>
  </si>
  <si>
    <t>06/03/20 19:47:51 PM</t>
  </si>
  <si>
    <t>06/03/20 21:01:42 PM</t>
  </si>
  <si>
    <t>06/03/20 18:25:30 PM</t>
  </si>
  <si>
    <t>06/03/20 17:54:31 PM</t>
  </si>
  <si>
    <t>06/03/20 17:52:41 PM</t>
  </si>
  <si>
    <t>06/03/20 18:25:41 PM</t>
  </si>
  <si>
    <t>06/03/20 18:47:31 PM</t>
  </si>
  <si>
    <t>06/03/20 18:29:21 PM</t>
  </si>
  <si>
    <t>06/03/20 18:03:31 PM</t>
  </si>
  <si>
    <t>06/03/20 18:28:41 PM</t>
  </si>
  <si>
    <t>06/03/20 21:09:42 PM</t>
  </si>
  <si>
    <t>06/03/20 17:50:30 PM</t>
  </si>
  <si>
    <t>06/03/20 18:04:41 PM</t>
  </si>
  <si>
    <t>06/03/20 21:32:51 PM</t>
  </si>
  <si>
    <t>06/03/20 18:51:30 PM</t>
  </si>
  <si>
    <t>06/03/20 18:30:21 PM</t>
  </si>
  <si>
    <t>06/03/20 21:15:42 PM</t>
  </si>
  <si>
    <t>06/03/20 18:15:41 PM</t>
  </si>
  <si>
    <t>06/03/20 18:05:31 PM</t>
  </si>
  <si>
    <t>06/03/20 18:52:31 PM</t>
  </si>
  <si>
    <t>06/03/20 18:31:21 PM</t>
  </si>
  <si>
    <t>06/03/20 19:52:41 PM</t>
  </si>
  <si>
    <t>06/03/20 20:05:51 PM</t>
  </si>
  <si>
    <t>06/03/20 21:22:42 PM</t>
  </si>
  <si>
    <t>06/03/20 18:34:30 PM</t>
  </si>
  <si>
    <t>06/03/20 18:12:31 PM</t>
  </si>
  <si>
    <t>06/03/20 18:17:31 PM</t>
  </si>
  <si>
    <t>06/03/20 18:20:30 PM</t>
  </si>
  <si>
    <t>06/03/20 18:38:42 PM</t>
  </si>
  <si>
    <t>06/03/20 19:10:30 PM</t>
  </si>
  <si>
    <t>06/03/20 18:47:21 PM</t>
  </si>
  <si>
    <t>06/03/20 18:32:41 PM</t>
  </si>
  <si>
    <t>06/03/20 20:14:51 PM</t>
  </si>
  <si>
    <t>06/03/20 21:23:42 PM</t>
  </si>
  <si>
    <t>06/03/20 18:49:30 PM</t>
  </si>
  <si>
    <t>06/03/20 18:27:30 PM</t>
  </si>
  <si>
    <t>06/03/20 18:21:30 PM</t>
  </si>
  <si>
    <t>06/03/20 18:26:30 PM</t>
  </si>
  <si>
    <t>06/03/20 18:13:41 PM</t>
  </si>
  <si>
    <t>06/03/20 18:49:41 PM</t>
  </si>
  <si>
    <t>06/03/20 21:59:51 PM</t>
  </si>
  <si>
    <t>06/03/20 19:11:31 PM</t>
  </si>
  <si>
    <t>06/03/20 18:51:22 PM</t>
  </si>
  <si>
    <t>06/03/20 18:50:41 PM</t>
  </si>
  <si>
    <t>06/03/20 21:44:42 PM</t>
  </si>
  <si>
    <t>06/03/20 19:13:31 PM</t>
  </si>
  <si>
    <t>06/03/20 18:52:21 PM</t>
  </si>
  <si>
    <t>06/03/20 20:10:42 PM</t>
  </si>
  <si>
    <t>06/03/20 21:45:41 PM</t>
  </si>
  <si>
    <t>06/03/20 18:35:42 PM</t>
  </si>
  <si>
    <t>06/03/20 19:14:31 PM</t>
  </si>
  <si>
    <t>06/03/20 18:53:21 PM</t>
  </si>
  <si>
    <t>06/03/20 20:32:51 PM</t>
  </si>
  <si>
    <t>06/03/20 22:05:42 PM</t>
  </si>
  <si>
    <t>06/03/20 18:40:41 PM</t>
  </si>
  <si>
    <t>06/03/20 19:02:30 PM</t>
  </si>
  <si>
    <t>06/03/20 18:48:30 PM</t>
  </si>
  <si>
    <t>06/03/20 18:35:30 PM</t>
  </si>
  <si>
    <t>06/03/20 18:31:30 PM</t>
  </si>
  <si>
    <t>06/03/20 19:10:42 PM</t>
  </si>
  <si>
    <t>06/03/20 22:26:51 PM</t>
  </si>
  <si>
    <t>06/03/20 19:32:30 PM</t>
  </si>
  <si>
    <t>06/03/20 19:07:22 PM</t>
  </si>
  <si>
    <t>06/03/20 18:33:30 PM</t>
  </si>
  <si>
    <t>06/03/20 19:01:41 PM</t>
  </si>
  <si>
    <t>06/03/20 22:06:42 PM</t>
  </si>
  <si>
    <t>06/03/20 18:36:30 PM</t>
  </si>
  <si>
    <t>06/03/20 18:37:31 PM</t>
  </si>
  <si>
    <t>06/03/20 18:37:41 PM</t>
  </si>
  <si>
    <t>06/03/20 19:34:31 PM</t>
  </si>
  <si>
    <t>06/03/20 19:13:21 PM</t>
  </si>
  <si>
    <t>06/03/20 18:39:31 PM</t>
  </si>
  <si>
    <t>06/03/20 19:11:41 PM</t>
  </si>
  <si>
    <t>06/03/20 20:34:42 PM</t>
  </si>
  <si>
    <t>06/03/20 22:17:42 PM</t>
  </si>
  <si>
    <t>06/03/20 18:44:41 PM</t>
  </si>
  <si>
    <t>06/03/20 19:35:30 PM</t>
  </si>
  <si>
    <t>06/03/20 19:14:22 PM</t>
  </si>
  <si>
    <t>06/03/20 20:42:51 PM</t>
  </si>
  <si>
    <t>06/03/20 22:27:41 PM</t>
  </si>
  <si>
    <t>06/03/20 18:57:41 PM</t>
  </si>
  <si>
    <t>06/03/20 18:53:31 PM</t>
  </si>
  <si>
    <t>06/03/20 19:30:41 PM</t>
  </si>
  <si>
    <t>06/03/20 19:36:31 PM</t>
  </si>
  <si>
    <t>06/03/20 19:33:22 PM</t>
  </si>
  <si>
    <t>06/03/20 20:59:51 PM</t>
  </si>
  <si>
    <t>06/03/20 22:28:41 PM</t>
  </si>
  <si>
    <t>06/03/20 19:00:41 PM</t>
  </si>
  <si>
    <t>06/03/20 19:20:30 PM</t>
  </si>
  <si>
    <t>06/03/20 19:01:30 PM</t>
  </si>
  <si>
    <t>06/03/20 18:54:30 PM</t>
  </si>
  <si>
    <t>06/03/20 18:58:30 PM</t>
  </si>
  <si>
    <t>06/03/20 19:56:30 PM</t>
  </si>
  <si>
    <t>06/03/20 19:34:21 PM</t>
  </si>
  <si>
    <t>06/03/20 19:04:30 PM</t>
  </si>
  <si>
    <t>06/03/20 19:33:41 PM</t>
  </si>
  <si>
    <t>06/03/20 20:41:42 PM</t>
  </si>
  <si>
    <t>06/03/20 22:33:41 PM</t>
  </si>
  <si>
    <t>06/03/20 19:29:30 PM</t>
  </si>
  <si>
    <t>06/03/20 19:00:32 PM</t>
  </si>
  <si>
    <t>06/03/20 18:55:41 PM</t>
  </si>
  <si>
    <t>06/03/20 22:54:51 PM</t>
  </si>
  <si>
    <t>06/03/20 19:57:31 PM</t>
  </si>
  <si>
    <t>06/03/20 19:35:21 PM</t>
  </si>
  <si>
    <t>06/03/20 19:12:31 PM</t>
  </si>
  <si>
    <t>06/03/20 20:57:42 PM</t>
  </si>
  <si>
    <t>06/03/20 21:09:51 PM</t>
  </si>
  <si>
    <t>06/03/20 22:48:41 PM</t>
  </si>
  <si>
    <t>06/03/20 19:09:41 PM</t>
  </si>
  <si>
    <t>06/03/20 19:44:41 PM</t>
  </si>
  <si>
    <t>06/03/20 19:58:30 PM</t>
  </si>
  <si>
    <t>06/03/20 19:36:21 PM</t>
  </si>
  <si>
    <t>06/03/20 21:08:51 PM</t>
  </si>
  <si>
    <t>06/03/20 21:17:52 PM</t>
  </si>
  <si>
    <t>06/03/20 22:49:41 PM</t>
  </si>
  <si>
    <t>06/03/20 19:26:41 PM</t>
  </si>
  <si>
    <t>06/03/20 19:19:31 PM</t>
  </si>
  <si>
    <t>06/03/20 19:53:42 PM</t>
  </si>
  <si>
    <t>06/03/20 20:15:31 PM</t>
  </si>
  <si>
    <t>06/03/20 19:38:22 PM</t>
  </si>
  <si>
    <t>06/03/20 19:40:42 PM</t>
  </si>
  <si>
    <t>06/03/20 22:53:41 PM</t>
  </si>
  <si>
    <t>06/03/20 19:27:41 PM</t>
  </si>
  <si>
    <t>06/03/20 19:40:30 PM</t>
  </si>
  <si>
    <t>06/03/20 19:25:30 PM</t>
  </si>
  <si>
    <t>06/03/20 23:21:51 PM</t>
  </si>
  <si>
    <t>06/03/20 20:17:31 PM</t>
  </si>
  <si>
    <t>06/03/20 19:56:22 PM</t>
  </si>
  <si>
    <t>06/03/20 19:16:30 PM</t>
  </si>
  <si>
    <t>06/03/20 19:42:41 PM</t>
  </si>
  <si>
    <t>06/03/20 21:11:42 PM</t>
  </si>
  <si>
    <t>06/03/20 23:00:41 PM</t>
  </si>
  <si>
    <t>06/03/20 19:26:30 PM</t>
  </si>
  <si>
    <t>06/03/20 20:18:31 PM</t>
  </si>
  <si>
    <t>06/03/20 19:57:21 PM</t>
  </si>
  <si>
    <t>06/03/20 19:30:30 PM</t>
  </si>
  <si>
    <t>06/03/20 21:17:42 PM</t>
  </si>
  <si>
    <t>06/03/20 21:26:51 PM</t>
  </si>
  <si>
    <t>06/03/20 23:10:41 PM</t>
  </si>
  <si>
    <t>06/03/20 20:01:41 PM</t>
  </si>
  <si>
    <t>06/03/20 20:26:31 PM</t>
  </si>
  <si>
    <t>06/03/20 19:59:22 PM</t>
  </si>
  <si>
    <t>06/03/20 21:35:51 PM</t>
  </si>
  <si>
    <t>06/03/20 23:11:41 PM</t>
  </si>
  <si>
    <t>06/03/20 19:45:41 PM</t>
  </si>
  <si>
    <t>06/03/20 20:02:30 PM</t>
  </si>
  <si>
    <t>06/03/20 20:14:41 PM</t>
  </si>
  <si>
    <t>06/03/20 23:48:51 PM</t>
  </si>
  <si>
    <t>06/03/20 20:39:31 PM</t>
  </si>
  <si>
    <t>06/03/20 20:13:22 PM</t>
  </si>
  <si>
    <t>06/03/20 20:03:42 PM</t>
  </si>
  <si>
    <t>06/03/20 23:22:41 PM</t>
  </si>
  <si>
    <t>06/03/20 20:05:30 PM</t>
  </si>
  <si>
    <t>06/03/20 19:55:31 PM</t>
  </si>
  <si>
    <t>06/03/20 19:45:31 PM</t>
  </si>
  <si>
    <t>06/03/20 20:40:31 PM</t>
  </si>
  <si>
    <t>06/03/20 20:18:22 PM</t>
  </si>
  <si>
    <t>06/03/20 19:39:31 PM</t>
  </si>
  <si>
    <t>06/03/20 20:07:41 PM</t>
  </si>
  <si>
    <t>06/03/20 21:41:42 PM</t>
  </si>
  <si>
    <t>06/03/20 22:02:51 PM</t>
  </si>
  <si>
    <t>06/03/20 23:32:41 PM</t>
  </si>
  <si>
    <t>06/03/20 19:46:30 PM</t>
  </si>
  <si>
    <t>06/03/20 19:51:41 PM</t>
  </si>
  <si>
    <t>06/03/20 20:45:31 PM</t>
  </si>
  <si>
    <t>06/03/20 20:19:22 PM</t>
  </si>
  <si>
    <t>06/03/20 19:50:30 PM</t>
  </si>
  <si>
    <t>06/03/20 21:53:51 PM</t>
  </si>
  <si>
    <t>06/03/20 23:33:41 PM</t>
  </si>
  <si>
    <t>06/03/20 19:44:30 PM</t>
  </si>
  <si>
    <t>06/03/20 20:27:41 PM</t>
  </si>
  <si>
    <t>06/03/20 21:01:31 PM</t>
  </si>
  <si>
    <t>06/03/20 20:29:22 PM</t>
  </si>
  <si>
    <t>06/03/20 23:40:41 PM</t>
  </si>
  <si>
    <t>06/03/20 20:15:42 PM</t>
  </si>
  <si>
    <t>06/03/20 20:23:31 PM</t>
  </si>
  <si>
    <t>06/03/20 20:08:31 PM</t>
  </si>
  <si>
    <t>06/03/20 20:37:42 PM</t>
  </si>
  <si>
    <t>06/03/20 21:02:31 PM</t>
  </si>
  <si>
    <t>06/03/20 20:20:41 PM</t>
  </si>
  <si>
    <t>06/03/20 21:46:42 PM</t>
  </si>
  <si>
    <t>06/03/20 22:20:52 PM</t>
  </si>
  <si>
    <t>06/03/20 23:53:41 PM</t>
  </si>
  <si>
    <t>06/03/20 20:37:31 PM</t>
  </si>
  <si>
    <t>06/03/20 20:05:42 PM</t>
  </si>
  <si>
    <t>06/03/20 21:05:31 PM</t>
  </si>
  <si>
    <t>06/03/20 20:39:22 PM</t>
  </si>
  <si>
    <t>06/03/20 20:04:30 PM</t>
  </si>
  <si>
    <t>06/03/20 20:36:42 PM</t>
  </si>
  <si>
    <t>06/03/20 22:04:41 PM</t>
  </si>
  <si>
    <t>06/03/20 22:11:52 PM</t>
  </si>
  <si>
    <t>06/03/20 23:54:41 PM</t>
  </si>
  <si>
    <t>06/03/20 19:59:31 PM</t>
  </si>
  <si>
    <t>06/03/20 21:15:31 PM</t>
  </si>
  <si>
    <t>06/03/20 20:10:31 PM</t>
  </si>
  <si>
    <t>06/03/20 23:58:41 PM</t>
  </si>
  <si>
    <t>06/03/20 20:19:41 PM</t>
  </si>
  <si>
    <t>06/03/20 20:35:30 PM</t>
  </si>
  <si>
    <t>06/03/20 20:12:30 PM</t>
  </si>
  <si>
    <t>06/03/20 20:22:30 PM</t>
  </si>
  <si>
    <t>06/03/20 20:42:42 PM</t>
  </si>
  <si>
    <t>06/03/20 21:22:31 PM</t>
  </si>
  <si>
    <t>06/03/20 20:58:22 PM</t>
  </si>
  <si>
    <t>06/03/20 22:30:51 PM</t>
  </si>
  <si>
    <t>06/03/20 20:35:41 PM</t>
  </si>
  <si>
    <t>06/03/20 20:36:31 PM</t>
  </si>
  <si>
    <t>06/03/20 20:31:31 PM</t>
  </si>
  <si>
    <t>06/03/20 20:56:41 PM</t>
  </si>
  <si>
    <t>06/03/20 21:23:31 PM</t>
  </si>
  <si>
    <t>06/03/20 21:00:22 PM</t>
  </si>
  <si>
    <t>06/03/20 22:22:41 PM</t>
  </si>
  <si>
    <t>06/03/20 22:38:51 PM</t>
  </si>
  <si>
    <t>06/03/20 21:00:31 PM</t>
  </si>
  <si>
    <t>06/03/20 20:20:31 PM</t>
  </si>
  <si>
    <t>06/03/20 20:22:42 PM</t>
  </si>
  <si>
    <t>06/03/20 21:24:30 PM</t>
  </si>
  <si>
    <t>06/03/20 20:21:31 PM</t>
  </si>
  <si>
    <t>06/03/20 21:30:31 PM</t>
  </si>
  <si>
    <t>06/03/20 21:02:22 PM</t>
  </si>
  <si>
    <t>06/03/20 23:06:51 PM</t>
  </si>
  <si>
    <t>06/03/20 20:50:42 PM</t>
  </si>
  <si>
    <t>06/03/20 20:52:31 PM</t>
  </si>
  <si>
    <t>06/03/20 20:25:30 PM</t>
  </si>
  <si>
    <t>06/03/20 20:54:31 PM</t>
  </si>
  <si>
    <t>06/03/20 21:44:31 PM</t>
  </si>
  <si>
    <t>06/03/20 21:04:22 PM</t>
  </si>
  <si>
    <t>06/03/20 22:29:41 PM</t>
  </si>
  <si>
    <t>06/03/20 23:05:51 PM</t>
  </si>
  <si>
    <t>06/03/20 20:54:42 PM</t>
  </si>
  <si>
    <t>06/03/20 21:03:31 PM</t>
  </si>
  <si>
    <t>06/03/20 20:55:31 PM</t>
  </si>
  <si>
    <t>06/03/20 21:45:31 PM</t>
  </si>
  <si>
    <t>06/03/20 21:19:22 PM</t>
  </si>
  <si>
    <t>06/03/20 21:10:42 PM</t>
  </si>
  <si>
    <t>06/03/20 22:38:41 PM</t>
  </si>
  <si>
    <t>06/03/20 20:59:31 PM</t>
  </si>
  <si>
    <t>06/03/20 20:46:42 PM</t>
  </si>
  <si>
    <t>06/03/20 21:55:31 PM</t>
  </si>
  <si>
    <t>06/03/20 21:22:22 PM</t>
  </si>
  <si>
    <t>06/03/20 21:19:42 PM</t>
  </si>
  <si>
    <t>06/03/20 23:24:51 PM</t>
  </si>
  <si>
    <t>06/03/20 20:43:31 PM</t>
  </si>
  <si>
    <t>06/03/20 22:05:31 PM</t>
  </si>
  <si>
    <t>06/03/20 21:23:22 PM</t>
  </si>
  <si>
    <t>06/03/20 23:14:51 PM</t>
  </si>
  <si>
    <t>06/03/20 21:18:42 PM</t>
  </si>
  <si>
    <t>06/03/20 21:09:32 PM</t>
  </si>
  <si>
    <t>06/03/20 20:56:31 PM</t>
  </si>
  <si>
    <t>06/03/20 21:04:31 PM</t>
  </si>
  <si>
    <t>06/03/20 21:24:42 PM</t>
  </si>
  <si>
    <t>06/03/20 22:06:31 PM</t>
  </si>
  <si>
    <t>06/03/20 22:59:41 PM</t>
  </si>
  <si>
    <t>06/03/20 23:23:51 PM</t>
  </si>
  <si>
    <t>06/03/20 21:21:42 PM</t>
  </si>
  <si>
    <t>06/03/20 21:39:31 PM</t>
  </si>
  <si>
    <t>06/03/20 21:19:31 PM</t>
  </si>
  <si>
    <t>06/03/20 21:20:31 PM</t>
  </si>
  <si>
    <t>06/03/20 21:06:31 PM</t>
  </si>
  <si>
    <t>06/03/20 21:38:42 PM</t>
  </si>
  <si>
    <t>06/03/20 22:16:31 PM</t>
  </si>
  <si>
    <t>06/03/20 21:27:42 PM</t>
  </si>
  <si>
    <t>06/03/20 23:08:41 PM</t>
  </si>
  <si>
    <t>06/03/20 23:33:51 PM</t>
  </si>
  <si>
    <t>06/03/20 21:17:31 PM</t>
  </si>
  <si>
    <t>06/03/20 22:25:30 PM</t>
  </si>
  <si>
    <t>06/03/20 21:44:22 PM</t>
  </si>
  <si>
    <t>06/03/20 23:42:51 PM</t>
  </si>
  <si>
    <t>06/03/20 22:27:30 PM</t>
  </si>
  <si>
    <t>06/03/20 21:45:22 PM</t>
  </si>
  <si>
    <t>06/03/20 21:25:42 PM</t>
  </si>
  <si>
    <t>06/03/20 21:46:31 PM</t>
  </si>
  <si>
    <t>06/03/20 21:29:31 PM</t>
  </si>
  <si>
    <t>06/03/20 21:12:30 PM</t>
  </si>
  <si>
    <t>06/03/20 21:41:31 PM</t>
  </si>
  <si>
    <t>06/03/20 21:51:42 PM</t>
  </si>
  <si>
    <t>06/03/20 22:28:30 PM</t>
  </si>
  <si>
    <t>06/03/20 21:49:22 PM</t>
  </si>
  <si>
    <t>06/03/20 23:21:42 PM</t>
  </si>
  <si>
    <t>06/03/20 23:51:51 PM</t>
  </si>
  <si>
    <t>06/03/20 22:00:31 PM</t>
  </si>
  <si>
    <t>06/03/20 21:34:31 PM</t>
  </si>
  <si>
    <t>06/03/20 21:31:31 PM</t>
  </si>
  <si>
    <t>06/03/20 21:31:42 PM</t>
  </si>
  <si>
    <t>06/03/20 21:58:42 PM</t>
  </si>
  <si>
    <t>06/03/20 22:29:30 PM</t>
  </si>
  <si>
    <t>06/03/20 21:57:22 PM</t>
  </si>
  <si>
    <t>06/03/20 21:55:42 PM</t>
  </si>
  <si>
    <t>06/03/20 21:32:31 PM</t>
  </si>
  <si>
    <t>06/03/20 22:33:30 PM</t>
  </si>
  <si>
    <t>06/03/20 22:06:22 PM</t>
  </si>
  <si>
    <t>06/03/20 21:27:31 PM</t>
  </si>
  <si>
    <t>06/03/20 22:03:42 PM</t>
  </si>
  <si>
    <t>06/03/20 21:25:31 PM</t>
  </si>
  <si>
    <t>06/03/20 21:52:31 PM</t>
  </si>
  <si>
    <t>06/03/20 22:49:31 PM</t>
  </si>
  <si>
    <t>06/03/20 22:07:22 PM</t>
  </si>
  <si>
    <t>06/03/20 23:42:41 PM</t>
  </si>
  <si>
    <t>06/03/20 22:10:31 PM</t>
  </si>
  <si>
    <t>06/03/20 22:11:42 PM</t>
  </si>
  <si>
    <t>06/03/20 22:50:30 PM</t>
  </si>
  <si>
    <t>06/03/20 22:15:22 PM</t>
  </si>
  <si>
    <t>06/03/20 22:02:42 PM</t>
  </si>
  <si>
    <t>06/03/20 22:18:31 PM</t>
  </si>
  <si>
    <t>06/03/20 21:51:31 PM</t>
  </si>
  <si>
    <t>06/03/20 21:59:42 PM</t>
  </si>
  <si>
    <t>06/03/20 22:26:41 PM</t>
  </si>
  <si>
    <t>06/03/20 22:57:30 PM</t>
  </si>
  <si>
    <t>06/03/20 22:27:21 PM</t>
  </si>
  <si>
    <t>06/03/20 22:13:42 PM</t>
  </si>
  <si>
    <t>06/03/20 22:15:32 PM</t>
  </si>
  <si>
    <t>06/03/20 22:59:30 PM</t>
  </si>
  <si>
    <t>06/03/20 22:28:22 PM</t>
  </si>
  <si>
    <t>06/03/20 22:01:31 PM</t>
  </si>
  <si>
    <t>06/03/20 23:59:41 PM</t>
  </si>
  <si>
    <t>06/03/20 22:20:31 PM</t>
  </si>
  <si>
    <t>06/03/20 23:10:30 PM</t>
  </si>
  <si>
    <t>06/03/20 22:30:22 PM</t>
  </si>
  <si>
    <t>06/03/20 22:16:42 PM</t>
  </si>
  <si>
    <t>06/03/20 22:44:30 PM</t>
  </si>
  <si>
    <t>06/03/20 22:17:31 PM</t>
  </si>
  <si>
    <t>06/03/20 22:03:31 PM</t>
  </si>
  <si>
    <t>06/03/20 22:14:42 PM</t>
  </si>
  <si>
    <t>06/03/20 23:11:30 PM</t>
  </si>
  <si>
    <t>06/03/20 22:48:21 PM</t>
  </si>
  <si>
    <t>06/03/20 22:48:30 PM</t>
  </si>
  <si>
    <t>06/03/20 22:19:31 PM</t>
  </si>
  <si>
    <t>06/03/20 22:47:41 PM</t>
  </si>
  <si>
    <t>06/03/20 23:29:30 PM</t>
  </si>
  <si>
    <t>06/03/20 22:49:22 PM</t>
  </si>
  <si>
    <t>06/03/20 22:07:31 PM</t>
  </si>
  <si>
    <t>06/03/20 22:30:41 PM</t>
  </si>
  <si>
    <t>06/03/20 22:36:31 PM</t>
  </si>
  <si>
    <t>06/03/20 23:32:31 PM</t>
  </si>
  <si>
    <t>06/03/20 22:50:22 PM</t>
  </si>
  <si>
    <t>06/03/20 22:22:32 PM</t>
  </si>
  <si>
    <t>06/03/20 22:42:41 PM</t>
  </si>
  <si>
    <t>06/03/20 23:33:30 PM</t>
  </si>
  <si>
    <t>06/03/20 22:55:22 PM</t>
  </si>
  <si>
    <t>06/03/20 22:41:41 PM</t>
  </si>
  <si>
    <t>06/03/20 22:54:30 PM</t>
  </si>
  <si>
    <t>06/03/20 22:38:30 PM</t>
  </si>
  <si>
    <t>06/03/20 22:24:30 PM</t>
  </si>
  <si>
    <t>06/03/20 22:32:41 PM</t>
  </si>
  <si>
    <t>06/03/20 22:55:41 PM</t>
  </si>
  <si>
    <t>06/03/20 23:41:30 PM</t>
  </si>
  <si>
    <t>06/03/20 23:01:22 PM</t>
  </si>
  <si>
    <t>06/03/20 22:45:41 PM</t>
  </si>
  <si>
    <t>06/03/20 23:09:30 PM</t>
  </si>
  <si>
    <t>06/03/20 22:43:30 PM</t>
  </si>
  <si>
    <t>06/03/20 22:30:30 PM</t>
  </si>
  <si>
    <t>06/03/20 22:44:41 PM</t>
  </si>
  <si>
    <t>06/03/20 22:58:41 PM</t>
  </si>
  <si>
    <t>06/03/20 23:53:30 PM</t>
  </si>
  <si>
    <t>06/03/20 23:10:22 PM</t>
  </si>
  <si>
    <t>06/03/20 22:47:30 PM</t>
  </si>
  <si>
    <t>06/03/20 22:52:30 PM</t>
  </si>
  <si>
    <t>06/03/20 22:35:30 PM</t>
  </si>
  <si>
    <t>06/03/20 23:54:31 PM</t>
  </si>
  <si>
    <t>06/03/20 23:11:22 PM</t>
  </si>
  <si>
    <t>06/03/20 23:06:41 PM</t>
  </si>
  <si>
    <t>06/03/20 22:37:30 PM</t>
  </si>
  <si>
    <t>06/03/20 23:05:30 PM</t>
  </si>
  <si>
    <t>06/03/20 23:58:30 PM</t>
  </si>
  <si>
    <t>06/03/20 23:29:22 PM</t>
  </si>
  <si>
    <t>06/03/20 22:52:41 PM</t>
  </si>
  <si>
    <t>06/03/20 23:15:30 PM</t>
  </si>
  <si>
    <t>06/03/20 22:53:30 PM</t>
  </si>
  <si>
    <t>06/03/20 22:51:41 PM</t>
  </si>
  <si>
    <t>06/03/20 23:13:41 PM</t>
  </si>
  <si>
    <t>06/03/20 23:32:22 PM</t>
  </si>
  <si>
    <t>06/03/20 23:05:41 PM</t>
  </si>
  <si>
    <t>06/03/20 23:01:41 PM</t>
  </si>
  <si>
    <t>06/03/20 23:28:42 PM</t>
  </si>
  <si>
    <t>06/03/20 23:08:30 PM</t>
  </si>
  <si>
    <t>06/03/20 23:26:41 PM</t>
  </si>
  <si>
    <t>06/03/20 23:24:30 PM</t>
  </si>
  <si>
    <t>06/03/20 23:51:22 PM</t>
  </si>
  <si>
    <t>06/03/20 23:31:41 PM</t>
  </si>
  <si>
    <t>06/03/20 23:24:41 PM</t>
  </si>
  <si>
    <t>06/03/20 23:45:31 PM</t>
  </si>
  <si>
    <t>06/03/20 23:14:31 PM</t>
  </si>
  <si>
    <t>06/03/20 23:21:31 PM</t>
  </si>
  <si>
    <t>06/03/20 23:41:41 PM</t>
  </si>
  <si>
    <t>06/03/20 23:55:22 PM</t>
  </si>
  <si>
    <t>06/03/20 23:12:30 PM</t>
  </si>
  <si>
    <t>06/03/20 23:30:41 PM</t>
  </si>
  <si>
    <t>06/03/20 23:50:31 PM</t>
  </si>
  <si>
    <t>06/03/20 23:25:31 PM</t>
  </si>
  <si>
    <t>06/03/20 23:34:31 PM</t>
  </si>
  <si>
    <t>06/03/20 23:28:31 PM</t>
  </si>
  <si>
    <t>06/03/20 23:51:41 PM</t>
  </si>
  <si>
    <t>06/03/20 23:46:30 PM</t>
  </si>
  <si>
    <t>06/03/20 23:43:41 PM</t>
  </si>
  <si>
    <t>06/03/20 23:19:30 PM</t>
  </si>
  <si>
    <t>06/03/20 23:50:41 PM</t>
  </si>
  <si>
    <t>06/04/20 13:12:53 PM</t>
  </si>
  <si>
    <t>06/03/20 23:59:31 PM</t>
  </si>
  <si>
    <t>06/03/20 23:40:30 PM</t>
  </si>
  <si>
    <t>06/03/20 23:55:41 PM</t>
  </si>
  <si>
    <t>06/04/20 13:13:52 PM</t>
  </si>
  <si>
    <t>06/04/20 13:34:52 PM</t>
  </si>
  <si>
    <t>06/03/20 23:43:30 PM</t>
  </si>
  <si>
    <t>06/04/20 13:35:53 PM</t>
  </si>
  <si>
    <t>06/03/20 23:56:41 PM</t>
  </si>
  <si>
    <t>06/04/20 13:55:53 PM</t>
  </si>
  <si>
    <t>06/03/20 23:56:30 PM</t>
  </si>
  <si>
    <t>06/04/20 13:56:52 PM</t>
  </si>
  <si>
    <t>06/04/20 14:17:53 PM</t>
  </si>
  <si>
    <t>06/04/20 14:18:52 PM</t>
  </si>
  <si>
    <t>06/04/20 14:31:24 PM</t>
  </si>
  <si>
    <t>06/04/20 14:39:53 PM</t>
  </si>
  <si>
    <t>06/04/20 14:40:23 PM</t>
  </si>
  <si>
    <t>06/04/20 14:40:53 PM</t>
  </si>
  <si>
    <t>06/04/20 15:01:24 PM</t>
  </si>
  <si>
    <t>06/04/20 15:00:53 PM</t>
  </si>
  <si>
    <t>06/04/20 15:01:53 PM</t>
  </si>
  <si>
    <t>06/04/20 15:22:53 PM</t>
  </si>
  <si>
    <t>06/04/20 15:23:53 PM</t>
  </si>
  <si>
    <t>06/04/20 15:43:53 PM</t>
  </si>
  <si>
    <t>06/04/20 15:44:53 PM</t>
  </si>
  <si>
    <t>06/04/20 16:05:53 PM</t>
  </si>
  <si>
    <t>06/04/20 16:06:53 PM</t>
  </si>
  <si>
    <t>06/04/20 16:27:53 PM</t>
  </si>
  <si>
    <t>06/04/20 16:28:53 PM</t>
  </si>
  <si>
    <t>06/04/20 16:48:52 PM</t>
  </si>
  <si>
    <t>06/04/20 16:49:52 PM</t>
  </si>
  <si>
    <t>06/04/20 17:10:52 PM</t>
  </si>
  <si>
    <t>06/04/20 17:11:52 PM</t>
  </si>
  <si>
    <t>06/04/20 17:31:52 PM</t>
  </si>
  <si>
    <t>06/04/20 17:33:23 PM</t>
  </si>
  <si>
    <t>06/04/20 17:32:52 PM</t>
  </si>
  <si>
    <t>06/04/20 17:54:23 PM</t>
  </si>
  <si>
    <t>06/04/20 17:53:52 PM</t>
  </si>
  <si>
    <t>06/04/20 17:55:23 PM</t>
  </si>
  <si>
    <t>06/04/20 17:54:52 PM</t>
  </si>
  <si>
    <t>06/04/20 18:15:23 PM</t>
  </si>
  <si>
    <t>06/04/20 18:15:52 PM</t>
  </si>
  <si>
    <t>06/04/20 18:16:53 PM</t>
  </si>
  <si>
    <t>06/04/20 18:36:52 PM</t>
  </si>
  <si>
    <t>06/04/20 18:37:52 PM</t>
  </si>
  <si>
    <t>06/04/20 18:58:53 PM</t>
  </si>
  <si>
    <t>06/04/20 18:59:53 PM</t>
  </si>
  <si>
    <t>06/04/20 19:19:53 PM</t>
  </si>
  <si>
    <t>06/04/20 19:20:53 PM</t>
  </si>
  <si>
    <t>06/04/20 19:41:53 PM</t>
  </si>
  <si>
    <t>06/04/20 19:42:53 PM</t>
  </si>
  <si>
    <t>06/04/20 20:03:53 PM</t>
  </si>
  <si>
    <t>06/04/20 20:04:53 PM</t>
  </si>
  <si>
    <t>06/04/20 20:24:53 PM</t>
  </si>
  <si>
    <t>06/04/20 20:25:53 PM</t>
  </si>
  <si>
    <t>06/04/20 20:46:53 PM</t>
  </si>
  <si>
    <t>06/04/20 20:47:24 PM</t>
  </si>
  <si>
    <t>06/04/20 20:47:53 PM</t>
  </si>
  <si>
    <t>06/04/20 21:08:24 PM</t>
  </si>
  <si>
    <t>06/04/20 21:07:53 PM</t>
  </si>
  <si>
    <t>06/04/20 21:08:53 PM</t>
  </si>
  <si>
    <t>06/04/20 21:29:53 PM</t>
  </si>
  <si>
    <t>06/04/20 21:30:53 PM</t>
  </si>
  <si>
    <t>06/04/20 21:51:53 PM</t>
  </si>
  <si>
    <t>06/04/20 21:57:24 PM</t>
  </si>
  <si>
    <t>06/04/20 21:52:53 PM</t>
  </si>
  <si>
    <t>06/04/20 22:12:53 PM</t>
  </si>
  <si>
    <t>06/04/20 22:13:53 PM</t>
  </si>
  <si>
    <t>06/04/20 22:34:53 PM</t>
  </si>
  <si>
    <t>06/04/20 22:35:53 PM</t>
  </si>
  <si>
    <t>06/04/20 22:55:53 PM</t>
  </si>
  <si>
    <t>06/04/20 22:57:24 PM</t>
  </si>
  <si>
    <t>06/04/20 22:56:53 PM</t>
  </si>
  <si>
    <t>06/04/20 23:18:24 PM</t>
  </si>
  <si>
    <t>06/04/20 23:17:53 PM</t>
  </si>
  <si>
    <t>06/04/20 13:26:52 PM</t>
  </si>
  <si>
    <t>06/04/20 23:18:53 PM</t>
  </si>
  <si>
    <t>06/04/20 23:39:54 PM</t>
  </si>
  <si>
    <t>06/04/20 23:40:53 PM</t>
  </si>
  <si>
    <t>06/04/20 13:53:52 PM</t>
  </si>
  <si>
    <t>06/04/20 14:20:53 PM</t>
  </si>
  <si>
    <t>06/04/20 13:12:43 PM</t>
  </si>
  <si>
    <t>06/04/20 13:13:43 PM</t>
  </si>
  <si>
    <t>06/04/20 14:47:53 PM</t>
  </si>
  <si>
    <t>06/04/20 13:26:43 PM</t>
  </si>
  <si>
    <t>06/04/20 13:34:43 PM</t>
  </si>
  <si>
    <t>06/04/20 13:35:43 PM</t>
  </si>
  <si>
    <t>06/04/20 15:13:53 PM</t>
  </si>
  <si>
    <t>06/04/20 13:47:43 PM</t>
  </si>
  <si>
    <t>06/04/20 13:56:43 PM</t>
  </si>
  <si>
    <t>06/04/20 13:57:43 PM</t>
  </si>
  <si>
    <t>06/04/20 15:40:53 PM</t>
  </si>
  <si>
    <t>06/04/20 14:04:43 PM</t>
  </si>
  <si>
    <t>06/04/20 14:17:43 PM</t>
  </si>
  <si>
    <t>06/04/20 14:18:43 PM</t>
  </si>
  <si>
    <t>06/04/20 14:20:43 PM</t>
  </si>
  <si>
    <t>06/04/20 14:26:43 PM</t>
  </si>
  <si>
    <t>06/04/20 16:07:53 PM</t>
  </si>
  <si>
    <t>06/04/20 14:39:43 PM</t>
  </si>
  <si>
    <t>06/04/20 14:40:43 PM</t>
  </si>
  <si>
    <t>06/04/20 14:47:43 PM</t>
  </si>
  <si>
    <t>06/04/20 16:34:53 PM</t>
  </si>
  <si>
    <t>06/04/20 15:00:43 PM</t>
  </si>
  <si>
    <t>06/04/20 15:01:43 PM</t>
  </si>
  <si>
    <t>06/04/20 15:09:43 PM</t>
  </si>
  <si>
    <t>06/04/20 17:01:52 PM</t>
  </si>
  <si>
    <t>06/04/20 15:22:43 PM</t>
  </si>
  <si>
    <t>06/04/20 15:23:43 PM</t>
  </si>
  <si>
    <t>06/04/20 15:34:43 PM</t>
  </si>
  <si>
    <t>06/04/20 17:28:52 PM</t>
  </si>
  <si>
    <t>06/04/20 15:44:43 PM</t>
  </si>
  <si>
    <t>06/04/20 15:45:43 PM</t>
  </si>
  <si>
    <t>06/04/20 15:56:43 PM</t>
  </si>
  <si>
    <t>06/04/20 16:05:43 PM</t>
  </si>
  <si>
    <t>06/04/20 16:06:43 PM</t>
  </si>
  <si>
    <t>06/04/20 17:55:52 PM</t>
  </si>
  <si>
    <t>06/04/20 13:11:52 PM</t>
  </si>
  <si>
    <t>06/04/20 16:19:43 PM</t>
  </si>
  <si>
    <t>06/04/20 16:27:43 PM</t>
  </si>
  <si>
    <t>06/04/20 16:28:43 PM</t>
  </si>
  <si>
    <t>06/04/20 18:22:52 PM</t>
  </si>
  <si>
    <t>06/04/20 13:29:53 PM</t>
  </si>
  <si>
    <t>06/04/20 13:02:53 PM</t>
  </si>
  <si>
    <t>06/04/20 16:46:43 PM</t>
  </si>
  <si>
    <t>06/04/20 16:48:43 PM</t>
  </si>
  <si>
    <t>06/04/20 16:49:43 PM</t>
  </si>
  <si>
    <t>06/04/20 18:49:52 PM</t>
  </si>
  <si>
    <t>06/04/20 13:38:52 PM</t>
  </si>
  <si>
    <t>06/04/20 17:05:43 PM</t>
  </si>
  <si>
    <t>06/04/20 13:47:53 PM</t>
  </si>
  <si>
    <t>06/04/20 13:20:53 PM</t>
  </si>
  <si>
    <t>06/04/20 17:10:43 PM</t>
  </si>
  <si>
    <t>06/04/20 17:11:43 PM</t>
  </si>
  <si>
    <t>06/04/20 19:16:52 PM</t>
  </si>
  <si>
    <t>06/04/20 17:32:43 PM</t>
  </si>
  <si>
    <t>06/04/20 14:14:53 PM</t>
  </si>
  <si>
    <t>06/04/20 17:33:43 PM</t>
  </si>
  <si>
    <t>06/04/20 17:37:43 PM</t>
  </si>
  <si>
    <t>06/04/20 17:53:43 PM</t>
  </si>
  <si>
    <t>06/04/20 14:22:52 PM</t>
  </si>
  <si>
    <t>06/04/20 17:54:43 PM</t>
  </si>
  <si>
    <t>06/04/20 19:43:53 PM</t>
  </si>
  <si>
    <t>06/04/20 18:02:43 PM</t>
  </si>
  <si>
    <t>06/04/20 14:05:53 PM</t>
  </si>
  <si>
    <t>06/04/20 18:15:44 PM</t>
  </si>
  <si>
    <t>06/04/20 14:49:53 PM</t>
  </si>
  <si>
    <t>06/04/20 18:16:43 PM</t>
  </si>
  <si>
    <t>06/04/20 20:09:53 PM</t>
  </si>
  <si>
    <t>06/04/20 14:58:53 PM</t>
  </si>
  <si>
    <t>06/04/20 18:22:44 PM</t>
  </si>
  <si>
    <t>06/04/20 13:08:43 PM</t>
  </si>
  <si>
    <t>06/04/20 14:32:53 PM</t>
  </si>
  <si>
    <t>06/04/20 18:36:43 PM</t>
  </si>
  <si>
    <t>06/04/20 18:37:43 PM</t>
  </si>
  <si>
    <t>06/04/20 20:36:53 PM</t>
  </si>
  <si>
    <t>06/04/20 15:16:53 PM</t>
  </si>
  <si>
    <t>06/04/20 18:38:43 PM</t>
  </si>
  <si>
    <t>06/04/20 13:15:43 PM</t>
  </si>
  <si>
    <t>06/04/20 14:59:53 PM</t>
  </si>
  <si>
    <t>06/04/20 18:58:43 PM</t>
  </si>
  <si>
    <t>06/04/20 13:27:43 PM</t>
  </si>
  <si>
    <t>06/04/20 18:59:43 PM</t>
  </si>
  <si>
    <t>06/04/20 21:03:53 PM</t>
  </si>
  <si>
    <t>06/04/20 15:25:53 PM</t>
  </si>
  <si>
    <t>06/04/20 19:20:43 PM</t>
  </si>
  <si>
    <t>06/04/20 15:34:53 PM</t>
  </si>
  <si>
    <t>06/04/20 15:07:53 PM</t>
  </si>
  <si>
    <t>06/04/20 19:21:43 PM</t>
  </si>
  <si>
    <t>06/04/20 13:53:43 PM</t>
  </si>
  <si>
    <t>06/04/20 19:24:43 PM</t>
  </si>
  <si>
    <t>06/04/20 19:41:44 PM</t>
  </si>
  <si>
    <t>06/04/20 15:52:53 PM</t>
  </si>
  <si>
    <t>06/04/20 19:42:44 PM</t>
  </si>
  <si>
    <t>06/04/20 14:06:43 PM</t>
  </si>
  <si>
    <t>06/04/20 19:57:43 PM</t>
  </si>
  <si>
    <t>06/04/20 14:14:43 PM</t>
  </si>
  <si>
    <t>06/04/20 20:03:43 PM</t>
  </si>
  <si>
    <t>06/04/20 21:57:53 PM</t>
  </si>
  <si>
    <t>06/04/20 16:10:53 PM</t>
  </si>
  <si>
    <t>06/04/20 20:04:43 PM</t>
  </si>
  <si>
    <t>06/04/20 16:19:53 PM</t>
  </si>
  <si>
    <t>06/04/20 20:18:43 PM</t>
  </si>
  <si>
    <t>06/04/20 14:21:43 PM</t>
  </si>
  <si>
    <t>06/04/20 20:24:44 PM</t>
  </si>
  <si>
    <t>06/04/20 22:24:53 PM</t>
  </si>
  <si>
    <t>06/04/20 14:35:43 PM</t>
  </si>
  <si>
    <t>06/04/20 20:25:43 PM</t>
  </si>
  <si>
    <t>06/04/20 16:37:52 PM</t>
  </si>
  <si>
    <t>06/04/20 20:40:44 PM</t>
  </si>
  <si>
    <t>06/04/20 16:46:52 PM</t>
  </si>
  <si>
    <t>06/04/20 20:46:44 PM</t>
  </si>
  <si>
    <t>06/04/20 13:10:32 PM</t>
  </si>
  <si>
    <t>06/04/20 22:51:53 PM</t>
  </si>
  <si>
    <t>06/04/20 14:48:43 PM</t>
  </si>
  <si>
    <t>06/04/20 20:47:44 PM</t>
  </si>
  <si>
    <t>06/04/20 13:13:32 PM</t>
  </si>
  <si>
    <t>06/04/20 14:58:43 PM</t>
  </si>
  <si>
    <t>06/04/20 21:02:44 PM</t>
  </si>
  <si>
    <t>06/04/20 13:14:32 PM</t>
  </si>
  <si>
    <t>06/04/20 17:04:52 PM</t>
  </si>
  <si>
    <t>06/04/20 21:08:44 PM</t>
  </si>
  <si>
    <t>06/04/20 13:22:32 PM</t>
  </si>
  <si>
    <t>06/04/20 13:12:23 PM</t>
  </si>
  <si>
    <t>06/04/20 21:09:43 PM</t>
  </si>
  <si>
    <t>06/04/20 13:28:32 PM</t>
  </si>
  <si>
    <t>06/04/20 13:16:32 PM</t>
  </si>
  <si>
    <t>06/04/20 13:13:24 PM</t>
  </si>
  <si>
    <t>06/04/20 15:10:43 PM</t>
  </si>
  <si>
    <t>06/04/20 21:26:44 PM</t>
  </si>
  <si>
    <t>06/04/20 13:34:32 PM</t>
  </si>
  <si>
    <t>06/05/20 13:07:25 PM</t>
  </si>
  <si>
    <t>06/04/20 13:27:32 PM</t>
  </si>
  <si>
    <t>06/04/20 13:14:23 PM</t>
  </si>
  <si>
    <t>06/04/20 17:22:52 PM</t>
  </si>
  <si>
    <t>06/04/20 21:29:44 PM</t>
  </si>
  <si>
    <t>06/04/20 13:35:32 PM</t>
  </si>
  <si>
    <t>06/05/20 13:19:54 PM</t>
  </si>
  <si>
    <t>06/04/20 13:16:23 PM</t>
  </si>
  <si>
    <t>06/04/20 17:13:52 PM</t>
  </si>
  <si>
    <t>06/04/20 21:30:44 PM</t>
  </si>
  <si>
    <t>06/04/20 13:45:33 PM</t>
  </si>
  <si>
    <t>06/05/20 13:20:54 PM</t>
  </si>
  <si>
    <t>06/04/20 23:45:53 PM</t>
  </si>
  <si>
    <t>06/04/20 13:33:23 PM</t>
  </si>
  <si>
    <t>06/04/20 21:51:44 PM</t>
  </si>
  <si>
    <t>06/04/20 13:51:32 PM</t>
  </si>
  <si>
    <t>06/04/20 13:10:43 PM</t>
  </si>
  <si>
    <t>06/05/20 13:41:54 PM</t>
  </si>
  <si>
    <t>06/04/20 13:34:23 PM</t>
  </si>
  <si>
    <t>06/04/20 17:49:52 PM</t>
  </si>
  <si>
    <t>06/04/20 21:52:44 PM</t>
  </si>
  <si>
    <t>06/04/20 13:56:33 PM</t>
  </si>
  <si>
    <t>06/05/20 13:42:54 PM</t>
  </si>
  <si>
    <t>06/04/20 13:53:32 PM</t>
  </si>
  <si>
    <t>06/04/20 13:35:24 PM</t>
  </si>
  <si>
    <t>06/04/20 21:55:43 PM</t>
  </si>
  <si>
    <t>06/04/20 13:57:32 PM</t>
  </si>
  <si>
    <t>06/05/20 14:03:54 PM</t>
  </si>
  <si>
    <t>06/04/20 13:54:23 PM</t>
  </si>
  <si>
    <t>06/04/20 16:01:43 PM</t>
  </si>
  <si>
    <t>06/04/20 17:40:52 PM</t>
  </si>
  <si>
    <t>06/04/20 22:12:44 PM</t>
  </si>
  <si>
    <t>06/04/20 14:00:32 PM</t>
  </si>
  <si>
    <t>06/04/20 13:06:43 PM</t>
  </si>
  <si>
    <t>06/04/20 13:24:43 PM</t>
  </si>
  <si>
    <t>06/05/20 14:04:54 PM</t>
  </si>
  <si>
    <t>06/04/20 13:56:24 PM</t>
  </si>
  <si>
    <t>06/04/20 17:58:52 PM</t>
  </si>
  <si>
    <t>06/04/20 22:13:44 PM</t>
  </si>
  <si>
    <t>06/04/20 14:12:32 PM</t>
  </si>
  <si>
    <t>06/04/20 13:33:43 PM</t>
  </si>
  <si>
    <t>06/05/20 14:24:54 PM</t>
  </si>
  <si>
    <t>06/04/20 14:07:32 PM</t>
  </si>
  <si>
    <t>06/04/20 13:57:23 PM</t>
  </si>
  <si>
    <t>06/04/20 22:22:44 PM</t>
  </si>
  <si>
    <t>06/04/20 14:17:32 PM</t>
  </si>
  <si>
    <t>06/05/20 14:27:25 PM</t>
  </si>
  <si>
    <t>06/04/20 13:05:32 PM</t>
  </si>
  <si>
    <t>06/05/20 14:25:54 PM</t>
  </si>
  <si>
    <t>06/04/20 14:11:32 PM</t>
  </si>
  <si>
    <t>06/04/20 14:03:24 PM</t>
  </si>
  <si>
    <t>06/04/20 16:21:44 PM</t>
  </si>
  <si>
    <t>06/04/20 22:34:44 PM</t>
  </si>
  <si>
    <t>06/04/20 14:18:32 PM</t>
  </si>
  <si>
    <t>06/04/20 13:04:32 PM</t>
  </si>
  <si>
    <t>06/05/20 14:46:54 PM</t>
  </si>
  <si>
    <t>06/04/20 14:14:23 PM</t>
  </si>
  <si>
    <t>06/04/20 18:34:52 PM</t>
  </si>
  <si>
    <t>06/04/20 22:35:44 PM</t>
  </si>
  <si>
    <t>06/04/20 14:27:32 PM</t>
  </si>
  <si>
    <t>06/04/20 13:03:32 PM</t>
  </si>
  <si>
    <t>06/05/20 14:47:25 PM</t>
  </si>
  <si>
    <t>06/04/20 13:29:43 PM</t>
  </si>
  <si>
    <t>06/04/20 13:38:43 PM</t>
  </si>
  <si>
    <t>06/05/20 14:47:54 PM</t>
  </si>
  <si>
    <t>06/04/20 14:18:24 PM</t>
  </si>
  <si>
    <t>06/04/20 13:09:43 PM</t>
  </si>
  <si>
    <t>06/04/20 22:56:44 PM</t>
  </si>
  <si>
    <t>06/04/20 13:02:43 PM</t>
  </si>
  <si>
    <t>06/04/20 14:37:32 PM</t>
  </si>
  <si>
    <t>06/05/20 15:08:26 PM</t>
  </si>
  <si>
    <t>06/04/20 13:26:32 PM</t>
  </si>
  <si>
    <t>06/05/20 15:07:54 PM</t>
  </si>
  <si>
    <t>06/04/20 14:25:32 PM</t>
  </si>
  <si>
    <t>06/04/20 14:19:23 PM</t>
  </si>
  <si>
    <t>06/04/20 18:25:53 PM</t>
  </si>
  <si>
    <t>06/04/20 22:57:44 PM</t>
  </si>
  <si>
    <t>06/04/20 14:39:32 PM</t>
  </si>
  <si>
    <t>06/04/20 13:17:32 PM</t>
  </si>
  <si>
    <t>06/04/20 13:32:32 PM</t>
  </si>
  <si>
    <t>06/05/20 15:08:55 PM</t>
  </si>
  <si>
    <t>06/04/20 14:26:32 PM</t>
  </si>
  <si>
    <t>06/04/20 14:21:24 PM</t>
  </si>
  <si>
    <t>06/04/20 18:43:53 PM</t>
  </si>
  <si>
    <t>06/04/20 23:17:44 PM</t>
  </si>
  <si>
    <t>06/04/20 14:40:32 PM</t>
  </si>
  <si>
    <t>06/05/20 15:29:25 PM</t>
  </si>
  <si>
    <t>06/04/20 13:24:32 PM</t>
  </si>
  <si>
    <t>06/04/20 13:41:43 PM</t>
  </si>
  <si>
    <t>06/05/20 15:29:55 PM</t>
  </si>
  <si>
    <t>06/04/20 13:02:32 PM</t>
  </si>
  <si>
    <t>06/04/20 23:18:44 PM</t>
  </si>
  <si>
    <t>06/04/20 13:23:43 PM</t>
  </si>
  <si>
    <t>06/04/20 14:49:32 PM</t>
  </si>
  <si>
    <t>06/04/20 13:30:32 PM</t>
  </si>
  <si>
    <t>06/04/20 13:54:43 PM</t>
  </si>
  <si>
    <t>06/04/20 14:12:43 PM</t>
  </si>
  <si>
    <t>06/05/20 15:30:54 PM</t>
  </si>
  <si>
    <t>06/04/20 14:39:24 PM</t>
  </si>
  <si>
    <t>06/04/20 13:11:32 PM</t>
  </si>
  <si>
    <t>06/04/20 13:22:43 PM</t>
  </si>
  <si>
    <t>06/04/20 16:50:43 PM</t>
  </si>
  <si>
    <t>06/04/20 23:29:44 PM</t>
  </si>
  <si>
    <t>06/04/20 15:00:32 PM</t>
  </si>
  <si>
    <t>06/04/20 13:39:32 PM</t>
  </si>
  <si>
    <t>06/05/20 15:51:54 PM</t>
  </si>
  <si>
    <t>06/04/20 14:41:33 PM</t>
  </si>
  <si>
    <t>06/04/20 17:08:43 PM</t>
  </si>
  <si>
    <t>06/04/20 19:01:52 PM</t>
  </si>
  <si>
    <t>06/04/20 18:52:52 PM</t>
  </si>
  <si>
    <t>06/04/20 23:39:44 PM</t>
  </si>
  <si>
    <t>06/04/20 15:01:33 PM</t>
  </si>
  <si>
    <t>06/04/20 13:38:33 PM</t>
  </si>
  <si>
    <t>06/05/20 15:52:54 PM</t>
  </si>
  <si>
    <t>06/04/20 14:56:32 PM</t>
  </si>
  <si>
    <t>06/04/20 14:41:24 PM</t>
  </si>
  <si>
    <t>06/04/20 19:10:53 PM</t>
  </si>
  <si>
    <t>06/04/20 23:40:44 PM</t>
  </si>
  <si>
    <t>06/04/20 15:02:33 PM</t>
  </si>
  <si>
    <t>06/04/20 13:52:32 PM</t>
  </si>
  <si>
    <t>06/04/20 13:49:32 PM</t>
  </si>
  <si>
    <t>06/04/20 13:59:44 PM</t>
  </si>
  <si>
    <t>06/04/20 14:24:43 PM</t>
  </si>
  <si>
    <t>06/05/20 16:12:55 PM</t>
  </si>
  <si>
    <t>06/04/20 14:55:24 PM</t>
  </si>
  <si>
    <t>06/04/20 13:15:32 PM</t>
  </si>
  <si>
    <t>06/04/20 13:46:43 PM</t>
  </si>
  <si>
    <t>06/04/20 15:09:33 PM</t>
  </si>
  <si>
    <t>06/04/20 13:59:32 PM</t>
  </si>
  <si>
    <t>06/04/20 14:13:43 PM</t>
  </si>
  <si>
    <t>06/04/20 14:37:43 PM</t>
  </si>
  <si>
    <t>06/05/20 16:13:55 PM</t>
  </si>
  <si>
    <t>06/04/20 13:52:43 PM</t>
  </si>
  <si>
    <t>06/04/20 17:12:43 PM</t>
  </si>
  <si>
    <t>06/04/20 13:51:43 PM</t>
  </si>
  <si>
    <t>06/04/20 15:18:32 PM</t>
  </si>
  <si>
    <t>06/04/20 13:20:32 PM</t>
  </si>
  <si>
    <t>06/05/20 16:34:54 PM</t>
  </si>
  <si>
    <t>06/04/20 15:05:32 PM</t>
  </si>
  <si>
    <t>06/04/20 15:02:23 PM</t>
  </si>
  <si>
    <t>06/04/20 17:30:43 PM</t>
  </si>
  <si>
    <t>06/04/20 19:28:52 PM</t>
  </si>
  <si>
    <t>06/04/20 15:22:32 PM</t>
  </si>
  <si>
    <t>06/04/20 13:25:32 PM</t>
  </si>
  <si>
    <t>06/04/20 13:58:32 PM</t>
  </si>
  <si>
    <t>06/05/20 16:35:55 PM</t>
  </si>
  <si>
    <t>06/04/20 15:06:32 PM</t>
  </si>
  <si>
    <t>06/04/20 15:19:24 PM</t>
  </si>
  <si>
    <t>06/04/20 19:36:53 PM</t>
  </si>
  <si>
    <t>06/04/20 15:23:33 PM</t>
  </si>
  <si>
    <t>06/04/20 14:03:33 PM</t>
  </si>
  <si>
    <t>06/04/20 14:45:43 PM</t>
  </si>
  <si>
    <t>06/05/20 16:55:55 PM</t>
  </si>
  <si>
    <t>06/04/20 15:22:23 PM</t>
  </si>
  <si>
    <t>06/04/20 14:09:43 PM</t>
  </si>
  <si>
    <t>06/04/20 14:01:43 PM</t>
  </si>
  <si>
    <t>06/04/20 15:30:32 PM</t>
  </si>
  <si>
    <t>06/04/20 14:23:32 PM</t>
  </si>
  <si>
    <t>06/04/20 14:33:43 PM</t>
  </si>
  <si>
    <t>06/04/20 14:54:43 PM</t>
  </si>
  <si>
    <t>06/05/20 16:56:54 PM</t>
  </si>
  <si>
    <t>06/04/20 15:23:23 PM</t>
  </si>
  <si>
    <t>06/04/20 13:55:32 PM</t>
  </si>
  <si>
    <t>06/04/20 14:11:43 PM</t>
  </si>
  <si>
    <t>06/04/20 17:44:43 PM</t>
  </si>
  <si>
    <t>06/04/20 15:41:32 PM</t>
  </si>
  <si>
    <t>06/05/20 17:12:27 PM</t>
  </si>
  <si>
    <t>06/04/20 13:42:32 PM</t>
  </si>
  <si>
    <t>06/04/20 14:34:33 PM</t>
  </si>
  <si>
    <t>06/05/20 17:17:55 PM</t>
  </si>
  <si>
    <t>06/04/20 15:28:33 PM</t>
  </si>
  <si>
    <t>06/04/20 15:36:23 PM</t>
  </si>
  <si>
    <t>06/04/20 17:49:43 PM</t>
  </si>
  <si>
    <t>06/04/20 19:45:53 PM</t>
  </si>
  <si>
    <t>06/04/20 15:44:32 PM</t>
  </si>
  <si>
    <t>06/04/20 14:22:32 PM</t>
  </si>
  <si>
    <t>06/05/20 17:18:55 PM</t>
  </si>
  <si>
    <t>06/04/20 15:44:24 PM</t>
  </si>
  <si>
    <t>06/04/20 19:46:53 PM</t>
  </si>
  <si>
    <t>06/04/20 15:45:33 PM</t>
  </si>
  <si>
    <t>06/04/20 14:31:32 PM</t>
  </si>
  <si>
    <t>06/04/20 14:46:43 PM</t>
  </si>
  <si>
    <t>06/04/20 15:04:43 PM</t>
  </si>
  <si>
    <t>06/05/20 17:39:55 PM</t>
  </si>
  <si>
    <t>06/04/20 15:45:23 PM</t>
  </si>
  <si>
    <t>06/04/20 15:47:32 PM</t>
  </si>
  <si>
    <t>06/04/20 14:04:32 PM</t>
  </si>
  <si>
    <t>06/04/20 14:47:32 PM</t>
  </si>
  <si>
    <t>06/04/20 15:20:43 PM</t>
  </si>
  <si>
    <t>06/05/20 17:40:55 PM</t>
  </si>
  <si>
    <t>06/04/20 16:03:24 PM</t>
  </si>
  <si>
    <t>06/04/20 14:38:43 PM</t>
  </si>
  <si>
    <t>06/04/20 20:21:53 PM</t>
  </si>
  <si>
    <t>06/04/20 16:01:33 PM</t>
  </si>
  <si>
    <t>06/04/20 14:08:32 PM</t>
  </si>
  <si>
    <t>06/04/20 14:59:32 PM</t>
  </si>
  <si>
    <t>06/05/20 18:00:55 PM</t>
  </si>
  <si>
    <t>06/04/20 16:05:32 PM</t>
  </si>
  <si>
    <t>06/04/20 16:06:24 PM</t>
  </si>
  <si>
    <t>06/04/20 20:13:53 PM</t>
  </si>
  <si>
    <t>06/04/20 14:50:32 PM</t>
  </si>
  <si>
    <t>06/05/20 18:01:55 PM</t>
  </si>
  <si>
    <t>06/04/20 16:06:32 PM</t>
  </si>
  <si>
    <t>06/04/20 16:07:24 PM</t>
  </si>
  <si>
    <t>06/04/20 15:11:43 PM</t>
  </si>
  <si>
    <t>06/04/20 15:32:43 PM</t>
  </si>
  <si>
    <t>06/05/20 18:22:55 PM</t>
  </si>
  <si>
    <t>06/04/20 16:09:33 PM</t>
  </si>
  <si>
    <t>06/04/20 16:19:24 PM</t>
  </si>
  <si>
    <t>06/04/20 14:20:32 PM</t>
  </si>
  <si>
    <t>06/04/20 20:30:53 PM</t>
  </si>
  <si>
    <t>06/04/20 14:43:43 PM</t>
  </si>
  <si>
    <t>06/04/20 16:07:33 PM</t>
  </si>
  <si>
    <t>06/05/20 18:23:26 PM</t>
  </si>
  <si>
    <t>06/04/20 14:21:32 PM</t>
  </si>
  <si>
    <t>06/04/20 15:14:33 PM</t>
  </si>
  <si>
    <t>06/04/20 15:15:44 PM</t>
  </si>
  <si>
    <t>06/04/20 15:43:43 PM</t>
  </si>
  <si>
    <t>06/05/20 18:23:55 PM</t>
  </si>
  <si>
    <t>06/04/20 16:11:33 PM</t>
  </si>
  <si>
    <t>06/04/20 16:27:24 PM</t>
  </si>
  <si>
    <t>06/04/20 18:35:43 PM</t>
  </si>
  <si>
    <t>06/04/20 14:49:43 PM</t>
  </si>
  <si>
    <t>06/04/20 16:14:33 PM</t>
  </si>
  <si>
    <t>06/04/20 15:07:32 PM</t>
  </si>
  <si>
    <t>06/05/20 18:44:26 PM</t>
  </si>
  <si>
    <t>06/04/20 14:35:32 PM</t>
  </si>
  <si>
    <t>06/04/20 15:17:32 PM</t>
  </si>
  <si>
    <t>06/05/20 18:43:55 PM</t>
  </si>
  <si>
    <t>06/04/20 16:27:32 PM</t>
  </si>
  <si>
    <t>06/04/20 16:28:24 PM</t>
  </si>
  <si>
    <t>06/04/20 15:10:32 PM</t>
  </si>
  <si>
    <t>06/04/20 15:11:33 PM</t>
  </si>
  <si>
    <t>06/05/20 18:44:55 PM</t>
  </si>
  <si>
    <t>06/04/20 16:28:33 PM</t>
  </si>
  <si>
    <t>06/04/20 16:44:23 PM</t>
  </si>
  <si>
    <t>06/04/20 15:05:43 PM</t>
  </si>
  <si>
    <t>06/04/20 20:57:53 PM</t>
  </si>
  <si>
    <t>06/04/20 15:15:33 PM</t>
  </si>
  <si>
    <t>06/04/20 15:49:43 PM</t>
  </si>
  <si>
    <t>06/05/20 19:05:55 PM</t>
  </si>
  <si>
    <t>06/04/20 16:32:33 PM</t>
  </si>
  <si>
    <t>06/04/20 16:49:23 PM</t>
  </si>
  <si>
    <t>06/04/20 14:51:32 PM</t>
  </si>
  <si>
    <t>06/04/20 18:57:43 PM</t>
  </si>
  <si>
    <t>06/04/20 21:06:53 PM</t>
  </si>
  <si>
    <t>06/04/20 16:29:33 PM</t>
  </si>
  <si>
    <t>06/04/20 15:38:32 PM</t>
  </si>
  <si>
    <t>06/04/20 15:38:43 PM</t>
  </si>
  <si>
    <t>06/04/20 16:04:44 PM</t>
  </si>
  <si>
    <t>06/05/20 19:06:55 PM</t>
  </si>
  <si>
    <t>06/04/20 16:41:32 PM</t>
  </si>
  <si>
    <t>06/04/20 16:50:23 PM</t>
  </si>
  <si>
    <t>06/04/20 16:36:32 PM</t>
  </si>
  <si>
    <t>06/04/20 15:34:32 PM</t>
  </si>
  <si>
    <t>06/04/20 14:53:32 PM</t>
  </si>
  <si>
    <t>06/05/20 19:27:55 PM</t>
  </si>
  <si>
    <t>06/04/20 16:49:32 PM</t>
  </si>
  <si>
    <t>06/04/20 17:05:23 PM</t>
  </si>
  <si>
    <t>06/04/20 15:24:33 PM</t>
  </si>
  <si>
    <t>06/05/20 19:28:55 PM</t>
  </si>
  <si>
    <t>06/04/20 16:50:32 PM</t>
  </si>
  <si>
    <t>06/04/20 17:10:23 PM</t>
  </si>
  <si>
    <t>06/04/20 15:30:43 PM</t>
  </si>
  <si>
    <t>06/04/20 19:00:43 PM</t>
  </si>
  <si>
    <t>06/04/20 21:15:53 PM</t>
  </si>
  <si>
    <t>06/04/20 15:51:43 PM</t>
  </si>
  <si>
    <t>06/04/20 16:12:44 PM</t>
  </si>
  <si>
    <t>06/05/20 19:48:55 PM</t>
  </si>
  <si>
    <t>06/04/20 17:09:32 PM</t>
  </si>
  <si>
    <t>06/04/20 17:11:23 PM</t>
  </si>
  <si>
    <t>06/04/20 15:41:43 PM</t>
  </si>
  <si>
    <t>06/04/20 19:01:43 PM</t>
  </si>
  <si>
    <t>06/04/20 15:33:43 PM</t>
  </si>
  <si>
    <t>06/04/20 16:59:32 PM</t>
  </si>
  <si>
    <t>06/04/20 15:46:33 PM</t>
  </si>
  <si>
    <t>06/04/20 15:04:32 PM</t>
  </si>
  <si>
    <t>06/04/20 16:00:43 PM</t>
  </si>
  <si>
    <t>06/04/20 16:20:43 PM</t>
  </si>
  <si>
    <t>06/05/20 19:49:55 PM</t>
  </si>
  <si>
    <t>06/04/20 17:10:32 PM</t>
  </si>
  <si>
    <t>06/04/20 17:19:23 PM</t>
  </si>
  <si>
    <t>06/04/20 15:21:33 PM</t>
  </si>
  <si>
    <t>06/04/20 21:24:53 PM</t>
  </si>
  <si>
    <t>06/04/20 17:08:32 PM</t>
  </si>
  <si>
    <t>06/04/20 16:02:32 PM</t>
  </si>
  <si>
    <t>06/05/20 20:10:54 PM</t>
  </si>
  <si>
    <t>06/04/20 17:11:32 PM</t>
  </si>
  <si>
    <t>06/04/20 17:32:23 PM</t>
  </si>
  <si>
    <t>06/04/20 21:42:53 PM</t>
  </si>
  <si>
    <t>06/04/20 15:49:33 PM</t>
  </si>
  <si>
    <t>06/05/20 20:11:54 PM</t>
  </si>
  <si>
    <t>06/04/20 17:13:33 PM</t>
  </si>
  <si>
    <t>06/04/20 15:46:43 PM</t>
  </si>
  <si>
    <t>06/04/20 19:23:44 PM</t>
  </si>
  <si>
    <t>06/04/20 15:59:33 PM</t>
  </si>
  <si>
    <t>06/04/20 16:15:32 PM</t>
  </si>
  <si>
    <t>06/04/20 16:16:44 PM</t>
  </si>
  <si>
    <t>06/04/20 16:40:43 PM</t>
  </si>
  <si>
    <t>06/05/20 20:31:55 PM</t>
  </si>
  <si>
    <t>06/04/20 17:31:32 PM</t>
  </si>
  <si>
    <t>06/04/20 17:37:23 PM</t>
  </si>
  <si>
    <t>06/04/20 15:32:33 PM</t>
  </si>
  <si>
    <t>06/04/20 19:38:43 PM</t>
  </si>
  <si>
    <t>06/04/20 21:33:53 PM</t>
  </si>
  <si>
    <t>06/04/20 17:12:32 PM</t>
  </si>
  <si>
    <t>06/04/20 16:20:34 PM</t>
  </si>
  <si>
    <t>06/04/20 16:22:33 PM</t>
  </si>
  <si>
    <t>06/04/20 16:22:44 PM</t>
  </si>
  <si>
    <t>06/04/20 16:47:43 PM</t>
  </si>
  <si>
    <t>06/05/20 20:32:54 PM</t>
  </si>
  <si>
    <t>06/04/20 17:32:32 PM</t>
  </si>
  <si>
    <t>06/04/20 17:46:23 PM</t>
  </si>
  <si>
    <t>06/04/20 22:00:53 PM</t>
  </si>
  <si>
    <t>06/04/20 17:23:33 PM</t>
  </si>
  <si>
    <t>06/05/20 20:53:54 PM</t>
  </si>
  <si>
    <t>06/04/20 17:33:32 PM</t>
  </si>
  <si>
    <t>06/05/20 20:55:25 PM</t>
  </si>
  <si>
    <t>06/05/20 20:54:55 PM</t>
  </si>
  <si>
    <t>06/04/20 17:52:32 PM</t>
  </si>
  <si>
    <t>06/04/20 20:01:43 PM</t>
  </si>
  <si>
    <t>06/04/20 16:11:43 PM</t>
  </si>
  <si>
    <t>06/04/20 16:33:33 PM</t>
  </si>
  <si>
    <t>06/05/20 21:15:25 PM</t>
  </si>
  <si>
    <t>06/04/20 16:10:33 PM</t>
  </si>
  <si>
    <t>06/04/20 16:37:32 PM</t>
  </si>
  <si>
    <t>06/04/20 16:35:43 PM</t>
  </si>
  <si>
    <t>06/04/20 16:55:43 PM</t>
  </si>
  <si>
    <t>06/05/20 21:15:55 PM</t>
  </si>
  <si>
    <t>06/04/20 17:53:32 PM</t>
  </si>
  <si>
    <t>06/04/20 18:11:23 PM</t>
  </si>
  <si>
    <t>06/04/20 15:48:33 PM</t>
  </si>
  <si>
    <t>06/04/20 22:18:53 PM</t>
  </si>
  <si>
    <t>06/04/20 17:41:32 PM</t>
  </si>
  <si>
    <t>06/05/20 21:16:25 PM</t>
  </si>
  <si>
    <t>06/04/20 15:58:32 PM</t>
  </si>
  <si>
    <t>06/04/20 16:39:32 PM</t>
  </si>
  <si>
    <t>06/04/20 16:37:43 PM</t>
  </si>
  <si>
    <t>06/05/20 21:16:54 PM</t>
  </si>
  <si>
    <t>06/04/20 17:54:32 PM</t>
  </si>
  <si>
    <t>06/04/20 16:04:33 PM</t>
  </si>
  <si>
    <t>06/04/20 17:51:33 PM</t>
  </si>
  <si>
    <t>06/05/20 21:36:55 PM</t>
  </si>
  <si>
    <t>06/04/20 18:10:32 PM</t>
  </si>
  <si>
    <t>06/04/20 18:16:24 PM</t>
  </si>
  <si>
    <t>06/04/20 16:31:43 PM</t>
  </si>
  <si>
    <t>06/04/20 20:19:43 PM</t>
  </si>
  <si>
    <t>06/05/20 21:37:54 PM</t>
  </si>
  <si>
    <t>06/04/20 18:13:32 PM</t>
  </si>
  <si>
    <t>06/04/20 18:32:24 PM</t>
  </si>
  <si>
    <t>06/04/20 16:43:43 PM</t>
  </si>
  <si>
    <t>06/04/20 22:45:53 PM</t>
  </si>
  <si>
    <t>06/04/20 16:34:43 PM</t>
  </si>
  <si>
    <t>06/05/20 21:56:26 PM</t>
  </si>
  <si>
    <t>06/04/20 16:30:33 PM</t>
  </si>
  <si>
    <t>06/04/20 16:56:32 PM</t>
  </si>
  <si>
    <t>06/04/20 16:51:43 PM</t>
  </si>
  <si>
    <t>06/04/20 17:13:43 PM</t>
  </si>
  <si>
    <t>06/05/20 21:58:55 PM</t>
  </si>
  <si>
    <t>06/04/20 18:15:32 PM</t>
  </si>
  <si>
    <t>06/04/20 18:37:23 PM</t>
  </si>
  <si>
    <t>06/04/20 22:54:53 PM</t>
  </si>
  <si>
    <t>06/04/20 22:27:53 PM</t>
  </si>
  <si>
    <t>06/04/20 16:45:43 PM</t>
  </si>
  <si>
    <t>06/04/20 17:56:32 PM</t>
  </si>
  <si>
    <t>06/05/20 22:05:26 PM</t>
  </si>
  <si>
    <t>06/04/20 16:57:32 PM</t>
  </si>
  <si>
    <t>06/04/20 16:57:43 PM</t>
  </si>
  <si>
    <t>06/04/20 17:29:43 PM</t>
  </si>
  <si>
    <t>06/05/20 21:59:55 PM</t>
  </si>
  <si>
    <t>06/04/20 18:16:32 PM</t>
  </si>
  <si>
    <t>06/04/20 18:38:24 PM</t>
  </si>
  <si>
    <t>06/04/20 20:44:44 PM</t>
  </si>
  <si>
    <t>06/04/20 17:16:32 PM</t>
  </si>
  <si>
    <t>06/05/20 22:19:55 PM</t>
  </si>
  <si>
    <t>06/04/20 18:24:32 PM</t>
  </si>
  <si>
    <t>06/04/20 18:40:23 PM</t>
  </si>
  <si>
    <t>06/04/20 17:25:32 PM</t>
  </si>
  <si>
    <t>06/04/20 17:05:32 PM</t>
  </si>
  <si>
    <t>06/05/20 22:20:55 PM</t>
  </si>
  <si>
    <t>06/04/20 18:25:32 PM</t>
  </si>
  <si>
    <t>06/04/20 18:54:24 PM</t>
  </si>
  <si>
    <t>06/04/20 17:03:43 PM</t>
  </si>
  <si>
    <t>06/04/20 23:03:53 PM</t>
  </si>
  <si>
    <t>06/04/20 22:36:53 PM</t>
  </si>
  <si>
    <t>06/04/20 17:06:43 PM</t>
  </si>
  <si>
    <t>06/04/20 17:15:43 PM</t>
  </si>
  <si>
    <t>06/04/20 17:35:43 PM</t>
  </si>
  <si>
    <t>06/05/20 22:41:55 PM</t>
  </si>
  <si>
    <t>06/04/20 18:37:32 PM</t>
  </si>
  <si>
    <t>06/04/20 18:58:24 PM</t>
  </si>
  <si>
    <t>06/04/20 23:12:53 PM</t>
  </si>
  <si>
    <t>06/04/20 18:20:32 PM</t>
  </si>
  <si>
    <t>06/04/20 16:46:32 PM</t>
  </si>
  <si>
    <t>06/04/20 17:31:43 PM</t>
  </si>
  <si>
    <t>06/04/20 17:52:43 PM</t>
  </si>
  <si>
    <t>06/05/20 22:42:55 PM</t>
  </si>
  <si>
    <t>06/04/20 18:38:32 PM</t>
  </si>
  <si>
    <t>06/04/20 18:59:24 PM</t>
  </si>
  <si>
    <t>06/04/20 16:45:32 PM</t>
  </si>
  <si>
    <t>06/04/20 18:29:32 PM</t>
  </si>
  <si>
    <t>06/04/20 17:34:32 PM</t>
  </si>
  <si>
    <t>06/05/20 23:03:55 PM</t>
  </si>
  <si>
    <t>06/04/20 18:42:32 PM</t>
  </si>
  <si>
    <t>06/04/20 19:04:23 PM</t>
  </si>
  <si>
    <t>06/04/20 17:46:32 PM</t>
  </si>
  <si>
    <t>06/04/20 17:48:32 PM</t>
  </si>
  <si>
    <t>06/05/20 23:04:55 PM</t>
  </si>
  <si>
    <t>06/04/20 18:51:32 PM</t>
  </si>
  <si>
    <t>06/04/20 19:18:23 PM</t>
  </si>
  <si>
    <t>06/04/20 21:27:44 PM</t>
  </si>
  <si>
    <t>06/04/20 23:21:53 PM</t>
  </si>
  <si>
    <t>06/04/20 17:24:43 PM</t>
  </si>
  <si>
    <t>06/04/20 16:53:32 PM</t>
  </si>
  <si>
    <t>06/04/20 17:36:43 PM</t>
  </si>
  <si>
    <t>06/04/20 17:55:43 PM</t>
  </si>
  <si>
    <t>06/05/20 23:24:55 PM</t>
  </si>
  <si>
    <t>06/04/20 18:58:32 PM</t>
  </si>
  <si>
    <t>06/04/20 19:20:24 PM</t>
  </si>
  <si>
    <t>06/04/20 16:58:32 PM</t>
  </si>
  <si>
    <t>06/04/20 18:40:33 PM</t>
  </si>
  <si>
    <t>06/04/20 18:08:43 PM</t>
  </si>
  <si>
    <t>06/05/20 23:25:55 PM</t>
  </si>
  <si>
    <t>06/04/20 18:59:32 PM</t>
  </si>
  <si>
    <t>06/04/20 19:21:24 PM</t>
  </si>
  <si>
    <t>06/04/20 17:07:32 PM</t>
  </si>
  <si>
    <t>06/04/20 17:42:43 PM</t>
  </si>
  <si>
    <t>06/04/20 18:49:32 PM</t>
  </si>
  <si>
    <t>06/04/20 17:55:32 PM</t>
  </si>
  <si>
    <t>06/04/20 17:35:32 PM</t>
  </si>
  <si>
    <t>06/04/20 17:59:32 PM</t>
  </si>
  <si>
    <t>06/05/20 23:46:55 PM</t>
  </si>
  <si>
    <t>06/04/20 19:03:32 PM</t>
  </si>
  <si>
    <t>06/04/20 19:22:24 PM</t>
  </si>
  <si>
    <t>06/04/20 21:31:44 PM</t>
  </si>
  <si>
    <t>06/04/20 23:56:53 PM</t>
  </si>
  <si>
    <t>06/04/20 17:22:32 PM</t>
  </si>
  <si>
    <t>06/04/20 17:43:32 PM</t>
  </si>
  <si>
    <t>06/04/20 18:14:32 PM</t>
  </si>
  <si>
    <t>06/05/20 23:47:55 PM</t>
  </si>
  <si>
    <t>06/04/20 19:11:32 PM</t>
  </si>
  <si>
    <t>06/04/20 19:39:24 PM</t>
  </si>
  <si>
    <t>06/04/20 17:47:43 PM</t>
  </si>
  <si>
    <t>06/04/20 17:28:32 PM</t>
  </si>
  <si>
    <t>06/04/20 17:59:43 PM</t>
  </si>
  <si>
    <t>06/04/20 18:33:43 PM</t>
  </si>
  <si>
    <t>06/04/20 19:20:32 PM</t>
  </si>
  <si>
    <t>06/04/20 19:42:24 PM</t>
  </si>
  <si>
    <t>06/04/20 19:00:32 PM</t>
  </si>
  <si>
    <t>06/04/20 18:13:43 PM</t>
  </si>
  <si>
    <t>06/04/20 19:21:32 PM</t>
  </si>
  <si>
    <t>06/04/20 19:43:24 PM</t>
  </si>
  <si>
    <t>06/04/20 17:17:32 PM</t>
  </si>
  <si>
    <t>06/04/20 18:07:43 PM</t>
  </si>
  <si>
    <t>06/04/20 22:04:44 PM</t>
  </si>
  <si>
    <t>06/04/20 23:48:53 PM</t>
  </si>
  <si>
    <t>06/04/20 18:07:32 PM</t>
  </si>
  <si>
    <t>06/04/20 18:18:32 PM</t>
  </si>
  <si>
    <t>06/04/20 19:31:33 PM</t>
  </si>
  <si>
    <t>06/04/20 19:57:24 PM</t>
  </si>
  <si>
    <t>06/04/20 22:06:44 PM</t>
  </si>
  <si>
    <t>06/04/20 17:47:32 PM</t>
  </si>
  <si>
    <t>06/04/20 18:47:43 PM</t>
  </si>
  <si>
    <t>06/04/20 19:36:32 PM</t>
  </si>
  <si>
    <t>06/04/20 20:03:24 PM</t>
  </si>
  <si>
    <t>06/04/20 18:31:43 PM</t>
  </si>
  <si>
    <t>06/04/20 19:41:33 PM</t>
  </si>
  <si>
    <t>06/04/20 20:04:24 PM</t>
  </si>
  <si>
    <t>06/04/20 17:38:32 PM</t>
  </si>
  <si>
    <t>06/04/20 19:37:33 PM</t>
  </si>
  <si>
    <t>06/04/20 18:50:32 PM</t>
  </si>
  <si>
    <t>06/04/20 18:32:43 PM</t>
  </si>
  <si>
    <t>06/04/20 19:42:33 PM</t>
  </si>
  <si>
    <t>06/04/20 20:05:24 PM</t>
  </si>
  <si>
    <t>06/04/20 22:31:44 PM</t>
  </si>
  <si>
    <t>06/04/20 18:19:43 PM</t>
  </si>
  <si>
    <t>06/04/20 18:54:32 PM</t>
  </si>
  <si>
    <t>06/04/20 18:21:32 PM</t>
  </si>
  <si>
    <t>06/04/20 19:43:32 PM</t>
  </si>
  <si>
    <t>06/04/20 20:22:24 PM</t>
  </si>
  <si>
    <t>06/04/20 18:22:32 PM</t>
  </si>
  <si>
    <t>06/04/20 19:59:32 PM</t>
  </si>
  <si>
    <t>06/04/20 20:25:24 PM</t>
  </si>
  <si>
    <t>06/04/20 19:54:32 PM</t>
  </si>
  <si>
    <t>06/04/20 18:03:32 PM</t>
  </si>
  <si>
    <t>06/04/20 18:52:43 PM</t>
  </si>
  <si>
    <t>06/04/20 19:10:43 PM</t>
  </si>
  <si>
    <t>06/04/20 20:03:33 PM</t>
  </si>
  <si>
    <t>06/04/20 20:26:24 PM</t>
  </si>
  <si>
    <t>06/04/20 18:02:32 PM</t>
  </si>
  <si>
    <t>06/04/20 19:13:33 PM</t>
  </si>
  <si>
    <t>06/04/20 18:56:43 PM</t>
  </si>
  <si>
    <t>06/04/20 20:04:33 PM</t>
  </si>
  <si>
    <t>06/04/20 20:39:24 PM</t>
  </si>
  <si>
    <t>06/04/20 18:49:43 PM</t>
  </si>
  <si>
    <t>06/04/20 18:43:43 PM</t>
  </si>
  <si>
    <t>06/04/20 19:09:32 PM</t>
  </si>
  <si>
    <t>06/04/20 20:05:32 PM</t>
  </si>
  <si>
    <t>06/04/20 20:41:24 PM</t>
  </si>
  <si>
    <t>06/04/20 23:01:44 PM</t>
  </si>
  <si>
    <t>06/04/20 20:15:32 PM</t>
  </si>
  <si>
    <t>06/04/20 20:13:32 PM</t>
  </si>
  <si>
    <t>06/04/20 20:46:24 PM</t>
  </si>
  <si>
    <t>06/04/20 20:25:33 PM</t>
  </si>
  <si>
    <t>06/04/20 19:22:32 PM</t>
  </si>
  <si>
    <t>06/04/20 18:32:32 PM</t>
  </si>
  <si>
    <t>06/04/20 19:14:43 PM</t>
  </si>
  <si>
    <t>06/04/20 19:34:43 PM</t>
  </si>
  <si>
    <t>06/04/20 20:26:33 PM</t>
  </si>
  <si>
    <t>06/04/20 19:39:32 PM</t>
  </si>
  <si>
    <t>06/04/20 19:25:32 PM</t>
  </si>
  <si>
    <t>06/04/20 21:05:24 PM</t>
  </si>
  <si>
    <t>06/04/20 18:35:32 PM</t>
  </si>
  <si>
    <t>06/04/20 19:06:43 PM</t>
  </si>
  <si>
    <t>06/04/20 23:19:44 PM</t>
  </si>
  <si>
    <t>06/04/20 20:34:32 PM</t>
  </si>
  <si>
    <t>06/04/20 19:16:32 PM</t>
  </si>
  <si>
    <t>06/04/20 19:28:33 PM</t>
  </si>
  <si>
    <t>06/04/20 20:29:33 PM</t>
  </si>
  <si>
    <t>06/04/20 19:16:43 PM</t>
  </si>
  <si>
    <t>06/04/20 23:36:44 PM</t>
  </si>
  <si>
    <t>06/04/20 19:12:43 PM</t>
  </si>
  <si>
    <t>06/04/20 20:45:32 PM</t>
  </si>
  <si>
    <t>06/04/20 19:53:44 PM</t>
  </si>
  <si>
    <t>06/04/20 20:39:32 PM</t>
  </si>
  <si>
    <t>06/04/20 21:09:24 PM</t>
  </si>
  <si>
    <t>06/04/20 20:46:33 PM</t>
  </si>
  <si>
    <t>06/04/20 19:56:33 PM</t>
  </si>
  <si>
    <t>06/04/20 19:39:44 PM</t>
  </si>
  <si>
    <t>06/04/20 21:20:24 PM</t>
  </si>
  <si>
    <t>06/04/20 18:43:32 PM</t>
  </si>
  <si>
    <t>06/04/20 20:47:32 PM</t>
  </si>
  <si>
    <t>06/04/20 19:24:32 PM</t>
  </si>
  <si>
    <t>06/04/20 19:45:32 PM</t>
  </si>
  <si>
    <t>06/04/20 21:30:24 PM</t>
  </si>
  <si>
    <t>06/04/20 19:35:43 PM</t>
  </si>
  <si>
    <t>06/04/20 23:58:44 PM</t>
  </si>
  <si>
    <t>06/04/20 20:55:32 PM</t>
  </si>
  <si>
    <t>06/04/20 19:26:33 PM</t>
  </si>
  <si>
    <t>06/04/20 19:47:32 PM</t>
  </si>
  <si>
    <t>06/04/20 21:02:32 PM</t>
  </si>
  <si>
    <t>06/04/20 21:31:24 PM</t>
  </si>
  <si>
    <t>06/04/20 21:08:32 PM</t>
  </si>
  <si>
    <t>06/04/20 20:06:33 PM</t>
  </si>
  <si>
    <t>06/04/20 19:14:32 PM</t>
  </si>
  <si>
    <t>06/04/20 20:05:43 PM</t>
  </si>
  <si>
    <t>06/04/20 21:38:24 PM</t>
  </si>
  <si>
    <t>06/04/20 19:08:33 PM</t>
  </si>
  <si>
    <t>06/04/20 21:09:33 PM</t>
  </si>
  <si>
    <t>06/04/20 20:18:32 PM</t>
  </si>
  <si>
    <t>06/04/20 20:00:43 PM</t>
  </si>
  <si>
    <t>06/04/20 20:23:44 PM</t>
  </si>
  <si>
    <t>06/04/20 21:42:24 PM</t>
  </si>
  <si>
    <t>06/04/20 19:44:43 PM</t>
  </si>
  <si>
    <t>06/04/20 19:55:43 PM</t>
  </si>
  <si>
    <t>06/04/20 21:19:32 PM</t>
  </si>
  <si>
    <t>06/04/20 21:18:32 PM</t>
  </si>
  <si>
    <t>06/04/20 21:51:24 PM</t>
  </si>
  <si>
    <t>06/04/20 19:58:44 PM</t>
  </si>
  <si>
    <t>06/04/20 21:29:32 PM</t>
  </si>
  <si>
    <t>06/04/20 20:00:33 PM</t>
  </si>
  <si>
    <t>06/04/20 20:14:32 PM</t>
  </si>
  <si>
    <t>06/04/20 21:52:24 PM</t>
  </si>
  <si>
    <t>06/04/20 21:30:33 PM</t>
  </si>
  <si>
    <t>06/04/20 20:27:32 PM</t>
  </si>
  <si>
    <t>06/04/20 19:35:33 PM</t>
  </si>
  <si>
    <t>06/04/20 20:08:43 PM</t>
  </si>
  <si>
    <t>06/04/20 20:31:44 PM</t>
  </si>
  <si>
    <t>06/04/20 21:45:32 PM</t>
  </si>
  <si>
    <t>06/04/20 20:22:43 PM</t>
  </si>
  <si>
    <t>06/04/20 20:43:44 PM</t>
  </si>
  <si>
    <t>06/04/20 22:12:24 PM</t>
  </si>
  <si>
    <t>06/04/20 20:06:44 PM</t>
  </si>
  <si>
    <t>06/04/20 21:51:33 PM</t>
  </si>
  <si>
    <t>06/04/20 21:49:33 PM</t>
  </si>
  <si>
    <t>06/04/20 22:13:25 PM</t>
  </si>
  <si>
    <t>06/04/20 20:16:44 PM</t>
  </si>
  <si>
    <t>06/04/20 21:52:33 PM</t>
  </si>
  <si>
    <t>06/04/20 20:10:32 PM</t>
  </si>
  <si>
    <t>06/04/20 20:36:33 PM</t>
  </si>
  <si>
    <t>06/04/20 22:14:24 PM</t>
  </si>
  <si>
    <t>06/04/20 22:00:33 PM</t>
  </si>
  <si>
    <t>06/04/20 21:07:33 PM</t>
  </si>
  <si>
    <t>06/04/20 20:32:44 PM</t>
  </si>
  <si>
    <t>06/04/20 20:57:43 PM</t>
  </si>
  <si>
    <t>06/04/20 22:32:24 PM</t>
  </si>
  <si>
    <t>06/04/20 22:09:34 PM</t>
  </si>
  <si>
    <t>06/04/20 20:35:44 PM</t>
  </si>
  <si>
    <t>06/04/20 21:05:43 PM</t>
  </si>
  <si>
    <t>06/04/20 22:12:32 PM</t>
  </si>
  <si>
    <t>06/04/20 22:34:24 PM</t>
  </si>
  <si>
    <t>06/04/20 19:58:33 PM</t>
  </si>
  <si>
    <t>06/04/20 20:39:44 PM</t>
  </si>
  <si>
    <t>06/04/20 20:37:43 PM</t>
  </si>
  <si>
    <t>06/04/20 22:13:33 PM</t>
  </si>
  <si>
    <t>06/04/20 20:28:33 PM</t>
  </si>
  <si>
    <t>06/04/20 21:03:34 PM</t>
  </si>
  <si>
    <t>06/04/20 22:35:24 PM</t>
  </si>
  <si>
    <t>06/04/20 22:14:33 PM</t>
  </si>
  <si>
    <t>06/04/20 21:13:32 PM</t>
  </si>
  <si>
    <t>06/04/20 20:33:33 PM</t>
  </si>
  <si>
    <t>06/04/20 21:04:32 PM</t>
  </si>
  <si>
    <t>06/04/20 22:45:24 PM</t>
  </si>
  <si>
    <t>06/04/20 22:15:33 PM</t>
  </si>
  <si>
    <t>06/04/20 21:22:33 PM</t>
  </si>
  <si>
    <t>06/04/20 20:21:32 PM</t>
  </si>
  <si>
    <t>06/04/20 20:56:43 PM</t>
  </si>
  <si>
    <t>06/04/20 21:15:43 PM</t>
  </si>
  <si>
    <t>06/04/20 22:19:32 PM</t>
  </si>
  <si>
    <t>06/04/20 22:52:24 PM</t>
  </si>
  <si>
    <t>06/04/20 20:08:32 PM</t>
  </si>
  <si>
    <t>06/04/20 20:50:43 PM</t>
  </si>
  <si>
    <t>06/04/20 20:55:44 PM</t>
  </si>
  <si>
    <t>06/04/20 22:31:33 PM</t>
  </si>
  <si>
    <t>06/04/20 21:06:44 PM</t>
  </si>
  <si>
    <t>06/04/20 21:28:44 PM</t>
  </si>
  <si>
    <t>06/04/20 22:23:33 PM</t>
  </si>
  <si>
    <t>06/04/20 22:56:24 PM</t>
  </si>
  <si>
    <t>06/04/20 20:58:43 PM</t>
  </si>
  <si>
    <t>06/04/20 22:34:33 PM</t>
  </si>
  <si>
    <t>06/04/20 22:35:33 PM</t>
  </si>
  <si>
    <t>06/04/20 21:31:32 PM</t>
  </si>
  <si>
    <t>06/04/20 23:03:24 PM</t>
  </si>
  <si>
    <t>06/04/20 22:41:33 PM</t>
  </si>
  <si>
    <t>06/04/20 20:37:32 PM</t>
  </si>
  <si>
    <t>06/04/20 21:19:44 PM</t>
  </si>
  <si>
    <t>06/04/20 21:32:44 PM</t>
  </si>
  <si>
    <t>06/04/20 22:48:33 PM</t>
  </si>
  <si>
    <t>06/04/20 21:12:43 PM</t>
  </si>
  <si>
    <t>06/04/20 22:45:33 PM</t>
  </si>
  <si>
    <t>06/04/20 21:15:33 PM</t>
  </si>
  <si>
    <t>06/04/20 21:47:32 PM</t>
  </si>
  <si>
    <t>06/04/20 21:44:44 PM</t>
  </si>
  <si>
    <t>06/04/20 22:52:33 PM</t>
  </si>
  <si>
    <t>06/04/20 23:19:25 PM</t>
  </si>
  <si>
    <t>06/04/20 20:40:33 PM</t>
  </si>
  <si>
    <t>06/04/20 22:56:33 PM</t>
  </si>
  <si>
    <t>06/04/20 21:50:32 PM</t>
  </si>
  <si>
    <t>06/04/20 23:37:24 PM</t>
  </si>
  <si>
    <t>06/04/20 22:57:33 PM</t>
  </si>
  <si>
    <t>06/04/20 22:05:33 PM</t>
  </si>
  <si>
    <t>06/04/20 20:49:33 PM</t>
  </si>
  <si>
    <t>06/04/20 23:39:24 PM</t>
  </si>
  <si>
    <t>06/04/20 23:14:33 PM</t>
  </si>
  <si>
    <t>06/04/20 21:01:33 PM</t>
  </si>
  <si>
    <t>06/04/20 21:38:32 PM</t>
  </si>
  <si>
    <t>06/04/20 21:53:44 PM</t>
  </si>
  <si>
    <t>06/04/20 23:13:33 PM</t>
  </si>
  <si>
    <t>06/04/20 23:40:24 PM</t>
  </si>
  <si>
    <t>06/04/20 20:48:33 PM</t>
  </si>
  <si>
    <t>06/04/20 21:36:44 PM</t>
  </si>
  <si>
    <t>06/04/20 23:17:33 PM</t>
  </si>
  <si>
    <t>06/04/20 21:53:33 PM</t>
  </si>
  <si>
    <t>06/04/20 21:42:44 PM</t>
  </si>
  <si>
    <t>06/04/20 22:10:44 PM</t>
  </si>
  <si>
    <t>06/04/20 23:15:33 PM</t>
  </si>
  <si>
    <t>06/04/20 23:42:24 PM</t>
  </si>
  <si>
    <t>06/04/20 21:49:44 PM</t>
  </si>
  <si>
    <t>06/04/20 23:18:33 PM</t>
  </si>
  <si>
    <t>06/04/20 22:29:33 PM</t>
  </si>
  <si>
    <t>06/04/20 22:01:32 PM</t>
  </si>
  <si>
    <t>06/04/20 23:48:24 PM</t>
  </si>
  <si>
    <t>06/04/20 21:56:44 PM</t>
  </si>
  <si>
    <t>06/04/20 23:35:33 PM</t>
  </si>
  <si>
    <t>06/04/20 21:14:33 PM</t>
  </si>
  <si>
    <t>06/05/20 13:17:54 PM</t>
  </si>
  <si>
    <t>06/04/20 22:07:44 PM</t>
  </si>
  <si>
    <t>06/04/20 23:39:33 PM</t>
  </si>
  <si>
    <t>06/04/20 21:54:33 PM</t>
  </si>
  <si>
    <t>06/04/20 22:15:44 PM</t>
  </si>
  <si>
    <t>06/04/20 23:22:34 PM</t>
  </si>
  <si>
    <t>06/04/20 22:03:44 PM</t>
  </si>
  <si>
    <t>06/04/20 23:40:33 PM</t>
  </si>
  <si>
    <t>06/04/20 22:36:33 PM</t>
  </si>
  <si>
    <t>06/04/20 22:16:33 PM</t>
  </si>
  <si>
    <t>06/04/20 22:30:44 PM</t>
  </si>
  <si>
    <t>06/04/20 23:38:33 PM</t>
  </si>
  <si>
    <t>06/04/20 21:23:33 PM</t>
  </si>
  <si>
    <t>06/04/20 23:50:33 PM</t>
  </si>
  <si>
    <t>06/04/20 22:53:33 PM</t>
  </si>
  <si>
    <t>06/04/20 22:30:33 PM</t>
  </si>
  <si>
    <t>06/04/20 22:32:44 PM</t>
  </si>
  <si>
    <t>06/04/20 21:32:32 PM</t>
  </si>
  <si>
    <t>06/04/20 22:14:44 PM</t>
  </si>
  <si>
    <t>06/04/20 21:35:33 PM</t>
  </si>
  <si>
    <t>06/04/20 22:18:33 PM</t>
  </si>
  <si>
    <t>06/04/20 22:16:44 PM</t>
  </si>
  <si>
    <t>06/04/20 22:43:44 PM</t>
  </si>
  <si>
    <t>06/05/20 13:44:54 PM</t>
  </si>
  <si>
    <t>06/04/20 23:43:33 PM</t>
  </si>
  <si>
    <t>06/04/20 22:27:44 PM</t>
  </si>
  <si>
    <t>06/04/20 23:01:33 PM</t>
  </si>
  <si>
    <t>06/04/20 22:42:33 PM</t>
  </si>
  <si>
    <t>06/04/20 22:29:44 PM</t>
  </si>
  <si>
    <t>06/04/20 22:53:44 PM</t>
  </si>
  <si>
    <t>06/04/20 23:45:33 PM</t>
  </si>
  <si>
    <t>06/04/20 22:55:44 PM</t>
  </si>
  <si>
    <t>06/04/20 23:03:33 PM</t>
  </si>
  <si>
    <t>06/04/20 22:38:33 PM</t>
  </si>
  <si>
    <t>06/05/20 14:10:54 PM</t>
  </si>
  <si>
    <t>06/04/20 22:48:44 PM</t>
  </si>
  <si>
    <t>06/04/20 22:39:33 PM</t>
  </si>
  <si>
    <t>06/04/20 22:42:44 PM</t>
  </si>
  <si>
    <t>06/04/20 22:58:44 PM</t>
  </si>
  <si>
    <t>06/04/20 23:00:44 PM</t>
  </si>
  <si>
    <t>06/04/20 23:23:33 PM</t>
  </si>
  <si>
    <t>06/04/20 22:59:33 PM</t>
  </si>
  <si>
    <t>06/04/20 22:47:44 PM</t>
  </si>
  <si>
    <t>06/04/20 23:14:44 PM</t>
  </si>
  <si>
    <t>06/04/20 22:04:33 PM</t>
  </si>
  <si>
    <t>06/04/20 23:03:44 PM</t>
  </si>
  <si>
    <t>06/05/20 14:37:54 PM</t>
  </si>
  <si>
    <t>06/04/20 23:02:44 PM</t>
  </si>
  <si>
    <t>06/04/20 22:21:33 PM</t>
  </si>
  <si>
    <t>06/04/20 23:15:44 PM</t>
  </si>
  <si>
    <t>06/04/20 23:22:44 PM</t>
  </si>
  <si>
    <t>06/04/20 23:42:33 PM</t>
  </si>
  <si>
    <t>06/04/20 23:24:33 PM</t>
  </si>
  <si>
    <t>06/04/20 23:16:44 PM</t>
  </si>
  <si>
    <t>06/04/20 23:38:44 PM</t>
  </si>
  <si>
    <t>06/05/20 15:04:54 PM</t>
  </si>
  <si>
    <t>06/04/20 22:27:33 PM</t>
  </si>
  <si>
    <t>06/04/20 23:35:44 PM</t>
  </si>
  <si>
    <t>06/04/20 23:59:33 PM</t>
  </si>
  <si>
    <t>06/04/20 23:27:33 PM</t>
  </si>
  <si>
    <t>06/04/20 23:32:44 PM</t>
  </si>
  <si>
    <t>06/04/20 23:33:33 PM</t>
  </si>
  <si>
    <t>06/04/20 23:20:44 PM</t>
  </si>
  <si>
    <t>06/04/20 23:52:44 PM</t>
  </si>
  <si>
    <t>06/04/20 23:49:44 PM</t>
  </si>
  <si>
    <t>06/04/20 23:44:33 PM</t>
  </si>
  <si>
    <t>06/04/20 22:54:33 PM</t>
  </si>
  <si>
    <t>06/04/20 23:41:44 PM</t>
  </si>
  <si>
    <t>06/04/20 22:58:33 PM</t>
  </si>
  <si>
    <t>06/04/20 23:07:33 PM</t>
  </si>
  <si>
    <t>06/04/20 23:47:33 PM</t>
  </si>
  <si>
    <t>06/04/20 23:42:44 PM</t>
  </si>
  <si>
    <t>06/05/20 15:58:54 PM</t>
  </si>
  <si>
    <t>06/04/20 23:53:44 PM</t>
  </si>
  <si>
    <t>06/04/20 23:06:33 PM</t>
  </si>
  <si>
    <t>06/05/20 13:11:45 PM</t>
  </si>
  <si>
    <t>06/04/20 23:19:33 PM</t>
  </si>
  <si>
    <t>06/05/20 16:25:54 PM</t>
  </si>
  <si>
    <t>06/05/20 13:20:45 PM</t>
  </si>
  <si>
    <t>06/04/20 23:32:33 PM</t>
  </si>
  <si>
    <t>06/04/20 23:21:33 PM</t>
  </si>
  <si>
    <t>06/05/20 13:21:45 PM</t>
  </si>
  <si>
    <t>06/04/20 23:36:33 PM</t>
  </si>
  <si>
    <t>06/05/20 13:40:45 PM</t>
  </si>
  <si>
    <t>06/05/20 16:52:55 PM</t>
  </si>
  <si>
    <t>06/05/20 13:41:45 PM</t>
  </si>
  <si>
    <t>06/04/20 23:49:33 PM</t>
  </si>
  <si>
    <t>06/05/20 13:42:45 PM</t>
  </si>
  <si>
    <t>06/04/20 23:48:33 PM</t>
  </si>
  <si>
    <t>06/05/20 14:01:45 PM</t>
  </si>
  <si>
    <t>06/04/20 23:52:33 PM</t>
  </si>
  <si>
    <t>06/05/20 14:03:45 PM</t>
  </si>
  <si>
    <t>06/05/20 14:04:45 PM</t>
  </si>
  <si>
    <t>06/05/20 17:19:55 PM</t>
  </si>
  <si>
    <t>06/05/20 14:23:45 PM</t>
  </si>
  <si>
    <t>06/05/20 14:24:45 PM</t>
  </si>
  <si>
    <t>06/05/20 14:25:45 PM</t>
  </si>
  <si>
    <t>06/05/20 17:46:55 PM</t>
  </si>
  <si>
    <t>06/05/20 14:26:45 PM</t>
  </si>
  <si>
    <t>06/05/20 14:30:45 PM</t>
  </si>
  <si>
    <t>06/05/20 14:46:45 PM</t>
  </si>
  <si>
    <t>06/05/20 18:12:55 PM</t>
  </si>
  <si>
    <t>06/05/20 14:47:45 PM</t>
  </si>
  <si>
    <t>06/05/20 14:48:45 PM</t>
  </si>
  <si>
    <t>06/05/20 15:04:45 PM</t>
  </si>
  <si>
    <t>06/05/20 18:39:55 PM</t>
  </si>
  <si>
    <t>06/05/20 15:08:45 PM</t>
  </si>
  <si>
    <t>06/05/20 15:09:45 PM</t>
  </si>
  <si>
    <t>06/05/20 15:15:45 PM</t>
  </si>
  <si>
    <t>06/05/20 15:24:45 PM</t>
  </si>
  <si>
    <t>06/05/20 15:29:46 PM</t>
  </si>
  <si>
    <t>06/05/20 15:30:46 PM</t>
  </si>
  <si>
    <t>06/05/20 15:33:45 PM</t>
  </si>
  <si>
    <t>06/05/20 19:33:55 PM</t>
  </si>
  <si>
    <t>06/05/20 15:47:45 PM</t>
  </si>
  <si>
    <t>06/05/20 15:51:46 PM</t>
  </si>
  <si>
    <t>06/05/20 15:52:45 PM</t>
  </si>
  <si>
    <t>06/05/20 20:00:54 PM</t>
  </si>
  <si>
    <t>06/05/20 16:12:46 PM</t>
  </si>
  <si>
    <t>06/05/20 16:13:45 PM</t>
  </si>
  <si>
    <t>06/05/20 16:15:45 PM</t>
  </si>
  <si>
    <t>06/05/20 20:27:54 PM</t>
  </si>
  <si>
    <t>06/05/20 16:34:46 PM</t>
  </si>
  <si>
    <t>06/05/20 16:35:46 PM</t>
  </si>
  <si>
    <t>06/05/20 16:48:46 PM</t>
  </si>
  <si>
    <t>06/05/20 16:56:46 PM</t>
  </si>
  <si>
    <t>06/05/20 16:57:46 PM</t>
  </si>
  <si>
    <t>06/05/20 17:05:46 PM</t>
  </si>
  <si>
    <t>06/05/20 17:17:46 PM</t>
  </si>
  <si>
    <t>06/05/20 21:21:54 PM</t>
  </si>
  <si>
    <t>06/05/20 17:18:46 PM</t>
  </si>
  <si>
    <t>06/05/20 17:35:46 PM</t>
  </si>
  <si>
    <t>06/05/20 17:39:46 PM</t>
  </si>
  <si>
    <t>06/05/20 21:48:55 PM</t>
  </si>
  <si>
    <t>06/05/20 17:40:46 PM</t>
  </si>
  <si>
    <t>06/05/20 17:52:46 PM</t>
  </si>
  <si>
    <t>06/05/20 18:00:46 PM</t>
  </si>
  <si>
    <t>06/05/20 22:15:55 PM</t>
  </si>
  <si>
    <t>06/05/20 18:01:46 PM</t>
  </si>
  <si>
    <t>06/05/20 18:03:46 PM</t>
  </si>
  <si>
    <t>06/05/20 18:22:46 PM</t>
  </si>
  <si>
    <t>06/05/20 18:23:46 PM</t>
  </si>
  <si>
    <t>06/05/20 18:28:47 PM</t>
  </si>
  <si>
    <t>06/05/20 18:44:46 PM</t>
  </si>
  <si>
    <t>06/05/20 18:45:46 PM</t>
  </si>
  <si>
    <t>06/05/20 23:09:55 PM</t>
  </si>
  <si>
    <t>06/05/20 18:59:46 PM</t>
  </si>
  <si>
    <t>06/05/20 19:05:46 PM</t>
  </si>
  <si>
    <t>06/05/20 19:06:46 PM</t>
  </si>
  <si>
    <t>06/05/20 23:35:55 PM</t>
  </si>
  <si>
    <t>06/05/20 19:27:46 PM</t>
  </si>
  <si>
    <t>06/05/20 19:28:46 PM</t>
  </si>
  <si>
    <t>06/05/20 19:42:46 PM</t>
  </si>
  <si>
    <t>06/05/20 19:48:46 PM</t>
  </si>
  <si>
    <t>06/05/20 13:02:54 PM</t>
  </si>
  <si>
    <t>06/05/20 19:49:46 PM</t>
  </si>
  <si>
    <t>06/05/20 13:11:54 PM</t>
  </si>
  <si>
    <t>06/05/20 19:53:46 PM</t>
  </si>
  <si>
    <t>06/05/20 20:10:45 PM</t>
  </si>
  <si>
    <t>06/05/20 20:11:46 PM</t>
  </si>
  <si>
    <t>06/05/20 13:29:54 PM</t>
  </si>
  <si>
    <t>06/05/20 20:14:45 PM</t>
  </si>
  <si>
    <t>06/05/20 20:32:46 PM</t>
  </si>
  <si>
    <t>06/05/20 13:28:54 PM</t>
  </si>
  <si>
    <t>06/05/20 20:33:45 PM</t>
  </si>
  <si>
    <t>06/05/20 13:55:54 PM</t>
  </si>
  <si>
    <t>06/05/20 20:40:45 PM</t>
  </si>
  <si>
    <t>06/05/20 20:52:46 PM</t>
  </si>
  <si>
    <t>06/05/20 13:47:54 PM</t>
  </si>
  <si>
    <t>06/05/20 20:53:46 PM</t>
  </si>
  <si>
    <t>06/05/20 14:22:54 PM</t>
  </si>
  <si>
    <t>06/05/20 20:54:46 PM</t>
  </si>
  <si>
    <t>06/05/20 21:10:46 PM</t>
  </si>
  <si>
    <t>06/05/20 21:15:46 PM</t>
  </si>
  <si>
    <t>06/05/20 14:13:54 PM</t>
  </si>
  <si>
    <t>06/05/20 14:31:54 PM</t>
  </si>
  <si>
    <t>06/05/20 21:16:46 PM</t>
  </si>
  <si>
    <t>06/05/20 21:20:46 PM</t>
  </si>
  <si>
    <t>06/05/20 21:28:46 PM</t>
  </si>
  <si>
    <t>06/05/20 14:58:54 PM</t>
  </si>
  <si>
    <t>06/05/20 21:36:46 PM</t>
  </si>
  <si>
    <t>06/05/20 21:37:46 PM</t>
  </si>
  <si>
    <t>06/05/20 14:40:54 PM</t>
  </si>
  <si>
    <t>06/05/20 21:55:46 PM</t>
  </si>
  <si>
    <t>06/05/20 15:16:54 PM</t>
  </si>
  <si>
    <t>06/05/20 21:58:46 PM</t>
  </si>
  <si>
    <t>06/05/20 13:12:45 PM</t>
  </si>
  <si>
    <t>06/05/20 15:25:54 PM</t>
  </si>
  <si>
    <t>06/05/20 21:59:46 PM</t>
  </si>
  <si>
    <t>06/05/20 14:49:54 PM</t>
  </si>
  <si>
    <t>06/05/20 22:11:46 PM</t>
  </si>
  <si>
    <t>06/05/20 22:20:46 PM</t>
  </si>
  <si>
    <t>06/05/20 13:37:45 PM</t>
  </si>
  <si>
    <t>06/05/20 15:43:54 PM</t>
  </si>
  <si>
    <t>06/05/20 22:21:46 PM</t>
  </si>
  <si>
    <t>06/05/20 22:31:46 PM</t>
  </si>
  <si>
    <t>06/05/20 22:41:46 PM</t>
  </si>
  <si>
    <t>06/05/20 13:45:45 PM</t>
  </si>
  <si>
    <t>06/05/20 16:01:55 PM</t>
  </si>
  <si>
    <t>06/05/20 22:42:46 PM</t>
  </si>
  <si>
    <t>06/05/20 15:34:54 PM</t>
  </si>
  <si>
    <t>06/05/20 16:10:54 PM</t>
  </si>
  <si>
    <t>06/05/20 22:43:46 PM</t>
  </si>
  <si>
    <t>06/05/20 22:50:46 PM</t>
  </si>
  <si>
    <t>06/05/20 23:03:46 PM</t>
  </si>
  <si>
    <t>06/05/20 14:10:45 PM</t>
  </si>
  <si>
    <t>06/05/20 16:19:54 PM</t>
  </si>
  <si>
    <t>06/05/20 23:04:46 PM</t>
  </si>
  <si>
    <t>06/05/20 14:22:45 PM</t>
  </si>
  <si>
    <t>06/05/20 23:07:46 PM</t>
  </si>
  <si>
    <t>06/05/20 23:24:46 PM</t>
  </si>
  <si>
    <t>06/05/20 16:37:54 PM</t>
  </si>
  <si>
    <t>06/05/20 23:25:46 PM</t>
  </si>
  <si>
    <t>06/05/20 16:28:54 PM</t>
  </si>
  <si>
    <t>06/05/20 16:46:55 PM</t>
  </si>
  <si>
    <t>06/05/20 23:27:46 PM</t>
  </si>
  <si>
    <t>06/05/20 14:41:45 PM</t>
  </si>
  <si>
    <t>06/05/20 23:42:46 PM</t>
  </si>
  <si>
    <t>06/05/20 23:46:46 PM</t>
  </si>
  <si>
    <t>06/05/20 17:04:55 PM</t>
  </si>
  <si>
    <t>06/05/20 23:47:46 PM</t>
  </si>
  <si>
    <t>06/05/20 17:22:55 PM</t>
  </si>
  <si>
    <t>06/05/20 17:13:55 PM</t>
  </si>
  <si>
    <t>06/05/20 17:31:54 PM</t>
  </si>
  <si>
    <t>06/05/20 15:18:45 PM</t>
  </si>
  <si>
    <t>06/05/20 15:28:46 PM</t>
  </si>
  <si>
    <t>06/05/20 17:49:55 PM</t>
  </si>
  <si>
    <t>06/05/20 15:49:46 PM</t>
  </si>
  <si>
    <t>06/05/20 18:07:55 PM</t>
  </si>
  <si>
    <t>06/05/20 17:57:55 PM</t>
  </si>
  <si>
    <t>06/05/20 15:54:46 PM</t>
  </si>
  <si>
    <t>06/05/20 18:25:55 PM</t>
  </si>
  <si>
    <t>06/05/20 16:11:46 PM</t>
  </si>
  <si>
    <t>06/05/20 18:15:55 PM</t>
  </si>
  <si>
    <t>06/05/20 18:33:55 PM</t>
  </si>
  <si>
    <t>06/05/20 16:17:46 PM</t>
  </si>
  <si>
    <t>06/05/20 18:24:55 PM</t>
  </si>
  <si>
    <t>06/05/20 18:51:55 PM</t>
  </si>
  <si>
    <t>06/05/20 13:05:25 PM</t>
  </si>
  <si>
    <t>06/05/20 16:24:46 PM</t>
  </si>
  <si>
    <t>06/05/20 18:42:55 PM</t>
  </si>
  <si>
    <t>06/05/20 13:20:25 PM</t>
  </si>
  <si>
    <t>06/05/20 19:09:55 PM</t>
  </si>
  <si>
    <t>06/05/20 13:00:34 PM</t>
  </si>
  <si>
    <t>06/05/20 13:21:25 PM</t>
  </si>
  <si>
    <t>06/05/20 16:49:46 PM</t>
  </si>
  <si>
    <t>06/05/20 13:11:34 PM</t>
  </si>
  <si>
    <t>06/05/20 13:23:25 PM</t>
  </si>
  <si>
    <t>06/05/20 19:00:55 PM</t>
  </si>
  <si>
    <t>06/05/20 13:20:34 PM</t>
  </si>
  <si>
    <t>06/05/20 13:33:25 PM</t>
  </si>
  <si>
    <t>06/05/20 19:36:55 PM</t>
  </si>
  <si>
    <t>06/05/20 13:21:34 PM</t>
  </si>
  <si>
    <t>06/05/20 13:41:25 PM</t>
  </si>
  <si>
    <t>06/05/20 17:12:46 PM</t>
  </si>
  <si>
    <t>06/05/20 13:37:34 PM</t>
  </si>
  <si>
    <t>06/05/20 13:42:25 PM</t>
  </si>
  <si>
    <t>06/05/20 13:41:34 PM</t>
  </si>
  <si>
    <t>06/05/20 13:02:34 PM</t>
  </si>
  <si>
    <t>06/05/20 13:59:25 PM</t>
  </si>
  <si>
    <t>06/05/20 19:54:55 PM</t>
  </si>
  <si>
    <t>06/05/20 13:42:34 PM</t>
  </si>
  <si>
    <t>06/05/20 13:08:34 PM</t>
  </si>
  <si>
    <t>06/05/20 14:03:25 PM</t>
  </si>
  <si>
    <t>06/05/20 17:38:46 PM</t>
  </si>
  <si>
    <t>06/05/20 13:48:34 PM</t>
  </si>
  <si>
    <t>06/05/20 14:04:25 PM</t>
  </si>
  <si>
    <t>06/05/20 14:01:34 PM</t>
  </si>
  <si>
    <t>06/05/20 14:09:25 PM</t>
  </si>
  <si>
    <t>06/05/20 20:12:54 PM</t>
  </si>
  <si>
    <t>06/05/20 14:03:34 PM</t>
  </si>
  <si>
    <t>06/05/20 13:27:34 PM</t>
  </si>
  <si>
    <t>06/05/20 14:19:25 PM</t>
  </si>
  <si>
    <t>06/05/20 17:58:46 PM</t>
  </si>
  <si>
    <t>06/05/20 14:04:34 PM</t>
  </si>
  <si>
    <t>06/05/20 13:34:34 PM</t>
  </si>
  <si>
    <t>06/05/20 14:25:25 PM</t>
  </si>
  <si>
    <t>06/05/20 20:03:54 PM</t>
  </si>
  <si>
    <t>06/05/20 14:12:34 PM</t>
  </si>
  <si>
    <t>06/05/20 14:26:25 PM</t>
  </si>
  <si>
    <t>06/05/20 20:48:54 PM</t>
  </si>
  <si>
    <t>06/05/20 14:22:34 PM</t>
  </si>
  <si>
    <t>06/05/20 14:25:34 PM</t>
  </si>
  <si>
    <t>06/05/20 13:45:34 PM</t>
  </si>
  <si>
    <t>06/05/20 14:32:25 PM</t>
  </si>
  <si>
    <t>06/05/20 18:20:46 PM</t>
  </si>
  <si>
    <t>06/05/20 20:21:54 PM</t>
  </si>
  <si>
    <t>06/05/20 14:26:34 PM</t>
  </si>
  <si>
    <t>06/05/20 13:55:34 PM</t>
  </si>
  <si>
    <t>06/05/20 14:46:25 PM</t>
  </si>
  <si>
    <t>06/05/20 21:06:54 PM</t>
  </si>
  <si>
    <t>06/05/20 14:28:34 PM</t>
  </si>
  <si>
    <t>06/05/20 14:42:34 PM</t>
  </si>
  <si>
    <t>06/05/20 14:49:25 PM</t>
  </si>
  <si>
    <t>06/05/20 18:30:46 PM</t>
  </si>
  <si>
    <t>06/05/20 20:39:54 PM</t>
  </si>
  <si>
    <t>06/05/20 14:46:34 PM</t>
  </si>
  <si>
    <t>06/05/20 14:09:34 PM</t>
  </si>
  <si>
    <t>06/05/20 14:51:25 PM</t>
  </si>
  <si>
    <t>06/05/20 18:41:46 PM</t>
  </si>
  <si>
    <t>06/05/20 21:24:54 PM</t>
  </si>
  <si>
    <t>06/05/20 14:47:34 PM</t>
  </si>
  <si>
    <t>06/05/20 13:04:34 PM</t>
  </si>
  <si>
    <t>06/05/20 14:17:34 PM</t>
  </si>
  <si>
    <t>06/05/20 14:54:34 PM</t>
  </si>
  <si>
    <t>06/05/20 13:19:34 PM</t>
  </si>
  <si>
    <t>06/05/20 13:10:34 PM</t>
  </si>
  <si>
    <t>06/05/20 15:09:25 PM</t>
  </si>
  <si>
    <t>06/05/20 15:01:34 PM</t>
  </si>
  <si>
    <t>06/05/20 15:16:25 PM</t>
  </si>
  <si>
    <t>06/05/20 19:03:46 PM</t>
  </si>
  <si>
    <t>06/05/20 20:57:55 PM</t>
  </si>
  <si>
    <t>06/05/20 21:42:54 PM</t>
  </si>
  <si>
    <t>06/05/20 15:08:34 PM</t>
  </si>
  <si>
    <t>06/05/20 13:06:34 PM</t>
  </si>
  <si>
    <t>06/05/20 13:05:45 PM</t>
  </si>
  <si>
    <t>06/05/20 14:27:34 PM</t>
  </si>
  <si>
    <t>06/05/20 15:26:26 PM</t>
  </si>
  <si>
    <t>06/05/20 21:51:54 PM</t>
  </si>
  <si>
    <t>06/05/20 15:09:34 PM</t>
  </si>
  <si>
    <t>06/05/20 13:22:34 PM</t>
  </si>
  <si>
    <t>06/05/20 13:14:45 PM</t>
  </si>
  <si>
    <t>06/05/20 14:30:34 PM</t>
  </si>
  <si>
    <t>06/05/20 15:12:34 PM</t>
  </si>
  <si>
    <t>06/05/20 13:38:34 PM</t>
  </si>
  <si>
    <t>06/05/20 13:26:34 PM</t>
  </si>
  <si>
    <t>06/05/20 13:07:45 PM</t>
  </si>
  <si>
    <t>06/05/20 15:30:26 PM</t>
  </si>
  <si>
    <t>06/05/20 13:17:45 PM</t>
  </si>
  <si>
    <t>06/05/20 19:10:46 PM</t>
  </si>
  <si>
    <t>06/05/20 15:26:35 PM</t>
  </si>
  <si>
    <t>06/05/20 13:13:45 PM</t>
  </si>
  <si>
    <t>06/05/20 15:32:25 PM</t>
  </si>
  <si>
    <t>06/05/20 19:25:46 PM</t>
  </si>
  <si>
    <t>06/05/20 22:00:55 PM</t>
  </si>
  <si>
    <t>06/05/20 13:00:45 PM</t>
  </si>
  <si>
    <t>06/05/20 15:29:35 PM</t>
  </si>
  <si>
    <t>06/05/20 13:39:34 PM</t>
  </si>
  <si>
    <t>06/05/20 13:22:45 PM</t>
  </si>
  <si>
    <t>06/05/20 14:50:34 PM</t>
  </si>
  <si>
    <t>06/05/20 15:47:25 PM</t>
  </si>
  <si>
    <t>06/05/20 22:09:54 PM</t>
  </si>
  <si>
    <t>06/05/20 13:18:45 PM</t>
  </si>
  <si>
    <t>06/05/20 15:30:34 PM</t>
  </si>
  <si>
    <t>06/05/20 13:54:34 PM</t>
  </si>
  <si>
    <t>06/05/20 13:43:34 PM</t>
  </si>
  <si>
    <t>06/05/20 14:53:34 PM</t>
  </si>
  <si>
    <t>06/05/20 15:51:26 PM</t>
  </si>
  <si>
    <t>06/05/20 13:24:45 PM</t>
  </si>
  <si>
    <t>06/05/20 15:39:35 PM</t>
  </si>
  <si>
    <t>06/05/20 13:49:34 PM</t>
  </si>
  <si>
    <t>06/05/20 15:52:25 PM</t>
  </si>
  <si>
    <t>06/05/20 19:30:46 PM</t>
  </si>
  <si>
    <t>06/05/20 15:51:34 PM</t>
  </si>
  <si>
    <t>06/05/20 14:00:34 PM</t>
  </si>
  <si>
    <t>06/05/20 13:34:45 PM</t>
  </si>
  <si>
    <t>06/05/20 16:11:25 PM</t>
  </si>
  <si>
    <t>06/05/20 19:43:46 PM</t>
  </si>
  <si>
    <t>06/05/20 22:27:54 PM</t>
  </si>
  <si>
    <t>06/05/20 15:52:34 PM</t>
  </si>
  <si>
    <t>06/05/20 13:50:45 PM</t>
  </si>
  <si>
    <t>06/05/20 15:20:34 PM</t>
  </si>
  <si>
    <t>06/05/20 16:13:26 PM</t>
  </si>
  <si>
    <t>06/05/20 16:12:34 PM</t>
  </si>
  <si>
    <t>06/05/20 14:14:34 PM</t>
  </si>
  <si>
    <t>06/05/20 13:52:45 PM</t>
  </si>
  <si>
    <t>06/05/20 15:22:34 PM</t>
  </si>
  <si>
    <t>06/05/20 16:14:25 PM</t>
  </si>
  <si>
    <t>06/05/20 13:46:45 PM</t>
  </si>
  <si>
    <t>06/05/20 16:13:34 PM</t>
  </si>
  <si>
    <t>06/05/20 14:18:34 PM</t>
  </si>
  <si>
    <t>06/05/20 13:56:45 PM</t>
  </si>
  <si>
    <t>06/05/20 16:18:25 PM</t>
  </si>
  <si>
    <t>06/05/20 13:59:45 PM</t>
  </si>
  <si>
    <t>06/05/20 19:51:46 PM</t>
  </si>
  <si>
    <t>06/05/20 22:18:55 PM</t>
  </si>
  <si>
    <t>06/05/20 22:54:55 PM</t>
  </si>
  <si>
    <t>06/05/20 16:14:34 PM</t>
  </si>
  <si>
    <t>06/05/20 16:26:26 PM</t>
  </si>
  <si>
    <t>06/05/20 20:06:45 PM</t>
  </si>
  <si>
    <t>06/05/20 13:53:45 PM</t>
  </si>
  <si>
    <t>06/05/20 16:17:34 PM</t>
  </si>
  <si>
    <t>06/05/20 15:31:34 PM</t>
  </si>
  <si>
    <t>06/05/20 16:34:26 PM</t>
  </si>
  <si>
    <t>06/05/20 14:02:45 PM</t>
  </si>
  <si>
    <t>06/05/20 16:31:34 PM</t>
  </si>
  <si>
    <t>06/05/20 14:36:34 PM</t>
  </si>
  <si>
    <t>06/05/20 15:48:34 PM</t>
  </si>
  <si>
    <t>06/05/20 16:35:26 PM</t>
  </si>
  <si>
    <t>06/05/20 13:05:34 PM</t>
  </si>
  <si>
    <t>06/05/20 22:35:55 PM</t>
  </si>
  <si>
    <t>06/05/20 23:12:55 PM</t>
  </si>
  <si>
    <t>06/05/20 16:34:34 PM</t>
  </si>
  <si>
    <t>06/05/20 14:29:34 PM</t>
  </si>
  <si>
    <t>06/05/20 14:07:45 PM</t>
  </si>
  <si>
    <t>06/05/20 16:38:26 PM</t>
  </si>
  <si>
    <t>06/05/20 13:14:34 PM</t>
  </si>
  <si>
    <t>06/05/20 20:19:45 PM</t>
  </si>
  <si>
    <t>06/05/20 16:35:34 PM</t>
  </si>
  <si>
    <t>06/05/20 16:55:25 PM</t>
  </si>
  <si>
    <t>06/05/20 20:30:45 PM</t>
  </si>
  <si>
    <t>06/05/20 16:36:35 PM</t>
  </si>
  <si>
    <t>06/05/20 13:33:34 PM</t>
  </si>
  <si>
    <t>06/05/20 14:31:34 PM</t>
  </si>
  <si>
    <t>06/05/20 16:11:35 PM</t>
  </si>
  <si>
    <t>06/05/20 16:56:26 PM</t>
  </si>
  <si>
    <t>06/05/20 14:29:45 PM</t>
  </si>
  <si>
    <t>06/05/20 22:45:55 PM</t>
  </si>
  <si>
    <t>06/05/20 23:29:55 PM</t>
  </si>
  <si>
    <t>06/05/20 16:43:35 PM</t>
  </si>
  <si>
    <t>06/05/20 15:06:34 PM</t>
  </si>
  <si>
    <t>06/05/20 14:49:34 PM</t>
  </si>
  <si>
    <t>06/05/20 14:37:45 PM</t>
  </si>
  <si>
    <t>06/05/20 16:57:26 PM</t>
  </si>
  <si>
    <t>06/05/20 13:23:34 PM</t>
  </si>
  <si>
    <t>06/05/20 14:36:45 PM</t>
  </si>
  <si>
    <t>06/05/20 23:02:55 PM</t>
  </si>
  <si>
    <t>06/05/20 16:56:34 PM</t>
  </si>
  <si>
    <t>06/05/20 14:44:45 PM</t>
  </si>
  <si>
    <t>06/05/20 16:58:25 PM</t>
  </si>
  <si>
    <t>06/05/20 20:39:45 PM</t>
  </si>
  <si>
    <t>06/05/20 16:57:35 PM</t>
  </si>
  <si>
    <t>06/05/20 13:46:34 PM</t>
  </si>
  <si>
    <t>06/05/20 14:51:35 PM</t>
  </si>
  <si>
    <t>06/05/20 16:15:35 PM</t>
  </si>
  <si>
    <t>06/05/20 23:56:55 PM</t>
  </si>
  <si>
    <t>06/05/20 14:31:45 PM</t>
  </si>
  <si>
    <t>06/05/20 17:05:34 PM</t>
  </si>
  <si>
    <t>06/05/20 13:57:34 PM</t>
  </si>
  <si>
    <t>06/05/20 15:05:34 PM</t>
  </si>
  <si>
    <t>06/05/20 16:28:34 PM</t>
  </si>
  <si>
    <t>06/05/20 17:17:26 PM</t>
  </si>
  <si>
    <t>06/05/20 23:20:55 PM</t>
  </si>
  <si>
    <t>06/05/20 14:35:45 PM</t>
  </si>
  <si>
    <t>06/05/20 17:14:34 PM</t>
  </si>
  <si>
    <t>06/05/20 15:14:34 PM</t>
  </si>
  <si>
    <t>06/05/20 15:50:46 PM</t>
  </si>
  <si>
    <t>06/05/20 17:18:26 PM</t>
  </si>
  <si>
    <t>06/05/20 13:44:34 PM</t>
  </si>
  <si>
    <t>06/05/20 17:17:34 PM</t>
  </si>
  <si>
    <t>06/05/20 15:28:34 PM</t>
  </si>
  <si>
    <t>06/05/20 14:56:45 PM</t>
  </si>
  <si>
    <t>06/05/20 17:26:27 PM</t>
  </si>
  <si>
    <t>06/05/20 17:18:35 PM</t>
  </si>
  <si>
    <t>06/05/20 14:19:34 PM</t>
  </si>
  <si>
    <t>06/05/20 15:17:34 PM</t>
  </si>
  <si>
    <t>06/05/20 16:38:34 PM</t>
  </si>
  <si>
    <t>06/05/20 17:34:26 PM</t>
  </si>
  <si>
    <t>06/05/20 14:49:45 PM</t>
  </si>
  <si>
    <t>06/05/20 17:29:34 PM</t>
  </si>
  <si>
    <t>06/05/20 15:43:35 PM</t>
  </si>
  <si>
    <t>06/05/20 15:23:34 PM</t>
  </si>
  <si>
    <t>06/05/20 15:58:46 PM</t>
  </si>
  <si>
    <t>06/05/20 16:41:34 PM</t>
  </si>
  <si>
    <t>06/05/20 17:39:26 PM</t>
  </si>
  <si>
    <t>06/05/20 21:19:46 PM</t>
  </si>
  <si>
    <t>06/05/20 15:05:45 PM</t>
  </si>
  <si>
    <t>06/05/20 17:37:35 PM</t>
  </si>
  <si>
    <t>06/05/20 15:14:45 PM</t>
  </si>
  <si>
    <t>06/05/20 17:40:26 PM</t>
  </si>
  <si>
    <t>06/05/20 14:06:34 PM</t>
  </si>
  <si>
    <t>06/05/20 15:27:46 PM</t>
  </si>
  <si>
    <t>06/05/20 21:32:46 PM</t>
  </si>
  <si>
    <t>06/05/20 17:39:34 PM</t>
  </si>
  <si>
    <t>06/05/20 15:37:34 PM</t>
  </si>
  <si>
    <t>06/05/20 17:59:26 PM</t>
  </si>
  <si>
    <t>06/05/20 17:40:34 PM</t>
  </si>
  <si>
    <t>06/05/20 16:09:34 PM</t>
  </si>
  <si>
    <t>06/05/20 17:02:34 PM</t>
  </si>
  <si>
    <t>06/05/20 18:01:26 PM</t>
  </si>
  <si>
    <t>06/05/20 15:25:45 PM</t>
  </si>
  <si>
    <t>06/05/20 17:54:34 PM</t>
  </si>
  <si>
    <t>06/05/20 15:44:34 PM</t>
  </si>
  <si>
    <t>06/05/20 15:39:46 PM</t>
  </si>
  <si>
    <t>06/05/20 16:14:46 PM</t>
  </si>
  <si>
    <t>06/05/20 17:04:35 PM</t>
  </si>
  <si>
    <t>06/05/20 18:02:26 PM</t>
  </si>
  <si>
    <t>06/05/20 15:48:46 PM</t>
  </si>
  <si>
    <t>06/05/20 21:38:46 PM</t>
  </si>
  <si>
    <t>06/05/20 18:01:34 PM</t>
  </si>
  <si>
    <t>06/05/20 16:01:34 PM</t>
  </si>
  <si>
    <t>06/05/20 16:27:46 PM</t>
  </si>
  <si>
    <t>06/05/20 18:04:26 PM</t>
  </si>
  <si>
    <t>06/05/20 14:32:34 PM</t>
  </si>
  <si>
    <t>06/05/20 18:02:34 PM</t>
  </si>
  <si>
    <t>06/05/20 16:25:35 PM</t>
  </si>
  <si>
    <t>06/05/20 18:13:26 PM</t>
  </si>
  <si>
    <t>06/05/20 14:35:34 PM</t>
  </si>
  <si>
    <t>06/05/20 18:11:34 PM</t>
  </si>
  <si>
    <t>06/05/20 15:57:34 PM</t>
  </si>
  <si>
    <t>06/05/20 17:26:34 PM</t>
  </si>
  <si>
    <t>06/05/20 18:22:27 PM</t>
  </si>
  <si>
    <t>06/05/20 15:32:45 PM</t>
  </si>
  <si>
    <t>06/05/20 18:19:35 PM</t>
  </si>
  <si>
    <t>06/05/20 16:08:34 PM</t>
  </si>
  <si>
    <t>06/05/20 16:23:34 PM</t>
  </si>
  <si>
    <t>06/05/20 16:01:46 PM</t>
  </si>
  <si>
    <t>06/05/20 16:39:46 PM</t>
  </si>
  <si>
    <t>06/05/20 16:10:45 PM</t>
  </si>
  <si>
    <t>06/05/20 22:00:46 PM</t>
  </si>
  <si>
    <t>06/05/20 18:22:35 PM</t>
  </si>
  <si>
    <t>06/05/20 16:30:34 PM</t>
  </si>
  <si>
    <t>06/05/20 16:51:46 PM</t>
  </si>
  <si>
    <t>06/05/20 18:24:26 PM</t>
  </si>
  <si>
    <t>06/05/20 22:02:46 PM</t>
  </si>
  <si>
    <t>06/05/20 18:23:35 PM</t>
  </si>
  <si>
    <t>06/05/20 16:45:34 PM</t>
  </si>
  <si>
    <t>06/05/20 15:11:34 PM</t>
  </si>
  <si>
    <t>06/05/20 17:45:35 PM</t>
  </si>
  <si>
    <t>06/05/20 18:41:26 PM</t>
  </si>
  <si>
    <t>06/05/20 14:56:34 PM</t>
  </si>
  <si>
    <t>06/05/20 18:24:35 PM</t>
  </si>
  <si>
    <t>06/05/20 15:18:34 PM</t>
  </si>
  <si>
    <t>06/05/20 16:19:34 PM</t>
  </si>
  <si>
    <t>06/05/20 17:58:34 PM</t>
  </si>
  <si>
    <t>06/05/20 16:16:45 PM</t>
  </si>
  <si>
    <t>06/05/20 18:40:35 PM</t>
  </si>
  <si>
    <t>06/05/20 16:27:34 PM</t>
  </si>
  <si>
    <t>06/05/20 18:45:26 PM</t>
  </si>
  <si>
    <t>06/05/20 22:22:46 PM</t>
  </si>
  <si>
    <t>06/05/20 16:08:45 PM</t>
  </si>
  <si>
    <t>06/05/20 18:44:35 PM</t>
  </si>
  <si>
    <t>06/05/20 17:08:34 PM</t>
  </si>
  <si>
    <t>06/05/20 16:49:34 PM</t>
  </si>
  <si>
    <t>06/05/20 16:29:46 PM</t>
  </si>
  <si>
    <t>06/05/20 17:15:46 PM</t>
  </si>
  <si>
    <t>06/05/20 18:54:26 PM</t>
  </si>
  <si>
    <t>06/05/20 22:32:46 PM</t>
  </si>
  <si>
    <t>06/05/20 18:45:35 PM</t>
  </si>
  <si>
    <t>06/05/20 17:12:34 PM</t>
  </si>
  <si>
    <t>06/05/20 18:06:35 PM</t>
  </si>
  <si>
    <t>06/05/20 19:02:26 PM</t>
  </si>
  <si>
    <t>06/05/20 15:21:34 PM</t>
  </si>
  <si>
    <t>06/05/20 18:54:35 PM</t>
  </si>
  <si>
    <t>06/05/20 15:49:34 PM</t>
  </si>
  <si>
    <t>06/05/20 18:21:35 PM</t>
  </si>
  <si>
    <t>06/05/20 19:05:26 PM</t>
  </si>
  <si>
    <t>06/05/20 16:38:46 PM</t>
  </si>
  <si>
    <t>06/05/20 16:22:45 PM</t>
  </si>
  <si>
    <t>06/05/20 19:05:35 PM</t>
  </si>
  <si>
    <t>06/05/20 17:03:34 PM</t>
  </si>
  <si>
    <t>06/05/20 16:42:46 PM</t>
  </si>
  <si>
    <t>06/05/20 17:22:46 PM</t>
  </si>
  <si>
    <t>06/05/20 19:06:26 PM</t>
  </si>
  <si>
    <t>06/05/20 16:50:46 PM</t>
  </si>
  <si>
    <t>06/05/20 22:49:46 PM</t>
  </si>
  <si>
    <t>06/05/20 19:06:35 PM</t>
  </si>
  <si>
    <t>06/05/20 17:31:34 PM</t>
  </si>
  <si>
    <t>06/05/20 17:16:34 PM</t>
  </si>
  <si>
    <t>06/05/20 16:55:46 PM</t>
  </si>
  <si>
    <t>06/05/20 19:07:26 PM</t>
  </si>
  <si>
    <t>06/05/20 15:38:34 PM</t>
  </si>
  <si>
    <t>06/05/20 22:55:46 PM</t>
  </si>
  <si>
    <t>06/05/20 19:10:35 PM</t>
  </si>
  <si>
    <t>06/05/20 17:35:35 PM</t>
  </si>
  <si>
    <t>06/05/20 18:25:36 PM</t>
  </si>
  <si>
    <t>06/05/20 19:08:26 PM</t>
  </si>
  <si>
    <t>06/05/20 15:41:34 PM</t>
  </si>
  <si>
    <t>06/05/20 19:18:35 PM</t>
  </si>
  <si>
    <t>06/05/20 17:07:35 PM</t>
  </si>
  <si>
    <t>06/05/20 18:31:35 PM</t>
  </si>
  <si>
    <t>06/05/20 19:27:26 PM</t>
  </si>
  <si>
    <t>06/05/20 16:59:46 PM</t>
  </si>
  <si>
    <t>06/05/20 16:40:46 PM</t>
  </si>
  <si>
    <t>06/05/20 19:27:35 PM</t>
  </si>
  <si>
    <t>06/05/20 17:21:34 PM</t>
  </si>
  <si>
    <t>06/05/20 17:08:46 PM</t>
  </si>
  <si>
    <t>06/05/20 17:46:46 PM</t>
  </si>
  <si>
    <t>06/05/20 19:28:26 PM</t>
  </si>
  <si>
    <t>06/05/20 17:14:46 PM</t>
  </si>
  <si>
    <t>06/05/20 23:11:46 PM</t>
  </si>
  <si>
    <t>06/05/20 16:44:46 PM</t>
  </si>
  <si>
    <t>06/05/20 19:28:35 PM</t>
  </si>
  <si>
    <t>06/05/20 17:46:34 PM</t>
  </si>
  <si>
    <t>06/05/20 17:28:35 PM</t>
  </si>
  <si>
    <t>06/05/20 17:13:46 PM</t>
  </si>
  <si>
    <t>06/05/20 19:37:26 PM</t>
  </si>
  <si>
    <t>06/05/20 15:56:34 PM</t>
  </si>
  <si>
    <t>06/05/20 23:23:46 PM</t>
  </si>
  <si>
    <t>06/05/20 19:34:35 PM</t>
  </si>
  <si>
    <t>06/05/20 18:48:35 PM</t>
  </si>
  <si>
    <t>06/05/20 19:48:26 PM</t>
  </si>
  <si>
    <t>06/05/20 16:07:34 PM</t>
  </si>
  <si>
    <t>06/05/20 19:48:35 PM</t>
  </si>
  <si>
    <t>06/05/20 17:23:35 PM</t>
  </si>
  <si>
    <t>06/05/20 18:17:46 PM</t>
  </si>
  <si>
    <t>06/05/20 18:55:35 PM</t>
  </si>
  <si>
    <t>06/05/20 19:49:26 PM</t>
  </si>
  <si>
    <t>06/05/20 17:37:46 PM</t>
  </si>
  <si>
    <t>06/05/20 17:07:46 PM</t>
  </si>
  <si>
    <t>06/05/20 19:49:35 PM</t>
  </si>
  <si>
    <t>06/05/20 18:10:35 PM</t>
  </si>
  <si>
    <t>06/05/20 17:34:34 PM</t>
  </si>
  <si>
    <t>06/05/20 17:41:34 PM</t>
  </si>
  <si>
    <t>06/05/20 17:19:46 PM</t>
  </si>
  <si>
    <t>06/05/20 19:50:26 PM</t>
  </si>
  <si>
    <t>06/05/20 23:37:46 PM</t>
  </si>
  <si>
    <t>06/05/20 17:11:47 PM</t>
  </si>
  <si>
    <t>06/05/20 19:50:35 PM</t>
  </si>
  <si>
    <t>06/05/20 18:16:35 PM</t>
  </si>
  <si>
    <t>06/05/20 16:42:34 PM</t>
  </si>
  <si>
    <t>06/05/20 17:42:34 PM</t>
  </si>
  <si>
    <t>06/05/20 19:59:25 PM</t>
  </si>
  <si>
    <t>06/05/20 19:56:34 PM</t>
  </si>
  <si>
    <t>06/05/20 16:54:34 PM</t>
  </si>
  <si>
    <t>06/05/20 18:24:46 PM</t>
  </si>
  <si>
    <t>06/05/20 19:09:35 PM</t>
  </si>
  <si>
    <t>06/05/20 20:10:25 PM</t>
  </si>
  <si>
    <t>06/05/20 17:48:46 PM</t>
  </si>
  <si>
    <t>06/05/20 20:06:34 PM</t>
  </si>
  <si>
    <t>06/05/20 19:16:35 PM</t>
  </si>
  <si>
    <t>06/05/20 20:11:25 PM</t>
  </si>
  <si>
    <t>06/05/20 23:48:46 PM</t>
  </si>
  <si>
    <t>06/05/20 17:27:46 PM</t>
  </si>
  <si>
    <t>06/05/20 20:10:34 PM</t>
  </si>
  <si>
    <t>06/05/20 18:28:35 PM</t>
  </si>
  <si>
    <t>06/05/20 17:56:35 PM</t>
  </si>
  <si>
    <t>06/05/20 20:17:25 PM</t>
  </si>
  <si>
    <t>06/05/20 17:29:46 PM</t>
  </si>
  <si>
    <t>06/05/20 20:11:34 PM</t>
  </si>
  <si>
    <t>06/05/20 18:30:35 PM</t>
  </si>
  <si>
    <t>06/05/20 17:10:35 PM</t>
  </si>
  <si>
    <t>06/05/20 20:31:25 PM</t>
  </si>
  <si>
    <t>06/05/20 16:51:34 PM</t>
  </si>
  <si>
    <t>06/05/20 18:04:46 PM</t>
  </si>
  <si>
    <t>06/05/20 20:15:34 PM</t>
  </si>
  <si>
    <t>06/05/20 18:47:46 PM</t>
  </si>
  <si>
    <t>06/05/20 19:31:35 PM</t>
  </si>
  <si>
    <t>06/05/20 20:32:25 PM</t>
  </si>
  <si>
    <t>06/05/20 18:15:46 PM</t>
  </si>
  <si>
    <t>06/05/20 20:22:34 PM</t>
  </si>
  <si>
    <t>06/05/20 18:09:34 PM</t>
  </si>
  <si>
    <t>06/05/20 18:02:46 PM</t>
  </si>
  <si>
    <t>06/05/20 18:57:46 PM</t>
  </si>
  <si>
    <t>06/05/20 20:33:25 PM</t>
  </si>
  <si>
    <t>06/05/20 17:44:46 PM</t>
  </si>
  <si>
    <t>06/05/20 20:32:34 PM</t>
  </si>
  <si>
    <t>06/05/20 18:46:35 PM</t>
  </si>
  <si>
    <t>06/05/20 18:13:46 PM</t>
  </si>
  <si>
    <t>06/05/20 20:49:25 PM</t>
  </si>
  <si>
    <t>06/05/20 17:53:46 PM</t>
  </si>
  <si>
    <t>06/05/20 20:33:34 PM</t>
  </si>
  <si>
    <t>06/05/20 19:00:34 PM</t>
  </si>
  <si>
    <t>06/05/20 17:24:34 PM</t>
  </si>
  <si>
    <t>06/05/20 19:51:35 PM</t>
  </si>
  <si>
    <t>06/05/20 20:53:25 PM</t>
  </si>
  <si>
    <t>06/05/20 20:37:34 PM</t>
  </si>
  <si>
    <t>06/05/20 17:30:34 PM</t>
  </si>
  <si>
    <t>06/05/20 19:09:46 PM</t>
  </si>
  <si>
    <t>06/05/20 19:58:34 PM</t>
  </si>
  <si>
    <t>06/05/20 20:54:25 PM</t>
  </si>
  <si>
    <t>06/05/20 20:42:34 PM</t>
  </si>
  <si>
    <t>06/05/20 18:35:35 PM</t>
  </si>
  <si>
    <t>06/05/20 18:57:35 PM</t>
  </si>
  <si>
    <t>06/05/20 18:10:46 PM</t>
  </si>
  <si>
    <t>06/05/20 20:53:34 PM</t>
  </si>
  <si>
    <t>06/05/20 18:38:35 PM</t>
  </si>
  <si>
    <t>06/05/20 19:04:35 PM</t>
  </si>
  <si>
    <t>06/05/20 18:42:46 PM</t>
  </si>
  <si>
    <t>06/05/20 21:04:25 PM</t>
  </si>
  <si>
    <t>06/05/20 17:38:34 PM</t>
  </si>
  <si>
    <t>06/05/20 18:14:47 PM</t>
  </si>
  <si>
    <t>06/05/20 20:54:34 PM</t>
  </si>
  <si>
    <t>06/05/20 19:17:35 PM</t>
  </si>
  <si>
    <t>06/05/20 17:51:34 PM</t>
  </si>
  <si>
    <t>06/05/20 20:13:34 PM</t>
  </si>
  <si>
    <t>06/05/20 18:49:46 PM</t>
  </si>
  <si>
    <t>06/05/20 21:00:34 PM</t>
  </si>
  <si>
    <t>06/05/20 19:36:46 PM</t>
  </si>
  <si>
    <t>06/05/20 20:30:35 PM</t>
  </si>
  <si>
    <t>06/05/20 18:55:46 PM</t>
  </si>
  <si>
    <t>06/05/20 21:14:34 PM</t>
  </si>
  <si>
    <t>06/05/20 18:47:35 PM</t>
  </si>
  <si>
    <t>06/05/20 19:08:35 PM</t>
  </si>
  <si>
    <t>06/05/20 19:47:46 PM</t>
  </si>
  <si>
    <t>06/05/20 21:21:26 PM</t>
  </si>
  <si>
    <t>06/05/20 18:27:46 PM</t>
  </si>
  <si>
    <t>06/05/20 21:15:34 PM</t>
  </si>
  <si>
    <t>06/05/20 19:36:35 PM</t>
  </si>
  <si>
    <t>06/05/20 18:04:34 PM</t>
  </si>
  <si>
    <t>06/05/20 18:51:35 PM</t>
  </si>
  <si>
    <t>06/05/20 19:00:46 PM</t>
  </si>
  <si>
    <t>06/05/20 21:34:26 PM</t>
  </si>
  <si>
    <t>06/05/20 18:36:46 PM</t>
  </si>
  <si>
    <t>06/05/20 21:16:34 PM</t>
  </si>
  <si>
    <t>06/05/20 19:47:35 PM</t>
  </si>
  <si>
    <t>06/05/20 18:13:34 PM</t>
  </si>
  <si>
    <t>06/05/20 20:38:34 PM</t>
  </si>
  <si>
    <t>06/05/20 21:37:26 PM</t>
  </si>
  <si>
    <t>06/05/20 19:19:46 PM</t>
  </si>
  <si>
    <t>06/05/20 21:20:34 PM</t>
  </si>
  <si>
    <t>06/05/20 19:38:35 PM</t>
  </si>
  <si>
    <t>06/05/20 21:38:25 PM</t>
  </si>
  <si>
    <t>06/05/20 19:26:46 PM</t>
  </si>
  <si>
    <t>06/05/20 21:26:34 PM</t>
  </si>
  <si>
    <t>06/05/20 19:14:35 PM</t>
  </si>
  <si>
    <t>06/05/20 19:42:35 PM</t>
  </si>
  <si>
    <t>06/05/20 19:07:46 PM</t>
  </si>
  <si>
    <t>06/05/20 20:02:46 PM</t>
  </si>
  <si>
    <t>06/05/20 21:39:25 PM</t>
  </si>
  <si>
    <t>06/05/20 18:50:46 PM</t>
  </si>
  <si>
    <t>06/05/20 21:37:35 PM</t>
  </si>
  <si>
    <t>06/05/20 20:04:34 PM</t>
  </si>
  <si>
    <t>06/05/20 19:24:47 PM</t>
  </si>
  <si>
    <t>06/05/20 20:57:34 PM</t>
  </si>
  <si>
    <t>06/05/20 21:38:34 PM</t>
  </si>
  <si>
    <t>06/05/20 18:42:35 PM</t>
  </si>
  <si>
    <t>06/05/20 21:06:34 PM</t>
  </si>
  <si>
    <t>06/05/20 21:58:26 PM</t>
  </si>
  <si>
    <t>06/05/20 21:40:35 PM</t>
  </si>
  <si>
    <t>06/05/20 19:55:34 PM</t>
  </si>
  <si>
    <t>06/05/20 20:13:46 PM</t>
  </si>
  <si>
    <t>06/05/20 21:59:26 PM</t>
  </si>
  <si>
    <t>06/05/20 21:48:34 PM</t>
  </si>
  <si>
    <t>06/05/20 19:57:34 PM</t>
  </si>
  <si>
    <t>06/05/20 19:29:46 PM</t>
  </si>
  <si>
    <t>06/05/20 20:27:46 PM</t>
  </si>
  <si>
    <t>06/05/20 18:29:35 PM</t>
  </si>
  <si>
    <t>06/05/20 21:58:35 PM</t>
  </si>
  <si>
    <t>06/05/20 20:24:34 PM</t>
  </si>
  <si>
    <t>06/05/20 18:52:35 PM</t>
  </si>
  <si>
    <t>06/05/20 19:37:35 PM</t>
  </si>
  <si>
    <t>06/05/20 19:44:46 PM</t>
  </si>
  <si>
    <t>06/05/20 21:24:34 PM</t>
  </si>
  <si>
    <t>06/05/20 22:18:26 PM</t>
  </si>
  <si>
    <t>06/05/20 18:39:35 PM</t>
  </si>
  <si>
    <t>06/05/20 20:04:45 PM</t>
  </si>
  <si>
    <t>06/05/20 21:59:34 PM</t>
  </si>
  <si>
    <t>06/05/20 21:29:34 PM</t>
  </si>
  <si>
    <t>06/05/20 22:20:27 PM</t>
  </si>
  <si>
    <t>06/05/20 20:09:45 PM</t>
  </si>
  <si>
    <t>06/05/20 22:02:34 PM</t>
  </si>
  <si>
    <t>06/05/20 20:17:35 PM</t>
  </si>
  <si>
    <t>06/05/20 20:35:45 PM</t>
  </si>
  <si>
    <t>06/05/20 22:21:26 PM</t>
  </si>
  <si>
    <t>06/05/20 19:33:46 PM</t>
  </si>
  <si>
    <t>06/05/20 22:19:34 PM</t>
  </si>
  <si>
    <t>06/05/20 20:36:34 PM</t>
  </si>
  <si>
    <t>06/05/20 20:02:34 PM</t>
  </si>
  <si>
    <t>06/05/20 20:46:45 PM</t>
  </si>
  <si>
    <t>06/05/20 22:22:26 PM</t>
  </si>
  <si>
    <t>06/05/20 19:01:35 PM</t>
  </si>
  <si>
    <t>06/05/20 19:35:46 PM</t>
  </si>
  <si>
    <t>06/05/20 22:20:34 PM</t>
  </si>
  <si>
    <t>06/05/20 20:51:34 PM</t>
  </si>
  <si>
    <t>06/05/20 20:09:34 PM</t>
  </si>
  <si>
    <t>06/05/20 20:01:45 PM</t>
  </si>
  <si>
    <t>06/05/20 21:39:34 PM</t>
  </si>
  <si>
    <t>06/05/20 22:37:26 PM</t>
  </si>
  <si>
    <t>06/05/20 20:12:46 PM</t>
  </si>
  <si>
    <t>06/05/20 22:21:34 PM</t>
  </si>
  <si>
    <t>06/05/20 20:40:34 PM</t>
  </si>
  <si>
    <t>06/05/20 21:55:34 PM</t>
  </si>
  <si>
    <t>06/05/20 22:41:27 PM</t>
  </si>
  <si>
    <t>06/05/20 22:22:34 PM</t>
  </si>
  <si>
    <t>06/05/20 20:45:34 PM</t>
  </si>
  <si>
    <t>06/05/20 21:01:46 PM</t>
  </si>
  <si>
    <t>06/05/20 22:42:26 PM</t>
  </si>
  <si>
    <t>06/05/20 19:52:46 PM</t>
  </si>
  <si>
    <t>06/05/20 22:26:34 PM</t>
  </si>
  <si>
    <t>06/05/20 22:52:26 PM</t>
  </si>
  <si>
    <t>06/05/20 20:03:46 PM</t>
  </si>
  <si>
    <t>06/05/20 22:41:34 PM</t>
  </si>
  <si>
    <t>06/05/20 21:09:34 PM</t>
  </si>
  <si>
    <t>06/05/20 19:33:35 PM</t>
  </si>
  <si>
    <t>06/05/20 22:05:35 PM</t>
  </si>
  <si>
    <t>06/05/20 23:03:26 PM</t>
  </si>
  <si>
    <t>06/05/20 19:19:35 PM</t>
  </si>
  <si>
    <t>06/05/20 22:42:34 PM</t>
  </si>
  <si>
    <t>06/05/20 19:43:35 PM</t>
  </si>
  <si>
    <t>06/05/20 21:01:34 PM</t>
  </si>
  <si>
    <t>06/05/20 21:22:45 PM</t>
  </si>
  <si>
    <t>06/05/20 22:17:34 PM</t>
  </si>
  <si>
    <t>06/05/20 23:04:26 PM</t>
  </si>
  <si>
    <t>06/05/20 22:50:35 PM</t>
  </si>
  <si>
    <t>06/05/20 20:34:34 PM</t>
  </si>
  <si>
    <t>06/05/20 21:03:34 PM</t>
  </si>
  <si>
    <t>06/05/20 23:22:26 PM</t>
  </si>
  <si>
    <t>06/05/20 20:23:45 PM</t>
  </si>
  <si>
    <t>06/05/20 22:54:35 PM</t>
  </si>
  <si>
    <t>06/05/20 21:17:34 PM</t>
  </si>
  <si>
    <t>06/05/20 20:43:34 PM</t>
  </si>
  <si>
    <t>06/05/20 20:34:46 PM</t>
  </si>
  <si>
    <t>06/05/20 23:24:26 PM</t>
  </si>
  <si>
    <t>06/05/20 19:29:35 PM</t>
  </si>
  <si>
    <t>06/05/20 23:03:34 PM</t>
  </si>
  <si>
    <t>06/05/20 22:36:35 PM</t>
  </si>
  <si>
    <t>06/05/20 23:25:26 PM</t>
  </si>
  <si>
    <t>06/05/20 19:39:35 PM</t>
  </si>
  <si>
    <t>06/05/20 23:04:34 PM</t>
  </si>
  <si>
    <t>06/05/20 21:48:46 PM</t>
  </si>
  <si>
    <t>06/05/20 23:26:26 PM</t>
  </si>
  <si>
    <t>06/05/20 20:45:45 PM</t>
  </si>
  <si>
    <t>06/05/20 23:14:35 PM</t>
  </si>
  <si>
    <t>06/05/20 21:05:34 PM</t>
  </si>
  <si>
    <t>06/05/20 21:36:34 PM</t>
  </si>
  <si>
    <t>06/05/20 21:52:46 PM</t>
  </si>
  <si>
    <t>06/05/20 23:27:26 PM</t>
  </si>
  <si>
    <t>06/05/20 21:18:45 PM</t>
  </si>
  <si>
    <t>06/05/20 20:50:45 PM</t>
  </si>
  <si>
    <t>06/05/20 23:20:34 PM</t>
  </si>
  <si>
    <t>06/05/20 21:41:34 PM</t>
  </si>
  <si>
    <t>06/05/20 21:13:35 PM</t>
  </si>
  <si>
    <t>06/05/20 21:04:46 PM</t>
  </si>
  <si>
    <t>06/05/20 22:48:34 PM</t>
  </si>
  <si>
    <t>06/05/20 23:40:26 PM</t>
  </si>
  <si>
    <t>06/05/20 19:53:34 PM</t>
  </si>
  <si>
    <t>06/05/20 23:25:34 PM</t>
  </si>
  <si>
    <t>06/05/20 21:45:34 PM</t>
  </si>
  <si>
    <t>06/05/20 20:19:34 PM</t>
  </si>
  <si>
    <t>06/05/20 21:07:46 PM</t>
  </si>
  <si>
    <t>06/05/20 23:46:26 PM</t>
  </si>
  <si>
    <t>06/05/20 23:26:35 PM</t>
  </si>
  <si>
    <t>06/05/20 22:03:46 PM</t>
  </si>
  <si>
    <t>06/05/20 23:47:26 PM</t>
  </si>
  <si>
    <t>06/05/20 21:05:46 PM</t>
  </si>
  <si>
    <t>06/05/20 23:32:35 PM</t>
  </si>
  <si>
    <t>06/05/20 22:15:46 PM</t>
  </si>
  <si>
    <t>06/05/20 23:15:35 PM</t>
  </si>
  <si>
    <t>06/05/20 21:46:46 PM</t>
  </si>
  <si>
    <t>06/05/20 21:08:46 PM</t>
  </si>
  <si>
    <t>06/05/20 23:38:34 PM</t>
  </si>
  <si>
    <t>06/05/20 22:01:34 PM</t>
  </si>
  <si>
    <t>06/05/20 21:25:35 PM</t>
  </si>
  <si>
    <t>06/05/20 23:18:34 PM</t>
  </si>
  <si>
    <t>06/05/20 20:18:34 PM</t>
  </si>
  <si>
    <t>06/05/20 21:49:46 PM</t>
  </si>
  <si>
    <t>06/05/20 23:46:35 PM</t>
  </si>
  <si>
    <t>06/05/20 22:03:34 PM</t>
  </si>
  <si>
    <t>06/05/20 21:23:46 PM</t>
  </si>
  <si>
    <t>06/05/20 20:27:34 PM</t>
  </si>
  <si>
    <t>06/05/20 23:47:36 PM</t>
  </si>
  <si>
    <t>06/05/20 20:52:34 PM</t>
  </si>
  <si>
    <t>06/05/20 23:54:36 PM</t>
  </si>
  <si>
    <t>06/05/20 21:50:34 PM</t>
  </si>
  <si>
    <t>06/05/20 22:16:34 PM</t>
  </si>
  <si>
    <t>06/05/20 22:29:46 PM</t>
  </si>
  <si>
    <t>06/05/20 23:33:35 PM</t>
  </si>
  <si>
    <t>06/05/20 22:18:46 PM</t>
  </si>
  <si>
    <t>06/05/20 21:43:46 PM</t>
  </si>
  <si>
    <t>06/05/20 22:19:47 PM</t>
  </si>
  <si>
    <t>06/05/20 21:47:46 PM</t>
  </si>
  <si>
    <t>06/05/20 20:50:34 PM</t>
  </si>
  <si>
    <t>06/05/20 21:39:46 PM</t>
  </si>
  <si>
    <t>06/05/20 21:10:34 PM</t>
  </si>
  <si>
    <t>06/05/20 22:24:34 PM</t>
  </si>
  <si>
    <t>06/05/20 21:44:46 PM</t>
  </si>
  <si>
    <t>06/05/20 23:00:46 PM</t>
  </si>
  <si>
    <t>06/05/20 22:26:46 PM</t>
  </si>
  <si>
    <t>06/05/20 22:08:46 PM</t>
  </si>
  <si>
    <t>06/05/20 22:40:46 PM</t>
  </si>
  <si>
    <t>06/05/20 23:02:34 PM</t>
  </si>
  <si>
    <t>06/05/20 21:21:34 PM</t>
  </si>
  <si>
    <t>06/05/20 22:23:34 PM</t>
  </si>
  <si>
    <t>06/05/20 22:43:34 PM</t>
  </si>
  <si>
    <t>06/05/20 21:34:34 PM</t>
  </si>
  <si>
    <t>06/05/20 23:00:34 PM</t>
  </si>
  <si>
    <t>06/05/20 23:22:46 PM</t>
  </si>
  <si>
    <t>06/05/20 22:12:46 PM</t>
  </si>
  <si>
    <t>06/05/20 22:37:46 PM</t>
  </si>
  <si>
    <t>06/05/20 22:53:46 PM</t>
  </si>
  <si>
    <t>06/05/20 23:16:34 PM</t>
  </si>
  <si>
    <t>06/05/20 22:38:46 PM</t>
  </si>
  <si>
    <t>06/05/20 21:35:34 PM</t>
  </si>
  <si>
    <t>06/05/20 23:17:34 PM</t>
  </si>
  <si>
    <t>06/05/20 22:47:34 PM</t>
  </si>
  <si>
    <t>06/05/20 23:06:35 PM</t>
  </si>
  <si>
    <t>06/05/20 23:34:46 PM</t>
  </si>
  <si>
    <t>06/05/20 22:34:46 PM</t>
  </si>
  <si>
    <t>06/05/20 21:46:34 PM</t>
  </si>
  <si>
    <t>06/05/20 22:55:34 PM</t>
  </si>
  <si>
    <t>06/05/20 23:09:34 PM</t>
  </si>
  <si>
    <t>06/05/20 23:36:46 PM</t>
  </si>
  <si>
    <t>06/05/20 22:51:46 PM</t>
  </si>
  <si>
    <t>06/05/20 23:34:34 PM</t>
  </si>
  <si>
    <t>06/05/20 23:36:34 PM</t>
  </si>
  <si>
    <t>06/05/20 22:09:34 PM</t>
  </si>
  <si>
    <t>06/05/20 23:01:46 PM</t>
  </si>
  <si>
    <t>06/05/20 22:12:34 PM</t>
  </si>
  <si>
    <t>06/05/20 23:13:46 PM</t>
  </si>
  <si>
    <t>06/05/20 23:15:46 PM</t>
  </si>
  <si>
    <t>06/05/20 23:48:34 PM</t>
  </si>
  <si>
    <t>06/05/20 23:30:35 PM</t>
  </si>
  <si>
    <t>06/05/20 23:49:35 PM</t>
  </si>
  <si>
    <t>06/05/20 23:14:46 PM</t>
  </si>
  <si>
    <t>06/05/20 23:51:35 PM</t>
  </si>
  <si>
    <t>06/05/20 22:34:34 PM</t>
  </si>
  <si>
    <t>06/05/20 23:58:34 PM</t>
  </si>
  <si>
    <t>06/05/20 23:16:46 PM</t>
  </si>
  <si>
    <t>06/05/20 22:39:34 PM</t>
  </si>
  <si>
    <t>06/05/20 23:30:46 PM</t>
  </si>
  <si>
    <t>06/05/20 22:37:34 PM</t>
  </si>
  <si>
    <t>06/05/20 23:52:34 PM</t>
  </si>
  <si>
    <t>06/05/20 23:32:46 PM</t>
  </si>
  <si>
    <t>06/05/20 22:46:34 PM</t>
  </si>
  <si>
    <t>06/05/20 23:35:46 PM</t>
  </si>
  <si>
    <t>06/05/20 23:56:46 PM</t>
  </si>
  <si>
    <t>06/05/20 22:53:34 PM</t>
  </si>
  <si>
    <t>06/05/20 23:58:46 PM</t>
  </si>
  <si>
    <t>06/05/20 22:59:35 PM</t>
  </si>
  <si>
    <t>06/05/20 23:10:35 PM</t>
  </si>
  <si>
    <t>06/05/20 23:23:35 PM</t>
  </si>
  <si>
    <t>06/05/20 23:28:35 PM</t>
  </si>
  <si>
    <t>MBPD</t>
  </si>
  <si>
    <t>Date</t>
  </si>
  <si>
    <t xml:space="preserve"> IN/SEC</t>
  </si>
  <si>
    <t xml:space="preserve"> IN/SEC 1</t>
  </si>
  <si>
    <t>F 1</t>
  </si>
  <si>
    <t>API</t>
  </si>
  <si>
    <t>F 2</t>
  </si>
  <si>
    <t>PSIG 1</t>
  </si>
  <si>
    <t>RPM 2</t>
  </si>
  <si>
    <t>RPM 1</t>
  </si>
  <si>
    <t>%_1</t>
  </si>
  <si>
    <t>%_2</t>
  </si>
  <si>
    <t>%_3</t>
  </si>
  <si>
    <t>PSIG 2</t>
  </si>
  <si>
    <t>IN/SEC 3</t>
  </si>
  <si>
    <t>IN/SEC 2</t>
  </si>
  <si>
    <t>F 3</t>
  </si>
  <si>
    <t>KBPD</t>
  </si>
  <si>
    <t>VIB</t>
  </si>
  <si>
    <t>Time</t>
  </si>
  <si>
    <t>Date/Time</t>
  </si>
  <si>
    <t>vibes</t>
  </si>
  <si>
    <t xml:space="preserve">                           14-Jun-20  06:25     .461</t>
  </si>
  <si>
    <t>Worst Case:</t>
  </si>
  <si>
    <t>Best Case:</t>
  </si>
  <si>
    <t>0.5  Alert Level Exceed</t>
  </si>
  <si>
    <t>Vibration</t>
  </si>
  <si>
    <t>Vibration Levels &lt; 0.1 IPS</t>
  </si>
  <si>
    <t xml:space="preserve"> Yes</t>
  </si>
  <si>
    <t xml:space="preserve"> Very High 2x</t>
  </si>
  <si>
    <t>Very Low 2x</t>
  </si>
  <si>
    <t>Yes</t>
  </si>
  <si>
    <t xml:space="preserve">  </t>
  </si>
  <si>
    <t xml:space="preserve"> </t>
  </si>
  <si>
    <t>MBPD1</t>
  </si>
  <si>
    <t>IN/SEC</t>
  </si>
  <si>
    <t>IN/SEC1</t>
  </si>
  <si>
    <t>F1</t>
  </si>
  <si>
    <t>F2</t>
  </si>
  <si>
    <t>PSIG1</t>
  </si>
  <si>
    <t>RPM1</t>
  </si>
  <si>
    <t>RPM2</t>
  </si>
  <si>
    <t>PSIG2</t>
  </si>
  <si>
    <t>IN/SEC2</t>
  </si>
  <si>
    <t>IN/SEC3</t>
  </si>
  <si>
    <t>F3</t>
  </si>
  <si>
    <t>MBPD3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</si>
</sst>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\ h"/>
    <numFmt numFmtId="165" formatCode="[$-409]m/d/yy\ h:mm\ AM/PM;@"/>
    <numFmt numFmtId="166" formatCode="[$-F400]h:mm:ss\ AM/PM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ourier New"/>
      <family val="3"/>
    </font>
    <font>
      <b/>
      <sz val="12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164" fontId="0" fillId="0" borderId="0" xfId="0" applyNumberFormat="1"/>
    <xf numFmtId="0" fontId="0" fillId="0" borderId="0" xfId="0"/>
    <xf numFmtId="165" fontId="0" fillId="0" borderId="0" xfId="0" applyNumberFormat="1"/>
    <xf numFmtId="0" fontId="16" fillId="33" borderId="0" xfId="0" applyFont="1" applyFill="1"/>
    <xf numFmtId="15" fontId="0" fillId="0" borderId="0" xfId="0" applyNumberFormat="1"/>
    <xf numFmtId="20" fontId="0" fillId="0" borderId="0" xfId="0" applyNumberFormat="1"/>
    <xf numFmtId="0" fontId="18" fillId="0" borderId="0" xfId="0" applyFont="1" applyAlignment="1">
      <alignment vertical="center"/>
    </xf>
    <xf numFmtId="0" fontId="18" fillId="0" borderId="0" xfId="0" applyFont="1"/>
    <xf numFmtId="0" fontId="1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6" fillId="0" borderId="0" xfId="0" applyFont="1" applyAlignment="1">
      <alignment horizontal="right"/>
    </xf>
    <xf numFmtId="0" fontId="16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19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2" fontId="16" fillId="35" borderId="10" xfId="0" applyNumberFormat="1" applyFont="1" applyFill="1" applyBorder="1" applyAlignment="1">
      <alignment horizontal="center"/>
    </xf>
    <xf numFmtId="2" fontId="16" fillId="35" borderId="11" xfId="0" applyNumberFormat="1" applyFont="1" applyFill="1" applyBorder="1" applyAlignment="1">
      <alignment horizontal="center"/>
    </xf>
    <xf numFmtId="2" fontId="16" fillId="35" borderId="12" xfId="0" applyNumberFormat="1" applyFont="1" applyFill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36" borderId="0" xfId="0" applyNumberFormat="1" applyFill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16" fillId="37" borderId="0" xfId="0" applyFont="1" applyFill="1"/>
    <xf numFmtId="164" fontId="16" fillId="37" borderId="0" xfId="0" applyNumberFormat="1" applyFont="1" applyFill="1"/>
    <xf numFmtId="9" fontId="16" fillId="37" borderId="0" xfId="0" applyNumberFormat="1" applyFont="1" applyFill="1"/>
    <xf numFmtId="0" fontId="0" fillId="38" borderId="0" xfId="0" applyFill="1"/>
    <xf numFmtId="165" fontId="0" fillId="38" borderId="0" xfId="0" applyNumberFormat="1" applyFill="1"/>
    <xf numFmtId="164" fontId="0" fillId="38" borderId="0" xfId="0" applyNumberFormat="1" applyFill="1"/>
    <xf numFmtId="0" fontId="16" fillId="39" borderId="0" xfId="0" applyFont="1" applyFill="1"/>
    <xf numFmtId="164" fontId="16" fillId="39" borderId="0" xfId="0" applyNumberFormat="1" applyFont="1" applyFill="1"/>
    <xf numFmtId="0" fontId="19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Vibration!$F$1</c:f>
              <c:strCache>
                <c:ptCount val="1"/>
                <c:pt idx="0">
                  <c:v>vibes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Vibration!$E$2:$E$218</c:f>
              <c:numCache>
                <c:formatCode>[$-409]m/d/yy\ h:mm\ AM/PM;@</c:formatCode>
                <c:ptCount val="217"/>
                <c:pt idx="0">
                  <c:v>39559.447222222225</c:v>
                </c:pt>
                <c:pt idx="1">
                  <c:v>39580.413888888892</c:v>
                </c:pt>
                <c:pt idx="2">
                  <c:v>39608.428472222222</c:v>
                </c:pt>
                <c:pt idx="3">
                  <c:v>39667.43472222222</c:v>
                </c:pt>
                <c:pt idx="4">
                  <c:v>39720.678472222222</c:v>
                </c:pt>
                <c:pt idx="5">
                  <c:v>39734.760416666664</c:v>
                </c:pt>
                <c:pt idx="6">
                  <c:v>39769.609722222223</c:v>
                </c:pt>
                <c:pt idx="7">
                  <c:v>39869.377083333333</c:v>
                </c:pt>
                <c:pt idx="8">
                  <c:v>39890.538194444445</c:v>
                </c:pt>
                <c:pt idx="9">
                  <c:v>39928.598611111112</c:v>
                </c:pt>
                <c:pt idx="10">
                  <c:v>39930.536111111112</c:v>
                </c:pt>
                <c:pt idx="11">
                  <c:v>39939.605555555558</c:v>
                </c:pt>
                <c:pt idx="12">
                  <c:v>39973.369444444441</c:v>
                </c:pt>
                <c:pt idx="13">
                  <c:v>40007.612500000003</c:v>
                </c:pt>
                <c:pt idx="14">
                  <c:v>40035.625694444447</c:v>
                </c:pt>
                <c:pt idx="15">
                  <c:v>40058.626388888886</c:v>
                </c:pt>
                <c:pt idx="16">
                  <c:v>40093.447222222225</c:v>
                </c:pt>
                <c:pt idx="17">
                  <c:v>40094.484722222223</c:v>
                </c:pt>
                <c:pt idx="18">
                  <c:v>40148.456250000003</c:v>
                </c:pt>
                <c:pt idx="19">
                  <c:v>40149.629861111112</c:v>
                </c:pt>
                <c:pt idx="20">
                  <c:v>40163.595833333333</c:v>
                </c:pt>
                <c:pt idx="21">
                  <c:v>40295.298611111109</c:v>
                </c:pt>
                <c:pt idx="22">
                  <c:v>40295.654861111114</c:v>
                </c:pt>
                <c:pt idx="23">
                  <c:v>40296.439583333333</c:v>
                </c:pt>
                <c:pt idx="24">
                  <c:v>40381.428472222222</c:v>
                </c:pt>
                <c:pt idx="25">
                  <c:v>40381.469444444447</c:v>
                </c:pt>
                <c:pt idx="26">
                  <c:v>40382.406944444447</c:v>
                </c:pt>
                <c:pt idx="27">
                  <c:v>40382.413888888892</c:v>
                </c:pt>
                <c:pt idx="28">
                  <c:v>40382.433333333334</c:v>
                </c:pt>
                <c:pt idx="29">
                  <c:v>40382.565972222219</c:v>
                </c:pt>
                <c:pt idx="30">
                  <c:v>40387.349305555559</c:v>
                </c:pt>
                <c:pt idx="31">
                  <c:v>40392.416666666664</c:v>
                </c:pt>
                <c:pt idx="32">
                  <c:v>40408.442361111112</c:v>
                </c:pt>
                <c:pt idx="33">
                  <c:v>40413.449305555558</c:v>
                </c:pt>
                <c:pt idx="34">
                  <c:v>40413.624305555553</c:v>
                </c:pt>
                <c:pt idx="35">
                  <c:v>40414.408333333333</c:v>
                </c:pt>
                <c:pt idx="36">
                  <c:v>40416.306250000001</c:v>
                </c:pt>
                <c:pt idx="37">
                  <c:v>40416.443749999999</c:v>
                </c:pt>
                <c:pt idx="38">
                  <c:v>40420.605555555558</c:v>
                </c:pt>
                <c:pt idx="39">
                  <c:v>40422.604861111111</c:v>
                </c:pt>
                <c:pt idx="40">
                  <c:v>40422.635416666664</c:v>
                </c:pt>
                <c:pt idx="41">
                  <c:v>40423.386111111111</c:v>
                </c:pt>
                <c:pt idx="42">
                  <c:v>40442.464583333334</c:v>
                </c:pt>
                <c:pt idx="43">
                  <c:v>40470.439583333333</c:v>
                </c:pt>
                <c:pt idx="44">
                  <c:v>40497.620138888888</c:v>
                </c:pt>
                <c:pt idx="45">
                  <c:v>40522.499305555553</c:v>
                </c:pt>
                <c:pt idx="46">
                  <c:v>40522.612500000003</c:v>
                </c:pt>
                <c:pt idx="47">
                  <c:v>40525.602083333331</c:v>
                </c:pt>
                <c:pt idx="48">
                  <c:v>40532.413888888892</c:v>
                </c:pt>
                <c:pt idx="49">
                  <c:v>40567.638194444444</c:v>
                </c:pt>
                <c:pt idx="50">
                  <c:v>40581.413888888892</c:v>
                </c:pt>
                <c:pt idx="51">
                  <c:v>40603.415972222225</c:v>
                </c:pt>
                <c:pt idx="52">
                  <c:v>40639.418749999997</c:v>
                </c:pt>
                <c:pt idx="53">
                  <c:v>40666.448611111111</c:v>
                </c:pt>
                <c:pt idx="54">
                  <c:v>40701.409722222219</c:v>
                </c:pt>
                <c:pt idx="55">
                  <c:v>40739.458333333336</c:v>
                </c:pt>
                <c:pt idx="56">
                  <c:v>40771.554861111108</c:v>
                </c:pt>
                <c:pt idx="57">
                  <c:v>40800.368750000001</c:v>
                </c:pt>
                <c:pt idx="58">
                  <c:v>40869.493750000001</c:v>
                </c:pt>
                <c:pt idx="59">
                  <c:v>40966.433333333334</c:v>
                </c:pt>
                <c:pt idx="60">
                  <c:v>40989.409722222219</c:v>
                </c:pt>
                <c:pt idx="61">
                  <c:v>41010.368750000001</c:v>
                </c:pt>
                <c:pt idx="62">
                  <c:v>41038.366666666669</c:v>
                </c:pt>
                <c:pt idx="63">
                  <c:v>41068.396527777775</c:v>
                </c:pt>
                <c:pt idx="64">
                  <c:v>41108.393055555556</c:v>
                </c:pt>
                <c:pt idx="65">
                  <c:v>41137.338888888888</c:v>
                </c:pt>
                <c:pt idx="66">
                  <c:v>41164.390277777777</c:v>
                </c:pt>
                <c:pt idx="67">
                  <c:v>41229.614583333336</c:v>
                </c:pt>
                <c:pt idx="68">
                  <c:v>41255.446527777778</c:v>
                </c:pt>
                <c:pt idx="69">
                  <c:v>41290.368750000001</c:v>
                </c:pt>
                <c:pt idx="70">
                  <c:v>41319.365277777775</c:v>
                </c:pt>
                <c:pt idx="71">
                  <c:v>41353.396527777775</c:v>
                </c:pt>
                <c:pt idx="72">
                  <c:v>41374.361111111109</c:v>
                </c:pt>
                <c:pt idx="73">
                  <c:v>41416.37222222222</c:v>
                </c:pt>
                <c:pt idx="74">
                  <c:v>41467.378472222219</c:v>
                </c:pt>
                <c:pt idx="75">
                  <c:v>41467.45416666667</c:v>
                </c:pt>
                <c:pt idx="76">
                  <c:v>41491.756944444445</c:v>
                </c:pt>
                <c:pt idx="77">
                  <c:v>41515.551388888889</c:v>
                </c:pt>
                <c:pt idx="78">
                  <c:v>41527.349305555559</c:v>
                </c:pt>
                <c:pt idx="79">
                  <c:v>41745.686805555553</c:v>
                </c:pt>
                <c:pt idx="80">
                  <c:v>42016.309027777781</c:v>
                </c:pt>
                <c:pt idx="81">
                  <c:v>42044.296527777777</c:v>
                </c:pt>
                <c:pt idx="82">
                  <c:v>42074.325694444444</c:v>
                </c:pt>
                <c:pt idx="83">
                  <c:v>42199.680555555555</c:v>
                </c:pt>
                <c:pt idx="84">
                  <c:v>42276.318055555559</c:v>
                </c:pt>
                <c:pt idx="85">
                  <c:v>42298.663194444445</c:v>
                </c:pt>
                <c:pt idx="86">
                  <c:v>42367.320138888892</c:v>
                </c:pt>
                <c:pt idx="87">
                  <c:v>42374.331944444442</c:v>
                </c:pt>
                <c:pt idx="88">
                  <c:v>42381.326388888891</c:v>
                </c:pt>
                <c:pt idx="89">
                  <c:v>42499.595833333333</c:v>
                </c:pt>
                <c:pt idx="90">
                  <c:v>42507.536111111112</c:v>
                </c:pt>
                <c:pt idx="91">
                  <c:v>42513.570833333331</c:v>
                </c:pt>
                <c:pt idx="92">
                  <c:v>42522.296527777777</c:v>
                </c:pt>
                <c:pt idx="93">
                  <c:v>42642.574305555558</c:v>
                </c:pt>
                <c:pt idx="94">
                  <c:v>42744.368750000001</c:v>
                </c:pt>
                <c:pt idx="95">
                  <c:v>42781.359027777777</c:v>
                </c:pt>
                <c:pt idx="96">
                  <c:v>42835.538888888892</c:v>
                </c:pt>
                <c:pt idx="97">
                  <c:v>42885.292361111111</c:v>
                </c:pt>
                <c:pt idx="98">
                  <c:v>42912.453472222223</c:v>
                </c:pt>
                <c:pt idx="99">
                  <c:v>42912.520833333336</c:v>
                </c:pt>
                <c:pt idx="100">
                  <c:v>42934.347222222219</c:v>
                </c:pt>
                <c:pt idx="101">
                  <c:v>42940.530555555553</c:v>
                </c:pt>
                <c:pt idx="102">
                  <c:v>42961.543055555558</c:v>
                </c:pt>
                <c:pt idx="103">
                  <c:v>42977.617361111108</c:v>
                </c:pt>
                <c:pt idx="104">
                  <c:v>42985.363888888889</c:v>
                </c:pt>
                <c:pt idx="105">
                  <c:v>42985.375</c:v>
                </c:pt>
                <c:pt idx="106">
                  <c:v>42985.385416666664</c:v>
                </c:pt>
                <c:pt idx="107">
                  <c:v>42989.374305555553</c:v>
                </c:pt>
                <c:pt idx="108">
                  <c:v>42992.356944444444</c:v>
                </c:pt>
                <c:pt idx="109">
                  <c:v>43006.537499999999</c:v>
                </c:pt>
                <c:pt idx="110">
                  <c:v>43006.538888888892</c:v>
                </c:pt>
                <c:pt idx="111">
                  <c:v>43006.548611111109</c:v>
                </c:pt>
                <c:pt idx="112">
                  <c:v>43006.55972222222</c:v>
                </c:pt>
                <c:pt idx="113">
                  <c:v>43006.566666666666</c:v>
                </c:pt>
                <c:pt idx="114">
                  <c:v>43006.579861111109</c:v>
                </c:pt>
                <c:pt idx="115">
                  <c:v>43006.631944444445</c:v>
                </c:pt>
                <c:pt idx="116">
                  <c:v>43088.331944444442</c:v>
                </c:pt>
                <c:pt idx="117">
                  <c:v>43194.428472222222</c:v>
                </c:pt>
                <c:pt idx="118">
                  <c:v>43194.438194444447</c:v>
                </c:pt>
                <c:pt idx="119">
                  <c:v>43194.448611111111</c:v>
                </c:pt>
                <c:pt idx="120">
                  <c:v>43194.56527777778</c:v>
                </c:pt>
                <c:pt idx="121">
                  <c:v>43195.370833333334</c:v>
                </c:pt>
                <c:pt idx="122">
                  <c:v>43199.387499999997</c:v>
                </c:pt>
                <c:pt idx="123">
                  <c:v>43199.390277777777</c:v>
                </c:pt>
                <c:pt idx="124">
                  <c:v>43206.370833333334</c:v>
                </c:pt>
                <c:pt idx="125">
                  <c:v>43214.445833333331</c:v>
                </c:pt>
                <c:pt idx="126">
                  <c:v>43220.350694444445</c:v>
                </c:pt>
                <c:pt idx="127">
                  <c:v>43262.429166666669</c:v>
                </c:pt>
                <c:pt idx="128">
                  <c:v>43269.446527777778</c:v>
                </c:pt>
                <c:pt idx="129">
                  <c:v>43278.413888888892</c:v>
                </c:pt>
                <c:pt idx="130">
                  <c:v>43279.411111111112</c:v>
                </c:pt>
                <c:pt idx="131">
                  <c:v>43283.453472222223</c:v>
                </c:pt>
                <c:pt idx="132">
                  <c:v>43286.472916666666</c:v>
                </c:pt>
                <c:pt idx="133">
                  <c:v>43286.477777777778</c:v>
                </c:pt>
                <c:pt idx="134">
                  <c:v>43287.700694444444</c:v>
                </c:pt>
                <c:pt idx="135">
                  <c:v>43287.744444444441</c:v>
                </c:pt>
                <c:pt idx="136">
                  <c:v>43288.68472222222</c:v>
                </c:pt>
                <c:pt idx="137">
                  <c:v>43288.73541666667</c:v>
                </c:pt>
                <c:pt idx="138">
                  <c:v>43289.46875</c:v>
                </c:pt>
                <c:pt idx="139">
                  <c:v>43290.347916666666</c:v>
                </c:pt>
                <c:pt idx="140">
                  <c:v>43297.411805555559</c:v>
                </c:pt>
                <c:pt idx="141">
                  <c:v>43306.405555555553</c:v>
                </c:pt>
                <c:pt idx="142">
                  <c:v>43312.35</c:v>
                </c:pt>
                <c:pt idx="143">
                  <c:v>43318.350694444445</c:v>
                </c:pt>
                <c:pt idx="144">
                  <c:v>43325.35833333333</c:v>
                </c:pt>
                <c:pt idx="145">
                  <c:v>43331.338194444441</c:v>
                </c:pt>
                <c:pt idx="146">
                  <c:v>43340.370138888888</c:v>
                </c:pt>
                <c:pt idx="147">
                  <c:v>43346.381944444445</c:v>
                </c:pt>
                <c:pt idx="148">
                  <c:v>43353.370833333334</c:v>
                </c:pt>
                <c:pt idx="149">
                  <c:v>43354.631249999999</c:v>
                </c:pt>
                <c:pt idx="150">
                  <c:v>43360.339583333334</c:v>
                </c:pt>
                <c:pt idx="151">
                  <c:v>43362.376388888886</c:v>
                </c:pt>
                <c:pt idx="152">
                  <c:v>43429.381944444445</c:v>
                </c:pt>
                <c:pt idx="153">
                  <c:v>43460.40347222222</c:v>
                </c:pt>
                <c:pt idx="154">
                  <c:v>43478.423611111109</c:v>
                </c:pt>
                <c:pt idx="155">
                  <c:v>43601.550694444442</c:v>
                </c:pt>
                <c:pt idx="156">
                  <c:v>43670.374305555553</c:v>
                </c:pt>
                <c:pt idx="157">
                  <c:v>43703.581944444442</c:v>
                </c:pt>
                <c:pt idx="158">
                  <c:v>43704.427083333336</c:v>
                </c:pt>
                <c:pt idx="159">
                  <c:v>43705.413194444445</c:v>
                </c:pt>
                <c:pt idx="160">
                  <c:v>43732.351388888892</c:v>
                </c:pt>
                <c:pt idx="161">
                  <c:v>43762.675694444442</c:v>
                </c:pt>
                <c:pt idx="162">
                  <c:v>43762.678472222222</c:v>
                </c:pt>
                <c:pt idx="163">
                  <c:v>43763.574305555558</c:v>
                </c:pt>
                <c:pt idx="164">
                  <c:v>43763.574305555558</c:v>
                </c:pt>
                <c:pt idx="165">
                  <c:v>43763.576388888891</c:v>
                </c:pt>
                <c:pt idx="166">
                  <c:v>43763.577777777777</c:v>
                </c:pt>
                <c:pt idx="167">
                  <c:v>43763.582638888889</c:v>
                </c:pt>
                <c:pt idx="168">
                  <c:v>43766.440972222219</c:v>
                </c:pt>
                <c:pt idx="169">
                  <c:v>43789.419444444444</c:v>
                </c:pt>
                <c:pt idx="170">
                  <c:v>43803.417361111111</c:v>
                </c:pt>
                <c:pt idx="171">
                  <c:v>43811.517361111109</c:v>
                </c:pt>
                <c:pt idx="172">
                  <c:v>43812.459027777775</c:v>
                </c:pt>
                <c:pt idx="173">
                  <c:v>43822.390277777777</c:v>
                </c:pt>
                <c:pt idx="174">
                  <c:v>43873.316666666666</c:v>
                </c:pt>
                <c:pt idx="175">
                  <c:v>43879.37777777778</c:v>
                </c:pt>
                <c:pt idx="176">
                  <c:v>43879.671527777777</c:v>
                </c:pt>
                <c:pt idx="177">
                  <c:v>43887.42083333333</c:v>
                </c:pt>
                <c:pt idx="178">
                  <c:v>43892.361111111109</c:v>
                </c:pt>
                <c:pt idx="179">
                  <c:v>43899.407638888886</c:v>
                </c:pt>
                <c:pt idx="180">
                  <c:v>43905.404861111114</c:v>
                </c:pt>
                <c:pt idx="181">
                  <c:v>43941.570138888892</c:v>
                </c:pt>
                <c:pt idx="182">
                  <c:v>43941.571527777778</c:v>
                </c:pt>
                <c:pt idx="183">
                  <c:v>43941.571527777778</c:v>
                </c:pt>
                <c:pt idx="184">
                  <c:v>43941.572222222225</c:v>
                </c:pt>
                <c:pt idx="185">
                  <c:v>43941.572222222225</c:v>
                </c:pt>
                <c:pt idx="186">
                  <c:v>43943.36041666667</c:v>
                </c:pt>
                <c:pt idx="187">
                  <c:v>43943.36041666667</c:v>
                </c:pt>
                <c:pt idx="188">
                  <c:v>43943.453472222223</c:v>
                </c:pt>
                <c:pt idx="189">
                  <c:v>43943.654861111114</c:v>
                </c:pt>
                <c:pt idx="190">
                  <c:v>43950.636111111111</c:v>
                </c:pt>
                <c:pt idx="191">
                  <c:v>43950.63958333333</c:v>
                </c:pt>
                <c:pt idx="192">
                  <c:v>43959.398611111108</c:v>
                </c:pt>
                <c:pt idx="193">
                  <c:v>43971.435416666667</c:v>
                </c:pt>
                <c:pt idx="194">
                  <c:v>43971.472222222219</c:v>
                </c:pt>
                <c:pt idx="195">
                  <c:v>43971.476388888892</c:v>
                </c:pt>
                <c:pt idx="196">
                  <c:v>43971.500694444447</c:v>
                </c:pt>
                <c:pt idx="197">
                  <c:v>43971.650694444441</c:v>
                </c:pt>
                <c:pt idx="198">
                  <c:v>43972.277777777781</c:v>
                </c:pt>
                <c:pt idx="199">
                  <c:v>43972.397222222222</c:v>
                </c:pt>
                <c:pt idx="200">
                  <c:v>43972.40347222222</c:v>
                </c:pt>
                <c:pt idx="201">
                  <c:v>43975.324999999997</c:v>
                </c:pt>
                <c:pt idx="202">
                  <c:v>43980.506944444445</c:v>
                </c:pt>
                <c:pt idx="203">
                  <c:v>43983.425694444442</c:v>
                </c:pt>
                <c:pt idx="204">
                  <c:v>43983.445138888892</c:v>
                </c:pt>
                <c:pt idx="205">
                  <c:v>43986.347222222219</c:v>
                </c:pt>
                <c:pt idx="206">
                  <c:v>43986.379166666666</c:v>
                </c:pt>
                <c:pt idx="207">
                  <c:v>43986.462500000001</c:v>
                </c:pt>
                <c:pt idx="208">
                  <c:v>43991.417361111111</c:v>
                </c:pt>
                <c:pt idx="209">
                  <c:v>43992.392361111109</c:v>
                </c:pt>
                <c:pt idx="210">
                  <c:v>43992.544444444444</c:v>
                </c:pt>
                <c:pt idx="211">
                  <c:v>43994.543749999997</c:v>
                </c:pt>
                <c:pt idx="212">
                  <c:v>43994.597222222219</c:v>
                </c:pt>
                <c:pt idx="213">
                  <c:v>43995.375</c:v>
                </c:pt>
                <c:pt idx="214">
                  <c:v>43995.634027777778</c:v>
                </c:pt>
                <c:pt idx="215">
                  <c:v>43996.267361111109</c:v>
                </c:pt>
                <c:pt idx="216">
                  <c:v>0</c:v>
                </c:pt>
              </c:numCache>
            </c:numRef>
          </c:xVal>
          <c:yVal>
            <c:numRef>
              <c:f>Vibration!$F$2:$F$218</c:f>
              <c:numCache>
                <c:formatCode>General</c:formatCode>
                <c:ptCount val="217"/>
                <c:pt idx="0">
                  <c:v>0.23100000000000001</c:v>
                </c:pt>
                <c:pt idx="1">
                  <c:v>0.219</c:v>
                </c:pt>
                <c:pt idx="2">
                  <c:v>0.27700000000000002</c:v>
                </c:pt>
                <c:pt idx="3">
                  <c:v>0.19700000000000001</c:v>
                </c:pt>
                <c:pt idx="4">
                  <c:v>0.16300000000000001</c:v>
                </c:pt>
                <c:pt idx="5">
                  <c:v>0.124</c:v>
                </c:pt>
                <c:pt idx="6">
                  <c:v>0.182</c:v>
                </c:pt>
                <c:pt idx="7">
                  <c:v>0.23200000000000001</c:v>
                </c:pt>
                <c:pt idx="8">
                  <c:v>0.128</c:v>
                </c:pt>
                <c:pt idx="9">
                  <c:v>0.27300000000000002</c:v>
                </c:pt>
                <c:pt idx="10">
                  <c:v>0.33</c:v>
                </c:pt>
                <c:pt idx="11">
                  <c:v>0.151</c:v>
                </c:pt>
                <c:pt idx="12">
                  <c:v>0.14099999999999999</c:v>
                </c:pt>
                <c:pt idx="13">
                  <c:v>0.20300000000000001</c:v>
                </c:pt>
                <c:pt idx="14">
                  <c:v>0.18099999999999999</c:v>
                </c:pt>
                <c:pt idx="15">
                  <c:v>0.17499999999999999</c:v>
                </c:pt>
                <c:pt idx="16">
                  <c:v>0.24</c:v>
                </c:pt>
                <c:pt idx="17">
                  <c:v>0.248</c:v>
                </c:pt>
                <c:pt idx="18">
                  <c:v>0.35399999999999998</c:v>
                </c:pt>
                <c:pt idx="19">
                  <c:v>0.26</c:v>
                </c:pt>
                <c:pt idx="20">
                  <c:v>0.41899999999999998</c:v>
                </c:pt>
                <c:pt idx="21">
                  <c:v>0.34300000000000003</c:v>
                </c:pt>
                <c:pt idx="22">
                  <c:v>0.438</c:v>
                </c:pt>
                <c:pt idx="23">
                  <c:v>0.34499999999999997</c:v>
                </c:pt>
                <c:pt idx="24">
                  <c:v>0.59699999999999998</c:v>
                </c:pt>
                <c:pt idx="25">
                  <c:v>0.69899999999999995</c:v>
                </c:pt>
                <c:pt idx="26">
                  <c:v>0.73499999999999999</c:v>
                </c:pt>
                <c:pt idx="27">
                  <c:v>0.53400000000000003</c:v>
                </c:pt>
                <c:pt idx="28">
                  <c:v>0.49</c:v>
                </c:pt>
                <c:pt idx="29">
                  <c:v>0.47199999999999998</c:v>
                </c:pt>
                <c:pt idx="30">
                  <c:v>0.18099999999999999</c:v>
                </c:pt>
                <c:pt idx="31">
                  <c:v>0.17299999999999999</c:v>
                </c:pt>
                <c:pt idx="32">
                  <c:v>0.20200000000000001</c:v>
                </c:pt>
                <c:pt idx="33">
                  <c:v>0.39</c:v>
                </c:pt>
                <c:pt idx="34">
                  <c:v>0.218</c:v>
                </c:pt>
                <c:pt idx="35">
                  <c:v>0.318</c:v>
                </c:pt>
                <c:pt idx="36">
                  <c:v>0.56999999999999995</c:v>
                </c:pt>
                <c:pt idx="37">
                  <c:v>0.34899999999999998</c:v>
                </c:pt>
                <c:pt idx="38">
                  <c:v>0.83299999999999996</c:v>
                </c:pt>
                <c:pt idx="39">
                  <c:v>0.71299999999999997</c:v>
                </c:pt>
                <c:pt idx="40">
                  <c:v>0.33800000000000002</c:v>
                </c:pt>
                <c:pt idx="41">
                  <c:v>0.124</c:v>
                </c:pt>
                <c:pt idx="42">
                  <c:v>0.121</c:v>
                </c:pt>
                <c:pt idx="43">
                  <c:v>9.7000000000000003E-2</c:v>
                </c:pt>
                <c:pt idx="44">
                  <c:v>0.1</c:v>
                </c:pt>
                <c:pt idx="45">
                  <c:v>0.27500000000000002</c:v>
                </c:pt>
                <c:pt idx="46">
                  <c:v>0.53800000000000003</c:v>
                </c:pt>
                <c:pt idx="47">
                  <c:v>0.189</c:v>
                </c:pt>
                <c:pt idx="48">
                  <c:v>0.16300000000000001</c:v>
                </c:pt>
                <c:pt idx="49">
                  <c:v>8.7999999999999995E-2</c:v>
                </c:pt>
                <c:pt idx="50">
                  <c:v>8.8999999999999996E-2</c:v>
                </c:pt>
                <c:pt idx="51">
                  <c:v>0.12</c:v>
                </c:pt>
                <c:pt idx="52">
                  <c:v>0.106</c:v>
                </c:pt>
                <c:pt idx="53">
                  <c:v>0.112</c:v>
                </c:pt>
                <c:pt idx="54">
                  <c:v>9.2999999999999999E-2</c:v>
                </c:pt>
                <c:pt idx="55">
                  <c:v>9.7000000000000003E-2</c:v>
                </c:pt>
                <c:pt idx="56">
                  <c:v>9.8000000000000004E-2</c:v>
                </c:pt>
                <c:pt idx="57">
                  <c:v>8.8999999999999996E-2</c:v>
                </c:pt>
                <c:pt idx="58">
                  <c:v>9.4E-2</c:v>
                </c:pt>
                <c:pt idx="59">
                  <c:v>0.11700000000000001</c:v>
                </c:pt>
                <c:pt idx="60">
                  <c:v>8.4000000000000005E-2</c:v>
                </c:pt>
                <c:pt idx="61">
                  <c:v>8.5999999999999993E-2</c:v>
                </c:pt>
                <c:pt idx="62">
                  <c:v>0.10199999999999999</c:v>
                </c:pt>
                <c:pt idx="63">
                  <c:v>0.107</c:v>
                </c:pt>
                <c:pt idx="64">
                  <c:v>0.08</c:v>
                </c:pt>
                <c:pt idx="65">
                  <c:v>0.129</c:v>
                </c:pt>
                <c:pt idx="66">
                  <c:v>0.23200000000000001</c:v>
                </c:pt>
                <c:pt idx="67">
                  <c:v>0.154</c:v>
                </c:pt>
                <c:pt idx="68">
                  <c:v>0.17699999999999999</c:v>
                </c:pt>
                <c:pt idx="69">
                  <c:v>0.188</c:v>
                </c:pt>
                <c:pt idx="70">
                  <c:v>0.192</c:v>
                </c:pt>
                <c:pt idx="71">
                  <c:v>0.182</c:v>
                </c:pt>
                <c:pt idx="72">
                  <c:v>0.26500000000000001</c:v>
                </c:pt>
                <c:pt idx="73">
                  <c:v>0.26600000000000001</c:v>
                </c:pt>
                <c:pt idx="74">
                  <c:v>0.35599999999999998</c:v>
                </c:pt>
                <c:pt idx="75">
                  <c:v>0.34399999999999997</c:v>
                </c:pt>
                <c:pt idx="76">
                  <c:v>0.36199999999999999</c:v>
                </c:pt>
                <c:pt idx="77">
                  <c:v>0.184</c:v>
                </c:pt>
                <c:pt idx="78">
                  <c:v>0.124</c:v>
                </c:pt>
                <c:pt idx="79">
                  <c:v>0.23200000000000001</c:v>
                </c:pt>
                <c:pt idx="80">
                  <c:v>0.215</c:v>
                </c:pt>
                <c:pt idx="81">
                  <c:v>0.19500000000000001</c:v>
                </c:pt>
                <c:pt idx="82">
                  <c:v>0.20399999999999999</c:v>
                </c:pt>
                <c:pt idx="83">
                  <c:v>0.46700000000000003</c:v>
                </c:pt>
                <c:pt idx="84">
                  <c:v>0.20499999999999999</c:v>
                </c:pt>
                <c:pt idx="85">
                  <c:v>0.28299999999999997</c:v>
                </c:pt>
                <c:pt idx="86">
                  <c:v>0.26500000000000001</c:v>
                </c:pt>
                <c:pt idx="87">
                  <c:v>0.40600000000000003</c:v>
                </c:pt>
                <c:pt idx="88">
                  <c:v>0.123</c:v>
                </c:pt>
                <c:pt idx="89">
                  <c:v>0.20799999999999999</c:v>
                </c:pt>
                <c:pt idx="90">
                  <c:v>0.26</c:v>
                </c:pt>
                <c:pt idx="91">
                  <c:v>0.247</c:v>
                </c:pt>
                <c:pt idx="92">
                  <c:v>0.193</c:v>
                </c:pt>
                <c:pt idx="93">
                  <c:v>0.17899999999999999</c:v>
                </c:pt>
                <c:pt idx="94">
                  <c:v>0.27400000000000002</c:v>
                </c:pt>
                <c:pt idx="95">
                  <c:v>0.20899999999999999</c:v>
                </c:pt>
                <c:pt idx="96">
                  <c:v>0.29299999999999998</c:v>
                </c:pt>
                <c:pt idx="97">
                  <c:v>0.23799999999999999</c:v>
                </c:pt>
                <c:pt idx="98">
                  <c:v>0.37</c:v>
                </c:pt>
                <c:pt idx="99">
                  <c:v>0.46200000000000002</c:v>
                </c:pt>
                <c:pt idx="100">
                  <c:v>0.624</c:v>
                </c:pt>
                <c:pt idx="101">
                  <c:v>0.30099999999999999</c:v>
                </c:pt>
                <c:pt idx="102">
                  <c:v>0.60599999999999998</c:v>
                </c:pt>
                <c:pt idx="103">
                  <c:v>1.08</c:v>
                </c:pt>
                <c:pt idx="104">
                  <c:v>0.52900000000000003</c:v>
                </c:pt>
                <c:pt idx="105">
                  <c:v>0.71099999999999997</c:v>
                </c:pt>
                <c:pt idx="106">
                  <c:v>0.68200000000000005</c:v>
                </c:pt>
                <c:pt idx="107">
                  <c:v>3.6999999999999998E-2</c:v>
                </c:pt>
                <c:pt idx="108">
                  <c:v>3.1E-2</c:v>
                </c:pt>
                <c:pt idx="109">
                  <c:v>0.63600000000000001</c:v>
                </c:pt>
                <c:pt idx="110">
                  <c:v>0.627</c:v>
                </c:pt>
                <c:pt idx="111">
                  <c:v>0.73599999999999999</c:v>
                </c:pt>
                <c:pt idx="112">
                  <c:v>0.66300000000000003</c:v>
                </c:pt>
                <c:pt idx="113">
                  <c:v>0.53600000000000003</c:v>
                </c:pt>
                <c:pt idx="114">
                  <c:v>0.46200000000000002</c:v>
                </c:pt>
                <c:pt idx="115">
                  <c:v>0.58699999999999997</c:v>
                </c:pt>
                <c:pt idx="116">
                  <c:v>0.32200000000000001</c:v>
                </c:pt>
                <c:pt idx="117">
                  <c:v>0.218</c:v>
                </c:pt>
                <c:pt idx="118">
                  <c:v>0.254</c:v>
                </c:pt>
                <c:pt idx="119">
                  <c:v>0.371</c:v>
                </c:pt>
                <c:pt idx="120">
                  <c:v>0.309</c:v>
                </c:pt>
                <c:pt idx="121">
                  <c:v>0.221</c:v>
                </c:pt>
                <c:pt idx="122">
                  <c:v>0.12</c:v>
                </c:pt>
                <c:pt idx="123">
                  <c:v>0.129</c:v>
                </c:pt>
                <c:pt idx="124">
                  <c:v>0.111</c:v>
                </c:pt>
                <c:pt idx="125">
                  <c:v>0.19800000000000001</c:v>
                </c:pt>
                <c:pt idx="126">
                  <c:v>0.20100000000000001</c:v>
                </c:pt>
                <c:pt idx="127">
                  <c:v>0.28100000000000003</c:v>
                </c:pt>
                <c:pt idx="128">
                  <c:v>0.222</c:v>
                </c:pt>
                <c:pt idx="129">
                  <c:v>0.34</c:v>
                </c:pt>
                <c:pt idx="130">
                  <c:v>0.28699999999999998</c:v>
                </c:pt>
                <c:pt idx="131">
                  <c:v>0.29499999999999998</c:v>
                </c:pt>
                <c:pt idx="132">
                  <c:v>0.377</c:v>
                </c:pt>
                <c:pt idx="133">
                  <c:v>0.39600000000000002</c:v>
                </c:pt>
                <c:pt idx="134">
                  <c:v>0.28100000000000003</c:v>
                </c:pt>
                <c:pt idx="135">
                  <c:v>0.26600000000000001</c:v>
                </c:pt>
                <c:pt idx="136">
                  <c:v>0.32800000000000001</c:v>
                </c:pt>
                <c:pt idx="137">
                  <c:v>0.315</c:v>
                </c:pt>
                <c:pt idx="138">
                  <c:v>0.17100000000000001</c:v>
                </c:pt>
                <c:pt idx="139">
                  <c:v>0.16200000000000001</c:v>
                </c:pt>
                <c:pt idx="140">
                  <c:v>0.17899999999999999</c:v>
                </c:pt>
                <c:pt idx="141">
                  <c:v>0.20100000000000001</c:v>
                </c:pt>
                <c:pt idx="142">
                  <c:v>0.33200000000000002</c:v>
                </c:pt>
                <c:pt idx="143">
                  <c:v>0.26900000000000002</c:v>
                </c:pt>
                <c:pt idx="144">
                  <c:v>0.27500000000000002</c:v>
                </c:pt>
                <c:pt idx="145">
                  <c:v>0.24399999999999999</c:v>
                </c:pt>
                <c:pt idx="146">
                  <c:v>0.22800000000000001</c:v>
                </c:pt>
                <c:pt idx="147">
                  <c:v>0.24199999999999999</c:v>
                </c:pt>
                <c:pt idx="148">
                  <c:v>0.254</c:v>
                </c:pt>
                <c:pt idx="149">
                  <c:v>0.32700000000000001</c:v>
                </c:pt>
                <c:pt idx="150">
                  <c:v>0.23799999999999999</c:v>
                </c:pt>
                <c:pt idx="151">
                  <c:v>0.29499999999999998</c:v>
                </c:pt>
                <c:pt idx="152">
                  <c:v>0.35</c:v>
                </c:pt>
                <c:pt idx="153">
                  <c:v>0.35899999999999999</c:v>
                </c:pt>
                <c:pt idx="154">
                  <c:v>0.27200000000000002</c:v>
                </c:pt>
                <c:pt idx="155">
                  <c:v>0.32800000000000001</c:v>
                </c:pt>
                <c:pt idx="156">
                  <c:v>0.216</c:v>
                </c:pt>
                <c:pt idx="157">
                  <c:v>0.311</c:v>
                </c:pt>
                <c:pt idx="158">
                  <c:v>0.31900000000000001</c:v>
                </c:pt>
                <c:pt idx="159">
                  <c:v>0.313</c:v>
                </c:pt>
                <c:pt idx="160">
                  <c:v>0.23599999999999999</c:v>
                </c:pt>
                <c:pt idx="161">
                  <c:v>0.52500000000000002</c:v>
                </c:pt>
                <c:pt idx="162">
                  <c:v>0.53900000000000003</c:v>
                </c:pt>
                <c:pt idx="163">
                  <c:v>0.89100000000000001</c:v>
                </c:pt>
                <c:pt idx="164">
                  <c:v>0.84599999999999997</c:v>
                </c:pt>
                <c:pt idx="165">
                  <c:v>0.60799999999999998</c:v>
                </c:pt>
                <c:pt idx="166">
                  <c:v>0.193</c:v>
                </c:pt>
                <c:pt idx="167">
                  <c:v>0.14199999999999999</c:v>
                </c:pt>
                <c:pt idx="168">
                  <c:v>0.223</c:v>
                </c:pt>
                <c:pt idx="169">
                  <c:v>0.123</c:v>
                </c:pt>
                <c:pt idx="170">
                  <c:v>0.48599999999999999</c:v>
                </c:pt>
                <c:pt idx="171">
                  <c:v>0.47399999999999998</c:v>
                </c:pt>
                <c:pt idx="172">
                  <c:v>0.45700000000000002</c:v>
                </c:pt>
                <c:pt idx="173">
                  <c:v>0.28999999999999998</c:v>
                </c:pt>
                <c:pt idx="174">
                  <c:v>0.13800000000000001</c:v>
                </c:pt>
                <c:pt idx="175">
                  <c:v>0.114</c:v>
                </c:pt>
                <c:pt idx="176">
                  <c:v>9.7000000000000003E-2</c:v>
                </c:pt>
                <c:pt idx="177">
                  <c:v>0.11</c:v>
                </c:pt>
                <c:pt idx="178">
                  <c:v>0.115</c:v>
                </c:pt>
                <c:pt idx="179">
                  <c:v>0.111</c:v>
                </c:pt>
                <c:pt idx="180">
                  <c:v>9.9000000000000005E-2</c:v>
                </c:pt>
                <c:pt idx="181">
                  <c:v>0.23100000000000001</c:v>
                </c:pt>
                <c:pt idx="182">
                  <c:v>0.20200000000000001</c:v>
                </c:pt>
                <c:pt idx="183">
                  <c:v>0.20100000000000001</c:v>
                </c:pt>
                <c:pt idx="184">
                  <c:v>0.20699999999999999</c:v>
                </c:pt>
                <c:pt idx="185">
                  <c:v>0.16300000000000001</c:v>
                </c:pt>
                <c:pt idx="186">
                  <c:v>0.22800000000000001</c:v>
                </c:pt>
                <c:pt idx="187">
                  <c:v>0.23699999999999999</c:v>
                </c:pt>
                <c:pt idx="188">
                  <c:v>0.21299999999999999</c:v>
                </c:pt>
                <c:pt idx="189">
                  <c:v>0.81200000000000006</c:v>
                </c:pt>
                <c:pt idx="190">
                  <c:v>0.53900000000000003</c:v>
                </c:pt>
                <c:pt idx="191">
                  <c:v>0.32200000000000001</c:v>
                </c:pt>
                <c:pt idx="192">
                  <c:v>0.46600000000000003</c:v>
                </c:pt>
                <c:pt idx="193">
                  <c:v>1.353</c:v>
                </c:pt>
                <c:pt idx="194">
                  <c:v>0.246</c:v>
                </c:pt>
                <c:pt idx="195">
                  <c:v>0.22800000000000001</c:v>
                </c:pt>
                <c:pt idx="196">
                  <c:v>0.218</c:v>
                </c:pt>
                <c:pt idx="197">
                  <c:v>0.27900000000000003</c:v>
                </c:pt>
                <c:pt idx="198">
                  <c:v>0.42199999999999999</c:v>
                </c:pt>
                <c:pt idx="199">
                  <c:v>0.40100000000000002</c:v>
                </c:pt>
                <c:pt idx="200">
                  <c:v>0.32600000000000001</c:v>
                </c:pt>
                <c:pt idx="201">
                  <c:v>0.218</c:v>
                </c:pt>
                <c:pt idx="202">
                  <c:v>0.24199999999999999</c:v>
                </c:pt>
                <c:pt idx="203">
                  <c:v>0.23599999999999999</c:v>
                </c:pt>
                <c:pt idx="204">
                  <c:v>0.23400000000000001</c:v>
                </c:pt>
                <c:pt idx="205">
                  <c:v>0.28499999999999998</c:v>
                </c:pt>
                <c:pt idx="206">
                  <c:v>0.59399999999999997</c:v>
                </c:pt>
                <c:pt idx="207">
                  <c:v>0.32600000000000001</c:v>
                </c:pt>
                <c:pt idx="208">
                  <c:v>0.42</c:v>
                </c:pt>
                <c:pt idx="209">
                  <c:v>0.66</c:v>
                </c:pt>
                <c:pt idx="210">
                  <c:v>0.442</c:v>
                </c:pt>
                <c:pt idx="211">
                  <c:v>0.36</c:v>
                </c:pt>
                <c:pt idx="212">
                  <c:v>0.311</c:v>
                </c:pt>
                <c:pt idx="213">
                  <c:v>0.33100000000000002</c:v>
                </c:pt>
                <c:pt idx="214">
                  <c:v>0.38700000000000001</c:v>
                </c:pt>
                <c:pt idx="215">
                  <c:v>0.46100000000000002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B8-4DB8-8DF3-1173DBF6B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7727720"/>
        <c:axId val="1257728048"/>
      </c:scatterChart>
      <c:valAx>
        <c:axId val="1257727720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728048"/>
        <c:crosses val="autoZero"/>
        <c:crossBetween val="midCat"/>
        <c:majorUnit val="365"/>
      </c:valAx>
      <c:valAx>
        <c:axId val="125772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727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606424</xdr:colOff>
      <xdr:row>1</xdr:row>
      <xdr:rowOff>20636</xdr:rowOff>
    </xdr:from>
    <xdr:to>
      <xdr:col>18</xdr:col>
      <xdr:colOff>482599</xdr:colOff>
      <xdr:row>20</xdr:row>
      <xdr:rowOff>44449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5C0398-64EF-4890-AC42-30A1ABFE64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BF2B2-D423-4191-A475-96FA640884B4}">
  <dimension ref="B1:F218"/>
  <sheetViews>
    <sheetView tabSelected="1" topLeftCell="E1" workbookViewId="0">
      <selection activeCell="I216" sqref="I216"/>
    </sheetView>
  </sheetViews>
  <sheetFormatPr defaultColWidth="8.7109375" defaultRowHeight="15" x14ac:dyDescent="0.25"/>
  <cols>
    <col min="1" max="2" width="8.7109375" style="2"/>
    <col min="3" max="3" width="10.140625" style="2" bestFit="1" customWidth="1"/>
    <col min="4" max="4" width="8.7109375" style="2"/>
    <col min="5" max="5" width="17" style="2" bestFit="1" customWidth="1"/>
    <col min="6" max="16384" width="8.7109375" style="2"/>
  </cols>
  <sheetData>
    <row r="1" spans="2:6" x14ac:dyDescent="0.25">
      <c r="C1" s="2" t="s">
        <v>25698</v>
      </c>
      <c r="D1" s="2" t="s">
        <v>25716</v>
      </c>
      <c r="E1" s="4" t="s">
        <v>25717</v>
      </c>
      <c r="F1" s="4" t="s">
        <v>25718</v>
      </c>
    </row>
    <row r="2" spans="2:6" x14ac:dyDescent="0.25">
      <c r="C2" s="5">
        <v>39559</v>
      </c>
      <c r="D2" s="6">
        <v>0.44722222222222219</v>
      </c>
      <c r="E2" s="3">
        <f>C2+D2</f>
        <v>39559.447222222225</v>
      </c>
      <c r="F2" s="2">
        <v>0.23100000000000001</v>
      </c>
    </row>
    <row r="3" spans="2:6" x14ac:dyDescent="0.25">
      <c r="B3" s="7"/>
      <c r="C3" s="5">
        <v>39580</v>
      </c>
      <c r="D3" s="6">
        <v>0.41388888888888892</v>
      </c>
      <c r="E3" s="3">
        <f t="shared" ref="E3:E66" si="0">C3+D3</f>
        <v>39580.413888888892</v>
      </c>
      <c r="F3" s="2">
        <v>0.219</v>
      </c>
    </row>
    <row r="4" spans="2:6" x14ac:dyDescent="0.25">
      <c r="B4" s="7"/>
      <c r="C4" s="5">
        <v>39608</v>
      </c>
      <c r="D4" s="6">
        <v>0.4284722222222222</v>
      </c>
      <c r="E4" s="3">
        <f t="shared" si="0"/>
        <v>39608.428472222222</v>
      </c>
      <c r="F4" s="2">
        <v>0.27700000000000002</v>
      </c>
    </row>
    <row r="5" spans="2:6" x14ac:dyDescent="0.25">
      <c r="B5" s="7"/>
      <c r="C5" s="5">
        <v>39667</v>
      </c>
      <c r="D5" s="6">
        <v>0.43472222222222223</v>
      </c>
      <c r="E5" s="3">
        <f t="shared" si="0"/>
        <v>39667.43472222222</v>
      </c>
      <c r="F5" s="2">
        <v>0.19700000000000001</v>
      </c>
    </row>
    <row r="6" spans="2:6" x14ac:dyDescent="0.25">
      <c r="B6" s="7"/>
      <c r="C6" s="5">
        <v>39720</v>
      </c>
      <c r="D6" s="6">
        <v>0.67847222222222225</v>
      </c>
      <c r="E6" s="3">
        <f t="shared" si="0"/>
        <v>39720.678472222222</v>
      </c>
      <c r="F6" s="2">
        <v>0.16300000000000001</v>
      </c>
    </row>
    <row r="7" spans="2:6" x14ac:dyDescent="0.25">
      <c r="B7" s="7"/>
      <c r="C7" s="5">
        <v>39734</v>
      </c>
      <c r="D7" s="6">
        <v>0.76041666666666663</v>
      </c>
      <c r="E7" s="3">
        <f t="shared" si="0"/>
        <v>39734.760416666664</v>
      </c>
      <c r="F7" s="2">
        <v>0.124</v>
      </c>
    </row>
    <row r="8" spans="2:6" x14ac:dyDescent="0.25">
      <c r="B8" s="7"/>
      <c r="C8" s="5">
        <v>39769</v>
      </c>
      <c r="D8" s="6">
        <v>0.60972222222222217</v>
      </c>
      <c r="E8" s="3">
        <f t="shared" si="0"/>
        <v>39769.609722222223</v>
      </c>
      <c r="F8" s="2">
        <v>0.182</v>
      </c>
    </row>
    <row r="9" spans="2:6" x14ac:dyDescent="0.25">
      <c r="B9" s="7"/>
      <c r="C9" s="5">
        <v>39869</v>
      </c>
      <c r="D9" s="6">
        <v>0.37708333333333338</v>
      </c>
      <c r="E9" s="3">
        <f t="shared" si="0"/>
        <v>39869.377083333333</v>
      </c>
      <c r="F9" s="2">
        <v>0.23200000000000001</v>
      </c>
    </row>
    <row r="10" spans="2:6" x14ac:dyDescent="0.25">
      <c r="B10" s="7"/>
      <c r="C10" s="5">
        <v>39890</v>
      </c>
      <c r="D10" s="6">
        <v>0.53819444444444442</v>
      </c>
      <c r="E10" s="3">
        <f t="shared" si="0"/>
        <v>39890.538194444445</v>
      </c>
      <c r="F10" s="2">
        <v>0.128</v>
      </c>
    </row>
    <row r="11" spans="2:6" x14ac:dyDescent="0.25">
      <c r="B11" s="7"/>
      <c r="C11" s="5">
        <v>39928</v>
      </c>
      <c r="D11" s="6">
        <v>0.59861111111111109</v>
      </c>
      <c r="E11" s="3">
        <f t="shared" si="0"/>
        <v>39928.598611111112</v>
      </c>
      <c r="F11" s="2">
        <v>0.27300000000000002</v>
      </c>
    </row>
    <row r="12" spans="2:6" x14ac:dyDescent="0.25">
      <c r="B12" s="7"/>
      <c r="C12" s="5">
        <v>39930</v>
      </c>
      <c r="D12" s="6">
        <v>0.53611111111111109</v>
      </c>
      <c r="E12" s="3">
        <f t="shared" si="0"/>
        <v>39930.536111111112</v>
      </c>
      <c r="F12" s="2">
        <v>0.33</v>
      </c>
    </row>
    <row r="13" spans="2:6" x14ac:dyDescent="0.25">
      <c r="B13" s="7"/>
      <c r="C13" s="5">
        <v>39939</v>
      </c>
      <c r="D13" s="6">
        <v>0.60555555555555551</v>
      </c>
      <c r="E13" s="3">
        <f t="shared" si="0"/>
        <v>39939.605555555558</v>
      </c>
      <c r="F13" s="2">
        <v>0.151</v>
      </c>
    </row>
    <row r="14" spans="2:6" x14ac:dyDescent="0.25">
      <c r="B14" s="7"/>
      <c r="C14" s="5">
        <v>39973</v>
      </c>
      <c r="D14" s="6">
        <v>0.36944444444444446</v>
      </c>
      <c r="E14" s="3">
        <f t="shared" si="0"/>
        <v>39973.369444444441</v>
      </c>
      <c r="F14" s="2">
        <v>0.14099999999999999</v>
      </c>
    </row>
    <row r="15" spans="2:6" x14ac:dyDescent="0.25">
      <c r="B15" s="7"/>
      <c r="C15" s="5">
        <v>40007</v>
      </c>
      <c r="D15" s="6">
        <v>0.61249999999999993</v>
      </c>
      <c r="E15" s="3">
        <f t="shared" si="0"/>
        <v>40007.612500000003</v>
      </c>
      <c r="F15" s="2">
        <v>0.20300000000000001</v>
      </c>
    </row>
    <row r="16" spans="2:6" x14ac:dyDescent="0.25">
      <c r="B16" s="7"/>
      <c r="C16" s="5">
        <v>40035</v>
      </c>
      <c r="D16" s="6">
        <v>0.62569444444444444</v>
      </c>
      <c r="E16" s="3">
        <f t="shared" si="0"/>
        <v>40035.625694444447</v>
      </c>
      <c r="F16" s="2">
        <v>0.18099999999999999</v>
      </c>
    </row>
    <row r="17" spans="2:6" x14ac:dyDescent="0.25">
      <c r="B17" s="7"/>
      <c r="C17" s="5">
        <v>40058</v>
      </c>
      <c r="D17" s="6">
        <v>0.62638888888888888</v>
      </c>
      <c r="E17" s="3">
        <f t="shared" si="0"/>
        <v>40058.626388888886</v>
      </c>
      <c r="F17" s="2">
        <v>0.17499999999999999</v>
      </c>
    </row>
    <row r="18" spans="2:6" x14ac:dyDescent="0.25">
      <c r="B18" s="7"/>
      <c r="C18" s="5">
        <v>40093</v>
      </c>
      <c r="D18" s="6">
        <v>0.44722222222222219</v>
      </c>
      <c r="E18" s="3">
        <f t="shared" si="0"/>
        <v>40093.447222222225</v>
      </c>
      <c r="F18" s="2">
        <v>0.24</v>
      </c>
    </row>
    <row r="19" spans="2:6" x14ac:dyDescent="0.25">
      <c r="B19" s="7"/>
      <c r="C19" s="5">
        <v>40094</v>
      </c>
      <c r="D19" s="6">
        <v>0.48472222222222222</v>
      </c>
      <c r="E19" s="3">
        <f t="shared" si="0"/>
        <v>40094.484722222223</v>
      </c>
      <c r="F19" s="2">
        <v>0.248</v>
      </c>
    </row>
    <row r="20" spans="2:6" x14ac:dyDescent="0.25">
      <c r="B20" s="7"/>
      <c r="C20" s="5">
        <v>40148</v>
      </c>
      <c r="D20" s="6">
        <v>0.45624999999999999</v>
      </c>
      <c r="E20" s="3">
        <f t="shared" si="0"/>
        <v>40148.456250000003</v>
      </c>
      <c r="F20" s="2">
        <v>0.35399999999999998</v>
      </c>
    </row>
    <row r="21" spans="2:6" x14ac:dyDescent="0.25">
      <c r="B21" s="7"/>
      <c r="C21" s="5">
        <v>40149</v>
      </c>
      <c r="D21" s="6">
        <v>0.62986111111111109</v>
      </c>
      <c r="E21" s="3">
        <f t="shared" si="0"/>
        <v>40149.629861111112</v>
      </c>
      <c r="F21" s="2">
        <v>0.26</v>
      </c>
    </row>
    <row r="22" spans="2:6" x14ac:dyDescent="0.25">
      <c r="B22" s="7"/>
      <c r="C22" s="5">
        <v>40163</v>
      </c>
      <c r="D22" s="6">
        <v>0.59583333333333333</v>
      </c>
      <c r="E22" s="3">
        <f t="shared" si="0"/>
        <v>40163.595833333333</v>
      </c>
      <c r="F22" s="2">
        <v>0.41899999999999998</v>
      </c>
    </row>
    <row r="23" spans="2:6" x14ac:dyDescent="0.25">
      <c r="B23" s="7"/>
      <c r="C23" s="5">
        <v>40295</v>
      </c>
      <c r="D23" s="6">
        <v>0.2986111111111111</v>
      </c>
      <c r="E23" s="3">
        <f t="shared" si="0"/>
        <v>40295.298611111109</v>
      </c>
      <c r="F23" s="2">
        <v>0.34300000000000003</v>
      </c>
    </row>
    <row r="24" spans="2:6" x14ac:dyDescent="0.25">
      <c r="B24" s="7"/>
      <c r="C24" s="5">
        <v>40295</v>
      </c>
      <c r="D24" s="6">
        <v>0.65486111111111112</v>
      </c>
      <c r="E24" s="3">
        <f t="shared" si="0"/>
        <v>40295.654861111114</v>
      </c>
      <c r="F24" s="2">
        <v>0.438</v>
      </c>
    </row>
    <row r="25" spans="2:6" x14ac:dyDescent="0.25">
      <c r="B25" s="7"/>
      <c r="C25" s="5">
        <v>40296</v>
      </c>
      <c r="D25" s="6">
        <v>0.43958333333333338</v>
      </c>
      <c r="E25" s="3">
        <f t="shared" si="0"/>
        <v>40296.439583333333</v>
      </c>
      <c r="F25" s="2">
        <v>0.34499999999999997</v>
      </c>
    </row>
    <row r="26" spans="2:6" x14ac:dyDescent="0.25">
      <c r="B26" s="7"/>
      <c r="C26" s="5">
        <v>40381</v>
      </c>
      <c r="D26" s="6">
        <v>0.4284722222222222</v>
      </c>
      <c r="E26" s="3">
        <f t="shared" si="0"/>
        <v>40381.428472222222</v>
      </c>
      <c r="F26" s="2">
        <v>0.59699999999999998</v>
      </c>
    </row>
    <row r="27" spans="2:6" x14ac:dyDescent="0.25">
      <c r="B27" s="7"/>
      <c r="C27" s="5">
        <v>40381</v>
      </c>
      <c r="D27" s="6">
        <v>0.4694444444444445</v>
      </c>
      <c r="E27" s="3">
        <f t="shared" si="0"/>
        <v>40381.469444444447</v>
      </c>
      <c r="F27" s="2">
        <v>0.69899999999999995</v>
      </c>
    </row>
    <row r="28" spans="2:6" x14ac:dyDescent="0.25">
      <c r="B28" s="7"/>
      <c r="C28" s="5">
        <v>40382</v>
      </c>
      <c r="D28" s="6">
        <v>0.4069444444444445</v>
      </c>
      <c r="E28" s="3">
        <f t="shared" si="0"/>
        <v>40382.406944444447</v>
      </c>
      <c r="F28" s="2">
        <v>0.73499999999999999</v>
      </c>
    </row>
    <row r="29" spans="2:6" x14ac:dyDescent="0.25">
      <c r="B29" s="7"/>
      <c r="C29" s="5">
        <v>40382</v>
      </c>
      <c r="D29" s="6">
        <v>0.41388888888888892</v>
      </c>
      <c r="E29" s="3">
        <f t="shared" si="0"/>
        <v>40382.413888888892</v>
      </c>
      <c r="F29" s="2">
        <v>0.53400000000000003</v>
      </c>
    </row>
    <row r="30" spans="2:6" x14ac:dyDescent="0.25">
      <c r="B30" s="7"/>
      <c r="C30" s="5">
        <v>40382</v>
      </c>
      <c r="D30" s="6">
        <v>0.43333333333333335</v>
      </c>
      <c r="E30" s="3">
        <f t="shared" si="0"/>
        <v>40382.433333333334</v>
      </c>
      <c r="F30" s="2">
        <v>0.49</v>
      </c>
    </row>
    <row r="31" spans="2:6" x14ac:dyDescent="0.25">
      <c r="B31" s="7"/>
      <c r="C31" s="5">
        <v>40382</v>
      </c>
      <c r="D31" s="6">
        <v>0.56597222222222221</v>
      </c>
      <c r="E31" s="3">
        <f t="shared" si="0"/>
        <v>40382.565972222219</v>
      </c>
      <c r="F31" s="2">
        <v>0.47199999999999998</v>
      </c>
    </row>
    <row r="32" spans="2:6" x14ac:dyDescent="0.25">
      <c r="B32" s="7"/>
      <c r="C32" s="5">
        <v>40387</v>
      </c>
      <c r="D32" s="6">
        <v>0.34930555555555554</v>
      </c>
      <c r="E32" s="3">
        <f t="shared" si="0"/>
        <v>40387.349305555559</v>
      </c>
      <c r="F32" s="2">
        <v>0.18099999999999999</v>
      </c>
    </row>
    <row r="33" spans="2:6" x14ac:dyDescent="0.25">
      <c r="B33" s="7"/>
      <c r="C33" s="5">
        <v>40392</v>
      </c>
      <c r="D33" s="6">
        <v>0.41666666666666669</v>
      </c>
      <c r="E33" s="3">
        <f t="shared" si="0"/>
        <v>40392.416666666664</v>
      </c>
      <c r="F33" s="2">
        <v>0.17299999999999999</v>
      </c>
    </row>
    <row r="34" spans="2:6" x14ac:dyDescent="0.25">
      <c r="B34" s="7"/>
      <c r="C34" s="5">
        <v>40408</v>
      </c>
      <c r="D34" s="6">
        <v>0.44236111111111115</v>
      </c>
      <c r="E34" s="3">
        <f t="shared" si="0"/>
        <v>40408.442361111112</v>
      </c>
      <c r="F34" s="2">
        <v>0.20200000000000001</v>
      </c>
    </row>
    <row r="35" spans="2:6" x14ac:dyDescent="0.25">
      <c r="B35" s="7"/>
      <c r="C35" s="5">
        <v>40413</v>
      </c>
      <c r="D35" s="6">
        <v>0.44930555555555557</v>
      </c>
      <c r="E35" s="3">
        <f t="shared" si="0"/>
        <v>40413.449305555558</v>
      </c>
      <c r="F35" s="2">
        <v>0.39</v>
      </c>
    </row>
    <row r="36" spans="2:6" x14ac:dyDescent="0.25">
      <c r="B36" s="7"/>
      <c r="C36" s="5">
        <v>40413</v>
      </c>
      <c r="D36" s="6">
        <v>0.62430555555555556</v>
      </c>
      <c r="E36" s="3">
        <f t="shared" si="0"/>
        <v>40413.624305555553</v>
      </c>
      <c r="F36" s="2">
        <v>0.218</v>
      </c>
    </row>
    <row r="37" spans="2:6" x14ac:dyDescent="0.25">
      <c r="B37" s="7"/>
      <c r="C37" s="5">
        <v>40414</v>
      </c>
      <c r="D37" s="6">
        <v>0.40833333333333338</v>
      </c>
      <c r="E37" s="3">
        <f t="shared" si="0"/>
        <v>40414.408333333333</v>
      </c>
      <c r="F37" s="2">
        <v>0.318</v>
      </c>
    </row>
    <row r="38" spans="2:6" x14ac:dyDescent="0.25">
      <c r="B38" s="7"/>
      <c r="C38" s="5">
        <v>40416</v>
      </c>
      <c r="D38" s="6">
        <v>0.30624999999999997</v>
      </c>
      <c r="E38" s="3">
        <f t="shared" si="0"/>
        <v>40416.306250000001</v>
      </c>
      <c r="F38" s="2">
        <v>0.56999999999999995</v>
      </c>
    </row>
    <row r="39" spans="2:6" x14ac:dyDescent="0.25">
      <c r="B39" s="7"/>
      <c r="C39" s="5">
        <v>40416</v>
      </c>
      <c r="D39" s="6">
        <v>0.44375000000000003</v>
      </c>
      <c r="E39" s="3">
        <f t="shared" si="0"/>
        <v>40416.443749999999</v>
      </c>
      <c r="F39" s="2">
        <v>0.34899999999999998</v>
      </c>
    </row>
    <row r="40" spans="2:6" x14ac:dyDescent="0.25">
      <c r="B40" s="7"/>
      <c r="C40" s="5">
        <v>40420</v>
      </c>
      <c r="D40" s="6">
        <v>0.60555555555555551</v>
      </c>
      <c r="E40" s="3">
        <f t="shared" si="0"/>
        <v>40420.605555555558</v>
      </c>
      <c r="F40" s="2">
        <v>0.83299999999999996</v>
      </c>
    </row>
    <row r="41" spans="2:6" x14ac:dyDescent="0.25">
      <c r="B41" s="7"/>
      <c r="C41" s="5">
        <v>40422</v>
      </c>
      <c r="D41" s="6">
        <v>0.60486111111111118</v>
      </c>
      <c r="E41" s="3">
        <f t="shared" si="0"/>
        <v>40422.604861111111</v>
      </c>
      <c r="F41" s="2">
        <v>0.71299999999999997</v>
      </c>
    </row>
    <row r="42" spans="2:6" x14ac:dyDescent="0.25">
      <c r="B42" s="7"/>
      <c r="C42" s="5">
        <v>40422</v>
      </c>
      <c r="D42" s="6">
        <v>0.63541666666666663</v>
      </c>
      <c r="E42" s="3">
        <f t="shared" si="0"/>
        <v>40422.635416666664</v>
      </c>
      <c r="F42" s="2">
        <v>0.33800000000000002</v>
      </c>
    </row>
    <row r="43" spans="2:6" x14ac:dyDescent="0.25">
      <c r="B43" s="7"/>
      <c r="C43" s="5">
        <v>40423</v>
      </c>
      <c r="D43" s="6">
        <v>0.38611111111111113</v>
      </c>
      <c r="E43" s="3">
        <f t="shared" si="0"/>
        <v>40423.386111111111</v>
      </c>
      <c r="F43" s="2">
        <v>0.124</v>
      </c>
    </row>
    <row r="44" spans="2:6" x14ac:dyDescent="0.25">
      <c r="B44" s="7"/>
      <c r="C44" s="5">
        <v>40442</v>
      </c>
      <c r="D44" s="6">
        <v>0.46458333333333335</v>
      </c>
      <c r="E44" s="3">
        <f t="shared" si="0"/>
        <v>40442.464583333334</v>
      </c>
      <c r="F44" s="2">
        <v>0.121</v>
      </c>
    </row>
    <row r="45" spans="2:6" x14ac:dyDescent="0.25">
      <c r="B45" s="7"/>
      <c r="C45" s="5">
        <v>40470</v>
      </c>
      <c r="D45" s="6">
        <v>0.43958333333333338</v>
      </c>
      <c r="E45" s="3">
        <f t="shared" si="0"/>
        <v>40470.439583333333</v>
      </c>
      <c r="F45" s="2">
        <v>9.7000000000000003E-2</v>
      </c>
    </row>
    <row r="46" spans="2:6" x14ac:dyDescent="0.25">
      <c r="B46" s="7"/>
      <c r="C46" s="5">
        <v>40497</v>
      </c>
      <c r="D46" s="6">
        <v>0.62013888888888891</v>
      </c>
      <c r="E46" s="3">
        <f t="shared" si="0"/>
        <v>40497.620138888888</v>
      </c>
      <c r="F46" s="2">
        <v>0.1</v>
      </c>
    </row>
    <row r="47" spans="2:6" x14ac:dyDescent="0.25">
      <c r="B47" s="7"/>
      <c r="C47" s="5">
        <v>40522</v>
      </c>
      <c r="D47" s="6">
        <v>0.4993055555555555</v>
      </c>
      <c r="E47" s="3">
        <f t="shared" si="0"/>
        <v>40522.499305555553</v>
      </c>
      <c r="F47" s="2">
        <v>0.27500000000000002</v>
      </c>
    </row>
    <row r="48" spans="2:6" x14ac:dyDescent="0.25">
      <c r="B48" s="7"/>
      <c r="C48" s="5">
        <v>40522</v>
      </c>
      <c r="D48" s="6">
        <v>0.61249999999999993</v>
      </c>
      <c r="E48" s="3">
        <f t="shared" si="0"/>
        <v>40522.612500000003</v>
      </c>
      <c r="F48" s="2">
        <v>0.53800000000000003</v>
      </c>
    </row>
    <row r="49" spans="2:6" x14ac:dyDescent="0.25">
      <c r="B49" s="7"/>
      <c r="C49" s="5">
        <v>40525</v>
      </c>
      <c r="D49" s="6">
        <v>0.6020833333333333</v>
      </c>
      <c r="E49" s="3">
        <f t="shared" si="0"/>
        <v>40525.602083333331</v>
      </c>
      <c r="F49" s="2">
        <v>0.189</v>
      </c>
    </row>
    <row r="50" spans="2:6" x14ac:dyDescent="0.25">
      <c r="B50" s="7"/>
      <c r="C50" s="5">
        <v>40532</v>
      </c>
      <c r="D50" s="6">
        <v>0.41388888888888892</v>
      </c>
      <c r="E50" s="3">
        <f t="shared" si="0"/>
        <v>40532.413888888892</v>
      </c>
      <c r="F50" s="2">
        <v>0.16300000000000001</v>
      </c>
    </row>
    <row r="51" spans="2:6" x14ac:dyDescent="0.25">
      <c r="B51" s="7"/>
      <c r="C51" s="5">
        <v>40567</v>
      </c>
      <c r="D51" s="6">
        <v>0.6381944444444444</v>
      </c>
      <c r="E51" s="3">
        <f t="shared" si="0"/>
        <v>40567.638194444444</v>
      </c>
      <c r="F51" s="2">
        <v>8.7999999999999995E-2</v>
      </c>
    </row>
    <row r="52" spans="2:6" x14ac:dyDescent="0.25">
      <c r="B52" s="7"/>
      <c r="C52" s="5">
        <v>40581</v>
      </c>
      <c r="D52" s="6">
        <v>0.41388888888888892</v>
      </c>
      <c r="E52" s="3">
        <f t="shared" si="0"/>
        <v>40581.413888888892</v>
      </c>
      <c r="F52" s="2">
        <v>8.8999999999999996E-2</v>
      </c>
    </row>
    <row r="53" spans="2:6" x14ac:dyDescent="0.25">
      <c r="B53" s="7"/>
      <c r="C53" s="5">
        <v>40603</v>
      </c>
      <c r="D53" s="6">
        <v>0.41597222222222219</v>
      </c>
      <c r="E53" s="3">
        <f t="shared" si="0"/>
        <v>40603.415972222225</v>
      </c>
      <c r="F53" s="2">
        <v>0.12</v>
      </c>
    </row>
    <row r="54" spans="2:6" x14ac:dyDescent="0.25">
      <c r="B54" s="7"/>
      <c r="C54" s="5">
        <v>40639</v>
      </c>
      <c r="D54" s="6">
        <v>0.41875000000000001</v>
      </c>
      <c r="E54" s="3">
        <f t="shared" si="0"/>
        <v>40639.418749999997</v>
      </c>
      <c r="F54" s="2">
        <v>0.106</v>
      </c>
    </row>
    <row r="55" spans="2:6" x14ac:dyDescent="0.25">
      <c r="B55" s="7"/>
      <c r="C55" s="5">
        <v>40666</v>
      </c>
      <c r="D55" s="6">
        <v>0.44861111111111113</v>
      </c>
      <c r="E55" s="3">
        <f t="shared" si="0"/>
        <v>40666.448611111111</v>
      </c>
      <c r="F55" s="2">
        <v>0.112</v>
      </c>
    </row>
    <row r="56" spans="2:6" x14ac:dyDescent="0.25">
      <c r="B56" s="7"/>
      <c r="C56" s="5">
        <v>40701</v>
      </c>
      <c r="D56" s="6">
        <v>0.40972222222222227</v>
      </c>
      <c r="E56" s="3">
        <f t="shared" si="0"/>
        <v>40701.409722222219</v>
      </c>
      <c r="F56" s="2">
        <v>9.2999999999999999E-2</v>
      </c>
    </row>
    <row r="57" spans="2:6" x14ac:dyDescent="0.25">
      <c r="B57" s="7"/>
      <c r="C57" s="5">
        <v>40739</v>
      </c>
      <c r="D57" s="6">
        <v>0.45833333333333331</v>
      </c>
      <c r="E57" s="3">
        <f t="shared" si="0"/>
        <v>40739.458333333336</v>
      </c>
      <c r="F57" s="2">
        <v>9.7000000000000003E-2</v>
      </c>
    </row>
    <row r="58" spans="2:6" x14ac:dyDescent="0.25">
      <c r="B58" s="7"/>
      <c r="C58" s="5">
        <v>40771</v>
      </c>
      <c r="D58" s="6">
        <v>0.55486111111111114</v>
      </c>
      <c r="E58" s="3">
        <f t="shared" si="0"/>
        <v>40771.554861111108</v>
      </c>
      <c r="F58" s="2">
        <v>9.8000000000000004E-2</v>
      </c>
    </row>
    <row r="59" spans="2:6" x14ac:dyDescent="0.25">
      <c r="B59" s="7"/>
      <c r="C59" s="5">
        <v>40800</v>
      </c>
      <c r="D59" s="6">
        <v>0.36874999999999997</v>
      </c>
      <c r="E59" s="3">
        <f t="shared" si="0"/>
        <v>40800.368750000001</v>
      </c>
      <c r="F59" s="2">
        <v>8.8999999999999996E-2</v>
      </c>
    </row>
    <row r="60" spans="2:6" x14ac:dyDescent="0.25">
      <c r="B60" s="7"/>
      <c r="C60" s="5">
        <v>40869</v>
      </c>
      <c r="D60" s="6">
        <v>0.49374999999999997</v>
      </c>
      <c r="E60" s="3">
        <f t="shared" si="0"/>
        <v>40869.493750000001</v>
      </c>
      <c r="F60" s="2">
        <v>9.4E-2</v>
      </c>
    </row>
    <row r="61" spans="2:6" x14ac:dyDescent="0.25">
      <c r="B61" s="7"/>
      <c r="C61" s="5">
        <v>40966</v>
      </c>
      <c r="D61" s="6">
        <v>0.43333333333333335</v>
      </c>
      <c r="E61" s="3">
        <f t="shared" si="0"/>
        <v>40966.433333333334</v>
      </c>
      <c r="F61" s="2">
        <v>0.11700000000000001</v>
      </c>
    </row>
    <row r="62" spans="2:6" x14ac:dyDescent="0.25">
      <c r="B62" s="7"/>
      <c r="C62" s="5">
        <v>40989</v>
      </c>
      <c r="D62" s="6">
        <v>0.40972222222222227</v>
      </c>
      <c r="E62" s="3">
        <f t="shared" si="0"/>
        <v>40989.409722222219</v>
      </c>
      <c r="F62" s="2">
        <v>8.4000000000000005E-2</v>
      </c>
    </row>
    <row r="63" spans="2:6" x14ac:dyDescent="0.25">
      <c r="B63" s="7"/>
      <c r="C63" s="5">
        <v>41010</v>
      </c>
      <c r="D63" s="6">
        <v>0.36874999999999997</v>
      </c>
      <c r="E63" s="3">
        <f t="shared" si="0"/>
        <v>41010.368750000001</v>
      </c>
      <c r="F63" s="2">
        <v>8.5999999999999993E-2</v>
      </c>
    </row>
    <row r="64" spans="2:6" x14ac:dyDescent="0.25">
      <c r="B64" s="7"/>
      <c r="C64" s="5">
        <v>41038</v>
      </c>
      <c r="D64" s="6">
        <v>0.3666666666666667</v>
      </c>
      <c r="E64" s="3">
        <f t="shared" si="0"/>
        <v>41038.366666666669</v>
      </c>
      <c r="F64" s="2">
        <v>0.10199999999999999</v>
      </c>
    </row>
    <row r="65" spans="2:6" x14ac:dyDescent="0.25">
      <c r="B65" s="7"/>
      <c r="C65" s="5">
        <v>41068</v>
      </c>
      <c r="D65" s="6">
        <v>0.39652777777777781</v>
      </c>
      <c r="E65" s="3">
        <f t="shared" si="0"/>
        <v>41068.396527777775</v>
      </c>
      <c r="F65" s="2">
        <v>0.107</v>
      </c>
    </row>
    <row r="66" spans="2:6" x14ac:dyDescent="0.25">
      <c r="B66" s="7"/>
      <c r="C66" s="5">
        <v>41108</v>
      </c>
      <c r="D66" s="6">
        <v>0.39305555555555555</v>
      </c>
      <c r="E66" s="3">
        <f t="shared" si="0"/>
        <v>41108.393055555556</v>
      </c>
      <c r="F66" s="2">
        <v>0.08</v>
      </c>
    </row>
    <row r="67" spans="2:6" x14ac:dyDescent="0.25">
      <c r="B67" s="7"/>
      <c r="C67" s="5">
        <v>41137</v>
      </c>
      <c r="D67" s="6">
        <v>0.33888888888888885</v>
      </c>
      <c r="E67" s="3">
        <f t="shared" ref="E67:E130" si="1">C67+D67</f>
        <v>41137.338888888888</v>
      </c>
      <c r="F67" s="2">
        <v>0.129</v>
      </c>
    </row>
    <row r="68" spans="2:6" x14ac:dyDescent="0.25">
      <c r="B68" s="7"/>
      <c r="C68" s="5">
        <v>41164</v>
      </c>
      <c r="D68" s="6">
        <v>0.39027777777777778</v>
      </c>
      <c r="E68" s="3">
        <f t="shared" si="1"/>
        <v>41164.390277777777</v>
      </c>
      <c r="F68" s="2">
        <v>0.23200000000000001</v>
      </c>
    </row>
    <row r="69" spans="2:6" x14ac:dyDescent="0.25">
      <c r="B69" s="7"/>
      <c r="C69" s="5">
        <v>41229</v>
      </c>
      <c r="D69" s="6">
        <v>0.61458333333333337</v>
      </c>
      <c r="E69" s="3">
        <f t="shared" si="1"/>
        <v>41229.614583333336</v>
      </c>
      <c r="F69" s="2">
        <v>0.154</v>
      </c>
    </row>
    <row r="70" spans="2:6" x14ac:dyDescent="0.25">
      <c r="B70" s="7"/>
      <c r="C70" s="5">
        <v>41255</v>
      </c>
      <c r="D70" s="6">
        <v>0.4465277777777778</v>
      </c>
      <c r="E70" s="3">
        <f t="shared" si="1"/>
        <v>41255.446527777778</v>
      </c>
      <c r="F70" s="2">
        <v>0.17699999999999999</v>
      </c>
    </row>
    <row r="71" spans="2:6" x14ac:dyDescent="0.25">
      <c r="B71" s="7"/>
      <c r="C71" s="5">
        <v>41290</v>
      </c>
      <c r="D71" s="6">
        <v>0.36874999999999997</v>
      </c>
      <c r="E71" s="3">
        <f t="shared" si="1"/>
        <v>41290.368750000001</v>
      </c>
      <c r="F71" s="2">
        <v>0.188</v>
      </c>
    </row>
    <row r="72" spans="2:6" x14ac:dyDescent="0.25">
      <c r="B72" s="7"/>
      <c r="C72" s="5">
        <v>41319</v>
      </c>
      <c r="D72" s="6">
        <v>0.36527777777777781</v>
      </c>
      <c r="E72" s="3">
        <f t="shared" si="1"/>
        <v>41319.365277777775</v>
      </c>
      <c r="F72" s="2">
        <v>0.192</v>
      </c>
    </row>
    <row r="73" spans="2:6" x14ac:dyDescent="0.25">
      <c r="B73" s="7"/>
      <c r="C73" s="5">
        <v>41353</v>
      </c>
      <c r="D73" s="6">
        <v>0.39652777777777781</v>
      </c>
      <c r="E73" s="3">
        <f t="shared" si="1"/>
        <v>41353.396527777775</v>
      </c>
      <c r="F73" s="2">
        <v>0.182</v>
      </c>
    </row>
    <row r="74" spans="2:6" x14ac:dyDescent="0.25">
      <c r="B74" s="7"/>
      <c r="C74" s="5">
        <v>41374</v>
      </c>
      <c r="D74" s="6">
        <v>0.3611111111111111</v>
      </c>
      <c r="E74" s="3">
        <f t="shared" si="1"/>
        <v>41374.361111111109</v>
      </c>
      <c r="F74" s="2">
        <v>0.26500000000000001</v>
      </c>
    </row>
    <row r="75" spans="2:6" x14ac:dyDescent="0.25">
      <c r="B75" s="7"/>
      <c r="C75" s="5">
        <v>41416</v>
      </c>
      <c r="D75" s="6">
        <v>0.37222222222222223</v>
      </c>
      <c r="E75" s="3">
        <f t="shared" si="1"/>
        <v>41416.37222222222</v>
      </c>
      <c r="F75" s="2">
        <v>0.26600000000000001</v>
      </c>
    </row>
    <row r="76" spans="2:6" x14ac:dyDescent="0.25">
      <c r="B76" s="7"/>
      <c r="C76" s="5">
        <v>41467</v>
      </c>
      <c r="D76" s="6">
        <v>0.37847222222222227</v>
      </c>
      <c r="E76" s="3">
        <f t="shared" si="1"/>
        <v>41467.378472222219</v>
      </c>
      <c r="F76" s="2">
        <v>0.35599999999999998</v>
      </c>
    </row>
    <row r="77" spans="2:6" x14ac:dyDescent="0.25">
      <c r="B77" s="7"/>
      <c r="C77" s="5">
        <v>41467</v>
      </c>
      <c r="D77" s="6">
        <v>0.45416666666666666</v>
      </c>
      <c r="E77" s="3">
        <f t="shared" si="1"/>
        <v>41467.45416666667</v>
      </c>
      <c r="F77" s="2">
        <v>0.34399999999999997</v>
      </c>
    </row>
    <row r="78" spans="2:6" x14ac:dyDescent="0.25">
      <c r="B78" s="7"/>
      <c r="C78" s="5">
        <v>41491</v>
      </c>
      <c r="D78" s="6">
        <v>0.75694444444444453</v>
      </c>
      <c r="E78" s="3">
        <f t="shared" si="1"/>
        <v>41491.756944444445</v>
      </c>
      <c r="F78" s="2">
        <v>0.36199999999999999</v>
      </c>
    </row>
    <row r="79" spans="2:6" x14ac:dyDescent="0.25">
      <c r="B79" s="7"/>
      <c r="C79" s="5">
        <v>41515</v>
      </c>
      <c r="D79" s="6">
        <v>0.55138888888888882</v>
      </c>
      <c r="E79" s="3">
        <f t="shared" si="1"/>
        <v>41515.551388888889</v>
      </c>
      <c r="F79" s="2">
        <v>0.184</v>
      </c>
    </row>
    <row r="80" spans="2:6" x14ac:dyDescent="0.25">
      <c r="B80" s="7"/>
      <c r="C80" s="5">
        <v>41527</v>
      </c>
      <c r="D80" s="6">
        <v>0.34930555555555554</v>
      </c>
      <c r="E80" s="3">
        <f t="shared" si="1"/>
        <v>41527.349305555559</v>
      </c>
      <c r="F80" s="2">
        <v>0.124</v>
      </c>
    </row>
    <row r="81" spans="2:6" x14ac:dyDescent="0.25">
      <c r="B81" s="7"/>
      <c r="C81" s="5">
        <v>41745</v>
      </c>
      <c r="D81" s="6">
        <v>0.68680555555555556</v>
      </c>
      <c r="E81" s="3">
        <f t="shared" si="1"/>
        <v>41745.686805555553</v>
      </c>
      <c r="F81" s="2">
        <v>0.23200000000000001</v>
      </c>
    </row>
    <row r="82" spans="2:6" x14ac:dyDescent="0.25">
      <c r="B82" s="7"/>
      <c r="C82" s="5">
        <v>42016</v>
      </c>
      <c r="D82" s="6">
        <v>0.30902777777777779</v>
      </c>
      <c r="E82" s="3">
        <f t="shared" si="1"/>
        <v>42016.309027777781</v>
      </c>
      <c r="F82" s="2">
        <v>0.215</v>
      </c>
    </row>
    <row r="83" spans="2:6" x14ac:dyDescent="0.25">
      <c r="B83" s="7"/>
      <c r="C83" s="5">
        <v>42044</v>
      </c>
      <c r="D83" s="6">
        <v>0.29652777777777778</v>
      </c>
      <c r="E83" s="3">
        <f t="shared" si="1"/>
        <v>42044.296527777777</v>
      </c>
      <c r="F83" s="2">
        <v>0.19500000000000001</v>
      </c>
    </row>
    <row r="84" spans="2:6" x14ac:dyDescent="0.25">
      <c r="B84" s="7"/>
      <c r="C84" s="5">
        <v>42074</v>
      </c>
      <c r="D84" s="6">
        <v>0.32569444444444445</v>
      </c>
      <c r="E84" s="3">
        <f t="shared" si="1"/>
        <v>42074.325694444444</v>
      </c>
      <c r="F84" s="2">
        <v>0.20399999999999999</v>
      </c>
    </row>
    <row r="85" spans="2:6" x14ac:dyDescent="0.25">
      <c r="B85" s="7"/>
      <c r="C85" s="5">
        <v>42199</v>
      </c>
      <c r="D85" s="6">
        <v>0.68055555555555547</v>
      </c>
      <c r="E85" s="3">
        <f t="shared" si="1"/>
        <v>42199.680555555555</v>
      </c>
      <c r="F85" s="2">
        <v>0.46700000000000003</v>
      </c>
    </row>
    <row r="86" spans="2:6" x14ac:dyDescent="0.25">
      <c r="B86" s="7"/>
      <c r="C86" s="5">
        <v>42276</v>
      </c>
      <c r="D86" s="6">
        <v>0.31805555555555554</v>
      </c>
      <c r="E86" s="3">
        <f t="shared" si="1"/>
        <v>42276.318055555559</v>
      </c>
      <c r="F86" s="2">
        <v>0.20499999999999999</v>
      </c>
    </row>
    <row r="87" spans="2:6" x14ac:dyDescent="0.25">
      <c r="B87" s="7"/>
      <c r="C87" s="5">
        <v>42298</v>
      </c>
      <c r="D87" s="6">
        <v>0.66319444444444442</v>
      </c>
      <c r="E87" s="3">
        <f t="shared" si="1"/>
        <v>42298.663194444445</v>
      </c>
      <c r="F87" s="2">
        <v>0.28299999999999997</v>
      </c>
    </row>
    <row r="88" spans="2:6" x14ac:dyDescent="0.25">
      <c r="B88" s="7"/>
      <c r="C88" s="5">
        <v>42367</v>
      </c>
      <c r="D88" s="6">
        <v>0.32013888888888892</v>
      </c>
      <c r="E88" s="3">
        <f t="shared" si="1"/>
        <v>42367.320138888892</v>
      </c>
      <c r="F88" s="2">
        <v>0.26500000000000001</v>
      </c>
    </row>
    <row r="89" spans="2:6" x14ac:dyDescent="0.25">
      <c r="B89" s="7"/>
      <c r="C89" s="5">
        <v>42374</v>
      </c>
      <c r="D89" s="6">
        <v>0.33194444444444443</v>
      </c>
      <c r="E89" s="3">
        <f t="shared" si="1"/>
        <v>42374.331944444442</v>
      </c>
      <c r="F89" s="2">
        <v>0.40600000000000003</v>
      </c>
    </row>
    <row r="90" spans="2:6" x14ac:dyDescent="0.25">
      <c r="B90" s="7"/>
      <c r="C90" s="5">
        <v>42381</v>
      </c>
      <c r="D90" s="6">
        <v>0.3263888888888889</v>
      </c>
      <c r="E90" s="3">
        <f t="shared" si="1"/>
        <v>42381.326388888891</v>
      </c>
      <c r="F90" s="2">
        <v>0.123</v>
      </c>
    </row>
    <row r="91" spans="2:6" x14ac:dyDescent="0.25">
      <c r="B91" s="7"/>
      <c r="C91" s="5">
        <v>42499</v>
      </c>
      <c r="D91" s="6">
        <v>0.59583333333333333</v>
      </c>
      <c r="E91" s="3">
        <f t="shared" si="1"/>
        <v>42499.595833333333</v>
      </c>
      <c r="F91" s="2">
        <v>0.20799999999999999</v>
      </c>
    </row>
    <row r="92" spans="2:6" x14ac:dyDescent="0.25">
      <c r="B92" s="7"/>
      <c r="C92" s="5">
        <v>42507</v>
      </c>
      <c r="D92" s="6">
        <v>0.53611111111111109</v>
      </c>
      <c r="E92" s="3">
        <f t="shared" si="1"/>
        <v>42507.536111111112</v>
      </c>
      <c r="F92" s="2">
        <v>0.26</v>
      </c>
    </row>
    <row r="93" spans="2:6" x14ac:dyDescent="0.25">
      <c r="B93" s="7"/>
      <c r="C93" s="5">
        <v>42513</v>
      </c>
      <c r="D93" s="6">
        <v>0.5708333333333333</v>
      </c>
      <c r="E93" s="3">
        <f t="shared" si="1"/>
        <v>42513.570833333331</v>
      </c>
      <c r="F93" s="2">
        <v>0.247</v>
      </c>
    </row>
    <row r="94" spans="2:6" x14ac:dyDescent="0.25">
      <c r="B94" s="7"/>
      <c r="C94" s="5">
        <v>42522</v>
      </c>
      <c r="D94" s="6">
        <v>0.29652777777777778</v>
      </c>
      <c r="E94" s="3">
        <f t="shared" si="1"/>
        <v>42522.296527777777</v>
      </c>
      <c r="F94" s="2">
        <v>0.193</v>
      </c>
    </row>
    <row r="95" spans="2:6" x14ac:dyDescent="0.25">
      <c r="B95" s="7"/>
      <c r="C95" s="5">
        <v>42642</v>
      </c>
      <c r="D95" s="6">
        <v>0.57430555555555551</v>
      </c>
      <c r="E95" s="3">
        <f t="shared" si="1"/>
        <v>42642.574305555558</v>
      </c>
      <c r="F95" s="2">
        <v>0.17899999999999999</v>
      </c>
    </row>
    <row r="96" spans="2:6" x14ac:dyDescent="0.25">
      <c r="B96" s="7"/>
      <c r="C96" s="5">
        <v>42744</v>
      </c>
      <c r="D96" s="6">
        <v>0.36874999999999997</v>
      </c>
      <c r="E96" s="3">
        <f t="shared" si="1"/>
        <v>42744.368750000001</v>
      </c>
      <c r="F96" s="2">
        <v>0.27400000000000002</v>
      </c>
    </row>
    <row r="97" spans="2:6" x14ac:dyDescent="0.25">
      <c r="B97" s="7"/>
      <c r="C97" s="5">
        <v>42781</v>
      </c>
      <c r="D97" s="6">
        <v>0.35902777777777778</v>
      </c>
      <c r="E97" s="3">
        <f t="shared" si="1"/>
        <v>42781.359027777777</v>
      </c>
      <c r="F97" s="2">
        <v>0.20899999999999999</v>
      </c>
    </row>
    <row r="98" spans="2:6" x14ac:dyDescent="0.25">
      <c r="B98" s="7"/>
      <c r="C98" s="5">
        <v>42835</v>
      </c>
      <c r="D98" s="6">
        <v>0.53888888888888886</v>
      </c>
      <c r="E98" s="3">
        <f t="shared" si="1"/>
        <v>42835.538888888892</v>
      </c>
      <c r="F98" s="2">
        <v>0.29299999999999998</v>
      </c>
    </row>
    <row r="99" spans="2:6" x14ac:dyDescent="0.25">
      <c r="B99" s="7"/>
      <c r="C99" s="5">
        <v>42885</v>
      </c>
      <c r="D99" s="6">
        <v>0.29236111111111113</v>
      </c>
      <c r="E99" s="3">
        <f t="shared" si="1"/>
        <v>42885.292361111111</v>
      </c>
      <c r="F99" s="2">
        <v>0.23799999999999999</v>
      </c>
    </row>
    <row r="100" spans="2:6" x14ac:dyDescent="0.25">
      <c r="B100" s="7"/>
      <c r="C100" s="5">
        <v>42912</v>
      </c>
      <c r="D100" s="6">
        <v>0.45347222222222222</v>
      </c>
      <c r="E100" s="3">
        <f t="shared" si="1"/>
        <v>42912.453472222223</v>
      </c>
      <c r="F100" s="2">
        <v>0.37</v>
      </c>
    </row>
    <row r="101" spans="2:6" x14ac:dyDescent="0.25">
      <c r="B101" s="7"/>
      <c r="C101" s="5">
        <v>42912</v>
      </c>
      <c r="D101" s="6">
        <v>0.52083333333333337</v>
      </c>
      <c r="E101" s="3">
        <f t="shared" si="1"/>
        <v>42912.520833333336</v>
      </c>
      <c r="F101" s="2">
        <v>0.46200000000000002</v>
      </c>
    </row>
    <row r="102" spans="2:6" x14ac:dyDescent="0.25">
      <c r="B102" s="7"/>
      <c r="C102" s="5">
        <v>42934</v>
      </c>
      <c r="D102" s="6">
        <v>0.34722222222222227</v>
      </c>
      <c r="E102" s="3">
        <f t="shared" si="1"/>
        <v>42934.347222222219</v>
      </c>
      <c r="F102" s="2">
        <v>0.624</v>
      </c>
    </row>
    <row r="103" spans="2:6" x14ac:dyDescent="0.25">
      <c r="B103" s="7"/>
      <c r="C103" s="5">
        <v>42940</v>
      </c>
      <c r="D103" s="6">
        <v>0.53055555555555556</v>
      </c>
      <c r="E103" s="3">
        <f t="shared" si="1"/>
        <v>42940.530555555553</v>
      </c>
      <c r="F103" s="2">
        <v>0.30099999999999999</v>
      </c>
    </row>
    <row r="104" spans="2:6" x14ac:dyDescent="0.25">
      <c r="B104" s="7"/>
      <c r="C104" s="5">
        <v>42961</v>
      </c>
      <c r="D104" s="6">
        <v>0.54305555555555551</v>
      </c>
      <c r="E104" s="3">
        <f t="shared" si="1"/>
        <v>42961.543055555558</v>
      </c>
      <c r="F104" s="2">
        <v>0.60599999999999998</v>
      </c>
    </row>
    <row r="105" spans="2:6" x14ac:dyDescent="0.25">
      <c r="B105" s="7"/>
      <c r="C105" s="5">
        <v>42977</v>
      </c>
      <c r="D105" s="6">
        <v>0.61736111111111114</v>
      </c>
      <c r="E105" s="3">
        <f t="shared" si="1"/>
        <v>42977.617361111108</v>
      </c>
      <c r="F105" s="2">
        <v>1.08</v>
      </c>
    </row>
    <row r="106" spans="2:6" x14ac:dyDescent="0.25">
      <c r="B106" s="7"/>
      <c r="C106" s="5">
        <v>42985</v>
      </c>
      <c r="D106" s="6">
        <v>0.36388888888888887</v>
      </c>
      <c r="E106" s="3">
        <f t="shared" si="1"/>
        <v>42985.363888888889</v>
      </c>
      <c r="F106" s="2">
        <v>0.52900000000000003</v>
      </c>
    </row>
    <row r="107" spans="2:6" x14ac:dyDescent="0.25">
      <c r="B107" s="7"/>
      <c r="C107" s="5">
        <v>42985</v>
      </c>
      <c r="D107" s="6">
        <v>0.375</v>
      </c>
      <c r="E107" s="3">
        <f t="shared" si="1"/>
        <v>42985.375</v>
      </c>
      <c r="F107" s="2">
        <v>0.71099999999999997</v>
      </c>
    </row>
    <row r="108" spans="2:6" x14ac:dyDescent="0.25">
      <c r="B108" s="7"/>
      <c r="C108" s="5">
        <v>42985</v>
      </c>
      <c r="D108" s="6">
        <v>0.38541666666666669</v>
      </c>
      <c r="E108" s="3">
        <f t="shared" si="1"/>
        <v>42985.385416666664</v>
      </c>
      <c r="F108" s="2">
        <v>0.68200000000000005</v>
      </c>
    </row>
    <row r="109" spans="2:6" x14ac:dyDescent="0.25">
      <c r="B109" s="7"/>
      <c r="C109" s="5">
        <v>42989</v>
      </c>
      <c r="D109" s="6">
        <v>0.3743055555555555</v>
      </c>
      <c r="E109" s="3">
        <f t="shared" si="1"/>
        <v>42989.374305555553</v>
      </c>
      <c r="F109" s="2">
        <v>3.6999999999999998E-2</v>
      </c>
    </row>
    <row r="110" spans="2:6" x14ac:dyDescent="0.25">
      <c r="B110" s="7"/>
      <c r="C110" s="5">
        <v>42992</v>
      </c>
      <c r="D110" s="6">
        <v>0.35694444444444445</v>
      </c>
      <c r="E110" s="3">
        <f t="shared" si="1"/>
        <v>42992.356944444444</v>
      </c>
      <c r="F110" s="2">
        <v>3.1E-2</v>
      </c>
    </row>
    <row r="111" spans="2:6" x14ac:dyDescent="0.25">
      <c r="B111" s="7"/>
      <c r="C111" s="5">
        <v>43006</v>
      </c>
      <c r="D111" s="6">
        <v>0.53749999999999998</v>
      </c>
      <c r="E111" s="3">
        <f t="shared" si="1"/>
        <v>43006.537499999999</v>
      </c>
      <c r="F111" s="2">
        <v>0.63600000000000001</v>
      </c>
    </row>
    <row r="112" spans="2:6" x14ac:dyDescent="0.25">
      <c r="B112" s="7"/>
      <c r="C112" s="5">
        <v>43006</v>
      </c>
      <c r="D112" s="6">
        <v>0.53888888888888886</v>
      </c>
      <c r="E112" s="3">
        <f t="shared" si="1"/>
        <v>43006.538888888892</v>
      </c>
      <c r="F112" s="2">
        <v>0.627</v>
      </c>
    </row>
    <row r="113" spans="2:6" x14ac:dyDescent="0.25">
      <c r="B113" s="7"/>
      <c r="C113" s="5">
        <v>43006</v>
      </c>
      <c r="D113" s="6">
        <v>0.54861111111111105</v>
      </c>
      <c r="E113" s="3">
        <f t="shared" si="1"/>
        <v>43006.548611111109</v>
      </c>
      <c r="F113" s="2">
        <v>0.73599999999999999</v>
      </c>
    </row>
    <row r="114" spans="2:6" x14ac:dyDescent="0.25">
      <c r="B114" s="7"/>
      <c r="C114" s="5">
        <v>43006</v>
      </c>
      <c r="D114" s="6">
        <v>0.55972222222222223</v>
      </c>
      <c r="E114" s="3">
        <f t="shared" si="1"/>
        <v>43006.55972222222</v>
      </c>
      <c r="F114" s="2">
        <v>0.66300000000000003</v>
      </c>
    </row>
    <row r="115" spans="2:6" x14ac:dyDescent="0.25">
      <c r="B115" s="7"/>
      <c r="C115" s="5">
        <v>43006</v>
      </c>
      <c r="D115" s="6">
        <v>0.56666666666666665</v>
      </c>
      <c r="E115" s="3">
        <f t="shared" si="1"/>
        <v>43006.566666666666</v>
      </c>
      <c r="F115" s="2">
        <v>0.53600000000000003</v>
      </c>
    </row>
    <row r="116" spans="2:6" x14ac:dyDescent="0.25">
      <c r="B116" s="7"/>
      <c r="C116" s="5">
        <v>43006</v>
      </c>
      <c r="D116" s="6">
        <v>0.57986111111111105</v>
      </c>
      <c r="E116" s="3">
        <f t="shared" si="1"/>
        <v>43006.579861111109</v>
      </c>
      <c r="F116" s="2">
        <v>0.46200000000000002</v>
      </c>
    </row>
    <row r="117" spans="2:6" x14ac:dyDescent="0.25">
      <c r="B117" s="7"/>
      <c r="C117" s="5">
        <v>43006</v>
      </c>
      <c r="D117" s="6">
        <v>0.63194444444444442</v>
      </c>
      <c r="E117" s="3">
        <f t="shared" si="1"/>
        <v>43006.631944444445</v>
      </c>
      <c r="F117" s="2">
        <v>0.58699999999999997</v>
      </c>
    </row>
    <row r="118" spans="2:6" x14ac:dyDescent="0.25">
      <c r="B118" s="7"/>
      <c r="C118" s="5">
        <v>43088</v>
      </c>
      <c r="D118" s="6">
        <v>0.33194444444444443</v>
      </c>
      <c r="E118" s="3">
        <f t="shared" si="1"/>
        <v>43088.331944444442</v>
      </c>
      <c r="F118" s="2">
        <v>0.32200000000000001</v>
      </c>
    </row>
    <row r="119" spans="2:6" x14ac:dyDescent="0.25">
      <c r="B119" s="7"/>
      <c r="C119" s="5">
        <v>43194</v>
      </c>
      <c r="D119" s="6">
        <v>0.4284722222222222</v>
      </c>
      <c r="E119" s="3">
        <f t="shared" si="1"/>
        <v>43194.428472222222</v>
      </c>
      <c r="F119" s="2">
        <v>0.218</v>
      </c>
    </row>
    <row r="120" spans="2:6" x14ac:dyDescent="0.25">
      <c r="B120" s="7"/>
      <c r="C120" s="5">
        <v>43194</v>
      </c>
      <c r="D120" s="6">
        <v>0.4381944444444445</v>
      </c>
      <c r="E120" s="3">
        <f t="shared" si="1"/>
        <v>43194.438194444447</v>
      </c>
      <c r="F120" s="2">
        <v>0.254</v>
      </c>
    </row>
    <row r="121" spans="2:6" x14ac:dyDescent="0.25">
      <c r="B121" s="7"/>
      <c r="C121" s="5">
        <v>43194</v>
      </c>
      <c r="D121" s="6">
        <v>0.44861111111111113</v>
      </c>
      <c r="E121" s="3">
        <f t="shared" si="1"/>
        <v>43194.448611111111</v>
      </c>
      <c r="F121" s="2">
        <v>0.371</v>
      </c>
    </row>
    <row r="122" spans="2:6" x14ac:dyDescent="0.25">
      <c r="B122" s="7"/>
      <c r="C122" s="5">
        <v>43194</v>
      </c>
      <c r="D122" s="6">
        <v>0.56527777777777777</v>
      </c>
      <c r="E122" s="3">
        <f t="shared" si="1"/>
        <v>43194.56527777778</v>
      </c>
      <c r="F122" s="2">
        <v>0.309</v>
      </c>
    </row>
    <row r="123" spans="2:6" x14ac:dyDescent="0.25">
      <c r="B123" s="7"/>
      <c r="C123" s="5">
        <v>43195</v>
      </c>
      <c r="D123" s="6">
        <v>0.37083333333333335</v>
      </c>
      <c r="E123" s="3">
        <f t="shared" si="1"/>
        <v>43195.370833333334</v>
      </c>
      <c r="F123" s="2">
        <v>0.221</v>
      </c>
    </row>
    <row r="124" spans="2:6" x14ac:dyDescent="0.25">
      <c r="B124" s="7"/>
      <c r="C124" s="5">
        <v>43199</v>
      </c>
      <c r="D124" s="6">
        <v>0.38750000000000001</v>
      </c>
      <c r="E124" s="3">
        <f t="shared" si="1"/>
        <v>43199.387499999997</v>
      </c>
      <c r="F124" s="2">
        <v>0.12</v>
      </c>
    </row>
    <row r="125" spans="2:6" x14ac:dyDescent="0.25">
      <c r="B125" s="7"/>
      <c r="C125" s="5">
        <v>43199</v>
      </c>
      <c r="D125" s="6">
        <v>0.39027777777777778</v>
      </c>
      <c r="E125" s="3">
        <f t="shared" si="1"/>
        <v>43199.390277777777</v>
      </c>
      <c r="F125" s="2">
        <v>0.129</v>
      </c>
    </row>
    <row r="126" spans="2:6" x14ac:dyDescent="0.25">
      <c r="B126" s="7"/>
      <c r="C126" s="5">
        <v>43206</v>
      </c>
      <c r="D126" s="6">
        <v>0.37083333333333335</v>
      </c>
      <c r="E126" s="3">
        <f t="shared" si="1"/>
        <v>43206.370833333334</v>
      </c>
      <c r="F126" s="2">
        <v>0.111</v>
      </c>
    </row>
    <row r="127" spans="2:6" x14ac:dyDescent="0.25">
      <c r="B127" s="7"/>
      <c r="C127" s="5">
        <v>43214</v>
      </c>
      <c r="D127" s="6">
        <v>0.4458333333333333</v>
      </c>
      <c r="E127" s="3">
        <f t="shared" si="1"/>
        <v>43214.445833333331</v>
      </c>
      <c r="F127" s="2">
        <v>0.19800000000000001</v>
      </c>
    </row>
    <row r="128" spans="2:6" x14ac:dyDescent="0.25">
      <c r="B128" s="7"/>
      <c r="C128" s="5">
        <v>43220</v>
      </c>
      <c r="D128" s="6">
        <v>0.35069444444444442</v>
      </c>
      <c r="E128" s="3">
        <f t="shared" si="1"/>
        <v>43220.350694444445</v>
      </c>
      <c r="F128" s="2">
        <v>0.20100000000000001</v>
      </c>
    </row>
    <row r="129" spans="2:6" x14ac:dyDescent="0.25">
      <c r="B129" s="7"/>
      <c r="C129" s="5">
        <v>43262</v>
      </c>
      <c r="D129" s="6">
        <v>0.4291666666666667</v>
      </c>
      <c r="E129" s="3">
        <f t="shared" si="1"/>
        <v>43262.429166666669</v>
      </c>
      <c r="F129" s="2">
        <v>0.28100000000000003</v>
      </c>
    </row>
    <row r="130" spans="2:6" x14ac:dyDescent="0.25">
      <c r="B130" s="7"/>
      <c r="C130" s="5">
        <v>43269</v>
      </c>
      <c r="D130" s="6">
        <v>0.4465277777777778</v>
      </c>
      <c r="E130" s="3">
        <f t="shared" si="1"/>
        <v>43269.446527777778</v>
      </c>
      <c r="F130" s="2">
        <v>0.222</v>
      </c>
    </row>
    <row r="131" spans="2:6" x14ac:dyDescent="0.25">
      <c r="B131" s="7"/>
      <c r="C131" s="5">
        <v>43278</v>
      </c>
      <c r="D131" s="6">
        <v>0.41388888888888892</v>
      </c>
      <c r="E131" s="3">
        <f t="shared" ref="E131:E194" si="2">C131+D131</f>
        <v>43278.413888888892</v>
      </c>
      <c r="F131" s="2">
        <v>0.34</v>
      </c>
    </row>
    <row r="132" spans="2:6" x14ac:dyDescent="0.25">
      <c r="B132" s="7"/>
      <c r="C132" s="5">
        <v>43279</v>
      </c>
      <c r="D132" s="6">
        <v>0.41111111111111115</v>
      </c>
      <c r="E132" s="3">
        <f t="shared" si="2"/>
        <v>43279.411111111112</v>
      </c>
      <c r="F132" s="2">
        <v>0.28699999999999998</v>
      </c>
    </row>
    <row r="133" spans="2:6" x14ac:dyDescent="0.25">
      <c r="B133" s="7"/>
      <c r="C133" s="5">
        <v>43283</v>
      </c>
      <c r="D133" s="6">
        <v>0.45347222222222222</v>
      </c>
      <c r="E133" s="3">
        <f t="shared" si="2"/>
        <v>43283.453472222223</v>
      </c>
      <c r="F133" s="2">
        <v>0.29499999999999998</v>
      </c>
    </row>
    <row r="134" spans="2:6" x14ac:dyDescent="0.25">
      <c r="B134" s="7"/>
      <c r="C134" s="5">
        <v>43286</v>
      </c>
      <c r="D134" s="6">
        <v>0.47291666666666665</v>
      </c>
      <c r="E134" s="3">
        <f t="shared" si="2"/>
        <v>43286.472916666666</v>
      </c>
      <c r="F134" s="2">
        <v>0.377</v>
      </c>
    </row>
    <row r="135" spans="2:6" x14ac:dyDescent="0.25">
      <c r="B135" s="7"/>
      <c r="C135" s="5">
        <v>43286</v>
      </c>
      <c r="D135" s="6">
        <v>0.4777777777777778</v>
      </c>
      <c r="E135" s="3">
        <f t="shared" si="2"/>
        <v>43286.477777777778</v>
      </c>
      <c r="F135" s="2">
        <v>0.39600000000000002</v>
      </c>
    </row>
    <row r="136" spans="2:6" x14ac:dyDescent="0.25">
      <c r="B136" s="7"/>
      <c r="C136" s="5">
        <v>43287</v>
      </c>
      <c r="D136" s="6">
        <v>0.7006944444444444</v>
      </c>
      <c r="E136" s="3">
        <f t="shared" si="2"/>
        <v>43287.700694444444</v>
      </c>
      <c r="F136" s="2">
        <v>0.28100000000000003</v>
      </c>
    </row>
    <row r="137" spans="2:6" x14ac:dyDescent="0.25">
      <c r="B137" s="7"/>
      <c r="C137" s="5">
        <v>43287</v>
      </c>
      <c r="D137" s="6">
        <v>0.74444444444444446</v>
      </c>
      <c r="E137" s="3">
        <f t="shared" si="2"/>
        <v>43287.744444444441</v>
      </c>
      <c r="F137" s="2">
        <v>0.26600000000000001</v>
      </c>
    </row>
    <row r="138" spans="2:6" x14ac:dyDescent="0.25">
      <c r="B138" s="7"/>
      <c r="C138" s="5">
        <v>43288</v>
      </c>
      <c r="D138" s="6">
        <v>0.68472222222222223</v>
      </c>
      <c r="E138" s="3">
        <f t="shared" si="2"/>
        <v>43288.68472222222</v>
      </c>
      <c r="F138" s="2">
        <v>0.32800000000000001</v>
      </c>
    </row>
    <row r="139" spans="2:6" x14ac:dyDescent="0.25">
      <c r="B139" s="7"/>
      <c r="C139" s="5">
        <v>43288</v>
      </c>
      <c r="D139" s="6">
        <v>0.73541666666666661</v>
      </c>
      <c r="E139" s="3">
        <f t="shared" si="2"/>
        <v>43288.73541666667</v>
      </c>
      <c r="F139" s="2">
        <v>0.315</v>
      </c>
    </row>
    <row r="140" spans="2:6" x14ac:dyDescent="0.25">
      <c r="B140" s="7"/>
      <c r="C140" s="5">
        <v>43289</v>
      </c>
      <c r="D140" s="6">
        <v>0.46875</v>
      </c>
      <c r="E140" s="3">
        <f t="shared" si="2"/>
        <v>43289.46875</v>
      </c>
      <c r="F140" s="2">
        <v>0.17100000000000001</v>
      </c>
    </row>
    <row r="141" spans="2:6" x14ac:dyDescent="0.25">
      <c r="B141" s="7"/>
      <c r="C141" s="5">
        <v>43290</v>
      </c>
      <c r="D141" s="6">
        <v>0.34791666666666665</v>
      </c>
      <c r="E141" s="3">
        <f t="shared" si="2"/>
        <v>43290.347916666666</v>
      </c>
      <c r="F141" s="2">
        <v>0.16200000000000001</v>
      </c>
    </row>
    <row r="142" spans="2:6" x14ac:dyDescent="0.25">
      <c r="B142" s="7"/>
      <c r="C142" s="5">
        <v>43297</v>
      </c>
      <c r="D142" s="6">
        <v>0.41180555555555554</v>
      </c>
      <c r="E142" s="3">
        <f t="shared" si="2"/>
        <v>43297.411805555559</v>
      </c>
      <c r="F142" s="2">
        <v>0.17899999999999999</v>
      </c>
    </row>
    <row r="143" spans="2:6" x14ac:dyDescent="0.25">
      <c r="B143" s="7"/>
      <c r="C143" s="5">
        <v>43306</v>
      </c>
      <c r="D143" s="6">
        <v>0.4055555555555555</v>
      </c>
      <c r="E143" s="3">
        <f t="shared" si="2"/>
        <v>43306.405555555553</v>
      </c>
      <c r="F143" s="2">
        <v>0.20100000000000001</v>
      </c>
    </row>
    <row r="144" spans="2:6" x14ac:dyDescent="0.25">
      <c r="B144" s="7"/>
      <c r="C144" s="5">
        <v>43312</v>
      </c>
      <c r="D144" s="6">
        <v>0.35000000000000003</v>
      </c>
      <c r="E144" s="3">
        <f t="shared" si="2"/>
        <v>43312.35</v>
      </c>
      <c r="F144" s="2">
        <v>0.33200000000000002</v>
      </c>
    </row>
    <row r="145" spans="2:6" x14ac:dyDescent="0.25">
      <c r="B145" s="7"/>
      <c r="C145" s="5">
        <v>43318</v>
      </c>
      <c r="D145" s="6">
        <v>0.35069444444444442</v>
      </c>
      <c r="E145" s="3">
        <f t="shared" si="2"/>
        <v>43318.350694444445</v>
      </c>
      <c r="F145" s="2">
        <v>0.26900000000000002</v>
      </c>
    </row>
    <row r="146" spans="2:6" x14ac:dyDescent="0.25">
      <c r="B146" s="7"/>
      <c r="C146" s="5">
        <v>43325</v>
      </c>
      <c r="D146" s="6">
        <v>0.35833333333333334</v>
      </c>
      <c r="E146" s="3">
        <f t="shared" si="2"/>
        <v>43325.35833333333</v>
      </c>
      <c r="F146" s="2">
        <v>0.27500000000000002</v>
      </c>
    </row>
    <row r="147" spans="2:6" x14ac:dyDescent="0.25">
      <c r="B147" s="7"/>
      <c r="C147" s="5">
        <v>43331</v>
      </c>
      <c r="D147" s="6">
        <v>0.33819444444444446</v>
      </c>
      <c r="E147" s="3">
        <f t="shared" si="2"/>
        <v>43331.338194444441</v>
      </c>
      <c r="F147" s="2">
        <v>0.24399999999999999</v>
      </c>
    </row>
    <row r="148" spans="2:6" x14ac:dyDescent="0.25">
      <c r="B148" s="7"/>
      <c r="C148" s="5">
        <v>43340</v>
      </c>
      <c r="D148" s="6">
        <v>0.37013888888888885</v>
      </c>
      <c r="E148" s="3">
        <f t="shared" si="2"/>
        <v>43340.370138888888</v>
      </c>
      <c r="F148" s="2">
        <v>0.22800000000000001</v>
      </c>
    </row>
    <row r="149" spans="2:6" x14ac:dyDescent="0.25">
      <c r="B149" s="7"/>
      <c r="C149" s="5">
        <v>43346</v>
      </c>
      <c r="D149" s="6">
        <v>0.38194444444444442</v>
      </c>
      <c r="E149" s="3">
        <f t="shared" si="2"/>
        <v>43346.381944444445</v>
      </c>
      <c r="F149" s="2">
        <v>0.24199999999999999</v>
      </c>
    </row>
    <row r="150" spans="2:6" x14ac:dyDescent="0.25">
      <c r="B150" s="7"/>
      <c r="C150" s="5">
        <v>43353</v>
      </c>
      <c r="D150" s="6">
        <v>0.37083333333333335</v>
      </c>
      <c r="E150" s="3">
        <f t="shared" si="2"/>
        <v>43353.370833333334</v>
      </c>
      <c r="F150" s="2">
        <v>0.254</v>
      </c>
    </row>
    <row r="151" spans="2:6" x14ac:dyDescent="0.25">
      <c r="B151" s="7"/>
      <c r="C151" s="5">
        <v>43354</v>
      </c>
      <c r="D151" s="6">
        <v>0.63124999999999998</v>
      </c>
      <c r="E151" s="3">
        <f t="shared" si="2"/>
        <v>43354.631249999999</v>
      </c>
      <c r="F151" s="2">
        <v>0.32700000000000001</v>
      </c>
    </row>
    <row r="152" spans="2:6" x14ac:dyDescent="0.25">
      <c r="B152" s="7"/>
      <c r="C152" s="5">
        <v>43360</v>
      </c>
      <c r="D152" s="6">
        <v>0.33958333333333335</v>
      </c>
      <c r="E152" s="3">
        <f t="shared" si="2"/>
        <v>43360.339583333334</v>
      </c>
      <c r="F152" s="2">
        <v>0.23799999999999999</v>
      </c>
    </row>
    <row r="153" spans="2:6" x14ac:dyDescent="0.25">
      <c r="B153" s="7"/>
      <c r="C153" s="5">
        <v>43362</v>
      </c>
      <c r="D153" s="6">
        <v>0.37638888888888888</v>
      </c>
      <c r="E153" s="3">
        <f t="shared" si="2"/>
        <v>43362.376388888886</v>
      </c>
      <c r="F153" s="2">
        <v>0.29499999999999998</v>
      </c>
    </row>
    <row r="154" spans="2:6" x14ac:dyDescent="0.25">
      <c r="B154" s="7"/>
      <c r="C154" s="5">
        <v>43429</v>
      </c>
      <c r="D154" s="6">
        <v>0.38194444444444442</v>
      </c>
      <c r="E154" s="3">
        <f t="shared" si="2"/>
        <v>43429.381944444445</v>
      </c>
      <c r="F154" s="2">
        <v>0.35</v>
      </c>
    </row>
    <row r="155" spans="2:6" x14ac:dyDescent="0.25">
      <c r="B155" s="7"/>
      <c r="C155" s="5">
        <v>43460</v>
      </c>
      <c r="D155" s="6">
        <v>0.40347222222222223</v>
      </c>
      <c r="E155" s="3">
        <f t="shared" si="2"/>
        <v>43460.40347222222</v>
      </c>
      <c r="F155" s="2">
        <v>0.35899999999999999</v>
      </c>
    </row>
    <row r="156" spans="2:6" x14ac:dyDescent="0.25">
      <c r="B156" s="7"/>
      <c r="C156" s="5">
        <v>43478</v>
      </c>
      <c r="D156" s="6">
        <v>0.4236111111111111</v>
      </c>
      <c r="E156" s="3">
        <f t="shared" si="2"/>
        <v>43478.423611111109</v>
      </c>
      <c r="F156" s="2">
        <v>0.27200000000000002</v>
      </c>
    </row>
    <row r="157" spans="2:6" x14ac:dyDescent="0.25">
      <c r="B157" s="7"/>
      <c r="C157" s="5">
        <v>43601</v>
      </c>
      <c r="D157" s="6">
        <v>0.55069444444444449</v>
      </c>
      <c r="E157" s="3">
        <f t="shared" si="2"/>
        <v>43601.550694444442</v>
      </c>
      <c r="F157" s="2">
        <v>0.32800000000000001</v>
      </c>
    </row>
    <row r="158" spans="2:6" x14ac:dyDescent="0.25">
      <c r="B158" s="7"/>
      <c r="C158" s="5">
        <v>43670</v>
      </c>
      <c r="D158" s="6">
        <v>0.3743055555555555</v>
      </c>
      <c r="E158" s="3">
        <f t="shared" si="2"/>
        <v>43670.374305555553</v>
      </c>
      <c r="F158" s="2">
        <v>0.216</v>
      </c>
    </row>
    <row r="159" spans="2:6" x14ac:dyDescent="0.25">
      <c r="B159" s="7"/>
      <c r="C159" s="5">
        <v>43703</v>
      </c>
      <c r="D159" s="6">
        <v>0.58194444444444449</v>
      </c>
      <c r="E159" s="3">
        <f t="shared" si="2"/>
        <v>43703.581944444442</v>
      </c>
      <c r="F159" s="2">
        <v>0.311</v>
      </c>
    </row>
    <row r="160" spans="2:6" x14ac:dyDescent="0.25">
      <c r="B160" s="7"/>
      <c r="C160" s="5">
        <v>43704</v>
      </c>
      <c r="D160" s="6">
        <v>0.42708333333333331</v>
      </c>
      <c r="E160" s="3">
        <f t="shared" si="2"/>
        <v>43704.427083333336</v>
      </c>
      <c r="F160" s="2">
        <v>0.31900000000000001</v>
      </c>
    </row>
    <row r="161" spans="2:6" x14ac:dyDescent="0.25">
      <c r="B161" s="7"/>
      <c r="C161" s="5">
        <v>43705</v>
      </c>
      <c r="D161" s="6">
        <v>0.41319444444444442</v>
      </c>
      <c r="E161" s="3">
        <f t="shared" si="2"/>
        <v>43705.413194444445</v>
      </c>
      <c r="F161" s="2">
        <v>0.313</v>
      </c>
    </row>
    <row r="162" spans="2:6" x14ac:dyDescent="0.25">
      <c r="B162" s="7"/>
      <c r="C162" s="5">
        <v>43732</v>
      </c>
      <c r="D162" s="6">
        <v>0.35138888888888892</v>
      </c>
      <c r="E162" s="3">
        <f t="shared" si="2"/>
        <v>43732.351388888892</v>
      </c>
      <c r="F162" s="2">
        <v>0.23599999999999999</v>
      </c>
    </row>
    <row r="163" spans="2:6" x14ac:dyDescent="0.25">
      <c r="B163" s="7"/>
      <c r="C163" s="5">
        <v>43762</v>
      </c>
      <c r="D163" s="6">
        <v>0.67569444444444438</v>
      </c>
      <c r="E163" s="3">
        <f t="shared" si="2"/>
        <v>43762.675694444442</v>
      </c>
      <c r="F163" s="2">
        <v>0.52500000000000002</v>
      </c>
    </row>
    <row r="164" spans="2:6" x14ac:dyDescent="0.25">
      <c r="B164" s="7"/>
      <c r="C164" s="5">
        <v>43762</v>
      </c>
      <c r="D164" s="6">
        <v>0.67847222222222225</v>
      </c>
      <c r="E164" s="3">
        <f t="shared" si="2"/>
        <v>43762.678472222222</v>
      </c>
      <c r="F164" s="2">
        <v>0.53900000000000003</v>
      </c>
    </row>
    <row r="165" spans="2:6" x14ac:dyDescent="0.25">
      <c r="B165" s="7"/>
      <c r="C165" s="5">
        <v>43763</v>
      </c>
      <c r="D165" s="6">
        <v>0.57430555555555551</v>
      </c>
      <c r="E165" s="3">
        <f t="shared" si="2"/>
        <v>43763.574305555558</v>
      </c>
      <c r="F165" s="2">
        <v>0.89100000000000001</v>
      </c>
    </row>
    <row r="166" spans="2:6" x14ac:dyDescent="0.25">
      <c r="B166" s="7"/>
      <c r="C166" s="5">
        <v>43763</v>
      </c>
      <c r="D166" s="6">
        <v>0.57430555555555551</v>
      </c>
      <c r="E166" s="3">
        <f t="shared" si="2"/>
        <v>43763.574305555558</v>
      </c>
      <c r="F166" s="2">
        <v>0.84599999999999997</v>
      </c>
    </row>
    <row r="167" spans="2:6" x14ac:dyDescent="0.25">
      <c r="B167" s="7"/>
      <c r="C167" s="5">
        <v>43763</v>
      </c>
      <c r="D167" s="6">
        <v>0.57638888888888895</v>
      </c>
      <c r="E167" s="3">
        <f t="shared" si="2"/>
        <v>43763.576388888891</v>
      </c>
      <c r="F167" s="2">
        <v>0.60799999999999998</v>
      </c>
    </row>
    <row r="168" spans="2:6" x14ac:dyDescent="0.25">
      <c r="B168" s="7"/>
      <c r="C168" s="5">
        <v>43763</v>
      </c>
      <c r="D168" s="6">
        <v>0.57777777777777783</v>
      </c>
      <c r="E168" s="3">
        <f t="shared" si="2"/>
        <v>43763.577777777777</v>
      </c>
      <c r="F168" s="2">
        <v>0.193</v>
      </c>
    </row>
    <row r="169" spans="2:6" x14ac:dyDescent="0.25">
      <c r="B169" s="7"/>
      <c r="C169" s="5">
        <v>43763</v>
      </c>
      <c r="D169" s="6">
        <v>0.58263888888888882</v>
      </c>
      <c r="E169" s="3">
        <f t="shared" si="2"/>
        <v>43763.582638888889</v>
      </c>
      <c r="F169" s="2">
        <v>0.14199999999999999</v>
      </c>
    </row>
    <row r="170" spans="2:6" x14ac:dyDescent="0.25">
      <c r="B170" s="7"/>
      <c r="C170" s="5">
        <v>43766</v>
      </c>
      <c r="D170" s="6">
        <v>0.44097222222222227</v>
      </c>
      <c r="E170" s="3">
        <f t="shared" si="2"/>
        <v>43766.440972222219</v>
      </c>
      <c r="F170" s="2">
        <v>0.223</v>
      </c>
    </row>
    <row r="171" spans="2:6" x14ac:dyDescent="0.25">
      <c r="B171" s="7"/>
      <c r="C171" s="5">
        <v>43789</v>
      </c>
      <c r="D171" s="6">
        <v>0.41944444444444445</v>
      </c>
      <c r="E171" s="3">
        <f t="shared" si="2"/>
        <v>43789.419444444444</v>
      </c>
      <c r="F171" s="2">
        <v>0.123</v>
      </c>
    </row>
    <row r="172" spans="2:6" x14ac:dyDescent="0.25">
      <c r="B172" s="7"/>
      <c r="C172" s="5">
        <v>43803</v>
      </c>
      <c r="D172" s="6">
        <v>0.41736111111111113</v>
      </c>
      <c r="E172" s="3">
        <f t="shared" si="2"/>
        <v>43803.417361111111</v>
      </c>
      <c r="F172" s="2">
        <v>0.48599999999999999</v>
      </c>
    </row>
    <row r="173" spans="2:6" x14ac:dyDescent="0.25">
      <c r="B173" s="7"/>
      <c r="C173" s="5">
        <v>43811</v>
      </c>
      <c r="D173" s="6">
        <v>0.51736111111111105</v>
      </c>
      <c r="E173" s="3">
        <f t="shared" si="2"/>
        <v>43811.517361111109</v>
      </c>
      <c r="F173" s="2">
        <v>0.47399999999999998</v>
      </c>
    </row>
    <row r="174" spans="2:6" x14ac:dyDescent="0.25">
      <c r="B174" s="7"/>
      <c r="C174" s="5">
        <v>43812</v>
      </c>
      <c r="D174" s="6">
        <v>0.45902777777777781</v>
      </c>
      <c r="E174" s="3">
        <f t="shared" si="2"/>
        <v>43812.459027777775</v>
      </c>
      <c r="F174" s="2">
        <v>0.45700000000000002</v>
      </c>
    </row>
    <row r="175" spans="2:6" x14ac:dyDescent="0.25">
      <c r="B175" s="7"/>
      <c r="C175" s="5">
        <v>43822</v>
      </c>
      <c r="D175" s="6">
        <v>0.39027777777777778</v>
      </c>
      <c r="E175" s="3">
        <f t="shared" si="2"/>
        <v>43822.390277777777</v>
      </c>
      <c r="F175" s="2">
        <v>0.28999999999999998</v>
      </c>
    </row>
    <row r="176" spans="2:6" x14ac:dyDescent="0.25">
      <c r="B176" s="7"/>
      <c r="C176" s="5">
        <v>43873</v>
      </c>
      <c r="D176" s="6">
        <v>0.31666666666666665</v>
      </c>
      <c r="E176" s="3">
        <f t="shared" si="2"/>
        <v>43873.316666666666</v>
      </c>
      <c r="F176" s="2">
        <v>0.13800000000000001</v>
      </c>
    </row>
    <row r="177" spans="2:6" x14ac:dyDescent="0.25">
      <c r="B177" s="7"/>
      <c r="C177" s="5">
        <v>43879</v>
      </c>
      <c r="D177" s="6">
        <v>0.37777777777777777</v>
      </c>
      <c r="E177" s="3">
        <f t="shared" si="2"/>
        <v>43879.37777777778</v>
      </c>
      <c r="F177" s="2">
        <v>0.114</v>
      </c>
    </row>
    <row r="178" spans="2:6" x14ac:dyDescent="0.25">
      <c r="B178" s="7"/>
      <c r="C178" s="5">
        <v>43879</v>
      </c>
      <c r="D178" s="6">
        <v>0.67152777777777783</v>
      </c>
      <c r="E178" s="3">
        <f t="shared" si="2"/>
        <v>43879.671527777777</v>
      </c>
      <c r="F178" s="2">
        <v>9.7000000000000003E-2</v>
      </c>
    </row>
    <row r="179" spans="2:6" x14ac:dyDescent="0.25">
      <c r="B179" s="7"/>
      <c r="C179" s="5">
        <v>43887</v>
      </c>
      <c r="D179" s="6">
        <v>0.42083333333333334</v>
      </c>
      <c r="E179" s="3">
        <f t="shared" si="2"/>
        <v>43887.42083333333</v>
      </c>
      <c r="F179" s="2">
        <v>0.11</v>
      </c>
    </row>
    <row r="180" spans="2:6" x14ac:dyDescent="0.25">
      <c r="B180" s="7"/>
      <c r="C180" s="5">
        <v>43892</v>
      </c>
      <c r="D180" s="6">
        <v>0.3611111111111111</v>
      </c>
      <c r="E180" s="3">
        <f t="shared" si="2"/>
        <v>43892.361111111109</v>
      </c>
      <c r="F180" s="2">
        <v>0.115</v>
      </c>
    </row>
    <row r="181" spans="2:6" x14ac:dyDescent="0.25">
      <c r="B181" s="7"/>
      <c r="C181" s="5">
        <v>43899</v>
      </c>
      <c r="D181" s="6">
        <v>0.40763888888888888</v>
      </c>
      <c r="E181" s="3">
        <f t="shared" si="2"/>
        <v>43899.407638888886</v>
      </c>
      <c r="F181" s="2">
        <v>0.111</v>
      </c>
    </row>
    <row r="182" spans="2:6" x14ac:dyDescent="0.25">
      <c r="B182" s="7"/>
      <c r="C182" s="5">
        <v>43905</v>
      </c>
      <c r="D182" s="6">
        <v>0.40486111111111112</v>
      </c>
      <c r="E182" s="3">
        <f t="shared" si="2"/>
        <v>43905.404861111114</v>
      </c>
      <c r="F182" s="2">
        <v>9.9000000000000005E-2</v>
      </c>
    </row>
    <row r="183" spans="2:6" x14ac:dyDescent="0.25">
      <c r="B183" s="7"/>
      <c r="C183" s="5">
        <v>43941</v>
      </c>
      <c r="D183" s="6">
        <v>0.57013888888888886</v>
      </c>
      <c r="E183" s="3">
        <f t="shared" si="2"/>
        <v>43941.570138888892</v>
      </c>
      <c r="F183" s="2">
        <v>0.23100000000000001</v>
      </c>
    </row>
    <row r="184" spans="2:6" x14ac:dyDescent="0.25">
      <c r="B184" s="7"/>
      <c r="C184" s="5">
        <v>43941</v>
      </c>
      <c r="D184" s="6">
        <v>0.57152777777777775</v>
      </c>
      <c r="E184" s="3">
        <f t="shared" si="2"/>
        <v>43941.571527777778</v>
      </c>
      <c r="F184" s="2">
        <v>0.20200000000000001</v>
      </c>
    </row>
    <row r="185" spans="2:6" x14ac:dyDescent="0.25">
      <c r="B185" s="7"/>
      <c r="C185" s="5">
        <v>43941</v>
      </c>
      <c r="D185" s="6">
        <v>0.57152777777777775</v>
      </c>
      <c r="E185" s="3">
        <f t="shared" si="2"/>
        <v>43941.571527777778</v>
      </c>
      <c r="F185" s="2">
        <v>0.20100000000000001</v>
      </c>
    </row>
    <row r="186" spans="2:6" x14ac:dyDescent="0.25">
      <c r="B186" s="7"/>
      <c r="C186" s="5">
        <v>43941</v>
      </c>
      <c r="D186" s="6">
        <v>0.57222222222222219</v>
      </c>
      <c r="E186" s="3">
        <f t="shared" si="2"/>
        <v>43941.572222222225</v>
      </c>
      <c r="F186" s="2">
        <v>0.20699999999999999</v>
      </c>
    </row>
    <row r="187" spans="2:6" x14ac:dyDescent="0.25">
      <c r="B187" s="7"/>
      <c r="C187" s="5">
        <v>43941</v>
      </c>
      <c r="D187" s="6">
        <v>0.57222222222222219</v>
      </c>
      <c r="E187" s="3">
        <f t="shared" si="2"/>
        <v>43941.572222222225</v>
      </c>
      <c r="F187" s="2">
        <v>0.16300000000000001</v>
      </c>
    </row>
    <row r="188" spans="2:6" x14ac:dyDescent="0.25">
      <c r="B188" s="7"/>
      <c r="C188" s="5">
        <v>43943</v>
      </c>
      <c r="D188" s="6">
        <v>0.36041666666666666</v>
      </c>
      <c r="E188" s="3">
        <f t="shared" si="2"/>
        <v>43943.36041666667</v>
      </c>
      <c r="F188" s="2">
        <v>0.22800000000000001</v>
      </c>
    </row>
    <row r="189" spans="2:6" x14ac:dyDescent="0.25">
      <c r="B189" s="7"/>
      <c r="C189" s="5">
        <v>43943</v>
      </c>
      <c r="D189" s="6">
        <v>0.36041666666666666</v>
      </c>
      <c r="E189" s="3">
        <f t="shared" si="2"/>
        <v>43943.36041666667</v>
      </c>
      <c r="F189" s="2">
        <v>0.23699999999999999</v>
      </c>
    </row>
    <row r="190" spans="2:6" x14ac:dyDescent="0.25">
      <c r="B190" s="7"/>
      <c r="C190" s="5">
        <v>43943</v>
      </c>
      <c r="D190" s="6">
        <v>0.45347222222222222</v>
      </c>
      <c r="E190" s="3">
        <f t="shared" si="2"/>
        <v>43943.453472222223</v>
      </c>
      <c r="F190" s="2">
        <v>0.21299999999999999</v>
      </c>
    </row>
    <row r="191" spans="2:6" x14ac:dyDescent="0.25">
      <c r="B191" s="7"/>
      <c r="C191" s="5">
        <v>43943</v>
      </c>
      <c r="D191" s="6">
        <v>0.65486111111111112</v>
      </c>
      <c r="E191" s="3">
        <f t="shared" si="2"/>
        <v>43943.654861111114</v>
      </c>
      <c r="F191" s="2">
        <v>0.81200000000000006</v>
      </c>
    </row>
    <row r="192" spans="2:6" x14ac:dyDescent="0.25">
      <c r="B192" s="7"/>
      <c r="C192" s="5">
        <v>43950</v>
      </c>
      <c r="D192" s="6">
        <v>0.63611111111111118</v>
      </c>
      <c r="E192" s="3">
        <f t="shared" si="2"/>
        <v>43950.636111111111</v>
      </c>
      <c r="F192" s="2">
        <v>0.53900000000000003</v>
      </c>
    </row>
    <row r="193" spans="2:6" x14ac:dyDescent="0.25">
      <c r="B193" s="7"/>
      <c r="C193" s="5">
        <v>43950</v>
      </c>
      <c r="D193" s="6">
        <v>0.63958333333333328</v>
      </c>
      <c r="E193" s="3">
        <f t="shared" si="2"/>
        <v>43950.63958333333</v>
      </c>
      <c r="F193" s="2">
        <v>0.32200000000000001</v>
      </c>
    </row>
    <row r="194" spans="2:6" x14ac:dyDescent="0.25">
      <c r="B194" s="7"/>
      <c r="C194" s="5">
        <v>43959</v>
      </c>
      <c r="D194" s="6">
        <v>0.39861111111111108</v>
      </c>
      <c r="E194" s="3">
        <f t="shared" si="2"/>
        <v>43959.398611111108</v>
      </c>
      <c r="F194" s="2">
        <v>0.46600000000000003</v>
      </c>
    </row>
    <row r="195" spans="2:6" x14ac:dyDescent="0.25">
      <c r="B195" s="7"/>
      <c r="C195" s="5">
        <v>43971</v>
      </c>
      <c r="D195" s="6">
        <v>0.43541666666666662</v>
      </c>
      <c r="E195" s="3">
        <f t="shared" ref="E195:E218" si="3">C195+D195</f>
        <v>43971.435416666667</v>
      </c>
      <c r="F195" s="2">
        <v>1.353</v>
      </c>
    </row>
    <row r="196" spans="2:6" x14ac:dyDescent="0.25">
      <c r="B196" s="7"/>
      <c r="C196" s="5">
        <v>43971</v>
      </c>
      <c r="D196" s="6">
        <v>0.47222222222222227</v>
      </c>
      <c r="E196" s="3">
        <f t="shared" si="3"/>
        <v>43971.472222222219</v>
      </c>
      <c r="F196" s="2">
        <v>0.246</v>
      </c>
    </row>
    <row r="197" spans="2:6" x14ac:dyDescent="0.25">
      <c r="B197" s="7"/>
      <c r="C197" s="5">
        <v>43971</v>
      </c>
      <c r="D197" s="6">
        <v>0.47638888888888892</v>
      </c>
      <c r="E197" s="3">
        <f t="shared" si="3"/>
        <v>43971.476388888892</v>
      </c>
      <c r="F197" s="2">
        <v>0.22800000000000001</v>
      </c>
    </row>
    <row r="198" spans="2:6" x14ac:dyDescent="0.25">
      <c r="B198" s="7"/>
      <c r="C198" s="5">
        <v>43971</v>
      </c>
      <c r="D198" s="6">
        <v>0.50069444444444444</v>
      </c>
      <c r="E198" s="3">
        <f t="shared" si="3"/>
        <v>43971.500694444447</v>
      </c>
      <c r="F198" s="2">
        <v>0.218</v>
      </c>
    </row>
    <row r="199" spans="2:6" x14ac:dyDescent="0.25">
      <c r="B199" s="7"/>
      <c r="C199" s="5">
        <v>43971</v>
      </c>
      <c r="D199" s="6">
        <v>0.65069444444444446</v>
      </c>
      <c r="E199" s="3">
        <f t="shared" si="3"/>
        <v>43971.650694444441</v>
      </c>
      <c r="F199" s="2">
        <v>0.27900000000000003</v>
      </c>
    </row>
    <row r="200" spans="2:6" x14ac:dyDescent="0.25">
      <c r="B200" s="7"/>
      <c r="C200" s="5">
        <v>43972</v>
      </c>
      <c r="D200" s="6">
        <v>0.27777777777777779</v>
      </c>
      <c r="E200" s="3">
        <f t="shared" si="3"/>
        <v>43972.277777777781</v>
      </c>
      <c r="F200" s="2">
        <v>0.42199999999999999</v>
      </c>
    </row>
    <row r="201" spans="2:6" x14ac:dyDescent="0.25">
      <c r="B201" s="7"/>
      <c r="C201" s="5">
        <v>43972</v>
      </c>
      <c r="D201" s="6">
        <v>0.3972222222222222</v>
      </c>
      <c r="E201" s="3">
        <f t="shared" si="3"/>
        <v>43972.397222222222</v>
      </c>
      <c r="F201" s="2">
        <v>0.40100000000000002</v>
      </c>
    </row>
    <row r="202" spans="2:6" x14ac:dyDescent="0.25">
      <c r="B202" s="7"/>
      <c r="C202" s="5">
        <v>43972</v>
      </c>
      <c r="D202" s="6">
        <v>0.40347222222222223</v>
      </c>
      <c r="E202" s="3">
        <f t="shared" si="3"/>
        <v>43972.40347222222</v>
      </c>
      <c r="F202" s="2">
        <v>0.32600000000000001</v>
      </c>
    </row>
    <row r="203" spans="2:6" x14ac:dyDescent="0.25">
      <c r="B203" s="7"/>
      <c r="C203" s="5">
        <v>43975</v>
      </c>
      <c r="D203" s="6">
        <v>0.32500000000000001</v>
      </c>
      <c r="E203" s="3">
        <f t="shared" si="3"/>
        <v>43975.324999999997</v>
      </c>
      <c r="F203" s="2">
        <v>0.218</v>
      </c>
    </row>
    <row r="204" spans="2:6" x14ac:dyDescent="0.25">
      <c r="B204" s="7"/>
      <c r="C204" s="5">
        <v>43980</v>
      </c>
      <c r="D204" s="6">
        <v>0.50694444444444442</v>
      </c>
      <c r="E204" s="3">
        <f t="shared" si="3"/>
        <v>43980.506944444445</v>
      </c>
      <c r="F204" s="2">
        <v>0.24199999999999999</v>
      </c>
    </row>
    <row r="205" spans="2:6" x14ac:dyDescent="0.25">
      <c r="B205" s="7"/>
      <c r="C205" s="5">
        <v>43983</v>
      </c>
      <c r="D205" s="6">
        <v>0.42569444444444443</v>
      </c>
      <c r="E205" s="3">
        <f t="shared" si="3"/>
        <v>43983.425694444442</v>
      </c>
      <c r="F205" s="2">
        <v>0.23599999999999999</v>
      </c>
    </row>
    <row r="206" spans="2:6" x14ac:dyDescent="0.25">
      <c r="B206" s="7"/>
      <c r="C206" s="5">
        <v>43983</v>
      </c>
      <c r="D206" s="6">
        <v>0.44513888888888892</v>
      </c>
      <c r="E206" s="3">
        <f t="shared" si="3"/>
        <v>43983.445138888892</v>
      </c>
      <c r="F206" s="2">
        <v>0.23400000000000001</v>
      </c>
    </row>
    <row r="207" spans="2:6" x14ac:dyDescent="0.25">
      <c r="B207" s="7"/>
      <c r="C207" s="5">
        <v>43986</v>
      </c>
      <c r="D207" s="6">
        <v>0.34722222222222227</v>
      </c>
      <c r="E207" s="3">
        <f t="shared" si="3"/>
        <v>43986.347222222219</v>
      </c>
      <c r="F207" s="2">
        <v>0.28499999999999998</v>
      </c>
    </row>
    <row r="208" spans="2:6" x14ac:dyDescent="0.25">
      <c r="B208" s="7"/>
      <c r="C208" s="5">
        <v>43986</v>
      </c>
      <c r="D208" s="6">
        <v>0.37916666666666665</v>
      </c>
      <c r="E208" s="3">
        <f t="shared" si="3"/>
        <v>43986.379166666666</v>
      </c>
      <c r="F208" s="2">
        <v>0.59399999999999997</v>
      </c>
    </row>
    <row r="209" spans="2:6" x14ac:dyDescent="0.25">
      <c r="B209" s="7"/>
      <c r="C209" s="5">
        <v>43986</v>
      </c>
      <c r="D209" s="6">
        <v>0.46249999999999997</v>
      </c>
      <c r="E209" s="3">
        <f t="shared" si="3"/>
        <v>43986.462500000001</v>
      </c>
      <c r="F209" s="2">
        <v>0.32600000000000001</v>
      </c>
    </row>
    <row r="210" spans="2:6" x14ac:dyDescent="0.25">
      <c r="B210" s="7"/>
      <c r="C210" s="5">
        <v>43991</v>
      </c>
      <c r="D210" s="6">
        <v>0.41736111111111113</v>
      </c>
      <c r="E210" s="3">
        <f t="shared" si="3"/>
        <v>43991.417361111111</v>
      </c>
      <c r="F210" s="2">
        <v>0.42</v>
      </c>
    </row>
    <row r="211" spans="2:6" x14ac:dyDescent="0.25">
      <c r="B211" s="7"/>
      <c r="C211" s="5">
        <v>43992</v>
      </c>
      <c r="D211" s="6">
        <v>0.3923611111111111</v>
      </c>
      <c r="E211" s="3">
        <f t="shared" si="3"/>
        <v>43992.392361111109</v>
      </c>
      <c r="F211" s="2">
        <v>0.66</v>
      </c>
    </row>
    <row r="212" spans="2:6" x14ac:dyDescent="0.25">
      <c r="B212" s="7"/>
      <c r="C212" s="5">
        <v>43992</v>
      </c>
      <c r="D212" s="6">
        <v>0.5444444444444444</v>
      </c>
      <c r="E212" s="3">
        <f t="shared" si="3"/>
        <v>43992.544444444444</v>
      </c>
      <c r="F212" s="2">
        <v>0.442</v>
      </c>
    </row>
    <row r="213" spans="2:6" x14ac:dyDescent="0.25">
      <c r="B213" s="7"/>
      <c r="C213" s="5">
        <v>43994</v>
      </c>
      <c r="D213" s="6">
        <v>0.54375000000000007</v>
      </c>
      <c r="E213" s="3">
        <f t="shared" si="3"/>
        <v>43994.543749999997</v>
      </c>
      <c r="F213" s="2">
        <v>0.36</v>
      </c>
    </row>
    <row r="214" spans="2:6" x14ac:dyDescent="0.25">
      <c r="B214" s="7"/>
      <c r="C214" s="5">
        <v>43994</v>
      </c>
      <c r="D214" s="6">
        <v>0.59722222222222221</v>
      </c>
      <c r="E214" s="3">
        <f t="shared" si="3"/>
        <v>43994.597222222219</v>
      </c>
      <c r="F214" s="2">
        <v>0.311</v>
      </c>
    </row>
    <row r="215" spans="2:6" x14ac:dyDescent="0.25">
      <c r="B215" s="7"/>
      <c r="C215" s="5">
        <v>43995</v>
      </c>
      <c r="D215" s="6">
        <v>0.375</v>
      </c>
      <c r="E215" s="3">
        <f t="shared" si="3"/>
        <v>43995.375</v>
      </c>
      <c r="F215" s="2">
        <v>0.33100000000000002</v>
      </c>
    </row>
    <row r="216" spans="2:6" x14ac:dyDescent="0.25">
      <c r="B216" s="7"/>
      <c r="C216" s="5">
        <v>43995</v>
      </c>
      <c r="D216" s="6">
        <v>0.63402777777777775</v>
      </c>
      <c r="E216" s="3">
        <f t="shared" si="3"/>
        <v>43995.634027777778</v>
      </c>
      <c r="F216" s="2">
        <v>0.38700000000000001</v>
      </c>
    </row>
    <row r="217" spans="2:6" x14ac:dyDescent="0.25">
      <c r="B217" s="7"/>
      <c r="C217" s="5">
        <v>43996</v>
      </c>
      <c r="D217" s="6">
        <v>0.2673611111111111</v>
      </c>
      <c r="E217" s="3">
        <f t="shared" si="3"/>
        <v>43996.267361111109</v>
      </c>
      <c r="F217" s="2">
        <v>0.46100000000000002</v>
      </c>
    </row>
    <row r="218" spans="2:6" x14ac:dyDescent="0.25">
      <c r="B218" s="8" t="s">
        <v>25719</v>
      </c>
      <c r="E218" s="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B4F78-ED78-4AE5-A1D3-5826926EBD1A}">
  <dimension ref="A1:I22"/>
  <sheetViews>
    <sheetView workbookViewId="0">
      <selection activeCell="C35" sqref="C35"/>
    </sheetView>
  </sheetViews>
  <sheetFormatPr defaultColWidth="8.7109375" defaultRowHeight="15" x14ac:dyDescent="0.25"/>
  <cols>
    <col min="1" max="1" width="20.140625" style="16" customWidth="1"/>
    <col min="2" max="2" width="15.42578125" style="10" customWidth="1"/>
    <col min="3" max="3" width="15.5703125" style="10" customWidth="1"/>
    <col min="4" max="4" width="20.140625" style="10" customWidth="1"/>
    <col min="5" max="5" width="8.42578125" style="2" customWidth="1"/>
    <col min="6" max="6" width="23.5703125" style="10" customWidth="1"/>
    <col min="7" max="7" width="14.42578125" style="10" customWidth="1"/>
    <col min="8" max="8" width="15.42578125" style="10" customWidth="1"/>
    <col min="9" max="9" width="14.5703125" style="10" customWidth="1"/>
    <col min="10" max="16384" width="8.7109375" style="2"/>
  </cols>
  <sheetData>
    <row r="1" spans="1:9" ht="15.75" x14ac:dyDescent="0.25">
      <c r="A1" s="35" t="s">
        <v>25720</v>
      </c>
      <c r="B1" s="35"/>
      <c r="C1" s="35"/>
      <c r="D1" s="35"/>
      <c r="F1" s="35" t="s">
        <v>25721</v>
      </c>
      <c r="G1" s="35"/>
      <c r="H1" s="35"/>
      <c r="I1" s="35"/>
    </row>
    <row r="2" spans="1:9" x14ac:dyDescent="0.25">
      <c r="A2" s="9"/>
    </row>
    <row r="3" spans="1:9" x14ac:dyDescent="0.25">
      <c r="A3" s="11" t="s">
        <v>25722</v>
      </c>
      <c r="B3" s="12" t="s">
        <v>25698</v>
      </c>
      <c r="C3" s="12" t="s">
        <v>25716</v>
      </c>
      <c r="D3" s="12" t="s">
        <v>25723</v>
      </c>
      <c r="F3" s="12" t="s">
        <v>25724</v>
      </c>
      <c r="G3" s="12" t="s">
        <v>25698</v>
      </c>
      <c r="H3" s="12" t="s">
        <v>25716</v>
      </c>
      <c r="I3" s="12" t="s">
        <v>25723</v>
      </c>
    </row>
    <row r="4" spans="1:9" x14ac:dyDescent="0.25">
      <c r="A4" s="10" t="s">
        <v>25725</v>
      </c>
      <c r="B4" s="13">
        <v>40381</v>
      </c>
      <c r="C4" s="14">
        <v>0.42853009259259256</v>
      </c>
      <c r="D4" s="10" t="s">
        <v>25726</v>
      </c>
      <c r="F4" s="10" t="s">
        <v>25725</v>
      </c>
      <c r="G4" s="13">
        <v>40567</v>
      </c>
      <c r="H4" s="15">
        <v>0.6381944444444444</v>
      </c>
      <c r="I4" s="10" t="s">
        <v>25727</v>
      </c>
    </row>
    <row r="5" spans="1:9" x14ac:dyDescent="0.25">
      <c r="A5" s="10" t="s">
        <v>25725</v>
      </c>
      <c r="B5" s="13">
        <v>40416</v>
      </c>
      <c r="C5" s="14">
        <v>0.30667824074074074</v>
      </c>
      <c r="D5" s="10" t="s">
        <v>25726</v>
      </c>
      <c r="F5" s="10" t="s">
        <v>25725</v>
      </c>
      <c r="G5" s="13">
        <v>40581</v>
      </c>
      <c r="H5" s="14">
        <v>0.41444444444444445</v>
      </c>
      <c r="I5" s="10" t="s">
        <v>25727</v>
      </c>
    </row>
    <row r="6" spans="1:9" x14ac:dyDescent="0.25">
      <c r="A6" s="10" t="s">
        <v>25725</v>
      </c>
      <c r="B6" s="13">
        <v>40420</v>
      </c>
      <c r="C6" s="14">
        <v>0.60589120370370375</v>
      </c>
      <c r="D6" s="10" t="s">
        <v>25726</v>
      </c>
      <c r="F6" s="10" t="s">
        <v>25725</v>
      </c>
      <c r="G6" s="13">
        <v>40603</v>
      </c>
      <c r="H6" s="14">
        <v>0.41601851851851851</v>
      </c>
      <c r="I6" s="10" t="s">
        <v>25727</v>
      </c>
    </row>
    <row r="7" spans="1:9" x14ac:dyDescent="0.25">
      <c r="A7" s="10" t="s">
        <v>25725</v>
      </c>
      <c r="B7" s="13">
        <v>40422</v>
      </c>
      <c r="C7" s="14">
        <v>0.60499999999999998</v>
      </c>
      <c r="D7" s="10" t="s">
        <v>25726</v>
      </c>
      <c r="F7" s="10" t="s">
        <v>25725</v>
      </c>
      <c r="G7" s="13">
        <v>40639</v>
      </c>
      <c r="H7" s="14">
        <v>0.41880787037037037</v>
      </c>
      <c r="I7" s="10" t="s">
        <v>25727</v>
      </c>
    </row>
    <row r="8" spans="1:9" x14ac:dyDescent="0.25">
      <c r="A8" s="10" t="s">
        <v>25725</v>
      </c>
      <c r="B8" s="13">
        <v>40522</v>
      </c>
      <c r="C8" s="14">
        <v>0.61305555555555558</v>
      </c>
      <c r="D8" s="10" t="s">
        <v>25726</v>
      </c>
      <c r="F8" s="10" t="s">
        <v>25725</v>
      </c>
      <c r="G8" s="13">
        <v>40666</v>
      </c>
      <c r="H8" s="14">
        <v>0.44881944444444444</v>
      </c>
      <c r="I8" s="10" t="s">
        <v>25727</v>
      </c>
    </row>
    <row r="9" spans="1:9" x14ac:dyDescent="0.25">
      <c r="A9" s="10" t="s">
        <v>25725</v>
      </c>
      <c r="B9" s="13">
        <v>42961</v>
      </c>
      <c r="C9" s="14">
        <v>0.5431597222222222</v>
      </c>
      <c r="D9" s="10" t="s">
        <v>25726</v>
      </c>
      <c r="F9" s="10" t="s">
        <v>25725</v>
      </c>
      <c r="G9" s="13">
        <v>40701</v>
      </c>
      <c r="H9" s="14">
        <v>0.41003472222222226</v>
      </c>
      <c r="I9" s="10" t="s">
        <v>25727</v>
      </c>
    </row>
    <row r="10" spans="1:9" x14ac:dyDescent="0.25">
      <c r="A10" s="10" t="s">
        <v>25725</v>
      </c>
      <c r="B10" s="13">
        <v>42977</v>
      </c>
      <c r="C10" s="14">
        <v>0.61782407407407403</v>
      </c>
      <c r="D10" s="10" t="s">
        <v>25726</v>
      </c>
      <c r="F10" s="10" t="s">
        <v>25725</v>
      </c>
      <c r="G10" s="13">
        <v>40739</v>
      </c>
      <c r="H10" s="14">
        <v>0.45890046296296294</v>
      </c>
      <c r="I10" s="10" t="s">
        <v>25727</v>
      </c>
    </row>
    <row r="11" spans="1:9" x14ac:dyDescent="0.25">
      <c r="A11" s="10" t="s">
        <v>25725</v>
      </c>
      <c r="B11" s="13">
        <v>42985</v>
      </c>
      <c r="C11" s="14">
        <v>0.36414351851851851</v>
      </c>
      <c r="D11" s="10" t="s">
        <v>25726</v>
      </c>
      <c r="F11" s="10" t="s">
        <v>25725</v>
      </c>
      <c r="G11" s="13">
        <v>40771</v>
      </c>
      <c r="H11" s="14">
        <v>0.55505787037037035</v>
      </c>
      <c r="I11" s="10" t="s">
        <v>25727</v>
      </c>
    </row>
    <row r="12" spans="1:9" x14ac:dyDescent="0.25">
      <c r="A12" s="10" t="s">
        <v>25725</v>
      </c>
      <c r="B12" s="13">
        <v>43006</v>
      </c>
      <c r="C12" s="14">
        <v>0.53765046296296293</v>
      </c>
      <c r="D12" s="10" t="s">
        <v>25726</v>
      </c>
      <c r="F12" s="10" t="s">
        <v>25725</v>
      </c>
      <c r="G12" s="13">
        <v>40800</v>
      </c>
      <c r="H12" s="14">
        <v>0.36883101851851857</v>
      </c>
      <c r="I12" s="10" t="s">
        <v>25727</v>
      </c>
    </row>
    <row r="13" spans="1:9" x14ac:dyDescent="0.25">
      <c r="A13" s="10" t="s">
        <v>25725</v>
      </c>
      <c r="B13" s="13">
        <v>43763</v>
      </c>
      <c r="C13" s="14">
        <v>0.57480324074074074</v>
      </c>
      <c r="D13" s="10" t="s">
        <v>25726</v>
      </c>
      <c r="F13" s="10" t="s">
        <v>25725</v>
      </c>
      <c r="G13" s="13">
        <v>40869</v>
      </c>
      <c r="H13" s="14">
        <v>0.49417824074074074</v>
      </c>
      <c r="I13" s="10" t="s">
        <v>25727</v>
      </c>
    </row>
    <row r="14" spans="1:9" x14ac:dyDescent="0.25">
      <c r="A14" s="10" t="s">
        <v>25725</v>
      </c>
      <c r="B14" s="13">
        <v>43803</v>
      </c>
      <c r="C14" s="14">
        <v>0.41800925925925925</v>
      </c>
      <c r="D14" s="10" t="s">
        <v>25726</v>
      </c>
      <c r="F14" s="10" t="s">
        <v>25725</v>
      </c>
      <c r="G14" s="13">
        <v>40966</v>
      </c>
      <c r="H14" s="14">
        <v>0.43395833333333328</v>
      </c>
      <c r="I14" s="10" t="s">
        <v>25727</v>
      </c>
    </row>
    <row r="15" spans="1:9" x14ac:dyDescent="0.25">
      <c r="A15" s="10" t="s">
        <v>25725</v>
      </c>
      <c r="B15" s="13">
        <v>43943</v>
      </c>
      <c r="C15" s="14">
        <v>0.65524305555555562</v>
      </c>
      <c r="D15" s="10" t="s">
        <v>25726</v>
      </c>
      <c r="F15" s="10" t="s">
        <v>25725</v>
      </c>
      <c r="G15" s="13">
        <v>40623</v>
      </c>
      <c r="H15" s="14">
        <v>0.41005787037037034</v>
      </c>
      <c r="I15" s="10" t="s">
        <v>25727</v>
      </c>
    </row>
    <row r="16" spans="1:9" x14ac:dyDescent="0.25">
      <c r="A16" s="10" t="s">
        <v>25725</v>
      </c>
      <c r="B16" s="13">
        <v>43971</v>
      </c>
      <c r="C16" s="14">
        <v>0.43591435185185184</v>
      </c>
      <c r="D16" s="10" t="s">
        <v>25726</v>
      </c>
      <c r="F16" s="10" t="s">
        <v>25725</v>
      </c>
      <c r="G16" s="13">
        <v>41010</v>
      </c>
      <c r="H16" s="14">
        <v>0.36896990740740737</v>
      </c>
      <c r="I16" s="10" t="s">
        <v>25727</v>
      </c>
    </row>
    <row r="17" spans="1:9" x14ac:dyDescent="0.25">
      <c r="A17" s="10" t="s">
        <v>25725</v>
      </c>
      <c r="B17" s="13">
        <v>43986</v>
      </c>
      <c r="C17" s="14">
        <v>0.37960648148148146</v>
      </c>
      <c r="D17" s="10" t="s">
        <v>25726</v>
      </c>
      <c r="F17" s="10" t="s">
        <v>25725</v>
      </c>
      <c r="G17" s="13">
        <v>41038</v>
      </c>
      <c r="H17" s="14">
        <v>0.3669675925925926</v>
      </c>
      <c r="I17" s="10" t="s">
        <v>25727</v>
      </c>
    </row>
    <row r="18" spans="1:9" x14ac:dyDescent="0.25">
      <c r="A18" s="10" t="s">
        <v>25725</v>
      </c>
      <c r="B18" s="13">
        <v>43992</v>
      </c>
      <c r="C18" s="14">
        <v>0.39299768518518513</v>
      </c>
      <c r="D18" s="10" t="s">
        <v>25726</v>
      </c>
      <c r="F18" s="10" t="s">
        <v>25725</v>
      </c>
      <c r="G18" s="13">
        <v>41068</v>
      </c>
      <c r="H18" s="14">
        <v>0.39697916666666666</v>
      </c>
      <c r="I18" s="10" t="s">
        <v>25727</v>
      </c>
    </row>
    <row r="19" spans="1:9" x14ac:dyDescent="0.25">
      <c r="F19" s="10" t="s">
        <v>25728</v>
      </c>
      <c r="G19" s="13">
        <v>41108</v>
      </c>
      <c r="H19" s="14">
        <v>0.39359953703703704</v>
      </c>
      <c r="I19" s="10" t="s">
        <v>25727</v>
      </c>
    </row>
    <row r="21" spans="1:9" x14ac:dyDescent="0.25">
      <c r="D21" s="10" t="s">
        <v>25729</v>
      </c>
    </row>
    <row r="22" spans="1:9" x14ac:dyDescent="0.25">
      <c r="H22" s="10" t="s">
        <v>25730</v>
      </c>
    </row>
  </sheetData>
  <mergeCells count="2">
    <mergeCell ref="A1:D1"/>
    <mergeCell ref="F1:I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7074"/>
  <sheetViews>
    <sheetView zoomScale="69" zoomScaleNormal="69" workbookViewId="0">
      <pane ySplit="1" topLeftCell="A2" activePane="bottomLeft" state="frozen"/>
      <selection activeCell="T1" sqref="T1"/>
      <selection pane="bottomLeft" activeCell="AR9" sqref="AR9"/>
    </sheetView>
  </sheetViews>
  <sheetFormatPr defaultRowHeight="15" x14ac:dyDescent="0.25"/>
  <cols>
    <col min="2" max="2" width="19.42578125" style="1" bestFit="1" customWidth="1"/>
    <col min="4" max="4" width="22.42578125" style="1" bestFit="1" customWidth="1"/>
    <col min="6" max="6" width="13.42578125" style="1" bestFit="1" customWidth="1"/>
    <col min="8" max="8" width="13.42578125" style="1" bestFit="1" customWidth="1"/>
    <col min="10" max="10" width="13.42578125" style="1" bestFit="1" customWidth="1"/>
    <col min="12" max="12" width="13.42578125" style="1" bestFit="1" customWidth="1"/>
    <col min="14" max="14" width="13.42578125" style="1" bestFit="1" customWidth="1"/>
    <col min="16" max="16" width="13.42578125" style="1" bestFit="1" customWidth="1"/>
    <col min="18" max="18" width="13.42578125" style="1" bestFit="1" customWidth="1"/>
    <col min="20" max="20" width="13.42578125" style="1" bestFit="1" customWidth="1"/>
    <col min="22" max="22" width="13.42578125" style="1" bestFit="1" customWidth="1"/>
    <col min="24" max="24" width="13.42578125" style="1" bestFit="1" customWidth="1"/>
    <col min="26" max="26" width="13.42578125" style="1" bestFit="1" customWidth="1"/>
    <col min="28" max="28" width="13.42578125" style="1" bestFit="1" customWidth="1"/>
    <col min="30" max="30" width="13.42578125" style="1" bestFit="1" customWidth="1"/>
    <col min="32" max="32" width="13.42578125" style="1" bestFit="1" customWidth="1"/>
    <col min="34" max="34" width="13.42578125" style="1" bestFit="1" customWidth="1"/>
    <col min="36" max="36" width="13.42578125" style="1" bestFit="1" customWidth="1"/>
    <col min="38" max="38" width="13.42578125" style="1" bestFit="1" customWidth="1"/>
    <col min="39" max="39" width="8.7109375" style="30"/>
    <col min="40" max="40" width="17.140625" style="32" bestFit="1" customWidth="1"/>
  </cols>
  <sheetData>
    <row r="1" spans="1:40" s="27" customFormat="1" x14ac:dyDescent="0.25">
      <c r="A1" s="27" t="s">
        <v>25697</v>
      </c>
      <c r="B1" s="28" t="s">
        <v>25698</v>
      </c>
      <c r="C1" s="27" t="s">
        <v>25697</v>
      </c>
      <c r="D1" s="28" t="s">
        <v>25698</v>
      </c>
      <c r="E1" s="27" t="s">
        <v>25699</v>
      </c>
      <c r="F1" s="28" t="s">
        <v>25698</v>
      </c>
      <c r="G1" s="27" t="s">
        <v>25700</v>
      </c>
      <c r="H1" s="28" t="s">
        <v>25698</v>
      </c>
      <c r="I1" s="29" t="s">
        <v>25707</v>
      </c>
      <c r="J1" s="28" t="s">
        <v>25698</v>
      </c>
      <c r="K1" s="27" t="s">
        <v>25701</v>
      </c>
      <c r="L1" s="28" t="s">
        <v>25698</v>
      </c>
      <c r="M1" s="27" t="s">
        <v>25702</v>
      </c>
      <c r="N1" s="28" t="s">
        <v>25698</v>
      </c>
      <c r="O1" s="27" t="s">
        <v>25703</v>
      </c>
      <c r="P1" s="28" t="s">
        <v>25698</v>
      </c>
      <c r="Q1" s="27" t="s">
        <v>25704</v>
      </c>
      <c r="R1" s="28" t="s">
        <v>25698</v>
      </c>
      <c r="S1" s="27" t="s">
        <v>25706</v>
      </c>
      <c r="T1" s="28" t="s">
        <v>25698</v>
      </c>
      <c r="U1" s="27" t="s">
        <v>25705</v>
      </c>
      <c r="V1" s="28" t="s">
        <v>25698</v>
      </c>
      <c r="W1" s="29" t="s">
        <v>25708</v>
      </c>
      <c r="X1" s="28" t="s">
        <v>25698</v>
      </c>
      <c r="Y1" s="27" t="s">
        <v>25709</v>
      </c>
      <c r="Z1" s="28" t="s">
        <v>25698</v>
      </c>
      <c r="AA1" s="27" t="s">
        <v>25710</v>
      </c>
      <c r="AB1" s="28" t="s">
        <v>25698</v>
      </c>
      <c r="AC1" s="27" t="s">
        <v>25712</v>
      </c>
      <c r="AD1" s="28" t="s">
        <v>25698</v>
      </c>
      <c r="AE1" s="27" t="s">
        <v>25711</v>
      </c>
      <c r="AF1" s="28" t="s">
        <v>25698</v>
      </c>
      <c r="AG1" s="27" t="s">
        <v>25713</v>
      </c>
      <c r="AH1" s="28" t="s">
        <v>25698</v>
      </c>
      <c r="AI1" s="27" t="s">
        <v>25714</v>
      </c>
      <c r="AJ1" s="28" t="s">
        <v>25698</v>
      </c>
      <c r="AK1" s="27" t="s">
        <v>25697</v>
      </c>
      <c r="AL1" s="28" t="s">
        <v>25698</v>
      </c>
      <c r="AM1" s="33" t="s">
        <v>25715</v>
      </c>
      <c r="AN1" s="34" t="s">
        <v>25698</v>
      </c>
    </row>
    <row r="2" spans="1:40" x14ac:dyDescent="0.25">
      <c r="A2">
        <v>28.85</v>
      </c>
      <c r="B2" s="1">
        <v>41009.40111111111</v>
      </c>
      <c r="C2">
        <v>2.5499999999999998</v>
      </c>
      <c r="D2" s="1">
        <v>41009.40111111111</v>
      </c>
      <c r="E2">
        <v>0.13</v>
      </c>
      <c r="F2" s="1">
        <v>41009.40111111111</v>
      </c>
      <c r="G2">
        <v>0.06</v>
      </c>
      <c r="H2" s="1">
        <v>41009.40111111111</v>
      </c>
      <c r="I2">
        <v>41.88</v>
      </c>
      <c r="J2" s="1">
        <v>41009.40111111111</v>
      </c>
      <c r="K2">
        <v>649.41</v>
      </c>
      <c r="L2" s="1">
        <v>41009.40111111111</v>
      </c>
      <c r="M2">
        <v>-4.0599999999999996</v>
      </c>
      <c r="N2" s="1">
        <v>41009.40111111111</v>
      </c>
      <c r="O2">
        <v>601.26</v>
      </c>
      <c r="P2" s="1">
        <v>41009.40111111111</v>
      </c>
      <c r="Q2">
        <v>18.96</v>
      </c>
      <c r="R2" s="1">
        <v>41009.40111111111</v>
      </c>
      <c r="S2">
        <v>1600.54</v>
      </c>
      <c r="T2" s="1">
        <v>41009.40111111111</v>
      </c>
      <c r="U2">
        <v>3548.56</v>
      </c>
      <c r="V2" s="1">
        <v>41009.40111111111</v>
      </c>
      <c r="W2">
        <v>49.47</v>
      </c>
      <c r="X2" s="1">
        <v>41009.40111111111</v>
      </c>
      <c r="Y2">
        <v>44.75</v>
      </c>
      <c r="Z2" s="1">
        <v>41009.40111111111</v>
      </c>
      <c r="AA2">
        <v>18.96</v>
      </c>
      <c r="AB2" s="1">
        <v>41009.40111111111</v>
      </c>
      <c r="AC2">
        <v>0.17</v>
      </c>
      <c r="AD2" s="1">
        <v>41009.40111111111</v>
      </c>
      <c r="AE2">
        <v>0.02</v>
      </c>
      <c r="AF2" s="1">
        <v>41009.40111111111</v>
      </c>
      <c r="AG2">
        <v>104.19</v>
      </c>
      <c r="AH2" s="1">
        <v>41009.40111111111</v>
      </c>
      <c r="AI2">
        <v>8.91</v>
      </c>
      <c r="AJ2" s="1">
        <v>41009.40111111111</v>
      </c>
      <c r="AK2">
        <v>88.65</v>
      </c>
      <c r="AL2" s="1">
        <v>41009.40111111111</v>
      </c>
      <c r="AM2" s="30">
        <v>0.23100000000000001</v>
      </c>
      <c r="AN2" s="31">
        <v>39559.447222222225</v>
      </c>
    </row>
    <row r="3" spans="1:40" x14ac:dyDescent="0.25">
      <c r="A3">
        <v>28.87</v>
      </c>
      <c r="B3" s="1">
        <v>41009.402997685182</v>
      </c>
      <c r="C3">
        <v>2.58</v>
      </c>
      <c r="D3" s="1">
        <v>41009.414050925923</v>
      </c>
      <c r="E3">
        <v>0.13</v>
      </c>
      <c r="F3" s="1">
        <v>41009.40861111111</v>
      </c>
      <c r="G3">
        <v>0.05</v>
      </c>
      <c r="H3" s="1">
        <v>41009.401666666665</v>
      </c>
      <c r="I3">
        <v>42.16</v>
      </c>
      <c r="J3" s="1">
        <v>41009.411273148151</v>
      </c>
      <c r="K3">
        <v>649.29</v>
      </c>
      <c r="L3" s="1">
        <v>41009.402303240742</v>
      </c>
      <c r="M3">
        <v>-4.08</v>
      </c>
      <c r="N3" s="1">
        <v>41009.401608796295</v>
      </c>
      <c r="O3">
        <v>601.91</v>
      </c>
      <c r="P3" s="1">
        <v>41009.405659722222</v>
      </c>
      <c r="Q3">
        <v>18.88</v>
      </c>
      <c r="R3" s="1">
        <v>41009.407743055555</v>
      </c>
      <c r="S3">
        <v>1586.64</v>
      </c>
      <c r="T3" s="1">
        <v>41009.407743055555</v>
      </c>
      <c r="U3">
        <v>3541.53</v>
      </c>
      <c r="V3" s="1">
        <v>41009.40357638889</v>
      </c>
      <c r="W3">
        <v>48.16</v>
      </c>
      <c r="X3" s="1">
        <v>41009.404386574075</v>
      </c>
      <c r="Y3">
        <v>43.77</v>
      </c>
      <c r="Z3" s="1">
        <v>41009.405081018522</v>
      </c>
      <c r="AA3">
        <v>18.88</v>
      </c>
      <c r="AB3" s="1">
        <v>41009.407743055555</v>
      </c>
      <c r="AC3">
        <v>0.19</v>
      </c>
      <c r="AD3" s="1">
        <v>41009.40861111111</v>
      </c>
      <c r="AE3">
        <v>0.01</v>
      </c>
      <c r="AF3" s="1">
        <v>41009.412777777776</v>
      </c>
      <c r="AG3">
        <v>104.15</v>
      </c>
      <c r="AH3" s="1">
        <v>41009.401493055557</v>
      </c>
      <c r="AI3">
        <v>8.94</v>
      </c>
      <c r="AJ3" s="1">
        <v>41009.401435185187</v>
      </c>
      <c r="AK3">
        <v>88.81</v>
      </c>
      <c r="AL3" s="1">
        <v>41009.411273148151</v>
      </c>
      <c r="AM3" s="30">
        <v>0.219</v>
      </c>
      <c r="AN3" s="31">
        <v>39580.413888888892</v>
      </c>
    </row>
    <row r="4" spans="1:40" x14ac:dyDescent="0.25">
      <c r="A4">
        <v>28.79</v>
      </c>
      <c r="B4" s="1">
        <v>41009.412719907406</v>
      </c>
      <c r="C4">
        <v>2.58</v>
      </c>
      <c r="D4" s="1">
        <v>41009.415439814817</v>
      </c>
      <c r="E4">
        <v>0.13</v>
      </c>
      <c r="F4" s="1">
        <v>41009.414861111109</v>
      </c>
      <c r="G4">
        <v>7.0000000000000007E-2</v>
      </c>
      <c r="H4" s="1">
        <v>41009.40861111111</v>
      </c>
      <c r="I4">
        <v>42.15</v>
      </c>
      <c r="J4" s="1">
        <v>41009.415439814817</v>
      </c>
      <c r="K4">
        <v>650.37</v>
      </c>
      <c r="L4" s="1">
        <v>41009.412719907406</v>
      </c>
      <c r="M4">
        <v>-4.0199999999999996</v>
      </c>
      <c r="N4" s="1">
        <v>41009.403692129628</v>
      </c>
      <c r="O4">
        <v>601</v>
      </c>
      <c r="P4" s="1">
        <v>41009.407743055555</v>
      </c>
      <c r="Q4">
        <v>19.04</v>
      </c>
      <c r="R4" s="1">
        <v>41009.411909722221</v>
      </c>
      <c r="S4">
        <v>1608.87</v>
      </c>
      <c r="T4" s="1">
        <v>41009.414687500001</v>
      </c>
      <c r="U4">
        <v>3549.31</v>
      </c>
      <c r="V4" s="1">
        <v>41009.405659722222</v>
      </c>
      <c r="W4">
        <v>50.3</v>
      </c>
      <c r="X4" s="1">
        <v>41009.407858796294</v>
      </c>
      <c r="Y4">
        <v>45.61</v>
      </c>
      <c r="Z4" s="1">
        <v>41009.414803240739</v>
      </c>
      <c r="AA4">
        <v>19.04</v>
      </c>
      <c r="AB4" s="1">
        <v>41009.411909722221</v>
      </c>
      <c r="AC4">
        <v>0.15</v>
      </c>
      <c r="AD4" s="1">
        <v>41009.414861111109</v>
      </c>
      <c r="AE4">
        <v>0.01</v>
      </c>
      <c r="AF4" s="1">
        <v>41009.415555555555</v>
      </c>
      <c r="AG4">
        <v>105.46</v>
      </c>
      <c r="AH4" s="1">
        <v>41009.414687500001</v>
      </c>
      <c r="AI4">
        <v>8.7799999999999994</v>
      </c>
      <c r="AJ4" s="1">
        <v>41009.402824074074</v>
      </c>
      <c r="AK4">
        <v>88.63</v>
      </c>
      <c r="AL4" s="1">
        <v>41009.414050925923</v>
      </c>
      <c r="AM4" s="30">
        <v>0.27700000000000002</v>
      </c>
      <c r="AN4" s="31">
        <v>39608.428472222222</v>
      </c>
    </row>
    <row r="5" spans="1:40" x14ac:dyDescent="0.25">
      <c r="A5">
        <v>28.81</v>
      </c>
      <c r="B5" s="1">
        <v>41009.415497685186</v>
      </c>
      <c r="C5">
        <v>2.57</v>
      </c>
      <c r="D5" s="1">
        <v>41009.416134259256</v>
      </c>
      <c r="E5">
        <v>0.13</v>
      </c>
      <c r="F5" s="1">
        <v>41009.415555555555</v>
      </c>
      <c r="G5">
        <v>0.06</v>
      </c>
      <c r="H5" s="1">
        <v>41009.415555555555</v>
      </c>
      <c r="I5">
        <v>42.18</v>
      </c>
      <c r="J5" s="1">
        <v>41009.416134259256</v>
      </c>
      <c r="K5">
        <v>650.03</v>
      </c>
      <c r="L5" s="1">
        <v>41009.415497685186</v>
      </c>
      <c r="M5">
        <v>-4.04</v>
      </c>
      <c r="N5" s="1">
        <v>41009.415497685186</v>
      </c>
      <c r="O5">
        <v>601.71</v>
      </c>
      <c r="P5" s="1">
        <v>41009.416076388887</v>
      </c>
      <c r="Q5">
        <v>19.010000000000002</v>
      </c>
      <c r="R5" s="1">
        <v>41009.416076388887</v>
      </c>
      <c r="S5">
        <v>1607.76</v>
      </c>
      <c r="T5" s="1">
        <v>41009.416076388887</v>
      </c>
      <c r="U5">
        <v>3555.98</v>
      </c>
      <c r="V5" s="1">
        <v>41009.416076388887</v>
      </c>
      <c r="W5">
        <v>49.8</v>
      </c>
      <c r="X5" s="1">
        <v>41009.415497685186</v>
      </c>
      <c r="Y5">
        <v>45.09</v>
      </c>
      <c r="Z5" s="1">
        <v>41009.415497685186</v>
      </c>
      <c r="AA5">
        <v>19.010000000000002</v>
      </c>
      <c r="AB5" s="1">
        <v>41009.416076388887</v>
      </c>
      <c r="AC5">
        <v>0.15</v>
      </c>
      <c r="AD5" s="1">
        <v>41009.415555555555</v>
      </c>
      <c r="AE5">
        <v>0.01</v>
      </c>
      <c r="AF5" s="1">
        <v>41009.416250000002</v>
      </c>
      <c r="AG5">
        <v>105.32</v>
      </c>
      <c r="AH5" s="1">
        <v>41009.416076388887</v>
      </c>
      <c r="AI5">
        <v>8.89</v>
      </c>
      <c r="AJ5" s="1">
        <v>41009.416018518517</v>
      </c>
      <c r="AK5">
        <v>88.73</v>
      </c>
      <c r="AL5" s="1">
        <v>41009.415439814817</v>
      </c>
      <c r="AM5" s="30">
        <v>0.19700000000000001</v>
      </c>
      <c r="AN5" s="31">
        <v>39667.43472222222</v>
      </c>
    </row>
    <row r="6" spans="1:40" x14ac:dyDescent="0.25">
      <c r="A6">
        <v>28.83</v>
      </c>
      <c r="B6" s="1">
        <v>41009.416192129633</v>
      </c>
      <c r="C6">
        <v>2.57</v>
      </c>
      <c r="D6" s="1">
        <v>41009.418217592596</v>
      </c>
      <c r="E6">
        <v>0.13</v>
      </c>
      <c r="F6" s="1">
        <v>41009.416250000002</v>
      </c>
      <c r="G6">
        <v>0.06</v>
      </c>
      <c r="H6" s="1">
        <v>41009.416250000002</v>
      </c>
      <c r="I6">
        <v>42.05</v>
      </c>
      <c r="J6" s="1">
        <v>41009.420995370368</v>
      </c>
      <c r="K6">
        <v>649.54999999999995</v>
      </c>
      <c r="L6" s="1">
        <v>41009.416192129633</v>
      </c>
      <c r="M6">
        <v>-4.03</v>
      </c>
      <c r="N6" s="1">
        <v>41009.416192129633</v>
      </c>
      <c r="O6">
        <v>601.78</v>
      </c>
      <c r="P6" s="1">
        <v>41009.416770833333</v>
      </c>
      <c r="Q6">
        <v>18.97</v>
      </c>
      <c r="R6" s="1">
        <v>41009.416770833333</v>
      </c>
      <c r="S6">
        <v>1597.76</v>
      </c>
      <c r="T6" s="1">
        <v>41009.416770833333</v>
      </c>
      <c r="U6">
        <v>3549.31</v>
      </c>
      <c r="V6" s="1">
        <v>41009.416770833333</v>
      </c>
      <c r="W6">
        <v>49.97</v>
      </c>
      <c r="X6" s="1">
        <v>41009.416192129633</v>
      </c>
      <c r="Y6">
        <v>44.74</v>
      </c>
      <c r="Z6" s="1">
        <v>41009.416192129633</v>
      </c>
      <c r="AA6">
        <v>18.97</v>
      </c>
      <c r="AB6" s="1">
        <v>41009.416770833333</v>
      </c>
      <c r="AC6">
        <v>0.15</v>
      </c>
      <c r="AD6" s="1">
        <v>41009.416250000002</v>
      </c>
      <c r="AE6">
        <v>0.01</v>
      </c>
      <c r="AF6" s="1">
        <v>41009.430833333332</v>
      </c>
      <c r="AG6">
        <v>104.84</v>
      </c>
      <c r="AH6" s="1">
        <v>41009.416770833333</v>
      </c>
      <c r="AI6">
        <v>8.9</v>
      </c>
      <c r="AJ6" s="1">
        <v>41009.416712962964</v>
      </c>
      <c r="AK6">
        <v>88.7</v>
      </c>
      <c r="AL6" s="1">
        <v>41009.416134259256</v>
      </c>
      <c r="AM6" s="30">
        <v>0.16300000000000001</v>
      </c>
      <c r="AN6" s="31">
        <v>39720.678472222222</v>
      </c>
    </row>
    <row r="7" spans="1:40" x14ac:dyDescent="0.25">
      <c r="A7">
        <v>28.84</v>
      </c>
      <c r="B7" s="1">
        <v>41009.423831018517</v>
      </c>
      <c r="C7">
        <v>2.61</v>
      </c>
      <c r="D7" s="1">
        <v>41009.427939814814</v>
      </c>
      <c r="E7">
        <v>0.14000000000000001</v>
      </c>
      <c r="F7" s="1">
        <v>41009.421805555554</v>
      </c>
      <c r="G7">
        <v>7.0000000000000007E-2</v>
      </c>
      <c r="H7" s="1">
        <v>41009.421805555554</v>
      </c>
      <c r="I7">
        <v>42.4</v>
      </c>
      <c r="J7" s="1">
        <v>41009.427245370367</v>
      </c>
      <c r="K7">
        <v>648.92999999999995</v>
      </c>
      <c r="L7" s="1">
        <v>41009.419664351852</v>
      </c>
      <c r="M7">
        <v>-4.0599999999999996</v>
      </c>
      <c r="N7" s="1">
        <v>41009.422442129631</v>
      </c>
      <c r="O7">
        <v>600.87</v>
      </c>
      <c r="P7" s="1">
        <v>41009.420243055552</v>
      </c>
      <c r="Q7">
        <v>19.190000000000001</v>
      </c>
      <c r="R7" s="1">
        <v>41009.424409722225</v>
      </c>
      <c r="S7">
        <v>1613.32</v>
      </c>
      <c r="T7" s="1">
        <v>41009.421631944446</v>
      </c>
      <c r="U7">
        <v>3559.31</v>
      </c>
      <c r="V7" s="1">
        <v>41009.429965277777</v>
      </c>
      <c r="W7">
        <v>48.84</v>
      </c>
      <c r="X7" s="1">
        <v>41009.419664351852</v>
      </c>
      <c r="Y7">
        <v>45.73</v>
      </c>
      <c r="Z7" s="1">
        <v>41009.422442129631</v>
      </c>
      <c r="AA7">
        <v>19.190000000000001</v>
      </c>
      <c r="AB7" s="1">
        <v>41009.424409722225</v>
      </c>
      <c r="AC7">
        <v>0.19</v>
      </c>
      <c r="AD7" s="1">
        <v>41009.421805555554</v>
      </c>
      <c r="AE7">
        <v>0.01</v>
      </c>
      <c r="AF7" s="1">
        <v>41009.431527777779</v>
      </c>
      <c r="AG7">
        <v>105.67</v>
      </c>
      <c r="AH7" s="1">
        <v>41009.423020833332</v>
      </c>
      <c r="AI7">
        <v>8.91</v>
      </c>
      <c r="AJ7" s="1">
        <v>41009.422962962963</v>
      </c>
      <c r="AK7">
        <v>88.65</v>
      </c>
      <c r="AL7" s="1">
        <v>41009.419606481482</v>
      </c>
      <c r="AM7" s="30">
        <v>0.124</v>
      </c>
      <c r="AN7" s="31">
        <v>39734.760416666664</v>
      </c>
    </row>
    <row r="8" spans="1:40" x14ac:dyDescent="0.25">
      <c r="A8">
        <v>28.74</v>
      </c>
      <c r="B8" s="1">
        <v>41009.42869212963</v>
      </c>
      <c r="C8">
        <v>2.6</v>
      </c>
      <c r="D8" s="1">
        <v>41009.430717592593</v>
      </c>
      <c r="E8">
        <v>0.13</v>
      </c>
      <c r="F8" s="1">
        <v>41009.430833333332</v>
      </c>
      <c r="G8">
        <v>7.0000000000000007E-2</v>
      </c>
      <c r="H8" s="1">
        <v>41009.430833333332</v>
      </c>
      <c r="I8">
        <v>42.13</v>
      </c>
      <c r="J8" s="1">
        <v>41009.430717592593</v>
      </c>
      <c r="K8">
        <v>650.03</v>
      </c>
      <c r="L8" s="1">
        <v>41009.426608796297</v>
      </c>
      <c r="M8">
        <v>-4</v>
      </c>
      <c r="N8" s="1">
        <v>41009.424525462964</v>
      </c>
      <c r="O8">
        <v>602.04</v>
      </c>
      <c r="P8" s="1">
        <v>41009.426493055558</v>
      </c>
      <c r="Q8">
        <v>18.940000000000001</v>
      </c>
      <c r="R8" s="1">
        <v>41009.428576388891</v>
      </c>
      <c r="S8">
        <v>1582.19</v>
      </c>
      <c r="T8" s="1">
        <v>41009.425798611112</v>
      </c>
      <c r="U8">
        <v>3557.09</v>
      </c>
      <c r="V8" s="1">
        <v>41009.430659722224</v>
      </c>
      <c r="W8">
        <v>50.8</v>
      </c>
      <c r="X8" s="1">
        <v>41009.42591435185</v>
      </c>
      <c r="Y8">
        <v>43.81</v>
      </c>
      <c r="Z8" s="1">
        <v>41009.429386574076</v>
      </c>
      <c r="AA8">
        <v>18.940000000000001</v>
      </c>
      <c r="AB8" s="1">
        <v>41009.428576388891</v>
      </c>
      <c r="AC8">
        <v>0.18</v>
      </c>
      <c r="AD8" s="1">
        <v>41009.430833333332</v>
      </c>
      <c r="AE8">
        <v>0.02</v>
      </c>
      <c r="AF8" s="1">
        <v>41009.432916666665</v>
      </c>
      <c r="AG8">
        <v>105.67</v>
      </c>
      <c r="AH8" s="1">
        <v>41009.430659722224</v>
      </c>
      <c r="AI8">
        <v>8.82</v>
      </c>
      <c r="AJ8" s="1">
        <v>41009.424351851849</v>
      </c>
      <c r="AK8">
        <v>88.79</v>
      </c>
      <c r="AL8" s="1">
        <v>41009.421689814815</v>
      </c>
      <c r="AM8" s="30">
        <v>0.182</v>
      </c>
      <c r="AN8" s="31">
        <v>39769.609722222223</v>
      </c>
    </row>
    <row r="9" spans="1:40" x14ac:dyDescent="0.25">
      <c r="A9">
        <v>28.75</v>
      </c>
      <c r="B9" s="1">
        <v>41009.430775462963</v>
      </c>
      <c r="C9">
        <v>2.59</v>
      </c>
      <c r="D9" s="1">
        <v>41009.43141203704</v>
      </c>
      <c r="E9">
        <v>0.13</v>
      </c>
      <c r="F9" s="1">
        <v>41009.431527777779</v>
      </c>
      <c r="G9">
        <v>7.0000000000000007E-2</v>
      </c>
      <c r="H9" s="1">
        <v>41009.431527777779</v>
      </c>
      <c r="I9">
        <v>42.08</v>
      </c>
      <c r="J9" s="1">
        <v>41009.43141203704</v>
      </c>
      <c r="K9">
        <v>649.80999999999995</v>
      </c>
      <c r="L9" s="1">
        <v>41009.430775462963</v>
      </c>
      <c r="M9">
        <v>-4.03</v>
      </c>
      <c r="N9" s="1">
        <v>41009.430775462963</v>
      </c>
      <c r="O9">
        <v>601.91</v>
      </c>
      <c r="P9" s="1">
        <v>41009.430659722224</v>
      </c>
      <c r="Q9">
        <v>18.97</v>
      </c>
      <c r="R9" s="1">
        <v>41009.430659722224</v>
      </c>
      <c r="S9">
        <v>1588.86</v>
      </c>
      <c r="T9" s="1">
        <v>41009.430659722224</v>
      </c>
      <c r="U9">
        <v>3557.09</v>
      </c>
      <c r="V9" s="1">
        <v>41009.431354166663</v>
      </c>
      <c r="W9">
        <v>49.5</v>
      </c>
      <c r="X9" s="1">
        <v>41009.430775462963</v>
      </c>
      <c r="Y9">
        <v>45.32</v>
      </c>
      <c r="Z9" s="1">
        <v>41009.430775462963</v>
      </c>
      <c r="AA9">
        <v>18.97</v>
      </c>
      <c r="AB9" s="1">
        <v>41009.430659722224</v>
      </c>
      <c r="AC9">
        <v>0.18</v>
      </c>
      <c r="AD9" s="1">
        <v>41009.431527777779</v>
      </c>
      <c r="AE9">
        <v>0.02</v>
      </c>
      <c r="AF9" s="1">
        <v>41009.445416666669</v>
      </c>
      <c r="AG9">
        <v>105.53</v>
      </c>
      <c r="AH9" s="1">
        <v>41009.431354166663</v>
      </c>
      <c r="AI9">
        <v>8.85</v>
      </c>
      <c r="AJ9" s="1">
        <v>41009.430601851855</v>
      </c>
      <c r="AK9">
        <v>88.7</v>
      </c>
      <c r="AL9" s="1">
        <v>41009.430717592593</v>
      </c>
      <c r="AM9" s="30">
        <v>0.23200000000000001</v>
      </c>
      <c r="AN9" s="31">
        <v>39869.377083333333</v>
      </c>
    </row>
    <row r="10" spans="1:40" x14ac:dyDescent="0.25">
      <c r="A10">
        <v>28.71</v>
      </c>
      <c r="B10" s="1">
        <v>41009.431469907409</v>
      </c>
      <c r="C10">
        <v>2.58</v>
      </c>
      <c r="D10" s="1">
        <v>41009.435578703706</v>
      </c>
      <c r="E10">
        <v>0.14000000000000001</v>
      </c>
      <c r="F10" s="1">
        <v>41009.434999999998</v>
      </c>
      <c r="G10">
        <v>0.06</v>
      </c>
      <c r="H10" s="1">
        <v>41009.441944444443</v>
      </c>
      <c r="I10">
        <v>42.07</v>
      </c>
      <c r="J10" s="1">
        <v>41009.432106481479</v>
      </c>
      <c r="K10">
        <v>649.72</v>
      </c>
      <c r="L10" s="1">
        <v>41009.431469907409</v>
      </c>
      <c r="M10">
        <v>-4.03</v>
      </c>
      <c r="N10" s="1">
        <v>41009.431469907409</v>
      </c>
      <c r="O10">
        <v>603.54</v>
      </c>
      <c r="P10" s="1">
        <v>41009.431354166663</v>
      </c>
      <c r="Q10">
        <v>18.850000000000001</v>
      </c>
      <c r="R10" s="1">
        <v>41009.431354166663</v>
      </c>
      <c r="S10">
        <v>1592.76</v>
      </c>
      <c r="T10" s="1">
        <v>41009.431354166663</v>
      </c>
      <c r="U10">
        <v>3555.98</v>
      </c>
      <c r="V10" s="1">
        <v>41009.435520833336</v>
      </c>
      <c r="W10">
        <v>49.69</v>
      </c>
      <c r="X10" s="1">
        <v>41009.431469907409</v>
      </c>
      <c r="Y10">
        <v>45.07</v>
      </c>
      <c r="Z10" s="1">
        <v>41009.431469907409</v>
      </c>
      <c r="AA10">
        <v>18.850000000000001</v>
      </c>
      <c r="AB10" s="1">
        <v>41009.431354166663</v>
      </c>
      <c r="AC10">
        <v>0.18</v>
      </c>
      <c r="AD10" s="1">
        <v>41009.434999999998</v>
      </c>
      <c r="AE10">
        <v>0.02</v>
      </c>
      <c r="AF10" s="1">
        <v>41009.446111111109</v>
      </c>
      <c r="AG10">
        <v>106.28</v>
      </c>
      <c r="AH10" s="1">
        <v>41009.434131944443</v>
      </c>
      <c r="AI10">
        <v>8.85</v>
      </c>
      <c r="AJ10" s="1">
        <v>41009.431296296294</v>
      </c>
      <c r="AK10">
        <v>88.73</v>
      </c>
      <c r="AL10" s="1">
        <v>41009.43141203704</v>
      </c>
      <c r="AM10" s="30">
        <v>0.128</v>
      </c>
      <c r="AN10" s="31">
        <v>39890.538194444445</v>
      </c>
    </row>
    <row r="11" spans="1:40" x14ac:dyDescent="0.25">
      <c r="A11">
        <v>28.78</v>
      </c>
      <c r="B11" s="1">
        <v>41009.435636574075</v>
      </c>
      <c r="C11">
        <v>2.63</v>
      </c>
      <c r="D11" s="1">
        <v>41009.439050925925</v>
      </c>
      <c r="E11">
        <v>0.12</v>
      </c>
      <c r="F11" s="1">
        <v>41009.441944444443</v>
      </c>
      <c r="G11">
        <v>0.06</v>
      </c>
      <c r="H11" s="1">
        <v>41009.445416666669</v>
      </c>
      <c r="I11">
        <v>43.44</v>
      </c>
      <c r="J11" s="1">
        <v>41009.44599537037</v>
      </c>
      <c r="K11">
        <v>648.75</v>
      </c>
      <c r="L11" s="1">
        <v>41009.434247685182</v>
      </c>
      <c r="M11">
        <v>-3.94</v>
      </c>
      <c r="N11" s="1">
        <v>41009.4453587963</v>
      </c>
      <c r="O11">
        <v>605.16999999999996</v>
      </c>
      <c r="P11" s="1">
        <v>41009.436909722222</v>
      </c>
      <c r="Q11">
        <v>18.829999999999998</v>
      </c>
      <c r="R11" s="1">
        <v>41009.43204861111</v>
      </c>
      <c r="S11">
        <v>1597.76</v>
      </c>
      <c r="T11" s="1">
        <v>41009.432743055557</v>
      </c>
      <c r="U11">
        <v>3564.87</v>
      </c>
      <c r="V11" s="1">
        <v>41009.441076388888</v>
      </c>
      <c r="W11">
        <v>51.29</v>
      </c>
      <c r="X11" s="1">
        <v>41009.437025462961</v>
      </c>
      <c r="Y11">
        <v>46.88</v>
      </c>
      <c r="Z11" s="1">
        <v>41009.437025462961</v>
      </c>
      <c r="AA11">
        <v>18.829999999999998</v>
      </c>
      <c r="AB11" s="1">
        <v>41009.43204861111</v>
      </c>
      <c r="AC11">
        <v>0.18</v>
      </c>
      <c r="AD11" s="1">
        <v>41009.441944444443</v>
      </c>
      <c r="AE11">
        <v>0.02</v>
      </c>
      <c r="AF11" s="1">
        <v>41009.453055555554</v>
      </c>
      <c r="AG11">
        <v>106.28</v>
      </c>
      <c r="AH11" s="1">
        <v>41009.445937500001</v>
      </c>
      <c r="AI11">
        <v>8.89</v>
      </c>
      <c r="AJ11" s="1">
        <v>41009.433379629627</v>
      </c>
      <c r="AK11">
        <v>88.62</v>
      </c>
      <c r="AL11" s="1">
        <v>41009.436273148145</v>
      </c>
      <c r="AM11" s="30">
        <v>0.27300000000000002</v>
      </c>
      <c r="AN11" s="31">
        <v>39928.598611111112</v>
      </c>
    </row>
    <row r="12" spans="1:40" x14ac:dyDescent="0.25">
      <c r="A12">
        <v>28.67</v>
      </c>
      <c r="B12" s="1">
        <v>41009.441192129627</v>
      </c>
      <c r="C12">
        <v>2.7</v>
      </c>
      <c r="D12" s="1">
        <v>41009.44599537037</v>
      </c>
      <c r="E12">
        <v>0.12</v>
      </c>
      <c r="F12" s="1">
        <v>41009.445416666669</v>
      </c>
      <c r="G12">
        <v>0.06</v>
      </c>
      <c r="H12" s="1">
        <v>41009.446111111109</v>
      </c>
      <c r="I12">
        <v>43.48</v>
      </c>
      <c r="J12" s="1">
        <v>41009.446689814817</v>
      </c>
      <c r="K12">
        <v>650.03</v>
      </c>
      <c r="L12" s="1">
        <v>41009.435636574075</v>
      </c>
      <c r="M12">
        <v>-3.98</v>
      </c>
      <c r="N12" s="1">
        <v>41009.446053240739</v>
      </c>
      <c r="O12">
        <v>604.19000000000005</v>
      </c>
      <c r="P12" s="1">
        <v>41009.445937500001</v>
      </c>
      <c r="Q12">
        <v>19.100000000000001</v>
      </c>
      <c r="R12" s="1">
        <v>41009.441076388888</v>
      </c>
      <c r="S12">
        <v>1577.19</v>
      </c>
      <c r="T12" s="1">
        <v>41009.435520833336</v>
      </c>
      <c r="U12">
        <v>3557.65</v>
      </c>
      <c r="V12" s="1">
        <v>41009.445937500001</v>
      </c>
      <c r="W12">
        <v>49.17</v>
      </c>
      <c r="X12" s="1">
        <v>41009.444664351853</v>
      </c>
      <c r="Y12">
        <v>44.43</v>
      </c>
      <c r="Z12" s="1">
        <v>41009.439803240741</v>
      </c>
      <c r="AA12">
        <v>19.100000000000001</v>
      </c>
      <c r="AB12" s="1">
        <v>41009.441076388888</v>
      </c>
      <c r="AC12">
        <v>0.18</v>
      </c>
      <c r="AD12" s="1">
        <v>41009.445416666669</v>
      </c>
      <c r="AE12">
        <v>0.02</v>
      </c>
      <c r="AF12" s="1">
        <v>41009.460694444446</v>
      </c>
      <c r="AG12">
        <v>106.28</v>
      </c>
      <c r="AH12" s="1">
        <v>41009.446631944447</v>
      </c>
      <c r="AI12">
        <v>8.76</v>
      </c>
      <c r="AJ12" s="1">
        <v>41009.436851851853</v>
      </c>
      <c r="AK12">
        <v>88.74</v>
      </c>
      <c r="AL12" s="1">
        <v>41009.445300925923</v>
      </c>
      <c r="AM12" s="30">
        <v>0.33</v>
      </c>
      <c r="AN12" s="31">
        <v>39930.536111111112</v>
      </c>
    </row>
    <row r="13" spans="1:40" x14ac:dyDescent="0.25">
      <c r="A13">
        <v>28.7</v>
      </c>
      <c r="B13" s="1">
        <v>41009.446053240739</v>
      </c>
      <c r="C13">
        <v>2.7</v>
      </c>
      <c r="D13" s="1">
        <v>41009.446689814817</v>
      </c>
      <c r="E13">
        <v>0.12</v>
      </c>
      <c r="F13" s="1">
        <v>41009.446111111109</v>
      </c>
      <c r="G13">
        <v>0.06</v>
      </c>
      <c r="H13" s="1">
        <v>41009.448888888888</v>
      </c>
      <c r="I13">
        <v>44.58</v>
      </c>
      <c r="J13" s="1">
        <v>41009.456412037034</v>
      </c>
      <c r="K13">
        <v>649.49</v>
      </c>
      <c r="L13" s="1">
        <v>41009.446053240739</v>
      </c>
      <c r="M13">
        <v>-3.98</v>
      </c>
      <c r="N13" s="1">
        <v>41009.446747685186</v>
      </c>
      <c r="O13">
        <v>604.19000000000005</v>
      </c>
      <c r="P13" s="1">
        <v>41009.446631944447</v>
      </c>
      <c r="Q13">
        <v>18.96</v>
      </c>
      <c r="R13" s="1">
        <v>41009.445937500001</v>
      </c>
      <c r="S13">
        <v>1603.87</v>
      </c>
      <c r="T13" s="1">
        <v>41009.445937500001</v>
      </c>
      <c r="U13">
        <v>3557.09</v>
      </c>
      <c r="V13" s="1">
        <v>41009.446631944447</v>
      </c>
      <c r="W13">
        <v>49.6</v>
      </c>
      <c r="X13" s="1">
        <v>41009.446053240739</v>
      </c>
      <c r="Y13">
        <v>45.7</v>
      </c>
      <c r="Z13" s="1">
        <v>41009.446053240739</v>
      </c>
      <c r="AA13">
        <v>18.96</v>
      </c>
      <c r="AB13" s="1">
        <v>41009.445937500001</v>
      </c>
      <c r="AC13">
        <v>0.18</v>
      </c>
      <c r="AD13" s="1">
        <v>41009.446111111109</v>
      </c>
      <c r="AE13">
        <v>0.02</v>
      </c>
      <c r="AF13" s="1">
        <v>41009.461388888885</v>
      </c>
      <c r="AG13">
        <v>107.11</v>
      </c>
      <c r="AH13" s="1">
        <v>41009.458437499998</v>
      </c>
      <c r="AI13">
        <v>8.7899999999999991</v>
      </c>
      <c r="AJ13" s="1">
        <v>41009.445879629631</v>
      </c>
      <c r="AK13">
        <v>88.68</v>
      </c>
      <c r="AL13" s="1">
        <v>41009.44599537037</v>
      </c>
      <c r="AM13" s="30">
        <v>0.151</v>
      </c>
      <c r="AN13" s="31">
        <v>39939.605555555558</v>
      </c>
    </row>
    <row r="14" spans="1:40" x14ac:dyDescent="0.25">
      <c r="A14">
        <v>28.71</v>
      </c>
      <c r="B14" s="1">
        <v>41009.446747685186</v>
      </c>
      <c r="C14">
        <v>2.78</v>
      </c>
      <c r="D14" s="1">
        <v>41009.455717592595</v>
      </c>
      <c r="E14">
        <v>0.13</v>
      </c>
      <c r="F14" s="1">
        <v>41009.448194444441</v>
      </c>
      <c r="G14">
        <v>7.0000000000000007E-2</v>
      </c>
      <c r="H14" s="1">
        <v>41009.455138888887</v>
      </c>
      <c r="I14">
        <v>44.32</v>
      </c>
      <c r="J14" s="1">
        <v>41009.460578703707</v>
      </c>
      <c r="K14">
        <v>649.17999999999995</v>
      </c>
      <c r="L14" s="1">
        <v>41009.446747685186</v>
      </c>
      <c r="M14">
        <v>-3.99</v>
      </c>
      <c r="N14" s="1">
        <v>41009.449525462966</v>
      </c>
      <c r="O14">
        <v>606.79</v>
      </c>
      <c r="P14" s="1">
        <v>41009.456354166665</v>
      </c>
      <c r="Q14">
        <v>18.940000000000001</v>
      </c>
      <c r="R14" s="1">
        <v>41009.446631944447</v>
      </c>
      <c r="S14">
        <v>1607.21</v>
      </c>
      <c r="T14" s="1">
        <v>41009.446631944447</v>
      </c>
      <c r="U14">
        <v>3554.87</v>
      </c>
      <c r="V14" s="1">
        <v>41009.451493055552</v>
      </c>
      <c r="W14">
        <v>50.55</v>
      </c>
      <c r="X14" s="1">
        <v>41009.446747685186</v>
      </c>
      <c r="Y14">
        <v>45.8</v>
      </c>
      <c r="Z14" s="1">
        <v>41009.446747685186</v>
      </c>
      <c r="AA14">
        <v>18.940000000000001</v>
      </c>
      <c r="AB14" s="1">
        <v>41009.446631944447</v>
      </c>
      <c r="AC14">
        <v>0.17</v>
      </c>
      <c r="AD14" s="1">
        <v>41009.448194444441</v>
      </c>
      <c r="AE14">
        <v>0.02</v>
      </c>
      <c r="AF14" s="1">
        <v>41009.473194444443</v>
      </c>
      <c r="AG14">
        <v>107.59</v>
      </c>
      <c r="AH14" s="1">
        <v>41009.460520833331</v>
      </c>
      <c r="AI14">
        <v>8.82</v>
      </c>
      <c r="AJ14" s="1">
        <v>41009.446574074071</v>
      </c>
      <c r="AK14">
        <v>88.71</v>
      </c>
      <c r="AL14" s="1">
        <v>41009.446689814817</v>
      </c>
      <c r="AM14" s="30">
        <v>0.14099999999999999</v>
      </c>
      <c r="AN14" s="31">
        <v>39973.369444444441</v>
      </c>
    </row>
    <row r="15" spans="1:40" x14ac:dyDescent="0.25">
      <c r="A15">
        <v>28.59</v>
      </c>
      <c r="B15" s="1">
        <v>41009.455081018517</v>
      </c>
      <c r="C15">
        <v>2.77</v>
      </c>
      <c r="D15" s="1">
        <v>41009.460578703707</v>
      </c>
      <c r="E15">
        <v>0.12</v>
      </c>
      <c r="F15" s="1">
        <v>41009.460694444446</v>
      </c>
      <c r="G15">
        <v>7.0000000000000007E-2</v>
      </c>
      <c r="H15" s="1">
        <v>41009.460694444446</v>
      </c>
      <c r="I15">
        <v>44.27</v>
      </c>
      <c r="J15" s="1">
        <v>41009.461273148147</v>
      </c>
      <c r="K15">
        <v>648.78</v>
      </c>
      <c r="L15" s="1">
        <v>41009.450914351852</v>
      </c>
      <c r="M15">
        <v>-3.95</v>
      </c>
      <c r="N15" s="1">
        <v>41009.45994212963</v>
      </c>
      <c r="O15">
        <v>606.14</v>
      </c>
      <c r="P15" s="1">
        <v>41009.460520833331</v>
      </c>
      <c r="Q15">
        <v>18.86</v>
      </c>
      <c r="R15" s="1">
        <v>41009.447326388887</v>
      </c>
      <c r="S15">
        <v>1611.1</v>
      </c>
      <c r="T15" s="1">
        <v>41009.447326388887</v>
      </c>
      <c r="U15">
        <v>3564.32</v>
      </c>
      <c r="V15" s="1">
        <v>41009.456354166665</v>
      </c>
      <c r="W15">
        <v>51.73</v>
      </c>
      <c r="X15" s="1">
        <v>41009.452303240738</v>
      </c>
      <c r="Y15">
        <v>47.21</v>
      </c>
      <c r="Z15" s="1">
        <v>41009.447442129633</v>
      </c>
      <c r="AA15">
        <v>18.86</v>
      </c>
      <c r="AB15" s="1">
        <v>41009.447326388887</v>
      </c>
      <c r="AC15">
        <v>0.19</v>
      </c>
      <c r="AD15" s="1">
        <v>41009.455138888887</v>
      </c>
      <c r="AE15">
        <v>0.02</v>
      </c>
      <c r="AF15" s="1">
        <v>41009.475972222222</v>
      </c>
      <c r="AG15">
        <v>107.59</v>
      </c>
      <c r="AH15" s="1">
        <v>41009.461215277777</v>
      </c>
      <c r="AI15">
        <v>8.93</v>
      </c>
      <c r="AJ15" s="1">
        <v>41009.455601851849</v>
      </c>
      <c r="AK15">
        <v>88.63</v>
      </c>
      <c r="AL15" s="1">
        <v>41009.448078703703</v>
      </c>
      <c r="AM15" s="30">
        <v>0.20300000000000001</v>
      </c>
      <c r="AN15" s="31">
        <v>40007.612500000003</v>
      </c>
    </row>
    <row r="16" spans="1:40" x14ac:dyDescent="0.25">
      <c r="A16">
        <v>28.6</v>
      </c>
      <c r="B16" s="1">
        <v>41009.460636574076</v>
      </c>
      <c r="C16">
        <v>2.79</v>
      </c>
      <c r="D16" s="1">
        <v>41009.461273148147</v>
      </c>
      <c r="E16">
        <v>0.12</v>
      </c>
      <c r="F16" s="1">
        <v>41009.461388888885</v>
      </c>
      <c r="G16">
        <v>7.0000000000000007E-2</v>
      </c>
      <c r="H16" s="1">
        <v>41009.461388888885</v>
      </c>
      <c r="I16">
        <v>43.5</v>
      </c>
      <c r="J16" s="1">
        <v>41009.470300925925</v>
      </c>
      <c r="K16">
        <v>649.95000000000005</v>
      </c>
      <c r="L16" s="1">
        <v>41009.458553240744</v>
      </c>
      <c r="M16">
        <v>-3.96</v>
      </c>
      <c r="N16" s="1">
        <v>41009.460636574076</v>
      </c>
      <c r="O16">
        <v>606.01</v>
      </c>
      <c r="P16" s="1">
        <v>41009.461215277777</v>
      </c>
      <c r="Q16">
        <v>19.16</v>
      </c>
      <c r="R16" s="1">
        <v>41009.451493055552</v>
      </c>
      <c r="S16">
        <v>1573.86</v>
      </c>
      <c r="T16" s="1">
        <v>41009.452881944446</v>
      </c>
      <c r="U16">
        <v>3557.09</v>
      </c>
      <c r="V16" s="1">
        <v>41009.460520833331</v>
      </c>
      <c r="W16">
        <v>49.19</v>
      </c>
      <c r="X16" s="1">
        <v>41009.457858796297</v>
      </c>
      <c r="Y16">
        <v>44.77</v>
      </c>
      <c r="Z16" s="1">
        <v>41009.457858796297</v>
      </c>
      <c r="AA16">
        <v>19.16</v>
      </c>
      <c r="AB16" s="1">
        <v>41009.451493055552</v>
      </c>
      <c r="AC16">
        <v>0.19</v>
      </c>
      <c r="AD16" s="1">
        <v>41009.460694444446</v>
      </c>
      <c r="AE16">
        <v>0.02</v>
      </c>
      <c r="AF16" s="1">
        <v>41009.476666666669</v>
      </c>
      <c r="AG16">
        <v>106.76</v>
      </c>
      <c r="AH16" s="1">
        <v>41009.472326388888</v>
      </c>
      <c r="AI16">
        <v>8.86</v>
      </c>
      <c r="AJ16" s="1">
        <v>41009.460462962961</v>
      </c>
      <c r="AK16">
        <v>88.75</v>
      </c>
      <c r="AL16" s="1">
        <v>41009.45988425926</v>
      </c>
      <c r="AM16" s="30">
        <v>0.18099999999999999</v>
      </c>
      <c r="AN16" s="31">
        <v>40035.625694444447</v>
      </c>
    </row>
    <row r="17" spans="1:40" x14ac:dyDescent="0.25">
      <c r="A17">
        <v>28.63</v>
      </c>
      <c r="B17" s="1">
        <v>41009.461331018516</v>
      </c>
      <c r="C17">
        <v>2.71</v>
      </c>
      <c r="D17" s="1">
        <v>41009.470300925925</v>
      </c>
      <c r="E17">
        <v>0.12</v>
      </c>
      <c r="F17" s="1">
        <v>41009.468333333331</v>
      </c>
      <c r="G17">
        <v>0.08</v>
      </c>
      <c r="H17" s="1">
        <v>41009.462083333332</v>
      </c>
      <c r="I17">
        <v>44.2</v>
      </c>
      <c r="J17" s="1">
        <v>41009.475856481484</v>
      </c>
      <c r="K17">
        <v>649.61</v>
      </c>
      <c r="L17" s="1">
        <v>41009.460636574076</v>
      </c>
      <c r="M17">
        <v>-3.96</v>
      </c>
      <c r="N17" s="1">
        <v>41009.461331018516</v>
      </c>
      <c r="O17">
        <v>606.21</v>
      </c>
      <c r="P17" s="1">
        <v>41009.461909722224</v>
      </c>
      <c r="Q17">
        <v>18.97</v>
      </c>
      <c r="R17" s="1">
        <v>41009.460520833331</v>
      </c>
      <c r="S17">
        <v>1602.76</v>
      </c>
      <c r="T17" s="1">
        <v>41009.460520833331</v>
      </c>
      <c r="U17">
        <v>3557.09</v>
      </c>
      <c r="V17" s="1">
        <v>41009.461215277777</v>
      </c>
      <c r="W17">
        <v>49.38</v>
      </c>
      <c r="X17" s="1">
        <v>41009.460636574076</v>
      </c>
      <c r="Y17">
        <v>46.39</v>
      </c>
      <c r="Z17" s="1">
        <v>41009.460636574076</v>
      </c>
      <c r="AA17">
        <v>18.97</v>
      </c>
      <c r="AB17" s="1">
        <v>41009.460520833331</v>
      </c>
      <c r="AC17">
        <v>0.19</v>
      </c>
      <c r="AD17" s="1">
        <v>41009.461388888885</v>
      </c>
      <c r="AE17">
        <v>0.02</v>
      </c>
      <c r="AF17" s="1">
        <v>41009.490555555552</v>
      </c>
      <c r="AG17">
        <v>107.45</v>
      </c>
      <c r="AH17" s="1">
        <v>41009.475798611114</v>
      </c>
      <c r="AI17">
        <v>8.8800000000000008</v>
      </c>
      <c r="AJ17" s="1">
        <v>41009.461157407408</v>
      </c>
      <c r="AK17">
        <v>88.74</v>
      </c>
      <c r="AL17" s="1">
        <v>41009.460578703707</v>
      </c>
      <c r="AM17" s="30">
        <v>0.17499999999999999</v>
      </c>
      <c r="AN17" s="31">
        <v>40058.626388888886</v>
      </c>
    </row>
    <row r="18" spans="1:40" x14ac:dyDescent="0.25">
      <c r="A18">
        <v>28.63</v>
      </c>
      <c r="B18" s="1">
        <v>41009.467581018522</v>
      </c>
      <c r="C18">
        <v>2.74</v>
      </c>
      <c r="D18" s="1">
        <v>41009.475856481484</v>
      </c>
      <c r="E18">
        <v>0.14000000000000001</v>
      </c>
      <c r="F18" s="1">
        <v>41009.475277777776</v>
      </c>
      <c r="G18">
        <v>0.05</v>
      </c>
      <c r="H18" s="1">
        <v>41009.475277777776</v>
      </c>
      <c r="I18">
        <v>44.29</v>
      </c>
      <c r="J18" s="1">
        <v>41009.476550925923</v>
      </c>
      <c r="K18">
        <v>649.83000000000004</v>
      </c>
      <c r="L18" s="1">
        <v>41009.461331018516</v>
      </c>
      <c r="M18">
        <v>-4</v>
      </c>
      <c r="N18" s="1">
        <v>41009.464108796295</v>
      </c>
      <c r="O18">
        <v>604.38</v>
      </c>
      <c r="P18" s="1">
        <v>41009.475104166668</v>
      </c>
      <c r="Q18">
        <v>19.059999999999999</v>
      </c>
      <c r="R18" s="1">
        <v>41009.461215277777</v>
      </c>
      <c r="S18">
        <v>1591.64</v>
      </c>
      <c r="T18" s="1">
        <v>41009.461215277777</v>
      </c>
      <c r="U18">
        <v>3549.31</v>
      </c>
      <c r="V18" s="1">
        <v>41009.473715277774</v>
      </c>
      <c r="W18">
        <v>49.15</v>
      </c>
      <c r="X18" s="1">
        <v>41009.461331018516</v>
      </c>
      <c r="Y18">
        <v>46.02</v>
      </c>
      <c r="Z18" s="1">
        <v>41009.461331018516</v>
      </c>
      <c r="AA18">
        <v>19.059999999999999</v>
      </c>
      <c r="AB18" s="1">
        <v>41009.461215277777</v>
      </c>
      <c r="AC18">
        <v>0.15</v>
      </c>
      <c r="AD18" s="1">
        <v>41009.468333333331</v>
      </c>
      <c r="AE18">
        <v>0.02</v>
      </c>
      <c r="AF18" s="1">
        <v>41009.491249999999</v>
      </c>
      <c r="AG18">
        <v>107.59</v>
      </c>
      <c r="AH18" s="1">
        <v>41009.476493055554</v>
      </c>
      <c r="AI18">
        <v>8.92</v>
      </c>
      <c r="AJ18" s="1">
        <v>41009.470185185186</v>
      </c>
      <c r="AK18">
        <v>88.68</v>
      </c>
      <c r="AL18" s="1">
        <v>41009.461273148147</v>
      </c>
      <c r="AM18" s="30">
        <v>0.24</v>
      </c>
      <c r="AN18" s="31">
        <v>40093.447222222225</v>
      </c>
    </row>
    <row r="19" spans="1:40" x14ac:dyDescent="0.25">
      <c r="A19">
        <v>28.55</v>
      </c>
      <c r="B19" s="1">
        <v>41009.472442129627</v>
      </c>
      <c r="C19">
        <v>2.75</v>
      </c>
      <c r="D19" s="1">
        <v>41009.476550925923</v>
      </c>
      <c r="E19">
        <v>0.14000000000000001</v>
      </c>
      <c r="F19" s="1">
        <v>41009.475972222222</v>
      </c>
      <c r="G19">
        <v>0.05</v>
      </c>
      <c r="H19" s="1">
        <v>41009.475972222222</v>
      </c>
      <c r="I19">
        <v>45.1</v>
      </c>
      <c r="J19" s="1">
        <v>41009.481412037036</v>
      </c>
      <c r="K19">
        <v>649.86</v>
      </c>
      <c r="L19" s="1">
        <v>41009.462025462963</v>
      </c>
      <c r="M19">
        <v>-3.91</v>
      </c>
      <c r="N19" s="1">
        <v>41009.47452546296</v>
      </c>
      <c r="O19">
        <v>604.97</v>
      </c>
      <c r="P19" s="1">
        <v>41009.475798611114</v>
      </c>
      <c r="Q19">
        <v>18.89</v>
      </c>
      <c r="R19" s="1">
        <v>41009.462604166663</v>
      </c>
      <c r="S19">
        <v>1572.75</v>
      </c>
      <c r="T19" s="1">
        <v>41009.469548611109</v>
      </c>
      <c r="U19">
        <v>3556.53</v>
      </c>
      <c r="V19" s="1">
        <v>41009.475798611114</v>
      </c>
      <c r="W19">
        <v>50.43</v>
      </c>
      <c r="X19" s="1">
        <v>41009.471053240741</v>
      </c>
      <c r="Y19">
        <v>44.31</v>
      </c>
      <c r="Z19" s="1">
        <v>41009.464108796295</v>
      </c>
      <c r="AA19">
        <v>18.89</v>
      </c>
      <c r="AB19" s="1">
        <v>41009.462604166663</v>
      </c>
      <c r="AC19">
        <v>0.17</v>
      </c>
      <c r="AD19" s="1">
        <v>41009.475972222222</v>
      </c>
      <c r="AE19">
        <v>0.02</v>
      </c>
      <c r="AF19" s="1">
        <v>41009.493333333332</v>
      </c>
      <c r="AG19">
        <v>107.24</v>
      </c>
      <c r="AH19" s="1">
        <v>41009.481354166666</v>
      </c>
      <c r="AI19">
        <v>8.82</v>
      </c>
      <c r="AJ19" s="1">
        <v>41009.475046296298</v>
      </c>
      <c r="AK19">
        <v>88.64</v>
      </c>
      <c r="AL19" s="1">
        <v>41009.463356481479</v>
      </c>
      <c r="AM19" s="30">
        <v>0.248</v>
      </c>
      <c r="AN19" s="31">
        <v>40094.484722222223</v>
      </c>
    </row>
    <row r="20" spans="1:40" x14ac:dyDescent="0.25">
      <c r="A20">
        <v>28.51</v>
      </c>
      <c r="B20" s="1">
        <v>41009.475914351853</v>
      </c>
      <c r="C20">
        <v>2.75</v>
      </c>
      <c r="D20" s="1">
        <v>41009.47724537037</v>
      </c>
      <c r="E20">
        <v>0.14000000000000001</v>
      </c>
      <c r="F20" s="1">
        <v>41009.476666666669</v>
      </c>
      <c r="G20">
        <v>0.05</v>
      </c>
      <c r="H20" s="1">
        <v>41009.476666666669</v>
      </c>
      <c r="I20">
        <v>44.68</v>
      </c>
      <c r="J20" s="1">
        <v>41009.490439814814</v>
      </c>
      <c r="K20">
        <v>648.78</v>
      </c>
      <c r="L20" s="1">
        <v>41009.470358796294</v>
      </c>
      <c r="M20">
        <v>-3.92</v>
      </c>
      <c r="N20" s="1">
        <v>41009.475914351853</v>
      </c>
      <c r="O20">
        <v>604.97</v>
      </c>
      <c r="P20" s="1">
        <v>41009.476493055554</v>
      </c>
      <c r="Q20">
        <v>19.260000000000002</v>
      </c>
      <c r="R20" s="1">
        <v>41009.467465277776</v>
      </c>
      <c r="S20">
        <v>1635</v>
      </c>
      <c r="T20" s="1">
        <v>41009.473715277774</v>
      </c>
      <c r="U20">
        <v>3552.09</v>
      </c>
      <c r="V20" s="1">
        <v>41009.476493055554</v>
      </c>
      <c r="W20">
        <v>50.39</v>
      </c>
      <c r="X20" s="1">
        <v>41009.475914351853</v>
      </c>
      <c r="Y20">
        <v>46.62</v>
      </c>
      <c r="Z20" s="1">
        <v>41009.471747685187</v>
      </c>
      <c r="AA20">
        <v>19.260000000000002</v>
      </c>
      <c r="AB20" s="1">
        <v>41009.467465277776</v>
      </c>
      <c r="AC20">
        <v>0.17</v>
      </c>
      <c r="AD20" s="1">
        <v>41009.476666666669</v>
      </c>
      <c r="AE20">
        <v>0.02</v>
      </c>
      <c r="AF20" s="1">
        <v>41009.505833333336</v>
      </c>
      <c r="AG20">
        <v>107.66</v>
      </c>
      <c r="AH20" s="1">
        <v>41009.491076388891</v>
      </c>
      <c r="AI20">
        <v>8.9</v>
      </c>
      <c r="AJ20" s="1">
        <v>41009.475740740738</v>
      </c>
      <c r="AK20">
        <v>88.78</v>
      </c>
      <c r="AL20" s="1">
        <v>41009.467523148145</v>
      </c>
      <c r="AM20" s="30">
        <v>0.35399999999999998</v>
      </c>
      <c r="AN20" s="31">
        <v>40148.456250000003</v>
      </c>
    </row>
    <row r="21" spans="1:40" x14ac:dyDescent="0.25">
      <c r="A21">
        <v>28.57</v>
      </c>
      <c r="B21" s="1">
        <v>41009.4766087963</v>
      </c>
      <c r="C21">
        <v>2.81</v>
      </c>
      <c r="D21" s="1">
        <v>41009.484189814815</v>
      </c>
      <c r="E21">
        <v>0.13</v>
      </c>
      <c r="F21" s="1">
        <v>41009.48847222222</v>
      </c>
      <c r="G21">
        <v>0.06</v>
      </c>
      <c r="H21" s="1">
        <v>41009.48847222222</v>
      </c>
      <c r="I21">
        <v>44.58</v>
      </c>
      <c r="J21" s="1">
        <v>41009.49113425926</v>
      </c>
      <c r="K21">
        <v>648.95000000000005</v>
      </c>
      <c r="L21" s="1">
        <v>41009.475914351853</v>
      </c>
      <c r="M21">
        <v>-3.91</v>
      </c>
      <c r="N21" s="1">
        <v>41009.4766087963</v>
      </c>
      <c r="O21">
        <v>604.19000000000005</v>
      </c>
      <c r="P21" s="1">
        <v>41009.48065972222</v>
      </c>
      <c r="Q21">
        <v>19.010000000000002</v>
      </c>
      <c r="R21" s="1">
        <v>41009.475798611114</v>
      </c>
      <c r="S21">
        <v>1608.32</v>
      </c>
      <c r="T21" s="1">
        <v>41009.475798611114</v>
      </c>
      <c r="U21">
        <v>3557.09</v>
      </c>
      <c r="V21" s="1">
        <v>41009.477881944447</v>
      </c>
      <c r="W21">
        <v>50.25</v>
      </c>
      <c r="X21" s="1">
        <v>41009.4766087963</v>
      </c>
      <c r="Y21">
        <v>45.84</v>
      </c>
      <c r="Z21" s="1">
        <v>41009.475914351853</v>
      </c>
      <c r="AA21">
        <v>19.010000000000002</v>
      </c>
      <c r="AB21" s="1">
        <v>41009.475798611114</v>
      </c>
      <c r="AC21">
        <v>0.18</v>
      </c>
      <c r="AD21" s="1">
        <v>41009.482222222221</v>
      </c>
      <c r="AE21">
        <v>0.02</v>
      </c>
      <c r="AF21" s="1">
        <v>41009.506527777776</v>
      </c>
      <c r="AG21">
        <v>107.38</v>
      </c>
      <c r="AH21" s="1">
        <v>41009.491770833331</v>
      </c>
      <c r="AI21">
        <v>8.89</v>
      </c>
      <c r="AJ21" s="1">
        <v>41009.476435185185</v>
      </c>
      <c r="AK21">
        <v>88.68</v>
      </c>
      <c r="AL21" s="1">
        <v>41009.475856481484</v>
      </c>
      <c r="AM21" s="30">
        <v>0.26</v>
      </c>
      <c r="AN21" s="31">
        <v>40149.629861111112</v>
      </c>
    </row>
    <row r="22" spans="1:40" x14ac:dyDescent="0.25">
      <c r="A22">
        <v>28.58</v>
      </c>
      <c r="B22" s="1">
        <v>41009.477303240739</v>
      </c>
      <c r="C22">
        <v>2.8</v>
      </c>
      <c r="D22" s="1">
        <v>41009.490439814814</v>
      </c>
      <c r="E22">
        <v>0.13</v>
      </c>
      <c r="F22" s="1">
        <v>41009.490555555552</v>
      </c>
      <c r="G22">
        <v>0.06</v>
      </c>
      <c r="H22" s="1">
        <v>41009.490555555552</v>
      </c>
      <c r="I22">
        <v>44.3</v>
      </c>
      <c r="J22" s="1">
        <v>41009.495300925926</v>
      </c>
      <c r="K22">
        <v>648.98</v>
      </c>
      <c r="L22" s="1">
        <v>41009.4766087963</v>
      </c>
      <c r="M22">
        <v>-3.95</v>
      </c>
      <c r="N22" s="1">
        <v>41009.482164351852</v>
      </c>
      <c r="O22">
        <v>605.55999999999995</v>
      </c>
      <c r="P22" s="1">
        <v>41009.484826388885</v>
      </c>
      <c r="Q22">
        <v>19.04</v>
      </c>
      <c r="R22" s="1">
        <v>41009.476493055554</v>
      </c>
      <c r="S22">
        <v>1594.98</v>
      </c>
      <c r="T22" s="1">
        <v>41009.476493055554</v>
      </c>
      <c r="U22">
        <v>3542.08</v>
      </c>
      <c r="V22" s="1">
        <v>41009.488993055558</v>
      </c>
      <c r="W22">
        <v>49.26</v>
      </c>
      <c r="X22" s="1">
        <v>41009.484247685185</v>
      </c>
      <c r="Y22">
        <v>46.99</v>
      </c>
      <c r="Z22" s="1">
        <v>41009.4766087963</v>
      </c>
      <c r="AA22">
        <v>19.04</v>
      </c>
      <c r="AB22" s="1">
        <v>41009.476493055554</v>
      </c>
      <c r="AC22">
        <v>0.17</v>
      </c>
      <c r="AD22" s="1">
        <v>41009.490555555552</v>
      </c>
      <c r="AE22">
        <v>0.02</v>
      </c>
      <c r="AF22" s="1">
        <v>41009.513472222221</v>
      </c>
      <c r="AG22">
        <v>107.79</v>
      </c>
      <c r="AH22" s="1">
        <v>41009.496631944443</v>
      </c>
      <c r="AI22">
        <v>8.86</v>
      </c>
      <c r="AJ22" s="1">
        <v>41009.478518518517</v>
      </c>
      <c r="AK22">
        <v>88.7</v>
      </c>
      <c r="AL22" s="1">
        <v>41009.476550925923</v>
      </c>
      <c r="AM22" s="30">
        <v>0.41899999999999998</v>
      </c>
      <c r="AN22" s="31">
        <v>40163.595833333333</v>
      </c>
    </row>
    <row r="23" spans="1:40" x14ac:dyDescent="0.25">
      <c r="A23">
        <v>28.51</v>
      </c>
      <c r="B23" s="1">
        <v>41009.482858796298</v>
      </c>
      <c r="C23">
        <v>2.79</v>
      </c>
      <c r="D23" s="1">
        <v>41009.49113425926</v>
      </c>
      <c r="E23">
        <v>0.13</v>
      </c>
      <c r="F23" s="1">
        <v>41009.491249999999</v>
      </c>
      <c r="G23">
        <v>0.06</v>
      </c>
      <c r="H23" s="1">
        <v>41009.491249999999</v>
      </c>
      <c r="I23">
        <v>44.64</v>
      </c>
      <c r="J23" s="1">
        <v>41009.499467592592</v>
      </c>
      <c r="K23">
        <v>649.66</v>
      </c>
      <c r="L23" s="1">
        <v>41009.482164351852</v>
      </c>
      <c r="M23">
        <v>-3.87</v>
      </c>
      <c r="N23" s="1">
        <v>41009.487719907411</v>
      </c>
      <c r="O23">
        <v>604.9</v>
      </c>
      <c r="P23" s="1">
        <v>41009.491076388891</v>
      </c>
      <c r="Q23">
        <v>19.09</v>
      </c>
      <c r="R23" s="1">
        <v>41009.483437499999</v>
      </c>
      <c r="S23">
        <v>1603.32</v>
      </c>
      <c r="T23" s="1">
        <v>41009.47996527778</v>
      </c>
      <c r="U23">
        <v>3549.86</v>
      </c>
      <c r="V23" s="1">
        <v>41009.491076388891</v>
      </c>
      <c r="W23">
        <v>50.86</v>
      </c>
      <c r="X23" s="1">
        <v>41009.484942129631</v>
      </c>
      <c r="Y23">
        <v>47.39</v>
      </c>
      <c r="Z23" s="1">
        <v>41009.478692129633</v>
      </c>
      <c r="AA23">
        <v>19.09</v>
      </c>
      <c r="AB23" s="1">
        <v>41009.483437499999</v>
      </c>
      <c r="AC23">
        <v>0.17</v>
      </c>
      <c r="AD23" s="1">
        <v>41009.491249999999</v>
      </c>
      <c r="AE23">
        <v>0.02</v>
      </c>
      <c r="AF23" s="1">
        <v>41009.520416666666</v>
      </c>
      <c r="AG23">
        <v>107.11</v>
      </c>
      <c r="AH23" s="1">
        <v>41009.499409722222</v>
      </c>
      <c r="AI23">
        <v>8.9600000000000009</v>
      </c>
      <c r="AJ23" s="1">
        <v>41009.484074074076</v>
      </c>
      <c r="AK23">
        <v>88.62</v>
      </c>
      <c r="AL23" s="1">
        <v>41009.479328703703</v>
      </c>
      <c r="AM23" s="30">
        <v>0.34300000000000003</v>
      </c>
      <c r="AN23" s="31">
        <v>40295.298611111109</v>
      </c>
    </row>
    <row r="24" spans="1:40" x14ac:dyDescent="0.25">
      <c r="A24">
        <v>28.48</v>
      </c>
      <c r="B24" s="1">
        <v>41009.490497685183</v>
      </c>
      <c r="C24">
        <v>2.76</v>
      </c>
      <c r="D24" s="1">
        <v>41009.504328703704</v>
      </c>
      <c r="E24">
        <v>0.16</v>
      </c>
      <c r="F24" s="1">
        <v>41009.495416666665</v>
      </c>
      <c r="G24">
        <v>0.05</v>
      </c>
      <c r="H24" s="1">
        <v>41009.495416666665</v>
      </c>
      <c r="I24">
        <v>44.37</v>
      </c>
      <c r="J24" s="1">
        <v>41009.50571759259</v>
      </c>
      <c r="K24">
        <v>648.9</v>
      </c>
      <c r="L24" s="1">
        <v>41009.484942129631</v>
      </c>
      <c r="M24">
        <v>-3.92</v>
      </c>
      <c r="N24" s="1">
        <v>41009.490497685183</v>
      </c>
      <c r="O24">
        <v>604.77</v>
      </c>
      <c r="P24" s="1">
        <v>41009.491770833331</v>
      </c>
      <c r="Q24">
        <v>18.87</v>
      </c>
      <c r="R24" s="1">
        <v>41009.489687499998</v>
      </c>
      <c r="S24">
        <v>1573.3</v>
      </c>
      <c r="T24" s="1">
        <v>41009.485520833332</v>
      </c>
      <c r="U24">
        <v>3549.31</v>
      </c>
      <c r="V24" s="1">
        <v>41009.491770833331</v>
      </c>
      <c r="W24">
        <v>49.85</v>
      </c>
      <c r="X24" s="1">
        <v>41009.490497685183</v>
      </c>
      <c r="Y24">
        <v>45.04</v>
      </c>
      <c r="Z24" s="1">
        <v>41009.48841435185</v>
      </c>
      <c r="AA24">
        <v>18.87</v>
      </c>
      <c r="AB24" s="1">
        <v>41009.489687499998</v>
      </c>
      <c r="AC24">
        <v>0.17</v>
      </c>
      <c r="AD24" s="1">
        <v>41009.50236111111</v>
      </c>
      <c r="AE24">
        <v>0.02</v>
      </c>
      <c r="AF24" s="1">
        <v>41009.521111111113</v>
      </c>
      <c r="AG24">
        <v>107.52</v>
      </c>
      <c r="AH24" s="1">
        <v>41009.505659722221</v>
      </c>
      <c r="AI24">
        <v>8.9</v>
      </c>
      <c r="AJ24" s="1">
        <v>41009.491018518522</v>
      </c>
      <c r="AK24">
        <v>88.75</v>
      </c>
      <c r="AL24" s="1">
        <v>41009.486967592595</v>
      </c>
      <c r="AM24" s="30">
        <v>0.438</v>
      </c>
      <c r="AN24" s="31">
        <v>40295.654861111114</v>
      </c>
    </row>
    <row r="25" spans="1:40" x14ac:dyDescent="0.25">
      <c r="A25">
        <v>28.54</v>
      </c>
      <c r="B25" s="1">
        <v>41009.49119212963</v>
      </c>
      <c r="C25">
        <v>2.76</v>
      </c>
      <c r="D25" s="1">
        <v>41009.50571759259</v>
      </c>
      <c r="E25">
        <v>0.14000000000000001</v>
      </c>
      <c r="F25" s="1">
        <v>41009.505833333336</v>
      </c>
      <c r="G25">
        <v>0.06</v>
      </c>
      <c r="H25" s="1">
        <v>41009.505833333336</v>
      </c>
      <c r="I25">
        <v>44.37</v>
      </c>
      <c r="J25" s="1">
        <v>41009.506412037037</v>
      </c>
      <c r="K25">
        <v>649.32000000000005</v>
      </c>
      <c r="L25" s="1">
        <v>41009.490497685183</v>
      </c>
      <c r="M25">
        <v>-3.92</v>
      </c>
      <c r="N25" s="1">
        <v>41009.49119212963</v>
      </c>
      <c r="O25">
        <v>605.62</v>
      </c>
      <c r="P25" s="1">
        <v>41009.495243055557</v>
      </c>
      <c r="Q25">
        <v>18.82</v>
      </c>
      <c r="R25" s="1">
        <v>41009.491076388891</v>
      </c>
      <c r="S25">
        <v>1586.09</v>
      </c>
      <c r="T25" s="1">
        <v>41009.491076388891</v>
      </c>
      <c r="U25">
        <v>3557.09</v>
      </c>
      <c r="V25" s="1">
        <v>41009.493854166663</v>
      </c>
      <c r="W25">
        <v>50.65</v>
      </c>
      <c r="X25" s="1">
        <v>41009.49119212963</v>
      </c>
      <c r="Y25">
        <v>44.98</v>
      </c>
      <c r="Z25" s="1">
        <v>41009.490497685183</v>
      </c>
      <c r="AA25">
        <v>18.82</v>
      </c>
      <c r="AB25" s="1">
        <v>41009.491076388891</v>
      </c>
      <c r="AC25">
        <v>0.17</v>
      </c>
      <c r="AD25" s="1">
        <v>41009.505833333336</v>
      </c>
      <c r="AE25">
        <v>0.02</v>
      </c>
      <c r="AF25" s="1">
        <v>41009.535694444443</v>
      </c>
      <c r="AG25">
        <v>107.45</v>
      </c>
      <c r="AH25" s="1">
        <v>41009.506354166668</v>
      </c>
      <c r="AI25">
        <v>8.8800000000000008</v>
      </c>
      <c r="AJ25" s="1">
        <v>41009.491712962961</v>
      </c>
      <c r="AK25">
        <v>88.65</v>
      </c>
      <c r="AL25" s="1">
        <v>41009.490439814814</v>
      </c>
      <c r="AM25" s="30">
        <v>0.34499999999999997</v>
      </c>
      <c r="AN25" s="31">
        <v>40296.439583333333</v>
      </c>
    </row>
    <row r="26" spans="1:40" x14ac:dyDescent="0.25">
      <c r="A26">
        <v>28.61</v>
      </c>
      <c r="B26" s="1">
        <v>41009.502303240741</v>
      </c>
      <c r="C26">
        <v>2.76</v>
      </c>
      <c r="D26" s="1">
        <v>41009.506412037037</v>
      </c>
      <c r="E26">
        <v>0.14000000000000001</v>
      </c>
      <c r="F26" s="1">
        <v>41009.506527777776</v>
      </c>
      <c r="G26">
        <v>0.06</v>
      </c>
      <c r="H26" s="1">
        <v>41009.506527777776</v>
      </c>
      <c r="I26">
        <v>44.21</v>
      </c>
      <c r="J26" s="1">
        <v>41009.513356481482</v>
      </c>
      <c r="K26">
        <v>649.1</v>
      </c>
      <c r="L26" s="1">
        <v>41009.49119212963</v>
      </c>
      <c r="M26">
        <v>-3.93</v>
      </c>
      <c r="N26" s="1">
        <v>41009.491886574076</v>
      </c>
      <c r="O26">
        <v>604.51</v>
      </c>
      <c r="P26" s="1">
        <v>41009.500104166669</v>
      </c>
      <c r="Q26">
        <v>19.010000000000002</v>
      </c>
      <c r="R26" s="1">
        <v>41009.491770833331</v>
      </c>
      <c r="S26">
        <v>1586.64</v>
      </c>
      <c r="T26" s="1">
        <v>41009.491770833331</v>
      </c>
      <c r="U26">
        <v>3554.87</v>
      </c>
      <c r="V26" s="1">
        <v>41009.505659722221</v>
      </c>
      <c r="W26">
        <v>49.6</v>
      </c>
      <c r="X26" s="1">
        <v>41009.493275462963</v>
      </c>
      <c r="Y26">
        <v>45.87</v>
      </c>
      <c r="Z26" s="1">
        <v>41009.49119212963</v>
      </c>
      <c r="AA26">
        <v>19.010000000000002</v>
      </c>
      <c r="AB26" s="1">
        <v>41009.491770833331</v>
      </c>
      <c r="AC26">
        <v>0.17</v>
      </c>
      <c r="AD26" s="1">
        <v>41009.506527777776</v>
      </c>
      <c r="AE26">
        <v>0.02</v>
      </c>
      <c r="AF26" s="1">
        <v>41009.53638888889</v>
      </c>
      <c r="AG26">
        <v>107.11</v>
      </c>
      <c r="AH26" s="1">
        <v>41009.508437500001</v>
      </c>
      <c r="AI26">
        <v>9.01</v>
      </c>
      <c r="AJ26" s="1">
        <v>41009.498657407406</v>
      </c>
      <c r="AK26">
        <v>88.73</v>
      </c>
      <c r="AL26" s="1">
        <v>41009.49113425926</v>
      </c>
      <c r="AM26" s="30">
        <v>0.59699999999999998</v>
      </c>
      <c r="AN26" s="31">
        <v>40381.428472222222</v>
      </c>
    </row>
    <row r="27" spans="1:40" x14ac:dyDescent="0.25">
      <c r="A27">
        <v>28.53</v>
      </c>
      <c r="B27" s="1">
        <v>41009.504386574074</v>
      </c>
      <c r="C27">
        <v>2.77</v>
      </c>
      <c r="D27" s="1">
        <v>41009.509884259256</v>
      </c>
      <c r="E27">
        <v>0.14000000000000001</v>
      </c>
      <c r="F27" s="1">
        <v>41009.508611111109</v>
      </c>
      <c r="G27">
        <v>0.05</v>
      </c>
      <c r="H27" s="1">
        <v>41009.508611111109</v>
      </c>
      <c r="I27">
        <v>44.6</v>
      </c>
      <c r="J27" s="1">
        <v>41009.517523148148</v>
      </c>
      <c r="K27">
        <v>648.58000000000004</v>
      </c>
      <c r="L27" s="1">
        <v>41009.493969907409</v>
      </c>
      <c r="M27">
        <v>-3.87</v>
      </c>
      <c r="N27" s="1">
        <v>41009.498831018522</v>
      </c>
      <c r="O27">
        <v>605.16999999999996</v>
      </c>
      <c r="P27" s="1">
        <v>41009.505659722221</v>
      </c>
      <c r="Q27">
        <v>19.16</v>
      </c>
      <c r="R27" s="1">
        <v>41009.493159722224</v>
      </c>
      <c r="S27">
        <v>1631.11</v>
      </c>
      <c r="T27" s="1">
        <v>41009.496631944443</v>
      </c>
      <c r="U27">
        <v>3549.31</v>
      </c>
      <c r="V27" s="1">
        <v>41009.506354166668</v>
      </c>
      <c r="W27">
        <v>51.26</v>
      </c>
      <c r="X27" s="1">
        <v>41009.498136574075</v>
      </c>
      <c r="Y27">
        <v>45.4</v>
      </c>
      <c r="Z27" s="1">
        <v>41009.493275462963</v>
      </c>
      <c r="AA27">
        <v>19.16</v>
      </c>
      <c r="AB27" s="1">
        <v>41009.493159722224</v>
      </c>
      <c r="AC27">
        <v>0.16</v>
      </c>
      <c r="AD27" s="1">
        <v>41009.508611111109</v>
      </c>
      <c r="AE27">
        <v>0.02</v>
      </c>
      <c r="AF27" s="1">
        <v>41009.537777777776</v>
      </c>
      <c r="AG27">
        <v>107.52</v>
      </c>
      <c r="AH27" s="1">
        <v>41009.515381944446</v>
      </c>
      <c r="AI27">
        <v>8.91</v>
      </c>
      <c r="AJ27" s="1">
        <v>41009.505601851852</v>
      </c>
      <c r="AK27">
        <v>88.77</v>
      </c>
      <c r="AL27" s="1">
        <v>41009.492523148147</v>
      </c>
      <c r="AM27" s="30">
        <v>0.69899999999999995</v>
      </c>
      <c r="AN27" s="31">
        <v>40381.469444444447</v>
      </c>
    </row>
    <row r="28" spans="1:40" x14ac:dyDescent="0.25">
      <c r="A28">
        <v>28.52</v>
      </c>
      <c r="B28" s="1">
        <v>41009.50577546296</v>
      </c>
      <c r="C28">
        <v>2.75</v>
      </c>
      <c r="D28" s="1">
        <v>41009.516134259262</v>
      </c>
      <c r="E28">
        <v>0.13</v>
      </c>
      <c r="F28" s="1">
        <v>41009.515555555554</v>
      </c>
      <c r="G28">
        <v>0.05</v>
      </c>
      <c r="H28" s="1">
        <v>41009.520416666666</v>
      </c>
      <c r="I28">
        <v>44.64</v>
      </c>
      <c r="J28" s="1">
        <v>41009.520995370367</v>
      </c>
      <c r="K28">
        <v>649.58000000000004</v>
      </c>
      <c r="L28" s="1">
        <v>41009.498136574075</v>
      </c>
      <c r="M28">
        <v>-3.9</v>
      </c>
      <c r="N28" s="1">
        <v>41009.50577546296</v>
      </c>
      <c r="O28">
        <v>605.88</v>
      </c>
      <c r="P28" s="1">
        <v>41009.506354166668</v>
      </c>
      <c r="Q28">
        <v>18.84</v>
      </c>
      <c r="R28" s="1">
        <v>41009.500104166669</v>
      </c>
      <c r="S28">
        <v>1574.41</v>
      </c>
      <c r="T28" s="1">
        <v>41009.505659722221</v>
      </c>
      <c r="U28">
        <v>3557.09</v>
      </c>
      <c r="V28" s="1">
        <v>41009.51190972222</v>
      </c>
      <c r="W28">
        <v>49.91</v>
      </c>
      <c r="X28" s="1">
        <v>41009.50577546296</v>
      </c>
      <c r="Y28">
        <v>46.89</v>
      </c>
      <c r="Z28" s="1">
        <v>41009.495358796295</v>
      </c>
      <c r="AA28">
        <v>18.84</v>
      </c>
      <c r="AB28" s="1">
        <v>41009.500104166669</v>
      </c>
      <c r="AC28">
        <v>0.18</v>
      </c>
      <c r="AD28" s="1">
        <v>41009.515555555554</v>
      </c>
      <c r="AE28">
        <v>0.02</v>
      </c>
      <c r="AF28" s="1" t="s">
        <v>8</v>
      </c>
      <c r="AG28">
        <v>107.31</v>
      </c>
      <c r="AH28" s="1">
        <v>41009.520937499998</v>
      </c>
      <c r="AI28">
        <v>8.9499999999999993</v>
      </c>
      <c r="AJ28" s="1">
        <v>41009.506296296298</v>
      </c>
      <c r="AK28">
        <v>88.66</v>
      </c>
      <c r="AL28" s="1">
        <v>41009.500856481478</v>
      </c>
      <c r="AM28" s="30">
        <v>0.73499999999999999</v>
      </c>
      <c r="AN28" s="31">
        <v>40382.406944444447</v>
      </c>
    </row>
    <row r="29" spans="1:40" x14ac:dyDescent="0.25">
      <c r="A29">
        <v>28.51</v>
      </c>
      <c r="B29" s="1">
        <v>41009.506469907406</v>
      </c>
      <c r="C29">
        <v>2.76</v>
      </c>
      <c r="D29" s="1">
        <v>41009.520995370367</v>
      </c>
      <c r="E29">
        <v>0.13</v>
      </c>
      <c r="F29" s="1">
        <v>41009.520416666666</v>
      </c>
      <c r="G29">
        <v>0.05</v>
      </c>
      <c r="H29" s="1">
        <v>41009.521111111113</v>
      </c>
      <c r="I29">
        <v>44.66</v>
      </c>
      <c r="J29" s="1">
        <v>41009.521689814814</v>
      </c>
      <c r="K29">
        <v>649.32000000000005</v>
      </c>
      <c r="L29" s="1">
        <v>41009.50577546296</v>
      </c>
      <c r="M29">
        <v>-3.9</v>
      </c>
      <c r="N29" s="1">
        <v>41009.506469907406</v>
      </c>
      <c r="O29">
        <v>604.19000000000005</v>
      </c>
      <c r="P29" s="1">
        <v>41009.513298611113</v>
      </c>
      <c r="Q29">
        <v>19.059999999999999</v>
      </c>
      <c r="R29" s="1">
        <v>41009.505659722221</v>
      </c>
      <c r="S29">
        <v>1586.64</v>
      </c>
      <c r="T29" s="1">
        <v>41009.506354166668</v>
      </c>
      <c r="U29">
        <v>3549.31</v>
      </c>
      <c r="V29" s="1">
        <v>41009.520937499998</v>
      </c>
      <c r="W29">
        <v>50.78</v>
      </c>
      <c r="X29" s="1">
        <v>41009.506469907406</v>
      </c>
      <c r="Y29">
        <v>45.94</v>
      </c>
      <c r="Z29" s="1">
        <v>41009.50577546296</v>
      </c>
      <c r="AA29">
        <v>19.059999999999999</v>
      </c>
      <c r="AB29" s="1">
        <v>41009.505659722221</v>
      </c>
      <c r="AC29">
        <v>0.18</v>
      </c>
      <c r="AD29" s="1">
        <v>41009.520416666666</v>
      </c>
      <c r="AE29">
        <v>0.02</v>
      </c>
      <c r="AF29" s="1" t="s">
        <v>10</v>
      </c>
      <c r="AG29">
        <v>107.45</v>
      </c>
      <c r="AH29" s="1">
        <v>41009.521631944444</v>
      </c>
      <c r="AI29">
        <v>8.8800000000000008</v>
      </c>
      <c r="AJ29" s="1">
        <v>41009.513240740744</v>
      </c>
      <c r="AK29">
        <v>88.68</v>
      </c>
      <c r="AL29" s="1">
        <v>41009.50571759259</v>
      </c>
      <c r="AM29" s="30">
        <v>0.53400000000000003</v>
      </c>
      <c r="AN29" s="31">
        <v>40382.413888888892</v>
      </c>
    </row>
    <row r="30" spans="1:40" x14ac:dyDescent="0.25">
      <c r="A30">
        <v>28.61</v>
      </c>
      <c r="B30" s="1">
        <v>41009.513414351852</v>
      </c>
      <c r="C30">
        <v>2.78</v>
      </c>
      <c r="D30" s="1">
        <v>41009.521689814814</v>
      </c>
      <c r="E30">
        <v>0.13</v>
      </c>
      <c r="F30" s="1">
        <v>41009.521111111113</v>
      </c>
      <c r="G30">
        <v>7.0000000000000007E-2</v>
      </c>
      <c r="H30" s="1">
        <v>41009.522499999999</v>
      </c>
      <c r="I30">
        <v>46.73</v>
      </c>
      <c r="J30" s="1">
        <v>41009.535578703704</v>
      </c>
      <c r="K30">
        <v>649.38</v>
      </c>
      <c r="L30" s="1">
        <v>41009.506469907406</v>
      </c>
      <c r="M30">
        <v>-3.8</v>
      </c>
      <c r="N30" s="1">
        <v>41009.518275462964</v>
      </c>
      <c r="O30">
        <v>604.71</v>
      </c>
      <c r="P30" s="1">
        <v>41009.520937499998</v>
      </c>
      <c r="Q30">
        <v>18.989999999999998</v>
      </c>
      <c r="R30" s="1">
        <v>41009.506354166668</v>
      </c>
      <c r="S30">
        <v>1611.1</v>
      </c>
      <c r="T30" s="1">
        <v>41009.513993055552</v>
      </c>
      <c r="U30">
        <v>3549.31</v>
      </c>
      <c r="V30" s="1">
        <v>41009.521631944444</v>
      </c>
      <c r="W30">
        <v>51.97</v>
      </c>
      <c r="X30" s="1">
        <v>41009.514108796298</v>
      </c>
      <c r="Y30">
        <v>46.46</v>
      </c>
      <c r="Z30" s="1">
        <v>41009.506469907406</v>
      </c>
      <c r="AA30">
        <v>18.989999999999998</v>
      </c>
      <c r="AB30" s="1">
        <v>41009.506354166668</v>
      </c>
      <c r="AC30">
        <v>0.18</v>
      </c>
      <c r="AD30" s="1">
        <v>41009.521111111113</v>
      </c>
      <c r="AE30">
        <v>0.02</v>
      </c>
      <c r="AF30" s="1" t="s">
        <v>12</v>
      </c>
      <c r="AG30">
        <v>107.11</v>
      </c>
      <c r="AH30" s="1">
        <v>41009.52857638889</v>
      </c>
      <c r="AI30">
        <v>8.9700000000000006</v>
      </c>
      <c r="AJ30" s="1">
        <v>41009.518101851849</v>
      </c>
      <c r="AK30">
        <v>88.68</v>
      </c>
      <c r="AL30" s="1">
        <v>41009.506412037037</v>
      </c>
      <c r="AM30" s="30">
        <v>0.49</v>
      </c>
      <c r="AN30" s="31">
        <v>40382.433333333334</v>
      </c>
    </row>
    <row r="31" spans="1:40" x14ac:dyDescent="0.25">
      <c r="A31">
        <v>28.58</v>
      </c>
      <c r="B31" s="1">
        <v>41009.521053240744</v>
      </c>
      <c r="C31">
        <v>2.76</v>
      </c>
      <c r="D31" s="1">
        <v>41009.52238425926</v>
      </c>
      <c r="E31">
        <v>0.13</v>
      </c>
      <c r="F31" s="1">
        <v>41009.532916666663</v>
      </c>
      <c r="G31">
        <v>0.05</v>
      </c>
      <c r="H31" s="1">
        <v>41009.535694444443</v>
      </c>
      <c r="I31">
        <v>46.79</v>
      </c>
      <c r="J31" s="1">
        <v>41009.536273148151</v>
      </c>
      <c r="K31">
        <v>648.36</v>
      </c>
      <c r="L31" s="1">
        <v>41009.513414351852</v>
      </c>
      <c r="M31">
        <v>-3.82</v>
      </c>
      <c r="N31" s="1">
        <v>41009.521053240744</v>
      </c>
      <c r="O31">
        <v>604.64</v>
      </c>
      <c r="P31" s="1">
        <v>41009.521631944444</v>
      </c>
      <c r="Q31">
        <v>19.149999999999999</v>
      </c>
      <c r="R31" s="1">
        <v>41009.513298611113</v>
      </c>
      <c r="S31">
        <v>1562.74</v>
      </c>
      <c r="T31" s="1">
        <v>41009.520243055558</v>
      </c>
      <c r="U31">
        <v>3557.09</v>
      </c>
      <c r="V31" s="1">
        <v>41009.523020833331</v>
      </c>
      <c r="W31">
        <v>49.63</v>
      </c>
      <c r="X31" s="1">
        <v>41009.517581018517</v>
      </c>
      <c r="Y31">
        <v>46.99</v>
      </c>
      <c r="Z31" s="1">
        <v>41009.514108796298</v>
      </c>
      <c r="AA31">
        <v>19.149999999999999</v>
      </c>
      <c r="AB31" s="1">
        <v>41009.513298611113</v>
      </c>
      <c r="AC31">
        <v>0.16</v>
      </c>
      <c r="AD31" s="1">
        <v>41009.526666666665</v>
      </c>
      <c r="AE31">
        <v>0.02</v>
      </c>
      <c r="AF31" s="1" t="s">
        <v>14</v>
      </c>
      <c r="AG31">
        <v>107.52</v>
      </c>
      <c r="AH31" s="1">
        <v>41009.534131944441</v>
      </c>
      <c r="AI31">
        <v>8.92</v>
      </c>
      <c r="AJ31" s="1">
        <v>41009.520879629628</v>
      </c>
      <c r="AK31">
        <v>88.62</v>
      </c>
      <c r="AL31" s="1">
        <v>41009.512662037036</v>
      </c>
      <c r="AM31" s="30">
        <v>0.47199999999999998</v>
      </c>
      <c r="AN31" s="31">
        <v>40382.565972222219</v>
      </c>
    </row>
    <row r="32" spans="1:40" x14ac:dyDescent="0.25">
      <c r="A32">
        <v>28.56</v>
      </c>
      <c r="B32" s="1">
        <v>41009.521747685183</v>
      </c>
      <c r="C32">
        <v>2.8</v>
      </c>
      <c r="D32" s="1">
        <v>41009.527245370373</v>
      </c>
      <c r="E32">
        <v>0.13</v>
      </c>
      <c r="F32" s="1">
        <v>41009.535694444443</v>
      </c>
      <c r="G32">
        <v>0.05</v>
      </c>
      <c r="H32" s="1">
        <v>41009.53638888889</v>
      </c>
      <c r="I32">
        <v>45.07</v>
      </c>
      <c r="J32" s="1" t="s">
        <v>15</v>
      </c>
      <c r="K32">
        <v>649.61</v>
      </c>
      <c r="L32" s="1">
        <v>41009.516192129631</v>
      </c>
      <c r="M32">
        <v>-3.83</v>
      </c>
      <c r="N32" s="1">
        <v>41009.521747685183</v>
      </c>
      <c r="O32">
        <v>606.27</v>
      </c>
      <c r="P32" s="1">
        <v>41009.532048611109</v>
      </c>
      <c r="Q32">
        <v>18.899999999999999</v>
      </c>
      <c r="R32" s="1">
        <v>41009.517465277779</v>
      </c>
      <c r="S32">
        <v>1573.3</v>
      </c>
      <c r="T32" s="1">
        <v>41009.520937499998</v>
      </c>
      <c r="U32">
        <v>3553.75</v>
      </c>
      <c r="V32" s="1">
        <v>41009.535520833335</v>
      </c>
      <c r="W32">
        <v>50.79</v>
      </c>
      <c r="X32" s="1">
        <v>41009.521053240744</v>
      </c>
      <c r="Y32">
        <v>45.39</v>
      </c>
      <c r="Z32" s="1">
        <v>41009.517581018517</v>
      </c>
      <c r="AA32">
        <v>18.899999999999999</v>
      </c>
      <c r="AB32" s="1">
        <v>41009.517465277779</v>
      </c>
      <c r="AC32">
        <v>0.17</v>
      </c>
      <c r="AD32" s="1">
        <v>41009.535694444443</v>
      </c>
      <c r="AE32">
        <v>0.02</v>
      </c>
      <c r="AF32" s="1" t="s">
        <v>17</v>
      </c>
      <c r="AG32">
        <v>107.24</v>
      </c>
      <c r="AH32" s="1">
        <v>41009.535520833335</v>
      </c>
      <c r="AI32">
        <v>8.94</v>
      </c>
      <c r="AJ32" s="1">
        <v>41009.521574074075</v>
      </c>
      <c r="AK32">
        <v>88.75</v>
      </c>
      <c r="AL32" s="1">
        <v>41009.519606481481</v>
      </c>
      <c r="AM32" s="30">
        <v>0.18099999999999999</v>
      </c>
      <c r="AN32" s="31">
        <v>40387.349305555559</v>
      </c>
    </row>
    <row r="33" spans="1:40" x14ac:dyDescent="0.25">
      <c r="A33">
        <v>28.58</v>
      </c>
      <c r="B33" s="1">
        <v>41009.52244212963</v>
      </c>
      <c r="C33">
        <v>2.96</v>
      </c>
      <c r="D33" s="1">
        <v>41009.535578703704</v>
      </c>
      <c r="E33">
        <v>0.13</v>
      </c>
      <c r="F33" s="1">
        <v>41009.53638888889</v>
      </c>
      <c r="G33">
        <v>0.06</v>
      </c>
      <c r="H33" s="1">
        <v>41009.539861111109</v>
      </c>
      <c r="I33">
        <v>45.03</v>
      </c>
      <c r="J33" s="1" t="s">
        <v>18</v>
      </c>
      <c r="K33">
        <v>649.01</v>
      </c>
      <c r="L33" s="1">
        <v>41009.521053240744</v>
      </c>
      <c r="M33">
        <v>-3.86</v>
      </c>
      <c r="N33" s="1">
        <v>41009.526608796295</v>
      </c>
      <c r="O33">
        <v>605.29999999999995</v>
      </c>
      <c r="P33" s="1">
        <v>41009.535520833335</v>
      </c>
      <c r="Q33">
        <v>19.100000000000001</v>
      </c>
      <c r="R33" s="1">
        <v>41009.520937499998</v>
      </c>
      <c r="S33">
        <v>1568.85</v>
      </c>
      <c r="T33" s="1">
        <v>41009.521631944444</v>
      </c>
      <c r="U33">
        <v>3549.31</v>
      </c>
      <c r="V33" s="1">
        <v>41009.536215277774</v>
      </c>
      <c r="W33">
        <v>51.06</v>
      </c>
      <c r="X33" s="1">
        <v>41009.521747685183</v>
      </c>
      <c r="Y33">
        <v>46.41</v>
      </c>
      <c r="Z33" s="1">
        <v>41009.521053240744</v>
      </c>
      <c r="AA33">
        <v>19.100000000000001</v>
      </c>
      <c r="AB33" s="1">
        <v>41009.520937499998</v>
      </c>
      <c r="AC33">
        <v>0.17</v>
      </c>
      <c r="AD33" s="1">
        <v>41009.53638888889</v>
      </c>
      <c r="AE33">
        <v>0.02</v>
      </c>
      <c r="AF33" s="1" t="s">
        <v>20</v>
      </c>
      <c r="AG33">
        <v>107.11</v>
      </c>
      <c r="AH33" s="1">
        <v>41009.536215277774</v>
      </c>
      <c r="AI33">
        <v>9.0399999999999991</v>
      </c>
      <c r="AJ33" s="1">
        <v>41009.534768518519</v>
      </c>
      <c r="AK33">
        <v>88.69</v>
      </c>
      <c r="AL33" s="1">
        <v>41009.520995370367</v>
      </c>
      <c r="AM33" s="30">
        <v>0.17299999999999999</v>
      </c>
      <c r="AN33" s="31">
        <v>40392.416666666664</v>
      </c>
    </row>
    <row r="34" spans="1:40" x14ac:dyDescent="0.25">
      <c r="A34">
        <v>28.45</v>
      </c>
      <c r="B34" s="1">
        <v>41009.534942129627</v>
      </c>
      <c r="C34">
        <v>2.96</v>
      </c>
      <c r="D34" s="1">
        <v>41009.536273148151</v>
      </c>
      <c r="E34">
        <v>0.15</v>
      </c>
      <c r="F34" s="1" t="s">
        <v>21</v>
      </c>
      <c r="G34">
        <v>0.05</v>
      </c>
      <c r="H34" s="1" t="s">
        <v>21</v>
      </c>
      <c r="I34">
        <v>44.35</v>
      </c>
      <c r="J34" s="1" t="s">
        <v>22</v>
      </c>
      <c r="K34">
        <v>648.9</v>
      </c>
      <c r="L34" s="1">
        <v>41009.521747685183</v>
      </c>
      <c r="M34">
        <v>-3.78</v>
      </c>
      <c r="N34" s="1">
        <v>41009.534942129627</v>
      </c>
      <c r="O34">
        <v>605.75</v>
      </c>
      <c r="P34" s="1">
        <v>41009.536215277774</v>
      </c>
      <c r="Q34">
        <v>18.97</v>
      </c>
      <c r="R34" s="1">
        <v>41009.521631944444</v>
      </c>
      <c r="S34">
        <v>1559.96</v>
      </c>
      <c r="T34" s="1">
        <v>41009.522326388891</v>
      </c>
      <c r="U34">
        <v>3547.08</v>
      </c>
      <c r="V34" s="1">
        <v>41009.537604166668</v>
      </c>
      <c r="W34">
        <v>51.97</v>
      </c>
      <c r="X34" s="1">
        <v>41009.529386574075</v>
      </c>
      <c r="Y34">
        <v>46.4</v>
      </c>
      <c r="Z34" s="1">
        <v>41009.521747685183</v>
      </c>
      <c r="AA34">
        <v>18.97</v>
      </c>
      <c r="AB34" s="1">
        <v>41009.521631944444</v>
      </c>
      <c r="AC34">
        <v>0.16</v>
      </c>
      <c r="AD34" s="1">
        <v>41009.539861111109</v>
      </c>
      <c r="AE34">
        <v>0.02</v>
      </c>
      <c r="AF34" s="1" t="s">
        <v>24</v>
      </c>
      <c r="AG34">
        <v>107.79</v>
      </c>
      <c r="AH34" s="1">
        <v>41009.538298611114</v>
      </c>
      <c r="AI34">
        <v>9.02</v>
      </c>
      <c r="AJ34" s="1">
        <v>41009.535462962966</v>
      </c>
      <c r="AK34">
        <v>88.71</v>
      </c>
      <c r="AL34" s="1">
        <v>41009.521689814814</v>
      </c>
      <c r="AM34" s="30">
        <v>0.20200000000000001</v>
      </c>
      <c r="AN34" s="31">
        <v>40408.442361111112</v>
      </c>
    </row>
    <row r="35" spans="1:40" x14ac:dyDescent="0.25">
      <c r="A35">
        <v>28.46</v>
      </c>
      <c r="B35" s="1">
        <v>41009.535636574074</v>
      </c>
      <c r="C35">
        <v>2.96</v>
      </c>
      <c r="D35" s="1">
        <v>41009.537662037037</v>
      </c>
      <c r="E35">
        <v>0.15</v>
      </c>
      <c r="F35" s="1" t="s">
        <v>8</v>
      </c>
      <c r="G35">
        <v>0.05</v>
      </c>
      <c r="H35" s="1" t="s">
        <v>8</v>
      </c>
      <c r="I35">
        <v>44.36</v>
      </c>
      <c r="J35" s="1" t="s">
        <v>25</v>
      </c>
      <c r="K35">
        <v>649.21</v>
      </c>
      <c r="L35" s="1">
        <v>41009.523136574076</v>
      </c>
      <c r="M35">
        <v>-3.78</v>
      </c>
      <c r="N35" s="1">
        <v>41009.535636574074</v>
      </c>
      <c r="O35">
        <v>604.64</v>
      </c>
      <c r="P35" s="1">
        <v>41009.538993055554</v>
      </c>
      <c r="Q35">
        <v>18.899999999999999</v>
      </c>
      <c r="R35" s="1">
        <v>41009.524409722224</v>
      </c>
      <c r="S35">
        <v>1616.1</v>
      </c>
      <c r="T35" s="1">
        <v>41009.52857638889</v>
      </c>
      <c r="U35">
        <v>3563.76</v>
      </c>
      <c r="V35" s="1" t="s">
        <v>27</v>
      </c>
      <c r="W35">
        <v>49.93</v>
      </c>
      <c r="X35" s="1">
        <v>41009.532858796294</v>
      </c>
      <c r="Y35">
        <v>45.95</v>
      </c>
      <c r="Z35" s="1">
        <v>41009.523831018516</v>
      </c>
      <c r="AA35">
        <v>18.899999999999999</v>
      </c>
      <c r="AB35" s="1">
        <v>41009.524409722224</v>
      </c>
      <c r="AC35">
        <v>0.16</v>
      </c>
      <c r="AD35" s="1" t="s">
        <v>8</v>
      </c>
      <c r="AE35">
        <v>0.02</v>
      </c>
      <c r="AF35" s="1" t="s">
        <v>28</v>
      </c>
      <c r="AG35">
        <v>108.2</v>
      </c>
      <c r="AH35" s="1" t="s">
        <v>29</v>
      </c>
      <c r="AI35">
        <v>9.0399999999999991</v>
      </c>
      <c r="AJ35" s="1">
        <v>41009.536157407405</v>
      </c>
      <c r="AK35">
        <v>88.67</v>
      </c>
      <c r="AL35" s="1">
        <v>41009.525856481479</v>
      </c>
      <c r="AM35" s="30">
        <v>0.39</v>
      </c>
      <c r="AN35" s="31">
        <v>40413.449305555558</v>
      </c>
    </row>
    <row r="36" spans="1:40" x14ac:dyDescent="0.25">
      <c r="A36">
        <v>28.44</v>
      </c>
      <c r="B36" s="1">
        <v>41009.53633101852</v>
      </c>
      <c r="C36">
        <v>2.82</v>
      </c>
      <c r="D36" s="1" t="s">
        <v>30</v>
      </c>
      <c r="E36">
        <v>0.15</v>
      </c>
      <c r="F36" s="1" t="s">
        <v>10</v>
      </c>
      <c r="G36">
        <v>0.05</v>
      </c>
      <c r="H36" s="1" t="s">
        <v>10</v>
      </c>
      <c r="I36">
        <v>44.36</v>
      </c>
      <c r="J36" s="1" t="s">
        <v>31</v>
      </c>
      <c r="K36">
        <v>648.02</v>
      </c>
      <c r="L36" s="1">
        <v>41009.527997685182</v>
      </c>
      <c r="M36">
        <v>-3.78</v>
      </c>
      <c r="N36" s="1">
        <v>41009.53633101852</v>
      </c>
      <c r="O36">
        <v>606.86</v>
      </c>
      <c r="P36" s="1" t="s">
        <v>32</v>
      </c>
      <c r="Q36">
        <v>19.23</v>
      </c>
      <c r="R36" s="1">
        <v>41009.529965277776</v>
      </c>
      <c r="S36">
        <v>1582.19</v>
      </c>
      <c r="T36" s="1">
        <v>41009.535520833335</v>
      </c>
      <c r="U36">
        <v>3559.31</v>
      </c>
      <c r="V36" s="1" t="s">
        <v>29</v>
      </c>
      <c r="W36">
        <v>50.53</v>
      </c>
      <c r="X36" s="1">
        <v>41009.535636574074</v>
      </c>
      <c r="Y36">
        <v>48.13</v>
      </c>
      <c r="Z36" s="1">
        <v>41009.530775462961</v>
      </c>
      <c r="AA36">
        <v>19.23</v>
      </c>
      <c r="AB36" s="1">
        <v>41009.529965277776</v>
      </c>
      <c r="AC36">
        <v>0.16</v>
      </c>
      <c r="AD36" s="1" t="s">
        <v>10</v>
      </c>
      <c r="AE36">
        <v>0.02</v>
      </c>
      <c r="AF36" s="1" t="s">
        <v>34</v>
      </c>
      <c r="AG36">
        <v>108.07</v>
      </c>
      <c r="AH36" s="1" t="s">
        <v>35</v>
      </c>
      <c r="AI36">
        <v>9.0399999999999991</v>
      </c>
      <c r="AJ36" s="1">
        <v>41009.538240740738</v>
      </c>
      <c r="AK36">
        <v>88.76</v>
      </c>
      <c r="AL36" s="1">
        <v>41009.527939814812</v>
      </c>
      <c r="AM36" s="30">
        <v>0.218</v>
      </c>
      <c r="AN36" s="31">
        <v>40413.624305555553</v>
      </c>
    </row>
    <row r="37" spans="1:40" x14ac:dyDescent="0.25">
      <c r="A37">
        <v>28.44</v>
      </c>
      <c r="B37" s="1">
        <v>41009.537719907406</v>
      </c>
      <c r="C37">
        <v>2.82</v>
      </c>
      <c r="D37" s="1" t="s">
        <v>15</v>
      </c>
      <c r="E37">
        <v>0.15</v>
      </c>
      <c r="F37" s="1" t="s">
        <v>36</v>
      </c>
      <c r="G37">
        <v>0.06</v>
      </c>
      <c r="H37" s="1" t="s">
        <v>36</v>
      </c>
      <c r="I37">
        <v>44.51</v>
      </c>
      <c r="J37" s="1" t="s">
        <v>37</v>
      </c>
      <c r="K37">
        <v>648.80999999999995</v>
      </c>
      <c r="L37" s="1">
        <v>41009.535636574074</v>
      </c>
      <c r="M37">
        <v>-3.78</v>
      </c>
      <c r="N37" s="1" t="s">
        <v>38</v>
      </c>
      <c r="O37">
        <v>607.05999999999995</v>
      </c>
      <c r="P37" s="1" t="s">
        <v>29</v>
      </c>
      <c r="Q37">
        <v>19.09</v>
      </c>
      <c r="R37" s="1">
        <v>41009.535520833335</v>
      </c>
      <c r="S37">
        <v>1588.86</v>
      </c>
      <c r="T37" s="1">
        <v>41009.536215277774</v>
      </c>
      <c r="U37">
        <v>3561.54</v>
      </c>
      <c r="V37" s="1" t="s">
        <v>35</v>
      </c>
      <c r="W37">
        <v>51.06</v>
      </c>
      <c r="X37" s="1">
        <v>41009.53633101852</v>
      </c>
      <c r="Y37">
        <v>46.45</v>
      </c>
      <c r="Z37" s="1">
        <v>41009.535636574074</v>
      </c>
      <c r="AA37">
        <v>19.09</v>
      </c>
      <c r="AB37" s="1">
        <v>41009.535520833335</v>
      </c>
      <c r="AC37">
        <v>0.16</v>
      </c>
      <c r="AD37" s="1" t="s">
        <v>36</v>
      </c>
      <c r="AE37">
        <v>0.02</v>
      </c>
      <c r="AF37" s="1" t="s">
        <v>40</v>
      </c>
      <c r="AG37">
        <v>108.41</v>
      </c>
      <c r="AH37" s="1" t="s">
        <v>41</v>
      </c>
      <c r="AI37">
        <v>8.9600000000000009</v>
      </c>
      <c r="AJ37" s="1" t="s">
        <v>42</v>
      </c>
      <c r="AK37">
        <v>88.68</v>
      </c>
      <c r="AL37" s="1">
        <v>41009.535578703704</v>
      </c>
      <c r="AM37" s="30">
        <v>0.318</v>
      </c>
      <c r="AN37" s="31">
        <v>40414.408333333333</v>
      </c>
    </row>
    <row r="38" spans="1:40" x14ac:dyDescent="0.25">
      <c r="A38">
        <v>28.55</v>
      </c>
      <c r="B38" s="1" t="s">
        <v>43</v>
      </c>
      <c r="C38">
        <v>2.82</v>
      </c>
      <c r="D38" s="1" t="s">
        <v>18</v>
      </c>
      <c r="E38">
        <v>0.15</v>
      </c>
      <c r="F38" s="1" t="s">
        <v>44</v>
      </c>
      <c r="G38">
        <v>0.05</v>
      </c>
      <c r="H38" s="1" t="s">
        <v>14</v>
      </c>
      <c r="I38">
        <v>44.31</v>
      </c>
      <c r="J38" s="1" t="s">
        <v>45</v>
      </c>
      <c r="K38">
        <v>648.73</v>
      </c>
      <c r="L38" s="1">
        <v>41009.53633101852</v>
      </c>
      <c r="M38">
        <v>-3.85</v>
      </c>
      <c r="N38" s="1" t="s">
        <v>46</v>
      </c>
      <c r="O38">
        <v>606.91999999999996</v>
      </c>
      <c r="P38" s="1" t="s">
        <v>35</v>
      </c>
      <c r="Q38">
        <v>19.12</v>
      </c>
      <c r="R38" s="1">
        <v>41009.536215277774</v>
      </c>
      <c r="S38">
        <v>1569.97</v>
      </c>
      <c r="T38" s="1">
        <v>41009.538298611114</v>
      </c>
      <c r="U38">
        <v>3534.3</v>
      </c>
      <c r="V38" s="1" t="s">
        <v>48</v>
      </c>
      <c r="W38">
        <v>51.25</v>
      </c>
      <c r="X38" s="1">
        <v>41009.538414351853</v>
      </c>
      <c r="Y38">
        <v>46.77</v>
      </c>
      <c r="Z38" s="1">
        <v>41009.53633101852</v>
      </c>
      <c r="AA38">
        <v>19.12</v>
      </c>
      <c r="AB38" s="1">
        <v>41009.536215277774</v>
      </c>
      <c r="AC38">
        <v>0.17</v>
      </c>
      <c r="AD38" s="1" t="s">
        <v>44</v>
      </c>
      <c r="AE38">
        <v>0.02</v>
      </c>
      <c r="AF38" s="1" t="s">
        <v>49</v>
      </c>
      <c r="AG38">
        <v>107.86</v>
      </c>
      <c r="AH38" s="1" t="s">
        <v>50</v>
      </c>
      <c r="AI38">
        <v>9.02</v>
      </c>
      <c r="AJ38" s="1" t="s">
        <v>0</v>
      </c>
      <c r="AK38">
        <v>88.62</v>
      </c>
      <c r="AL38" s="1">
        <v>41009.536273148151</v>
      </c>
      <c r="AM38" s="30">
        <v>0.56999999999999995</v>
      </c>
      <c r="AN38" s="31">
        <v>40416.306250000001</v>
      </c>
    </row>
    <row r="39" spans="1:40" x14ac:dyDescent="0.25">
      <c r="A39">
        <v>28.52</v>
      </c>
      <c r="B39" s="1" t="s">
        <v>51</v>
      </c>
      <c r="C39">
        <v>2.76</v>
      </c>
      <c r="D39" s="1" t="s">
        <v>22</v>
      </c>
      <c r="E39">
        <v>0.15</v>
      </c>
      <c r="F39" s="1" t="s">
        <v>14</v>
      </c>
      <c r="G39">
        <v>0.05</v>
      </c>
      <c r="H39" s="1" t="s">
        <v>17</v>
      </c>
      <c r="I39">
        <v>44.18</v>
      </c>
      <c r="J39" s="1" t="s">
        <v>52</v>
      </c>
      <c r="K39">
        <v>648.53</v>
      </c>
      <c r="L39" s="1">
        <v>41009.53702546296</v>
      </c>
      <c r="M39">
        <v>-3.82</v>
      </c>
      <c r="N39" s="1" t="s">
        <v>51</v>
      </c>
      <c r="O39">
        <v>604.9</v>
      </c>
      <c r="P39" s="1" t="s">
        <v>53</v>
      </c>
      <c r="Q39">
        <v>18.87</v>
      </c>
      <c r="R39" s="1">
        <v>41009.538298611114</v>
      </c>
      <c r="S39">
        <v>1626.66</v>
      </c>
      <c r="T39" s="1" t="s">
        <v>55</v>
      </c>
      <c r="U39">
        <v>3549.31</v>
      </c>
      <c r="V39" s="1" t="s">
        <v>56</v>
      </c>
      <c r="W39">
        <v>48.86</v>
      </c>
      <c r="X39" s="1" t="s">
        <v>43</v>
      </c>
      <c r="Y39">
        <v>47.15</v>
      </c>
      <c r="Z39" s="1">
        <v>41009.537719907406</v>
      </c>
      <c r="AA39">
        <v>18.87</v>
      </c>
      <c r="AB39" s="1">
        <v>41009.538298611114</v>
      </c>
      <c r="AC39">
        <v>0.17</v>
      </c>
      <c r="AD39" s="1" t="s">
        <v>14</v>
      </c>
      <c r="AE39">
        <v>0.02</v>
      </c>
      <c r="AF39" s="1" t="s">
        <v>57</v>
      </c>
      <c r="AG39">
        <v>108.41</v>
      </c>
      <c r="AH39" s="1" t="s">
        <v>56</v>
      </c>
      <c r="AI39">
        <v>9.01</v>
      </c>
      <c r="AJ39" s="1" t="s">
        <v>1</v>
      </c>
      <c r="AK39">
        <v>88.77</v>
      </c>
      <c r="AL39" s="1" t="s">
        <v>58</v>
      </c>
      <c r="AM39" s="30">
        <v>0.34899999999999998</v>
      </c>
      <c r="AN39" s="31">
        <v>40416.443749999999</v>
      </c>
    </row>
    <row r="40" spans="1:40" x14ac:dyDescent="0.25">
      <c r="A40">
        <v>28.51</v>
      </c>
      <c r="B40" s="1" t="s">
        <v>59</v>
      </c>
      <c r="C40">
        <v>2.76</v>
      </c>
      <c r="D40" s="1" t="s">
        <v>25</v>
      </c>
      <c r="E40">
        <v>0.15</v>
      </c>
      <c r="F40" s="1" t="s">
        <v>17</v>
      </c>
      <c r="G40">
        <v>0.04</v>
      </c>
      <c r="H40" s="1" t="s">
        <v>60</v>
      </c>
      <c r="I40">
        <v>44.08</v>
      </c>
      <c r="J40" s="1" t="s">
        <v>61</v>
      </c>
      <c r="K40">
        <v>649.75</v>
      </c>
      <c r="L40" s="1" t="s">
        <v>38</v>
      </c>
      <c r="M40">
        <v>-3.81</v>
      </c>
      <c r="N40" s="1" t="s">
        <v>59</v>
      </c>
      <c r="O40">
        <v>605.55999999999995</v>
      </c>
      <c r="P40" s="1" t="s">
        <v>56</v>
      </c>
      <c r="Q40">
        <v>19.22</v>
      </c>
      <c r="R40" s="1" t="s">
        <v>63</v>
      </c>
      <c r="S40">
        <v>1589.42</v>
      </c>
      <c r="T40" s="1" t="s">
        <v>29</v>
      </c>
      <c r="U40">
        <v>3549.86</v>
      </c>
      <c r="V40" s="1" t="s">
        <v>64</v>
      </c>
      <c r="W40">
        <v>49.7</v>
      </c>
      <c r="X40" s="1" t="s">
        <v>51</v>
      </c>
      <c r="Y40">
        <v>45.46</v>
      </c>
      <c r="Z40" s="1" t="s">
        <v>43</v>
      </c>
      <c r="AA40">
        <v>19.22</v>
      </c>
      <c r="AB40" s="1" t="s">
        <v>63</v>
      </c>
      <c r="AC40">
        <v>0.17</v>
      </c>
      <c r="AD40" s="1" t="s">
        <v>17</v>
      </c>
      <c r="AE40">
        <v>0.02</v>
      </c>
      <c r="AF40" s="1" t="s">
        <v>65</v>
      </c>
      <c r="AG40">
        <v>108.48</v>
      </c>
      <c r="AH40" s="1" t="s">
        <v>64</v>
      </c>
      <c r="AI40">
        <v>9.08</v>
      </c>
      <c r="AJ40" s="1" t="s">
        <v>66</v>
      </c>
      <c r="AK40">
        <v>88.71</v>
      </c>
      <c r="AL40" s="1" t="s">
        <v>15</v>
      </c>
      <c r="AM40" s="30">
        <v>0.83299999999999996</v>
      </c>
      <c r="AN40" s="31">
        <v>40420.605555555558</v>
      </c>
    </row>
    <row r="41" spans="1:40" x14ac:dyDescent="0.25">
      <c r="A41">
        <v>28.44</v>
      </c>
      <c r="B41" s="1" t="s">
        <v>67</v>
      </c>
      <c r="C41">
        <v>2.76</v>
      </c>
      <c r="D41" s="1" t="s">
        <v>31</v>
      </c>
      <c r="E41">
        <v>0.12</v>
      </c>
      <c r="F41" s="1" t="s">
        <v>68</v>
      </c>
      <c r="G41">
        <v>0.06</v>
      </c>
      <c r="H41" s="1" t="s">
        <v>69</v>
      </c>
      <c r="I41">
        <v>43.41</v>
      </c>
      <c r="J41" s="1" t="s">
        <v>70</v>
      </c>
      <c r="K41">
        <v>648.95000000000005</v>
      </c>
      <c r="L41" s="1" t="s">
        <v>51</v>
      </c>
      <c r="M41">
        <v>-3.76</v>
      </c>
      <c r="N41" s="1" t="s">
        <v>71</v>
      </c>
      <c r="O41">
        <v>605.95000000000005</v>
      </c>
      <c r="P41" s="1" t="s">
        <v>64</v>
      </c>
      <c r="Q41">
        <v>19.18</v>
      </c>
      <c r="R41" s="1" t="s">
        <v>29</v>
      </c>
      <c r="S41">
        <v>1588.31</v>
      </c>
      <c r="T41" s="1" t="s">
        <v>35</v>
      </c>
      <c r="U41">
        <v>3541.53</v>
      </c>
      <c r="V41" s="1" t="s">
        <v>73</v>
      </c>
      <c r="W41">
        <v>48.59</v>
      </c>
      <c r="X41" s="1" t="s">
        <v>59</v>
      </c>
      <c r="Y41">
        <v>45.16</v>
      </c>
      <c r="Z41" s="1" t="s">
        <v>51</v>
      </c>
      <c r="AA41">
        <v>19.18</v>
      </c>
      <c r="AB41" s="1" t="s">
        <v>29</v>
      </c>
      <c r="AC41">
        <v>0.18</v>
      </c>
      <c r="AD41" s="1" t="s">
        <v>60</v>
      </c>
      <c r="AE41">
        <v>0.02</v>
      </c>
      <c r="AF41" s="1" t="s">
        <v>74</v>
      </c>
      <c r="AG41">
        <v>108.14</v>
      </c>
      <c r="AH41" s="1" t="s">
        <v>75</v>
      </c>
      <c r="AI41">
        <v>8.9700000000000006</v>
      </c>
      <c r="AJ41" s="1" t="s">
        <v>76</v>
      </c>
      <c r="AK41">
        <v>88.73</v>
      </c>
      <c r="AL41" s="1" t="s">
        <v>18</v>
      </c>
      <c r="AM41" s="30">
        <v>0.71299999999999997</v>
      </c>
      <c r="AN41" s="31">
        <v>40422.604861111111</v>
      </c>
    </row>
    <row r="42" spans="1:40" x14ac:dyDescent="0.25">
      <c r="A42">
        <v>28.54</v>
      </c>
      <c r="B42" s="1" t="s">
        <v>77</v>
      </c>
      <c r="C42">
        <v>2.77</v>
      </c>
      <c r="D42" s="1" t="s">
        <v>78</v>
      </c>
      <c r="E42">
        <v>0.14000000000000001</v>
      </c>
      <c r="F42" s="1" t="s">
        <v>24</v>
      </c>
      <c r="G42">
        <v>0.06</v>
      </c>
      <c r="H42" s="1" t="s">
        <v>24</v>
      </c>
      <c r="I42">
        <v>43.48</v>
      </c>
      <c r="J42" s="1" t="s">
        <v>79</v>
      </c>
      <c r="K42">
        <v>648.75</v>
      </c>
      <c r="L42" s="1" t="s">
        <v>59</v>
      </c>
      <c r="M42">
        <v>-3.76</v>
      </c>
      <c r="N42" s="1" t="s">
        <v>80</v>
      </c>
      <c r="O42">
        <v>606.47</v>
      </c>
      <c r="P42" s="1" t="s">
        <v>81</v>
      </c>
      <c r="Q42">
        <v>19.190000000000001</v>
      </c>
      <c r="R42" s="1" t="s">
        <v>35</v>
      </c>
      <c r="S42">
        <v>1580.53</v>
      </c>
      <c r="T42" s="1" t="s">
        <v>41</v>
      </c>
      <c r="U42">
        <v>3557.09</v>
      </c>
      <c r="V42" s="1" t="s">
        <v>83</v>
      </c>
      <c r="W42">
        <v>50.14</v>
      </c>
      <c r="X42" s="1" t="s">
        <v>67</v>
      </c>
      <c r="Y42">
        <v>46.03</v>
      </c>
      <c r="Z42" s="1" t="s">
        <v>59</v>
      </c>
      <c r="AA42">
        <v>19.190000000000001</v>
      </c>
      <c r="AB42" s="1" t="s">
        <v>35</v>
      </c>
      <c r="AC42">
        <v>0.17</v>
      </c>
      <c r="AD42" s="1" t="s">
        <v>84</v>
      </c>
      <c r="AE42">
        <v>0.02</v>
      </c>
      <c r="AF42" s="1" t="s">
        <v>85</v>
      </c>
      <c r="AG42">
        <v>108.96</v>
      </c>
      <c r="AH42" s="1" t="s">
        <v>83</v>
      </c>
      <c r="AI42">
        <v>9.0299999999999994</v>
      </c>
      <c r="AJ42" s="1" t="s">
        <v>2</v>
      </c>
      <c r="AK42">
        <v>88.77</v>
      </c>
      <c r="AL42" s="1" t="s">
        <v>86</v>
      </c>
      <c r="AM42" s="30">
        <v>0.33800000000000002</v>
      </c>
      <c r="AN42" s="31">
        <v>40422.635416666664</v>
      </c>
    </row>
    <row r="43" spans="1:40" x14ac:dyDescent="0.25">
      <c r="A43">
        <v>28.5</v>
      </c>
      <c r="B43" s="1" t="s">
        <v>80</v>
      </c>
      <c r="C43">
        <v>2.76</v>
      </c>
      <c r="D43" s="1" t="s">
        <v>87</v>
      </c>
      <c r="E43">
        <v>0.14000000000000001</v>
      </c>
      <c r="F43" s="1" t="s">
        <v>28</v>
      </c>
      <c r="G43">
        <v>0.06</v>
      </c>
      <c r="H43" s="1" t="s">
        <v>28</v>
      </c>
      <c r="I43">
        <v>43.52</v>
      </c>
      <c r="J43" s="1" t="s">
        <v>88</v>
      </c>
      <c r="K43">
        <v>649.17999999999995</v>
      </c>
      <c r="L43" s="1" t="s">
        <v>89</v>
      </c>
      <c r="M43">
        <v>-3.76</v>
      </c>
      <c r="N43" s="1" t="s">
        <v>90</v>
      </c>
      <c r="O43">
        <v>604.97</v>
      </c>
      <c r="P43" s="1" t="s">
        <v>73</v>
      </c>
      <c r="Q43">
        <v>18.8</v>
      </c>
      <c r="R43" s="1" t="s">
        <v>92</v>
      </c>
      <c r="S43">
        <v>1620.55</v>
      </c>
      <c r="T43" s="1" t="s">
        <v>93</v>
      </c>
      <c r="U43">
        <v>3557.09</v>
      </c>
      <c r="V43" s="1" t="s">
        <v>94</v>
      </c>
      <c r="W43">
        <v>49.01</v>
      </c>
      <c r="X43" s="1" t="s">
        <v>80</v>
      </c>
      <c r="Y43">
        <v>44.06</v>
      </c>
      <c r="Z43" s="1" t="s">
        <v>71</v>
      </c>
      <c r="AA43">
        <v>18.8</v>
      </c>
      <c r="AB43" s="1" t="s">
        <v>92</v>
      </c>
      <c r="AC43">
        <v>0.17</v>
      </c>
      <c r="AD43" s="1" t="s">
        <v>24</v>
      </c>
      <c r="AE43">
        <v>0.02</v>
      </c>
      <c r="AF43" s="1" t="s">
        <v>95</v>
      </c>
      <c r="AG43">
        <v>108.2</v>
      </c>
      <c r="AH43" s="1" t="s">
        <v>94</v>
      </c>
      <c r="AI43">
        <v>9.01</v>
      </c>
      <c r="AJ43" s="1" t="s">
        <v>3</v>
      </c>
      <c r="AK43">
        <v>88.62</v>
      </c>
      <c r="AL43" s="1" t="s">
        <v>96</v>
      </c>
      <c r="AM43" s="30">
        <v>0.124</v>
      </c>
      <c r="AN43" s="31">
        <v>40423.386111111111</v>
      </c>
    </row>
    <row r="44" spans="1:40" x14ac:dyDescent="0.25">
      <c r="A44">
        <v>28.5</v>
      </c>
      <c r="B44" s="1" t="s">
        <v>90</v>
      </c>
      <c r="C44">
        <v>2.74</v>
      </c>
      <c r="D44" s="1" t="s">
        <v>52</v>
      </c>
      <c r="E44">
        <v>0.12</v>
      </c>
      <c r="F44" s="1" t="s">
        <v>97</v>
      </c>
      <c r="G44">
        <v>0.05</v>
      </c>
      <c r="H44" s="1" t="s">
        <v>98</v>
      </c>
      <c r="I44">
        <v>43.62</v>
      </c>
      <c r="J44" s="1" t="s">
        <v>99</v>
      </c>
      <c r="K44">
        <v>648.47</v>
      </c>
      <c r="L44" s="1" t="s">
        <v>100</v>
      </c>
      <c r="M44">
        <v>-3.82</v>
      </c>
      <c r="N44" s="1" t="s">
        <v>101</v>
      </c>
      <c r="O44">
        <v>606.21</v>
      </c>
      <c r="P44" s="1" t="s">
        <v>94</v>
      </c>
      <c r="Q44">
        <v>19.23</v>
      </c>
      <c r="R44" s="1" t="s">
        <v>103</v>
      </c>
      <c r="S44">
        <v>1600.54</v>
      </c>
      <c r="T44" s="1" t="s">
        <v>56</v>
      </c>
      <c r="U44">
        <v>3549.86</v>
      </c>
      <c r="V44" s="1" t="s">
        <v>104</v>
      </c>
      <c r="W44">
        <v>49.29</v>
      </c>
      <c r="X44" s="1" t="s">
        <v>90</v>
      </c>
      <c r="Y44">
        <v>47.01</v>
      </c>
      <c r="Z44" s="1" t="s">
        <v>105</v>
      </c>
      <c r="AA44">
        <v>19.23</v>
      </c>
      <c r="AB44" s="1" t="s">
        <v>103</v>
      </c>
      <c r="AC44">
        <v>0.17</v>
      </c>
      <c r="AD44" s="1" t="s">
        <v>28</v>
      </c>
      <c r="AE44">
        <v>0.02</v>
      </c>
      <c r="AF44" s="1" t="s">
        <v>106</v>
      </c>
      <c r="AG44">
        <v>108.41</v>
      </c>
      <c r="AH44" s="1" t="s">
        <v>104</v>
      </c>
      <c r="AI44">
        <v>8.98</v>
      </c>
      <c r="AJ44" s="1" t="s">
        <v>107</v>
      </c>
      <c r="AK44">
        <v>88.65</v>
      </c>
      <c r="AL44" s="1" t="s">
        <v>25</v>
      </c>
      <c r="AM44" s="30">
        <v>0.121</v>
      </c>
      <c r="AN44" s="31">
        <v>40442.464583333334</v>
      </c>
    </row>
    <row r="45" spans="1:40" x14ac:dyDescent="0.25">
      <c r="A45">
        <v>28.44</v>
      </c>
      <c r="B45" s="1" t="s">
        <v>108</v>
      </c>
      <c r="C45">
        <v>2.73</v>
      </c>
      <c r="D45" s="1" t="s">
        <v>61</v>
      </c>
      <c r="E45">
        <v>0.12</v>
      </c>
      <c r="F45" s="1" t="s">
        <v>34</v>
      </c>
      <c r="G45">
        <v>0.06</v>
      </c>
      <c r="H45" s="1" t="s">
        <v>34</v>
      </c>
      <c r="I45">
        <v>43.48</v>
      </c>
      <c r="J45" s="1" t="s">
        <v>109</v>
      </c>
      <c r="K45">
        <v>648.66999999999996</v>
      </c>
      <c r="L45" s="1" t="s">
        <v>80</v>
      </c>
      <c r="M45">
        <v>-3.74</v>
      </c>
      <c r="N45" s="1" t="s">
        <v>110</v>
      </c>
      <c r="O45">
        <v>606.47</v>
      </c>
      <c r="P45" s="1" t="s">
        <v>104</v>
      </c>
      <c r="Q45">
        <v>19.16</v>
      </c>
      <c r="R45" s="1" t="s">
        <v>56</v>
      </c>
      <c r="S45">
        <v>1596.09</v>
      </c>
      <c r="T45" s="1" t="s">
        <v>64</v>
      </c>
      <c r="U45">
        <v>3557.09</v>
      </c>
      <c r="V45" s="1" t="s">
        <v>112</v>
      </c>
      <c r="W45">
        <v>48.34</v>
      </c>
      <c r="X45" s="1" t="s">
        <v>110</v>
      </c>
      <c r="Y45">
        <v>46.21</v>
      </c>
      <c r="Z45" s="1" t="s">
        <v>80</v>
      </c>
      <c r="AA45">
        <v>19.16</v>
      </c>
      <c r="AB45" s="1" t="s">
        <v>56</v>
      </c>
      <c r="AC45">
        <v>0.16</v>
      </c>
      <c r="AD45" s="1" t="s">
        <v>98</v>
      </c>
      <c r="AE45">
        <v>0.02</v>
      </c>
      <c r="AF45" s="1" t="s">
        <v>113</v>
      </c>
      <c r="AG45">
        <v>108.55</v>
      </c>
      <c r="AH45" s="1" t="s">
        <v>114</v>
      </c>
      <c r="AI45">
        <v>9.0399999999999991</v>
      </c>
      <c r="AJ45" s="1" t="s">
        <v>115</v>
      </c>
      <c r="AK45">
        <v>88.64</v>
      </c>
      <c r="AL45" s="1" t="s">
        <v>31</v>
      </c>
      <c r="AM45" s="30">
        <v>9.7000000000000003E-2</v>
      </c>
      <c r="AN45" s="31">
        <v>40470.439583333333</v>
      </c>
    </row>
    <row r="46" spans="1:40" x14ac:dyDescent="0.25">
      <c r="A46">
        <v>28.52</v>
      </c>
      <c r="B46" s="1" t="s">
        <v>116</v>
      </c>
      <c r="C46">
        <v>2.68</v>
      </c>
      <c r="D46" s="1" t="s">
        <v>117</v>
      </c>
      <c r="E46">
        <v>0.12</v>
      </c>
      <c r="F46" s="1" t="s">
        <v>40</v>
      </c>
      <c r="G46">
        <v>0.06</v>
      </c>
      <c r="H46" s="1" t="s">
        <v>40</v>
      </c>
      <c r="I46">
        <v>43.51</v>
      </c>
      <c r="J46" s="1" t="s">
        <v>118</v>
      </c>
      <c r="K46">
        <v>649.01</v>
      </c>
      <c r="L46" s="1" t="s">
        <v>90</v>
      </c>
      <c r="M46">
        <v>-3.75</v>
      </c>
      <c r="N46" s="1" t="s">
        <v>119</v>
      </c>
      <c r="O46">
        <v>606.91999999999996</v>
      </c>
      <c r="P46" s="1" t="s">
        <v>114</v>
      </c>
      <c r="Q46">
        <v>19.18</v>
      </c>
      <c r="R46" s="1" t="s">
        <v>64</v>
      </c>
      <c r="S46">
        <v>1598.87</v>
      </c>
      <c r="T46" s="1" t="s">
        <v>73</v>
      </c>
      <c r="U46">
        <v>3542.08</v>
      </c>
      <c r="V46" s="1" t="s">
        <v>121</v>
      </c>
      <c r="W46">
        <v>50.24</v>
      </c>
      <c r="X46" s="1" t="s">
        <v>122</v>
      </c>
      <c r="Y46">
        <v>45.87</v>
      </c>
      <c r="Z46" s="1" t="s">
        <v>90</v>
      </c>
      <c r="AA46">
        <v>19.18</v>
      </c>
      <c r="AB46" s="1" t="s">
        <v>64</v>
      </c>
      <c r="AC46">
        <v>0.17</v>
      </c>
      <c r="AD46" s="1" t="s">
        <v>97</v>
      </c>
      <c r="AE46">
        <v>0.02</v>
      </c>
      <c r="AF46" s="1" t="s">
        <v>123</v>
      </c>
      <c r="AG46">
        <v>107.59</v>
      </c>
      <c r="AH46" s="1" t="s">
        <v>124</v>
      </c>
      <c r="AI46">
        <v>9.06</v>
      </c>
      <c r="AJ46" s="1" t="s">
        <v>4</v>
      </c>
      <c r="AK46">
        <v>88.78</v>
      </c>
      <c r="AL46" s="1" t="s">
        <v>45</v>
      </c>
      <c r="AM46" s="30">
        <v>0.1</v>
      </c>
      <c r="AN46" s="31">
        <v>40497.620138888888</v>
      </c>
    </row>
    <row r="47" spans="1:40" x14ac:dyDescent="0.25">
      <c r="A47">
        <v>28.49</v>
      </c>
      <c r="B47" s="1" t="s">
        <v>119</v>
      </c>
      <c r="C47">
        <v>2.68</v>
      </c>
      <c r="D47" s="1" t="s">
        <v>79</v>
      </c>
      <c r="E47">
        <v>0.11</v>
      </c>
      <c r="F47" s="1" t="s">
        <v>125</v>
      </c>
      <c r="G47">
        <v>0.06</v>
      </c>
      <c r="H47" s="1" t="s">
        <v>125</v>
      </c>
      <c r="I47">
        <v>43.54</v>
      </c>
      <c r="J47" s="1" t="s">
        <v>126</v>
      </c>
      <c r="K47">
        <v>649.27</v>
      </c>
      <c r="L47" s="1" t="s">
        <v>127</v>
      </c>
      <c r="M47">
        <v>-3.77</v>
      </c>
      <c r="N47" s="1" t="s">
        <v>128</v>
      </c>
      <c r="O47">
        <v>604.9</v>
      </c>
      <c r="P47" s="1" t="s">
        <v>129</v>
      </c>
      <c r="Q47">
        <v>18.98</v>
      </c>
      <c r="R47" s="1" t="s">
        <v>131</v>
      </c>
      <c r="S47">
        <v>1580.53</v>
      </c>
      <c r="T47" s="1" t="s">
        <v>132</v>
      </c>
      <c r="U47">
        <v>3545.42</v>
      </c>
      <c r="V47" s="1" t="s">
        <v>133</v>
      </c>
      <c r="W47">
        <v>48.45</v>
      </c>
      <c r="X47" s="1" t="s">
        <v>119</v>
      </c>
      <c r="Y47">
        <v>46.51</v>
      </c>
      <c r="Z47" s="1" t="s">
        <v>127</v>
      </c>
      <c r="AA47">
        <v>18.98</v>
      </c>
      <c r="AB47" s="1" t="s">
        <v>131</v>
      </c>
      <c r="AC47">
        <v>0.17</v>
      </c>
      <c r="AD47" s="1" t="s">
        <v>34</v>
      </c>
      <c r="AE47">
        <v>0.02</v>
      </c>
      <c r="AF47" s="1" t="s">
        <v>134</v>
      </c>
      <c r="AG47">
        <v>107.72</v>
      </c>
      <c r="AH47" s="1" t="s">
        <v>133</v>
      </c>
      <c r="AI47">
        <v>9</v>
      </c>
      <c r="AJ47" s="1" t="s">
        <v>5</v>
      </c>
      <c r="AK47">
        <v>88.67</v>
      </c>
      <c r="AL47" s="1" t="s">
        <v>52</v>
      </c>
      <c r="AM47" s="30">
        <v>0.27500000000000002</v>
      </c>
      <c r="AN47" s="31">
        <v>40522.499305555553</v>
      </c>
    </row>
    <row r="48" spans="1:40" x14ac:dyDescent="0.25">
      <c r="A48">
        <v>28.49</v>
      </c>
      <c r="B48" s="1" t="s">
        <v>128</v>
      </c>
      <c r="C48">
        <v>2.68</v>
      </c>
      <c r="D48" s="1" t="s">
        <v>88</v>
      </c>
      <c r="E48">
        <v>0.15</v>
      </c>
      <c r="F48" s="1" t="s">
        <v>135</v>
      </c>
      <c r="G48">
        <v>0.05</v>
      </c>
      <c r="H48" s="1" t="s">
        <v>135</v>
      </c>
      <c r="I48">
        <v>45.02</v>
      </c>
      <c r="J48" s="1" t="s">
        <v>136</v>
      </c>
      <c r="K48">
        <v>648.29999999999995</v>
      </c>
      <c r="L48" s="1" t="s">
        <v>116</v>
      </c>
      <c r="M48">
        <v>-3.79</v>
      </c>
      <c r="N48" s="1" t="s">
        <v>137</v>
      </c>
      <c r="O48">
        <v>605.69000000000005</v>
      </c>
      <c r="P48" s="1" t="s">
        <v>133</v>
      </c>
      <c r="Q48">
        <v>19.22</v>
      </c>
      <c r="R48" s="1" t="s">
        <v>139</v>
      </c>
      <c r="S48">
        <v>1594.98</v>
      </c>
      <c r="T48" s="1" t="s">
        <v>94</v>
      </c>
      <c r="U48">
        <v>3542.08</v>
      </c>
      <c r="V48" s="1" t="s">
        <v>140</v>
      </c>
      <c r="W48">
        <v>49.8</v>
      </c>
      <c r="X48" s="1" t="s">
        <v>128</v>
      </c>
      <c r="Y48">
        <v>44.05</v>
      </c>
      <c r="Z48" s="1" t="s">
        <v>141</v>
      </c>
      <c r="AA48">
        <v>19.22</v>
      </c>
      <c r="AB48" s="1" t="s">
        <v>139</v>
      </c>
      <c r="AC48">
        <v>0.17</v>
      </c>
      <c r="AD48" s="1" t="s">
        <v>40</v>
      </c>
      <c r="AE48">
        <v>0.02</v>
      </c>
      <c r="AF48" s="1" t="s">
        <v>142</v>
      </c>
      <c r="AG48">
        <v>107.72</v>
      </c>
      <c r="AH48" s="1" t="s">
        <v>140</v>
      </c>
      <c r="AI48">
        <v>9.06</v>
      </c>
      <c r="AJ48" s="1" t="s">
        <v>143</v>
      </c>
      <c r="AK48">
        <v>88.68</v>
      </c>
      <c r="AL48" s="1" t="s">
        <v>61</v>
      </c>
      <c r="AM48" s="30">
        <v>0.53800000000000003</v>
      </c>
      <c r="AN48" s="31">
        <v>40522.612500000003</v>
      </c>
    </row>
    <row r="49" spans="1:40" x14ac:dyDescent="0.25">
      <c r="A49">
        <v>28.57</v>
      </c>
      <c r="B49" s="1" t="s">
        <v>144</v>
      </c>
      <c r="C49">
        <v>2.69</v>
      </c>
      <c r="D49" s="1" t="s">
        <v>145</v>
      </c>
      <c r="E49">
        <v>0.15</v>
      </c>
      <c r="F49" s="1" t="s">
        <v>57</v>
      </c>
      <c r="G49">
        <v>0.05</v>
      </c>
      <c r="H49" s="1" t="s">
        <v>57</v>
      </c>
      <c r="I49">
        <v>44.99</v>
      </c>
      <c r="J49" s="1" t="s">
        <v>146</v>
      </c>
      <c r="K49">
        <v>649.98</v>
      </c>
      <c r="L49" s="1" t="s">
        <v>119</v>
      </c>
      <c r="M49">
        <v>-3.73</v>
      </c>
      <c r="N49" s="1" t="s">
        <v>147</v>
      </c>
      <c r="O49">
        <v>605.1</v>
      </c>
      <c r="P49" s="1" t="s">
        <v>140</v>
      </c>
      <c r="Q49">
        <v>19.059999999999999</v>
      </c>
      <c r="R49" s="1" t="s">
        <v>94</v>
      </c>
      <c r="S49">
        <v>1586.64</v>
      </c>
      <c r="T49" s="1" t="s">
        <v>104</v>
      </c>
      <c r="U49">
        <v>3524.85</v>
      </c>
      <c r="V49" s="1" t="s">
        <v>149</v>
      </c>
      <c r="W49">
        <v>48.28</v>
      </c>
      <c r="X49" s="1" t="s">
        <v>150</v>
      </c>
      <c r="Y49">
        <v>44.8</v>
      </c>
      <c r="Z49" s="1" t="s">
        <v>119</v>
      </c>
      <c r="AA49">
        <v>19.059999999999999</v>
      </c>
      <c r="AB49" s="1" t="s">
        <v>94</v>
      </c>
      <c r="AC49">
        <v>0.18</v>
      </c>
      <c r="AD49" s="1" t="s">
        <v>135</v>
      </c>
      <c r="AE49">
        <v>0.02</v>
      </c>
      <c r="AF49" s="1" t="s">
        <v>151</v>
      </c>
      <c r="AG49">
        <v>107.59</v>
      </c>
      <c r="AH49" s="1" t="s">
        <v>152</v>
      </c>
      <c r="AI49">
        <v>8.9700000000000006</v>
      </c>
      <c r="AJ49" s="1" t="s">
        <v>153</v>
      </c>
      <c r="AK49">
        <v>88.76</v>
      </c>
      <c r="AL49" s="1" t="s">
        <v>154</v>
      </c>
      <c r="AM49" s="30">
        <v>0.189</v>
      </c>
      <c r="AN49" s="31">
        <v>40525.602083333331</v>
      </c>
    </row>
    <row r="50" spans="1:40" x14ac:dyDescent="0.25">
      <c r="A50">
        <v>28.47</v>
      </c>
      <c r="B50" s="1" t="s">
        <v>155</v>
      </c>
      <c r="C50">
        <v>2.67</v>
      </c>
      <c r="D50" s="1" t="s">
        <v>156</v>
      </c>
      <c r="E50">
        <v>0.15</v>
      </c>
      <c r="F50" s="1" t="s">
        <v>65</v>
      </c>
      <c r="G50">
        <v>0.05</v>
      </c>
      <c r="H50" s="1" t="s">
        <v>65</v>
      </c>
      <c r="I50">
        <v>43.76</v>
      </c>
      <c r="J50" s="1" t="s">
        <v>157</v>
      </c>
      <c r="K50">
        <v>649.66</v>
      </c>
      <c r="L50" s="1" t="s">
        <v>128</v>
      </c>
      <c r="M50">
        <v>-3.73</v>
      </c>
      <c r="N50" s="1" t="s">
        <v>158</v>
      </c>
      <c r="O50">
        <v>605.04</v>
      </c>
      <c r="P50" s="1" t="s">
        <v>159</v>
      </c>
      <c r="Q50">
        <v>18.93</v>
      </c>
      <c r="R50" s="1" t="s">
        <v>104</v>
      </c>
      <c r="S50">
        <v>1618.32</v>
      </c>
      <c r="T50" s="1" t="s">
        <v>161</v>
      </c>
      <c r="U50">
        <v>3552.09</v>
      </c>
      <c r="V50" s="1" t="s">
        <v>162</v>
      </c>
      <c r="W50">
        <v>50.05</v>
      </c>
      <c r="X50" s="1" t="s">
        <v>147</v>
      </c>
      <c r="Y50">
        <v>45.37</v>
      </c>
      <c r="Z50" s="1" t="s">
        <v>128</v>
      </c>
      <c r="AA50">
        <v>18.93</v>
      </c>
      <c r="AB50" s="1" t="s">
        <v>104</v>
      </c>
      <c r="AC50">
        <v>0.18</v>
      </c>
      <c r="AD50" s="1" t="s">
        <v>57</v>
      </c>
      <c r="AE50">
        <v>0.02</v>
      </c>
      <c r="AF50" s="1" t="s">
        <v>163</v>
      </c>
      <c r="AG50">
        <v>108.2</v>
      </c>
      <c r="AH50" s="1" t="s">
        <v>164</v>
      </c>
      <c r="AI50">
        <v>9.02</v>
      </c>
      <c r="AJ50" s="1" t="s">
        <v>6</v>
      </c>
      <c r="AK50">
        <v>88.67</v>
      </c>
      <c r="AL50" s="1" t="s">
        <v>165</v>
      </c>
      <c r="AM50" s="30">
        <v>0.16300000000000001</v>
      </c>
      <c r="AN50" s="31">
        <v>40532.413888888892</v>
      </c>
    </row>
    <row r="51" spans="1:40" x14ac:dyDescent="0.25">
      <c r="A51">
        <v>28.51</v>
      </c>
      <c r="B51" s="1" t="s">
        <v>158</v>
      </c>
      <c r="C51">
        <v>2.67</v>
      </c>
      <c r="D51" s="1" t="s">
        <v>118</v>
      </c>
      <c r="E51">
        <v>0.15</v>
      </c>
      <c r="F51" s="1" t="s">
        <v>166</v>
      </c>
      <c r="G51">
        <v>0.06</v>
      </c>
      <c r="H51" s="1" t="s">
        <v>167</v>
      </c>
      <c r="I51">
        <v>43.76</v>
      </c>
      <c r="J51" s="1" t="s">
        <v>168</v>
      </c>
      <c r="K51">
        <v>648.39</v>
      </c>
      <c r="L51" s="1" t="s">
        <v>169</v>
      </c>
      <c r="M51">
        <v>-3.71</v>
      </c>
      <c r="N51" s="1" t="s">
        <v>170</v>
      </c>
      <c r="O51">
        <v>606.53</v>
      </c>
      <c r="P51" s="1" t="s">
        <v>162</v>
      </c>
      <c r="Q51">
        <v>18.91</v>
      </c>
      <c r="R51" s="1" t="s">
        <v>172</v>
      </c>
      <c r="S51">
        <v>1596.09</v>
      </c>
      <c r="T51" s="1" t="s">
        <v>133</v>
      </c>
      <c r="U51">
        <v>3549.31</v>
      </c>
      <c r="V51" s="1" t="s">
        <v>173</v>
      </c>
      <c r="W51">
        <v>48.87</v>
      </c>
      <c r="X51" s="1" t="s">
        <v>158</v>
      </c>
      <c r="Y51">
        <v>44.45</v>
      </c>
      <c r="Z51" s="1" t="s">
        <v>174</v>
      </c>
      <c r="AA51">
        <v>18.91</v>
      </c>
      <c r="AB51" s="1" t="s">
        <v>172</v>
      </c>
      <c r="AC51">
        <v>0.18</v>
      </c>
      <c r="AD51" s="1" t="s">
        <v>65</v>
      </c>
      <c r="AE51">
        <v>0.02</v>
      </c>
      <c r="AF51" s="1" t="s">
        <v>175</v>
      </c>
      <c r="AG51">
        <v>108.14</v>
      </c>
      <c r="AH51" s="1" t="s">
        <v>173</v>
      </c>
      <c r="AI51">
        <v>9.0299999999999994</v>
      </c>
      <c r="AJ51" s="1" t="s">
        <v>7</v>
      </c>
      <c r="AK51">
        <v>88.73</v>
      </c>
      <c r="AL51" s="1" t="s">
        <v>79</v>
      </c>
      <c r="AM51" s="30">
        <v>8.7999999999999995E-2</v>
      </c>
      <c r="AN51" s="31">
        <v>40567.638194444444</v>
      </c>
    </row>
    <row r="52" spans="1:40" x14ac:dyDescent="0.25">
      <c r="A52">
        <v>28.53</v>
      </c>
      <c r="B52" s="1" t="s">
        <v>170</v>
      </c>
      <c r="C52">
        <v>2.68</v>
      </c>
      <c r="D52" s="1" t="s">
        <v>126</v>
      </c>
      <c r="E52">
        <v>0.13</v>
      </c>
      <c r="F52" s="1" t="s">
        <v>167</v>
      </c>
      <c r="G52">
        <v>0.06</v>
      </c>
      <c r="H52" s="1" t="s">
        <v>85</v>
      </c>
      <c r="I52">
        <v>44.05</v>
      </c>
      <c r="J52" s="1" t="s">
        <v>176</v>
      </c>
      <c r="K52">
        <v>648.16</v>
      </c>
      <c r="L52" s="1" t="s">
        <v>158</v>
      </c>
      <c r="M52">
        <v>-3.68</v>
      </c>
      <c r="N52" s="1" t="s">
        <v>177</v>
      </c>
      <c r="O52">
        <v>606.21</v>
      </c>
      <c r="P52" s="1" t="s">
        <v>173</v>
      </c>
      <c r="Q52">
        <v>19.18</v>
      </c>
      <c r="R52" s="1" t="s">
        <v>129</v>
      </c>
      <c r="S52">
        <v>1597.2</v>
      </c>
      <c r="T52" s="1" t="s">
        <v>140</v>
      </c>
      <c r="U52">
        <v>3549.31</v>
      </c>
      <c r="V52" s="1" t="s">
        <v>179</v>
      </c>
      <c r="W52">
        <v>48.77</v>
      </c>
      <c r="X52" s="1" t="s">
        <v>170</v>
      </c>
      <c r="Y52">
        <v>45.75</v>
      </c>
      <c r="Z52" s="1" t="s">
        <v>155</v>
      </c>
      <c r="AA52">
        <v>19.18</v>
      </c>
      <c r="AB52" s="1" t="s">
        <v>129</v>
      </c>
      <c r="AC52">
        <v>0.17</v>
      </c>
      <c r="AD52" s="1" t="s">
        <v>166</v>
      </c>
      <c r="AE52">
        <v>0.02</v>
      </c>
      <c r="AF52" s="1" t="s">
        <v>180</v>
      </c>
      <c r="AG52">
        <v>108.2</v>
      </c>
      <c r="AH52" s="1" t="s">
        <v>179</v>
      </c>
      <c r="AI52">
        <v>9.2100000000000009</v>
      </c>
      <c r="AJ52" s="1" t="s">
        <v>181</v>
      </c>
      <c r="AK52">
        <v>88.68</v>
      </c>
      <c r="AL52" s="1" t="s">
        <v>88</v>
      </c>
      <c r="AM52" s="30">
        <v>8.8999999999999996E-2</v>
      </c>
      <c r="AN52" s="31">
        <v>40581.413888888892</v>
      </c>
    </row>
    <row r="53" spans="1:40" x14ac:dyDescent="0.25">
      <c r="A53">
        <v>28.56</v>
      </c>
      <c r="B53" s="1" t="s">
        <v>182</v>
      </c>
      <c r="C53">
        <v>2.67</v>
      </c>
      <c r="D53" s="1" t="s">
        <v>183</v>
      </c>
      <c r="E53">
        <v>0.13</v>
      </c>
      <c r="F53" s="1" t="s">
        <v>85</v>
      </c>
      <c r="G53">
        <v>0.06</v>
      </c>
      <c r="H53" s="1" t="s">
        <v>95</v>
      </c>
      <c r="I53">
        <v>43.73</v>
      </c>
      <c r="J53" s="1" t="s">
        <v>184</v>
      </c>
      <c r="K53">
        <v>648.16</v>
      </c>
      <c r="L53" s="1" t="s">
        <v>170</v>
      </c>
      <c r="M53">
        <v>-3.75</v>
      </c>
      <c r="N53" s="1" t="s">
        <v>185</v>
      </c>
      <c r="O53">
        <v>606.34</v>
      </c>
      <c r="P53" s="1" t="s">
        <v>179</v>
      </c>
      <c r="Q53">
        <v>19.09</v>
      </c>
      <c r="R53" s="1" t="s">
        <v>133</v>
      </c>
      <c r="S53">
        <v>1581.08</v>
      </c>
      <c r="T53" s="1" t="s">
        <v>187</v>
      </c>
      <c r="U53">
        <v>3542.08</v>
      </c>
      <c r="V53" s="1" t="s">
        <v>188</v>
      </c>
      <c r="W53">
        <v>49.89</v>
      </c>
      <c r="X53" s="1" t="s">
        <v>189</v>
      </c>
      <c r="Y53">
        <v>46.1</v>
      </c>
      <c r="Z53" s="1" t="s">
        <v>158</v>
      </c>
      <c r="AA53">
        <v>19.09</v>
      </c>
      <c r="AB53" s="1" t="s">
        <v>133</v>
      </c>
      <c r="AC53">
        <v>0.19</v>
      </c>
      <c r="AD53" s="1" t="s">
        <v>167</v>
      </c>
      <c r="AE53">
        <v>0.02</v>
      </c>
      <c r="AF53" s="1" t="s">
        <v>190</v>
      </c>
      <c r="AG53">
        <v>108.14</v>
      </c>
      <c r="AH53" s="1" t="s">
        <v>191</v>
      </c>
      <c r="AI53">
        <v>9.01</v>
      </c>
      <c r="AJ53" s="1" t="s">
        <v>192</v>
      </c>
      <c r="AK53">
        <v>88.74</v>
      </c>
      <c r="AL53" s="1" t="s">
        <v>193</v>
      </c>
      <c r="AM53" s="30">
        <v>0.12</v>
      </c>
      <c r="AN53" s="31">
        <v>40603.415972222225</v>
      </c>
    </row>
    <row r="54" spans="1:40" x14ac:dyDescent="0.25">
      <c r="A54">
        <v>28.49</v>
      </c>
      <c r="B54" s="1" t="s">
        <v>194</v>
      </c>
      <c r="C54">
        <v>2.78</v>
      </c>
      <c r="D54" s="1" t="s">
        <v>195</v>
      </c>
      <c r="E54">
        <v>0.13</v>
      </c>
      <c r="F54" s="1" t="s">
        <v>95</v>
      </c>
      <c r="G54">
        <v>0.06</v>
      </c>
      <c r="H54" s="1" t="s">
        <v>196</v>
      </c>
      <c r="I54">
        <v>43.75</v>
      </c>
      <c r="J54" s="1" t="s">
        <v>197</v>
      </c>
      <c r="K54">
        <v>649.35</v>
      </c>
      <c r="L54" s="1" t="s">
        <v>198</v>
      </c>
      <c r="M54">
        <v>-3.76</v>
      </c>
      <c r="N54" s="1" t="s">
        <v>199</v>
      </c>
      <c r="O54">
        <v>606.53</v>
      </c>
      <c r="P54" s="1" t="s">
        <v>200</v>
      </c>
      <c r="Q54">
        <v>19.14</v>
      </c>
      <c r="R54" s="1" t="s">
        <v>140</v>
      </c>
      <c r="S54">
        <v>1611.1</v>
      </c>
      <c r="T54" s="1" t="s">
        <v>173</v>
      </c>
      <c r="U54">
        <v>3549.31</v>
      </c>
      <c r="V54" s="1" t="s">
        <v>202</v>
      </c>
      <c r="W54">
        <v>48.39</v>
      </c>
      <c r="X54" s="1" t="s">
        <v>203</v>
      </c>
      <c r="Y54">
        <v>45.48</v>
      </c>
      <c r="Z54" s="1" t="s">
        <v>170</v>
      </c>
      <c r="AA54">
        <v>19.14</v>
      </c>
      <c r="AB54" s="1" t="s">
        <v>140</v>
      </c>
      <c r="AC54">
        <v>0.19</v>
      </c>
      <c r="AD54" s="1" t="s">
        <v>85</v>
      </c>
      <c r="AE54">
        <v>0.02</v>
      </c>
      <c r="AF54" s="1" t="s">
        <v>204</v>
      </c>
      <c r="AG54">
        <v>109.03</v>
      </c>
      <c r="AH54" s="1" t="s">
        <v>205</v>
      </c>
      <c r="AI54">
        <v>9.0500000000000007</v>
      </c>
      <c r="AJ54" s="1" t="s">
        <v>9</v>
      </c>
      <c r="AK54">
        <v>88.61</v>
      </c>
      <c r="AL54" s="1" t="s">
        <v>206</v>
      </c>
      <c r="AM54" s="30">
        <v>0.106</v>
      </c>
      <c r="AN54" s="31">
        <v>40639.418749999997</v>
      </c>
    </row>
    <row r="55" spans="1:40" x14ac:dyDescent="0.25">
      <c r="A55">
        <v>28.49</v>
      </c>
      <c r="B55" s="1" t="s">
        <v>199</v>
      </c>
      <c r="C55">
        <v>2.79</v>
      </c>
      <c r="D55" s="1" t="s">
        <v>136</v>
      </c>
      <c r="E55">
        <v>0.13</v>
      </c>
      <c r="F55" s="1" t="s">
        <v>207</v>
      </c>
      <c r="G55">
        <v>0.06</v>
      </c>
      <c r="H55" s="1" t="s">
        <v>113</v>
      </c>
      <c r="I55">
        <v>43.74</v>
      </c>
      <c r="J55" s="1" t="s">
        <v>208</v>
      </c>
      <c r="K55">
        <v>649.1</v>
      </c>
      <c r="L55" s="1" t="s">
        <v>199</v>
      </c>
      <c r="M55">
        <v>-3.77</v>
      </c>
      <c r="N55" s="1" t="s">
        <v>209</v>
      </c>
      <c r="O55">
        <v>604.38</v>
      </c>
      <c r="P55" s="1" t="s">
        <v>210</v>
      </c>
      <c r="Q55">
        <v>19.14</v>
      </c>
      <c r="R55" s="1" t="s">
        <v>212</v>
      </c>
      <c r="S55">
        <v>1608.32</v>
      </c>
      <c r="T55" s="1" t="s">
        <v>179</v>
      </c>
      <c r="U55">
        <v>3549.31</v>
      </c>
      <c r="V55" s="1" t="s">
        <v>213</v>
      </c>
      <c r="W55">
        <v>49.03</v>
      </c>
      <c r="X55" s="1" t="s">
        <v>199</v>
      </c>
      <c r="Y55">
        <v>45.87</v>
      </c>
      <c r="Z55" s="1" t="s">
        <v>189</v>
      </c>
      <c r="AA55">
        <v>19.14</v>
      </c>
      <c r="AB55" s="1" t="s">
        <v>212</v>
      </c>
      <c r="AC55">
        <v>0.19</v>
      </c>
      <c r="AD55" s="1" t="s">
        <v>95</v>
      </c>
      <c r="AE55">
        <v>0.02</v>
      </c>
      <c r="AF55" s="1" t="s">
        <v>214</v>
      </c>
      <c r="AG55">
        <v>108.41</v>
      </c>
      <c r="AH55" s="1" t="s">
        <v>202</v>
      </c>
      <c r="AI55">
        <v>9.0399999999999991</v>
      </c>
      <c r="AJ55" s="1" t="s">
        <v>11</v>
      </c>
      <c r="AK55">
        <v>88.65</v>
      </c>
      <c r="AL55" s="1" t="s">
        <v>118</v>
      </c>
      <c r="AM55" s="30">
        <v>0.112</v>
      </c>
      <c r="AN55" s="31">
        <v>40666.448611111111</v>
      </c>
    </row>
    <row r="56" spans="1:40" x14ac:dyDescent="0.25">
      <c r="A56">
        <v>28.54</v>
      </c>
      <c r="B56" s="1" t="s">
        <v>209</v>
      </c>
      <c r="C56">
        <v>2.79</v>
      </c>
      <c r="D56" s="1" t="s">
        <v>146</v>
      </c>
      <c r="E56">
        <v>0.13</v>
      </c>
      <c r="F56" s="1" t="s">
        <v>113</v>
      </c>
      <c r="G56">
        <v>0.06</v>
      </c>
      <c r="H56" s="1" t="s">
        <v>123</v>
      </c>
      <c r="I56">
        <v>43.52</v>
      </c>
      <c r="J56" s="1" t="s">
        <v>215</v>
      </c>
      <c r="K56">
        <v>649.04</v>
      </c>
      <c r="L56" s="1" t="s">
        <v>209</v>
      </c>
      <c r="M56">
        <v>-3.8</v>
      </c>
      <c r="N56" s="1" t="s">
        <v>216</v>
      </c>
      <c r="O56">
        <v>605.75</v>
      </c>
      <c r="P56" s="1" t="s">
        <v>202</v>
      </c>
      <c r="Q56">
        <v>18.96</v>
      </c>
      <c r="R56" s="1" t="s">
        <v>164</v>
      </c>
      <c r="S56">
        <v>1618.88</v>
      </c>
      <c r="T56" s="1" t="s">
        <v>218</v>
      </c>
      <c r="U56">
        <v>3542.08</v>
      </c>
      <c r="V56" s="1" t="s">
        <v>219</v>
      </c>
      <c r="W56">
        <v>48.39</v>
      </c>
      <c r="X56" s="1" t="s">
        <v>209</v>
      </c>
      <c r="Y56">
        <v>44.58</v>
      </c>
      <c r="Z56" s="1" t="s">
        <v>220</v>
      </c>
      <c r="AA56">
        <v>18.96</v>
      </c>
      <c r="AB56" s="1" t="s">
        <v>164</v>
      </c>
      <c r="AC56">
        <v>0.17</v>
      </c>
      <c r="AD56" s="1" t="s">
        <v>196</v>
      </c>
      <c r="AE56">
        <v>0.02</v>
      </c>
      <c r="AF56" s="1" t="s">
        <v>221</v>
      </c>
      <c r="AG56">
        <v>108.41</v>
      </c>
      <c r="AH56" s="1" t="s">
        <v>213</v>
      </c>
      <c r="AI56">
        <v>8.9700000000000006</v>
      </c>
      <c r="AJ56" s="1" t="s">
        <v>222</v>
      </c>
      <c r="AK56">
        <v>88.71</v>
      </c>
      <c r="AL56" s="1" t="s">
        <v>126</v>
      </c>
      <c r="AM56" s="30">
        <v>9.2999999999999999E-2</v>
      </c>
      <c r="AN56" s="31">
        <v>40701.409722222219</v>
      </c>
    </row>
    <row r="57" spans="1:40" x14ac:dyDescent="0.25">
      <c r="A57">
        <v>28.42</v>
      </c>
      <c r="B57" s="1" t="s">
        <v>223</v>
      </c>
      <c r="C57">
        <v>2.71</v>
      </c>
      <c r="D57" s="1" t="s">
        <v>224</v>
      </c>
      <c r="E57">
        <v>0.13</v>
      </c>
      <c r="F57" s="1" t="s">
        <v>123</v>
      </c>
      <c r="G57">
        <v>0.06</v>
      </c>
      <c r="H57" s="1" t="s">
        <v>225</v>
      </c>
      <c r="I57">
        <v>43.65</v>
      </c>
      <c r="J57" s="1" t="s">
        <v>226</v>
      </c>
      <c r="K57">
        <v>649.17999999999995</v>
      </c>
      <c r="L57" s="1" t="s">
        <v>227</v>
      </c>
      <c r="M57">
        <v>-3.7</v>
      </c>
      <c r="N57" s="1" t="s">
        <v>228</v>
      </c>
      <c r="O57">
        <v>605.62</v>
      </c>
      <c r="P57" s="1" t="s">
        <v>213</v>
      </c>
      <c r="Q57">
        <v>19.04</v>
      </c>
      <c r="R57" s="1" t="s">
        <v>173</v>
      </c>
      <c r="S57">
        <v>1582.19</v>
      </c>
      <c r="T57" s="1" t="s">
        <v>230</v>
      </c>
      <c r="U57">
        <v>3555.98</v>
      </c>
      <c r="V57" s="1" t="s">
        <v>231</v>
      </c>
      <c r="W57">
        <v>50.78</v>
      </c>
      <c r="X57" s="1" t="s">
        <v>232</v>
      </c>
      <c r="Y57">
        <v>45.65</v>
      </c>
      <c r="Z57" s="1" t="s">
        <v>199</v>
      </c>
      <c r="AA57">
        <v>19.04</v>
      </c>
      <c r="AB57" s="1" t="s">
        <v>173</v>
      </c>
      <c r="AC57">
        <v>0.17</v>
      </c>
      <c r="AD57" s="1" t="s">
        <v>113</v>
      </c>
      <c r="AE57">
        <v>0.02</v>
      </c>
      <c r="AF57" s="1" t="s">
        <v>233</v>
      </c>
      <c r="AG57">
        <v>108.27</v>
      </c>
      <c r="AH57" s="1" t="s">
        <v>219</v>
      </c>
      <c r="AI57">
        <v>9.17</v>
      </c>
      <c r="AJ57" s="1" t="s">
        <v>234</v>
      </c>
      <c r="AK57">
        <v>88.77</v>
      </c>
      <c r="AL57" s="1" t="s">
        <v>183</v>
      </c>
      <c r="AM57" s="30">
        <v>9.7000000000000003E-2</v>
      </c>
      <c r="AN57" s="31">
        <v>40739.458333333336</v>
      </c>
    </row>
    <row r="58" spans="1:40" x14ac:dyDescent="0.25">
      <c r="A58">
        <v>28.5</v>
      </c>
      <c r="B58" s="1" t="s">
        <v>235</v>
      </c>
      <c r="C58">
        <v>2.71</v>
      </c>
      <c r="D58" s="1" t="s">
        <v>157</v>
      </c>
      <c r="E58">
        <v>0.15</v>
      </c>
      <c r="F58" s="1" t="s">
        <v>236</v>
      </c>
      <c r="G58">
        <v>0.06</v>
      </c>
      <c r="H58" s="1" t="s">
        <v>237</v>
      </c>
      <c r="I58">
        <v>43.68</v>
      </c>
      <c r="J58" s="1" t="s">
        <v>238</v>
      </c>
      <c r="K58">
        <v>648.16</v>
      </c>
      <c r="L58" s="1" t="s">
        <v>239</v>
      </c>
      <c r="M58">
        <v>-3.72</v>
      </c>
      <c r="N58" s="1" t="s">
        <v>235</v>
      </c>
      <c r="O58">
        <v>606.47</v>
      </c>
      <c r="P58" s="1" t="s">
        <v>240</v>
      </c>
      <c r="Q58">
        <v>19.079999999999998</v>
      </c>
      <c r="R58" s="1" t="s">
        <v>179</v>
      </c>
      <c r="S58">
        <v>1588.86</v>
      </c>
      <c r="T58" s="1" t="s">
        <v>202</v>
      </c>
      <c r="U58">
        <v>3549.31</v>
      </c>
      <c r="V58" s="1" t="s">
        <v>242</v>
      </c>
      <c r="W58">
        <v>48.99</v>
      </c>
      <c r="X58" s="1" t="s">
        <v>235</v>
      </c>
      <c r="Y58">
        <v>45.54</v>
      </c>
      <c r="Z58" s="1" t="s">
        <v>209</v>
      </c>
      <c r="AA58">
        <v>19.079999999999998</v>
      </c>
      <c r="AB58" s="1" t="s">
        <v>179</v>
      </c>
      <c r="AC58">
        <v>0.17</v>
      </c>
      <c r="AD58" s="1" t="s">
        <v>123</v>
      </c>
      <c r="AE58">
        <v>0.02</v>
      </c>
      <c r="AF58" s="1" t="s">
        <v>243</v>
      </c>
      <c r="AG58">
        <v>108.75</v>
      </c>
      <c r="AH58" s="1" t="s">
        <v>244</v>
      </c>
      <c r="AI58">
        <v>9.08</v>
      </c>
      <c r="AJ58" s="1" t="s">
        <v>13</v>
      </c>
      <c r="AK58">
        <v>88.65</v>
      </c>
      <c r="AL58" s="1" t="s">
        <v>245</v>
      </c>
      <c r="AM58" s="30">
        <v>9.8000000000000004E-2</v>
      </c>
      <c r="AN58" s="31">
        <v>40771.554861111108</v>
      </c>
    </row>
    <row r="59" spans="1:40" x14ac:dyDescent="0.25">
      <c r="A59">
        <v>28.46</v>
      </c>
      <c r="B59" s="1" t="s">
        <v>246</v>
      </c>
      <c r="C59">
        <v>2.7</v>
      </c>
      <c r="D59" s="1" t="s">
        <v>168</v>
      </c>
      <c r="E59">
        <v>0.15</v>
      </c>
      <c r="F59" s="1" t="s">
        <v>134</v>
      </c>
      <c r="G59">
        <v>0.06</v>
      </c>
      <c r="H59" s="1" t="s">
        <v>134</v>
      </c>
      <c r="I59">
        <v>43.72</v>
      </c>
      <c r="J59" s="1" t="s">
        <v>247</v>
      </c>
      <c r="K59">
        <v>648.78</v>
      </c>
      <c r="L59" s="1" t="s">
        <v>235</v>
      </c>
      <c r="M59">
        <v>-3.73</v>
      </c>
      <c r="N59" s="1" t="s">
        <v>246</v>
      </c>
      <c r="O59">
        <v>604.71</v>
      </c>
      <c r="P59" s="1" t="s">
        <v>248</v>
      </c>
      <c r="Q59">
        <v>19.18</v>
      </c>
      <c r="R59" s="1" t="s">
        <v>191</v>
      </c>
      <c r="S59">
        <v>1593.87</v>
      </c>
      <c r="T59" s="1" t="s">
        <v>213</v>
      </c>
      <c r="U59">
        <v>3549.31</v>
      </c>
      <c r="V59" s="1" t="s">
        <v>250</v>
      </c>
      <c r="W59">
        <v>49.3</v>
      </c>
      <c r="X59" s="1" t="s">
        <v>246</v>
      </c>
      <c r="Y59">
        <v>47.4</v>
      </c>
      <c r="Z59" s="1" t="s">
        <v>251</v>
      </c>
      <c r="AA59">
        <v>19.18</v>
      </c>
      <c r="AB59" s="1" t="s">
        <v>191</v>
      </c>
      <c r="AC59">
        <v>0.19</v>
      </c>
      <c r="AD59" s="1" t="s">
        <v>225</v>
      </c>
      <c r="AE59">
        <v>0.02</v>
      </c>
      <c r="AF59" s="1" t="s">
        <v>252</v>
      </c>
      <c r="AG59">
        <v>108.27</v>
      </c>
      <c r="AH59" s="1" t="s">
        <v>242</v>
      </c>
      <c r="AI59">
        <v>9.02</v>
      </c>
      <c r="AJ59" s="1" t="s">
        <v>16</v>
      </c>
      <c r="AK59">
        <v>88.7</v>
      </c>
      <c r="AL59" s="1" t="s">
        <v>136</v>
      </c>
      <c r="AM59" s="30">
        <v>8.8999999999999996E-2</v>
      </c>
      <c r="AN59" s="31">
        <v>40800.368750000001</v>
      </c>
    </row>
    <row r="60" spans="1:40" x14ac:dyDescent="0.25">
      <c r="A60">
        <v>28.44</v>
      </c>
      <c r="B60" s="1" t="s">
        <v>253</v>
      </c>
      <c r="C60">
        <v>2.71</v>
      </c>
      <c r="D60" s="1" t="s">
        <v>254</v>
      </c>
      <c r="E60">
        <v>0.15</v>
      </c>
      <c r="F60" s="1" t="s">
        <v>142</v>
      </c>
      <c r="G60">
        <v>0.06</v>
      </c>
      <c r="H60" s="1" t="s">
        <v>142</v>
      </c>
      <c r="I60">
        <v>43.05</v>
      </c>
      <c r="J60" s="1" t="s">
        <v>255</v>
      </c>
      <c r="K60">
        <v>648.87</v>
      </c>
      <c r="L60" s="1" t="s">
        <v>246</v>
      </c>
      <c r="M60">
        <v>-3.74</v>
      </c>
      <c r="N60" s="1" t="s">
        <v>256</v>
      </c>
      <c r="O60">
        <v>605.16999999999996</v>
      </c>
      <c r="P60" s="1" t="s">
        <v>242</v>
      </c>
      <c r="Q60">
        <v>18.989999999999998</v>
      </c>
      <c r="R60" s="1" t="s">
        <v>258</v>
      </c>
      <c r="S60">
        <v>1601.65</v>
      </c>
      <c r="T60" s="1" t="s">
        <v>259</v>
      </c>
      <c r="U60">
        <v>3545.97</v>
      </c>
      <c r="V60" s="1" t="s">
        <v>260</v>
      </c>
      <c r="W60">
        <v>48.01</v>
      </c>
      <c r="X60" s="1" t="s">
        <v>261</v>
      </c>
      <c r="Y60">
        <v>45.38</v>
      </c>
      <c r="Z60" s="1" t="s">
        <v>262</v>
      </c>
      <c r="AA60">
        <v>18.989999999999998</v>
      </c>
      <c r="AB60" s="1" t="s">
        <v>258</v>
      </c>
      <c r="AC60">
        <v>0.17</v>
      </c>
      <c r="AD60" s="1" t="s">
        <v>134</v>
      </c>
      <c r="AE60">
        <v>0.01</v>
      </c>
      <c r="AF60" s="1" t="s">
        <v>263</v>
      </c>
      <c r="AG60">
        <v>108.41</v>
      </c>
      <c r="AH60" s="1" t="s">
        <v>250</v>
      </c>
      <c r="AI60">
        <v>9.18</v>
      </c>
      <c r="AJ60" s="1" t="s">
        <v>264</v>
      </c>
      <c r="AK60">
        <v>88.71</v>
      </c>
      <c r="AL60" s="1" t="s">
        <v>146</v>
      </c>
      <c r="AM60" s="30">
        <v>9.4E-2</v>
      </c>
      <c r="AN60" s="31">
        <v>40869.493750000001</v>
      </c>
    </row>
    <row r="61" spans="1:40" x14ac:dyDescent="0.25">
      <c r="A61">
        <v>28.52</v>
      </c>
      <c r="B61" s="1" t="s">
        <v>265</v>
      </c>
      <c r="C61">
        <v>2.7</v>
      </c>
      <c r="D61" s="1" t="s">
        <v>184</v>
      </c>
      <c r="E61">
        <v>0.14000000000000001</v>
      </c>
      <c r="F61" s="1" t="s">
        <v>266</v>
      </c>
      <c r="G61">
        <v>0.05</v>
      </c>
      <c r="H61" s="1" t="s">
        <v>266</v>
      </c>
      <c r="I61">
        <v>43</v>
      </c>
      <c r="J61" s="1" t="s">
        <v>267</v>
      </c>
      <c r="K61">
        <v>648.16</v>
      </c>
      <c r="L61" s="1" t="s">
        <v>256</v>
      </c>
      <c r="M61">
        <v>-3.68</v>
      </c>
      <c r="N61" s="1" t="s">
        <v>268</v>
      </c>
      <c r="O61">
        <v>605.16999999999996</v>
      </c>
      <c r="P61" s="1" t="s">
        <v>250</v>
      </c>
      <c r="Q61">
        <v>19.149999999999999</v>
      </c>
      <c r="R61" s="1" t="s">
        <v>202</v>
      </c>
      <c r="S61">
        <v>1586.64</v>
      </c>
      <c r="T61" s="1" t="s">
        <v>244</v>
      </c>
      <c r="U61">
        <v>3557.09</v>
      </c>
      <c r="V61" s="1" t="s">
        <v>270</v>
      </c>
      <c r="W61">
        <v>49.67</v>
      </c>
      <c r="X61" s="1" t="s">
        <v>271</v>
      </c>
      <c r="Y61">
        <v>44.93</v>
      </c>
      <c r="Z61" s="1" t="s">
        <v>235</v>
      </c>
      <c r="AA61">
        <v>19.149999999999999</v>
      </c>
      <c r="AB61" s="1" t="s">
        <v>202</v>
      </c>
      <c r="AC61">
        <v>0.17</v>
      </c>
      <c r="AD61" s="1" t="s">
        <v>142</v>
      </c>
      <c r="AE61">
        <v>0.01</v>
      </c>
      <c r="AF61" s="1" t="s">
        <v>272</v>
      </c>
      <c r="AG61">
        <v>108.62</v>
      </c>
      <c r="AH61" s="1" t="s">
        <v>273</v>
      </c>
      <c r="AI61">
        <v>8.9499999999999993</v>
      </c>
      <c r="AJ61" s="1" t="s">
        <v>274</v>
      </c>
      <c r="AK61">
        <v>88.75</v>
      </c>
      <c r="AL61" s="1" t="s">
        <v>275</v>
      </c>
      <c r="AM61" s="30">
        <v>0.11700000000000001</v>
      </c>
      <c r="AN61" s="31">
        <v>40966.433333333334</v>
      </c>
    </row>
    <row r="62" spans="1:40" x14ac:dyDescent="0.25">
      <c r="A62">
        <v>28.49</v>
      </c>
      <c r="B62" s="1" t="s">
        <v>276</v>
      </c>
      <c r="C62">
        <v>2.69</v>
      </c>
      <c r="D62" s="1" t="s">
        <v>197</v>
      </c>
      <c r="E62">
        <v>0.15</v>
      </c>
      <c r="F62" s="1" t="s">
        <v>163</v>
      </c>
      <c r="G62">
        <v>0.05</v>
      </c>
      <c r="H62" s="1" t="s">
        <v>163</v>
      </c>
      <c r="I62">
        <v>43.06</v>
      </c>
      <c r="J62" s="1" t="s">
        <v>277</v>
      </c>
      <c r="K62">
        <v>649.35</v>
      </c>
      <c r="L62" s="1" t="s">
        <v>253</v>
      </c>
      <c r="M62">
        <v>-3.68</v>
      </c>
      <c r="N62" s="1" t="s">
        <v>276</v>
      </c>
      <c r="O62">
        <v>604.45000000000005</v>
      </c>
      <c r="P62" s="1" t="s">
        <v>278</v>
      </c>
      <c r="Q62">
        <v>19.170000000000002</v>
      </c>
      <c r="R62" s="1" t="s">
        <v>213</v>
      </c>
      <c r="S62">
        <v>1598.31</v>
      </c>
      <c r="T62" s="1" t="s">
        <v>242</v>
      </c>
      <c r="U62">
        <v>3555.42</v>
      </c>
      <c r="V62" s="1" t="s">
        <v>280</v>
      </c>
      <c r="W62">
        <v>49.32</v>
      </c>
      <c r="X62" s="1" t="s">
        <v>276</v>
      </c>
      <c r="Y62">
        <v>45.51</v>
      </c>
      <c r="Z62" s="1" t="s">
        <v>246</v>
      </c>
      <c r="AA62">
        <v>19.170000000000002</v>
      </c>
      <c r="AB62" s="1" t="s">
        <v>213</v>
      </c>
      <c r="AC62">
        <v>0.16</v>
      </c>
      <c r="AD62" s="1" t="s">
        <v>281</v>
      </c>
      <c r="AE62">
        <v>0.01</v>
      </c>
      <c r="AF62" s="1" t="s">
        <v>282</v>
      </c>
      <c r="AG62">
        <v>107.86</v>
      </c>
      <c r="AH62" s="1" t="s">
        <v>278</v>
      </c>
      <c r="AI62">
        <v>9.02</v>
      </c>
      <c r="AJ62" s="1" t="s">
        <v>19</v>
      </c>
      <c r="AK62">
        <v>88.64</v>
      </c>
      <c r="AL62" s="1" t="s">
        <v>283</v>
      </c>
      <c r="AM62" s="30">
        <v>8.4000000000000005E-2</v>
      </c>
      <c r="AN62" s="31">
        <v>40989.409722222219</v>
      </c>
    </row>
    <row r="63" spans="1:40" x14ac:dyDescent="0.25">
      <c r="A63">
        <v>28.47</v>
      </c>
      <c r="B63" s="1" t="s">
        <v>284</v>
      </c>
      <c r="C63">
        <v>2.7</v>
      </c>
      <c r="D63" s="1" t="s">
        <v>208</v>
      </c>
      <c r="E63">
        <v>0.15</v>
      </c>
      <c r="F63" s="1" t="s">
        <v>175</v>
      </c>
      <c r="G63">
        <v>0.05</v>
      </c>
      <c r="H63" s="1" t="s">
        <v>175</v>
      </c>
      <c r="I63">
        <v>42.86</v>
      </c>
      <c r="J63" s="1" t="s">
        <v>285</v>
      </c>
      <c r="K63">
        <v>648.24</v>
      </c>
      <c r="L63" s="1" t="s">
        <v>276</v>
      </c>
      <c r="M63">
        <v>-3.69</v>
      </c>
      <c r="N63" s="1" t="s">
        <v>284</v>
      </c>
      <c r="O63">
        <v>605.69000000000005</v>
      </c>
      <c r="P63" s="1" t="s">
        <v>286</v>
      </c>
      <c r="Q63">
        <v>18.86</v>
      </c>
      <c r="R63" s="1" t="s">
        <v>288</v>
      </c>
      <c r="S63">
        <v>1594.98</v>
      </c>
      <c r="T63" s="1" t="s">
        <v>250</v>
      </c>
      <c r="U63">
        <v>3549.31</v>
      </c>
      <c r="V63" s="1" t="s">
        <v>289</v>
      </c>
      <c r="W63">
        <v>49.01</v>
      </c>
      <c r="X63" s="1" t="s">
        <v>284</v>
      </c>
      <c r="Y63">
        <v>44.19</v>
      </c>
      <c r="Z63" s="1" t="s">
        <v>290</v>
      </c>
      <c r="AA63">
        <v>18.86</v>
      </c>
      <c r="AB63" s="1" t="s">
        <v>288</v>
      </c>
      <c r="AC63">
        <v>0.16</v>
      </c>
      <c r="AD63" s="1" t="s">
        <v>163</v>
      </c>
      <c r="AE63">
        <v>0.02</v>
      </c>
      <c r="AF63" s="1" t="s">
        <v>291</v>
      </c>
      <c r="AG63">
        <v>108.07</v>
      </c>
      <c r="AH63" s="1" t="s">
        <v>280</v>
      </c>
      <c r="AI63">
        <v>9.1</v>
      </c>
      <c r="AJ63" s="1" t="s">
        <v>23</v>
      </c>
      <c r="AK63">
        <v>88.71</v>
      </c>
      <c r="AL63" s="1" t="s">
        <v>157</v>
      </c>
      <c r="AM63" s="30">
        <v>8.5999999999999993E-2</v>
      </c>
      <c r="AN63" s="31">
        <v>41010.368750000001</v>
      </c>
    </row>
    <row r="64" spans="1:40" x14ac:dyDescent="0.25">
      <c r="A64">
        <v>28.42</v>
      </c>
      <c r="B64" s="1" t="s">
        <v>292</v>
      </c>
      <c r="C64">
        <v>2.67</v>
      </c>
      <c r="D64" s="1" t="s">
        <v>293</v>
      </c>
      <c r="E64">
        <v>0.13</v>
      </c>
      <c r="F64" s="1" t="s">
        <v>294</v>
      </c>
      <c r="G64">
        <v>0.06</v>
      </c>
      <c r="H64" s="1" t="s">
        <v>294</v>
      </c>
      <c r="I64">
        <v>42.87</v>
      </c>
      <c r="J64" s="1" t="s">
        <v>295</v>
      </c>
      <c r="K64">
        <v>648.39</v>
      </c>
      <c r="L64" s="1" t="s">
        <v>284</v>
      </c>
      <c r="M64">
        <v>-3.71</v>
      </c>
      <c r="N64" s="1" t="s">
        <v>296</v>
      </c>
      <c r="O64">
        <v>605.55999999999995</v>
      </c>
      <c r="P64" s="1" t="s">
        <v>280</v>
      </c>
      <c r="Q64">
        <v>19.2</v>
      </c>
      <c r="R64" s="1" t="s">
        <v>248</v>
      </c>
      <c r="S64">
        <v>1608.87</v>
      </c>
      <c r="T64" s="1" t="s">
        <v>278</v>
      </c>
      <c r="U64">
        <v>3557.09</v>
      </c>
      <c r="V64" s="1" t="s">
        <v>298</v>
      </c>
      <c r="W64">
        <v>49.93</v>
      </c>
      <c r="X64" s="1" t="s">
        <v>299</v>
      </c>
      <c r="Y64">
        <v>46.15</v>
      </c>
      <c r="Z64" s="1" t="s">
        <v>300</v>
      </c>
      <c r="AA64">
        <v>19.2</v>
      </c>
      <c r="AB64" s="1" t="s">
        <v>248</v>
      </c>
      <c r="AC64">
        <v>0.16</v>
      </c>
      <c r="AD64" s="1" t="s">
        <v>175</v>
      </c>
      <c r="AE64">
        <v>0.02</v>
      </c>
      <c r="AF64" s="1" t="s">
        <v>301</v>
      </c>
      <c r="AG64">
        <v>108.14</v>
      </c>
      <c r="AH64" s="1" t="s">
        <v>289</v>
      </c>
      <c r="AI64">
        <v>8.98</v>
      </c>
      <c r="AJ64" s="1" t="s">
        <v>302</v>
      </c>
      <c r="AK64">
        <v>88.68</v>
      </c>
      <c r="AL64" s="1" t="s">
        <v>168</v>
      </c>
      <c r="AM64" s="30">
        <v>0.10199999999999999</v>
      </c>
      <c r="AN64" s="31">
        <v>41038.366666666669</v>
      </c>
    </row>
    <row r="65" spans="1:40" x14ac:dyDescent="0.25">
      <c r="A65">
        <v>28.53</v>
      </c>
      <c r="B65" s="1" t="s">
        <v>303</v>
      </c>
      <c r="C65">
        <v>2.67</v>
      </c>
      <c r="D65" s="1" t="s">
        <v>226</v>
      </c>
      <c r="E65">
        <v>0.15</v>
      </c>
      <c r="F65" s="1" t="s">
        <v>304</v>
      </c>
      <c r="G65">
        <v>0.05</v>
      </c>
      <c r="H65" s="1" t="s">
        <v>190</v>
      </c>
      <c r="I65">
        <v>42.89</v>
      </c>
      <c r="J65" s="1" t="s">
        <v>305</v>
      </c>
      <c r="K65">
        <v>649.01</v>
      </c>
      <c r="L65" s="1" t="s">
        <v>306</v>
      </c>
      <c r="M65">
        <v>-3.65</v>
      </c>
      <c r="N65" s="1" t="s">
        <v>307</v>
      </c>
      <c r="O65">
        <v>605.49</v>
      </c>
      <c r="P65" s="1" t="s">
        <v>289</v>
      </c>
      <c r="Q65">
        <v>19.079999999999998</v>
      </c>
      <c r="R65" s="1" t="s">
        <v>242</v>
      </c>
      <c r="S65">
        <v>1587.75</v>
      </c>
      <c r="T65" s="1" t="s">
        <v>309</v>
      </c>
      <c r="U65">
        <v>3554.87</v>
      </c>
      <c r="V65" s="1" t="s">
        <v>310</v>
      </c>
      <c r="W65">
        <v>48.29</v>
      </c>
      <c r="X65" s="1" t="s">
        <v>303</v>
      </c>
      <c r="Y65">
        <v>45.56</v>
      </c>
      <c r="Z65" s="1" t="s">
        <v>276</v>
      </c>
      <c r="AA65">
        <v>19.079999999999998</v>
      </c>
      <c r="AB65" s="1" t="s">
        <v>242</v>
      </c>
      <c r="AC65">
        <v>0.17</v>
      </c>
      <c r="AD65" s="1" t="s">
        <v>294</v>
      </c>
      <c r="AE65">
        <v>0.02</v>
      </c>
      <c r="AF65" s="1" t="s">
        <v>311</v>
      </c>
      <c r="AG65">
        <v>107.93</v>
      </c>
      <c r="AH65" s="1" t="s">
        <v>312</v>
      </c>
      <c r="AI65">
        <v>9.17</v>
      </c>
      <c r="AJ65" s="1" t="s">
        <v>313</v>
      </c>
      <c r="AK65">
        <v>88.67</v>
      </c>
      <c r="AL65" s="1" t="s">
        <v>314</v>
      </c>
      <c r="AM65" s="30">
        <v>0.107</v>
      </c>
      <c r="AN65" s="31">
        <v>41068.396527777775</v>
      </c>
    </row>
    <row r="66" spans="1:40" x14ac:dyDescent="0.25">
      <c r="A66">
        <v>28.59</v>
      </c>
      <c r="B66" s="1" t="s">
        <v>315</v>
      </c>
      <c r="C66">
        <v>2.68</v>
      </c>
      <c r="D66" s="1" t="s">
        <v>238</v>
      </c>
      <c r="E66">
        <v>0.15</v>
      </c>
      <c r="F66" s="1" t="s">
        <v>190</v>
      </c>
      <c r="G66">
        <v>0.05</v>
      </c>
      <c r="H66" s="1" t="s">
        <v>204</v>
      </c>
      <c r="I66">
        <v>42.89</v>
      </c>
      <c r="J66" s="1" t="s">
        <v>316</v>
      </c>
      <c r="K66">
        <v>648.24</v>
      </c>
      <c r="L66" s="1" t="s">
        <v>317</v>
      </c>
      <c r="M66">
        <v>-3.73</v>
      </c>
      <c r="N66" s="1" t="s">
        <v>315</v>
      </c>
      <c r="O66">
        <v>605.69000000000005</v>
      </c>
      <c r="P66" s="1" t="s">
        <v>318</v>
      </c>
      <c r="Q66">
        <v>19.170000000000002</v>
      </c>
      <c r="R66" s="1" t="s">
        <v>250</v>
      </c>
      <c r="S66">
        <v>1592.76</v>
      </c>
      <c r="T66" s="1" t="s">
        <v>280</v>
      </c>
      <c r="U66">
        <v>3549.31</v>
      </c>
      <c r="V66" s="1" t="s">
        <v>320</v>
      </c>
      <c r="W66">
        <v>48.43</v>
      </c>
      <c r="X66" s="1" t="s">
        <v>315</v>
      </c>
      <c r="Y66">
        <v>45.62</v>
      </c>
      <c r="Z66" s="1" t="s">
        <v>284</v>
      </c>
      <c r="AA66">
        <v>19.170000000000002</v>
      </c>
      <c r="AB66" s="1" t="s">
        <v>250</v>
      </c>
      <c r="AC66">
        <v>0.17</v>
      </c>
      <c r="AD66" s="1" t="s">
        <v>190</v>
      </c>
      <c r="AE66">
        <v>0.02</v>
      </c>
      <c r="AF66" s="1" t="s">
        <v>321</v>
      </c>
      <c r="AG66">
        <v>108.96</v>
      </c>
      <c r="AH66" s="1" t="s">
        <v>322</v>
      </c>
      <c r="AI66">
        <v>9.08</v>
      </c>
      <c r="AJ66" s="1" t="s">
        <v>26</v>
      </c>
      <c r="AK66">
        <v>88.76</v>
      </c>
      <c r="AL66" s="1" t="s">
        <v>323</v>
      </c>
      <c r="AM66" s="30">
        <v>0.08</v>
      </c>
      <c r="AN66" s="31">
        <v>41108.393055555556</v>
      </c>
    </row>
    <row r="67" spans="1:40" x14ac:dyDescent="0.25">
      <c r="A67">
        <v>28.58</v>
      </c>
      <c r="B67" s="1" t="s">
        <v>324</v>
      </c>
      <c r="C67">
        <v>2.69</v>
      </c>
      <c r="D67" s="1" t="s">
        <v>325</v>
      </c>
      <c r="E67">
        <v>0.15</v>
      </c>
      <c r="F67" s="1" t="s">
        <v>204</v>
      </c>
      <c r="G67">
        <v>0.06</v>
      </c>
      <c r="H67" s="1" t="s">
        <v>326</v>
      </c>
      <c r="I67">
        <v>42.5</v>
      </c>
      <c r="J67" s="1" t="s">
        <v>327</v>
      </c>
      <c r="K67">
        <v>648.61</v>
      </c>
      <c r="L67" s="1" t="s">
        <v>315</v>
      </c>
      <c r="M67">
        <v>-3.73</v>
      </c>
      <c r="N67" s="1" t="s">
        <v>324</v>
      </c>
      <c r="O67">
        <v>604.58000000000004</v>
      </c>
      <c r="P67" s="1" t="s">
        <v>328</v>
      </c>
      <c r="Q67">
        <v>18.95</v>
      </c>
      <c r="R67" s="1" t="s">
        <v>330</v>
      </c>
      <c r="S67">
        <v>1601.09</v>
      </c>
      <c r="T67" s="1" t="s">
        <v>289</v>
      </c>
      <c r="U67">
        <v>3542.08</v>
      </c>
      <c r="V67" s="1" t="s">
        <v>331</v>
      </c>
      <c r="W67">
        <v>48.22</v>
      </c>
      <c r="X67" s="1" t="s">
        <v>324</v>
      </c>
      <c r="Y67">
        <v>46.78</v>
      </c>
      <c r="Z67" s="1" t="s">
        <v>332</v>
      </c>
      <c r="AA67">
        <v>18.95</v>
      </c>
      <c r="AB67" s="1" t="s">
        <v>330</v>
      </c>
      <c r="AC67">
        <v>0.17</v>
      </c>
      <c r="AD67" s="1" t="s">
        <v>204</v>
      </c>
      <c r="AE67">
        <v>0.02</v>
      </c>
      <c r="AF67" s="1" t="s">
        <v>333</v>
      </c>
      <c r="AG67">
        <v>108.07</v>
      </c>
      <c r="AH67" s="1" t="s">
        <v>310</v>
      </c>
      <c r="AI67">
        <v>9.0399999999999991</v>
      </c>
      <c r="AJ67" s="1" t="s">
        <v>33</v>
      </c>
      <c r="AK67">
        <v>88.7</v>
      </c>
      <c r="AL67" s="1" t="s">
        <v>197</v>
      </c>
      <c r="AM67" s="30">
        <v>0.129</v>
      </c>
      <c r="AN67" s="31">
        <v>41137.338888888888</v>
      </c>
    </row>
    <row r="68" spans="1:40" x14ac:dyDescent="0.25">
      <c r="A68">
        <v>28.61</v>
      </c>
      <c r="B68" s="1" t="s">
        <v>334</v>
      </c>
      <c r="C68">
        <v>2.65</v>
      </c>
      <c r="D68" s="1" t="s">
        <v>335</v>
      </c>
      <c r="E68">
        <v>0.13</v>
      </c>
      <c r="F68" s="1" t="s">
        <v>326</v>
      </c>
      <c r="G68">
        <v>0.05</v>
      </c>
      <c r="H68" s="1" t="s">
        <v>336</v>
      </c>
      <c r="I68">
        <v>42.97</v>
      </c>
      <c r="J68" s="1" t="s">
        <v>337</v>
      </c>
      <c r="K68">
        <v>648.80999999999995</v>
      </c>
      <c r="L68" s="1" t="s">
        <v>324</v>
      </c>
      <c r="M68">
        <v>-3.66</v>
      </c>
      <c r="N68" s="1" t="s">
        <v>338</v>
      </c>
      <c r="O68">
        <v>605.36</v>
      </c>
      <c r="P68" s="1" t="s">
        <v>310</v>
      </c>
      <c r="Q68">
        <v>19.03</v>
      </c>
      <c r="R68" s="1" t="s">
        <v>280</v>
      </c>
      <c r="S68">
        <v>1602.2</v>
      </c>
      <c r="T68" s="1" t="s">
        <v>340</v>
      </c>
      <c r="U68">
        <v>3555.98</v>
      </c>
      <c r="V68" s="1" t="s">
        <v>341</v>
      </c>
      <c r="W68">
        <v>49.62</v>
      </c>
      <c r="X68" s="1" t="s">
        <v>338</v>
      </c>
      <c r="Y68">
        <v>44.63</v>
      </c>
      <c r="Z68" s="1" t="s">
        <v>317</v>
      </c>
      <c r="AA68">
        <v>19.03</v>
      </c>
      <c r="AB68" s="1" t="s">
        <v>280</v>
      </c>
      <c r="AC68">
        <v>0.18</v>
      </c>
      <c r="AD68" s="1" t="s">
        <v>326</v>
      </c>
      <c r="AE68">
        <v>0.02</v>
      </c>
      <c r="AF68" s="1" t="s">
        <v>342</v>
      </c>
      <c r="AG68">
        <v>107.86</v>
      </c>
      <c r="AH68" s="1" t="s">
        <v>320</v>
      </c>
      <c r="AI68">
        <v>9.24</v>
      </c>
      <c r="AJ68" s="1" t="s">
        <v>343</v>
      </c>
      <c r="AK68">
        <v>88.66</v>
      </c>
      <c r="AL68" s="1" t="s">
        <v>208</v>
      </c>
      <c r="AM68" s="30">
        <v>0.23200000000000001</v>
      </c>
      <c r="AN68" s="31">
        <v>41164.390277777777</v>
      </c>
    </row>
    <row r="69" spans="1:40" x14ac:dyDescent="0.25">
      <c r="A69">
        <v>28.5</v>
      </c>
      <c r="B69" s="1" t="s">
        <v>344</v>
      </c>
      <c r="C69">
        <v>2.65</v>
      </c>
      <c r="D69" s="1" t="s">
        <v>255</v>
      </c>
      <c r="E69">
        <v>0.12</v>
      </c>
      <c r="F69" s="1" t="s">
        <v>221</v>
      </c>
      <c r="G69">
        <v>0.06</v>
      </c>
      <c r="H69" s="1" t="s">
        <v>221</v>
      </c>
      <c r="I69">
        <v>42.97</v>
      </c>
      <c r="J69" s="1" t="s">
        <v>345</v>
      </c>
      <c r="K69">
        <v>649.15</v>
      </c>
      <c r="L69" s="1" t="s">
        <v>346</v>
      </c>
      <c r="M69">
        <v>-3.68</v>
      </c>
      <c r="N69" s="1" t="s">
        <v>347</v>
      </c>
      <c r="O69">
        <v>605.29999999999995</v>
      </c>
      <c r="P69" s="1" t="s">
        <v>320</v>
      </c>
      <c r="Q69">
        <v>19.07</v>
      </c>
      <c r="R69" s="1" t="s">
        <v>289</v>
      </c>
      <c r="S69">
        <v>1581.08</v>
      </c>
      <c r="T69" s="1" t="s">
        <v>349</v>
      </c>
      <c r="U69">
        <v>3549.31</v>
      </c>
      <c r="V69" s="1" t="s">
        <v>350</v>
      </c>
      <c r="W69">
        <v>49.11</v>
      </c>
      <c r="X69" s="1" t="s">
        <v>347</v>
      </c>
      <c r="Y69">
        <v>45.38</v>
      </c>
      <c r="Z69" s="1" t="s">
        <v>315</v>
      </c>
      <c r="AA69">
        <v>19.07</v>
      </c>
      <c r="AB69" s="1" t="s">
        <v>289</v>
      </c>
      <c r="AC69">
        <v>0.18</v>
      </c>
      <c r="AD69" s="1" t="s">
        <v>221</v>
      </c>
      <c r="AE69">
        <v>0.02</v>
      </c>
      <c r="AF69" s="1" t="s">
        <v>351</v>
      </c>
      <c r="AG69">
        <v>108.82</v>
      </c>
      <c r="AH69" s="1" t="s">
        <v>352</v>
      </c>
      <c r="AI69">
        <v>9.0299999999999994</v>
      </c>
      <c r="AJ69" s="1" t="s">
        <v>353</v>
      </c>
      <c r="AK69">
        <v>88.78</v>
      </c>
      <c r="AL69" s="1" t="s">
        <v>354</v>
      </c>
      <c r="AM69" s="30">
        <v>0.154</v>
      </c>
      <c r="AN69" s="31">
        <v>41229.614583333336</v>
      </c>
    </row>
    <row r="70" spans="1:40" x14ac:dyDescent="0.25">
      <c r="A70">
        <v>28.53</v>
      </c>
      <c r="B70" s="1" t="s">
        <v>347</v>
      </c>
      <c r="C70">
        <v>2.64</v>
      </c>
      <c r="D70" s="1" t="s">
        <v>267</v>
      </c>
      <c r="E70">
        <v>0.12</v>
      </c>
      <c r="F70" s="1" t="s">
        <v>233</v>
      </c>
      <c r="G70">
        <v>0.06</v>
      </c>
      <c r="H70" s="1" t="s">
        <v>233</v>
      </c>
      <c r="I70">
        <v>43.19</v>
      </c>
      <c r="J70" s="1" t="s">
        <v>355</v>
      </c>
      <c r="K70">
        <v>648.27</v>
      </c>
      <c r="L70" s="1" t="s">
        <v>356</v>
      </c>
      <c r="M70">
        <v>-3.69</v>
      </c>
      <c r="N70" s="1" t="s">
        <v>357</v>
      </c>
      <c r="O70">
        <v>604.84</v>
      </c>
      <c r="P70" s="1" t="s">
        <v>358</v>
      </c>
      <c r="Q70">
        <v>18.920000000000002</v>
      </c>
      <c r="R70" s="1" t="s">
        <v>312</v>
      </c>
      <c r="S70">
        <v>1583.86</v>
      </c>
      <c r="T70" s="1" t="s">
        <v>310</v>
      </c>
      <c r="U70">
        <v>3549.86</v>
      </c>
      <c r="V70" s="1" t="s">
        <v>360</v>
      </c>
      <c r="W70">
        <v>49.28</v>
      </c>
      <c r="X70" s="1" t="s">
        <v>357</v>
      </c>
      <c r="Y70">
        <v>44.79</v>
      </c>
      <c r="Z70" s="1" t="s">
        <v>324</v>
      </c>
      <c r="AA70">
        <v>18.920000000000002</v>
      </c>
      <c r="AB70" s="1" t="s">
        <v>312</v>
      </c>
      <c r="AC70">
        <v>0.18</v>
      </c>
      <c r="AD70" s="1" t="s">
        <v>233</v>
      </c>
      <c r="AE70">
        <v>0.02</v>
      </c>
      <c r="AF70" s="1" t="s">
        <v>361</v>
      </c>
      <c r="AG70">
        <v>108.14</v>
      </c>
      <c r="AH70" s="1" t="s">
        <v>350</v>
      </c>
      <c r="AI70">
        <v>9.06</v>
      </c>
      <c r="AJ70" s="1" t="s">
        <v>39</v>
      </c>
      <c r="AK70">
        <v>88.63</v>
      </c>
      <c r="AL70" s="1" t="s">
        <v>362</v>
      </c>
      <c r="AM70" s="30">
        <v>0.17699999999999999</v>
      </c>
      <c r="AN70" s="31">
        <v>41255.446527777778</v>
      </c>
    </row>
    <row r="71" spans="1:40" x14ac:dyDescent="0.25">
      <c r="A71">
        <v>28.54</v>
      </c>
      <c r="B71" s="1" t="s">
        <v>357</v>
      </c>
      <c r="C71">
        <v>2.64</v>
      </c>
      <c r="D71" s="1" t="s">
        <v>363</v>
      </c>
      <c r="E71">
        <v>0.14000000000000001</v>
      </c>
      <c r="F71" s="1" t="s">
        <v>364</v>
      </c>
      <c r="G71">
        <v>0.05</v>
      </c>
      <c r="H71" s="1" t="s">
        <v>364</v>
      </c>
      <c r="I71">
        <v>42.34</v>
      </c>
      <c r="J71" s="1" t="s">
        <v>365</v>
      </c>
      <c r="K71">
        <v>648.39</v>
      </c>
      <c r="L71" s="1" t="s">
        <v>347</v>
      </c>
      <c r="M71">
        <v>-3.65</v>
      </c>
      <c r="N71" s="1" t="s">
        <v>366</v>
      </c>
      <c r="O71">
        <v>606.08000000000004</v>
      </c>
      <c r="P71" s="1" t="s">
        <v>367</v>
      </c>
      <c r="Q71">
        <v>19.190000000000001</v>
      </c>
      <c r="R71" s="1" t="s">
        <v>349</v>
      </c>
      <c r="S71">
        <v>1576.08</v>
      </c>
      <c r="T71" s="1" t="s">
        <v>320</v>
      </c>
      <c r="U71">
        <v>3542.08</v>
      </c>
      <c r="V71" s="1" t="s">
        <v>369</v>
      </c>
      <c r="W71">
        <v>48.07</v>
      </c>
      <c r="X71" s="1" t="s">
        <v>370</v>
      </c>
      <c r="Y71">
        <v>44.36</v>
      </c>
      <c r="Z71" s="1" t="s">
        <v>371</v>
      </c>
      <c r="AA71">
        <v>19.190000000000001</v>
      </c>
      <c r="AB71" s="1" t="s">
        <v>349</v>
      </c>
      <c r="AC71">
        <v>0.16</v>
      </c>
      <c r="AD71" s="1" t="s">
        <v>364</v>
      </c>
      <c r="AE71">
        <v>0.02</v>
      </c>
      <c r="AF71" s="1" t="s">
        <v>372</v>
      </c>
      <c r="AG71">
        <v>108.2</v>
      </c>
      <c r="AH71" s="1" t="s">
        <v>360</v>
      </c>
      <c r="AI71">
        <v>9.08</v>
      </c>
      <c r="AJ71" s="1" t="s">
        <v>47</v>
      </c>
      <c r="AK71">
        <v>88.73</v>
      </c>
      <c r="AL71" s="1" t="s">
        <v>226</v>
      </c>
      <c r="AM71" s="30">
        <v>0.188</v>
      </c>
      <c r="AN71" s="31">
        <v>41290.368750000001</v>
      </c>
    </row>
    <row r="72" spans="1:40" x14ac:dyDescent="0.25">
      <c r="A72">
        <v>28.51</v>
      </c>
      <c r="B72" s="1" t="s">
        <v>370</v>
      </c>
      <c r="C72">
        <v>2.62</v>
      </c>
      <c r="D72" s="1" t="s">
        <v>285</v>
      </c>
      <c r="E72">
        <v>0.13</v>
      </c>
      <c r="F72" s="1" t="s">
        <v>243</v>
      </c>
      <c r="G72">
        <v>0.06</v>
      </c>
      <c r="H72" s="1" t="s">
        <v>243</v>
      </c>
      <c r="I72">
        <v>42.31</v>
      </c>
      <c r="J72" s="1" t="s">
        <v>373</v>
      </c>
      <c r="K72">
        <v>648.55999999999995</v>
      </c>
      <c r="L72" s="1" t="s">
        <v>357</v>
      </c>
      <c r="M72">
        <v>-3.71</v>
      </c>
      <c r="N72" s="1" t="s">
        <v>374</v>
      </c>
      <c r="O72">
        <v>605.49</v>
      </c>
      <c r="P72" s="1" t="s">
        <v>350</v>
      </c>
      <c r="Q72">
        <v>19.13</v>
      </c>
      <c r="R72" s="1" t="s">
        <v>310</v>
      </c>
      <c r="S72">
        <v>1573.3</v>
      </c>
      <c r="T72" s="1" t="s">
        <v>376</v>
      </c>
      <c r="U72">
        <v>3543.19</v>
      </c>
      <c r="V72" s="1" t="s">
        <v>377</v>
      </c>
      <c r="W72">
        <v>49.97</v>
      </c>
      <c r="X72" s="1" t="s">
        <v>378</v>
      </c>
      <c r="Y72">
        <v>46</v>
      </c>
      <c r="Z72" s="1" t="s">
        <v>344</v>
      </c>
      <c r="AA72">
        <v>19.13</v>
      </c>
      <c r="AB72" s="1" t="s">
        <v>310</v>
      </c>
      <c r="AC72">
        <v>0.18</v>
      </c>
      <c r="AD72" s="1" t="s">
        <v>379</v>
      </c>
      <c r="AE72">
        <v>0.02</v>
      </c>
      <c r="AF72" s="1" t="s">
        <v>380</v>
      </c>
      <c r="AG72">
        <v>108.75</v>
      </c>
      <c r="AH72" s="1" t="s">
        <v>381</v>
      </c>
      <c r="AI72">
        <v>9.2100000000000009</v>
      </c>
      <c r="AJ72" s="1" t="s">
        <v>382</v>
      </c>
      <c r="AK72">
        <v>88.64</v>
      </c>
      <c r="AL72" s="1" t="s">
        <v>238</v>
      </c>
      <c r="AM72" s="30">
        <v>0.192</v>
      </c>
      <c r="AN72" s="31">
        <v>41319.365277777775</v>
      </c>
    </row>
    <row r="73" spans="1:40" x14ac:dyDescent="0.25">
      <c r="A73">
        <v>28.6</v>
      </c>
      <c r="B73" s="1" t="s">
        <v>383</v>
      </c>
      <c r="C73">
        <v>2.63</v>
      </c>
      <c r="D73" s="1" t="s">
        <v>295</v>
      </c>
      <c r="E73">
        <v>0.13</v>
      </c>
      <c r="F73" s="1" t="s">
        <v>252</v>
      </c>
      <c r="G73">
        <v>0.06</v>
      </c>
      <c r="H73" s="1" t="s">
        <v>252</v>
      </c>
      <c r="I73">
        <v>42.1</v>
      </c>
      <c r="J73" s="1" t="s">
        <v>384</v>
      </c>
      <c r="K73">
        <v>648.19000000000005</v>
      </c>
      <c r="L73" s="1" t="s">
        <v>385</v>
      </c>
      <c r="M73">
        <v>-3.68</v>
      </c>
      <c r="N73" s="1" t="s">
        <v>386</v>
      </c>
      <c r="O73">
        <v>605.69000000000005</v>
      </c>
      <c r="P73" s="1" t="s">
        <v>360</v>
      </c>
      <c r="Q73">
        <v>19.12</v>
      </c>
      <c r="R73" s="1" t="s">
        <v>320</v>
      </c>
      <c r="S73">
        <v>1608.32</v>
      </c>
      <c r="T73" s="1" t="s">
        <v>388</v>
      </c>
      <c r="U73">
        <v>3542.08</v>
      </c>
      <c r="V73" s="1" t="s">
        <v>389</v>
      </c>
      <c r="W73">
        <v>48.48</v>
      </c>
      <c r="X73" s="1" t="s">
        <v>386</v>
      </c>
      <c r="Y73">
        <v>45.21</v>
      </c>
      <c r="Z73" s="1" t="s">
        <v>347</v>
      </c>
      <c r="AA73">
        <v>19.12</v>
      </c>
      <c r="AB73" s="1" t="s">
        <v>320</v>
      </c>
      <c r="AC73">
        <v>0.18</v>
      </c>
      <c r="AD73" s="1" t="s">
        <v>243</v>
      </c>
      <c r="AE73">
        <v>0.02</v>
      </c>
      <c r="AF73" s="1" t="s">
        <v>390</v>
      </c>
      <c r="AG73">
        <v>108.07</v>
      </c>
      <c r="AH73" s="1" t="s">
        <v>369</v>
      </c>
      <c r="AI73">
        <v>8.99</v>
      </c>
      <c r="AJ73" s="1" t="s">
        <v>391</v>
      </c>
      <c r="AK73">
        <v>88.77</v>
      </c>
      <c r="AL73" s="1" t="s">
        <v>392</v>
      </c>
      <c r="AM73" s="30">
        <v>0.182</v>
      </c>
      <c r="AN73" s="31">
        <v>41353.396527777775</v>
      </c>
    </row>
    <row r="74" spans="1:40" x14ac:dyDescent="0.25">
      <c r="A74">
        <v>28.55</v>
      </c>
      <c r="B74" s="1" t="s">
        <v>386</v>
      </c>
      <c r="C74">
        <v>2.63</v>
      </c>
      <c r="D74" s="1" t="s">
        <v>305</v>
      </c>
      <c r="E74">
        <v>0.13</v>
      </c>
      <c r="F74" s="1" t="s">
        <v>393</v>
      </c>
      <c r="G74">
        <v>0.06</v>
      </c>
      <c r="H74" s="1" t="s">
        <v>393</v>
      </c>
      <c r="I74">
        <v>42.33</v>
      </c>
      <c r="J74" s="1" t="s">
        <v>394</v>
      </c>
      <c r="K74">
        <v>649.38</v>
      </c>
      <c r="L74" s="1" t="s">
        <v>395</v>
      </c>
      <c r="M74">
        <v>-3.71</v>
      </c>
      <c r="N74" s="1" t="s">
        <v>396</v>
      </c>
      <c r="O74">
        <v>605.29999999999995</v>
      </c>
      <c r="P74" s="1" t="s">
        <v>397</v>
      </c>
      <c r="Q74">
        <v>19.18</v>
      </c>
      <c r="R74" s="1" t="s">
        <v>399</v>
      </c>
      <c r="S74">
        <v>1590.53</v>
      </c>
      <c r="T74" s="1" t="s">
        <v>350</v>
      </c>
      <c r="U74">
        <v>3550.42</v>
      </c>
      <c r="V74" s="1" t="s">
        <v>400</v>
      </c>
      <c r="W74">
        <v>48.09</v>
      </c>
      <c r="X74" s="1" t="s">
        <v>396</v>
      </c>
      <c r="Y74">
        <v>45.11</v>
      </c>
      <c r="Z74" s="1" t="s">
        <v>357</v>
      </c>
      <c r="AA74">
        <v>19.18</v>
      </c>
      <c r="AB74" s="1" t="s">
        <v>399</v>
      </c>
      <c r="AC74">
        <v>0.18</v>
      </c>
      <c r="AD74" s="1" t="s">
        <v>252</v>
      </c>
      <c r="AE74">
        <v>0.02</v>
      </c>
      <c r="AF74" s="1" t="s">
        <v>401</v>
      </c>
      <c r="AG74">
        <v>108.2</v>
      </c>
      <c r="AH74" s="1" t="s">
        <v>377</v>
      </c>
      <c r="AI74">
        <v>9.08</v>
      </c>
      <c r="AJ74" s="1" t="s">
        <v>54</v>
      </c>
      <c r="AK74">
        <v>88.69</v>
      </c>
      <c r="AL74" s="1" t="s">
        <v>255</v>
      </c>
      <c r="AM74" s="30">
        <v>0.26500000000000001</v>
      </c>
      <c r="AN74" s="31">
        <v>41374.361111111109</v>
      </c>
    </row>
    <row r="75" spans="1:40" x14ac:dyDescent="0.25">
      <c r="A75">
        <v>28.54</v>
      </c>
      <c r="B75" s="1" t="s">
        <v>396</v>
      </c>
      <c r="C75">
        <v>2.63</v>
      </c>
      <c r="D75" s="1" t="s">
        <v>402</v>
      </c>
      <c r="E75">
        <v>0.13</v>
      </c>
      <c r="F75" s="1" t="s">
        <v>272</v>
      </c>
      <c r="G75">
        <v>0.06</v>
      </c>
      <c r="H75" s="1" t="s">
        <v>272</v>
      </c>
      <c r="I75">
        <v>42.32</v>
      </c>
      <c r="J75" s="1" t="s">
        <v>403</v>
      </c>
      <c r="K75">
        <v>648.92999999999995</v>
      </c>
      <c r="L75" s="1" t="s">
        <v>386</v>
      </c>
      <c r="M75">
        <v>-3.66</v>
      </c>
      <c r="N75" s="1" t="s">
        <v>404</v>
      </c>
      <c r="O75">
        <v>606.21</v>
      </c>
      <c r="P75" s="1" t="s">
        <v>405</v>
      </c>
      <c r="Q75">
        <v>18.899999999999999</v>
      </c>
      <c r="R75" s="1" t="s">
        <v>407</v>
      </c>
      <c r="S75">
        <v>1592.2</v>
      </c>
      <c r="T75" s="1" t="s">
        <v>360</v>
      </c>
      <c r="U75">
        <v>3534.3</v>
      </c>
      <c r="V75" s="1" t="s">
        <v>408</v>
      </c>
      <c r="W75">
        <v>49.58</v>
      </c>
      <c r="X75" s="1" t="s">
        <v>409</v>
      </c>
      <c r="Y75">
        <v>45.8</v>
      </c>
      <c r="Z75" s="1" t="s">
        <v>410</v>
      </c>
      <c r="AA75">
        <v>18.899999999999999</v>
      </c>
      <c r="AB75" s="1" t="s">
        <v>407</v>
      </c>
      <c r="AC75">
        <v>0.16</v>
      </c>
      <c r="AD75" s="1" t="s">
        <v>411</v>
      </c>
      <c r="AE75">
        <v>0.02</v>
      </c>
      <c r="AF75" s="1" t="s">
        <v>412</v>
      </c>
      <c r="AG75">
        <v>108.27</v>
      </c>
      <c r="AH75" s="1" t="s">
        <v>389</v>
      </c>
      <c r="AI75">
        <v>9.11</v>
      </c>
      <c r="AJ75" s="1" t="s">
        <v>62</v>
      </c>
      <c r="AK75">
        <v>88.65</v>
      </c>
      <c r="AL75" s="1" t="s">
        <v>267</v>
      </c>
      <c r="AM75" s="30">
        <v>0.26600000000000001</v>
      </c>
      <c r="AN75" s="31">
        <v>41416.37222222222</v>
      </c>
    </row>
    <row r="76" spans="1:40" x14ac:dyDescent="0.25">
      <c r="A76">
        <v>28.59</v>
      </c>
      <c r="B76" s="1" t="s">
        <v>413</v>
      </c>
      <c r="C76">
        <v>2.59</v>
      </c>
      <c r="D76" s="1" t="s">
        <v>414</v>
      </c>
      <c r="E76">
        <v>0.13</v>
      </c>
      <c r="F76" s="1" t="s">
        <v>282</v>
      </c>
      <c r="G76">
        <v>0.06</v>
      </c>
      <c r="H76" s="1" t="s">
        <v>282</v>
      </c>
      <c r="I76">
        <v>42.26</v>
      </c>
      <c r="J76" s="1" t="s">
        <v>415</v>
      </c>
      <c r="K76">
        <v>648.61</v>
      </c>
      <c r="L76" s="1" t="s">
        <v>396</v>
      </c>
      <c r="M76">
        <v>-3.74</v>
      </c>
      <c r="N76" s="1" t="s">
        <v>416</v>
      </c>
      <c r="O76">
        <v>606.01</v>
      </c>
      <c r="P76" s="1" t="s">
        <v>377</v>
      </c>
      <c r="Q76">
        <v>18.98</v>
      </c>
      <c r="R76" s="1" t="s">
        <v>350</v>
      </c>
      <c r="S76">
        <v>1600.54</v>
      </c>
      <c r="T76" s="1" t="s">
        <v>381</v>
      </c>
      <c r="U76">
        <v>3535.41</v>
      </c>
      <c r="V76" s="1" t="s">
        <v>418</v>
      </c>
      <c r="W76">
        <v>47.75</v>
      </c>
      <c r="X76" s="1" t="s">
        <v>419</v>
      </c>
      <c r="Y76">
        <v>43.93</v>
      </c>
      <c r="Z76" s="1" t="s">
        <v>383</v>
      </c>
      <c r="AA76">
        <v>18.98</v>
      </c>
      <c r="AB76" s="1" t="s">
        <v>350</v>
      </c>
      <c r="AC76">
        <v>0.17</v>
      </c>
      <c r="AD76" s="1" t="s">
        <v>272</v>
      </c>
      <c r="AE76">
        <v>0.02</v>
      </c>
      <c r="AF76" s="1" t="s">
        <v>420</v>
      </c>
      <c r="AG76">
        <v>107.86</v>
      </c>
      <c r="AH76" s="1" t="s">
        <v>421</v>
      </c>
      <c r="AI76">
        <v>9.01</v>
      </c>
      <c r="AJ76" s="1" t="s">
        <v>422</v>
      </c>
      <c r="AK76">
        <v>88.77</v>
      </c>
      <c r="AL76" s="1" t="s">
        <v>423</v>
      </c>
      <c r="AM76" s="30">
        <v>0.35599999999999998</v>
      </c>
      <c r="AN76" s="31">
        <v>41467.378472222219</v>
      </c>
    </row>
    <row r="77" spans="1:40" x14ac:dyDescent="0.25">
      <c r="A77">
        <v>28.48</v>
      </c>
      <c r="B77" s="1" t="s">
        <v>424</v>
      </c>
      <c r="C77">
        <v>2.62</v>
      </c>
      <c r="D77" s="1" t="s">
        <v>337</v>
      </c>
      <c r="E77">
        <v>0.15</v>
      </c>
      <c r="F77" s="1" t="s">
        <v>425</v>
      </c>
      <c r="G77">
        <v>0.05</v>
      </c>
      <c r="H77" s="1" t="s">
        <v>425</v>
      </c>
      <c r="I77">
        <v>40.56</v>
      </c>
      <c r="J77" s="1" t="s">
        <v>426</v>
      </c>
      <c r="K77">
        <v>648.19000000000005</v>
      </c>
      <c r="L77" s="1" t="s">
        <v>413</v>
      </c>
      <c r="M77">
        <v>-3.71</v>
      </c>
      <c r="N77" s="1" t="s">
        <v>427</v>
      </c>
      <c r="O77">
        <v>606.21</v>
      </c>
      <c r="P77" s="1" t="s">
        <v>389</v>
      </c>
      <c r="Q77">
        <v>19.03</v>
      </c>
      <c r="R77" s="1" t="s">
        <v>360</v>
      </c>
      <c r="S77">
        <v>1582.75</v>
      </c>
      <c r="T77" s="1" t="s">
        <v>429</v>
      </c>
      <c r="U77">
        <v>3541.53</v>
      </c>
      <c r="V77" s="1" t="s">
        <v>430</v>
      </c>
      <c r="W77">
        <v>48.45</v>
      </c>
      <c r="X77" s="1" t="s">
        <v>427</v>
      </c>
      <c r="Y77">
        <v>45.04</v>
      </c>
      <c r="Z77" s="1" t="s">
        <v>386</v>
      </c>
      <c r="AA77">
        <v>19.03</v>
      </c>
      <c r="AB77" s="1" t="s">
        <v>360</v>
      </c>
      <c r="AC77">
        <v>0.17</v>
      </c>
      <c r="AD77" s="1" t="s">
        <v>282</v>
      </c>
      <c r="AE77">
        <v>0.02</v>
      </c>
      <c r="AF77" s="1" t="s">
        <v>431</v>
      </c>
      <c r="AG77">
        <v>108.27</v>
      </c>
      <c r="AH77" s="1" t="s">
        <v>418</v>
      </c>
      <c r="AI77">
        <v>9.14</v>
      </c>
      <c r="AJ77" s="1" t="s">
        <v>432</v>
      </c>
      <c r="AK77">
        <v>88.72</v>
      </c>
      <c r="AL77" s="1" t="s">
        <v>295</v>
      </c>
      <c r="AM77" s="30">
        <v>0.34399999999999997</v>
      </c>
      <c r="AN77" s="31">
        <v>41467.45416666667</v>
      </c>
    </row>
    <row r="78" spans="1:40" x14ac:dyDescent="0.25">
      <c r="A78">
        <v>28.55</v>
      </c>
      <c r="B78" s="1" t="s">
        <v>427</v>
      </c>
      <c r="C78">
        <v>2.61</v>
      </c>
      <c r="D78" s="1" t="s">
        <v>345</v>
      </c>
      <c r="E78">
        <v>0.13</v>
      </c>
      <c r="F78" s="1" t="s">
        <v>301</v>
      </c>
      <c r="G78">
        <v>0.06</v>
      </c>
      <c r="H78" s="1" t="s">
        <v>301</v>
      </c>
      <c r="I78">
        <v>40.5</v>
      </c>
      <c r="J78" s="1" t="s">
        <v>433</v>
      </c>
      <c r="K78">
        <v>649.04</v>
      </c>
      <c r="L78" s="1" t="s">
        <v>434</v>
      </c>
      <c r="M78">
        <v>-3.71</v>
      </c>
      <c r="N78" s="1" t="s">
        <v>435</v>
      </c>
      <c r="O78">
        <v>606.34</v>
      </c>
      <c r="P78" s="1" t="s">
        <v>436</v>
      </c>
      <c r="Q78">
        <v>19.2</v>
      </c>
      <c r="R78" s="1" t="s">
        <v>381</v>
      </c>
      <c r="S78">
        <v>1584.97</v>
      </c>
      <c r="T78" s="1" t="s">
        <v>377</v>
      </c>
      <c r="U78">
        <v>3549.31</v>
      </c>
      <c r="V78" s="1" t="s">
        <v>438</v>
      </c>
      <c r="W78">
        <v>47.87</v>
      </c>
      <c r="X78" s="1" t="s">
        <v>435</v>
      </c>
      <c r="Y78">
        <v>44.09</v>
      </c>
      <c r="Z78" s="1" t="s">
        <v>396</v>
      </c>
      <c r="AA78">
        <v>19.2</v>
      </c>
      <c r="AB78" s="1" t="s">
        <v>381</v>
      </c>
      <c r="AC78">
        <v>0.17</v>
      </c>
      <c r="AD78" s="1" t="s">
        <v>425</v>
      </c>
      <c r="AE78">
        <v>0.02</v>
      </c>
      <c r="AF78" s="1" t="s">
        <v>439</v>
      </c>
      <c r="AG78">
        <v>108.2</v>
      </c>
      <c r="AH78" s="1" t="s">
        <v>430</v>
      </c>
      <c r="AI78">
        <v>8.99</v>
      </c>
      <c r="AJ78" s="1" t="s">
        <v>72</v>
      </c>
      <c r="AK78">
        <v>88.79</v>
      </c>
      <c r="AL78" s="1" t="s">
        <v>305</v>
      </c>
      <c r="AM78" s="30">
        <v>0.36199999999999999</v>
      </c>
      <c r="AN78" s="31">
        <v>41491.756944444445</v>
      </c>
    </row>
    <row r="79" spans="1:40" x14ac:dyDescent="0.25">
      <c r="A79">
        <v>28.53</v>
      </c>
      <c r="B79" s="1" t="s">
        <v>435</v>
      </c>
      <c r="C79">
        <v>2.65</v>
      </c>
      <c r="D79" s="1" t="s">
        <v>440</v>
      </c>
      <c r="E79">
        <v>0.13</v>
      </c>
      <c r="F79" s="1" t="s">
        <v>311</v>
      </c>
      <c r="G79">
        <v>0.06</v>
      </c>
      <c r="H79" s="1" t="s">
        <v>311</v>
      </c>
      <c r="I79">
        <v>39.22</v>
      </c>
      <c r="J79" s="1" t="s">
        <v>441</v>
      </c>
      <c r="K79">
        <v>648.9</v>
      </c>
      <c r="L79" s="1" t="s">
        <v>427</v>
      </c>
      <c r="M79">
        <v>-3.71</v>
      </c>
      <c r="N79" s="1" t="s">
        <v>442</v>
      </c>
      <c r="O79">
        <v>605.29999999999995</v>
      </c>
      <c r="P79" s="1" t="s">
        <v>421</v>
      </c>
      <c r="Q79">
        <v>18.97</v>
      </c>
      <c r="R79" s="1" t="s">
        <v>444</v>
      </c>
      <c r="S79">
        <v>1591.09</v>
      </c>
      <c r="T79" s="1" t="s">
        <v>389</v>
      </c>
      <c r="U79">
        <v>3534.3</v>
      </c>
      <c r="V79" s="1" t="s">
        <v>445</v>
      </c>
      <c r="W79">
        <v>49.14</v>
      </c>
      <c r="X79" s="1" t="s">
        <v>446</v>
      </c>
      <c r="Y79">
        <v>45.59</v>
      </c>
      <c r="Z79" s="1" t="s">
        <v>413</v>
      </c>
      <c r="AA79">
        <v>18.97</v>
      </c>
      <c r="AB79" s="1" t="s">
        <v>444</v>
      </c>
      <c r="AC79">
        <v>0.18</v>
      </c>
      <c r="AD79" s="1" t="s">
        <v>447</v>
      </c>
      <c r="AE79">
        <v>0.02</v>
      </c>
      <c r="AF79" s="1" t="s">
        <v>448</v>
      </c>
      <c r="AG79">
        <v>107.93</v>
      </c>
      <c r="AH79" s="1" t="s">
        <v>449</v>
      </c>
      <c r="AI79">
        <v>9.02</v>
      </c>
      <c r="AJ79" s="1" t="s">
        <v>82</v>
      </c>
      <c r="AK79">
        <v>88.62</v>
      </c>
      <c r="AL79" s="1" t="s">
        <v>450</v>
      </c>
      <c r="AM79" s="30">
        <v>0.184</v>
      </c>
      <c r="AN79" s="31">
        <v>41515.551388888889</v>
      </c>
    </row>
    <row r="80" spans="1:40" x14ac:dyDescent="0.25">
      <c r="A80">
        <v>28.58</v>
      </c>
      <c r="B80" s="1" t="s">
        <v>451</v>
      </c>
      <c r="C80">
        <v>2.6</v>
      </c>
      <c r="D80" s="1" t="s">
        <v>452</v>
      </c>
      <c r="E80">
        <v>0.14000000000000001</v>
      </c>
      <c r="F80" s="1" t="s">
        <v>453</v>
      </c>
      <c r="G80">
        <v>0.06</v>
      </c>
      <c r="H80" s="1" t="s">
        <v>453</v>
      </c>
      <c r="I80">
        <v>39.28</v>
      </c>
      <c r="J80" s="1" t="s">
        <v>454</v>
      </c>
      <c r="K80">
        <v>649.01</v>
      </c>
      <c r="L80" s="1" t="s">
        <v>435</v>
      </c>
      <c r="M80">
        <v>-3.69</v>
      </c>
      <c r="N80" s="1" t="s">
        <v>455</v>
      </c>
      <c r="O80">
        <v>606.21</v>
      </c>
      <c r="P80" s="1" t="s">
        <v>418</v>
      </c>
      <c r="Q80">
        <v>19.09</v>
      </c>
      <c r="R80" s="1" t="s">
        <v>377</v>
      </c>
      <c r="S80">
        <v>1584.42</v>
      </c>
      <c r="T80" s="1" t="s">
        <v>421</v>
      </c>
      <c r="U80">
        <v>3541.53</v>
      </c>
      <c r="V80" s="1" t="s">
        <v>457</v>
      </c>
      <c r="W80">
        <v>47.33</v>
      </c>
      <c r="X80" s="1" t="s">
        <v>458</v>
      </c>
      <c r="Y80">
        <v>44.38</v>
      </c>
      <c r="Z80" s="1" t="s">
        <v>427</v>
      </c>
      <c r="AA80">
        <v>19.09</v>
      </c>
      <c r="AB80" s="1" t="s">
        <v>377</v>
      </c>
      <c r="AC80">
        <v>0.18</v>
      </c>
      <c r="AD80" s="1" t="s">
        <v>301</v>
      </c>
      <c r="AE80">
        <v>0.02</v>
      </c>
      <c r="AF80" s="1" t="s">
        <v>459</v>
      </c>
      <c r="AG80">
        <v>108.27</v>
      </c>
      <c r="AH80" s="1" t="s">
        <v>460</v>
      </c>
      <c r="AI80">
        <v>9.1300000000000008</v>
      </c>
      <c r="AJ80" s="1" t="s">
        <v>461</v>
      </c>
      <c r="AK80">
        <v>88.69</v>
      </c>
      <c r="AL80" s="1" t="s">
        <v>337</v>
      </c>
      <c r="AM80" s="30">
        <v>0.124</v>
      </c>
      <c r="AN80" s="31">
        <v>41527.349305555559</v>
      </c>
    </row>
    <row r="81" spans="1:40" x14ac:dyDescent="0.25">
      <c r="A81">
        <v>28.48</v>
      </c>
      <c r="B81" s="1" t="s">
        <v>446</v>
      </c>
      <c r="C81">
        <v>2.6</v>
      </c>
      <c r="D81" s="1" t="s">
        <v>365</v>
      </c>
      <c r="E81">
        <v>0.13</v>
      </c>
      <c r="F81" s="1" t="s">
        <v>462</v>
      </c>
      <c r="G81">
        <v>0.06</v>
      </c>
      <c r="H81" s="1" t="s">
        <v>462</v>
      </c>
      <c r="I81">
        <v>39.33</v>
      </c>
      <c r="J81" s="1" t="s">
        <v>463</v>
      </c>
      <c r="K81">
        <v>649.32000000000005</v>
      </c>
      <c r="L81" s="1" t="s">
        <v>464</v>
      </c>
      <c r="M81">
        <v>-3.69</v>
      </c>
      <c r="N81" s="1" t="s">
        <v>465</v>
      </c>
      <c r="O81">
        <v>606.14</v>
      </c>
      <c r="P81" s="1" t="s">
        <v>430</v>
      </c>
      <c r="Q81">
        <v>19.14</v>
      </c>
      <c r="R81" s="1" t="s">
        <v>389</v>
      </c>
      <c r="S81">
        <v>1600.54</v>
      </c>
      <c r="T81" s="1" t="s">
        <v>466</v>
      </c>
      <c r="U81">
        <v>3537.08</v>
      </c>
      <c r="V81" s="1" t="s">
        <v>467</v>
      </c>
      <c r="W81">
        <v>47.52</v>
      </c>
      <c r="X81" s="1" t="s">
        <v>465</v>
      </c>
      <c r="Y81">
        <v>44.56</v>
      </c>
      <c r="Z81" s="1" t="s">
        <v>435</v>
      </c>
      <c r="AA81">
        <v>19.14</v>
      </c>
      <c r="AB81" s="1" t="s">
        <v>389</v>
      </c>
      <c r="AC81">
        <v>0.18</v>
      </c>
      <c r="AD81" s="1" t="s">
        <v>311</v>
      </c>
      <c r="AE81">
        <v>0.02</v>
      </c>
      <c r="AF81" s="1" t="s">
        <v>468</v>
      </c>
      <c r="AG81">
        <v>108.14</v>
      </c>
      <c r="AH81" s="1" t="s">
        <v>457</v>
      </c>
      <c r="AI81">
        <v>8.99</v>
      </c>
      <c r="AJ81" s="1" t="s">
        <v>469</v>
      </c>
      <c r="AK81">
        <v>88.69</v>
      </c>
      <c r="AL81" s="1" t="s">
        <v>345</v>
      </c>
      <c r="AM81" s="30">
        <v>0.23200000000000001</v>
      </c>
      <c r="AN81" s="31">
        <v>41745.686805555553</v>
      </c>
    </row>
    <row r="82" spans="1:40" x14ac:dyDescent="0.25">
      <c r="A82">
        <v>28.53</v>
      </c>
      <c r="B82" s="1" t="s">
        <v>465</v>
      </c>
      <c r="C82">
        <v>2.6</v>
      </c>
      <c r="D82" s="1" t="s">
        <v>373</v>
      </c>
      <c r="E82">
        <v>0.13</v>
      </c>
      <c r="F82" s="1" t="s">
        <v>333</v>
      </c>
      <c r="G82">
        <v>0.06</v>
      </c>
      <c r="H82" s="1" t="s">
        <v>333</v>
      </c>
      <c r="I82">
        <v>40.31</v>
      </c>
      <c r="J82" s="1" t="s">
        <v>470</v>
      </c>
      <c r="K82">
        <v>648.5</v>
      </c>
      <c r="L82" s="1" t="s">
        <v>471</v>
      </c>
      <c r="M82">
        <v>-3.7</v>
      </c>
      <c r="N82" s="1" t="s">
        <v>472</v>
      </c>
      <c r="O82">
        <v>605.16999999999996</v>
      </c>
      <c r="P82" s="1" t="s">
        <v>473</v>
      </c>
      <c r="Q82">
        <v>19.18</v>
      </c>
      <c r="R82" s="1" t="s">
        <v>474</v>
      </c>
      <c r="S82">
        <v>1594.42</v>
      </c>
      <c r="T82" s="1" t="s">
        <v>418</v>
      </c>
      <c r="U82">
        <v>3549.31</v>
      </c>
      <c r="V82" s="1" t="s">
        <v>475</v>
      </c>
      <c r="W82">
        <v>47.94</v>
      </c>
      <c r="X82" s="1" t="s">
        <v>472</v>
      </c>
      <c r="Y82">
        <v>43.46</v>
      </c>
      <c r="Z82" s="1" t="s">
        <v>476</v>
      </c>
      <c r="AA82">
        <v>19.18</v>
      </c>
      <c r="AB82" s="1" t="s">
        <v>474</v>
      </c>
      <c r="AC82">
        <v>0.16</v>
      </c>
      <c r="AD82" s="1" t="s">
        <v>453</v>
      </c>
      <c r="AE82">
        <v>0.02</v>
      </c>
      <c r="AF82" s="1" t="s">
        <v>477</v>
      </c>
      <c r="AG82">
        <v>107.66</v>
      </c>
      <c r="AH82" s="1" t="s">
        <v>467</v>
      </c>
      <c r="AI82">
        <v>9.07</v>
      </c>
      <c r="AJ82" s="1" t="s">
        <v>91</v>
      </c>
      <c r="AK82">
        <v>88.64</v>
      </c>
      <c r="AL82" s="1" t="s">
        <v>478</v>
      </c>
      <c r="AM82" s="30">
        <v>0.215</v>
      </c>
      <c r="AN82" s="31">
        <v>42016.309027777781</v>
      </c>
    </row>
    <row r="83" spans="1:40" x14ac:dyDescent="0.25">
      <c r="A83">
        <v>28.5</v>
      </c>
      <c r="B83" s="1" t="s">
        <v>472</v>
      </c>
      <c r="C83">
        <v>2.57</v>
      </c>
      <c r="D83" s="1" t="s">
        <v>479</v>
      </c>
      <c r="E83">
        <v>0.14000000000000001</v>
      </c>
      <c r="F83" s="1" t="s">
        <v>342</v>
      </c>
      <c r="G83">
        <v>0.06</v>
      </c>
      <c r="H83" s="1" t="s">
        <v>342</v>
      </c>
      <c r="I83">
        <v>40.130000000000003</v>
      </c>
      <c r="J83" s="1" t="s">
        <v>480</v>
      </c>
      <c r="K83">
        <v>648.92999999999995</v>
      </c>
      <c r="L83" s="1" t="s">
        <v>465</v>
      </c>
      <c r="M83">
        <v>-3.72</v>
      </c>
      <c r="N83" s="1" t="s">
        <v>481</v>
      </c>
      <c r="O83">
        <v>605.62</v>
      </c>
      <c r="P83" s="1" t="s">
        <v>457</v>
      </c>
      <c r="Q83">
        <v>18.989999999999998</v>
      </c>
      <c r="R83" s="1" t="s">
        <v>466</v>
      </c>
      <c r="S83">
        <v>1594.42</v>
      </c>
      <c r="T83" s="1" t="s">
        <v>430</v>
      </c>
      <c r="U83">
        <v>3536.52</v>
      </c>
      <c r="V83" s="1" t="s">
        <v>482</v>
      </c>
      <c r="W83">
        <v>49.03</v>
      </c>
      <c r="X83" s="1" t="s">
        <v>481</v>
      </c>
      <c r="Y83">
        <v>45.9</v>
      </c>
      <c r="Z83" s="1" t="s">
        <v>483</v>
      </c>
      <c r="AA83">
        <v>18.989999999999998</v>
      </c>
      <c r="AB83" s="1" t="s">
        <v>466</v>
      </c>
      <c r="AC83">
        <v>0.17</v>
      </c>
      <c r="AD83" s="1" t="s">
        <v>333</v>
      </c>
      <c r="AE83">
        <v>0.02</v>
      </c>
      <c r="AF83" s="1" t="s">
        <v>484</v>
      </c>
      <c r="AG83">
        <v>107.45</v>
      </c>
      <c r="AH83" s="1" t="s">
        <v>485</v>
      </c>
      <c r="AI83">
        <v>9.0500000000000007</v>
      </c>
      <c r="AJ83" s="1" t="s">
        <v>102</v>
      </c>
      <c r="AK83">
        <v>88.75</v>
      </c>
      <c r="AL83" s="1" t="s">
        <v>486</v>
      </c>
      <c r="AM83" s="30">
        <v>0.19500000000000001</v>
      </c>
      <c r="AN83" s="31">
        <v>42044.296527777777</v>
      </c>
    </row>
    <row r="84" spans="1:40" x14ac:dyDescent="0.25">
      <c r="A84">
        <v>28.57</v>
      </c>
      <c r="B84" s="1" t="s">
        <v>481</v>
      </c>
      <c r="C84">
        <v>2.57</v>
      </c>
      <c r="D84" s="1" t="s">
        <v>403</v>
      </c>
      <c r="E84">
        <v>0.11</v>
      </c>
      <c r="F84" s="1" t="s">
        <v>487</v>
      </c>
      <c r="G84">
        <v>0.06</v>
      </c>
      <c r="H84" s="1" t="s">
        <v>488</v>
      </c>
      <c r="I84">
        <v>40.049999999999997</v>
      </c>
      <c r="J84" s="1" t="s">
        <v>489</v>
      </c>
      <c r="K84">
        <v>649.24</v>
      </c>
      <c r="L84" s="1" t="s">
        <v>472</v>
      </c>
      <c r="M84">
        <v>-3.65</v>
      </c>
      <c r="N84" s="1" t="s">
        <v>490</v>
      </c>
      <c r="O84">
        <v>605.16999999999996</v>
      </c>
      <c r="P84" s="1" t="s">
        <v>467</v>
      </c>
      <c r="Q84">
        <v>19.059999999999999</v>
      </c>
      <c r="R84" s="1" t="s">
        <v>418</v>
      </c>
      <c r="S84">
        <v>1608.32</v>
      </c>
      <c r="T84" s="1" t="s">
        <v>491</v>
      </c>
      <c r="U84">
        <v>3538.19</v>
      </c>
      <c r="V84" s="1" t="s">
        <v>492</v>
      </c>
      <c r="W84">
        <v>47.27</v>
      </c>
      <c r="X84" s="1" t="s">
        <v>493</v>
      </c>
      <c r="Y84">
        <v>44.77</v>
      </c>
      <c r="Z84" s="1" t="s">
        <v>465</v>
      </c>
      <c r="AA84">
        <v>19.059999999999999</v>
      </c>
      <c r="AB84" s="1" t="s">
        <v>418</v>
      </c>
      <c r="AC84">
        <v>0.16</v>
      </c>
      <c r="AD84" s="1" t="s">
        <v>342</v>
      </c>
      <c r="AE84">
        <v>0.02</v>
      </c>
      <c r="AF84" s="1" t="s">
        <v>494</v>
      </c>
      <c r="AG84">
        <v>108.27</v>
      </c>
      <c r="AH84" s="1" t="s">
        <v>495</v>
      </c>
      <c r="AI84">
        <v>9.01</v>
      </c>
      <c r="AJ84" s="1" t="s">
        <v>496</v>
      </c>
      <c r="AK84">
        <v>88.71</v>
      </c>
      <c r="AL84" s="1" t="s">
        <v>365</v>
      </c>
      <c r="AM84" s="30">
        <v>0.20399999999999999</v>
      </c>
      <c r="AN84" s="31">
        <v>42074.325694444444</v>
      </c>
    </row>
    <row r="85" spans="1:40" x14ac:dyDescent="0.25">
      <c r="A85">
        <v>28.47</v>
      </c>
      <c r="B85" s="1" t="s">
        <v>497</v>
      </c>
      <c r="C85">
        <v>2.57</v>
      </c>
      <c r="D85" s="1" t="s">
        <v>415</v>
      </c>
      <c r="E85">
        <v>0.12</v>
      </c>
      <c r="F85" s="1" t="s">
        <v>351</v>
      </c>
      <c r="G85">
        <v>0.06</v>
      </c>
      <c r="H85" s="1" t="s">
        <v>351</v>
      </c>
      <c r="I85">
        <v>38.43</v>
      </c>
      <c r="J85" s="1" t="s">
        <v>498</v>
      </c>
      <c r="K85">
        <v>649.89</v>
      </c>
      <c r="L85" s="1" t="s">
        <v>499</v>
      </c>
      <c r="M85">
        <v>-3.74</v>
      </c>
      <c r="N85" s="1" t="s">
        <v>500</v>
      </c>
      <c r="O85">
        <v>606.4</v>
      </c>
      <c r="P85" s="1" t="s">
        <v>501</v>
      </c>
      <c r="Q85">
        <v>19.059999999999999</v>
      </c>
      <c r="R85" s="1" t="s">
        <v>430</v>
      </c>
      <c r="S85">
        <v>1578.3</v>
      </c>
      <c r="T85" s="1" t="s">
        <v>502</v>
      </c>
      <c r="U85">
        <v>3534.3</v>
      </c>
      <c r="V85" s="1" t="s">
        <v>503</v>
      </c>
      <c r="W85">
        <v>47.84</v>
      </c>
      <c r="X85" s="1" t="s">
        <v>500</v>
      </c>
      <c r="Y85">
        <v>44.91</v>
      </c>
      <c r="Z85" s="1" t="s">
        <v>472</v>
      </c>
      <c r="AA85">
        <v>19.059999999999999</v>
      </c>
      <c r="AB85" s="1" t="s">
        <v>430</v>
      </c>
      <c r="AC85">
        <v>0.17</v>
      </c>
      <c r="AD85" s="1" t="s">
        <v>488</v>
      </c>
      <c r="AE85">
        <v>0.02</v>
      </c>
      <c r="AF85" s="1" t="s">
        <v>504</v>
      </c>
      <c r="AG85">
        <v>107.93</v>
      </c>
      <c r="AH85" s="1" t="s">
        <v>492</v>
      </c>
      <c r="AI85">
        <v>9.1199999999999992</v>
      </c>
      <c r="AJ85" s="1" t="s">
        <v>505</v>
      </c>
      <c r="AK85">
        <v>88.65</v>
      </c>
      <c r="AL85" s="1" t="s">
        <v>373</v>
      </c>
      <c r="AM85" s="30">
        <v>0.46700000000000003</v>
      </c>
      <c r="AN85" s="31">
        <v>42199.680555555555</v>
      </c>
    </row>
    <row r="86" spans="1:40" x14ac:dyDescent="0.25">
      <c r="A86">
        <v>28.53</v>
      </c>
      <c r="B86" s="1" t="s">
        <v>500</v>
      </c>
      <c r="C86">
        <v>2.58</v>
      </c>
      <c r="D86" s="1" t="s">
        <v>506</v>
      </c>
      <c r="E86">
        <v>0.12</v>
      </c>
      <c r="F86" s="1" t="s">
        <v>361</v>
      </c>
      <c r="G86">
        <v>0.06</v>
      </c>
      <c r="H86" s="1" t="s">
        <v>361</v>
      </c>
      <c r="I86">
        <v>38.340000000000003</v>
      </c>
      <c r="J86" s="1" t="s">
        <v>507</v>
      </c>
      <c r="K86">
        <v>648.47</v>
      </c>
      <c r="L86" s="1" t="s">
        <v>508</v>
      </c>
      <c r="M86">
        <v>-3.72</v>
      </c>
      <c r="N86" s="1" t="s">
        <v>509</v>
      </c>
      <c r="O86">
        <v>605.04</v>
      </c>
      <c r="P86" s="1" t="s">
        <v>510</v>
      </c>
      <c r="Q86">
        <v>18.989999999999998</v>
      </c>
      <c r="R86" s="1" t="s">
        <v>449</v>
      </c>
      <c r="S86">
        <v>1592.76</v>
      </c>
      <c r="T86" s="1" t="s">
        <v>457</v>
      </c>
      <c r="U86">
        <v>3541.53</v>
      </c>
      <c r="V86" s="1" t="s">
        <v>511</v>
      </c>
      <c r="W86">
        <v>47.7</v>
      </c>
      <c r="X86" s="1" t="s">
        <v>509</v>
      </c>
      <c r="Y86">
        <v>46.15</v>
      </c>
      <c r="Z86" s="1" t="s">
        <v>481</v>
      </c>
      <c r="AA86">
        <v>18.989999999999998</v>
      </c>
      <c r="AB86" s="1" t="s">
        <v>449</v>
      </c>
      <c r="AC86">
        <v>0.17</v>
      </c>
      <c r="AD86" s="1" t="s">
        <v>351</v>
      </c>
      <c r="AE86">
        <v>0.02</v>
      </c>
      <c r="AF86" s="1" t="s">
        <v>512</v>
      </c>
      <c r="AG86">
        <v>107.86</v>
      </c>
      <c r="AH86" s="1" t="s">
        <v>503</v>
      </c>
      <c r="AI86">
        <v>9.0299999999999994</v>
      </c>
      <c r="AJ86" s="1" t="s">
        <v>111</v>
      </c>
      <c r="AK86">
        <v>88.8</v>
      </c>
      <c r="AL86" s="1" t="s">
        <v>513</v>
      </c>
      <c r="AM86" s="30">
        <v>0.20499999999999999</v>
      </c>
      <c r="AN86" s="31">
        <v>42276.318055555559</v>
      </c>
    </row>
    <row r="87" spans="1:40" x14ac:dyDescent="0.25">
      <c r="A87">
        <v>28.48</v>
      </c>
      <c r="B87" s="1" t="s">
        <v>509</v>
      </c>
      <c r="C87">
        <v>2.46</v>
      </c>
      <c r="D87" s="1" t="s">
        <v>514</v>
      </c>
      <c r="E87">
        <v>0.12</v>
      </c>
      <c r="F87" s="1" t="s">
        <v>515</v>
      </c>
      <c r="G87">
        <v>7.0000000000000007E-2</v>
      </c>
      <c r="H87" s="1" t="s">
        <v>515</v>
      </c>
      <c r="I87">
        <v>38.24</v>
      </c>
      <c r="J87" s="1" t="s">
        <v>516</v>
      </c>
      <c r="K87">
        <v>648.70000000000005</v>
      </c>
      <c r="L87" s="1" t="s">
        <v>500</v>
      </c>
      <c r="M87">
        <v>-3.69</v>
      </c>
      <c r="N87" s="1" t="s">
        <v>517</v>
      </c>
      <c r="O87">
        <v>605.75</v>
      </c>
      <c r="P87" s="1" t="s">
        <v>492</v>
      </c>
      <c r="Q87">
        <v>19.16</v>
      </c>
      <c r="R87" s="1" t="s">
        <v>518</v>
      </c>
      <c r="S87">
        <v>1599.98</v>
      </c>
      <c r="T87" s="1" t="s">
        <v>467</v>
      </c>
      <c r="U87">
        <v>3532.08</v>
      </c>
      <c r="V87" s="1" t="s">
        <v>519</v>
      </c>
      <c r="W87">
        <v>48.57</v>
      </c>
      <c r="X87" s="1" t="s">
        <v>520</v>
      </c>
      <c r="Y87">
        <v>43.89</v>
      </c>
      <c r="Z87" s="1" t="s">
        <v>493</v>
      </c>
      <c r="AA87">
        <v>19.16</v>
      </c>
      <c r="AB87" s="1" t="s">
        <v>518</v>
      </c>
      <c r="AC87">
        <v>0.17</v>
      </c>
      <c r="AD87" s="1" t="s">
        <v>361</v>
      </c>
      <c r="AE87">
        <v>0.02</v>
      </c>
      <c r="AF87" s="1" t="s">
        <v>521</v>
      </c>
      <c r="AG87">
        <v>107.45</v>
      </c>
      <c r="AH87" s="1" t="s">
        <v>522</v>
      </c>
      <c r="AI87">
        <v>9.0299999999999994</v>
      </c>
      <c r="AJ87" s="1" t="s">
        <v>120</v>
      </c>
      <c r="AK87">
        <v>88.8</v>
      </c>
      <c r="AL87" s="1" t="s">
        <v>403</v>
      </c>
      <c r="AM87" s="30">
        <v>0.28299999999999997</v>
      </c>
      <c r="AN87" s="31">
        <v>42298.663194444445</v>
      </c>
    </row>
    <row r="88" spans="1:40" x14ac:dyDescent="0.25">
      <c r="A88">
        <v>28.55</v>
      </c>
      <c r="B88" s="1" t="s">
        <v>523</v>
      </c>
      <c r="C88">
        <v>2.44</v>
      </c>
      <c r="D88" s="1" t="s">
        <v>426</v>
      </c>
      <c r="E88">
        <v>0.12</v>
      </c>
      <c r="F88" s="1" t="s">
        <v>380</v>
      </c>
      <c r="G88">
        <v>0.06</v>
      </c>
      <c r="H88" s="1" t="s">
        <v>380</v>
      </c>
      <c r="I88">
        <v>38.64</v>
      </c>
      <c r="J88" s="1" t="s">
        <v>524</v>
      </c>
      <c r="K88">
        <v>649.04</v>
      </c>
      <c r="L88" s="1" t="s">
        <v>509</v>
      </c>
      <c r="M88">
        <v>-3.75</v>
      </c>
      <c r="N88" s="1" t="s">
        <v>525</v>
      </c>
      <c r="O88">
        <v>605.69000000000005</v>
      </c>
      <c r="P88" s="1" t="s">
        <v>503</v>
      </c>
      <c r="Q88">
        <v>18.98</v>
      </c>
      <c r="R88" s="1" t="s">
        <v>457</v>
      </c>
      <c r="S88">
        <v>1592.76</v>
      </c>
      <c r="T88" s="1" t="s">
        <v>526</v>
      </c>
      <c r="U88">
        <v>3541.53</v>
      </c>
      <c r="V88" s="1" t="s">
        <v>527</v>
      </c>
      <c r="W88">
        <v>47.25</v>
      </c>
      <c r="X88" s="1" t="s">
        <v>528</v>
      </c>
      <c r="Y88">
        <v>44.52</v>
      </c>
      <c r="Z88" s="1" t="s">
        <v>500</v>
      </c>
      <c r="AA88">
        <v>18.98</v>
      </c>
      <c r="AB88" s="1" t="s">
        <v>457</v>
      </c>
      <c r="AC88">
        <v>0.17</v>
      </c>
      <c r="AD88" s="1" t="s">
        <v>515</v>
      </c>
      <c r="AE88">
        <v>0.02</v>
      </c>
      <c r="AF88" s="1" t="s">
        <v>529</v>
      </c>
      <c r="AG88">
        <v>107.79</v>
      </c>
      <c r="AH88" s="1" t="s">
        <v>527</v>
      </c>
      <c r="AI88">
        <v>9.18</v>
      </c>
      <c r="AJ88" s="1" t="s">
        <v>530</v>
      </c>
      <c r="AK88">
        <v>88.8</v>
      </c>
      <c r="AL88" s="1" t="s">
        <v>415</v>
      </c>
      <c r="AM88" s="30">
        <v>0.26500000000000001</v>
      </c>
      <c r="AN88" s="31">
        <v>42367.320138888892</v>
      </c>
    </row>
    <row r="89" spans="1:40" x14ac:dyDescent="0.25">
      <c r="A89">
        <v>28.48</v>
      </c>
      <c r="B89" s="1" t="s">
        <v>531</v>
      </c>
      <c r="C89">
        <v>2.42</v>
      </c>
      <c r="D89" s="1" t="s">
        <v>433</v>
      </c>
      <c r="E89">
        <v>0.12</v>
      </c>
      <c r="F89" s="1" t="s">
        <v>390</v>
      </c>
      <c r="G89">
        <v>0.06</v>
      </c>
      <c r="H89" s="1" t="s">
        <v>390</v>
      </c>
      <c r="I89">
        <v>38.49</v>
      </c>
      <c r="J89" s="1" t="s">
        <v>532</v>
      </c>
      <c r="K89">
        <v>649.07000000000005</v>
      </c>
      <c r="L89" s="1" t="s">
        <v>520</v>
      </c>
      <c r="M89">
        <v>-3.7</v>
      </c>
      <c r="N89" s="1" t="s">
        <v>533</v>
      </c>
      <c r="O89">
        <v>606.27</v>
      </c>
      <c r="P89" s="1" t="s">
        <v>534</v>
      </c>
      <c r="Q89">
        <v>19.03</v>
      </c>
      <c r="R89" s="1" t="s">
        <v>467</v>
      </c>
      <c r="S89">
        <v>1609.99</v>
      </c>
      <c r="T89" s="1" t="s">
        <v>535</v>
      </c>
      <c r="U89">
        <v>3541.53</v>
      </c>
      <c r="V89" s="1" t="s">
        <v>536</v>
      </c>
      <c r="W89">
        <v>47.81</v>
      </c>
      <c r="X89" s="1" t="s">
        <v>533</v>
      </c>
      <c r="Y89">
        <v>43.81</v>
      </c>
      <c r="Z89" s="1" t="s">
        <v>509</v>
      </c>
      <c r="AA89">
        <v>19.03</v>
      </c>
      <c r="AB89" s="1" t="s">
        <v>467</v>
      </c>
      <c r="AC89">
        <v>0.17</v>
      </c>
      <c r="AD89" s="1" t="s">
        <v>380</v>
      </c>
      <c r="AE89">
        <v>0.02</v>
      </c>
      <c r="AF89" s="1" t="s">
        <v>537</v>
      </c>
      <c r="AG89">
        <v>107.79</v>
      </c>
      <c r="AH89" s="1" t="s">
        <v>536</v>
      </c>
      <c r="AI89">
        <v>8.9600000000000009</v>
      </c>
      <c r="AJ89" s="1" t="s">
        <v>538</v>
      </c>
      <c r="AK89">
        <v>88.59</v>
      </c>
      <c r="AL89" s="1" t="s">
        <v>539</v>
      </c>
      <c r="AM89" s="30">
        <v>0.40600000000000003</v>
      </c>
      <c r="AN89" s="31">
        <v>42374.331944444442</v>
      </c>
    </row>
    <row r="90" spans="1:40" x14ac:dyDescent="0.25">
      <c r="A90">
        <v>28.5</v>
      </c>
      <c r="B90" s="1" t="s">
        <v>533</v>
      </c>
      <c r="C90">
        <v>2.2999999999999998</v>
      </c>
      <c r="D90" s="1" t="s">
        <v>540</v>
      </c>
      <c r="E90">
        <v>0.13</v>
      </c>
      <c r="F90" s="1" t="s">
        <v>541</v>
      </c>
      <c r="G90">
        <v>0.05</v>
      </c>
      <c r="H90" s="1" t="s">
        <v>541</v>
      </c>
      <c r="I90">
        <v>38.44</v>
      </c>
      <c r="J90" s="1" t="s">
        <v>542</v>
      </c>
      <c r="K90">
        <v>648.07000000000005</v>
      </c>
      <c r="L90" s="1" t="s">
        <v>543</v>
      </c>
      <c r="M90">
        <v>-3.71</v>
      </c>
      <c r="N90" s="1" t="s">
        <v>544</v>
      </c>
      <c r="O90">
        <v>604.84</v>
      </c>
      <c r="P90" s="1" t="s">
        <v>522</v>
      </c>
      <c r="Q90">
        <v>19.149999999999999</v>
      </c>
      <c r="R90" s="1" t="s">
        <v>545</v>
      </c>
      <c r="S90">
        <v>1589.98</v>
      </c>
      <c r="T90" s="1" t="s">
        <v>492</v>
      </c>
      <c r="U90">
        <v>3542.64</v>
      </c>
      <c r="V90" s="1" t="s">
        <v>546</v>
      </c>
      <c r="W90">
        <v>47.66</v>
      </c>
      <c r="X90" s="1" t="s">
        <v>544</v>
      </c>
      <c r="Y90">
        <v>44.9</v>
      </c>
      <c r="Z90" s="1" t="s">
        <v>547</v>
      </c>
      <c r="AA90">
        <v>19.149999999999999</v>
      </c>
      <c r="AB90" s="1" t="s">
        <v>545</v>
      </c>
      <c r="AC90">
        <v>0.17</v>
      </c>
      <c r="AD90" s="1" t="s">
        <v>390</v>
      </c>
      <c r="AE90">
        <v>0.02</v>
      </c>
      <c r="AF90" s="1" t="s">
        <v>548</v>
      </c>
      <c r="AG90">
        <v>107.59</v>
      </c>
      <c r="AH90" s="1" t="s">
        <v>549</v>
      </c>
      <c r="AI90">
        <v>8.98</v>
      </c>
      <c r="AJ90" s="1" t="s">
        <v>130</v>
      </c>
      <c r="AK90">
        <v>88.74</v>
      </c>
      <c r="AL90" s="1" t="s">
        <v>426</v>
      </c>
      <c r="AM90" s="30">
        <v>0.123</v>
      </c>
      <c r="AN90" s="31">
        <v>42381.326388888891</v>
      </c>
    </row>
    <row r="91" spans="1:40" x14ac:dyDescent="0.25">
      <c r="A91">
        <v>28.51</v>
      </c>
      <c r="B91" s="1" t="s">
        <v>544</v>
      </c>
      <c r="C91">
        <v>2.31</v>
      </c>
      <c r="D91" s="1" t="s">
        <v>454</v>
      </c>
      <c r="E91">
        <v>0.11</v>
      </c>
      <c r="F91" s="1" t="s">
        <v>550</v>
      </c>
      <c r="G91">
        <v>0.06</v>
      </c>
      <c r="H91" s="1" t="s">
        <v>550</v>
      </c>
      <c r="I91">
        <v>37.89</v>
      </c>
      <c r="J91" s="1" t="s">
        <v>551</v>
      </c>
      <c r="K91">
        <v>648.29999999999995</v>
      </c>
      <c r="L91" s="1" t="s">
        <v>533</v>
      </c>
      <c r="M91">
        <v>-3.67</v>
      </c>
      <c r="N91" s="1" t="s">
        <v>552</v>
      </c>
      <c r="O91">
        <v>606.08000000000004</v>
      </c>
      <c r="P91" s="1" t="s">
        <v>527</v>
      </c>
      <c r="Q91">
        <v>18.97</v>
      </c>
      <c r="R91" s="1" t="s">
        <v>495</v>
      </c>
      <c r="S91">
        <v>1586.64</v>
      </c>
      <c r="T91" s="1" t="s">
        <v>503</v>
      </c>
      <c r="U91">
        <v>3532.63</v>
      </c>
      <c r="V91" s="1" t="s">
        <v>553</v>
      </c>
      <c r="W91">
        <v>48.82</v>
      </c>
      <c r="X91" s="1" t="s">
        <v>554</v>
      </c>
      <c r="Y91">
        <v>43.51</v>
      </c>
      <c r="Z91" s="1" t="s">
        <v>555</v>
      </c>
      <c r="AA91">
        <v>18.97</v>
      </c>
      <c r="AB91" s="1" t="s">
        <v>495</v>
      </c>
      <c r="AC91">
        <v>0.18</v>
      </c>
      <c r="AD91" s="1" t="s">
        <v>550</v>
      </c>
      <c r="AE91">
        <v>0.02</v>
      </c>
      <c r="AF91" s="1" t="s">
        <v>556</v>
      </c>
      <c r="AG91">
        <v>108.41</v>
      </c>
      <c r="AH91" s="1" t="s">
        <v>557</v>
      </c>
      <c r="AI91">
        <v>9.02</v>
      </c>
      <c r="AJ91" s="1" t="s">
        <v>138</v>
      </c>
      <c r="AK91">
        <v>88.69</v>
      </c>
      <c r="AL91" s="1" t="s">
        <v>433</v>
      </c>
      <c r="AM91" s="30">
        <v>0.20799999999999999</v>
      </c>
      <c r="AN91" s="31">
        <v>42499.595833333333</v>
      </c>
    </row>
    <row r="92" spans="1:40" x14ac:dyDescent="0.25">
      <c r="A92">
        <v>28.47</v>
      </c>
      <c r="B92" s="1" t="s">
        <v>558</v>
      </c>
      <c r="C92">
        <v>2.2999999999999998</v>
      </c>
      <c r="D92" s="1" t="s">
        <v>463</v>
      </c>
      <c r="E92">
        <v>0.11</v>
      </c>
      <c r="F92" s="1" t="s">
        <v>412</v>
      </c>
      <c r="G92">
        <v>0.06</v>
      </c>
      <c r="H92" s="1" t="s">
        <v>412</v>
      </c>
      <c r="I92">
        <v>38.119999999999997</v>
      </c>
      <c r="J92" s="1" t="s">
        <v>559</v>
      </c>
      <c r="K92">
        <v>648.33000000000004</v>
      </c>
      <c r="L92" s="1" t="s">
        <v>544</v>
      </c>
      <c r="M92">
        <v>-3.73</v>
      </c>
      <c r="N92" s="1" t="s">
        <v>560</v>
      </c>
      <c r="O92">
        <v>606.21</v>
      </c>
      <c r="P92" s="1" t="s">
        <v>536</v>
      </c>
      <c r="Q92">
        <v>19.11</v>
      </c>
      <c r="R92" s="1" t="s">
        <v>492</v>
      </c>
      <c r="S92">
        <v>1602.2</v>
      </c>
      <c r="T92" s="1" t="s">
        <v>561</v>
      </c>
      <c r="U92">
        <v>3534.3</v>
      </c>
      <c r="V92" s="1" t="s">
        <v>562</v>
      </c>
      <c r="W92">
        <v>46.64</v>
      </c>
      <c r="X92" s="1" t="s">
        <v>563</v>
      </c>
      <c r="Y92">
        <v>43.82</v>
      </c>
      <c r="Z92" s="1" t="s">
        <v>533</v>
      </c>
      <c r="AA92">
        <v>19.11</v>
      </c>
      <c r="AB92" s="1" t="s">
        <v>492</v>
      </c>
      <c r="AC92">
        <v>0.18</v>
      </c>
      <c r="AD92" s="1" t="s">
        <v>412</v>
      </c>
      <c r="AE92">
        <v>0.02</v>
      </c>
      <c r="AF92" s="1" t="s">
        <v>564</v>
      </c>
      <c r="AG92">
        <v>107.79</v>
      </c>
      <c r="AH92" s="1" t="s">
        <v>562</v>
      </c>
      <c r="AI92">
        <v>9.1</v>
      </c>
      <c r="AJ92" s="1" t="s">
        <v>565</v>
      </c>
      <c r="AK92">
        <v>88.63</v>
      </c>
      <c r="AL92" s="1" t="s">
        <v>566</v>
      </c>
      <c r="AM92" s="30">
        <v>0.26</v>
      </c>
      <c r="AN92" s="31">
        <v>42507.536111111112</v>
      </c>
    </row>
    <row r="93" spans="1:40" x14ac:dyDescent="0.25">
      <c r="A93">
        <v>28.57</v>
      </c>
      <c r="B93" s="1" t="s">
        <v>567</v>
      </c>
      <c r="C93">
        <v>2.2999999999999998</v>
      </c>
      <c r="D93" s="1" t="s">
        <v>568</v>
      </c>
      <c r="E93">
        <v>0.11</v>
      </c>
      <c r="F93" s="1" t="s">
        <v>420</v>
      </c>
      <c r="G93">
        <v>0.06</v>
      </c>
      <c r="H93" s="1" t="s">
        <v>420</v>
      </c>
      <c r="I93">
        <v>38.119999999999997</v>
      </c>
      <c r="J93" s="1" t="s">
        <v>569</v>
      </c>
      <c r="K93">
        <v>648.19000000000005</v>
      </c>
      <c r="L93" s="1" t="s">
        <v>554</v>
      </c>
      <c r="M93">
        <v>-3.73</v>
      </c>
      <c r="N93" s="1" t="s">
        <v>570</v>
      </c>
      <c r="O93">
        <v>606.4</v>
      </c>
      <c r="P93" s="1" t="s">
        <v>546</v>
      </c>
      <c r="Q93">
        <v>18.96</v>
      </c>
      <c r="R93" s="1" t="s">
        <v>503</v>
      </c>
      <c r="S93">
        <v>1580.53</v>
      </c>
      <c r="T93" s="1" t="s">
        <v>571</v>
      </c>
      <c r="U93">
        <v>3533.74</v>
      </c>
      <c r="V93" s="1" t="s">
        <v>572</v>
      </c>
      <c r="W93">
        <v>46.83</v>
      </c>
      <c r="X93" s="1" t="s">
        <v>570</v>
      </c>
      <c r="Y93">
        <v>44.12</v>
      </c>
      <c r="Z93" s="1" t="s">
        <v>544</v>
      </c>
      <c r="AA93">
        <v>18.96</v>
      </c>
      <c r="AB93" s="1" t="s">
        <v>503</v>
      </c>
      <c r="AC93">
        <v>0.18</v>
      </c>
      <c r="AD93" s="1" t="s">
        <v>420</v>
      </c>
      <c r="AE93">
        <v>0.01</v>
      </c>
      <c r="AF93" s="1" t="s">
        <v>573</v>
      </c>
      <c r="AG93">
        <v>107.59</v>
      </c>
      <c r="AH93" s="1" t="s">
        <v>572</v>
      </c>
      <c r="AI93">
        <v>8.91</v>
      </c>
      <c r="AJ93" s="1" t="s">
        <v>574</v>
      </c>
      <c r="AK93">
        <v>88.7</v>
      </c>
      <c r="AL93" s="1" t="s">
        <v>575</v>
      </c>
      <c r="AM93" s="30">
        <v>0.247</v>
      </c>
      <c r="AN93" s="31">
        <v>42513.570833333331</v>
      </c>
    </row>
    <row r="94" spans="1:40" x14ac:dyDescent="0.25">
      <c r="A94">
        <v>28.54</v>
      </c>
      <c r="B94" s="1" t="s">
        <v>570</v>
      </c>
      <c r="C94">
        <v>2.38</v>
      </c>
      <c r="D94" s="1" t="s">
        <v>576</v>
      </c>
      <c r="E94">
        <v>0.13</v>
      </c>
      <c r="F94" s="1" t="s">
        <v>577</v>
      </c>
      <c r="G94">
        <v>7.0000000000000007E-2</v>
      </c>
      <c r="H94" s="1" t="s">
        <v>578</v>
      </c>
      <c r="I94">
        <v>38.01</v>
      </c>
      <c r="J94" s="1" t="s">
        <v>579</v>
      </c>
      <c r="K94">
        <v>648.75</v>
      </c>
      <c r="L94" s="1" t="s">
        <v>552</v>
      </c>
      <c r="M94">
        <v>-3.7</v>
      </c>
      <c r="N94" s="1" t="s">
        <v>580</v>
      </c>
      <c r="O94">
        <v>605.62</v>
      </c>
      <c r="P94" s="1" t="s">
        <v>553</v>
      </c>
      <c r="Q94">
        <v>18.91</v>
      </c>
      <c r="R94" s="1" t="s">
        <v>581</v>
      </c>
      <c r="S94">
        <v>1604.43</v>
      </c>
      <c r="T94" s="1" t="s">
        <v>527</v>
      </c>
      <c r="U94">
        <v>3528.19</v>
      </c>
      <c r="V94" s="1" t="s">
        <v>582</v>
      </c>
      <c r="W94">
        <v>47.45</v>
      </c>
      <c r="X94" s="1" t="s">
        <v>580</v>
      </c>
      <c r="Y94">
        <v>43.53</v>
      </c>
      <c r="Z94" s="1" t="s">
        <v>558</v>
      </c>
      <c r="AA94">
        <v>18.91</v>
      </c>
      <c r="AB94" s="1" t="s">
        <v>581</v>
      </c>
      <c r="AC94">
        <v>0.18</v>
      </c>
      <c r="AD94" s="1" t="s">
        <v>578</v>
      </c>
      <c r="AE94">
        <v>0.01</v>
      </c>
      <c r="AF94" s="1" t="s">
        <v>583</v>
      </c>
      <c r="AG94">
        <v>108.27</v>
      </c>
      <c r="AH94" s="1" t="s">
        <v>584</v>
      </c>
      <c r="AI94">
        <v>8.9</v>
      </c>
      <c r="AJ94" s="1" t="s">
        <v>148</v>
      </c>
      <c r="AK94">
        <v>88.73</v>
      </c>
      <c r="AL94" s="1" t="s">
        <v>454</v>
      </c>
      <c r="AM94" s="30">
        <v>0.193</v>
      </c>
      <c r="AN94" s="31">
        <v>42522.296527777777</v>
      </c>
    </row>
    <row r="95" spans="1:40" x14ac:dyDescent="0.25">
      <c r="A95">
        <v>28.55</v>
      </c>
      <c r="B95" s="1" t="s">
        <v>580</v>
      </c>
      <c r="C95">
        <v>2.38</v>
      </c>
      <c r="D95" s="1" t="s">
        <v>480</v>
      </c>
      <c r="E95">
        <v>0.13</v>
      </c>
      <c r="F95" s="1" t="s">
        <v>439</v>
      </c>
      <c r="G95">
        <v>0.06</v>
      </c>
      <c r="H95" s="1" t="s">
        <v>577</v>
      </c>
      <c r="I95">
        <v>36.909999999999997</v>
      </c>
      <c r="J95" s="1" t="s">
        <v>585</v>
      </c>
      <c r="K95">
        <v>648.95000000000005</v>
      </c>
      <c r="L95" s="1" t="s">
        <v>570</v>
      </c>
      <c r="M95">
        <v>-3.69</v>
      </c>
      <c r="N95" s="1" t="s">
        <v>586</v>
      </c>
      <c r="O95">
        <v>606.08000000000004</v>
      </c>
      <c r="P95" s="1" t="s">
        <v>562</v>
      </c>
      <c r="Q95">
        <v>19.2</v>
      </c>
      <c r="R95" s="1" t="s">
        <v>534</v>
      </c>
      <c r="S95">
        <v>1593.87</v>
      </c>
      <c r="T95" s="1" t="s">
        <v>536</v>
      </c>
      <c r="U95">
        <v>3541.53</v>
      </c>
      <c r="V95" s="1" t="s">
        <v>587</v>
      </c>
      <c r="W95">
        <v>46.4</v>
      </c>
      <c r="X95" s="1" t="s">
        <v>588</v>
      </c>
      <c r="Y95">
        <v>44.98</v>
      </c>
      <c r="Z95" s="1" t="s">
        <v>589</v>
      </c>
      <c r="AA95">
        <v>19.2</v>
      </c>
      <c r="AB95" s="1" t="s">
        <v>534</v>
      </c>
      <c r="AC95">
        <v>0.15</v>
      </c>
      <c r="AD95" s="1" t="s">
        <v>577</v>
      </c>
      <c r="AE95">
        <v>0.01</v>
      </c>
      <c r="AF95" s="1" t="s">
        <v>590</v>
      </c>
      <c r="AG95">
        <v>107.45</v>
      </c>
      <c r="AH95" s="1" t="s">
        <v>591</v>
      </c>
      <c r="AI95">
        <v>8.91</v>
      </c>
      <c r="AJ95" s="1" t="s">
        <v>160</v>
      </c>
      <c r="AK95">
        <v>88.7</v>
      </c>
      <c r="AL95" s="1" t="s">
        <v>463</v>
      </c>
      <c r="AM95" s="30">
        <v>0.17899999999999999</v>
      </c>
      <c r="AN95" s="31">
        <v>42642.574305555558</v>
      </c>
    </row>
    <row r="96" spans="1:40" x14ac:dyDescent="0.25">
      <c r="A96">
        <v>28.5</v>
      </c>
      <c r="B96" s="1" t="s">
        <v>592</v>
      </c>
      <c r="C96">
        <v>2.38</v>
      </c>
      <c r="D96" s="1" t="s">
        <v>489</v>
      </c>
      <c r="E96">
        <v>0.13</v>
      </c>
      <c r="F96" s="1" t="s">
        <v>448</v>
      </c>
      <c r="G96">
        <v>0.06</v>
      </c>
      <c r="H96" s="1" t="s">
        <v>439</v>
      </c>
      <c r="I96">
        <v>36.909999999999997</v>
      </c>
      <c r="J96" s="1" t="s">
        <v>593</v>
      </c>
      <c r="K96">
        <v>648.78</v>
      </c>
      <c r="L96" s="1" t="s">
        <v>580</v>
      </c>
      <c r="M96">
        <v>-3.76</v>
      </c>
      <c r="N96" s="1" t="s">
        <v>594</v>
      </c>
      <c r="O96">
        <v>605.75</v>
      </c>
      <c r="P96" s="1" t="s">
        <v>572</v>
      </c>
      <c r="Q96">
        <v>19.010000000000002</v>
      </c>
      <c r="R96" s="1" t="s">
        <v>527</v>
      </c>
      <c r="S96">
        <v>1581.08</v>
      </c>
      <c r="T96" s="1" t="s">
        <v>595</v>
      </c>
      <c r="U96">
        <v>3541.53</v>
      </c>
      <c r="V96" s="1" t="s">
        <v>596</v>
      </c>
      <c r="W96">
        <v>47.71</v>
      </c>
      <c r="X96" s="1" t="s">
        <v>597</v>
      </c>
      <c r="Y96">
        <v>44.15</v>
      </c>
      <c r="Z96" s="1" t="s">
        <v>570</v>
      </c>
      <c r="AA96">
        <v>19.010000000000002</v>
      </c>
      <c r="AB96" s="1" t="s">
        <v>527</v>
      </c>
      <c r="AC96">
        <v>0.15</v>
      </c>
      <c r="AD96" s="1" t="s">
        <v>439</v>
      </c>
      <c r="AE96">
        <v>0.02</v>
      </c>
      <c r="AF96" s="1" t="s">
        <v>598</v>
      </c>
      <c r="AG96">
        <v>108.07</v>
      </c>
      <c r="AH96" s="1" t="s">
        <v>596</v>
      </c>
      <c r="AI96">
        <v>8.98</v>
      </c>
      <c r="AJ96" s="1" t="s">
        <v>599</v>
      </c>
      <c r="AK96">
        <v>88.86</v>
      </c>
      <c r="AL96" s="1" t="s">
        <v>600</v>
      </c>
      <c r="AM96" s="30">
        <v>0.27400000000000002</v>
      </c>
      <c r="AN96" s="31">
        <v>42744.368750000001</v>
      </c>
    </row>
    <row r="97" spans="1:40" x14ac:dyDescent="0.25">
      <c r="A97">
        <v>28.61</v>
      </c>
      <c r="B97" s="1" t="s">
        <v>588</v>
      </c>
      <c r="C97">
        <v>2.2799999999999998</v>
      </c>
      <c r="D97" s="1" t="s">
        <v>601</v>
      </c>
      <c r="E97">
        <v>0.14000000000000001</v>
      </c>
      <c r="F97" s="1" t="s">
        <v>602</v>
      </c>
      <c r="G97">
        <v>0.06</v>
      </c>
      <c r="H97" s="1" t="s">
        <v>448</v>
      </c>
      <c r="I97">
        <v>37.36</v>
      </c>
      <c r="J97" s="1" t="s">
        <v>603</v>
      </c>
      <c r="K97">
        <v>649.07000000000005</v>
      </c>
      <c r="L97" s="1" t="s">
        <v>588</v>
      </c>
      <c r="M97">
        <v>-3.74</v>
      </c>
      <c r="N97" s="1" t="s">
        <v>604</v>
      </c>
      <c r="O97">
        <v>605.42999999999995</v>
      </c>
      <c r="P97" s="1" t="s">
        <v>605</v>
      </c>
      <c r="Q97">
        <v>19.12</v>
      </c>
      <c r="R97" s="1" t="s">
        <v>536</v>
      </c>
      <c r="S97">
        <v>1619.99</v>
      </c>
      <c r="T97" s="1" t="s">
        <v>557</v>
      </c>
      <c r="U97">
        <v>3539.3</v>
      </c>
      <c r="V97" s="1" t="s">
        <v>606</v>
      </c>
      <c r="W97">
        <v>47.67</v>
      </c>
      <c r="X97" s="1" t="s">
        <v>604</v>
      </c>
      <c r="Y97">
        <v>44.17</v>
      </c>
      <c r="Z97" s="1" t="s">
        <v>580</v>
      </c>
      <c r="AA97">
        <v>19.12</v>
      </c>
      <c r="AB97" s="1" t="s">
        <v>536</v>
      </c>
      <c r="AC97">
        <v>0.15</v>
      </c>
      <c r="AD97" s="1" t="s">
        <v>448</v>
      </c>
      <c r="AE97">
        <v>0.02</v>
      </c>
      <c r="AF97" s="1" t="s">
        <v>607</v>
      </c>
      <c r="AG97">
        <v>108.34</v>
      </c>
      <c r="AH97" s="1" t="s">
        <v>606</v>
      </c>
      <c r="AI97">
        <v>8.82</v>
      </c>
      <c r="AJ97" s="1" t="s">
        <v>608</v>
      </c>
      <c r="AK97">
        <v>88.66</v>
      </c>
      <c r="AL97" s="1" t="s">
        <v>609</v>
      </c>
      <c r="AM97" s="30">
        <v>0.20899999999999999</v>
      </c>
      <c r="AN97" s="31">
        <v>42781.359027777777</v>
      </c>
    </row>
    <row r="98" spans="1:40" x14ac:dyDescent="0.25">
      <c r="A98">
        <v>28.61</v>
      </c>
      <c r="B98" s="1" t="s">
        <v>604</v>
      </c>
      <c r="C98">
        <v>2.2400000000000002</v>
      </c>
      <c r="D98" s="1" t="s">
        <v>498</v>
      </c>
      <c r="E98">
        <v>0.11</v>
      </c>
      <c r="F98" s="1" t="s">
        <v>610</v>
      </c>
      <c r="G98">
        <v>0.06</v>
      </c>
      <c r="H98" s="1" t="s">
        <v>610</v>
      </c>
      <c r="I98">
        <v>37.090000000000003</v>
      </c>
      <c r="J98" s="1" t="s">
        <v>611</v>
      </c>
      <c r="K98">
        <v>647.87</v>
      </c>
      <c r="L98" s="1" t="s">
        <v>597</v>
      </c>
      <c r="M98">
        <v>-3.74</v>
      </c>
      <c r="N98" s="1" t="s">
        <v>612</v>
      </c>
      <c r="O98">
        <v>606.34</v>
      </c>
      <c r="P98" s="1" t="s">
        <v>582</v>
      </c>
      <c r="Q98">
        <v>18.98</v>
      </c>
      <c r="R98" s="1" t="s">
        <v>553</v>
      </c>
      <c r="S98">
        <v>1593.87</v>
      </c>
      <c r="T98" s="1" t="s">
        <v>562</v>
      </c>
      <c r="U98">
        <v>3529.85</v>
      </c>
      <c r="V98" s="1" t="s">
        <v>613</v>
      </c>
      <c r="W98">
        <v>47.1</v>
      </c>
      <c r="X98" s="1" t="s">
        <v>612</v>
      </c>
      <c r="Y98">
        <v>42.98</v>
      </c>
      <c r="Z98" s="1" t="s">
        <v>614</v>
      </c>
      <c r="AA98">
        <v>18.98</v>
      </c>
      <c r="AB98" s="1" t="s">
        <v>553</v>
      </c>
      <c r="AC98">
        <v>0.18</v>
      </c>
      <c r="AD98" s="1" t="s">
        <v>610</v>
      </c>
      <c r="AE98">
        <v>0.02</v>
      </c>
      <c r="AF98" s="1" t="s">
        <v>615</v>
      </c>
      <c r="AG98">
        <v>108.41</v>
      </c>
      <c r="AH98" s="1" t="s">
        <v>616</v>
      </c>
      <c r="AI98">
        <v>8.86</v>
      </c>
      <c r="AJ98" s="1" t="s">
        <v>171</v>
      </c>
      <c r="AK98">
        <v>88.66</v>
      </c>
      <c r="AL98" s="1" t="s">
        <v>480</v>
      </c>
      <c r="AM98" s="30">
        <v>0.29299999999999998</v>
      </c>
      <c r="AN98" s="31">
        <v>42835.538888888892</v>
      </c>
    </row>
    <row r="99" spans="1:40" x14ac:dyDescent="0.25">
      <c r="A99">
        <v>28.56</v>
      </c>
      <c r="B99" s="1" t="s">
        <v>612</v>
      </c>
      <c r="C99">
        <v>2.2200000000000002</v>
      </c>
      <c r="D99" s="1" t="s">
        <v>507</v>
      </c>
      <c r="E99">
        <v>0.11</v>
      </c>
      <c r="F99" s="1" t="s">
        <v>459</v>
      </c>
      <c r="G99">
        <v>0.06</v>
      </c>
      <c r="H99" s="1" t="s">
        <v>617</v>
      </c>
      <c r="I99">
        <v>37.03</v>
      </c>
      <c r="J99" s="1" t="s">
        <v>618</v>
      </c>
      <c r="K99">
        <v>648.66999999999996</v>
      </c>
      <c r="L99" s="1" t="s">
        <v>604</v>
      </c>
      <c r="M99">
        <v>-3.79</v>
      </c>
      <c r="N99" s="1" t="s">
        <v>619</v>
      </c>
      <c r="O99">
        <v>606.21</v>
      </c>
      <c r="P99" s="1" t="s">
        <v>596</v>
      </c>
      <c r="Q99">
        <v>19.2</v>
      </c>
      <c r="R99" s="1" t="s">
        <v>557</v>
      </c>
      <c r="S99">
        <v>1591.64</v>
      </c>
      <c r="T99" s="1" t="s">
        <v>572</v>
      </c>
      <c r="U99">
        <v>3541.53</v>
      </c>
      <c r="V99" s="1" t="s">
        <v>620</v>
      </c>
      <c r="W99">
        <v>48.47</v>
      </c>
      <c r="X99" s="1" t="s">
        <v>621</v>
      </c>
      <c r="Y99">
        <v>44.76</v>
      </c>
      <c r="Z99" s="1" t="s">
        <v>622</v>
      </c>
      <c r="AA99">
        <v>19.2</v>
      </c>
      <c r="AB99" s="1" t="s">
        <v>557</v>
      </c>
      <c r="AC99">
        <v>0.16</v>
      </c>
      <c r="AD99" s="1" t="s">
        <v>459</v>
      </c>
      <c r="AE99">
        <v>0.02</v>
      </c>
      <c r="AF99" s="1" t="s">
        <v>623</v>
      </c>
      <c r="AG99">
        <v>107.86</v>
      </c>
      <c r="AH99" s="1" t="s">
        <v>624</v>
      </c>
      <c r="AI99">
        <v>8.86</v>
      </c>
      <c r="AJ99" s="1" t="s">
        <v>178</v>
      </c>
      <c r="AK99">
        <v>88.7</v>
      </c>
      <c r="AL99" s="1" t="s">
        <v>489</v>
      </c>
      <c r="AM99" s="30">
        <v>0.23799999999999999</v>
      </c>
      <c r="AN99" s="31">
        <v>42885.292361111111</v>
      </c>
    </row>
    <row r="100" spans="1:40" x14ac:dyDescent="0.25">
      <c r="A100">
        <v>28.62</v>
      </c>
      <c r="B100" s="1" t="s">
        <v>625</v>
      </c>
      <c r="C100">
        <v>2.23</v>
      </c>
      <c r="D100" s="1" t="s">
        <v>626</v>
      </c>
      <c r="E100">
        <v>0.11</v>
      </c>
      <c r="F100" s="1" t="s">
        <v>468</v>
      </c>
      <c r="G100">
        <v>0.06</v>
      </c>
      <c r="H100" s="1" t="s">
        <v>459</v>
      </c>
      <c r="I100">
        <v>36.46</v>
      </c>
      <c r="J100" s="1" t="s">
        <v>627</v>
      </c>
      <c r="K100">
        <v>648.5</v>
      </c>
      <c r="L100" s="1" t="s">
        <v>612</v>
      </c>
      <c r="M100">
        <v>-3.72</v>
      </c>
      <c r="N100" s="1" t="s">
        <v>628</v>
      </c>
      <c r="O100">
        <v>606.6</v>
      </c>
      <c r="P100" s="1" t="s">
        <v>606</v>
      </c>
      <c r="Q100">
        <v>19.03</v>
      </c>
      <c r="R100" s="1" t="s">
        <v>562</v>
      </c>
      <c r="S100">
        <v>1606.1</v>
      </c>
      <c r="T100" s="1" t="s">
        <v>584</v>
      </c>
      <c r="U100">
        <v>3539.86</v>
      </c>
      <c r="V100" s="1" t="s">
        <v>629</v>
      </c>
      <c r="W100">
        <v>47.68</v>
      </c>
      <c r="X100" s="1" t="s">
        <v>630</v>
      </c>
      <c r="Y100">
        <v>44.58</v>
      </c>
      <c r="Z100" s="1" t="s">
        <v>604</v>
      </c>
      <c r="AA100">
        <v>19.03</v>
      </c>
      <c r="AB100" s="1" t="s">
        <v>562</v>
      </c>
      <c r="AC100">
        <v>0.16</v>
      </c>
      <c r="AD100" s="1" t="s">
        <v>468</v>
      </c>
      <c r="AE100">
        <v>0.02</v>
      </c>
      <c r="AF100" s="1" t="s">
        <v>631</v>
      </c>
      <c r="AG100">
        <v>108.14</v>
      </c>
      <c r="AH100" s="1" t="s">
        <v>629</v>
      </c>
      <c r="AI100">
        <v>8.81</v>
      </c>
      <c r="AJ100" s="1" t="s">
        <v>632</v>
      </c>
      <c r="AK100">
        <v>88.73</v>
      </c>
      <c r="AL100" s="1" t="s">
        <v>633</v>
      </c>
      <c r="AM100" s="30">
        <v>0.37</v>
      </c>
      <c r="AN100" s="31">
        <v>42912.453472222223</v>
      </c>
    </row>
    <row r="101" spans="1:40" x14ac:dyDescent="0.25">
      <c r="A101">
        <v>28.52</v>
      </c>
      <c r="B101" s="1" t="s">
        <v>634</v>
      </c>
      <c r="C101">
        <v>2.2000000000000002</v>
      </c>
      <c r="D101" s="1" t="s">
        <v>635</v>
      </c>
      <c r="E101">
        <v>0.13</v>
      </c>
      <c r="F101" s="1" t="s">
        <v>636</v>
      </c>
      <c r="G101">
        <v>0.06</v>
      </c>
      <c r="H101" s="1" t="s">
        <v>468</v>
      </c>
      <c r="I101">
        <v>37.01</v>
      </c>
      <c r="J101" s="1" t="s">
        <v>637</v>
      </c>
      <c r="K101">
        <v>647.85</v>
      </c>
      <c r="L101" s="1" t="s">
        <v>625</v>
      </c>
      <c r="M101">
        <v>-3.75</v>
      </c>
      <c r="N101" s="1" t="s">
        <v>630</v>
      </c>
      <c r="O101">
        <v>606.86</v>
      </c>
      <c r="P101" s="1" t="s">
        <v>638</v>
      </c>
      <c r="Q101">
        <v>19.100000000000001</v>
      </c>
      <c r="R101" s="1" t="s">
        <v>572</v>
      </c>
      <c r="S101">
        <v>1579.97</v>
      </c>
      <c r="T101" s="1" t="s">
        <v>639</v>
      </c>
      <c r="U101">
        <v>3533.74</v>
      </c>
      <c r="V101" s="1" t="s">
        <v>640</v>
      </c>
      <c r="W101">
        <v>47.75</v>
      </c>
      <c r="X101" s="1" t="s">
        <v>641</v>
      </c>
      <c r="Y101">
        <v>43.61</v>
      </c>
      <c r="Z101" s="1" t="s">
        <v>612</v>
      </c>
      <c r="AA101">
        <v>19.100000000000001</v>
      </c>
      <c r="AB101" s="1" t="s">
        <v>572</v>
      </c>
      <c r="AC101">
        <v>0.17</v>
      </c>
      <c r="AD101" s="1" t="s">
        <v>642</v>
      </c>
      <c r="AE101">
        <v>0.02</v>
      </c>
      <c r="AF101" s="1" t="s">
        <v>643</v>
      </c>
      <c r="AG101">
        <v>107.86</v>
      </c>
      <c r="AH101" s="1" t="s">
        <v>640</v>
      </c>
      <c r="AI101">
        <v>9.0399999999999991</v>
      </c>
      <c r="AJ101" s="1" t="s">
        <v>644</v>
      </c>
      <c r="AK101">
        <v>88.58</v>
      </c>
      <c r="AL101" s="1" t="s">
        <v>645</v>
      </c>
      <c r="AM101" s="30">
        <v>0.46200000000000002</v>
      </c>
      <c r="AN101" s="31">
        <v>42912.520833333336</v>
      </c>
    </row>
    <row r="102" spans="1:40" x14ac:dyDescent="0.25">
      <c r="A102">
        <v>28.55</v>
      </c>
      <c r="B102" s="1" t="s">
        <v>630</v>
      </c>
      <c r="C102">
        <v>2.2200000000000002</v>
      </c>
      <c r="D102" s="1" t="s">
        <v>532</v>
      </c>
      <c r="E102">
        <v>0.1</v>
      </c>
      <c r="F102" s="1" t="s">
        <v>642</v>
      </c>
      <c r="G102">
        <v>7.0000000000000007E-2</v>
      </c>
      <c r="H102" s="1" t="s">
        <v>642</v>
      </c>
      <c r="I102">
        <v>37.08</v>
      </c>
      <c r="J102" s="1" t="s">
        <v>646</v>
      </c>
      <c r="K102">
        <v>649.01</v>
      </c>
      <c r="L102" s="1" t="s">
        <v>647</v>
      </c>
      <c r="M102">
        <v>-3.76</v>
      </c>
      <c r="N102" s="1" t="s">
        <v>641</v>
      </c>
      <c r="O102">
        <v>605.62</v>
      </c>
      <c r="P102" s="1" t="s">
        <v>648</v>
      </c>
      <c r="Q102">
        <v>19.25</v>
      </c>
      <c r="R102" s="1" t="s">
        <v>591</v>
      </c>
      <c r="S102">
        <v>1548.84</v>
      </c>
      <c r="T102" s="1" t="s">
        <v>596</v>
      </c>
      <c r="U102">
        <v>3541.53</v>
      </c>
      <c r="V102" s="1" t="s">
        <v>649</v>
      </c>
      <c r="W102">
        <v>48.42</v>
      </c>
      <c r="X102" s="1" t="s">
        <v>650</v>
      </c>
      <c r="Y102">
        <v>43.58</v>
      </c>
      <c r="Z102" s="1" t="s">
        <v>651</v>
      </c>
      <c r="AA102">
        <v>19.25</v>
      </c>
      <c r="AB102" s="1" t="s">
        <v>591</v>
      </c>
      <c r="AC102">
        <v>0.17</v>
      </c>
      <c r="AD102" s="1" t="s">
        <v>484</v>
      </c>
      <c r="AE102">
        <v>0.02</v>
      </c>
      <c r="AF102" s="1" t="s">
        <v>652</v>
      </c>
      <c r="AG102">
        <v>108.27</v>
      </c>
      <c r="AH102" s="1" t="s">
        <v>653</v>
      </c>
      <c r="AI102">
        <v>8.93</v>
      </c>
      <c r="AJ102" s="1" t="s">
        <v>186</v>
      </c>
      <c r="AK102">
        <v>88.67</v>
      </c>
      <c r="AL102" s="1" t="s">
        <v>498</v>
      </c>
      <c r="AM102" s="30">
        <v>0.624</v>
      </c>
      <c r="AN102" s="31">
        <v>42934.347222222219</v>
      </c>
    </row>
    <row r="103" spans="1:40" x14ac:dyDescent="0.25">
      <c r="A103">
        <v>28.54</v>
      </c>
      <c r="B103" s="1" t="s">
        <v>641</v>
      </c>
      <c r="C103">
        <v>2.23</v>
      </c>
      <c r="D103" s="1" t="s">
        <v>542</v>
      </c>
      <c r="E103">
        <v>0.1</v>
      </c>
      <c r="F103" s="1" t="s">
        <v>484</v>
      </c>
      <c r="G103">
        <v>7.0000000000000007E-2</v>
      </c>
      <c r="H103" s="1" t="s">
        <v>484</v>
      </c>
      <c r="I103">
        <v>38.369999999999997</v>
      </c>
      <c r="J103" s="1" t="s">
        <v>654</v>
      </c>
      <c r="K103">
        <v>649.12</v>
      </c>
      <c r="L103" s="1" t="s">
        <v>630</v>
      </c>
      <c r="M103">
        <v>-3.82</v>
      </c>
      <c r="N103" s="1" t="s">
        <v>655</v>
      </c>
      <c r="O103">
        <v>605.95000000000005</v>
      </c>
      <c r="P103" s="1" t="s">
        <v>629</v>
      </c>
      <c r="Q103">
        <v>19</v>
      </c>
      <c r="R103" s="1" t="s">
        <v>656</v>
      </c>
      <c r="S103">
        <v>1560.52</v>
      </c>
      <c r="T103" s="1" t="s">
        <v>606</v>
      </c>
      <c r="U103">
        <v>3533.74</v>
      </c>
      <c r="V103" s="1" t="s">
        <v>657</v>
      </c>
      <c r="W103">
        <v>46.46</v>
      </c>
      <c r="X103" s="1" t="s">
        <v>658</v>
      </c>
      <c r="Y103">
        <v>45.56</v>
      </c>
      <c r="Z103" s="1" t="s">
        <v>634</v>
      </c>
      <c r="AA103">
        <v>19</v>
      </c>
      <c r="AB103" s="1" t="s">
        <v>656</v>
      </c>
      <c r="AC103">
        <v>0.17</v>
      </c>
      <c r="AD103" s="1" t="s">
        <v>494</v>
      </c>
      <c r="AE103">
        <v>0.02</v>
      </c>
      <c r="AF103" s="1" t="s">
        <v>659</v>
      </c>
      <c r="AG103">
        <v>107.45</v>
      </c>
      <c r="AH103" s="1" t="s">
        <v>660</v>
      </c>
      <c r="AI103">
        <v>8.89</v>
      </c>
      <c r="AJ103" s="1" t="s">
        <v>201</v>
      </c>
      <c r="AK103">
        <v>88.63</v>
      </c>
      <c r="AL103" s="1" t="s">
        <v>507</v>
      </c>
      <c r="AM103" s="30">
        <v>0.30099999999999999</v>
      </c>
      <c r="AN103" s="31">
        <v>42940.530555555553</v>
      </c>
    </row>
    <row r="104" spans="1:40" x14ac:dyDescent="0.25">
      <c r="A104">
        <v>28.5</v>
      </c>
      <c r="B104" s="1" t="s">
        <v>650</v>
      </c>
      <c r="C104">
        <v>2.1800000000000002</v>
      </c>
      <c r="D104" s="1" t="s">
        <v>661</v>
      </c>
      <c r="E104">
        <v>0.1</v>
      </c>
      <c r="F104" s="1" t="s">
        <v>494</v>
      </c>
      <c r="G104">
        <v>7.0000000000000007E-2</v>
      </c>
      <c r="H104" s="1" t="s">
        <v>494</v>
      </c>
      <c r="I104">
        <v>38.19</v>
      </c>
      <c r="J104" s="1" t="s">
        <v>662</v>
      </c>
      <c r="K104">
        <v>649.72</v>
      </c>
      <c r="L104" s="1" t="s">
        <v>641</v>
      </c>
      <c r="M104">
        <v>-3.74</v>
      </c>
      <c r="N104" s="1" t="s">
        <v>663</v>
      </c>
      <c r="O104">
        <v>605.55999999999995</v>
      </c>
      <c r="P104" s="1" t="s">
        <v>640</v>
      </c>
      <c r="Q104">
        <v>19.059999999999999</v>
      </c>
      <c r="R104" s="1" t="s">
        <v>596</v>
      </c>
      <c r="S104">
        <v>1626.11</v>
      </c>
      <c r="T104" s="1" t="s">
        <v>664</v>
      </c>
      <c r="U104">
        <v>3533.74</v>
      </c>
      <c r="V104" s="1" t="s">
        <v>665</v>
      </c>
      <c r="W104">
        <v>47.6</v>
      </c>
      <c r="X104" s="1" t="s">
        <v>666</v>
      </c>
      <c r="Y104">
        <v>43.56</v>
      </c>
      <c r="Z104" s="1" t="s">
        <v>630</v>
      </c>
      <c r="AA104">
        <v>19.059999999999999</v>
      </c>
      <c r="AB104" s="1" t="s">
        <v>596</v>
      </c>
      <c r="AC104">
        <v>0.17</v>
      </c>
      <c r="AD104" s="1" t="s">
        <v>667</v>
      </c>
      <c r="AE104">
        <v>0.02</v>
      </c>
      <c r="AF104" s="1" t="s">
        <v>668</v>
      </c>
      <c r="AG104">
        <v>108.07</v>
      </c>
      <c r="AH104" s="1" t="s">
        <v>657</v>
      </c>
      <c r="AI104">
        <v>8.9600000000000009</v>
      </c>
      <c r="AJ104" s="1" t="s">
        <v>669</v>
      </c>
      <c r="AK104">
        <v>88.62</v>
      </c>
      <c r="AL104" s="1" t="s">
        <v>670</v>
      </c>
      <c r="AM104" s="30">
        <v>0.60599999999999998</v>
      </c>
      <c r="AN104" s="31">
        <v>42961.543055555558</v>
      </c>
    </row>
    <row r="105" spans="1:40" x14ac:dyDescent="0.25">
      <c r="A105">
        <v>28.62</v>
      </c>
      <c r="B105" s="1" t="s">
        <v>671</v>
      </c>
      <c r="C105">
        <v>2.19</v>
      </c>
      <c r="D105" s="1" t="s">
        <v>559</v>
      </c>
      <c r="E105">
        <v>0.14000000000000001</v>
      </c>
      <c r="F105" s="1" t="s">
        <v>672</v>
      </c>
      <c r="G105">
        <v>0.05</v>
      </c>
      <c r="H105" s="1" t="s">
        <v>673</v>
      </c>
      <c r="I105">
        <v>38.17</v>
      </c>
      <c r="J105" s="1" t="s">
        <v>674</v>
      </c>
      <c r="K105">
        <v>647.9</v>
      </c>
      <c r="L105" s="1" t="s">
        <v>675</v>
      </c>
      <c r="M105">
        <v>-3.76</v>
      </c>
      <c r="N105" s="1" t="s">
        <v>666</v>
      </c>
      <c r="O105">
        <v>605.49</v>
      </c>
      <c r="P105" s="1" t="s">
        <v>676</v>
      </c>
      <c r="Q105">
        <v>19.05</v>
      </c>
      <c r="R105" s="1" t="s">
        <v>606</v>
      </c>
      <c r="S105">
        <v>1601.09</v>
      </c>
      <c r="T105" s="1" t="s">
        <v>629</v>
      </c>
      <c r="U105">
        <v>3541.53</v>
      </c>
      <c r="V105" s="1" t="s">
        <v>677</v>
      </c>
      <c r="W105">
        <v>47.26</v>
      </c>
      <c r="X105" s="1" t="s">
        <v>678</v>
      </c>
      <c r="Y105">
        <v>43.56</v>
      </c>
      <c r="Z105" s="1" t="s">
        <v>641</v>
      </c>
      <c r="AA105">
        <v>19.05</v>
      </c>
      <c r="AB105" s="1" t="s">
        <v>606</v>
      </c>
      <c r="AC105">
        <v>0.17</v>
      </c>
      <c r="AD105" s="1" t="s">
        <v>673</v>
      </c>
      <c r="AE105">
        <v>0.02</v>
      </c>
      <c r="AF105" s="1" t="s">
        <v>679</v>
      </c>
      <c r="AG105">
        <v>107.86</v>
      </c>
      <c r="AH105" s="1" t="s">
        <v>665</v>
      </c>
      <c r="AI105">
        <v>8.81</v>
      </c>
      <c r="AJ105" s="1" t="s">
        <v>680</v>
      </c>
      <c r="AK105">
        <v>88.76</v>
      </c>
      <c r="AL105" s="1" t="s">
        <v>681</v>
      </c>
      <c r="AM105" s="30">
        <v>1.08</v>
      </c>
      <c r="AN105" s="31">
        <v>42977.617361111108</v>
      </c>
    </row>
    <row r="106" spans="1:40" x14ac:dyDescent="0.25">
      <c r="A106">
        <v>28.57</v>
      </c>
      <c r="B106" s="1" t="s">
        <v>666</v>
      </c>
      <c r="C106">
        <v>2.19</v>
      </c>
      <c r="D106" s="1" t="s">
        <v>569</v>
      </c>
      <c r="E106">
        <v>0.14000000000000001</v>
      </c>
      <c r="F106" s="1" t="s">
        <v>512</v>
      </c>
      <c r="G106">
        <v>0.05</v>
      </c>
      <c r="H106" s="1" t="s">
        <v>512</v>
      </c>
      <c r="I106">
        <v>36.35</v>
      </c>
      <c r="J106" s="1" t="s">
        <v>682</v>
      </c>
      <c r="K106">
        <v>648.27</v>
      </c>
      <c r="L106" s="1" t="s">
        <v>666</v>
      </c>
      <c r="M106">
        <v>-3.78</v>
      </c>
      <c r="N106" s="1" t="s">
        <v>678</v>
      </c>
      <c r="O106">
        <v>606.86</v>
      </c>
      <c r="P106" s="1" t="s">
        <v>683</v>
      </c>
      <c r="Q106">
        <v>18.96</v>
      </c>
      <c r="R106" s="1" t="s">
        <v>684</v>
      </c>
      <c r="S106">
        <v>1594.42</v>
      </c>
      <c r="T106" s="1" t="s">
        <v>640</v>
      </c>
      <c r="U106">
        <v>3525.96</v>
      </c>
      <c r="V106" s="1" t="s">
        <v>685</v>
      </c>
      <c r="W106">
        <v>48.43</v>
      </c>
      <c r="X106" s="1" t="s">
        <v>686</v>
      </c>
      <c r="Y106">
        <v>44.67</v>
      </c>
      <c r="Z106" s="1" t="s">
        <v>687</v>
      </c>
      <c r="AA106">
        <v>18.96</v>
      </c>
      <c r="AB106" s="1" t="s">
        <v>684</v>
      </c>
      <c r="AC106">
        <v>0.17</v>
      </c>
      <c r="AD106" s="1" t="s">
        <v>512</v>
      </c>
      <c r="AE106">
        <v>0.02</v>
      </c>
      <c r="AF106" s="1" t="s">
        <v>688</v>
      </c>
      <c r="AG106">
        <v>108.27</v>
      </c>
      <c r="AH106" s="1" t="s">
        <v>689</v>
      </c>
      <c r="AI106">
        <v>8.85</v>
      </c>
      <c r="AJ106" s="1" t="s">
        <v>211</v>
      </c>
      <c r="AK106">
        <v>88.73</v>
      </c>
      <c r="AL106" s="1" t="s">
        <v>532</v>
      </c>
      <c r="AM106" s="30">
        <v>0.52900000000000003</v>
      </c>
      <c r="AN106" s="31">
        <v>42985.363888888889</v>
      </c>
    </row>
    <row r="107" spans="1:40" x14ac:dyDescent="0.25">
      <c r="A107">
        <v>28.62</v>
      </c>
      <c r="B107" s="1" t="s">
        <v>678</v>
      </c>
      <c r="C107">
        <v>2.19</v>
      </c>
      <c r="D107" s="1" t="s">
        <v>690</v>
      </c>
      <c r="E107">
        <v>0.14000000000000001</v>
      </c>
      <c r="F107" s="1" t="s">
        <v>521</v>
      </c>
      <c r="G107">
        <v>0.05</v>
      </c>
      <c r="H107" s="1" t="s">
        <v>521</v>
      </c>
      <c r="I107">
        <v>36.299999999999997</v>
      </c>
      <c r="J107" s="1" t="s">
        <v>691</v>
      </c>
      <c r="K107">
        <v>648.55999999999995</v>
      </c>
      <c r="L107" s="1" t="s">
        <v>678</v>
      </c>
      <c r="M107">
        <v>-3.83</v>
      </c>
      <c r="N107" s="1" t="s">
        <v>692</v>
      </c>
      <c r="O107">
        <v>606.6</v>
      </c>
      <c r="P107" s="1" t="s">
        <v>657</v>
      </c>
      <c r="Q107">
        <v>19.21</v>
      </c>
      <c r="R107" s="1" t="s">
        <v>693</v>
      </c>
      <c r="S107">
        <v>1574.97</v>
      </c>
      <c r="T107" s="1" t="s">
        <v>694</v>
      </c>
      <c r="U107">
        <v>3533.74</v>
      </c>
      <c r="V107" s="1" t="s">
        <v>695</v>
      </c>
      <c r="W107">
        <v>46.24</v>
      </c>
      <c r="X107" s="1" t="s">
        <v>696</v>
      </c>
      <c r="Y107">
        <v>42.84</v>
      </c>
      <c r="Z107" s="1" t="s">
        <v>697</v>
      </c>
      <c r="AA107">
        <v>19.21</v>
      </c>
      <c r="AB107" s="1" t="s">
        <v>693</v>
      </c>
      <c r="AC107">
        <v>0.17</v>
      </c>
      <c r="AD107" s="1" t="s">
        <v>521</v>
      </c>
      <c r="AE107">
        <v>0.02</v>
      </c>
      <c r="AF107" s="1" t="s">
        <v>698</v>
      </c>
      <c r="AG107">
        <v>107.45</v>
      </c>
      <c r="AH107" s="1" t="s">
        <v>699</v>
      </c>
      <c r="AI107">
        <v>8.85</v>
      </c>
      <c r="AJ107" s="1" t="s">
        <v>217</v>
      </c>
      <c r="AK107">
        <v>88.75</v>
      </c>
      <c r="AL107" s="1" t="s">
        <v>542</v>
      </c>
      <c r="AM107" s="30">
        <v>0.71099999999999997</v>
      </c>
      <c r="AN107" s="31">
        <v>42985.375</v>
      </c>
    </row>
    <row r="108" spans="1:40" x14ac:dyDescent="0.25">
      <c r="A108">
        <v>28.64</v>
      </c>
      <c r="B108" s="1" t="s">
        <v>700</v>
      </c>
      <c r="C108">
        <v>2.12</v>
      </c>
      <c r="D108" s="1" t="s">
        <v>701</v>
      </c>
      <c r="E108">
        <v>0.15</v>
      </c>
      <c r="F108" s="1" t="s">
        <v>702</v>
      </c>
      <c r="G108">
        <v>0.06</v>
      </c>
      <c r="H108" s="1" t="s">
        <v>702</v>
      </c>
      <c r="I108">
        <v>36.32</v>
      </c>
      <c r="J108" s="1" t="s">
        <v>703</v>
      </c>
      <c r="K108">
        <v>648.1</v>
      </c>
      <c r="L108" s="1" t="s">
        <v>704</v>
      </c>
      <c r="M108">
        <v>-3.82</v>
      </c>
      <c r="N108" s="1" t="s">
        <v>705</v>
      </c>
      <c r="O108">
        <v>606.6</v>
      </c>
      <c r="P108" s="1" t="s">
        <v>665</v>
      </c>
      <c r="Q108">
        <v>19</v>
      </c>
      <c r="R108" s="1" t="s">
        <v>629</v>
      </c>
      <c r="S108">
        <v>1598.87</v>
      </c>
      <c r="T108" s="1" t="s">
        <v>706</v>
      </c>
      <c r="U108">
        <v>3525.96</v>
      </c>
      <c r="V108" s="1" t="s">
        <v>707</v>
      </c>
      <c r="W108">
        <v>46.75</v>
      </c>
      <c r="X108" s="1" t="s">
        <v>705</v>
      </c>
      <c r="Y108">
        <v>44.08</v>
      </c>
      <c r="Z108" s="1" t="s">
        <v>666</v>
      </c>
      <c r="AA108">
        <v>19</v>
      </c>
      <c r="AB108" s="1" t="s">
        <v>629</v>
      </c>
      <c r="AC108">
        <v>0.17</v>
      </c>
      <c r="AD108" s="1" t="s">
        <v>702</v>
      </c>
      <c r="AE108">
        <v>0.02</v>
      </c>
      <c r="AF108" s="1" t="s">
        <v>708</v>
      </c>
      <c r="AG108">
        <v>107.72</v>
      </c>
      <c r="AH108" s="1" t="s">
        <v>695</v>
      </c>
      <c r="AI108">
        <v>8.7200000000000006</v>
      </c>
      <c r="AJ108" s="1" t="s">
        <v>709</v>
      </c>
      <c r="AK108">
        <v>88.8</v>
      </c>
      <c r="AL108" s="1" t="s">
        <v>710</v>
      </c>
      <c r="AM108" s="30">
        <v>0.68200000000000005</v>
      </c>
      <c r="AN108" s="31">
        <v>42985.385416666664</v>
      </c>
    </row>
    <row r="109" spans="1:40" x14ac:dyDescent="0.25">
      <c r="A109">
        <v>28.54</v>
      </c>
      <c r="B109" s="1" t="s">
        <v>711</v>
      </c>
      <c r="C109">
        <v>2.08</v>
      </c>
      <c r="D109" s="1" t="s">
        <v>585</v>
      </c>
      <c r="E109">
        <v>0.12</v>
      </c>
      <c r="F109" s="1" t="s">
        <v>712</v>
      </c>
      <c r="G109">
        <v>0.06</v>
      </c>
      <c r="H109" s="1" t="s">
        <v>537</v>
      </c>
      <c r="I109">
        <v>36.17</v>
      </c>
      <c r="J109" s="1" t="s">
        <v>713</v>
      </c>
      <c r="K109">
        <v>649.52</v>
      </c>
      <c r="L109" s="1" t="s">
        <v>711</v>
      </c>
      <c r="M109">
        <v>-3.84</v>
      </c>
      <c r="N109" s="1" t="s">
        <v>714</v>
      </c>
      <c r="O109">
        <v>606.14</v>
      </c>
      <c r="P109" s="1" t="s">
        <v>715</v>
      </c>
      <c r="Q109">
        <v>19.11</v>
      </c>
      <c r="R109" s="1" t="s">
        <v>640</v>
      </c>
      <c r="S109">
        <v>1604.43</v>
      </c>
      <c r="T109" s="1" t="s">
        <v>657</v>
      </c>
      <c r="U109">
        <v>3535.97</v>
      </c>
      <c r="V109" s="1" t="s">
        <v>716</v>
      </c>
      <c r="W109">
        <v>47.12</v>
      </c>
      <c r="X109" s="1" t="s">
        <v>714</v>
      </c>
      <c r="Y109">
        <v>43.63</v>
      </c>
      <c r="Z109" s="1" t="s">
        <v>678</v>
      </c>
      <c r="AA109">
        <v>19.11</v>
      </c>
      <c r="AB109" s="1" t="s">
        <v>640</v>
      </c>
      <c r="AC109">
        <v>0.17</v>
      </c>
      <c r="AD109" s="1" t="s">
        <v>712</v>
      </c>
      <c r="AE109">
        <v>0.02</v>
      </c>
      <c r="AF109" s="1">
        <v>41010.000277777777</v>
      </c>
      <c r="AG109">
        <v>107.66</v>
      </c>
      <c r="AH109" s="1" t="s">
        <v>707</v>
      </c>
      <c r="AI109">
        <v>8.8800000000000008</v>
      </c>
      <c r="AJ109" s="1" t="s">
        <v>717</v>
      </c>
      <c r="AK109">
        <v>88.68</v>
      </c>
      <c r="AL109" s="1" t="s">
        <v>718</v>
      </c>
      <c r="AM109" s="30">
        <v>3.6999999999999998E-2</v>
      </c>
      <c r="AN109" s="31">
        <v>42989.374305555553</v>
      </c>
    </row>
    <row r="110" spans="1:40" x14ac:dyDescent="0.25">
      <c r="A110">
        <v>28.6</v>
      </c>
      <c r="B110" s="1" t="s">
        <v>705</v>
      </c>
      <c r="C110">
        <v>2.08</v>
      </c>
      <c r="D110" s="1" t="s">
        <v>593</v>
      </c>
      <c r="E110">
        <v>0.12</v>
      </c>
      <c r="F110" s="1" t="s">
        <v>537</v>
      </c>
      <c r="G110">
        <v>0.06</v>
      </c>
      <c r="H110" s="1" t="s">
        <v>548</v>
      </c>
      <c r="I110">
        <v>36.19</v>
      </c>
      <c r="J110" s="1" t="s">
        <v>719</v>
      </c>
      <c r="K110">
        <v>648.70000000000005</v>
      </c>
      <c r="L110" s="1" t="s">
        <v>705</v>
      </c>
      <c r="M110">
        <v>-3.82</v>
      </c>
      <c r="N110" s="1" t="s">
        <v>720</v>
      </c>
      <c r="O110">
        <v>607.25</v>
      </c>
      <c r="P110" s="1" t="s">
        <v>721</v>
      </c>
      <c r="Q110">
        <v>18.93</v>
      </c>
      <c r="R110" s="1" t="s">
        <v>722</v>
      </c>
      <c r="S110">
        <v>1600.54</v>
      </c>
      <c r="T110" s="1" t="s">
        <v>665</v>
      </c>
      <c r="U110">
        <v>3533.74</v>
      </c>
      <c r="V110" s="1" t="s">
        <v>723</v>
      </c>
      <c r="W110">
        <v>45.84</v>
      </c>
      <c r="X110" s="1" t="s">
        <v>724</v>
      </c>
      <c r="Y110">
        <v>44.65</v>
      </c>
      <c r="Z110" s="1" t="s">
        <v>725</v>
      </c>
      <c r="AA110">
        <v>18.93</v>
      </c>
      <c r="AB110" s="1" t="s">
        <v>722</v>
      </c>
      <c r="AC110">
        <v>0.17</v>
      </c>
      <c r="AD110" s="1" t="s">
        <v>537</v>
      </c>
      <c r="AE110">
        <v>0.02</v>
      </c>
      <c r="AF110" s="1">
        <v>41010.000972222224</v>
      </c>
      <c r="AG110">
        <v>107.38</v>
      </c>
      <c r="AH110" s="1" t="s">
        <v>726</v>
      </c>
      <c r="AI110">
        <v>8.77</v>
      </c>
      <c r="AJ110" s="1" t="s">
        <v>229</v>
      </c>
      <c r="AK110">
        <v>88.72</v>
      </c>
      <c r="AL110" s="1" t="s">
        <v>559</v>
      </c>
      <c r="AM110" s="30">
        <v>3.1E-2</v>
      </c>
      <c r="AN110" s="31">
        <v>42992.356944444444</v>
      </c>
    </row>
    <row r="111" spans="1:40" x14ac:dyDescent="0.25">
      <c r="A111">
        <v>28.6</v>
      </c>
      <c r="B111" s="1" t="s">
        <v>714</v>
      </c>
      <c r="C111">
        <v>2.0699999999999998</v>
      </c>
      <c r="D111" s="1" t="s">
        <v>727</v>
      </c>
      <c r="E111">
        <v>0.15</v>
      </c>
      <c r="F111" s="1" t="s">
        <v>548</v>
      </c>
      <c r="G111">
        <v>0.05</v>
      </c>
      <c r="H111" s="1" t="s">
        <v>728</v>
      </c>
      <c r="I111">
        <v>36.22</v>
      </c>
      <c r="J111" s="1" t="s">
        <v>729</v>
      </c>
      <c r="K111">
        <v>648.41</v>
      </c>
      <c r="L111" s="1" t="s">
        <v>714</v>
      </c>
      <c r="M111">
        <v>-3.88</v>
      </c>
      <c r="N111" s="1" t="s">
        <v>730</v>
      </c>
      <c r="O111">
        <v>607.51</v>
      </c>
      <c r="P111" s="1" t="s">
        <v>695</v>
      </c>
      <c r="Q111">
        <v>19.22</v>
      </c>
      <c r="R111" s="1" t="s">
        <v>731</v>
      </c>
      <c r="S111">
        <v>1604.98</v>
      </c>
      <c r="T111" s="1" t="s">
        <v>689</v>
      </c>
      <c r="U111">
        <v>3538.75</v>
      </c>
      <c r="V111" s="1" t="s">
        <v>732</v>
      </c>
      <c r="W111">
        <v>47.41</v>
      </c>
      <c r="X111" s="1" t="s">
        <v>733</v>
      </c>
      <c r="Y111">
        <v>42.49</v>
      </c>
      <c r="Z111" s="1" t="s">
        <v>734</v>
      </c>
      <c r="AA111">
        <v>19.22</v>
      </c>
      <c r="AB111" s="1" t="s">
        <v>731</v>
      </c>
      <c r="AC111">
        <v>0.15</v>
      </c>
      <c r="AD111" s="1" t="s">
        <v>548</v>
      </c>
      <c r="AE111">
        <v>0.02</v>
      </c>
      <c r="AF111" s="1">
        <v>41010.001666666663</v>
      </c>
      <c r="AG111">
        <v>107.79</v>
      </c>
      <c r="AH111" s="1" t="s">
        <v>735</v>
      </c>
      <c r="AI111">
        <v>8.82</v>
      </c>
      <c r="AJ111" s="1" t="s">
        <v>241</v>
      </c>
      <c r="AK111">
        <v>88.72</v>
      </c>
      <c r="AL111" s="1" t="s">
        <v>569</v>
      </c>
      <c r="AM111" s="30">
        <v>0.63600000000000001</v>
      </c>
      <c r="AN111" s="31">
        <v>43006.537499999999</v>
      </c>
    </row>
    <row r="112" spans="1:40" x14ac:dyDescent="0.25">
      <c r="A112">
        <v>28.56</v>
      </c>
      <c r="B112" s="1" t="s">
        <v>736</v>
      </c>
      <c r="C112">
        <v>2.09</v>
      </c>
      <c r="D112" s="1" t="s">
        <v>737</v>
      </c>
      <c r="E112">
        <v>0.12</v>
      </c>
      <c r="F112" s="1" t="s">
        <v>738</v>
      </c>
      <c r="G112">
        <v>0.06</v>
      </c>
      <c r="H112" s="1" t="s">
        <v>738</v>
      </c>
      <c r="I112">
        <v>36.340000000000003</v>
      </c>
      <c r="J112" s="1" t="s">
        <v>739</v>
      </c>
      <c r="K112">
        <v>649.38</v>
      </c>
      <c r="L112" s="1" t="s">
        <v>740</v>
      </c>
      <c r="M112">
        <v>-3.87</v>
      </c>
      <c r="N112" s="1" t="s">
        <v>741</v>
      </c>
      <c r="O112">
        <v>606.66</v>
      </c>
      <c r="P112" s="1" t="s">
        <v>707</v>
      </c>
      <c r="Q112">
        <v>19.29</v>
      </c>
      <c r="R112" s="1" t="s">
        <v>657</v>
      </c>
      <c r="S112">
        <v>1583.31</v>
      </c>
      <c r="T112" s="1" t="s">
        <v>742</v>
      </c>
      <c r="U112">
        <v>3525.41</v>
      </c>
      <c r="V112" s="1" t="s">
        <v>743</v>
      </c>
      <c r="W112">
        <v>46.6</v>
      </c>
      <c r="X112" s="1" t="s">
        <v>741</v>
      </c>
      <c r="Y112">
        <v>43.87</v>
      </c>
      <c r="Z112" s="1" t="s">
        <v>705</v>
      </c>
      <c r="AA112">
        <v>19.29</v>
      </c>
      <c r="AB112" s="1" t="s">
        <v>657</v>
      </c>
      <c r="AC112">
        <v>0.15</v>
      </c>
      <c r="AD112" s="1" t="s">
        <v>738</v>
      </c>
      <c r="AE112">
        <v>0.02</v>
      </c>
      <c r="AF112" s="1">
        <v>41010.015555555554</v>
      </c>
      <c r="AG112">
        <v>107.66</v>
      </c>
      <c r="AH112" s="1" t="s">
        <v>723</v>
      </c>
      <c r="AI112">
        <v>8.85</v>
      </c>
      <c r="AJ112" s="1" t="s">
        <v>744</v>
      </c>
      <c r="AK112">
        <v>88.85</v>
      </c>
      <c r="AL112" s="1" t="s">
        <v>745</v>
      </c>
      <c r="AM112" s="30">
        <v>0.627</v>
      </c>
      <c r="AN112" s="31">
        <v>43006.538888888892</v>
      </c>
    </row>
    <row r="113" spans="1:40" x14ac:dyDescent="0.25">
      <c r="A113">
        <v>28.67</v>
      </c>
      <c r="B113" s="1" t="s">
        <v>740</v>
      </c>
      <c r="C113">
        <v>2.09</v>
      </c>
      <c r="D113" s="1" t="s">
        <v>611</v>
      </c>
      <c r="E113">
        <v>0.12</v>
      </c>
      <c r="F113" s="1" t="s">
        <v>556</v>
      </c>
      <c r="G113">
        <v>0.05</v>
      </c>
      <c r="H113" s="1" t="s">
        <v>556</v>
      </c>
      <c r="I113">
        <v>36.159999999999997</v>
      </c>
      <c r="J113" s="1" t="s">
        <v>746</v>
      </c>
      <c r="K113">
        <v>648.80999999999995</v>
      </c>
      <c r="L113" s="1" t="s">
        <v>741</v>
      </c>
      <c r="M113">
        <v>-3.86</v>
      </c>
      <c r="N113" s="1" t="s">
        <v>747</v>
      </c>
      <c r="O113">
        <v>606.01</v>
      </c>
      <c r="P113" s="1" t="s">
        <v>748</v>
      </c>
      <c r="Q113">
        <v>19.149999999999999</v>
      </c>
      <c r="R113" s="1" t="s">
        <v>665</v>
      </c>
      <c r="S113">
        <v>1600.54</v>
      </c>
      <c r="T113" s="1" t="s">
        <v>695</v>
      </c>
      <c r="U113">
        <v>3533.19</v>
      </c>
      <c r="V113" s="1" t="s">
        <v>749</v>
      </c>
      <c r="W113">
        <v>46.58</v>
      </c>
      <c r="X113" s="1" t="s">
        <v>747</v>
      </c>
      <c r="Y113">
        <v>44.04</v>
      </c>
      <c r="Z113" s="1" t="s">
        <v>714</v>
      </c>
      <c r="AA113">
        <v>19.149999999999999</v>
      </c>
      <c r="AB113" s="1" t="s">
        <v>665</v>
      </c>
      <c r="AC113">
        <v>0.16</v>
      </c>
      <c r="AD113" s="1" t="s">
        <v>556</v>
      </c>
      <c r="AE113">
        <v>0.02</v>
      </c>
      <c r="AF113" s="1">
        <v>41010.016250000001</v>
      </c>
      <c r="AG113">
        <v>107.59</v>
      </c>
      <c r="AH113" s="1" t="s">
        <v>732</v>
      </c>
      <c r="AI113">
        <v>8.6999999999999993</v>
      </c>
      <c r="AJ113" s="1" t="s">
        <v>750</v>
      </c>
      <c r="AK113">
        <v>88.6</v>
      </c>
      <c r="AL113" s="1" t="s">
        <v>751</v>
      </c>
      <c r="AM113" s="30">
        <v>0.73599999999999999</v>
      </c>
      <c r="AN113" s="31">
        <v>43006.548611111109</v>
      </c>
    </row>
    <row r="114" spans="1:40" x14ac:dyDescent="0.25">
      <c r="A114">
        <v>28.62</v>
      </c>
      <c r="B114" s="1" t="s">
        <v>741</v>
      </c>
      <c r="C114">
        <v>2.09</v>
      </c>
      <c r="D114" s="1" t="s">
        <v>618</v>
      </c>
      <c r="E114">
        <v>0.12</v>
      </c>
      <c r="F114" s="1" t="s">
        <v>564</v>
      </c>
      <c r="G114">
        <v>0.05</v>
      </c>
      <c r="H114" s="1" t="s">
        <v>564</v>
      </c>
      <c r="I114">
        <v>36.340000000000003</v>
      </c>
      <c r="J114" s="1" t="s">
        <v>752</v>
      </c>
      <c r="K114">
        <v>648.87</v>
      </c>
      <c r="L114" s="1" t="s">
        <v>747</v>
      </c>
      <c r="M114">
        <v>-3.85</v>
      </c>
      <c r="N114" s="1" t="s">
        <v>753</v>
      </c>
      <c r="O114">
        <v>608.54999999999995</v>
      </c>
      <c r="P114" s="1" t="s">
        <v>754</v>
      </c>
      <c r="Q114">
        <v>19.350000000000001</v>
      </c>
      <c r="R114" s="1" t="s">
        <v>755</v>
      </c>
      <c r="S114">
        <v>1593.87</v>
      </c>
      <c r="T114" s="1" t="s">
        <v>707</v>
      </c>
      <c r="U114">
        <v>3534.3</v>
      </c>
      <c r="V114" s="1" t="s">
        <v>756</v>
      </c>
      <c r="W114">
        <v>45.98</v>
      </c>
      <c r="X114" s="1" t="s">
        <v>757</v>
      </c>
      <c r="Y114">
        <v>42.55</v>
      </c>
      <c r="Z114" s="1" t="s">
        <v>758</v>
      </c>
      <c r="AA114">
        <v>19.350000000000001</v>
      </c>
      <c r="AB114" s="1" t="s">
        <v>755</v>
      </c>
      <c r="AC114">
        <v>0.16</v>
      </c>
      <c r="AD114" s="1" t="s">
        <v>564</v>
      </c>
      <c r="AE114">
        <v>0.02</v>
      </c>
      <c r="AF114" s="1">
        <v>41010.020416666666</v>
      </c>
      <c r="AG114">
        <v>107.38</v>
      </c>
      <c r="AH114" s="1" t="s">
        <v>759</v>
      </c>
      <c r="AI114">
        <v>8.83</v>
      </c>
      <c r="AJ114" s="1" t="s">
        <v>249</v>
      </c>
      <c r="AK114">
        <v>88.71</v>
      </c>
      <c r="AL114" s="1" t="s">
        <v>585</v>
      </c>
      <c r="AM114" s="30">
        <v>0.66300000000000003</v>
      </c>
      <c r="AN114" s="31">
        <v>43006.55972222222</v>
      </c>
    </row>
    <row r="115" spans="1:40" x14ac:dyDescent="0.25">
      <c r="A115">
        <v>28.67</v>
      </c>
      <c r="B115" s="1" t="s">
        <v>747</v>
      </c>
      <c r="C115">
        <v>2.02</v>
      </c>
      <c r="D115" s="1" t="s">
        <v>760</v>
      </c>
      <c r="E115">
        <v>0.11</v>
      </c>
      <c r="F115" s="1" t="s">
        <v>761</v>
      </c>
      <c r="G115">
        <v>0.06</v>
      </c>
      <c r="H115" s="1" t="s">
        <v>762</v>
      </c>
      <c r="I115">
        <v>36.4</v>
      </c>
      <c r="J115" s="1" t="s">
        <v>763</v>
      </c>
      <c r="K115">
        <v>648.64</v>
      </c>
      <c r="L115" s="1" t="s">
        <v>764</v>
      </c>
      <c r="M115">
        <v>-3.95</v>
      </c>
      <c r="N115" s="1" t="s">
        <v>765</v>
      </c>
      <c r="O115">
        <v>607.32000000000005</v>
      </c>
      <c r="P115" s="1" t="s">
        <v>723</v>
      </c>
      <c r="Q115">
        <v>19.05</v>
      </c>
      <c r="R115" s="1" t="s">
        <v>685</v>
      </c>
      <c r="S115">
        <v>1598.87</v>
      </c>
      <c r="T115" s="1" t="s">
        <v>766</v>
      </c>
      <c r="U115">
        <v>3533.74</v>
      </c>
      <c r="V115" s="1" t="s">
        <v>767</v>
      </c>
      <c r="W115">
        <v>47.2</v>
      </c>
      <c r="X115" s="1" t="s">
        <v>768</v>
      </c>
      <c r="Y115">
        <v>44.87</v>
      </c>
      <c r="Z115" s="1" t="s">
        <v>733</v>
      </c>
      <c r="AA115">
        <v>19.05</v>
      </c>
      <c r="AB115" s="1" t="s">
        <v>685</v>
      </c>
      <c r="AC115">
        <v>0.16</v>
      </c>
      <c r="AD115" s="1" t="s">
        <v>761</v>
      </c>
      <c r="AE115">
        <v>0.02</v>
      </c>
      <c r="AF115" s="1">
        <v>41010.030833333331</v>
      </c>
      <c r="AG115">
        <v>108</v>
      </c>
      <c r="AH115" s="1" t="s">
        <v>769</v>
      </c>
      <c r="AI115">
        <v>8.75</v>
      </c>
      <c r="AJ115" s="1" t="s">
        <v>257</v>
      </c>
      <c r="AK115">
        <v>88.68</v>
      </c>
      <c r="AL115" s="1" t="s">
        <v>593</v>
      </c>
      <c r="AM115" s="30">
        <v>0.53600000000000003</v>
      </c>
      <c r="AN115" s="31">
        <v>43006.566666666666</v>
      </c>
    </row>
    <row r="116" spans="1:40" x14ac:dyDescent="0.25">
      <c r="A116">
        <v>28.59</v>
      </c>
      <c r="B116" s="1" t="s">
        <v>770</v>
      </c>
      <c r="C116">
        <v>2.04</v>
      </c>
      <c r="D116" s="1" t="s">
        <v>637</v>
      </c>
      <c r="E116">
        <v>0.14000000000000001</v>
      </c>
      <c r="F116" s="1" t="s">
        <v>771</v>
      </c>
      <c r="G116">
        <v>0.05</v>
      </c>
      <c r="H116" s="1" t="s">
        <v>583</v>
      </c>
      <c r="I116">
        <v>36.700000000000003</v>
      </c>
      <c r="J116" s="1" t="s">
        <v>772</v>
      </c>
      <c r="K116">
        <v>649.86</v>
      </c>
      <c r="L116" s="1" t="s">
        <v>773</v>
      </c>
      <c r="M116">
        <v>-3.93</v>
      </c>
      <c r="N116" s="1" t="s">
        <v>774</v>
      </c>
      <c r="O116">
        <v>606.73</v>
      </c>
      <c r="P116" s="1" t="s">
        <v>732</v>
      </c>
      <c r="Q116">
        <v>19.059999999999999</v>
      </c>
      <c r="R116" s="1" t="s">
        <v>695</v>
      </c>
      <c r="S116">
        <v>1585.53</v>
      </c>
      <c r="T116" s="1" t="s">
        <v>775</v>
      </c>
      <c r="U116">
        <v>3541.53</v>
      </c>
      <c r="V116" s="1" t="s">
        <v>776</v>
      </c>
      <c r="W116">
        <v>46.11</v>
      </c>
      <c r="X116" s="1" t="s">
        <v>774</v>
      </c>
      <c r="Y116">
        <v>43.31</v>
      </c>
      <c r="Z116" s="1" t="s">
        <v>741</v>
      </c>
      <c r="AA116">
        <v>19.059999999999999</v>
      </c>
      <c r="AB116" s="1" t="s">
        <v>695</v>
      </c>
      <c r="AC116">
        <v>0.16</v>
      </c>
      <c r="AD116" s="1" t="s">
        <v>583</v>
      </c>
      <c r="AE116">
        <v>0.02</v>
      </c>
      <c r="AF116" s="1">
        <v>41010.031527777777</v>
      </c>
      <c r="AG116">
        <v>107.59</v>
      </c>
      <c r="AH116" s="1" t="s">
        <v>749</v>
      </c>
      <c r="AI116">
        <v>8.81</v>
      </c>
      <c r="AJ116" s="1" t="s">
        <v>777</v>
      </c>
      <c r="AK116">
        <v>88.77</v>
      </c>
      <c r="AL116" s="1" t="s">
        <v>778</v>
      </c>
      <c r="AM116" s="30">
        <v>0.46200000000000002</v>
      </c>
      <c r="AN116" s="31">
        <v>43006.579861111109</v>
      </c>
    </row>
    <row r="117" spans="1:40" x14ac:dyDescent="0.25">
      <c r="A117">
        <v>28.74</v>
      </c>
      <c r="B117" s="1" t="s">
        <v>779</v>
      </c>
      <c r="C117">
        <v>2.04</v>
      </c>
      <c r="D117" s="1" t="s">
        <v>646</v>
      </c>
      <c r="E117">
        <v>0.14000000000000001</v>
      </c>
      <c r="F117" s="1" t="s">
        <v>583</v>
      </c>
      <c r="G117">
        <v>0.05</v>
      </c>
      <c r="H117" s="1" t="s">
        <v>590</v>
      </c>
      <c r="I117">
        <v>36.81</v>
      </c>
      <c r="J117" s="1" t="s">
        <v>780</v>
      </c>
      <c r="K117">
        <v>649.17999999999995</v>
      </c>
      <c r="L117" s="1" t="s">
        <v>774</v>
      </c>
      <c r="M117">
        <v>-3.92</v>
      </c>
      <c r="N117" s="1" t="s">
        <v>781</v>
      </c>
      <c r="O117">
        <v>607.97</v>
      </c>
      <c r="P117" s="1" t="s">
        <v>782</v>
      </c>
      <c r="Q117">
        <v>19.260000000000002</v>
      </c>
      <c r="R117" s="1" t="s">
        <v>707</v>
      </c>
      <c r="S117">
        <v>1594.98</v>
      </c>
      <c r="T117" s="1" t="s">
        <v>723</v>
      </c>
      <c r="U117">
        <v>3541.53</v>
      </c>
      <c r="V117" s="1" t="s">
        <v>783</v>
      </c>
      <c r="W117">
        <v>46.51</v>
      </c>
      <c r="X117" s="1" t="s">
        <v>781</v>
      </c>
      <c r="Y117">
        <v>42.95</v>
      </c>
      <c r="Z117" s="1" t="s">
        <v>747</v>
      </c>
      <c r="AA117">
        <v>19.260000000000002</v>
      </c>
      <c r="AB117" s="1" t="s">
        <v>707</v>
      </c>
      <c r="AC117">
        <v>0.16</v>
      </c>
      <c r="AD117" s="1" t="s">
        <v>590</v>
      </c>
      <c r="AE117">
        <v>0.01</v>
      </c>
      <c r="AF117" s="1">
        <v>41010.040555555555</v>
      </c>
      <c r="AG117">
        <v>107.59</v>
      </c>
      <c r="AH117" s="1" t="s">
        <v>756</v>
      </c>
      <c r="AI117">
        <v>8.65</v>
      </c>
      <c r="AJ117" s="1" t="s">
        <v>784</v>
      </c>
      <c r="AK117">
        <v>88.67</v>
      </c>
      <c r="AL117" s="1" t="s">
        <v>785</v>
      </c>
      <c r="AM117" s="30">
        <v>0.58699999999999997</v>
      </c>
      <c r="AN117" s="31">
        <v>43006.631944444445</v>
      </c>
    </row>
    <row r="118" spans="1:40" x14ac:dyDescent="0.25">
      <c r="A118">
        <v>28.86</v>
      </c>
      <c r="B118" s="1" t="s">
        <v>774</v>
      </c>
      <c r="C118">
        <v>2.19</v>
      </c>
      <c r="D118" s="1" t="s">
        <v>786</v>
      </c>
      <c r="E118">
        <v>0.14000000000000001</v>
      </c>
      <c r="F118" s="1" t="s">
        <v>590</v>
      </c>
      <c r="G118">
        <v>0.06</v>
      </c>
      <c r="H118" s="1" t="s">
        <v>787</v>
      </c>
      <c r="I118">
        <v>36.89</v>
      </c>
      <c r="J118" s="1" t="s">
        <v>788</v>
      </c>
      <c r="K118">
        <v>648.87</v>
      </c>
      <c r="L118" s="1" t="s">
        <v>781</v>
      </c>
      <c r="M118">
        <v>-3.95</v>
      </c>
      <c r="N118" s="1" t="s">
        <v>789</v>
      </c>
      <c r="O118">
        <v>606.21</v>
      </c>
      <c r="P118" s="1" t="s">
        <v>790</v>
      </c>
      <c r="Q118">
        <v>19.32</v>
      </c>
      <c r="R118" s="1" t="s">
        <v>791</v>
      </c>
      <c r="S118">
        <v>1601.65</v>
      </c>
      <c r="T118" s="1" t="s">
        <v>732</v>
      </c>
      <c r="U118">
        <v>3541.53</v>
      </c>
      <c r="V118" s="1" t="s">
        <v>792</v>
      </c>
      <c r="W118">
        <v>47.14</v>
      </c>
      <c r="X118" s="1" t="s">
        <v>793</v>
      </c>
      <c r="Y118">
        <v>44.35</v>
      </c>
      <c r="Z118" s="1" t="s">
        <v>753</v>
      </c>
      <c r="AA118">
        <v>19.32</v>
      </c>
      <c r="AB118" s="1" t="s">
        <v>791</v>
      </c>
      <c r="AC118">
        <v>0.16</v>
      </c>
      <c r="AD118" s="1" t="s">
        <v>787</v>
      </c>
      <c r="AE118">
        <v>0.01</v>
      </c>
      <c r="AF118" s="1">
        <v>41010.045416666668</v>
      </c>
      <c r="AG118">
        <v>108.27</v>
      </c>
      <c r="AH118" s="1" t="s">
        <v>794</v>
      </c>
      <c r="AI118">
        <v>8.7200000000000006</v>
      </c>
      <c r="AJ118" s="1" t="s">
        <v>269</v>
      </c>
      <c r="AK118">
        <v>88.66</v>
      </c>
      <c r="AL118" s="1" t="s">
        <v>611</v>
      </c>
      <c r="AM118" s="30">
        <v>0.32200000000000001</v>
      </c>
      <c r="AN118" s="31">
        <v>43088.331944444442</v>
      </c>
    </row>
    <row r="119" spans="1:40" x14ac:dyDescent="0.25">
      <c r="A119">
        <v>28.86</v>
      </c>
      <c r="B119" s="1" t="s">
        <v>781</v>
      </c>
      <c r="C119">
        <v>2.1800000000000002</v>
      </c>
      <c r="D119" s="1" t="s">
        <v>662</v>
      </c>
      <c r="E119">
        <v>0.15</v>
      </c>
      <c r="F119" s="1" t="s">
        <v>787</v>
      </c>
      <c r="G119">
        <v>0.06</v>
      </c>
      <c r="H119" s="1" t="s">
        <v>607</v>
      </c>
      <c r="I119">
        <v>36.96</v>
      </c>
      <c r="J119" s="1" t="s">
        <v>795</v>
      </c>
      <c r="K119">
        <v>648.33000000000004</v>
      </c>
      <c r="L119" s="1" t="s">
        <v>796</v>
      </c>
      <c r="M119">
        <v>-3.89</v>
      </c>
      <c r="N119" s="1" t="s">
        <v>797</v>
      </c>
      <c r="O119">
        <v>606.34</v>
      </c>
      <c r="P119" s="1" t="s">
        <v>749</v>
      </c>
      <c r="Q119">
        <v>19.09</v>
      </c>
      <c r="R119" s="1" t="s">
        <v>798</v>
      </c>
      <c r="S119">
        <v>1576.64</v>
      </c>
      <c r="T119" s="1" t="s">
        <v>769</v>
      </c>
      <c r="U119">
        <v>3547.64</v>
      </c>
      <c r="V119" s="1" t="s">
        <v>799</v>
      </c>
      <c r="W119">
        <v>46</v>
      </c>
      <c r="X119" s="1" t="s">
        <v>800</v>
      </c>
      <c r="Y119">
        <v>42.24</v>
      </c>
      <c r="Z119" s="1" t="s">
        <v>801</v>
      </c>
      <c r="AA119">
        <v>19.09</v>
      </c>
      <c r="AB119" s="1" t="s">
        <v>798</v>
      </c>
      <c r="AC119">
        <v>0.17</v>
      </c>
      <c r="AD119" s="1" t="s">
        <v>802</v>
      </c>
      <c r="AE119">
        <v>0.01</v>
      </c>
      <c r="AF119" s="1">
        <v>41010.046111111114</v>
      </c>
      <c r="AG119">
        <v>107.59</v>
      </c>
      <c r="AH119" s="1" t="s">
        <v>783</v>
      </c>
      <c r="AI119">
        <v>8.75</v>
      </c>
      <c r="AJ119" s="1" t="s">
        <v>279</v>
      </c>
      <c r="AK119">
        <v>88.66</v>
      </c>
      <c r="AL119" s="1" t="s">
        <v>618</v>
      </c>
      <c r="AM119" s="30">
        <v>0.218</v>
      </c>
      <c r="AN119" s="31">
        <v>43194.428472222222</v>
      </c>
    </row>
    <row r="120" spans="1:40" x14ac:dyDescent="0.25">
      <c r="A120">
        <v>28.76</v>
      </c>
      <c r="B120" s="1" t="s">
        <v>803</v>
      </c>
      <c r="C120">
        <v>2.1800000000000002</v>
      </c>
      <c r="D120" s="1" t="s">
        <v>674</v>
      </c>
      <c r="E120">
        <v>0.13</v>
      </c>
      <c r="F120" s="1" t="s">
        <v>802</v>
      </c>
      <c r="G120">
        <v>0.06</v>
      </c>
      <c r="H120" s="1" t="s">
        <v>615</v>
      </c>
      <c r="I120">
        <v>37.86</v>
      </c>
      <c r="J120" s="1" t="s">
        <v>804</v>
      </c>
      <c r="K120">
        <v>649.66</v>
      </c>
      <c r="L120" s="1" t="s">
        <v>805</v>
      </c>
      <c r="M120">
        <v>-3.92</v>
      </c>
      <c r="N120" s="1" t="s">
        <v>806</v>
      </c>
      <c r="O120">
        <v>606.66</v>
      </c>
      <c r="P120" s="1" t="s">
        <v>756</v>
      </c>
      <c r="Q120">
        <v>19.14</v>
      </c>
      <c r="R120" s="1" t="s">
        <v>723</v>
      </c>
      <c r="S120">
        <v>1603.87</v>
      </c>
      <c r="T120" s="1" t="s">
        <v>807</v>
      </c>
      <c r="U120">
        <v>3533.74</v>
      </c>
      <c r="V120" s="1" t="s">
        <v>808</v>
      </c>
      <c r="W120">
        <v>46.69</v>
      </c>
      <c r="X120" s="1" t="s">
        <v>806</v>
      </c>
      <c r="Y120">
        <v>42.74</v>
      </c>
      <c r="Z120" s="1" t="s">
        <v>774</v>
      </c>
      <c r="AA120">
        <v>19.14</v>
      </c>
      <c r="AB120" s="1" t="s">
        <v>723</v>
      </c>
      <c r="AC120">
        <v>0.17</v>
      </c>
      <c r="AD120" s="1" t="s">
        <v>607</v>
      </c>
      <c r="AE120">
        <v>0.02</v>
      </c>
      <c r="AF120" s="1">
        <v>41010.060694444444</v>
      </c>
      <c r="AG120">
        <v>107.66</v>
      </c>
      <c r="AH120" s="1" t="s">
        <v>792</v>
      </c>
      <c r="AI120">
        <v>8.59</v>
      </c>
      <c r="AJ120" s="1" t="s">
        <v>809</v>
      </c>
      <c r="AK120">
        <v>88.79</v>
      </c>
      <c r="AL120" s="1" t="s">
        <v>810</v>
      </c>
      <c r="AM120" s="30">
        <v>0.254</v>
      </c>
      <c r="AN120" s="31">
        <v>43194.438194444447</v>
      </c>
    </row>
    <row r="121" spans="1:40" x14ac:dyDescent="0.25">
      <c r="A121">
        <v>28.87</v>
      </c>
      <c r="B121" s="1" t="s">
        <v>811</v>
      </c>
      <c r="C121">
        <v>2.02</v>
      </c>
      <c r="D121" s="1" t="s">
        <v>812</v>
      </c>
      <c r="E121">
        <v>0.13</v>
      </c>
      <c r="F121" s="1" t="s">
        <v>607</v>
      </c>
      <c r="G121">
        <v>0.06</v>
      </c>
      <c r="H121" s="1" t="s">
        <v>813</v>
      </c>
      <c r="I121">
        <v>37.909999999999997</v>
      </c>
      <c r="J121" s="1" t="s">
        <v>814</v>
      </c>
      <c r="K121">
        <v>648.66999999999996</v>
      </c>
      <c r="L121" s="1" t="s">
        <v>806</v>
      </c>
      <c r="M121">
        <v>-3.93</v>
      </c>
      <c r="N121" s="1" t="s">
        <v>815</v>
      </c>
      <c r="O121">
        <v>608.29</v>
      </c>
      <c r="P121" s="1" t="s">
        <v>816</v>
      </c>
      <c r="Q121">
        <v>19.11</v>
      </c>
      <c r="R121" s="1" t="s">
        <v>732</v>
      </c>
      <c r="S121">
        <v>1599.98</v>
      </c>
      <c r="T121" s="1" t="s">
        <v>749</v>
      </c>
      <c r="U121">
        <v>3541.53</v>
      </c>
      <c r="V121" s="1" t="s">
        <v>817</v>
      </c>
      <c r="W121">
        <v>47.04</v>
      </c>
      <c r="X121" s="1" t="s">
        <v>815</v>
      </c>
      <c r="Y121">
        <v>43.12</v>
      </c>
      <c r="Z121" s="1" t="s">
        <v>781</v>
      </c>
      <c r="AA121">
        <v>19.11</v>
      </c>
      <c r="AB121" s="1" t="s">
        <v>732</v>
      </c>
      <c r="AC121">
        <v>0.17</v>
      </c>
      <c r="AD121" s="1" t="s">
        <v>615</v>
      </c>
      <c r="AE121">
        <v>0.02</v>
      </c>
      <c r="AF121" s="1">
        <v>41010.061388888891</v>
      </c>
      <c r="AG121">
        <v>107.59</v>
      </c>
      <c r="AH121" s="1" t="s">
        <v>818</v>
      </c>
      <c r="AI121">
        <v>8.68</v>
      </c>
      <c r="AJ121" s="1" t="s">
        <v>287</v>
      </c>
      <c r="AK121">
        <v>88.74</v>
      </c>
      <c r="AL121" s="1" t="s">
        <v>637</v>
      </c>
      <c r="AM121" s="30">
        <v>0.371</v>
      </c>
      <c r="AN121" s="31">
        <v>43194.448611111111</v>
      </c>
    </row>
    <row r="122" spans="1:40" x14ac:dyDescent="0.25">
      <c r="A122">
        <v>28.86</v>
      </c>
      <c r="B122" s="1" t="s">
        <v>806</v>
      </c>
      <c r="C122">
        <v>2.0299999999999998</v>
      </c>
      <c r="D122" s="1" t="s">
        <v>682</v>
      </c>
      <c r="E122">
        <v>0.13</v>
      </c>
      <c r="F122" s="1" t="s">
        <v>615</v>
      </c>
      <c r="G122">
        <v>0.05</v>
      </c>
      <c r="H122" s="1" t="s">
        <v>819</v>
      </c>
      <c r="I122">
        <v>38.21</v>
      </c>
      <c r="J122" s="1" t="s">
        <v>820</v>
      </c>
      <c r="K122">
        <v>649.21</v>
      </c>
      <c r="L122" s="1" t="s">
        <v>815</v>
      </c>
      <c r="M122">
        <v>-3.93</v>
      </c>
      <c r="N122" s="1" t="s">
        <v>821</v>
      </c>
      <c r="O122">
        <v>606.34</v>
      </c>
      <c r="P122" s="1" t="s">
        <v>822</v>
      </c>
      <c r="Q122">
        <v>19.41</v>
      </c>
      <c r="R122" s="1" t="s">
        <v>823</v>
      </c>
      <c r="S122">
        <v>1599.98</v>
      </c>
      <c r="T122" s="1" t="s">
        <v>756</v>
      </c>
      <c r="U122">
        <v>3541.53</v>
      </c>
      <c r="V122" s="1" t="s">
        <v>824</v>
      </c>
      <c r="W122">
        <v>45.73</v>
      </c>
      <c r="X122" s="1" t="s">
        <v>825</v>
      </c>
      <c r="Y122">
        <v>43.7</v>
      </c>
      <c r="Z122" s="1" t="s">
        <v>826</v>
      </c>
      <c r="AA122">
        <v>19.41</v>
      </c>
      <c r="AB122" s="1" t="s">
        <v>823</v>
      </c>
      <c r="AC122">
        <v>0.16</v>
      </c>
      <c r="AD122" s="1" t="s">
        <v>813</v>
      </c>
      <c r="AE122">
        <v>0.02</v>
      </c>
      <c r="AF122" s="1">
        <v>41010.075972222221</v>
      </c>
      <c r="AG122">
        <v>107.93</v>
      </c>
      <c r="AH122" s="1" t="s">
        <v>827</v>
      </c>
      <c r="AI122">
        <v>8.68</v>
      </c>
      <c r="AJ122" s="1" t="s">
        <v>297</v>
      </c>
      <c r="AK122">
        <v>88.7</v>
      </c>
      <c r="AL122" s="1" t="s">
        <v>646</v>
      </c>
      <c r="AM122" s="30">
        <v>0.309</v>
      </c>
      <c r="AN122" s="31">
        <v>43194.56527777778</v>
      </c>
    </row>
    <row r="123" spans="1:40" x14ac:dyDescent="0.25">
      <c r="A123">
        <v>28.85</v>
      </c>
      <c r="B123" s="1" t="s">
        <v>815</v>
      </c>
      <c r="C123">
        <v>2.02</v>
      </c>
      <c r="D123" s="1" t="s">
        <v>691</v>
      </c>
      <c r="E123">
        <v>0.13</v>
      </c>
      <c r="F123" s="1" t="s">
        <v>813</v>
      </c>
      <c r="G123">
        <v>0.05</v>
      </c>
      <c r="H123" s="1" t="s">
        <v>631</v>
      </c>
      <c r="I123">
        <v>37.619999999999997</v>
      </c>
      <c r="J123" s="1" t="s">
        <v>828</v>
      </c>
      <c r="K123">
        <v>649.69000000000005</v>
      </c>
      <c r="L123" s="1" t="s">
        <v>821</v>
      </c>
      <c r="M123">
        <v>-4.03</v>
      </c>
      <c r="N123" s="1" t="s">
        <v>829</v>
      </c>
      <c r="O123">
        <v>606.66</v>
      </c>
      <c r="P123" s="1" t="s">
        <v>783</v>
      </c>
      <c r="Q123">
        <v>19.059999999999999</v>
      </c>
      <c r="R123" s="1" t="s">
        <v>830</v>
      </c>
      <c r="S123">
        <v>1612.77</v>
      </c>
      <c r="T123" s="1" t="s">
        <v>767</v>
      </c>
      <c r="U123">
        <v>3556.53</v>
      </c>
      <c r="V123" s="1" t="s">
        <v>831</v>
      </c>
      <c r="W123">
        <v>47.53</v>
      </c>
      <c r="X123" s="1" t="s">
        <v>832</v>
      </c>
      <c r="Y123">
        <v>42.16</v>
      </c>
      <c r="Z123" s="1" t="s">
        <v>833</v>
      </c>
      <c r="AA123">
        <v>19.059999999999999</v>
      </c>
      <c r="AB123" s="1" t="s">
        <v>830</v>
      </c>
      <c r="AC123">
        <v>0.16</v>
      </c>
      <c r="AD123" s="1" t="s">
        <v>631</v>
      </c>
      <c r="AE123">
        <v>0.02</v>
      </c>
      <c r="AF123" s="1">
        <v>41010.076666666668</v>
      </c>
      <c r="AG123">
        <v>107.79</v>
      </c>
      <c r="AH123" s="1" t="s">
        <v>817</v>
      </c>
      <c r="AI123">
        <v>8.5299999999999994</v>
      </c>
      <c r="AJ123" s="1" t="s">
        <v>834</v>
      </c>
      <c r="AK123">
        <v>88.62</v>
      </c>
      <c r="AL123" s="1" t="s">
        <v>835</v>
      </c>
      <c r="AM123" s="30">
        <v>0.221</v>
      </c>
      <c r="AN123" s="31">
        <v>43195.370833333334</v>
      </c>
    </row>
    <row r="124" spans="1:40" x14ac:dyDescent="0.25">
      <c r="A124">
        <v>28.91</v>
      </c>
      <c r="B124" s="1" t="s">
        <v>836</v>
      </c>
      <c r="C124">
        <v>2.02</v>
      </c>
      <c r="D124" s="1" t="s">
        <v>837</v>
      </c>
      <c r="E124">
        <v>0.13</v>
      </c>
      <c r="F124" s="1" t="s">
        <v>819</v>
      </c>
      <c r="G124">
        <v>0.05</v>
      </c>
      <c r="H124" s="1" t="s">
        <v>643</v>
      </c>
      <c r="I124">
        <v>37.64</v>
      </c>
      <c r="J124" s="1" t="s">
        <v>838</v>
      </c>
      <c r="K124">
        <v>648.53</v>
      </c>
      <c r="L124" s="1" t="s">
        <v>825</v>
      </c>
      <c r="M124">
        <v>-3.98</v>
      </c>
      <c r="N124" s="1" t="s">
        <v>839</v>
      </c>
      <c r="O124">
        <v>607.64</v>
      </c>
      <c r="P124" s="1" t="s">
        <v>792</v>
      </c>
      <c r="Q124">
        <v>19.18</v>
      </c>
      <c r="R124" s="1" t="s">
        <v>749</v>
      </c>
      <c r="S124">
        <v>1580.53</v>
      </c>
      <c r="T124" s="1" t="s">
        <v>840</v>
      </c>
      <c r="U124">
        <v>3536.52</v>
      </c>
      <c r="V124" s="1" t="s">
        <v>841</v>
      </c>
      <c r="W124">
        <v>46.75</v>
      </c>
      <c r="X124" s="1" t="s">
        <v>839</v>
      </c>
      <c r="Y124">
        <v>42.26</v>
      </c>
      <c r="Z124" s="1" t="s">
        <v>806</v>
      </c>
      <c r="AA124">
        <v>19.18</v>
      </c>
      <c r="AB124" s="1" t="s">
        <v>749</v>
      </c>
      <c r="AC124">
        <v>0.16</v>
      </c>
      <c r="AD124" s="1" t="s">
        <v>643</v>
      </c>
      <c r="AE124">
        <v>0.01</v>
      </c>
      <c r="AF124" s="1">
        <v>41010.080138888887</v>
      </c>
      <c r="AG124">
        <v>107.79</v>
      </c>
      <c r="AH124" s="1" t="s">
        <v>824</v>
      </c>
      <c r="AI124">
        <v>8.56</v>
      </c>
      <c r="AJ124" s="1" t="s">
        <v>308</v>
      </c>
      <c r="AK124">
        <v>88.76</v>
      </c>
      <c r="AL124" s="1" t="s">
        <v>786</v>
      </c>
      <c r="AM124" s="30">
        <v>0.12</v>
      </c>
      <c r="AN124" s="31">
        <v>43199.387499999997</v>
      </c>
    </row>
    <row r="125" spans="1:40" x14ac:dyDescent="0.25">
      <c r="A125">
        <v>28.81</v>
      </c>
      <c r="B125" s="1" t="s">
        <v>842</v>
      </c>
      <c r="C125">
        <v>1.99</v>
      </c>
      <c r="D125" s="1" t="s">
        <v>843</v>
      </c>
      <c r="E125">
        <v>0.13</v>
      </c>
      <c r="F125" s="1" t="s">
        <v>631</v>
      </c>
      <c r="G125">
        <v>0.06</v>
      </c>
      <c r="H125" s="1" t="s">
        <v>844</v>
      </c>
      <c r="I125">
        <v>37.68</v>
      </c>
      <c r="J125" s="1" t="s">
        <v>845</v>
      </c>
      <c r="K125">
        <v>649.17999999999995</v>
      </c>
      <c r="L125" s="1" t="s">
        <v>839</v>
      </c>
      <c r="M125">
        <v>-3.99</v>
      </c>
      <c r="N125" s="1" t="s">
        <v>846</v>
      </c>
      <c r="O125">
        <v>606.47</v>
      </c>
      <c r="P125" s="1" t="s">
        <v>818</v>
      </c>
      <c r="Q125">
        <v>19.239999999999998</v>
      </c>
      <c r="R125" s="1" t="s">
        <v>756</v>
      </c>
      <c r="S125">
        <v>1581.64</v>
      </c>
      <c r="T125" s="1" t="s">
        <v>783</v>
      </c>
      <c r="U125">
        <v>3541.53</v>
      </c>
      <c r="V125" s="1" t="s">
        <v>847</v>
      </c>
      <c r="W125">
        <v>47.25</v>
      </c>
      <c r="X125" s="1" t="s">
        <v>846</v>
      </c>
      <c r="Y125">
        <v>42.71</v>
      </c>
      <c r="Z125" s="1" t="s">
        <v>815</v>
      </c>
      <c r="AA125">
        <v>19.239999999999998</v>
      </c>
      <c r="AB125" s="1" t="s">
        <v>756</v>
      </c>
      <c r="AC125">
        <v>0.18</v>
      </c>
      <c r="AD125" s="1" t="s">
        <v>844</v>
      </c>
      <c r="AE125">
        <v>0.01</v>
      </c>
      <c r="AF125" s="1">
        <v>41010.090555555558</v>
      </c>
      <c r="AG125">
        <v>108.14</v>
      </c>
      <c r="AH125" s="1" t="s">
        <v>848</v>
      </c>
      <c r="AI125">
        <v>8.59</v>
      </c>
      <c r="AJ125" s="1" t="s">
        <v>319</v>
      </c>
      <c r="AK125">
        <v>88.69</v>
      </c>
      <c r="AL125" s="1" t="s">
        <v>662</v>
      </c>
      <c r="AM125" s="30">
        <v>0.129</v>
      </c>
      <c r="AN125" s="31">
        <v>43199.390277777777</v>
      </c>
    </row>
    <row r="126" spans="1:40" x14ac:dyDescent="0.25">
      <c r="A126">
        <v>28.87</v>
      </c>
      <c r="B126" s="1" t="s">
        <v>839</v>
      </c>
      <c r="C126">
        <v>1.99</v>
      </c>
      <c r="D126" s="1" t="s">
        <v>719</v>
      </c>
      <c r="E126">
        <v>0.13</v>
      </c>
      <c r="F126" s="1" t="s">
        <v>643</v>
      </c>
      <c r="G126">
        <v>0.05</v>
      </c>
      <c r="H126" s="1" t="s">
        <v>652</v>
      </c>
      <c r="I126">
        <v>37.67</v>
      </c>
      <c r="J126" s="1" t="s">
        <v>849</v>
      </c>
      <c r="K126">
        <v>648.80999999999995</v>
      </c>
      <c r="L126" s="1" t="s">
        <v>846</v>
      </c>
      <c r="M126">
        <v>-3.98</v>
      </c>
      <c r="N126" s="1" t="s">
        <v>850</v>
      </c>
      <c r="O126">
        <v>607.77</v>
      </c>
      <c r="P126" s="1" t="s">
        <v>817</v>
      </c>
      <c r="Q126">
        <v>19.05</v>
      </c>
      <c r="R126" s="1" t="s">
        <v>851</v>
      </c>
      <c r="S126">
        <v>1586.09</v>
      </c>
      <c r="T126" s="1" t="s">
        <v>792</v>
      </c>
      <c r="U126">
        <v>3541.53</v>
      </c>
      <c r="V126" s="1" t="s">
        <v>852</v>
      </c>
      <c r="W126">
        <v>46.11</v>
      </c>
      <c r="X126" s="1" t="s">
        <v>853</v>
      </c>
      <c r="Y126">
        <v>42.07</v>
      </c>
      <c r="Z126" s="1" t="s">
        <v>854</v>
      </c>
      <c r="AA126">
        <v>19.05</v>
      </c>
      <c r="AB126" s="1" t="s">
        <v>851</v>
      </c>
      <c r="AC126">
        <v>0.16</v>
      </c>
      <c r="AD126" s="1" t="s">
        <v>652</v>
      </c>
      <c r="AE126">
        <v>0.01</v>
      </c>
      <c r="AF126" s="1">
        <v>41010.091249999998</v>
      </c>
      <c r="AG126">
        <v>107.59</v>
      </c>
      <c r="AH126" s="1" t="s">
        <v>855</v>
      </c>
      <c r="AI126">
        <v>8.66</v>
      </c>
      <c r="AJ126" s="1" t="s">
        <v>856</v>
      </c>
      <c r="AK126">
        <v>88.72</v>
      </c>
      <c r="AL126" s="1" t="s">
        <v>674</v>
      </c>
      <c r="AM126" s="30">
        <v>0.111</v>
      </c>
      <c r="AN126" s="31">
        <v>43206.370833333334</v>
      </c>
    </row>
    <row r="127" spans="1:40" x14ac:dyDescent="0.25">
      <c r="A127">
        <v>28.85</v>
      </c>
      <c r="B127" s="1" t="s">
        <v>846</v>
      </c>
      <c r="C127">
        <v>2</v>
      </c>
      <c r="D127" s="1" t="s">
        <v>729</v>
      </c>
      <c r="E127">
        <v>0.12</v>
      </c>
      <c r="F127" s="1" t="s">
        <v>844</v>
      </c>
      <c r="G127">
        <v>0.05</v>
      </c>
      <c r="H127" s="1" t="s">
        <v>659</v>
      </c>
      <c r="I127">
        <v>37.82</v>
      </c>
      <c r="J127" s="1" t="s">
        <v>857</v>
      </c>
      <c r="K127">
        <v>648.61</v>
      </c>
      <c r="L127" s="1" t="s">
        <v>850</v>
      </c>
      <c r="M127">
        <v>-4.05</v>
      </c>
      <c r="N127" s="1" t="s">
        <v>858</v>
      </c>
      <c r="O127">
        <v>607.77</v>
      </c>
      <c r="P127" s="1" t="s">
        <v>824</v>
      </c>
      <c r="Q127">
        <v>19.420000000000002</v>
      </c>
      <c r="R127" s="1" t="s">
        <v>859</v>
      </c>
      <c r="S127">
        <v>1604.43</v>
      </c>
      <c r="T127" s="1" t="s">
        <v>860</v>
      </c>
      <c r="U127">
        <v>3543.75</v>
      </c>
      <c r="V127" s="1" t="s">
        <v>861</v>
      </c>
      <c r="W127">
        <v>48.18</v>
      </c>
      <c r="X127" s="1" t="s">
        <v>862</v>
      </c>
      <c r="Y127">
        <v>43.93</v>
      </c>
      <c r="Z127" s="1" t="s">
        <v>863</v>
      </c>
      <c r="AA127">
        <v>19.420000000000002</v>
      </c>
      <c r="AB127" s="1" t="s">
        <v>859</v>
      </c>
      <c r="AC127">
        <v>0.16</v>
      </c>
      <c r="AD127" s="1" t="s">
        <v>659</v>
      </c>
      <c r="AE127">
        <v>0.02</v>
      </c>
      <c r="AF127" s="1">
        <v>41010.100277777776</v>
      </c>
      <c r="AG127">
        <v>108</v>
      </c>
      <c r="AH127" s="1" t="s">
        <v>847</v>
      </c>
      <c r="AI127">
        <v>8.5299999999999994</v>
      </c>
      <c r="AJ127" s="1" t="s">
        <v>864</v>
      </c>
      <c r="AK127">
        <v>88.82</v>
      </c>
      <c r="AL127" s="1" t="s">
        <v>865</v>
      </c>
      <c r="AM127" s="30">
        <v>0.19800000000000001</v>
      </c>
      <c r="AN127" s="31">
        <v>43214.445833333331</v>
      </c>
    </row>
    <row r="128" spans="1:40" x14ac:dyDescent="0.25">
      <c r="A128">
        <v>28.86</v>
      </c>
      <c r="B128" s="1" t="s">
        <v>850</v>
      </c>
      <c r="C128">
        <v>2.0099999999999998</v>
      </c>
      <c r="D128" s="1" t="s">
        <v>866</v>
      </c>
      <c r="E128">
        <v>0.15</v>
      </c>
      <c r="F128" s="1" t="s">
        <v>652</v>
      </c>
      <c r="G128">
        <v>0.05</v>
      </c>
      <c r="H128" s="1" t="s">
        <v>867</v>
      </c>
      <c r="I128">
        <v>37.9</v>
      </c>
      <c r="J128" s="1">
        <v>41010.000856481478</v>
      </c>
      <c r="K128">
        <v>650.03</v>
      </c>
      <c r="L128" s="1" t="s">
        <v>868</v>
      </c>
      <c r="M128">
        <v>-4.0199999999999996</v>
      </c>
      <c r="N128" s="1" t="s">
        <v>869</v>
      </c>
      <c r="O128">
        <v>606.99</v>
      </c>
      <c r="P128" s="1" t="s">
        <v>870</v>
      </c>
      <c r="Q128">
        <v>19.18</v>
      </c>
      <c r="R128" s="1" t="s">
        <v>783</v>
      </c>
      <c r="S128">
        <v>1582.19</v>
      </c>
      <c r="T128" s="1" t="s">
        <v>871</v>
      </c>
      <c r="U128">
        <v>3531.52</v>
      </c>
      <c r="V128" s="1" t="s">
        <v>872</v>
      </c>
      <c r="W128">
        <v>46.18</v>
      </c>
      <c r="X128" s="1" t="s">
        <v>869</v>
      </c>
      <c r="Y128">
        <v>42.89</v>
      </c>
      <c r="Z128" s="1" t="s">
        <v>839</v>
      </c>
      <c r="AA128">
        <v>19.18</v>
      </c>
      <c r="AB128" s="1" t="s">
        <v>783</v>
      </c>
      <c r="AC128">
        <v>0.15</v>
      </c>
      <c r="AD128" s="1" t="s">
        <v>867</v>
      </c>
      <c r="AE128">
        <v>0.02</v>
      </c>
      <c r="AF128" s="1">
        <v>41010.105833333335</v>
      </c>
      <c r="AG128">
        <v>107.66</v>
      </c>
      <c r="AH128" s="1" t="s">
        <v>852</v>
      </c>
      <c r="AI128">
        <v>8.59</v>
      </c>
      <c r="AJ128" s="1" t="s">
        <v>329</v>
      </c>
      <c r="AK128">
        <v>88.6</v>
      </c>
      <c r="AL128" s="1" t="s">
        <v>873</v>
      </c>
      <c r="AM128" s="30">
        <v>0.20100000000000001</v>
      </c>
      <c r="AN128" s="31">
        <v>43220.350694444445</v>
      </c>
    </row>
    <row r="129" spans="1:40" x14ac:dyDescent="0.25">
      <c r="A129">
        <v>28.73</v>
      </c>
      <c r="B129" s="1" t="s">
        <v>862</v>
      </c>
      <c r="C129">
        <v>1.99</v>
      </c>
      <c r="D129" s="1" t="s">
        <v>874</v>
      </c>
      <c r="E129">
        <v>0.15</v>
      </c>
      <c r="F129" s="1" t="s">
        <v>659</v>
      </c>
      <c r="G129">
        <v>0.05</v>
      </c>
      <c r="H129" s="1" t="s">
        <v>668</v>
      </c>
      <c r="I129">
        <v>38.11</v>
      </c>
      <c r="J129" s="1">
        <v>41010.001550925925</v>
      </c>
      <c r="K129">
        <v>650</v>
      </c>
      <c r="L129" s="1" t="s">
        <v>869</v>
      </c>
      <c r="M129">
        <v>-4.01</v>
      </c>
      <c r="N129" s="1" t="s">
        <v>875</v>
      </c>
      <c r="O129">
        <v>606.53</v>
      </c>
      <c r="P129" s="1" t="s">
        <v>847</v>
      </c>
      <c r="Q129">
        <v>19.14</v>
      </c>
      <c r="R129" s="1" t="s">
        <v>792</v>
      </c>
      <c r="S129">
        <v>1583.31</v>
      </c>
      <c r="T129" s="1" t="s">
        <v>817</v>
      </c>
      <c r="U129">
        <v>3534.3</v>
      </c>
      <c r="V129" s="1" t="s">
        <v>876</v>
      </c>
      <c r="W129">
        <v>47.1</v>
      </c>
      <c r="X129" s="1" t="s">
        <v>875</v>
      </c>
      <c r="Y129">
        <v>43.1</v>
      </c>
      <c r="Z129" s="1" t="s">
        <v>846</v>
      </c>
      <c r="AA129">
        <v>19.14</v>
      </c>
      <c r="AB129" s="1" t="s">
        <v>792</v>
      </c>
      <c r="AC129">
        <v>0.15</v>
      </c>
      <c r="AD129" s="1" t="s">
        <v>668</v>
      </c>
      <c r="AE129">
        <v>0.02</v>
      </c>
      <c r="AF129" s="1">
        <v>41010.106527777774</v>
      </c>
      <c r="AG129">
        <v>107.31</v>
      </c>
      <c r="AH129" s="1" t="s">
        <v>877</v>
      </c>
      <c r="AI129">
        <v>8.66</v>
      </c>
      <c r="AJ129" s="1" t="s">
        <v>339</v>
      </c>
      <c r="AK129">
        <v>88.65</v>
      </c>
      <c r="AL129" s="1" t="s">
        <v>682</v>
      </c>
      <c r="AM129" s="30">
        <v>0.28100000000000003</v>
      </c>
      <c r="AN129" s="31">
        <v>43262.429166666669</v>
      </c>
    </row>
    <row r="130" spans="1:40" x14ac:dyDescent="0.25">
      <c r="A130">
        <v>28.75</v>
      </c>
      <c r="B130" s="1" t="s">
        <v>869</v>
      </c>
      <c r="C130">
        <v>1.99</v>
      </c>
      <c r="D130" s="1" t="s">
        <v>752</v>
      </c>
      <c r="E130">
        <v>0.13</v>
      </c>
      <c r="F130" s="1" t="s">
        <v>878</v>
      </c>
      <c r="G130">
        <v>0.05</v>
      </c>
      <c r="H130" s="1" t="s">
        <v>679</v>
      </c>
      <c r="I130">
        <v>39.869999999999997</v>
      </c>
      <c r="J130" s="1">
        <v>41010.011967592596</v>
      </c>
      <c r="K130">
        <v>650.23</v>
      </c>
      <c r="L130" s="1" t="s">
        <v>875</v>
      </c>
      <c r="M130">
        <v>-4.01</v>
      </c>
      <c r="N130" s="1" t="s">
        <v>879</v>
      </c>
      <c r="O130">
        <v>606.73</v>
      </c>
      <c r="P130" s="1" t="s">
        <v>852</v>
      </c>
      <c r="Q130">
        <v>19.09</v>
      </c>
      <c r="R130" s="1" t="s">
        <v>880</v>
      </c>
      <c r="S130">
        <v>1593.31</v>
      </c>
      <c r="T130" s="1" t="s">
        <v>824</v>
      </c>
      <c r="U130">
        <v>3539.3</v>
      </c>
      <c r="V130" s="1" t="s">
        <v>881</v>
      </c>
      <c r="W130">
        <v>45.62</v>
      </c>
      <c r="X130" s="1" t="s">
        <v>882</v>
      </c>
      <c r="Y130">
        <v>44.66</v>
      </c>
      <c r="Z130" s="1" t="s">
        <v>883</v>
      </c>
      <c r="AA130">
        <v>19.09</v>
      </c>
      <c r="AB130" s="1" t="s">
        <v>880</v>
      </c>
      <c r="AC130">
        <v>0.15</v>
      </c>
      <c r="AD130" s="1" t="s">
        <v>679</v>
      </c>
      <c r="AE130">
        <v>0.02</v>
      </c>
      <c r="AF130" s="1">
        <v>41010.120416666665</v>
      </c>
      <c r="AG130">
        <v>108.14</v>
      </c>
      <c r="AH130" s="1" t="s">
        <v>884</v>
      </c>
      <c r="AI130">
        <v>8.4700000000000006</v>
      </c>
      <c r="AJ130" s="1" t="s">
        <v>885</v>
      </c>
      <c r="AK130">
        <v>88.67</v>
      </c>
      <c r="AL130" s="1" t="s">
        <v>691</v>
      </c>
      <c r="AM130" s="30">
        <v>0.222</v>
      </c>
      <c r="AN130" s="31">
        <v>43269.446527777778</v>
      </c>
    </row>
    <row r="131" spans="1:40" x14ac:dyDescent="0.25">
      <c r="A131">
        <v>28.75</v>
      </c>
      <c r="B131" s="1" t="s">
        <v>875</v>
      </c>
      <c r="C131">
        <v>1.99</v>
      </c>
      <c r="D131" s="1" t="s">
        <v>763</v>
      </c>
      <c r="E131">
        <v>0.15</v>
      </c>
      <c r="F131" s="1" t="s">
        <v>867</v>
      </c>
      <c r="G131">
        <v>0.05</v>
      </c>
      <c r="H131" s="1" t="s">
        <v>886</v>
      </c>
      <c r="I131">
        <v>39.840000000000003</v>
      </c>
      <c r="J131" s="1">
        <v>41010.015439814815</v>
      </c>
      <c r="K131">
        <v>650.42999999999995</v>
      </c>
      <c r="L131" s="1" t="s">
        <v>882</v>
      </c>
      <c r="M131">
        <v>-4.07</v>
      </c>
      <c r="N131" s="1" t="s">
        <v>887</v>
      </c>
      <c r="O131">
        <v>607.9</v>
      </c>
      <c r="P131" s="1" t="s">
        <v>888</v>
      </c>
      <c r="Q131">
        <v>19.43</v>
      </c>
      <c r="R131" s="1" t="s">
        <v>827</v>
      </c>
      <c r="S131">
        <v>1580.53</v>
      </c>
      <c r="T131" s="1" t="s">
        <v>889</v>
      </c>
      <c r="U131">
        <v>3543.19</v>
      </c>
      <c r="V131" s="1" t="s">
        <v>890</v>
      </c>
      <c r="W131">
        <v>46.35</v>
      </c>
      <c r="X131" s="1" t="s">
        <v>891</v>
      </c>
      <c r="Y131">
        <v>42.37</v>
      </c>
      <c r="Z131" s="1" t="s">
        <v>858</v>
      </c>
      <c r="AA131">
        <v>19.43</v>
      </c>
      <c r="AB131" s="1" t="s">
        <v>827</v>
      </c>
      <c r="AC131">
        <v>0.17</v>
      </c>
      <c r="AD131" s="1" t="s">
        <v>892</v>
      </c>
      <c r="AE131">
        <v>0.02</v>
      </c>
      <c r="AF131" s="1">
        <v>41010.121111111112</v>
      </c>
      <c r="AG131">
        <v>107.79</v>
      </c>
      <c r="AH131" s="1" t="s">
        <v>876</v>
      </c>
      <c r="AI131">
        <v>8.51</v>
      </c>
      <c r="AJ131" s="1" t="s">
        <v>348</v>
      </c>
      <c r="AK131">
        <v>88.64</v>
      </c>
      <c r="AL131" s="1" t="s">
        <v>837</v>
      </c>
      <c r="AM131" s="30">
        <v>0.34</v>
      </c>
      <c r="AN131" s="31">
        <v>43278.413888888892</v>
      </c>
    </row>
    <row r="132" spans="1:40" x14ac:dyDescent="0.25">
      <c r="A132">
        <v>28.75</v>
      </c>
      <c r="B132" s="1" t="s">
        <v>893</v>
      </c>
      <c r="C132">
        <v>1.99</v>
      </c>
      <c r="D132" s="1" t="s">
        <v>894</v>
      </c>
      <c r="E132">
        <v>0.15</v>
      </c>
      <c r="F132" s="1" t="s">
        <v>668</v>
      </c>
      <c r="G132">
        <v>0.06</v>
      </c>
      <c r="H132" s="1" t="s">
        <v>892</v>
      </c>
      <c r="I132">
        <v>39.880000000000003</v>
      </c>
      <c r="J132" s="1">
        <v>41010.016134259262</v>
      </c>
      <c r="K132">
        <v>649.07000000000005</v>
      </c>
      <c r="L132" s="1" t="s">
        <v>895</v>
      </c>
      <c r="M132">
        <v>-4.03</v>
      </c>
      <c r="N132" s="1" t="s">
        <v>891</v>
      </c>
      <c r="O132">
        <v>606.47</v>
      </c>
      <c r="P132" s="1" t="s">
        <v>896</v>
      </c>
      <c r="Q132">
        <v>19.27</v>
      </c>
      <c r="R132" s="1" t="s">
        <v>817</v>
      </c>
      <c r="S132">
        <v>1613.88</v>
      </c>
      <c r="T132" s="1" t="s">
        <v>897</v>
      </c>
      <c r="U132">
        <v>3533.74</v>
      </c>
      <c r="V132" s="1" t="s">
        <v>898</v>
      </c>
      <c r="W132">
        <v>46.27</v>
      </c>
      <c r="X132" s="1" t="s">
        <v>899</v>
      </c>
      <c r="Y132">
        <v>42.32</v>
      </c>
      <c r="Z132" s="1" t="s">
        <v>869</v>
      </c>
      <c r="AA132">
        <v>19.27</v>
      </c>
      <c r="AB132" s="1" t="s">
        <v>817</v>
      </c>
      <c r="AC132">
        <v>0.17</v>
      </c>
      <c r="AD132" s="1" t="s">
        <v>698</v>
      </c>
      <c r="AE132">
        <v>0.02</v>
      </c>
      <c r="AF132" s="1">
        <v>41010.135682870372</v>
      </c>
      <c r="AG132">
        <v>108.14</v>
      </c>
      <c r="AH132" s="1" t="s">
        <v>881</v>
      </c>
      <c r="AI132">
        <v>8.52</v>
      </c>
      <c r="AJ132" s="1" t="s">
        <v>359</v>
      </c>
      <c r="AK132">
        <v>88.72</v>
      </c>
      <c r="AL132" s="1" t="s">
        <v>900</v>
      </c>
      <c r="AM132" s="30">
        <v>0.28699999999999998</v>
      </c>
      <c r="AN132" s="31">
        <v>43279.411111111112</v>
      </c>
    </row>
    <row r="133" spans="1:40" x14ac:dyDescent="0.25">
      <c r="A133">
        <v>28.84</v>
      </c>
      <c r="B133" s="1" t="s">
        <v>887</v>
      </c>
      <c r="C133">
        <v>2.0299999999999998</v>
      </c>
      <c r="D133" s="1" t="s">
        <v>901</v>
      </c>
      <c r="E133">
        <v>0.15</v>
      </c>
      <c r="F133" s="1" t="s">
        <v>679</v>
      </c>
      <c r="G133">
        <v>0.06</v>
      </c>
      <c r="H133" s="1" t="s">
        <v>698</v>
      </c>
      <c r="I133">
        <v>40.409999999999997</v>
      </c>
      <c r="J133" s="1">
        <v>41010.020995370367</v>
      </c>
      <c r="K133">
        <v>649.61</v>
      </c>
      <c r="L133" s="1" t="s">
        <v>891</v>
      </c>
      <c r="M133">
        <v>-4.0599999999999996</v>
      </c>
      <c r="N133" s="1" t="s">
        <v>899</v>
      </c>
      <c r="O133">
        <v>606.99</v>
      </c>
      <c r="P133" s="1" t="s">
        <v>876</v>
      </c>
      <c r="Q133">
        <v>19.22</v>
      </c>
      <c r="R133" s="1" t="s">
        <v>824</v>
      </c>
      <c r="S133">
        <v>1608.32</v>
      </c>
      <c r="T133" s="1" t="s">
        <v>847</v>
      </c>
      <c r="U133">
        <v>3540.97</v>
      </c>
      <c r="V133" s="1" t="s">
        <v>902</v>
      </c>
      <c r="W133">
        <v>46.3</v>
      </c>
      <c r="X133" s="1" t="s">
        <v>903</v>
      </c>
      <c r="Y133">
        <v>43.36</v>
      </c>
      <c r="Z133" s="1" t="s">
        <v>875</v>
      </c>
      <c r="AA133">
        <v>19.22</v>
      </c>
      <c r="AB133" s="1" t="s">
        <v>824</v>
      </c>
      <c r="AC133">
        <v>0.17</v>
      </c>
      <c r="AD133" s="1" t="s">
        <v>708</v>
      </c>
      <c r="AE133">
        <v>0.02</v>
      </c>
      <c r="AF133" s="1">
        <v>41010.136377314811</v>
      </c>
      <c r="AG133">
        <v>107.24</v>
      </c>
      <c r="AH133" s="1" t="s">
        <v>904</v>
      </c>
      <c r="AI133">
        <v>8.44</v>
      </c>
      <c r="AJ133" s="1" t="s">
        <v>905</v>
      </c>
      <c r="AK133">
        <v>88.71</v>
      </c>
      <c r="AL133" s="1" t="s">
        <v>719</v>
      </c>
      <c r="AM133" s="30">
        <v>0.29499999999999998</v>
      </c>
      <c r="AN133" s="31">
        <v>43283.453472222223</v>
      </c>
    </row>
    <row r="134" spans="1:40" x14ac:dyDescent="0.25">
      <c r="A134">
        <v>28.81</v>
      </c>
      <c r="B134" s="1" t="s">
        <v>891</v>
      </c>
      <c r="C134">
        <v>2.02</v>
      </c>
      <c r="D134" s="1" t="s">
        <v>780</v>
      </c>
      <c r="E134">
        <v>0.11</v>
      </c>
      <c r="F134" s="1" t="s">
        <v>892</v>
      </c>
      <c r="G134">
        <v>0.06</v>
      </c>
      <c r="H134" s="1" t="s">
        <v>708</v>
      </c>
      <c r="I134">
        <v>38.78</v>
      </c>
      <c r="J134" s="1">
        <v>41010.030717592592</v>
      </c>
      <c r="K134">
        <v>649.75</v>
      </c>
      <c r="L134" s="1" t="s">
        <v>899</v>
      </c>
      <c r="M134">
        <v>-4.05</v>
      </c>
      <c r="N134" s="1" t="s">
        <v>906</v>
      </c>
      <c r="O134">
        <v>607.19000000000005</v>
      </c>
      <c r="P134" s="1" t="s">
        <v>881</v>
      </c>
      <c r="Q134">
        <v>19.12</v>
      </c>
      <c r="R134" s="1" t="s">
        <v>907</v>
      </c>
      <c r="S134">
        <v>1596.09</v>
      </c>
      <c r="T134" s="1" t="s">
        <v>852</v>
      </c>
      <c r="U134">
        <v>3541.53</v>
      </c>
      <c r="V134" s="1" t="s">
        <v>908</v>
      </c>
      <c r="W134">
        <v>45.15</v>
      </c>
      <c r="X134" s="1" t="s">
        <v>909</v>
      </c>
      <c r="Y134">
        <v>43.76</v>
      </c>
      <c r="Z134" s="1" t="s">
        <v>910</v>
      </c>
      <c r="AA134">
        <v>19.12</v>
      </c>
      <c r="AB134" s="1" t="s">
        <v>907</v>
      </c>
      <c r="AC134">
        <v>0.16</v>
      </c>
      <c r="AD134" s="1" t="s">
        <v>911</v>
      </c>
      <c r="AE134">
        <v>0.02</v>
      </c>
      <c r="AF134" s="1">
        <v>41010.140543981484</v>
      </c>
      <c r="AG134">
        <v>107.45</v>
      </c>
      <c r="AH134" s="1" t="s">
        <v>902</v>
      </c>
      <c r="AI134">
        <v>8.49</v>
      </c>
      <c r="AJ134" s="1" t="s">
        <v>368</v>
      </c>
      <c r="AK134">
        <v>88.65</v>
      </c>
      <c r="AL134" s="1" t="s">
        <v>729</v>
      </c>
      <c r="AM134" s="30">
        <v>0.377</v>
      </c>
      <c r="AN134" s="31">
        <v>43286.472916666666</v>
      </c>
    </row>
    <row r="135" spans="1:40" x14ac:dyDescent="0.25">
      <c r="A135">
        <v>28.79</v>
      </c>
      <c r="B135" s="1" t="s">
        <v>899</v>
      </c>
      <c r="C135">
        <v>2.0299999999999998</v>
      </c>
      <c r="D135" s="1" t="s">
        <v>788</v>
      </c>
      <c r="E135">
        <v>0.11</v>
      </c>
      <c r="F135" s="1" t="s">
        <v>698</v>
      </c>
      <c r="G135">
        <v>0.05</v>
      </c>
      <c r="H135" s="1" t="s">
        <v>911</v>
      </c>
      <c r="I135">
        <v>38.57</v>
      </c>
      <c r="J135" s="1">
        <v>41010.031412037039</v>
      </c>
      <c r="K135">
        <v>650.05999999999995</v>
      </c>
      <c r="L135" s="1" t="s">
        <v>912</v>
      </c>
      <c r="M135">
        <v>-4.09</v>
      </c>
      <c r="N135" s="1" t="s">
        <v>913</v>
      </c>
      <c r="O135">
        <v>606.34</v>
      </c>
      <c r="P135" s="1" t="s">
        <v>914</v>
      </c>
      <c r="Q135">
        <v>19.39</v>
      </c>
      <c r="R135" s="1" t="s">
        <v>841</v>
      </c>
      <c r="S135">
        <v>1608.32</v>
      </c>
      <c r="T135" s="1" t="s">
        <v>861</v>
      </c>
      <c r="U135">
        <v>3528.19</v>
      </c>
      <c r="V135" s="1" t="s">
        <v>915</v>
      </c>
      <c r="W135">
        <v>45.73</v>
      </c>
      <c r="X135" s="1" t="s">
        <v>916</v>
      </c>
      <c r="Y135">
        <v>41.28</v>
      </c>
      <c r="Z135" s="1" t="s">
        <v>917</v>
      </c>
      <c r="AA135">
        <v>19.39</v>
      </c>
      <c r="AB135" s="1" t="s">
        <v>841</v>
      </c>
      <c r="AC135">
        <v>0.17</v>
      </c>
      <c r="AD135" s="1" t="s">
        <v>918</v>
      </c>
      <c r="AE135">
        <v>0.02</v>
      </c>
      <c r="AF135" s="1">
        <v>41010.150960648149</v>
      </c>
      <c r="AG135">
        <v>107.45</v>
      </c>
      <c r="AH135" s="1" t="s">
        <v>908</v>
      </c>
      <c r="AI135">
        <v>8.48</v>
      </c>
      <c r="AJ135" s="1" t="s">
        <v>375</v>
      </c>
      <c r="AK135">
        <v>88.74</v>
      </c>
      <c r="AL135" s="1" t="s">
        <v>919</v>
      </c>
      <c r="AM135" s="30">
        <v>0.39600000000000002</v>
      </c>
      <c r="AN135" s="31">
        <v>43286.477777777778</v>
      </c>
    </row>
    <row r="136" spans="1:40" x14ac:dyDescent="0.25">
      <c r="A136">
        <v>28.76</v>
      </c>
      <c r="B136" s="1" t="s">
        <v>920</v>
      </c>
      <c r="C136">
        <v>2.0299999999999998</v>
      </c>
      <c r="D136" s="1" t="s">
        <v>921</v>
      </c>
      <c r="E136">
        <v>0.11</v>
      </c>
      <c r="F136" s="1" t="s">
        <v>708</v>
      </c>
      <c r="G136">
        <v>0.06</v>
      </c>
      <c r="H136" s="1">
        <v>41010.000972222224</v>
      </c>
      <c r="I136">
        <v>36.270000000000003</v>
      </c>
      <c r="J136" s="1">
        <v>41010.041828703703</v>
      </c>
      <c r="K136">
        <v>648.98</v>
      </c>
      <c r="L136" s="1" t="s">
        <v>922</v>
      </c>
      <c r="M136">
        <v>-4.08</v>
      </c>
      <c r="N136" s="1" t="s">
        <v>916</v>
      </c>
      <c r="O136">
        <v>607.97</v>
      </c>
      <c r="P136" s="1" t="s">
        <v>923</v>
      </c>
      <c r="Q136">
        <v>19.25</v>
      </c>
      <c r="R136" s="1" t="s">
        <v>847</v>
      </c>
      <c r="S136">
        <v>1582.19</v>
      </c>
      <c r="T136" s="1" t="s">
        <v>924</v>
      </c>
      <c r="U136">
        <v>3541.53</v>
      </c>
      <c r="V136" s="1" t="s">
        <v>925</v>
      </c>
      <c r="W136">
        <v>45.99</v>
      </c>
      <c r="X136" s="1" t="s">
        <v>926</v>
      </c>
      <c r="Y136">
        <v>42.32</v>
      </c>
      <c r="Z136" s="1" t="s">
        <v>891</v>
      </c>
      <c r="AA136">
        <v>19.25</v>
      </c>
      <c r="AB136" s="1" t="s">
        <v>847</v>
      </c>
      <c r="AC136">
        <v>0.17</v>
      </c>
      <c r="AD136" s="1">
        <v>41010.000972222224</v>
      </c>
      <c r="AE136">
        <v>0.02</v>
      </c>
      <c r="AF136" s="1">
        <v>41010.151655092595</v>
      </c>
      <c r="AG136">
        <v>107.18</v>
      </c>
      <c r="AH136" s="1" t="s">
        <v>927</v>
      </c>
      <c r="AI136">
        <v>8.3800000000000008</v>
      </c>
      <c r="AJ136" s="1" t="s">
        <v>928</v>
      </c>
      <c r="AK136">
        <v>88.65</v>
      </c>
      <c r="AL136" s="1" t="s">
        <v>866</v>
      </c>
      <c r="AM136" s="30">
        <v>0.28100000000000003</v>
      </c>
      <c r="AN136" s="31">
        <v>43287.700694444444</v>
      </c>
    </row>
    <row r="137" spans="1:40" x14ac:dyDescent="0.25">
      <c r="A137">
        <v>28.88</v>
      </c>
      <c r="B137" s="1" t="s">
        <v>929</v>
      </c>
      <c r="C137">
        <v>2.0699999999999998</v>
      </c>
      <c r="D137" s="1" t="s">
        <v>930</v>
      </c>
      <c r="E137">
        <v>0.13</v>
      </c>
      <c r="F137" s="1" t="s">
        <v>911</v>
      </c>
      <c r="G137">
        <v>0.06</v>
      </c>
      <c r="H137" s="1">
        <v>41010.001666666663</v>
      </c>
      <c r="I137">
        <v>36.729999999999997</v>
      </c>
      <c r="J137" s="1">
        <v>41010.045995370368</v>
      </c>
      <c r="K137">
        <v>649.54999999999995</v>
      </c>
      <c r="L137" s="1" t="s">
        <v>916</v>
      </c>
      <c r="M137">
        <v>-4.09</v>
      </c>
      <c r="N137" s="1" t="s">
        <v>926</v>
      </c>
      <c r="O137">
        <v>607.77</v>
      </c>
      <c r="P137" s="1" t="s">
        <v>902</v>
      </c>
      <c r="Q137">
        <v>19.32</v>
      </c>
      <c r="R137" s="1" t="s">
        <v>852</v>
      </c>
      <c r="S137">
        <v>1599.98</v>
      </c>
      <c r="T137" s="1" t="s">
        <v>876</v>
      </c>
      <c r="U137">
        <v>3541.53</v>
      </c>
      <c r="V137" s="1" t="s">
        <v>931</v>
      </c>
      <c r="W137">
        <v>45.83</v>
      </c>
      <c r="X137" s="1" t="s">
        <v>932</v>
      </c>
      <c r="Y137">
        <v>42.82</v>
      </c>
      <c r="Z137" s="1" t="s">
        <v>899</v>
      </c>
      <c r="AA137">
        <v>19.32</v>
      </c>
      <c r="AB137" s="1" t="s">
        <v>852</v>
      </c>
      <c r="AC137">
        <v>0.17</v>
      </c>
      <c r="AD137" s="1">
        <v>41010.001666666663</v>
      </c>
      <c r="AE137">
        <v>0.02</v>
      </c>
      <c r="AF137" s="1">
        <v>41010.165543981479</v>
      </c>
      <c r="AG137">
        <v>107.59</v>
      </c>
      <c r="AH137" s="1" t="s">
        <v>933</v>
      </c>
      <c r="AI137">
        <v>8.42</v>
      </c>
      <c r="AJ137" s="1" t="s">
        <v>387</v>
      </c>
      <c r="AK137">
        <v>88.63</v>
      </c>
      <c r="AL137" s="1" t="s">
        <v>752</v>
      </c>
      <c r="AM137" s="30">
        <v>0.26600000000000001</v>
      </c>
      <c r="AN137" s="31">
        <v>43287.744444444441</v>
      </c>
    </row>
    <row r="138" spans="1:40" x14ac:dyDescent="0.25">
      <c r="A138">
        <v>28.86</v>
      </c>
      <c r="B138" s="1" t="s">
        <v>916</v>
      </c>
      <c r="C138">
        <v>2.0699999999999998</v>
      </c>
      <c r="D138" s="1" t="s">
        <v>804</v>
      </c>
      <c r="E138">
        <v>0.12</v>
      </c>
      <c r="F138" s="1">
        <v>41010.000972222224</v>
      </c>
      <c r="G138">
        <v>0.05</v>
      </c>
      <c r="H138" s="1">
        <v>41010.00236111111</v>
      </c>
      <c r="I138">
        <v>36.9</v>
      </c>
      <c r="J138" s="1">
        <v>41010.046689814815</v>
      </c>
      <c r="K138">
        <v>649.21</v>
      </c>
      <c r="L138" s="1" t="s">
        <v>926</v>
      </c>
      <c r="M138">
        <v>-4.13</v>
      </c>
      <c r="N138" s="1" t="s">
        <v>934</v>
      </c>
      <c r="O138">
        <v>608.23</v>
      </c>
      <c r="P138" s="1" t="s">
        <v>908</v>
      </c>
      <c r="Q138">
        <v>19.12</v>
      </c>
      <c r="R138" s="1" t="s">
        <v>935</v>
      </c>
      <c r="S138">
        <v>1593.31</v>
      </c>
      <c r="T138" s="1" t="s">
        <v>881</v>
      </c>
      <c r="U138">
        <v>3556.53</v>
      </c>
      <c r="V138" s="1" t="s">
        <v>936</v>
      </c>
      <c r="W138">
        <v>47.39</v>
      </c>
      <c r="X138" s="1" t="s">
        <v>937</v>
      </c>
      <c r="Y138">
        <v>42.03</v>
      </c>
      <c r="Z138" s="1" t="s">
        <v>938</v>
      </c>
      <c r="AA138">
        <v>19.12</v>
      </c>
      <c r="AB138" s="1" t="s">
        <v>935</v>
      </c>
      <c r="AC138">
        <v>0.17</v>
      </c>
      <c r="AD138" s="1">
        <v>41010.00236111111</v>
      </c>
      <c r="AE138">
        <v>0.02</v>
      </c>
      <c r="AF138" s="1">
        <v>41010.166238425925</v>
      </c>
      <c r="AG138">
        <v>107.45</v>
      </c>
      <c r="AH138" s="1" t="s">
        <v>925</v>
      </c>
      <c r="AI138">
        <v>8.43</v>
      </c>
      <c r="AJ138" s="1" t="s">
        <v>398</v>
      </c>
      <c r="AK138">
        <v>88.66</v>
      </c>
      <c r="AL138" s="1" t="s">
        <v>763</v>
      </c>
      <c r="AM138" s="30">
        <v>0.32800000000000001</v>
      </c>
      <c r="AN138" s="31">
        <v>43288.68472222222</v>
      </c>
    </row>
    <row r="139" spans="1:40" x14ac:dyDescent="0.25">
      <c r="A139">
        <v>28.88</v>
      </c>
      <c r="B139" s="1" t="s">
        <v>926</v>
      </c>
      <c r="C139">
        <v>2.08</v>
      </c>
      <c r="D139" s="1" t="s">
        <v>814</v>
      </c>
      <c r="E139">
        <v>0.12</v>
      </c>
      <c r="F139" s="1">
        <v>41010.001666666663</v>
      </c>
      <c r="G139">
        <v>0.06</v>
      </c>
      <c r="H139" s="1">
        <v>41010.009305555555</v>
      </c>
      <c r="I139">
        <v>38.26</v>
      </c>
      <c r="J139" s="1">
        <v>41010.05363425926</v>
      </c>
      <c r="K139">
        <v>649.01</v>
      </c>
      <c r="L139" s="1" t="s">
        <v>939</v>
      </c>
      <c r="M139">
        <v>-4.05</v>
      </c>
      <c r="N139" s="1" t="s">
        <v>940</v>
      </c>
      <c r="O139">
        <v>606.86</v>
      </c>
      <c r="P139" s="1" t="s">
        <v>927</v>
      </c>
      <c r="Q139">
        <v>19.45</v>
      </c>
      <c r="R139" s="1" t="s">
        <v>941</v>
      </c>
      <c r="S139">
        <v>1576.64</v>
      </c>
      <c r="T139" s="1" t="s">
        <v>942</v>
      </c>
      <c r="U139">
        <v>3556.53</v>
      </c>
      <c r="V139" s="1" t="s">
        <v>943</v>
      </c>
      <c r="W139">
        <v>46.79</v>
      </c>
      <c r="X139" s="1" t="s">
        <v>944</v>
      </c>
      <c r="Y139">
        <v>43.65</v>
      </c>
      <c r="Z139" s="1" t="s">
        <v>909</v>
      </c>
      <c r="AA139">
        <v>19.45</v>
      </c>
      <c r="AB139" s="1" t="s">
        <v>941</v>
      </c>
      <c r="AC139">
        <v>0.16</v>
      </c>
      <c r="AD139" s="1">
        <v>41010.009305555555</v>
      </c>
      <c r="AE139">
        <v>0.02</v>
      </c>
      <c r="AF139" s="1">
        <v>41010.180833333332</v>
      </c>
      <c r="AG139">
        <v>107.52</v>
      </c>
      <c r="AH139" s="1" t="s">
        <v>931</v>
      </c>
      <c r="AI139">
        <v>8.33</v>
      </c>
      <c r="AJ139" s="1" t="s">
        <v>945</v>
      </c>
      <c r="AK139">
        <v>88.75</v>
      </c>
      <c r="AL139" s="1" t="s">
        <v>946</v>
      </c>
      <c r="AM139" s="30">
        <v>0.315</v>
      </c>
      <c r="AN139" s="31">
        <v>43288.73541666667</v>
      </c>
    </row>
    <row r="140" spans="1:40" x14ac:dyDescent="0.25">
      <c r="A140">
        <v>28.8</v>
      </c>
      <c r="B140" s="1" t="s">
        <v>947</v>
      </c>
      <c r="C140">
        <v>2.1</v>
      </c>
      <c r="D140" s="1" t="s">
        <v>948</v>
      </c>
      <c r="E140">
        <v>0.14000000000000001</v>
      </c>
      <c r="F140" s="1">
        <v>41010.00236111111</v>
      </c>
      <c r="G140">
        <v>0.05</v>
      </c>
      <c r="H140" s="1">
        <v>41010.015555555554</v>
      </c>
      <c r="I140">
        <v>38.82</v>
      </c>
      <c r="J140" s="1">
        <v>41010.060578703706</v>
      </c>
      <c r="K140">
        <v>650.29</v>
      </c>
      <c r="L140" s="1" t="s">
        <v>932</v>
      </c>
      <c r="M140">
        <v>-4.12</v>
      </c>
      <c r="N140" s="1" t="s">
        <v>944</v>
      </c>
      <c r="O140">
        <v>608.03</v>
      </c>
      <c r="P140" s="1" t="s">
        <v>925</v>
      </c>
      <c r="Q140">
        <v>19.39</v>
      </c>
      <c r="R140" s="1" t="s">
        <v>876</v>
      </c>
      <c r="S140">
        <v>1601.65</v>
      </c>
      <c r="T140" s="1" t="s">
        <v>949</v>
      </c>
      <c r="U140">
        <v>3558.2</v>
      </c>
      <c r="V140" s="1" t="s">
        <v>950</v>
      </c>
      <c r="W140">
        <v>46.18</v>
      </c>
      <c r="X140" s="1" t="s">
        <v>951</v>
      </c>
      <c r="Y140">
        <v>42.54</v>
      </c>
      <c r="Z140" s="1" t="s">
        <v>916</v>
      </c>
      <c r="AA140">
        <v>19.39</v>
      </c>
      <c r="AB140" s="1" t="s">
        <v>876</v>
      </c>
      <c r="AC140">
        <v>0.16</v>
      </c>
      <c r="AD140" s="1">
        <v>41010.015555555554</v>
      </c>
      <c r="AE140">
        <v>0.02</v>
      </c>
      <c r="AF140" s="1">
        <v>41010.181527777779</v>
      </c>
      <c r="AG140">
        <v>107.38</v>
      </c>
      <c r="AH140" s="1" t="s">
        <v>952</v>
      </c>
      <c r="AI140">
        <v>8.3699999999999992</v>
      </c>
      <c r="AJ140" s="1" t="s">
        <v>406</v>
      </c>
      <c r="AK140">
        <v>88.61</v>
      </c>
      <c r="AL140" s="1" t="s">
        <v>953</v>
      </c>
      <c r="AM140" s="30">
        <v>0.17100000000000001</v>
      </c>
      <c r="AN140" s="31">
        <v>43289.46875</v>
      </c>
    </row>
    <row r="141" spans="1:40" x14ac:dyDescent="0.25">
      <c r="A141">
        <v>28.87</v>
      </c>
      <c r="B141" s="1" t="s">
        <v>944</v>
      </c>
      <c r="C141">
        <v>2.09</v>
      </c>
      <c r="D141" s="1" t="s">
        <v>838</v>
      </c>
      <c r="E141">
        <v>0.13</v>
      </c>
      <c r="F141" s="1">
        <v>41010.015555555554</v>
      </c>
      <c r="G141">
        <v>0.05</v>
      </c>
      <c r="H141" s="1">
        <v>41010.016250000001</v>
      </c>
      <c r="I141">
        <v>38.97</v>
      </c>
      <c r="J141" s="1">
        <v>41010.061273148145</v>
      </c>
      <c r="K141">
        <v>650.4</v>
      </c>
      <c r="L141" s="1" t="s">
        <v>944</v>
      </c>
      <c r="M141">
        <v>-4.1100000000000003</v>
      </c>
      <c r="N141" s="1" t="s">
        <v>951</v>
      </c>
      <c r="O141">
        <v>607.9</v>
      </c>
      <c r="P141" s="1" t="s">
        <v>931</v>
      </c>
      <c r="Q141">
        <v>19.32</v>
      </c>
      <c r="R141" s="1" t="s">
        <v>881</v>
      </c>
      <c r="S141">
        <v>1591.64</v>
      </c>
      <c r="T141" s="1" t="s">
        <v>902</v>
      </c>
      <c r="U141">
        <v>3564.32</v>
      </c>
      <c r="V141" s="1" t="s">
        <v>954</v>
      </c>
      <c r="W141">
        <v>48.38</v>
      </c>
      <c r="X141" s="1" t="s">
        <v>955</v>
      </c>
      <c r="Y141">
        <v>42.55</v>
      </c>
      <c r="Z141" s="1" t="s">
        <v>926</v>
      </c>
      <c r="AA141">
        <v>19.32</v>
      </c>
      <c r="AB141" s="1" t="s">
        <v>881</v>
      </c>
      <c r="AC141">
        <v>0.16</v>
      </c>
      <c r="AD141" s="1">
        <v>41010.016250000001</v>
      </c>
      <c r="AE141">
        <v>0.02</v>
      </c>
      <c r="AF141" s="1">
        <v>41010.195416666669</v>
      </c>
      <c r="AG141">
        <v>107.86</v>
      </c>
      <c r="AH141" s="1" t="s">
        <v>956</v>
      </c>
      <c r="AI141">
        <v>8.3800000000000008</v>
      </c>
      <c r="AJ141" s="1" t="s">
        <v>417</v>
      </c>
      <c r="AK141">
        <v>88.75</v>
      </c>
      <c r="AL141" s="1" t="s">
        <v>780</v>
      </c>
      <c r="AM141" s="30">
        <v>0.16200000000000001</v>
      </c>
      <c r="AN141" s="31">
        <v>43290.347916666666</v>
      </c>
    </row>
    <row r="142" spans="1:40" x14ac:dyDescent="0.25">
      <c r="A142">
        <v>28.82</v>
      </c>
      <c r="B142" s="1" t="s">
        <v>951</v>
      </c>
      <c r="C142">
        <v>2.08</v>
      </c>
      <c r="D142" s="1" t="s">
        <v>845</v>
      </c>
      <c r="E142">
        <v>0.13</v>
      </c>
      <c r="F142" s="1">
        <v>41010.016250000001</v>
      </c>
      <c r="G142">
        <v>0.06</v>
      </c>
      <c r="H142" s="1">
        <v>41010.022499999999</v>
      </c>
      <c r="I142">
        <v>44.91</v>
      </c>
      <c r="J142" s="1">
        <v>41010.075856481482</v>
      </c>
      <c r="K142">
        <v>650.35</v>
      </c>
      <c r="L142" s="1" t="s">
        <v>951</v>
      </c>
      <c r="M142">
        <v>-4.09</v>
      </c>
      <c r="N142" s="1" t="s">
        <v>957</v>
      </c>
      <c r="O142">
        <v>606.86</v>
      </c>
      <c r="P142" s="1" t="s">
        <v>958</v>
      </c>
      <c r="Q142">
        <v>19.14</v>
      </c>
      <c r="R142" s="1" t="s">
        <v>959</v>
      </c>
      <c r="S142">
        <v>1586.64</v>
      </c>
      <c r="T142" s="1" t="s">
        <v>908</v>
      </c>
      <c r="U142">
        <v>3547.64</v>
      </c>
      <c r="V142" s="1" t="s">
        <v>960</v>
      </c>
      <c r="W142">
        <v>47.04</v>
      </c>
      <c r="X142" s="1" t="s">
        <v>961</v>
      </c>
      <c r="Y142">
        <v>44.01</v>
      </c>
      <c r="Z142" s="1" t="s">
        <v>962</v>
      </c>
      <c r="AA142">
        <v>19.14</v>
      </c>
      <c r="AB142" s="1" t="s">
        <v>959</v>
      </c>
      <c r="AC142">
        <v>0.17</v>
      </c>
      <c r="AD142" s="1">
        <v>41010.022499999999</v>
      </c>
      <c r="AE142">
        <v>0.02</v>
      </c>
      <c r="AF142" s="1">
        <v>41010.196111111109</v>
      </c>
      <c r="AG142">
        <v>107.59</v>
      </c>
      <c r="AH142" s="1" t="s">
        <v>943</v>
      </c>
      <c r="AI142">
        <v>8.4</v>
      </c>
      <c r="AJ142" s="1" t="s">
        <v>963</v>
      </c>
      <c r="AK142">
        <v>88.69</v>
      </c>
      <c r="AL142" s="1" t="s">
        <v>788</v>
      </c>
      <c r="AM142" s="30">
        <v>0.17899999999999999</v>
      </c>
      <c r="AN142" s="31">
        <v>43297.411805555559</v>
      </c>
    </row>
    <row r="143" spans="1:40" x14ac:dyDescent="0.25">
      <c r="A143">
        <v>28.91</v>
      </c>
      <c r="B143" s="1" t="s">
        <v>964</v>
      </c>
      <c r="C143">
        <v>2.09</v>
      </c>
      <c r="D143" s="1" t="s">
        <v>965</v>
      </c>
      <c r="E143">
        <v>0.11</v>
      </c>
      <c r="F143" s="1">
        <v>41010.022499999999</v>
      </c>
      <c r="G143">
        <v>0.05</v>
      </c>
      <c r="H143" s="1">
        <v>41010.029444444444</v>
      </c>
      <c r="I143">
        <v>45.15</v>
      </c>
      <c r="J143" s="1">
        <v>41010.076550925929</v>
      </c>
      <c r="K143">
        <v>649.01</v>
      </c>
      <c r="L143" s="1" t="s">
        <v>966</v>
      </c>
      <c r="M143">
        <v>-4.17</v>
      </c>
      <c r="N143" s="1" t="s">
        <v>967</v>
      </c>
      <c r="O143">
        <v>607.25</v>
      </c>
      <c r="P143" s="1" t="s">
        <v>943</v>
      </c>
      <c r="Q143">
        <v>19.350000000000001</v>
      </c>
      <c r="R143" s="1" t="s">
        <v>968</v>
      </c>
      <c r="S143">
        <v>1579.97</v>
      </c>
      <c r="T143" s="1" t="s">
        <v>969</v>
      </c>
      <c r="U143">
        <v>3548.75</v>
      </c>
      <c r="V143" s="1" t="s">
        <v>970</v>
      </c>
      <c r="W143">
        <v>47.28</v>
      </c>
      <c r="X143" s="1" t="s">
        <v>971</v>
      </c>
      <c r="Y143">
        <v>41.84</v>
      </c>
      <c r="Z143" s="1" t="s">
        <v>934</v>
      </c>
      <c r="AA143">
        <v>19.350000000000001</v>
      </c>
      <c r="AB143" s="1" t="s">
        <v>968</v>
      </c>
      <c r="AC143">
        <v>0.17</v>
      </c>
      <c r="AD143" s="1">
        <v>41010.030833333331</v>
      </c>
      <c r="AE143">
        <v>0.02</v>
      </c>
      <c r="AF143" s="1">
        <v>41010.200277777774</v>
      </c>
      <c r="AG143">
        <v>107.79</v>
      </c>
      <c r="AH143" s="1" t="s">
        <v>950</v>
      </c>
      <c r="AI143">
        <v>8.24</v>
      </c>
      <c r="AJ143" s="1" t="s">
        <v>972</v>
      </c>
      <c r="AK143">
        <v>88.59</v>
      </c>
      <c r="AL143" s="1" t="s">
        <v>973</v>
      </c>
      <c r="AM143" s="30">
        <v>0.20100000000000001</v>
      </c>
      <c r="AN143" s="31">
        <v>43306.405555555553</v>
      </c>
    </row>
    <row r="144" spans="1:40" x14ac:dyDescent="0.25">
      <c r="A144">
        <v>28.8</v>
      </c>
      <c r="B144" s="1" t="s">
        <v>974</v>
      </c>
      <c r="C144">
        <v>2.09</v>
      </c>
      <c r="D144" s="1">
        <v>41010.000856481478</v>
      </c>
      <c r="E144">
        <v>0.15</v>
      </c>
      <c r="F144" s="1">
        <v>41010.029444444444</v>
      </c>
      <c r="G144">
        <v>0.05</v>
      </c>
      <c r="H144" s="1">
        <v>41010.030833333331</v>
      </c>
      <c r="I144">
        <v>45.51</v>
      </c>
      <c r="J144" s="1">
        <v>41010.078634259262</v>
      </c>
      <c r="K144">
        <v>650.57000000000005</v>
      </c>
      <c r="L144" s="1" t="s">
        <v>955</v>
      </c>
      <c r="M144">
        <v>-4.1500000000000004</v>
      </c>
      <c r="N144" s="1" t="s">
        <v>961</v>
      </c>
      <c r="O144">
        <v>607.9</v>
      </c>
      <c r="P144" s="1" t="s">
        <v>950</v>
      </c>
      <c r="Q144">
        <v>19.34</v>
      </c>
      <c r="R144" s="1" t="s">
        <v>902</v>
      </c>
      <c r="S144">
        <v>1601.09</v>
      </c>
      <c r="T144" s="1" t="s">
        <v>933</v>
      </c>
      <c r="U144">
        <v>3548.75</v>
      </c>
      <c r="V144" s="1" t="s">
        <v>975</v>
      </c>
      <c r="W144">
        <v>46.09</v>
      </c>
      <c r="X144" s="1" t="s">
        <v>976</v>
      </c>
      <c r="Y144">
        <v>43.62</v>
      </c>
      <c r="Z144" s="1" t="s">
        <v>944</v>
      </c>
      <c r="AA144">
        <v>19.34</v>
      </c>
      <c r="AB144" s="1" t="s">
        <v>902</v>
      </c>
      <c r="AC144">
        <v>0.17</v>
      </c>
      <c r="AD144" s="1">
        <v>41010.031527777777</v>
      </c>
      <c r="AE144">
        <v>0.02</v>
      </c>
      <c r="AF144" s="1">
        <v>41010.210694444446</v>
      </c>
      <c r="AG144">
        <v>107.66</v>
      </c>
      <c r="AH144" s="1" t="s">
        <v>977</v>
      </c>
      <c r="AI144">
        <v>8.3000000000000007</v>
      </c>
      <c r="AJ144" s="1" t="s">
        <v>428</v>
      </c>
      <c r="AK144">
        <v>88.71</v>
      </c>
      <c r="AL144" s="1" t="s">
        <v>930</v>
      </c>
      <c r="AM144" s="30">
        <v>0.33200000000000002</v>
      </c>
      <c r="AN144" s="31">
        <v>43312.35</v>
      </c>
    </row>
    <row r="145" spans="1:40" x14ac:dyDescent="0.25">
      <c r="A145">
        <v>28.81</v>
      </c>
      <c r="B145" s="1" t="s">
        <v>961</v>
      </c>
      <c r="C145">
        <v>2.1</v>
      </c>
      <c r="D145" s="1">
        <v>41010.001550925925</v>
      </c>
      <c r="E145">
        <v>0.15</v>
      </c>
      <c r="F145" s="1">
        <v>41010.030833333331</v>
      </c>
      <c r="G145">
        <v>0.05</v>
      </c>
      <c r="H145" s="1">
        <v>41010.031527777777</v>
      </c>
      <c r="I145">
        <v>42.81</v>
      </c>
      <c r="J145" s="1">
        <v>41010.090439814812</v>
      </c>
      <c r="K145">
        <v>650.29</v>
      </c>
      <c r="L145" s="1" t="s">
        <v>961</v>
      </c>
      <c r="M145">
        <v>-4.1500000000000004</v>
      </c>
      <c r="N145" s="1" t="s">
        <v>971</v>
      </c>
      <c r="O145">
        <v>608.16</v>
      </c>
      <c r="P145" s="1" t="s">
        <v>978</v>
      </c>
      <c r="Q145">
        <v>19.350000000000001</v>
      </c>
      <c r="R145" s="1" t="s">
        <v>908</v>
      </c>
      <c r="S145">
        <v>1593.31</v>
      </c>
      <c r="T145" s="1" t="s">
        <v>925</v>
      </c>
      <c r="U145">
        <v>3548.2</v>
      </c>
      <c r="V145" s="1" t="s">
        <v>979</v>
      </c>
      <c r="W145">
        <v>47.97</v>
      </c>
      <c r="X145" s="1" t="s">
        <v>980</v>
      </c>
      <c r="Y145">
        <v>42.24</v>
      </c>
      <c r="Z145" s="1" t="s">
        <v>951</v>
      </c>
      <c r="AA145">
        <v>19.350000000000001</v>
      </c>
      <c r="AB145" s="1" t="s">
        <v>908</v>
      </c>
      <c r="AC145">
        <v>0.15</v>
      </c>
      <c r="AD145" s="1">
        <v>41010.035694444443</v>
      </c>
      <c r="AE145">
        <v>0.02</v>
      </c>
      <c r="AF145" s="1">
        <v>41010.211388888885</v>
      </c>
      <c r="AG145">
        <v>108.2</v>
      </c>
      <c r="AH145" s="1" t="s">
        <v>981</v>
      </c>
      <c r="AI145">
        <v>8.26</v>
      </c>
      <c r="AJ145" s="1" t="s">
        <v>437</v>
      </c>
      <c r="AK145">
        <v>88.6</v>
      </c>
      <c r="AL145" s="1" t="s">
        <v>804</v>
      </c>
      <c r="AM145" s="30">
        <v>0.26900000000000002</v>
      </c>
      <c r="AN145" s="31">
        <v>43318.350694444445</v>
      </c>
    </row>
    <row r="146" spans="1:40" x14ac:dyDescent="0.25">
      <c r="A146">
        <v>28.84</v>
      </c>
      <c r="B146" s="1" t="s">
        <v>971</v>
      </c>
      <c r="C146">
        <v>2.2999999999999998</v>
      </c>
      <c r="D146" s="1">
        <v>41010.011967592596</v>
      </c>
      <c r="E146">
        <v>0.15</v>
      </c>
      <c r="F146" s="1">
        <v>41010.031527777777</v>
      </c>
      <c r="G146">
        <v>0.06</v>
      </c>
      <c r="H146" s="1">
        <v>41010.042638888888</v>
      </c>
      <c r="I146">
        <v>42.82</v>
      </c>
      <c r="J146" s="1">
        <v>41010.091134259259</v>
      </c>
      <c r="K146">
        <v>650.03</v>
      </c>
      <c r="L146" s="1" t="s">
        <v>971</v>
      </c>
      <c r="M146">
        <v>-4.12</v>
      </c>
      <c r="N146" s="1" t="s">
        <v>982</v>
      </c>
      <c r="O146">
        <v>606.53</v>
      </c>
      <c r="P146" s="1" t="s">
        <v>983</v>
      </c>
      <c r="Q146">
        <v>19.41</v>
      </c>
      <c r="R146" s="1" t="s">
        <v>969</v>
      </c>
      <c r="S146">
        <v>1601.09</v>
      </c>
      <c r="T146" s="1" t="s">
        <v>931</v>
      </c>
      <c r="U146">
        <v>3556.53</v>
      </c>
      <c r="V146" s="1" t="s">
        <v>984</v>
      </c>
      <c r="W146">
        <v>46.63</v>
      </c>
      <c r="X146" s="1" t="s">
        <v>985</v>
      </c>
      <c r="Y146">
        <v>44.03</v>
      </c>
      <c r="Z146" s="1" t="s">
        <v>966</v>
      </c>
      <c r="AA146">
        <v>19.41</v>
      </c>
      <c r="AB146" s="1" t="s">
        <v>969</v>
      </c>
      <c r="AC146">
        <v>0.16</v>
      </c>
      <c r="AD146" s="1">
        <v>41010.045416666668</v>
      </c>
      <c r="AE146">
        <v>0.02</v>
      </c>
      <c r="AF146" s="1">
        <v>41010.220416666663</v>
      </c>
      <c r="AG146">
        <v>107.86</v>
      </c>
      <c r="AH146" s="1" t="s">
        <v>970</v>
      </c>
      <c r="AI146">
        <v>8.1999999999999993</v>
      </c>
      <c r="AJ146" s="1" t="s">
        <v>986</v>
      </c>
      <c r="AK146">
        <v>88.61</v>
      </c>
      <c r="AL146" s="1" t="s">
        <v>814</v>
      </c>
      <c r="AM146" s="30">
        <v>0.27500000000000002</v>
      </c>
      <c r="AN146" s="31">
        <v>43325.35833333333</v>
      </c>
    </row>
    <row r="147" spans="1:40" x14ac:dyDescent="0.25">
      <c r="A147">
        <v>28.8</v>
      </c>
      <c r="B147" s="1" t="s">
        <v>982</v>
      </c>
      <c r="C147">
        <v>2.2999999999999998</v>
      </c>
      <c r="D147" s="1">
        <v>41010.015439814815</v>
      </c>
      <c r="E147">
        <v>0.14000000000000001</v>
      </c>
      <c r="F147" s="1">
        <v>41010.035694444443</v>
      </c>
      <c r="G147">
        <v>0.06</v>
      </c>
      <c r="H147" s="1">
        <v>41010.045416666668</v>
      </c>
      <c r="I147">
        <v>41.53</v>
      </c>
      <c r="J147" s="1">
        <v>41010.103634259256</v>
      </c>
      <c r="K147">
        <v>649.38</v>
      </c>
      <c r="L147" s="1" t="s">
        <v>987</v>
      </c>
      <c r="M147">
        <v>-4.2</v>
      </c>
      <c r="N147" s="1" t="s">
        <v>988</v>
      </c>
      <c r="O147">
        <v>607.84</v>
      </c>
      <c r="P147" s="1" t="s">
        <v>970</v>
      </c>
      <c r="Q147">
        <v>19.149999999999999</v>
      </c>
      <c r="R147" s="1" t="s">
        <v>915</v>
      </c>
      <c r="S147">
        <v>1608.32</v>
      </c>
      <c r="T147" s="1" t="s">
        <v>989</v>
      </c>
      <c r="U147">
        <v>3548.75</v>
      </c>
      <c r="V147" s="1">
        <v>41010.000798611109</v>
      </c>
      <c r="W147">
        <v>48.37</v>
      </c>
      <c r="X147" s="1" t="s">
        <v>990</v>
      </c>
      <c r="Y147">
        <v>43.1</v>
      </c>
      <c r="Z147" s="1" t="s">
        <v>961</v>
      </c>
      <c r="AA147">
        <v>19.149999999999999</v>
      </c>
      <c r="AB147" s="1" t="s">
        <v>915</v>
      </c>
      <c r="AC147">
        <v>0.16</v>
      </c>
      <c r="AD147" s="1">
        <v>41010.046111111114</v>
      </c>
      <c r="AE147">
        <v>0.02</v>
      </c>
      <c r="AF147" s="1">
        <v>41010.225972222222</v>
      </c>
      <c r="AG147">
        <v>107.79</v>
      </c>
      <c r="AH147" s="1" t="s">
        <v>975</v>
      </c>
      <c r="AI147">
        <v>8.2899999999999991</v>
      </c>
      <c r="AJ147" s="1" t="s">
        <v>991</v>
      </c>
      <c r="AK147">
        <v>88.57</v>
      </c>
      <c r="AL147" s="1" t="s">
        <v>992</v>
      </c>
      <c r="AM147" s="30">
        <v>0.24399999999999999</v>
      </c>
      <c r="AN147" s="31">
        <v>43331.338194444441</v>
      </c>
    </row>
    <row r="148" spans="1:40" x14ac:dyDescent="0.25">
      <c r="A148">
        <v>28.88</v>
      </c>
      <c r="B148" s="1" t="s">
        <v>993</v>
      </c>
      <c r="C148">
        <v>2.29</v>
      </c>
      <c r="D148" s="1">
        <v>41010.016134259262</v>
      </c>
      <c r="E148">
        <v>0.14000000000000001</v>
      </c>
      <c r="F148" s="1">
        <v>41010.045416666668</v>
      </c>
      <c r="G148">
        <v>0.06</v>
      </c>
      <c r="H148" s="1">
        <v>41010.046111111114</v>
      </c>
      <c r="I148">
        <v>41.48</v>
      </c>
      <c r="J148" s="1">
        <v>41010.105717592596</v>
      </c>
      <c r="K148">
        <v>650.94000000000005</v>
      </c>
      <c r="L148" s="1" t="s">
        <v>994</v>
      </c>
      <c r="M148">
        <v>-4.1900000000000004</v>
      </c>
      <c r="N148" s="1" t="s">
        <v>985</v>
      </c>
      <c r="O148">
        <v>607.9</v>
      </c>
      <c r="P148" s="1" t="s">
        <v>975</v>
      </c>
      <c r="Q148">
        <v>19.260000000000002</v>
      </c>
      <c r="R148" s="1" t="s">
        <v>925</v>
      </c>
      <c r="S148">
        <v>1583.86</v>
      </c>
      <c r="T148" s="1" t="s">
        <v>995</v>
      </c>
      <c r="U148">
        <v>3553.2</v>
      </c>
      <c r="V148" s="1">
        <v>41010.001493055555</v>
      </c>
      <c r="W148">
        <v>45.82</v>
      </c>
      <c r="X148" s="1" t="s">
        <v>996</v>
      </c>
      <c r="Y148">
        <v>43.05</v>
      </c>
      <c r="Z148" s="1" t="s">
        <v>971</v>
      </c>
      <c r="AA148">
        <v>19.260000000000002</v>
      </c>
      <c r="AB148" s="1" t="s">
        <v>925</v>
      </c>
      <c r="AC148">
        <v>0.18</v>
      </c>
      <c r="AD148" s="1">
        <v>41010.055833333332</v>
      </c>
      <c r="AE148">
        <v>0.02</v>
      </c>
      <c r="AF148" s="1">
        <v>41010.226666666669</v>
      </c>
      <c r="AG148">
        <v>107.72</v>
      </c>
      <c r="AH148" s="1" t="s">
        <v>979</v>
      </c>
      <c r="AI148">
        <v>8.2100000000000009</v>
      </c>
      <c r="AJ148" s="1" t="s">
        <v>443</v>
      </c>
      <c r="AK148">
        <v>88.71</v>
      </c>
      <c r="AL148" s="1" t="s">
        <v>997</v>
      </c>
      <c r="AM148" s="30">
        <v>0.22800000000000001</v>
      </c>
      <c r="AN148" s="31">
        <v>43340.370138888888</v>
      </c>
    </row>
    <row r="149" spans="1:40" x14ac:dyDescent="0.25">
      <c r="A149">
        <v>28.79</v>
      </c>
      <c r="B149" s="1" t="s">
        <v>985</v>
      </c>
      <c r="C149">
        <v>2.35</v>
      </c>
      <c r="D149" s="1">
        <v>41010.020300925928</v>
      </c>
      <c r="E149">
        <v>0.14000000000000001</v>
      </c>
      <c r="F149" s="1">
        <v>41010.046111111114</v>
      </c>
      <c r="G149">
        <v>0.06</v>
      </c>
      <c r="H149" s="1">
        <v>41010.049583333333</v>
      </c>
      <c r="I149">
        <v>41.46</v>
      </c>
      <c r="J149" s="1">
        <v>41010.106412037036</v>
      </c>
      <c r="K149">
        <v>650.6</v>
      </c>
      <c r="L149" s="1" t="s">
        <v>985</v>
      </c>
      <c r="M149">
        <v>-4.2300000000000004</v>
      </c>
      <c r="N149" s="1" t="s">
        <v>990</v>
      </c>
      <c r="O149">
        <v>608.41999999999996</v>
      </c>
      <c r="P149" s="1" t="s">
        <v>998</v>
      </c>
      <c r="Q149">
        <v>19.260000000000002</v>
      </c>
      <c r="R149" s="1" t="s">
        <v>931</v>
      </c>
      <c r="S149">
        <v>1593.31</v>
      </c>
      <c r="T149" s="1" t="s">
        <v>943</v>
      </c>
      <c r="U149">
        <v>3556.53</v>
      </c>
      <c r="V149" s="1">
        <v>41010.002881944441</v>
      </c>
      <c r="W149">
        <v>46.82</v>
      </c>
      <c r="X149" s="1" t="s">
        <v>999</v>
      </c>
      <c r="Y149">
        <v>42.27</v>
      </c>
      <c r="Z149" s="1" t="s">
        <v>982</v>
      </c>
      <c r="AA149">
        <v>19.260000000000002</v>
      </c>
      <c r="AB149" s="1" t="s">
        <v>931</v>
      </c>
      <c r="AC149">
        <v>0.18</v>
      </c>
      <c r="AD149" s="1">
        <v>41010.060694444444</v>
      </c>
      <c r="AE149">
        <v>0.02</v>
      </c>
      <c r="AF149" s="1">
        <v>41010.240555555552</v>
      </c>
      <c r="AG149">
        <v>108.48</v>
      </c>
      <c r="AH149" s="1" t="s">
        <v>998</v>
      </c>
      <c r="AI149">
        <v>8.19</v>
      </c>
      <c r="AJ149" s="1" t="s">
        <v>456</v>
      </c>
      <c r="AK149">
        <v>88.62</v>
      </c>
      <c r="AL149" s="1" t="s">
        <v>838</v>
      </c>
      <c r="AM149" s="30">
        <v>0.24199999999999999</v>
      </c>
      <c r="AN149" s="31">
        <v>43346.381944444445</v>
      </c>
    </row>
    <row r="150" spans="1:40" x14ac:dyDescent="0.25">
      <c r="A150">
        <v>28.82</v>
      </c>
      <c r="B150" s="1" t="s">
        <v>990</v>
      </c>
      <c r="C150">
        <v>2.23</v>
      </c>
      <c r="D150" s="1">
        <v>41010.030717592592</v>
      </c>
      <c r="E150">
        <v>0.12</v>
      </c>
      <c r="F150" s="1">
        <v>41010.055833333332</v>
      </c>
      <c r="G150">
        <v>0.06</v>
      </c>
      <c r="H150" s="1">
        <v>41010.060694444444</v>
      </c>
      <c r="I150">
        <v>40.97</v>
      </c>
      <c r="J150" s="1">
        <v>41010.120300925926</v>
      </c>
      <c r="K150">
        <v>650.54</v>
      </c>
      <c r="L150" s="1" t="s">
        <v>990</v>
      </c>
      <c r="M150">
        <v>-4.1500000000000004</v>
      </c>
      <c r="N150" s="1" t="s">
        <v>1000</v>
      </c>
      <c r="O150">
        <v>607.05999999999995</v>
      </c>
      <c r="P150" s="1" t="s">
        <v>1001</v>
      </c>
      <c r="Q150">
        <v>19.350000000000001</v>
      </c>
      <c r="R150" s="1" t="s">
        <v>1002</v>
      </c>
      <c r="S150">
        <v>1588.86</v>
      </c>
      <c r="T150" s="1" t="s">
        <v>950</v>
      </c>
      <c r="U150">
        <v>3549.31</v>
      </c>
      <c r="V150" s="1">
        <v>41010.004270833335</v>
      </c>
      <c r="W150">
        <v>46.66</v>
      </c>
      <c r="X150" s="1" t="s">
        <v>1003</v>
      </c>
      <c r="Y150">
        <v>44.22</v>
      </c>
      <c r="Z150" s="1" t="s">
        <v>1004</v>
      </c>
      <c r="AA150">
        <v>19.350000000000001</v>
      </c>
      <c r="AB150" s="1" t="s">
        <v>1002</v>
      </c>
      <c r="AC150">
        <v>0.18</v>
      </c>
      <c r="AD150" s="1">
        <v>41010.061388888891</v>
      </c>
      <c r="AE150">
        <v>0.02</v>
      </c>
      <c r="AF150" s="1">
        <v>41010.241249999999</v>
      </c>
      <c r="AG150">
        <v>107.86</v>
      </c>
      <c r="AH150" s="1">
        <v>41010.000798611109</v>
      </c>
      <c r="AI150">
        <v>8.1</v>
      </c>
      <c r="AJ150" s="1" t="s">
        <v>1005</v>
      </c>
      <c r="AK150">
        <v>88.65</v>
      </c>
      <c r="AL150" s="1" t="s">
        <v>845</v>
      </c>
      <c r="AM150" s="30">
        <v>0.254</v>
      </c>
      <c r="AN150" s="31">
        <v>43353.370833333334</v>
      </c>
    </row>
    <row r="151" spans="1:40" x14ac:dyDescent="0.25">
      <c r="A151">
        <v>28.83</v>
      </c>
      <c r="B151" s="1" t="s">
        <v>1006</v>
      </c>
      <c r="C151">
        <v>2.19</v>
      </c>
      <c r="D151" s="1">
        <v>41010.031412037039</v>
      </c>
      <c r="E151">
        <v>0.12</v>
      </c>
      <c r="F151" s="1">
        <v>41010.060694444444</v>
      </c>
      <c r="G151">
        <v>0.06</v>
      </c>
      <c r="H151" s="1">
        <v>41010.061388888891</v>
      </c>
      <c r="I151">
        <v>40.98</v>
      </c>
      <c r="J151" s="1">
        <v>41010.120995370373</v>
      </c>
      <c r="K151">
        <v>649.47</v>
      </c>
      <c r="L151" s="1" t="s">
        <v>1006</v>
      </c>
      <c r="M151">
        <v>-4.1900000000000004</v>
      </c>
      <c r="N151" s="1" t="s">
        <v>999</v>
      </c>
      <c r="O151">
        <v>608.29</v>
      </c>
      <c r="P151" s="1">
        <v>41010.000798611109</v>
      </c>
      <c r="Q151">
        <v>19.11</v>
      </c>
      <c r="R151" s="1" t="s">
        <v>956</v>
      </c>
      <c r="S151">
        <v>1604.98</v>
      </c>
      <c r="T151" s="1" t="s">
        <v>1007</v>
      </c>
      <c r="U151">
        <v>3564.32</v>
      </c>
      <c r="V151" s="1">
        <v>41010.016076388885</v>
      </c>
      <c r="W151">
        <v>46.93</v>
      </c>
      <c r="X151" s="1" t="s">
        <v>1008</v>
      </c>
      <c r="Y151">
        <v>42.96</v>
      </c>
      <c r="Z151" s="1" t="s">
        <v>985</v>
      </c>
      <c r="AA151">
        <v>19.11</v>
      </c>
      <c r="AB151" s="1" t="s">
        <v>956</v>
      </c>
      <c r="AC151">
        <v>0.16</v>
      </c>
      <c r="AD151" s="1">
        <v>41010.069027777776</v>
      </c>
      <c r="AE151">
        <v>0.02</v>
      </c>
      <c r="AF151" s="1">
        <v>41010.255833333336</v>
      </c>
      <c r="AG151">
        <v>107.86</v>
      </c>
      <c r="AH151" s="1">
        <v>41010.001493055555</v>
      </c>
      <c r="AI151">
        <v>8.23</v>
      </c>
      <c r="AJ151" s="1" t="s">
        <v>1009</v>
      </c>
      <c r="AK151">
        <v>88.67</v>
      </c>
      <c r="AL151" s="1" t="s">
        <v>1010</v>
      </c>
      <c r="AM151" s="30">
        <v>0.32700000000000001</v>
      </c>
      <c r="AN151" s="31">
        <v>43354.631249999999</v>
      </c>
    </row>
    <row r="152" spans="1:40" x14ac:dyDescent="0.25">
      <c r="A152">
        <v>28.74</v>
      </c>
      <c r="B152" s="1" t="s">
        <v>1011</v>
      </c>
      <c r="C152">
        <v>1.99</v>
      </c>
      <c r="D152" s="1">
        <v>41010.043217592596</v>
      </c>
      <c r="E152">
        <v>0.12</v>
      </c>
      <c r="F152" s="1">
        <v>41010.061388888891</v>
      </c>
      <c r="G152">
        <v>0.05</v>
      </c>
      <c r="H152" s="1">
        <v>41010.069722222222</v>
      </c>
      <c r="I152">
        <v>41.03</v>
      </c>
      <c r="J152" s="1">
        <v>41010.121689814812</v>
      </c>
      <c r="K152">
        <v>650.89</v>
      </c>
      <c r="L152" s="1" t="s">
        <v>1011</v>
      </c>
      <c r="M152">
        <v>-4.2</v>
      </c>
      <c r="N152" s="1" t="s">
        <v>1003</v>
      </c>
      <c r="O152">
        <v>607.64</v>
      </c>
      <c r="P152" s="1">
        <v>41010.001493055555</v>
      </c>
      <c r="Q152">
        <v>19.18</v>
      </c>
      <c r="R152" s="1" t="s">
        <v>943</v>
      </c>
      <c r="S152">
        <v>1583.31</v>
      </c>
      <c r="T152" s="1" t="s">
        <v>1012</v>
      </c>
      <c r="U152">
        <v>3556.53</v>
      </c>
      <c r="V152" s="1">
        <v>41010.016770833332</v>
      </c>
      <c r="W152">
        <v>45.65</v>
      </c>
      <c r="X152" s="1" t="s">
        <v>1013</v>
      </c>
      <c r="Y152">
        <v>43.4</v>
      </c>
      <c r="Z152" s="1" t="s">
        <v>990</v>
      </c>
      <c r="AA152">
        <v>19.18</v>
      </c>
      <c r="AB152" s="1" t="s">
        <v>943</v>
      </c>
      <c r="AC152">
        <v>0.16</v>
      </c>
      <c r="AD152" s="1">
        <v>41010.075972222221</v>
      </c>
      <c r="AE152">
        <v>0.02</v>
      </c>
      <c r="AF152" s="1">
        <v>41010.256527777776</v>
      </c>
      <c r="AG152">
        <v>108.68</v>
      </c>
      <c r="AH152" s="1">
        <v>41010.014687499999</v>
      </c>
      <c r="AI152">
        <v>8.18</v>
      </c>
      <c r="AJ152" s="1">
        <v>41010.000740740739</v>
      </c>
      <c r="AK152">
        <v>88.52</v>
      </c>
      <c r="AL152" s="1" t="s">
        <v>1014</v>
      </c>
      <c r="AM152" s="30">
        <v>0.23799999999999999</v>
      </c>
      <c r="AN152" s="31">
        <v>43360.339583333334</v>
      </c>
    </row>
    <row r="153" spans="1:40" x14ac:dyDescent="0.25">
      <c r="A153">
        <v>28.77</v>
      </c>
      <c r="B153" s="1" t="s">
        <v>999</v>
      </c>
      <c r="C153">
        <v>2.0099999999999998</v>
      </c>
      <c r="D153" s="1">
        <v>41010.045995370368</v>
      </c>
      <c r="E153">
        <v>0.12</v>
      </c>
      <c r="F153" s="1">
        <v>41010.062777777777</v>
      </c>
      <c r="G153">
        <v>0.06</v>
      </c>
      <c r="H153" s="1">
        <v>41010.075972222221</v>
      </c>
      <c r="I153">
        <v>41.84</v>
      </c>
      <c r="J153" s="1">
        <v>41010.132094907407</v>
      </c>
      <c r="K153">
        <v>650.32000000000005</v>
      </c>
      <c r="L153" s="1" t="s">
        <v>999</v>
      </c>
      <c r="M153">
        <v>-4.17</v>
      </c>
      <c r="N153" s="1" t="s">
        <v>1015</v>
      </c>
      <c r="O153">
        <v>606.91999999999996</v>
      </c>
      <c r="P153" s="1">
        <v>41010.003576388888</v>
      </c>
      <c r="Q153">
        <v>19.13</v>
      </c>
      <c r="R153" s="1" t="s">
        <v>950</v>
      </c>
      <c r="S153">
        <v>1586.64</v>
      </c>
      <c r="T153" s="1" t="s">
        <v>970</v>
      </c>
      <c r="U153">
        <v>3546.53</v>
      </c>
      <c r="V153" s="1">
        <v>41010.023715277777</v>
      </c>
      <c r="W153">
        <v>46.57</v>
      </c>
      <c r="X153" s="1">
        <v>41010.000914351855</v>
      </c>
      <c r="Y153">
        <v>43.64</v>
      </c>
      <c r="Z153" s="1" t="s">
        <v>1016</v>
      </c>
      <c r="AA153">
        <v>19.13</v>
      </c>
      <c r="AB153" s="1" t="s">
        <v>950</v>
      </c>
      <c r="AC153">
        <v>0.16</v>
      </c>
      <c r="AD153" s="1">
        <v>41010.076666666668</v>
      </c>
      <c r="AE153">
        <v>0.02</v>
      </c>
      <c r="AF153" s="1">
        <v>41010.260694444441</v>
      </c>
      <c r="AG153">
        <v>108.2</v>
      </c>
      <c r="AH153" s="1">
        <v>41010.016076388885</v>
      </c>
      <c r="AI153">
        <v>8.19</v>
      </c>
      <c r="AJ153" s="1">
        <v>41010.001435185186</v>
      </c>
      <c r="AK153">
        <v>88.48</v>
      </c>
      <c r="AL153" s="1">
        <v>41010.000856481478</v>
      </c>
      <c r="AM153" s="30">
        <v>0.29499999999999998</v>
      </c>
      <c r="AN153" s="31">
        <v>43362.376388888886</v>
      </c>
    </row>
    <row r="154" spans="1:40" x14ac:dyDescent="0.25">
      <c r="A154">
        <v>28.82</v>
      </c>
      <c r="B154" s="1" t="s">
        <v>1003</v>
      </c>
      <c r="C154">
        <v>2.0299999999999998</v>
      </c>
      <c r="D154" s="1">
        <v>41010.046689814815</v>
      </c>
      <c r="E154">
        <v>0.13</v>
      </c>
      <c r="F154" s="1">
        <v>41010.069027777776</v>
      </c>
      <c r="G154">
        <v>0.06</v>
      </c>
      <c r="H154" s="1">
        <v>41010.076666666668</v>
      </c>
      <c r="I154">
        <v>41.67</v>
      </c>
      <c r="J154" s="1">
        <v>41010.135567129626</v>
      </c>
      <c r="K154">
        <v>650.49</v>
      </c>
      <c r="L154" s="1" t="s">
        <v>1003</v>
      </c>
      <c r="M154">
        <v>-4.24</v>
      </c>
      <c r="N154" s="1" t="s">
        <v>1017</v>
      </c>
      <c r="O154">
        <v>608.41999999999996</v>
      </c>
      <c r="P154" s="1">
        <v>41010.012604166666</v>
      </c>
      <c r="Q154">
        <v>19.07</v>
      </c>
      <c r="R154" s="1" t="s">
        <v>1018</v>
      </c>
      <c r="S154">
        <v>1583.86</v>
      </c>
      <c r="T154" s="1" t="s">
        <v>975</v>
      </c>
      <c r="U154">
        <v>3556.53</v>
      </c>
      <c r="V154" s="1">
        <v>41010.030659722222</v>
      </c>
      <c r="W154">
        <v>47.43</v>
      </c>
      <c r="X154" s="1">
        <v>41010.001608796294</v>
      </c>
      <c r="Y154">
        <v>42.49</v>
      </c>
      <c r="Z154" s="1" t="s">
        <v>1019</v>
      </c>
      <c r="AA154">
        <v>19.07</v>
      </c>
      <c r="AB154" s="1" t="s">
        <v>1018</v>
      </c>
      <c r="AC154">
        <v>0.14000000000000001</v>
      </c>
      <c r="AD154" s="1">
        <v>41010.089166666665</v>
      </c>
      <c r="AE154">
        <v>0.02</v>
      </c>
      <c r="AF154" s="1">
        <v>41010.270416666666</v>
      </c>
      <c r="AG154">
        <v>108.27</v>
      </c>
      <c r="AH154" s="1">
        <v>41010.016770833332</v>
      </c>
      <c r="AI154">
        <v>8.0399999999999991</v>
      </c>
      <c r="AJ154" s="1">
        <v>41010.003518518519</v>
      </c>
      <c r="AK154">
        <v>88.49</v>
      </c>
      <c r="AL154" s="1">
        <v>41010.001550925925</v>
      </c>
      <c r="AM154" s="30">
        <v>0.35</v>
      </c>
      <c r="AN154" s="31">
        <v>43429.381944444445</v>
      </c>
    </row>
    <row r="155" spans="1:40" x14ac:dyDescent="0.25">
      <c r="A155">
        <v>28.85</v>
      </c>
      <c r="B155" s="1" t="s">
        <v>1008</v>
      </c>
      <c r="C155">
        <v>2.17</v>
      </c>
      <c r="D155" s="1">
        <v>41010.058495370373</v>
      </c>
      <c r="E155">
        <v>0.11</v>
      </c>
      <c r="F155" s="1">
        <v>41010.075972222221</v>
      </c>
      <c r="G155">
        <v>0.04</v>
      </c>
      <c r="H155" s="1">
        <v>41010.089166666665</v>
      </c>
      <c r="I155">
        <v>41.62</v>
      </c>
      <c r="J155" s="1">
        <v>41010.136261574073</v>
      </c>
      <c r="K155">
        <v>649.58000000000004</v>
      </c>
      <c r="L155" s="1" t="s">
        <v>1020</v>
      </c>
      <c r="M155">
        <v>-4.1900000000000004</v>
      </c>
      <c r="N155" s="1">
        <v>41010.000914351855</v>
      </c>
      <c r="O155">
        <v>607.38</v>
      </c>
      <c r="P155" s="1">
        <v>41010.016076388885</v>
      </c>
      <c r="Q155">
        <v>19.36</v>
      </c>
      <c r="R155" s="1" t="s">
        <v>983</v>
      </c>
      <c r="S155">
        <v>1622.77</v>
      </c>
      <c r="T155" s="1" t="s">
        <v>1021</v>
      </c>
      <c r="U155">
        <v>3554.31</v>
      </c>
      <c r="V155" s="1">
        <v>41010.031354166669</v>
      </c>
      <c r="W155">
        <v>45.83</v>
      </c>
      <c r="X155" s="1">
        <v>41010.002997685187</v>
      </c>
      <c r="Y155">
        <v>42.5</v>
      </c>
      <c r="Z155" s="1" t="s">
        <v>999</v>
      </c>
      <c r="AA155">
        <v>19.36</v>
      </c>
      <c r="AB155" s="1" t="s">
        <v>983</v>
      </c>
      <c r="AC155">
        <v>0.14000000000000001</v>
      </c>
      <c r="AD155" s="1">
        <v>41010.090555555558</v>
      </c>
      <c r="AE155">
        <v>0.02</v>
      </c>
      <c r="AF155" s="1">
        <v>41010.271111111113</v>
      </c>
      <c r="AG155">
        <v>108.14</v>
      </c>
      <c r="AH155" s="1">
        <v>41010.020243055558</v>
      </c>
      <c r="AI155">
        <v>8.23</v>
      </c>
      <c r="AJ155" s="1">
        <v>41010.015324074076</v>
      </c>
      <c r="AK155">
        <v>88.45</v>
      </c>
      <c r="AL155" s="1">
        <v>41010.003634259258</v>
      </c>
      <c r="AM155" s="30">
        <v>0.35899999999999999</v>
      </c>
      <c r="AN155" s="31">
        <v>43460.40347222222</v>
      </c>
    </row>
    <row r="156" spans="1:40" x14ac:dyDescent="0.25">
      <c r="A156">
        <v>28.74</v>
      </c>
      <c r="B156" s="1" t="s">
        <v>1022</v>
      </c>
      <c r="C156">
        <v>2.2000000000000002</v>
      </c>
      <c r="D156" s="1">
        <v>41010.060578703706</v>
      </c>
      <c r="E156">
        <v>0.11</v>
      </c>
      <c r="F156" s="1">
        <v>41010.076666666668</v>
      </c>
      <c r="G156">
        <v>0.04</v>
      </c>
      <c r="H156" s="1">
        <v>41010.090555555558</v>
      </c>
      <c r="I156">
        <v>41.56</v>
      </c>
      <c r="J156" s="1">
        <v>41010.137650462966</v>
      </c>
      <c r="K156">
        <v>651.20000000000005</v>
      </c>
      <c r="L156" s="1" t="s">
        <v>1023</v>
      </c>
      <c r="M156">
        <v>-4.18</v>
      </c>
      <c r="N156" s="1">
        <v>41010.001608796294</v>
      </c>
      <c r="O156">
        <v>607.32000000000005</v>
      </c>
      <c r="P156" s="1">
        <v>41010.016770833332</v>
      </c>
      <c r="Q156">
        <v>19.28</v>
      </c>
      <c r="R156" s="1" t="s">
        <v>970</v>
      </c>
      <c r="S156">
        <v>1576.08</v>
      </c>
      <c r="T156" s="1">
        <v>41010.000104166669</v>
      </c>
      <c r="U156">
        <v>3541.53</v>
      </c>
      <c r="V156" s="1">
        <v>41010.036909722221</v>
      </c>
      <c r="W156">
        <v>46.36</v>
      </c>
      <c r="X156" s="1">
        <v>41010.015497685185</v>
      </c>
      <c r="Y156">
        <v>42.53</v>
      </c>
      <c r="Z156" s="1" t="s">
        <v>1003</v>
      </c>
      <c r="AA156">
        <v>19.28</v>
      </c>
      <c r="AB156" s="1" t="s">
        <v>970</v>
      </c>
      <c r="AC156">
        <v>0.14000000000000001</v>
      </c>
      <c r="AD156" s="1">
        <v>41010.091249999998</v>
      </c>
      <c r="AE156">
        <v>0.02</v>
      </c>
      <c r="AF156" s="1">
        <v>41010.280138888891</v>
      </c>
      <c r="AG156">
        <v>108.82</v>
      </c>
      <c r="AH156" s="1">
        <v>41010.020937499998</v>
      </c>
      <c r="AI156">
        <v>8.19</v>
      </c>
      <c r="AJ156" s="1">
        <v>41010.016018518516</v>
      </c>
      <c r="AK156">
        <v>88.61</v>
      </c>
      <c r="AL156" s="1">
        <v>41010.014050925929</v>
      </c>
      <c r="AM156" s="30">
        <v>0.27200000000000002</v>
      </c>
      <c r="AN156" s="31">
        <v>43478.423611111109</v>
      </c>
    </row>
    <row r="157" spans="1:40" x14ac:dyDescent="0.25">
      <c r="A157">
        <v>28.78</v>
      </c>
      <c r="B157" s="1">
        <v>41010.000914351855</v>
      </c>
      <c r="C157">
        <v>2.21</v>
      </c>
      <c r="D157" s="1">
        <v>41010.061273148145</v>
      </c>
      <c r="E157">
        <v>0.13</v>
      </c>
      <c r="F157" s="1">
        <v>41010.089166666665</v>
      </c>
      <c r="G157">
        <v>0.04</v>
      </c>
      <c r="H157" s="1">
        <v>41010.091249999998</v>
      </c>
      <c r="I157">
        <v>42.4</v>
      </c>
      <c r="J157" s="1">
        <v>41010.149456018517</v>
      </c>
      <c r="K157">
        <v>650.4</v>
      </c>
      <c r="L157" s="1">
        <v>41010.000914351855</v>
      </c>
      <c r="M157">
        <v>-4.24</v>
      </c>
      <c r="N157" s="1">
        <v>41010.012719907405</v>
      </c>
      <c r="O157">
        <v>607.97</v>
      </c>
      <c r="P157" s="1">
        <v>41010.020937499998</v>
      </c>
      <c r="Q157">
        <v>19.170000000000002</v>
      </c>
      <c r="R157" s="1" t="s">
        <v>975</v>
      </c>
      <c r="S157">
        <v>1576.64</v>
      </c>
      <c r="T157" s="1">
        <v>41010.000798611109</v>
      </c>
      <c r="U157">
        <v>3556.53</v>
      </c>
      <c r="V157" s="1">
        <v>41010.04315972222</v>
      </c>
      <c r="W157">
        <v>46.29</v>
      </c>
      <c r="X157" s="1">
        <v>41010.016192129631</v>
      </c>
      <c r="Y157">
        <v>41.64</v>
      </c>
      <c r="Z157" s="1" t="s">
        <v>1015</v>
      </c>
      <c r="AA157">
        <v>19.170000000000002</v>
      </c>
      <c r="AB157" s="1" t="s">
        <v>975</v>
      </c>
      <c r="AC157">
        <v>0.15</v>
      </c>
      <c r="AD157" s="1">
        <v>41010.103055555555</v>
      </c>
      <c r="AE157">
        <v>0.02</v>
      </c>
      <c r="AF157" s="1">
        <v>41010.285694444443</v>
      </c>
      <c r="AG157">
        <v>108.27</v>
      </c>
      <c r="AH157" s="1">
        <v>41010.030659722222</v>
      </c>
      <c r="AI157">
        <v>8.1199999999999992</v>
      </c>
      <c r="AJ157" s="1">
        <v>41010.016712962963</v>
      </c>
      <c r="AK157">
        <v>88.54</v>
      </c>
      <c r="AL157" s="1">
        <v>41010.015439814815</v>
      </c>
      <c r="AM157" s="30">
        <v>0.32800000000000001</v>
      </c>
      <c r="AN157" s="31">
        <v>43601.550694444442</v>
      </c>
    </row>
    <row r="158" spans="1:40" x14ac:dyDescent="0.25">
      <c r="A158">
        <v>28.81</v>
      </c>
      <c r="B158" s="1">
        <v>41010.001608796294</v>
      </c>
      <c r="C158">
        <v>2.76</v>
      </c>
      <c r="D158" s="1">
        <v>41010.075856481482</v>
      </c>
      <c r="E158">
        <v>0.13</v>
      </c>
      <c r="F158" s="1">
        <v>41010.090555555558</v>
      </c>
      <c r="G158">
        <v>0.06</v>
      </c>
      <c r="H158" s="1">
        <v>41010.103055555555</v>
      </c>
      <c r="I158">
        <v>42.39</v>
      </c>
      <c r="J158" s="1">
        <v>41010.15084490741</v>
      </c>
      <c r="K158">
        <v>650.23</v>
      </c>
      <c r="L158" s="1">
        <v>41010.001608796294</v>
      </c>
      <c r="M158">
        <v>-4.17</v>
      </c>
      <c r="N158" s="1">
        <v>41010.015497685185</v>
      </c>
      <c r="O158">
        <v>606.73</v>
      </c>
      <c r="P158" s="1">
        <v>41010.029270833336</v>
      </c>
      <c r="Q158">
        <v>19.48</v>
      </c>
      <c r="R158" s="1" t="s">
        <v>1027</v>
      </c>
      <c r="S158">
        <v>1576.08</v>
      </c>
      <c r="T158" s="1">
        <v>41010.001493055555</v>
      </c>
      <c r="U158">
        <v>3548.75</v>
      </c>
      <c r="V158" s="1">
        <v>41010.045937499999</v>
      </c>
      <c r="W158">
        <v>47.62</v>
      </c>
      <c r="X158" s="1">
        <v>41010.021747685183</v>
      </c>
      <c r="Y158">
        <v>43.47</v>
      </c>
      <c r="Z158" s="1" t="s">
        <v>1023</v>
      </c>
      <c r="AA158">
        <v>19.48</v>
      </c>
      <c r="AB158" s="1" t="s">
        <v>1027</v>
      </c>
      <c r="AC158">
        <v>0.15</v>
      </c>
      <c r="AD158" s="1">
        <v>41010.105833333335</v>
      </c>
      <c r="AE158">
        <v>0.02</v>
      </c>
      <c r="AF158" s="1">
        <v>41010.28638888889</v>
      </c>
      <c r="AG158">
        <v>108.2</v>
      </c>
      <c r="AH158" s="1">
        <v>41010.031354166669</v>
      </c>
      <c r="AI158">
        <v>8.3800000000000008</v>
      </c>
      <c r="AJ158" s="1">
        <v>41010.022268518522</v>
      </c>
      <c r="AK158">
        <v>88.55</v>
      </c>
      <c r="AL158" s="1">
        <v>41010.016134259262</v>
      </c>
      <c r="AM158" s="30">
        <v>0.216</v>
      </c>
      <c r="AN158" s="31">
        <v>43670.374305555553</v>
      </c>
    </row>
    <row r="159" spans="1:40" x14ac:dyDescent="0.25">
      <c r="A159">
        <v>28.68</v>
      </c>
      <c r="B159" s="1">
        <v>41010.00577546296</v>
      </c>
      <c r="C159">
        <v>2.78</v>
      </c>
      <c r="D159" s="1">
        <v>41010.076550925929</v>
      </c>
      <c r="E159">
        <v>0.13</v>
      </c>
      <c r="F159" s="1">
        <v>41010.091249999998</v>
      </c>
      <c r="G159">
        <v>0.06</v>
      </c>
      <c r="H159" s="1">
        <v>41010.105833333335</v>
      </c>
      <c r="I159">
        <v>42.33</v>
      </c>
      <c r="J159" s="1">
        <v>41010.151539351849</v>
      </c>
      <c r="K159">
        <v>650.71</v>
      </c>
      <c r="L159" s="1">
        <v>41010.013414351852</v>
      </c>
      <c r="M159">
        <v>-4.17</v>
      </c>
      <c r="N159" s="1">
        <v>41010.016192129631</v>
      </c>
      <c r="O159">
        <v>606.73</v>
      </c>
      <c r="P159" s="1">
        <v>41010.030659722222</v>
      </c>
      <c r="Q159">
        <v>19.239999999999998</v>
      </c>
      <c r="R159" s="1">
        <v>41010.000798611109</v>
      </c>
      <c r="S159">
        <v>1574.97</v>
      </c>
      <c r="T159" s="1">
        <v>41010.005659722221</v>
      </c>
      <c r="U159">
        <v>3548.75</v>
      </c>
      <c r="V159" s="1">
        <v>41010.046631944446</v>
      </c>
      <c r="W159">
        <v>46.16</v>
      </c>
      <c r="X159" s="1">
        <v>41010.030775462961</v>
      </c>
      <c r="Y159">
        <v>42.37</v>
      </c>
      <c r="Z159" s="1">
        <v>41010.000914351855</v>
      </c>
      <c r="AA159">
        <v>19.239999999999998</v>
      </c>
      <c r="AB159" s="1">
        <v>41010.000798611109</v>
      </c>
      <c r="AC159">
        <v>0.15</v>
      </c>
      <c r="AD159" s="1">
        <v>41010.106527777774</v>
      </c>
      <c r="AE159">
        <v>0.02</v>
      </c>
      <c r="AF159" s="1">
        <v>41010.30027777778</v>
      </c>
      <c r="AG159">
        <v>108.55</v>
      </c>
      <c r="AH159" s="1">
        <v>41010.032048611109</v>
      </c>
      <c r="AI159">
        <v>8.33</v>
      </c>
      <c r="AJ159" s="1">
        <v>41010.030601851853</v>
      </c>
      <c r="AK159">
        <v>87.96</v>
      </c>
      <c r="AL159" s="1">
        <v>41010.027939814812</v>
      </c>
      <c r="AM159" s="30">
        <v>0.311</v>
      </c>
      <c r="AN159" s="31">
        <v>43703.581944444442</v>
      </c>
    </row>
    <row r="160" spans="1:40" x14ac:dyDescent="0.25">
      <c r="A160">
        <v>28.72</v>
      </c>
      <c r="B160" s="1">
        <v>41010.015497685185</v>
      </c>
      <c r="C160">
        <v>2.81</v>
      </c>
      <c r="D160" s="1">
        <v>41010.079328703701</v>
      </c>
      <c r="E160">
        <v>0.15</v>
      </c>
      <c r="F160" s="1">
        <v>41010.09611111111</v>
      </c>
      <c r="G160">
        <v>0.06</v>
      </c>
      <c r="H160" s="1">
        <v>41010.106527777774</v>
      </c>
      <c r="I160">
        <v>41.47</v>
      </c>
      <c r="J160" s="1">
        <v>41010.16542824074</v>
      </c>
      <c r="K160">
        <v>649.95000000000005</v>
      </c>
      <c r="L160" s="1">
        <v>41010.014803240738</v>
      </c>
      <c r="M160">
        <v>-4.2</v>
      </c>
      <c r="N160" s="1">
        <v>41010.01966435185</v>
      </c>
      <c r="O160">
        <v>606.14</v>
      </c>
      <c r="P160" s="1">
        <v>41010.031354166669</v>
      </c>
      <c r="Q160">
        <v>19.27</v>
      </c>
      <c r="R160" s="1">
        <v>41010.001493055555</v>
      </c>
      <c r="S160">
        <v>1601.09</v>
      </c>
      <c r="T160" s="1">
        <v>41010.01121527778</v>
      </c>
      <c r="U160">
        <v>3542.08</v>
      </c>
      <c r="V160" s="1">
        <v>41010.048020833332</v>
      </c>
      <c r="W160">
        <v>47.09</v>
      </c>
      <c r="X160" s="1">
        <v>41010.031469907408</v>
      </c>
      <c r="Y160">
        <v>42.61</v>
      </c>
      <c r="Z160" s="1">
        <v>41010.001608796294</v>
      </c>
      <c r="AA160">
        <v>19.27</v>
      </c>
      <c r="AB160" s="1">
        <v>41010.001493055555</v>
      </c>
      <c r="AC160">
        <v>0.16</v>
      </c>
      <c r="AD160" s="1">
        <v>41010.109305555554</v>
      </c>
      <c r="AE160">
        <v>0.02</v>
      </c>
      <c r="AF160" s="1">
        <v>41010.30097222222</v>
      </c>
      <c r="AG160">
        <v>108.14</v>
      </c>
      <c r="AH160" s="1">
        <v>41010.033437500002</v>
      </c>
      <c r="AI160">
        <v>8.26</v>
      </c>
      <c r="AJ160" s="1">
        <v>41010.0312962963</v>
      </c>
      <c r="AK160">
        <v>88.08</v>
      </c>
      <c r="AL160" s="1">
        <v>41010.030717592592</v>
      </c>
      <c r="AM160" s="30">
        <v>0.31900000000000001</v>
      </c>
      <c r="AN160" s="31">
        <v>43704.427083333336</v>
      </c>
    </row>
    <row r="161" spans="1:40" x14ac:dyDescent="0.25">
      <c r="A161">
        <v>28.72</v>
      </c>
      <c r="B161" s="1">
        <v>41010.016192129631</v>
      </c>
      <c r="C161">
        <v>2.59</v>
      </c>
      <c r="D161" s="1">
        <v>41010.089745370373</v>
      </c>
      <c r="E161">
        <v>0.14000000000000001</v>
      </c>
      <c r="F161" s="1">
        <v>41010.105833333335</v>
      </c>
      <c r="G161">
        <v>0.05</v>
      </c>
      <c r="H161" s="1">
        <v>41010.109305555554</v>
      </c>
      <c r="I161">
        <v>41.47</v>
      </c>
      <c r="J161" s="1">
        <v>41010.166122685187</v>
      </c>
      <c r="K161">
        <v>650.03</v>
      </c>
      <c r="L161" s="1">
        <v>41010.015497685185</v>
      </c>
      <c r="M161">
        <v>-4.1399999999999997</v>
      </c>
      <c r="N161" s="1">
        <v>41010.023136574076</v>
      </c>
      <c r="O161">
        <v>606.08000000000004</v>
      </c>
      <c r="P161" s="1">
        <v>41010.033437500002</v>
      </c>
      <c r="Q161">
        <v>19.14</v>
      </c>
      <c r="R161" s="1">
        <v>41010.004965277774</v>
      </c>
      <c r="S161">
        <v>1598.87</v>
      </c>
      <c r="T161" s="1">
        <v>41010.016076388885</v>
      </c>
      <c r="U161">
        <v>3556.53</v>
      </c>
      <c r="V161" s="1">
        <v>41010.052881944444</v>
      </c>
      <c r="W161">
        <v>47.96</v>
      </c>
      <c r="X161" s="1">
        <v>41010.03702546296</v>
      </c>
      <c r="Y161">
        <v>42.39</v>
      </c>
      <c r="Z161" s="1">
        <v>41010.002997685187</v>
      </c>
      <c r="AA161">
        <v>19.14</v>
      </c>
      <c r="AB161" s="1">
        <v>41010.004965277774</v>
      </c>
      <c r="AC161">
        <v>0.15</v>
      </c>
      <c r="AD161" s="1">
        <v>41010.120416666665</v>
      </c>
      <c r="AE161">
        <v>0.02</v>
      </c>
      <c r="AF161" s="1">
        <v>41010.301666666666</v>
      </c>
      <c r="AG161">
        <v>108.34</v>
      </c>
      <c r="AH161" s="1">
        <v>41010.045937499999</v>
      </c>
      <c r="AI161">
        <v>8.1300000000000008</v>
      </c>
      <c r="AJ161" s="1">
        <v>41010.044490740744</v>
      </c>
      <c r="AK161">
        <v>88.09</v>
      </c>
      <c r="AL161" s="1">
        <v>41010.031412037039</v>
      </c>
      <c r="AM161" s="30">
        <v>0.313</v>
      </c>
      <c r="AN161" s="31">
        <v>43705.413194444445</v>
      </c>
    </row>
    <row r="162" spans="1:40" x14ac:dyDescent="0.25">
      <c r="A162">
        <v>28.75</v>
      </c>
      <c r="B162" s="1">
        <v>41010.017581018517</v>
      </c>
      <c r="C162">
        <v>2.6</v>
      </c>
      <c r="D162" s="1">
        <v>41010.090439814812</v>
      </c>
      <c r="E162">
        <v>0.14000000000000001</v>
      </c>
      <c r="F162" s="1">
        <v>41010.106527777774</v>
      </c>
      <c r="G162">
        <v>0.05</v>
      </c>
      <c r="H162" s="1">
        <v>41010.120416666665</v>
      </c>
      <c r="I162">
        <v>41.47</v>
      </c>
      <c r="J162" s="1">
        <v>41010.167511574073</v>
      </c>
      <c r="K162">
        <v>650.46</v>
      </c>
      <c r="L162" s="1">
        <v>41010.016192129631</v>
      </c>
      <c r="M162">
        <v>-4.1500000000000004</v>
      </c>
      <c r="N162" s="1">
        <v>41010.030775462961</v>
      </c>
      <c r="O162">
        <v>607.05999999999995</v>
      </c>
      <c r="P162" s="1">
        <v>41010.04246527778</v>
      </c>
      <c r="Q162">
        <v>19.440000000000001</v>
      </c>
      <c r="R162" s="1">
        <v>41010.012604166666</v>
      </c>
      <c r="S162">
        <v>1597.76</v>
      </c>
      <c r="T162" s="1">
        <v>41010.016770833332</v>
      </c>
      <c r="U162">
        <v>3564.32</v>
      </c>
      <c r="V162" s="1">
        <v>41010.060520833336</v>
      </c>
      <c r="W162">
        <v>46.31</v>
      </c>
      <c r="X162" s="1">
        <v>41010.038414351853</v>
      </c>
      <c r="Y162">
        <v>43.6</v>
      </c>
      <c r="Z162" s="1">
        <v>41010.00508101852</v>
      </c>
      <c r="AA162">
        <v>19.440000000000001</v>
      </c>
      <c r="AB162" s="1">
        <v>41010.012604166666</v>
      </c>
      <c r="AC162">
        <v>0.15</v>
      </c>
      <c r="AD162" s="1">
        <v>41010.121111111112</v>
      </c>
      <c r="AE162">
        <v>0.02</v>
      </c>
      <c r="AF162" s="1">
        <v>41010.315555555557</v>
      </c>
      <c r="AG162">
        <v>108.41</v>
      </c>
      <c r="AH162" s="1">
        <v>41010.046631944446</v>
      </c>
      <c r="AI162">
        <v>8.1199999999999992</v>
      </c>
      <c r="AJ162" s="1">
        <v>41010.04587962963</v>
      </c>
      <c r="AK162">
        <v>88.06</v>
      </c>
      <c r="AL162" s="1">
        <v>41010.032106481478</v>
      </c>
      <c r="AM162" s="30">
        <v>0.23599999999999999</v>
      </c>
      <c r="AN162" s="31">
        <v>43732.351388888892</v>
      </c>
    </row>
    <row r="163" spans="1:40" x14ac:dyDescent="0.25">
      <c r="A163">
        <v>28.66</v>
      </c>
      <c r="B163" s="1">
        <v>41010.024525462963</v>
      </c>
      <c r="C163">
        <v>2.6</v>
      </c>
      <c r="D163" s="1">
        <v>41010.091134259259</v>
      </c>
      <c r="E163">
        <v>0.14000000000000001</v>
      </c>
      <c r="F163" s="1">
        <v>41010.109305555554</v>
      </c>
      <c r="G163">
        <v>0.05</v>
      </c>
      <c r="H163" s="1">
        <v>41010.121111111112</v>
      </c>
      <c r="I163">
        <v>41.64</v>
      </c>
      <c r="J163" s="1">
        <v>41010.177245370367</v>
      </c>
      <c r="K163">
        <v>650.6</v>
      </c>
      <c r="L163" s="1">
        <v>41010.01966435185</v>
      </c>
      <c r="M163">
        <v>-4.1399999999999997</v>
      </c>
      <c r="N163" s="1">
        <v>41010.031469907408</v>
      </c>
      <c r="O163">
        <v>606.27</v>
      </c>
      <c r="P163" s="1">
        <v>41010.045937499999</v>
      </c>
      <c r="Q163">
        <v>19.32</v>
      </c>
      <c r="R163" s="1">
        <v>41010.016076388885</v>
      </c>
      <c r="S163">
        <v>1584.97</v>
      </c>
      <c r="T163" s="1">
        <v>41010.020243055558</v>
      </c>
      <c r="U163">
        <v>3556.53</v>
      </c>
      <c r="V163" s="1">
        <v>41010.061215277776</v>
      </c>
      <c r="W163">
        <v>47.96</v>
      </c>
      <c r="X163" s="1">
        <v>41010.046053240738</v>
      </c>
      <c r="Y163">
        <v>43.63</v>
      </c>
      <c r="Z163" s="1">
        <v>41010.015497685185</v>
      </c>
      <c r="AA163">
        <v>19.32</v>
      </c>
      <c r="AB163" s="1">
        <v>41010.016076388885</v>
      </c>
      <c r="AC163">
        <v>0.16</v>
      </c>
      <c r="AD163" s="1">
        <v>41010.123194444444</v>
      </c>
      <c r="AE163">
        <v>0.02</v>
      </c>
      <c r="AF163" s="1">
        <v>41010.316250000003</v>
      </c>
      <c r="AG163">
        <v>108.55</v>
      </c>
      <c r="AH163" s="1">
        <v>41010.048020833332</v>
      </c>
      <c r="AI163">
        <v>8.14</v>
      </c>
      <c r="AJ163" s="1">
        <v>41010.046574074076</v>
      </c>
      <c r="AK163">
        <v>88.22</v>
      </c>
      <c r="AL163" s="1">
        <v>41010.038356481484</v>
      </c>
      <c r="AM163" s="30">
        <v>0.52500000000000002</v>
      </c>
      <c r="AN163" s="31">
        <v>43762.675694444442</v>
      </c>
    </row>
    <row r="164" spans="1:40" x14ac:dyDescent="0.25">
      <c r="A164">
        <v>28.71</v>
      </c>
      <c r="B164" s="1">
        <v>41010.030775462961</v>
      </c>
      <c r="C164">
        <v>2.4900000000000002</v>
      </c>
      <c r="D164" s="1">
        <v>41010.103634259256</v>
      </c>
      <c r="E164">
        <v>0.12</v>
      </c>
      <c r="F164" s="1">
        <v>41010.116249999999</v>
      </c>
      <c r="G164">
        <v>0.04</v>
      </c>
      <c r="H164" s="1">
        <v>41010.129432870373</v>
      </c>
      <c r="I164">
        <v>41.45</v>
      </c>
      <c r="J164" s="1">
        <v>41010.180717592593</v>
      </c>
      <c r="K164">
        <v>649.17999999999995</v>
      </c>
      <c r="L164" s="1">
        <v>41010.030081018522</v>
      </c>
      <c r="M164">
        <v>-4.16</v>
      </c>
      <c r="N164" s="1">
        <v>41010.032164351855</v>
      </c>
      <c r="O164">
        <v>606.99</v>
      </c>
      <c r="P164" s="1">
        <v>41010.046631944446</v>
      </c>
      <c r="Q164">
        <v>19.32</v>
      </c>
      <c r="R164" s="1">
        <v>41010.016770833332</v>
      </c>
      <c r="S164">
        <v>1607.76</v>
      </c>
      <c r="T164" s="1">
        <v>41010.029270833336</v>
      </c>
      <c r="U164">
        <v>3568.76</v>
      </c>
      <c r="V164" s="1">
        <v>41010.071631944447</v>
      </c>
      <c r="W164">
        <v>47.84</v>
      </c>
      <c r="X164" s="1">
        <v>41010.046747685185</v>
      </c>
      <c r="Y164">
        <v>42.76</v>
      </c>
      <c r="Z164" s="1">
        <v>41010.016192129631</v>
      </c>
      <c r="AA164">
        <v>19.32</v>
      </c>
      <c r="AB164" s="1">
        <v>41010.016770833332</v>
      </c>
      <c r="AC164">
        <v>0.14000000000000001</v>
      </c>
      <c r="AD164" s="1">
        <v>41010.129432870373</v>
      </c>
      <c r="AE164">
        <v>0.02</v>
      </c>
      <c r="AF164" s="1">
        <v>41010.320416666669</v>
      </c>
      <c r="AG164">
        <v>107.66</v>
      </c>
      <c r="AH164" s="1">
        <v>41010.053576388891</v>
      </c>
      <c r="AI164">
        <v>8.19</v>
      </c>
      <c r="AJ164" s="1">
        <v>41010.049351851849</v>
      </c>
      <c r="AK164">
        <v>88.2</v>
      </c>
      <c r="AL164" s="1">
        <v>41010.045995370368</v>
      </c>
      <c r="AM164" s="30">
        <v>0.53900000000000003</v>
      </c>
      <c r="AN164" s="31">
        <v>43762.678472222222</v>
      </c>
    </row>
    <row r="165" spans="1:40" x14ac:dyDescent="0.25">
      <c r="A165">
        <v>28.74</v>
      </c>
      <c r="B165" s="1">
        <v>41010.031469907408</v>
      </c>
      <c r="C165">
        <v>2.48</v>
      </c>
      <c r="D165" s="1">
        <v>41010.105717592596</v>
      </c>
      <c r="E165">
        <v>0.12</v>
      </c>
      <c r="F165" s="1">
        <v>41010.120416666665</v>
      </c>
      <c r="G165">
        <v>0.04</v>
      </c>
      <c r="H165" s="1">
        <v>41010.135682870372</v>
      </c>
      <c r="I165">
        <v>41.4</v>
      </c>
      <c r="J165" s="1">
        <v>41010.18141203704</v>
      </c>
      <c r="K165">
        <v>649.54999999999995</v>
      </c>
      <c r="L165" s="1">
        <v>41010.030775462961</v>
      </c>
      <c r="M165">
        <v>-4.08</v>
      </c>
      <c r="N165" s="1">
        <v>41010.043275462966</v>
      </c>
      <c r="O165">
        <v>605.82000000000005</v>
      </c>
      <c r="P165" s="1">
        <v>41010.049409722225</v>
      </c>
      <c r="Q165">
        <v>19.079999999999998</v>
      </c>
      <c r="R165" s="1">
        <v>41010.02579861111</v>
      </c>
      <c r="S165">
        <v>1599.98</v>
      </c>
      <c r="T165" s="1">
        <v>41010.030659722222</v>
      </c>
      <c r="U165">
        <v>3564.87</v>
      </c>
      <c r="V165" s="1">
        <v>41010.075798611113</v>
      </c>
      <c r="W165">
        <v>46.81</v>
      </c>
      <c r="X165" s="1">
        <v>41010.054386574076</v>
      </c>
      <c r="Y165">
        <v>44.52</v>
      </c>
      <c r="Z165" s="1">
        <v>41010.023136574076</v>
      </c>
      <c r="AA165">
        <v>19.079999999999998</v>
      </c>
      <c r="AB165" s="1">
        <v>41010.02579861111</v>
      </c>
      <c r="AC165">
        <v>0.14000000000000001</v>
      </c>
      <c r="AD165" s="1">
        <v>41010.135682870372</v>
      </c>
      <c r="AE165">
        <v>0.02</v>
      </c>
      <c r="AF165" s="1">
        <v>41010.330833333333</v>
      </c>
      <c r="AG165">
        <v>108.2</v>
      </c>
      <c r="AH165" s="1">
        <v>41010.060520833336</v>
      </c>
      <c r="AI165">
        <v>8</v>
      </c>
      <c r="AJ165" s="1">
        <v>41010.05976851852</v>
      </c>
      <c r="AK165">
        <v>88.28</v>
      </c>
      <c r="AL165" s="1">
        <v>41010.046689814815</v>
      </c>
      <c r="AM165" s="30">
        <v>0.89100000000000001</v>
      </c>
      <c r="AN165" s="31">
        <v>43763.574305555558</v>
      </c>
    </row>
    <row r="166" spans="1:40" x14ac:dyDescent="0.25">
      <c r="A166">
        <v>28.73</v>
      </c>
      <c r="B166" s="1">
        <v>41010.032164351855</v>
      </c>
      <c r="C166">
        <v>2.48</v>
      </c>
      <c r="D166" s="1">
        <v>41010.106412037036</v>
      </c>
      <c r="E166">
        <v>0.12</v>
      </c>
      <c r="F166" s="1">
        <v>41010.121111111112</v>
      </c>
      <c r="G166">
        <v>0.05</v>
      </c>
      <c r="H166" s="1">
        <v>41010.136377314811</v>
      </c>
      <c r="I166">
        <v>40.909999999999997</v>
      </c>
      <c r="J166" s="1">
        <v>41010.191828703704</v>
      </c>
      <c r="K166">
        <v>649.58000000000004</v>
      </c>
      <c r="L166" s="1">
        <v>41010.031469907408</v>
      </c>
      <c r="M166">
        <v>-4.0999999999999996</v>
      </c>
      <c r="N166" s="1">
        <v>41010.046053240738</v>
      </c>
      <c r="O166">
        <v>607.25</v>
      </c>
      <c r="P166" s="1">
        <v>41010.056354166663</v>
      </c>
      <c r="Q166">
        <v>19.309999999999999</v>
      </c>
      <c r="R166" s="1">
        <v>41010.030659722222</v>
      </c>
      <c r="S166">
        <v>1593.31</v>
      </c>
      <c r="T166" s="1">
        <v>41010.031354166669</v>
      </c>
      <c r="U166">
        <v>3563.76</v>
      </c>
      <c r="V166" s="1">
        <v>41010.076493055552</v>
      </c>
      <c r="W166">
        <v>48.64</v>
      </c>
      <c r="X166" s="1">
        <v>41010.059942129628</v>
      </c>
      <c r="Y166">
        <v>42.31</v>
      </c>
      <c r="Z166" s="1">
        <v>41010.030081018522</v>
      </c>
      <c r="AA166">
        <v>19.309999999999999</v>
      </c>
      <c r="AB166" s="1">
        <v>41010.030659722222</v>
      </c>
      <c r="AC166">
        <v>0.16</v>
      </c>
      <c r="AD166" s="1">
        <v>41010.136377314811</v>
      </c>
      <c r="AE166">
        <v>0.02</v>
      </c>
      <c r="AF166" s="1">
        <v>41010.33152777778</v>
      </c>
      <c r="AG166">
        <v>108.07</v>
      </c>
      <c r="AH166" s="1">
        <v>41010.061215277776</v>
      </c>
      <c r="AI166">
        <v>8.0399999999999991</v>
      </c>
      <c r="AJ166" s="1">
        <v>41010.06046296296</v>
      </c>
      <c r="AK166">
        <v>88.25</v>
      </c>
      <c r="AL166" s="1">
        <v>41010.050856481481</v>
      </c>
      <c r="AM166" s="30">
        <v>0.84599999999999997</v>
      </c>
      <c r="AN166" s="31">
        <v>43763.574305555558</v>
      </c>
    </row>
    <row r="167" spans="1:40" x14ac:dyDescent="0.25">
      <c r="A167">
        <v>28.84</v>
      </c>
      <c r="B167" s="1">
        <v>41010.045358796298</v>
      </c>
      <c r="C167">
        <v>2.44</v>
      </c>
      <c r="D167" s="1">
        <v>41010.119606481479</v>
      </c>
      <c r="E167">
        <v>0.14000000000000001</v>
      </c>
      <c r="F167" s="1">
        <v>41010.129432870373</v>
      </c>
      <c r="G167">
        <v>0.05</v>
      </c>
      <c r="H167" s="1">
        <v>41010.149571759262</v>
      </c>
      <c r="I167">
        <v>41.25</v>
      </c>
      <c r="J167" s="1">
        <v>41010.19599537037</v>
      </c>
      <c r="K167">
        <v>649.75</v>
      </c>
      <c r="L167" s="1">
        <v>41010.041886574072</v>
      </c>
      <c r="M167">
        <v>-4.1100000000000003</v>
      </c>
      <c r="N167" s="1">
        <v>41010.046747685185</v>
      </c>
      <c r="O167">
        <v>606.01</v>
      </c>
      <c r="P167" s="1">
        <v>41010.060520833336</v>
      </c>
      <c r="Q167">
        <v>19.309999999999999</v>
      </c>
      <c r="R167" s="1">
        <v>41010.031354166669</v>
      </c>
      <c r="S167">
        <v>1600.54</v>
      </c>
      <c r="T167" s="1">
        <v>41010.032048611109</v>
      </c>
      <c r="U167">
        <v>3564.32</v>
      </c>
      <c r="V167" s="1">
        <v>41010.077187499999</v>
      </c>
      <c r="W167">
        <v>48.55</v>
      </c>
      <c r="X167" s="1">
        <v>41010.060636574075</v>
      </c>
      <c r="Y167">
        <v>42.47</v>
      </c>
      <c r="Z167" s="1">
        <v>41010.030775462961</v>
      </c>
      <c r="AA167">
        <v>19.309999999999999</v>
      </c>
      <c r="AB167" s="1">
        <v>41010.031354166669</v>
      </c>
      <c r="AC167">
        <v>0.15</v>
      </c>
      <c r="AD167" s="1">
        <v>41010.149571759262</v>
      </c>
      <c r="AE167">
        <v>0.02</v>
      </c>
      <c r="AF167" s="1">
        <v>41010.340555555558</v>
      </c>
      <c r="AG167">
        <v>107.66</v>
      </c>
      <c r="AH167" s="1">
        <v>41010.063993055555</v>
      </c>
      <c r="AI167">
        <v>7.98</v>
      </c>
      <c r="AJ167" s="1">
        <v>41010.061157407406</v>
      </c>
      <c r="AK167">
        <v>88.49</v>
      </c>
      <c r="AL167" s="1">
        <v>41010.059189814812</v>
      </c>
      <c r="AM167" s="30">
        <v>0.60799999999999998</v>
      </c>
      <c r="AN167" s="31">
        <v>43763.576388888891</v>
      </c>
    </row>
    <row r="168" spans="1:40" x14ac:dyDescent="0.25">
      <c r="A168">
        <v>28.84</v>
      </c>
      <c r="B168" s="1">
        <v>41010.046053240738</v>
      </c>
      <c r="C168">
        <v>2.44</v>
      </c>
      <c r="D168" s="1">
        <v>41010.120995370373</v>
      </c>
      <c r="E168">
        <v>0.14000000000000001</v>
      </c>
      <c r="F168" s="1">
        <v>41010.135682870372</v>
      </c>
      <c r="G168">
        <v>0.05</v>
      </c>
      <c r="H168" s="1">
        <v>41010.150960648149</v>
      </c>
      <c r="I168">
        <v>41.27</v>
      </c>
      <c r="J168" s="1">
        <v>41010.196689814817</v>
      </c>
      <c r="K168">
        <v>648.58000000000004</v>
      </c>
      <c r="L168" s="1">
        <v>41010.044664351852</v>
      </c>
      <c r="M168">
        <v>-4.0999999999999996</v>
      </c>
      <c r="N168" s="1">
        <v>41010.05369212963</v>
      </c>
      <c r="O168">
        <v>606.01</v>
      </c>
      <c r="P168" s="1">
        <v>41010.061215277776</v>
      </c>
      <c r="Q168">
        <v>19.13</v>
      </c>
      <c r="R168" s="1">
        <v>41010.039687500001</v>
      </c>
      <c r="S168">
        <v>1581.64</v>
      </c>
      <c r="T168" s="1">
        <v>41010.040381944447</v>
      </c>
      <c r="U168">
        <v>3557.65</v>
      </c>
      <c r="V168" s="1">
        <v>41010.089687500003</v>
      </c>
      <c r="W168">
        <v>48.3</v>
      </c>
      <c r="X168" s="1">
        <v>41010.061331018522</v>
      </c>
      <c r="Y168">
        <v>42.16</v>
      </c>
      <c r="Z168" s="1">
        <v>41010.031469907408</v>
      </c>
      <c r="AA168">
        <v>19.13</v>
      </c>
      <c r="AB168" s="1">
        <v>41010.039687500001</v>
      </c>
      <c r="AC168">
        <v>0.15</v>
      </c>
      <c r="AD168" s="1">
        <v>41010.150960648149</v>
      </c>
      <c r="AE168">
        <v>0.02</v>
      </c>
      <c r="AF168" s="1">
        <v>41010.345416666663</v>
      </c>
      <c r="AG168">
        <v>108.2</v>
      </c>
      <c r="AH168" s="1">
        <v>41010.070243055554</v>
      </c>
      <c r="AI168">
        <v>8.06</v>
      </c>
      <c r="AJ168" s="1">
        <v>41010.063240740739</v>
      </c>
      <c r="AK168">
        <v>88.48</v>
      </c>
      <c r="AL168" s="1">
        <v>41010.060578703706</v>
      </c>
      <c r="AM168" s="30">
        <v>0.193</v>
      </c>
      <c r="AN168" s="31">
        <v>43763.577777777777</v>
      </c>
    </row>
    <row r="169" spans="1:40" x14ac:dyDescent="0.25">
      <c r="A169">
        <v>28.8</v>
      </c>
      <c r="B169" s="1">
        <v>41010.046747685185</v>
      </c>
      <c r="C169">
        <v>2.44</v>
      </c>
      <c r="D169" s="1">
        <v>41010.121689814812</v>
      </c>
      <c r="E169">
        <v>0.12</v>
      </c>
      <c r="F169" s="1">
        <v>41010.136377314811</v>
      </c>
      <c r="G169">
        <v>0.05</v>
      </c>
      <c r="H169" s="1">
        <v>41010.151655092595</v>
      </c>
      <c r="I169">
        <v>41.39</v>
      </c>
      <c r="J169" s="1">
        <v>41010.200162037036</v>
      </c>
      <c r="K169">
        <v>649.64</v>
      </c>
      <c r="L169" s="1">
        <v>41010.046053240738</v>
      </c>
      <c r="M169">
        <v>-4.16</v>
      </c>
      <c r="N169" s="1">
        <v>41010.055775462963</v>
      </c>
      <c r="O169">
        <v>605.62</v>
      </c>
      <c r="P169" s="1">
        <v>41010.063993055555</v>
      </c>
      <c r="Q169">
        <v>19.43</v>
      </c>
      <c r="R169" s="1">
        <v>41010.045937499999</v>
      </c>
      <c r="S169">
        <v>1591.64</v>
      </c>
      <c r="T169" s="1">
        <v>41010.045937499999</v>
      </c>
      <c r="U169">
        <v>3564.32</v>
      </c>
      <c r="V169" s="1">
        <v>41010.09107638889</v>
      </c>
      <c r="W169">
        <v>48.24</v>
      </c>
      <c r="X169" s="1">
        <v>41010.063414351855</v>
      </c>
      <c r="Y169">
        <v>41.76</v>
      </c>
      <c r="Z169" s="1">
        <v>41010.033553240741</v>
      </c>
      <c r="AA169">
        <v>19.43</v>
      </c>
      <c r="AB169" s="1">
        <v>41010.045937499999</v>
      </c>
      <c r="AC169">
        <v>0.15</v>
      </c>
      <c r="AD169" s="1">
        <v>41010.151655092595</v>
      </c>
      <c r="AE169">
        <v>0.02</v>
      </c>
      <c r="AF169" s="1">
        <v>41010.34611111111</v>
      </c>
      <c r="AG169">
        <v>108.07</v>
      </c>
      <c r="AH169" s="1">
        <v>41010.075798611113</v>
      </c>
      <c r="AI169">
        <v>7.92</v>
      </c>
      <c r="AJ169" s="1">
        <v>41010.072962962964</v>
      </c>
      <c r="AK169">
        <v>88.5</v>
      </c>
      <c r="AL169" s="1">
        <v>41010.061273148145</v>
      </c>
      <c r="AM169" s="30">
        <v>0.14199999999999999</v>
      </c>
      <c r="AN169" s="31">
        <v>43763.582638888889</v>
      </c>
    </row>
    <row r="170" spans="1:40" x14ac:dyDescent="0.25">
      <c r="A170">
        <v>28.88</v>
      </c>
      <c r="B170" s="1">
        <v>41010.047442129631</v>
      </c>
      <c r="C170">
        <v>2.4300000000000002</v>
      </c>
      <c r="D170" s="1">
        <v>41010.125162037039</v>
      </c>
      <c r="E170">
        <v>0.12</v>
      </c>
      <c r="F170" s="1">
        <v>41010.142627314817</v>
      </c>
      <c r="G170">
        <v>0.04</v>
      </c>
      <c r="H170" s="1">
        <v>41010.162766203706</v>
      </c>
      <c r="I170">
        <v>39.85</v>
      </c>
      <c r="J170" s="1">
        <v>41010.210578703707</v>
      </c>
      <c r="K170">
        <v>649.95000000000005</v>
      </c>
      <c r="L170" s="1">
        <v>41010.046747685185</v>
      </c>
      <c r="M170">
        <v>-4.1399999999999997</v>
      </c>
      <c r="N170" s="1">
        <v>41010.060636574075</v>
      </c>
      <c r="O170">
        <v>607.38</v>
      </c>
      <c r="P170" s="1">
        <v>41010.075104166666</v>
      </c>
      <c r="Q170">
        <v>19.39</v>
      </c>
      <c r="R170" s="1">
        <v>41010.046631944446</v>
      </c>
      <c r="S170">
        <v>1600.54</v>
      </c>
      <c r="T170" s="1">
        <v>41010.046631944446</v>
      </c>
      <c r="U170">
        <v>3564.32</v>
      </c>
      <c r="V170" s="1">
        <v>41010.091770833336</v>
      </c>
      <c r="W170">
        <v>50.06</v>
      </c>
      <c r="X170" s="1">
        <v>41010.075219907405</v>
      </c>
      <c r="Y170">
        <v>44.49</v>
      </c>
      <c r="Z170" s="1">
        <v>41010.044664351852</v>
      </c>
      <c r="AA170">
        <v>19.39</v>
      </c>
      <c r="AB170" s="1">
        <v>41010.046631944446</v>
      </c>
      <c r="AC170">
        <v>0.17</v>
      </c>
      <c r="AD170" s="1">
        <v>41010.1565162037</v>
      </c>
      <c r="AE170">
        <v>0.02</v>
      </c>
      <c r="AF170" s="1">
        <v>41010.360694444447</v>
      </c>
      <c r="AG170">
        <v>108.07</v>
      </c>
      <c r="AH170" s="1">
        <v>41010.076493055552</v>
      </c>
      <c r="AI170">
        <v>7.84</v>
      </c>
      <c r="AJ170" s="1">
        <v>41010.075740740744</v>
      </c>
      <c r="AK170">
        <v>88.43</v>
      </c>
      <c r="AL170" s="1">
        <v>41010.062662037039</v>
      </c>
      <c r="AM170" s="30">
        <v>0.223</v>
      </c>
      <c r="AN170" s="31">
        <v>43766.440972222219</v>
      </c>
    </row>
    <row r="171" spans="1:40" x14ac:dyDescent="0.25">
      <c r="A171">
        <v>28.71</v>
      </c>
      <c r="B171" s="1">
        <v>41010.054386574076</v>
      </c>
      <c r="C171">
        <v>2.4900000000000002</v>
      </c>
      <c r="D171" s="1">
        <v>41010.130706018521</v>
      </c>
      <c r="E171">
        <v>0.13</v>
      </c>
      <c r="F171" s="1">
        <v>41010.149571759262</v>
      </c>
      <c r="G171">
        <v>0.04</v>
      </c>
      <c r="H171" s="1">
        <v>41010.165543981479</v>
      </c>
      <c r="I171">
        <v>39.700000000000003</v>
      </c>
      <c r="J171" s="1">
        <v>41010.211273148147</v>
      </c>
      <c r="K171">
        <v>648.80999999999995</v>
      </c>
      <c r="L171" s="1">
        <v>41010.048136574071</v>
      </c>
      <c r="M171">
        <v>-4.13</v>
      </c>
      <c r="N171" s="1">
        <v>41010.061331018522</v>
      </c>
      <c r="O171">
        <v>607.38</v>
      </c>
      <c r="P171" s="1">
        <v>41010.075798611113</v>
      </c>
      <c r="Q171">
        <v>19.39</v>
      </c>
      <c r="R171" s="1">
        <v>41010.047326388885</v>
      </c>
      <c r="S171">
        <v>1604.43</v>
      </c>
      <c r="T171" s="1">
        <v>41010.050104166665</v>
      </c>
      <c r="U171">
        <v>3572.1</v>
      </c>
      <c r="V171" s="1">
        <v>41010.095243055555</v>
      </c>
      <c r="W171">
        <v>48.04</v>
      </c>
      <c r="X171" s="1">
        <v>41010.075914351852</v>
      </c>
      <c r="Y171">
        <v>44.66</v>
      </c>
      <c r="Z171" s="1">
        <v>41010.046053240738</v>
      </c>
      <c r="AA171">
        <v>19.39</v>
      </c>
      <c r="AB171" s="1">
        <v>41010.047326388885</v>
      </c>
      <c r="AC171">
        <v>0.16</v>
      </c>
      <c r="AD171" s="1">
        <v>41010.165543981479</v>
      </c>
      <c r="AE171">
        <v>0.02</v>
      </c>
      <c r="AF171" s="1">
        <v>41010.361388888887</v>
      </c>
      <c r="AG171">
        <v>108.2</v>
      </c>
      <c r="AH171" s="1">
        <v>41010.077881944446</v>
      </c>
      <c r="AI171">
        <v>7.88</v>
      </c>
      <c r="AJ171" s="1">
        <v>41010.076435185183</v>
      </c>
      <c r="AK171">
        <v>88.61</v>
      </c>
      <c r="AL171" s="1">
        <v>41010.074467592596</v>
      </c>
      <c r="AM171" s="30">
        <v>0.123</v>
      </c>
      <c r="AN171" s="31">
        <v>43789.419444444444</v>
      </c>
    </row>
    <row r="172" spans="1:40" x14ac:dyDescent="0.25">
      <c r="A172">
        <v>28.75</v>
      </c>
      <c r="B172" s="1">
        <v>41010.060636574075</v>
      </c>
      <c r="C172">
        <v>2.4900000000000002</v>
      </c>
      <c r="D172" s="1">
        <v>41010.135567129626</v>
      </c>
      <c r="E172">
        <v>0.13</v>
      </c>
      <c r="F172" s="1">
        <v>41010.150960648149</v>
      </c>
      <c r="G172">
        <v>0.04</v>
      </c>
      <c r="H172" s="1">
        <v>41010.166238425925</v>
      </c>
      <c r="I172">
        <v>37.270000000000003</v>
      </c>
      <c r="J172" s="1">
        <v>41010.225856481484</v>
      </c>
      <c r="K172">
        <v>650</v>
      </c>
      <c r="L172" s="1">
        <v>41010.055081018516</v>
      </c>
      <c r="M172">
        <v>-4.09</v>
      </c>
      <c r="N172" s="1">
        <v>41010.074525462966</v>
      </c>
      <c r="O172">
        <v>607.38</v>
      </c>
      <c r="P172" s="1">
        <v>41010.076493055552</v>
      </c>
      <c r="Q172">
        <v>19.12</v>
      </c>
      <c r="R172" s="1">
        <v>41010.051493055558</v>
      </c>
      <c r="S172">
        <v>1586.64</v>
      </c>
      <c r="T172" s="1">
        <v>41010.052881944444</v>
      </c>
      <c r="U172">
        <v>3557.09</v>
      </c>
      <c r="V172" s="1">
        <v>41010.100798611114</v>
      </c>
      <c r="W172">
        <v>48.28</v>
      </c>
      <c r="X172" s="1">
        <v>41010.076608796298</v>
      </c>
      <c r="Y172">
        <v>44.11</v>
      </c>
      <c r="Z172" s="1">
        <v>41010.046747685185</v>
      </c>
      <c r="AA172">
        <v>19.12</v>
      </c>
      <c r="AB172" s="1">
        <v>41010.051493055558</v>
      </c>
      <c r="AC172">
        <v>0.16</v>
      </c>
      <c r="AD172" s="1">
        <v>41010.166238425925</v>
      </c>
      <c r="AE172">
        <v>0.02</v>
      </c>
      <c r="AF172" s="1">
        <v>41010.375972222224</v>
      </c>
      <c r="AG172">
        <v>107.38</v>
      </c>
      <c r="AH172" s="1">
        <v>41010.089687500003</v>
      </c>
      <c r="AI172">
        <v>7.86</v>
      </c>
      <c r="AJ172" s="1">
        <v>41010.077824074076</v>
      </c>
      <c r="AK172">
        <v>88.59</v>
      </c>
      <c r="AL172" s="1">
        <v>41010.075856481482</v>
      </c>
      <c r="AM172" s="30">
        <v>0.48599999999999999</v>
      </c>
      <c r="AN172" s="31">
        <v>43803.417361111111</v>
      </c>
    </row>
    <row r="173" spans="1:40" x14ac:dyDescent="0.25">
      <c r="A173">
        <v>28.74</v>
      </c>
      <c r="B173" s="1">
        <v>41010.061331018522</v>
      </c>
      <c r="C173">
        <v>2.4900000000000002</v>
      </c>
      <c r="D173" s="1">
        <v>41010.136261574073</v>
      </c>
      <c r="E173">
        <v>0.13</v>
      </c>
      <c r="F173" s="1">
        <v>41010.151655092595</v>
      </c>
      <c r="G173">
        <v>0.05</v>
      </c>
      <c r="H173" s="1">
        <v>41010.169722222221</v>
      </c>
      <c r="I173">
        <v>37.25</v>
      </c>
      <c r="J173" s="1">
        <v>41010.226550925923</v>
      </c>
      <c r="K173">
        <v>649.69000000000005</v>
      </c>
      <c r="L173" s="1">
        <v>41010.060636574075</v>
      </c>
      <c r="M173">
        <v>-4.16</v>
      </c>
      <c r="N173" s="1">
        <v>41010.075219907405</v>
      </c>
      <c r="O173">
        <v>606.14</v>
      </c>
      <c r="P173" s="1">
        <v>41010.086215277777</v>
      </c>
      <c r="Q173">
        <v>19.28</v>
      </c>
      <c r="R173" s="1">
        <v>41010.060520833336</v>
      </c>
      <c r="S173">
        <v>1589.42</v>
      </c>
      <c r="T173" s="1">
        <v>41010.060520833336</v>
      </c>
      <c r="U173">
        <v>3564.32</v>
      </c>
      <c r="V173" s="1">
        <v>41010.10565972222</v>
      </c>
      <c r="W173">
        <v>49.08</v>
      </c>
      <c r="X173" s="1">
        <v>41010.08216435185</v>
      </c>
      <c r="Y173">
        <v>42.92</v>
      </c>
      <c r="Z173" s="1">
        <v>41010.052997685183</v>
      </c>
      <c r="AA173">
        <v>19.28</v>
      </c>
      <c r="AB173" s="1">
        <v>41010.060520833336</v>
      </c>
      <c r="AC173">
        <v>0.15</v>
      </c>
      <c r="AD173" s="1">
        <v>41010.169722222221</v>
      </c>
      <c r="AE173">
        <v>0.02</v>
      </c>
      <c r="AF173" s="1">
        <v>41010.376666666663</v>
      </c>
      <c r="AG173">
        <v>107.79</v>
      </c>
      <c r="AH173" s="1">
        <v>41010.09107638889</v>
      </c>
      <c r="AI173">
        <v>8.06</v>
      </c>
      <c r="AJ173" s="1">
        <v>41010.086851851855</v>
      </c>
      <c r="AK173">
        <v>88.56</v>
      </c>
      <c r="AL173" s="1">
        <v>41010.076550925929</v>
      </c>
      <c r="AM173" s="30">
        <v>0.47399999999999998</v>
      </c>
      <c r="AN173" s="31">
        <v>43811.517361111109</v>
      </c>
    </row>
    <row r="174" spans="1:40" x14ac:dyDescent="0.25">
      <c r="A174">
        <v>28.52</v>
      </c>
      <c r="B174" s="1">
        <v>41010.072442129633</v>
      </c>
      <c r="C174">
        <v>2.4900000000000002</v>
      </c>
      <c r="D174" s="1">
        <v>41010.137650462966</v>
      </c>
      <c r="E174">
        <v>0.12</v>
      </c>
      <c r="F174" s="1">
        <v>41010.1565162037</v>
      </c>
      <c r="G174">
        <v>0.05</v>
      </c>
      <c r="H174" s="1">
        <v>41010.180833333332</v>
      </c>
      <c r="I174">
        <v>37.119999999999997</v>
      </c>
      <c r="J174" s="1">
        <v>41010.230023148149</v>
      </c>
      <c r="K174">
        <v>649.83000000000004</v>
      </c>
      <c r="L174" s="1">
        <v>41010.061331018522</v>
      </c>
      <c r="M174">
        <v>-4.13</v>
      </c>
      <c r="N174" s="1">
        <v>41010.075914351852</v>
      </c>
      <c r="O174">
        <v>606.53</v>
      </c>
      <c r="P174" s="1">
        <v>41010.09107638889</v>
      </c>
      <c r="Q174">
        <v>19.45</v>
      </c>
      <c r="R174" s="1">
        <v>41010.061215277776</v>
      </c>
      <c r="S174">
        <v>1588.31</v>
      </c>
      <c r="T174" s="1">
        <v>41010.061215277776</v>
      </c>
      <c r="U174">
        <v>3569.32</v>
      </c>
      <c r="V174" s="1">
        <v>41010.106354166666</v>
      </c>
      <c r="W174">
        <v>47.26</v>
      </c>
      <c r="X174" s="1">
        <v>41010.088414351849</v>
      </c>
      <c r="Y174">
        <v>44.64</v>
      </c>
      <c r="Z174" s="1">
        <v>41010.059247685182</v>
      </c>
      <c r="AA174">
        <v>19.45</v>
      </c>
      <c r="AB174" s="1">
        <v>41010.061215277776</v>
      </c>
      <c r="AC174">
        <v>0.15</v>
      </c>
      <c r="AD174" s="1">
        <v>41010.180833333332</v>
      </c>
      <c r="AE174">
        <v>0.02</v>
      </c>
      <c r="AF174" s="1">
        <v>41010.38013888889</v>
      </c>
      <c r="AG174">
        <v>107.66</v>
      </c>
      <c r="AH174" s="1">
        <v>41010.091770833336</v>
      </c>
      <c r="AI174">
        <v>8.0399999999999991</v>
      </c>
      <c r="AJ174" s="1">
        <v>41010.09101851852</v>
      </c>
      <c r="AK174">
        <v>88.69</v>
      </c>
      <c r="AL174" s="1">
        <v>41010.080717592595</v>
      </c>
      <c r="AM174" s="30">
        <v>0.45700000000000002</v>
      </c>
      <c r="AN174" s="31">
        <v>43812.459027777775</v>
      </c>
    </row>
    <row r="175" spans="1:40" x14ac:dyDescent="0.25">
      <c r="A175">
        <v>28.53</v>
      </c>
      <c r="B175" s="1">
        <v>41010.075914351852</v>
      </c>
      <c r="C175">
        <v>2.5499999999999998</v>
      </c>
      <c r="D175" s="1">
        <v>41010.148761574077</v>
      </c>
      <c r="E175">
        <v>0.13</v>
      </c>
      <c r="F175" s="1">
        <v>41010.165543981479</v>
      </c>
      <c r="G175">
        <v>0.05</v>
      </c>
      <c r="H175" s="1">
        <v>41010.181527777779</v>
      </c>
      <c r="I175">
        <v>37.85</v>
      </c>
      <c r="J175" s="1">
        <v>41010.240439814814</v>
      </c>
      <c r="K175">
        <v>649.44000000000005</v>
      </c>
      <c r="L175" s="1">
        <v>41010.062719907408</v>
      </c>
      <c r="M175">
        <v>-4.09</v>
      </c>
      <c r="N175" s="1">
        <v>41010.076608796298</v>
      </c>
      <c r="O175">
        <v>606.6</v>
      </c>
      <c r="P175" s="1">
        <v>41010.091770833336</v>
      </c>
      <c r="Q175">
        <v>19.149999999999999</v>
      </c>
      <c r="R175" s="1">
        <v>41010.071631944447</v>
      </c>
      <c r="S175">
        <v>1583.86</v>
      </c>
      <c r="T175" s="1">
        <v>41010.067465277774</v>
      </c>
      <c r="U175">
        <v>3563.76</v>
      </c>
      <c r="V175" s="1">
        <v>41010.11954861111</v>
      </c>
      <c r="W175">
        <v>47.41</v>
      </c>
      <c r="X175" s="1">
        <v>41010.090497685182</v>
      </c>
      <c r="Y175">
        <v>44.44</v>
      </c>
      <c r="Z175" s="1">
        <v>41010.060636574075</v>
      </c>
      <c r="AA175">
        <v>19.149999999999999</v>
      </c>
      <c r="AB175" s="1">
        <v>41010.071631944447</v>
      </c>
      <c r="AC175">
        <v>0.15</v>
      </c>
      <c r="AD175" s="1">
        <v>41010.181527777779</v>
      </c>
      <c r="AE175">
        <v>0.02</v>
      </c>
      <c r="AF175" s="1">
        <v>41010.390555555554</v>
      </c>
      <c r="AG175">
        <v>107.72</v>
      </c>
      <c r="AH175" s="1">
        <v>41010.093159722222</v>
      </c>
      <c r="AI175">
        <v>8</v>
      </c>
      <c r="AJ175" s="1">
        <v>41010.09171296296</v>
      </c>
      <c r="AK175">
        <v>88.64</v>
      </c>
      <c r="AL175" s="1">
        <v>41010.090439814812</v>
      </c>
      <c r="AM175" s="30">
        <v>0.28999999999999998</v>
      </c>
      <c r="AN175" s="31">
        <v>43822.390277777777</v>
      </c>
    </row>
    <row r="176" spans="1:40" x14ac:dyDescent="0.25">
      <c r="A176">
        <v>28.48</v>
      </c>
      <c r="B176" s="1">
        <v>41010.076608796298</v>
      </c>
      <c r="C176">
        <v>2.54</v>
      </c>
      <c r="D176" s="1">
        <v>41010.15084490741</v>
      </c>
      <c r="E176">
        <v>0.13</v>
      </c>
      <c r="F176" s="1">
        <v>41010.166238425925</v>
      </c>
      <c r="G176">
        <v>0.05</v>
      </c>
      <c r="H176" s="1">
        <v>41010.182916666665</v>
      </c>
      <c r="I176">
        <v>37.909999999999997</v>
      </c>
      <c r="J176" s="1">
        <v>41010.24113425926</v>
      </c>
      <c r="K176">
        <v>650.83000000000004</v>
      </c>
      <c r="L176" s="1">
        <v>41010.073831018519</v>
      </c>
      <c r="M176">
        <v>-4.0999999999999996</v>
      </c>
      <c r="N176" s="1">
        <v>41010.078692129631</v>
      </c>
      <c r="O176">
        <v>605.82000000000005</v>
      </c>
      <c r="P176" s="1">
        <v>41010.098715277774</v>
      </c>
      <c r="Q176">
        <v>19.34</v>
      </c>
      <c r="R176" s="1">
        <v>41010.075798611113</v>
      </c>
      <c r="S176">
        <v>1598.31</v>
      </c>
      <c r="T176" s="1">
        <v>41010.07440972222</v>
      </c>
      <c r="U176">
        <v>3564.32</v>
      </c>
      <c r="V176" s="1">
        <v>41010.120937500003</v>
      </c>
      <c r="W176">
        <v>47.76</v>
      </c>
      <c r="X176" s="1">
        <v>41010.091192129628</v>
      </c>
      <c r="Y176">
        <v>45.84</v>
      </c>
      <c r="Z176" s="1">
        <v>41010.061331018522</v>
      </c>
      <c r="AA176">
        <v>19.34</v>
      </c>
      <c r="AB176" s="1">
        <v>41010.075798611113</v>
      </c>
      <c r="AC176">
        <v>0.16</v>
      </c>
      <c r="AD176" s="1">
        <v>41010.182916666665</v>
      </c>
      <c r="AE176">
        <v>0.02</v>
      </c>
      <c r="AF176" s="1">
        <v>41010.391250000001</v>
      </c>
      <c r="AG176">
        <v>107.11</v>
      </c>
      <c r="AH176" s="1">
        <v>41010.102187500001</v>
      </c>
      <c r="AI176">
        <v>7.97</v>
      </c>
      <c r="AJ176" s="1">
        <v>41010.095185185186</v>
      </c>
      <c r="AK176">
        <v>88.62</v>
      </c>
      <c r="AL176" s="1">
        <v>41010.091134259259</v>
      </c>
      <c r="AM176" s="30">
        <v>0.13800000000000001</v>
      </c>
      <c r="AN176" s="31">
        <v>43873.316666666666</v>
      </c>
    </row>
    <row r="177" spans="1:40" x14ac:dyDescent="0.25">
      <c r="A177">
        <v>28.62</v>
      </c>
      <c r="B177" s="1">
        <v>41010.084247685183</v>
      </c>
      <c r="C177">
        <v>2.5499999999999998</v>
      </c>
      <c r="D177" s="1">
        <v>41010.151539351849</v>
      </c>
      <c r="E177">
        <v>0.15</v>
      </c>
      <c r="F177" s="1">
        <v>41010.169722222221</v>
      </c>
      <c r="G177">
        <v>0.04</v>
      </c>
      <c r="H177" s="1">
        <v>41010.18986111111</v>
      </c>
      <c r="I177">
        <v>37.94</v>
      </c>
      <c r="J177" s="1">
        <v>41010.241828703707</v>
      </c>
      <c r="K177">
        <v>650.69000000000005</v>
      </c>
      <c r="L177" s="1">
        <v>41010.075914351852</v>
      </c>
      <c r="M177">
        <v>-4.03</v>
      </c>
      <c r="N177" s="1">
        <v>41010.089108796295</v>
      </c>
      <c r="O177">
        <v>606.34</v>
      </c>
      <c r="P177" s="1">
        <v>41010.10565972222</v>
      </c>
      <c r="Q177">
        <v>19.28</v>
      </c>
      <c r="R177" s="1">
        <v>41010.076493055552</v>
      </c>
      <c r="S177">
        <v>1592.2</v>
      </c>
      <c r="T177" s="1">
        <v>41010.075798611113</v>
      </c>
      <c r="U177">
        <v>3556.53</v>
      </c>
      <c r="V177" s="1">
        <v>41010.121631944443</v>
      </c>
      <c r="W177">
        <v>49.52</v>
      </c>
      <c r="X177" s="1">
        <v>41010.094664351855</v>
      </c>
      <c r="Y177">
        <v>44.19</v>
      </c>
      <c r="Z177" s="1">
        <v>41010.063414351855</v>
      </c>
      <c r="AA177">
        <v>19.28</v>
      </c>
      <c r="AB177" s="1">
        <v>41010.076493055552</v>
      </c>
      <c r="AC177">
        <v>0.14000000000000001</v>
      </c>
      <c r="AD177" s="1">
        <v>41010.18986111111</v>
      </c>
      <c r="AE177">
        <v>0.02</v>
      </c>
      <c r="AF177" s="1">
        <v>41010.400277777779</v>
      </c>
      <c r="AG177">
        <v>107.11</v>
      </c>
      <c r="AH177" s="1">
        <v>41010.10565972222</v>
      </c>
      <c r="AI177">
        <v>8.09</v>
      </c>
      <c r="AJ177" s="1">
        <v>41010.100046296298</v>
      </c>
      <c r="AK177">
        <v>88.72</v>
      </c>
      <c r="AL177" s="1">
        <v>41010.100856481484</v>
      </c>
      <c r="AM177" s="30">
        <v>0.114</v>
      </c>
      <c r="AN177" s="31">
        <v>43879.37777777778</v>
      </c>
    </row>
    <row r="178" spans="1:40" x14ac:dyDescent="0.25">
      <c r="A178">
        <v>28.6</v>
      </c>
      <c r="B178" s="1">
        <v>41010.090497685182</v>
      </c>
      <c r="C178">
        <v>2.4900000000000002</v>
      </c>
      <c r="D178" s="1">
        <v>41010.164733796293</v>
      </c>
      <c r="E178">
        <v>0.14000000000000001</v>
      </c>
      <c r="F178" s="1">
        <v>41010.180833333332</v>
      </c>
      <c r="G178">
        <v>0.04</v>
      </c>
      <c r="H178" s="1">
        <v>41010.195416666669</v>
      </c>
      <c r="I178">
        <v>36.44</v>
      </c>
      <c r="J178" s="1">
        <v>41010.25571759259</v>
      </c>
      <c r="K178">
        <v>650.63</v>
      </c>
      <c r="L178" s="1">
        <v>41010.076608796298</v>
      </c>
      <c r="M178">
        <v>-4.03</v>
      </c>
      <c r="N178" s="1">
        <v>41010.090497685182</v>
      </c>
      <c r="O178">
        <v>605.95000000000005</v>
      </c>
      <c r="P178" s="1">
        <v>41010.106354166666</v>
      </c>
      <c r="Q178">
        <v>19.45</v>
      </c>
      <c r="R178" s="1">
        <v>41010.079270833332</v>
      </c>
      <c r="S178">
        <v>1595.53</v>
      </c>
      <c r="T178" s="1">
        <v>41010.076493055552</v>
      </c>
      <c r="U178">
        <v>3571.54</v>
      </c>
      <c r="V178" s="1">
        <v>41010.131342592591</v>
      </c>
      <c r="W178">
        <v>47.26</v>
      </c>
      <c r="X178" s="1">
        <v>41010.102997685186</v>
      </c>
      <c r="Y178">
        <v>46.19</v>
      </c>
      <c r="Z178" s="1">
        <v>41010.066192129627</v>
      </c>
      <c r="AA178">
        <v>19.45</v>
      </c>
      <c r="AB178" s="1">
        <v>41010.079270833332</v>
      </c>
      <c r="AC178">
        <v>0.14000000000000001</v>
      </c>
      <c r="AD178" s="1">
        <v>41010.195416666669</v>
      </c>
      <c r="AE178">
        <v>0.02</v>
      </c>
      <c r="AF178" s="1">
        <v>41010.405833333331</v>
      </c>
      <c r="AG178">
        <v>107.04</v>
      </c>
      <c r="AH178" s="1">
        <v>41010.106354166666</v>
      </c>
      <c r="AI178">
        <v>8.06</v>
      </c>
      <c r="AJ178" s="1">
        <v>41010.10560185185</v>
      </c>
      <c r="AK178">
        <v>88.64</v>
      </c>
      <c r="AL178" s="1">
        <v>41010.105717592596</v>
      </c>
      <c r="AM178" s="30">
        <v>9.7000000000000003E-2</v>
      </c>
      <c r="AN178" s="31">
        <v>43879.671527777777</v>
      </c>
    </row>
    <row r="179" spans="1:40" x14ac:dyDescent="0.25">
      <c r="A179">
        <v>28.64</v>
      </c>
      <c r="B179" s="1">
        <v>41010.091192129628</v>
      </c>
      <c r="C179">
        <v>2.5</v>
      </c>
      <c r="D179" s="1">
        <v>41010.16542824074</v>
      </c>
      <c r="E179">
        <v>0.14000000000000001</v>
      </c>
      <c r="F179" s="1">
        <v>41010.181527777779</v>
      </c>
      <c r="G179">
        <v>0.05</v>
      </c>
      <c r="H179" s="1">
        <v>41010.196111111109</v>
      </c>
      <c r="I179">
        <v>36.44</v>
      </c>
      <c r="J179" s="1">
        <v>41010.256412037037</v>
      </c>
      <c r="K179">
        <v>649.44000000000005</v>
      </c>
      <c r="L179" s="1">
        <v>41010.085636574076</v>
      </c>
      <c r="M179">
        <v>-4.01</v>
      </c>
      <c r="N179" s="1">
        <v>41010.091192129628</v>
      </c>
      <c r="O179">
        <v>606.14</v>
      </c>
      <c r="P179" s="1">
        <v>41010.111215277779</v>
      </c>
      <c r="Q179">
        <v>19.149999999999999</v>
      </c>
      <c r="R179" s="1">
        <v>41010.089687500003</v>
      </c>
      <c r="S179">
        <v>1605.54</v>
      </c>
      <c r="T179" s="1">
        <v>41010.079965277779</v>
      </c>
      <c r="U179">
        <v>3568.21</v>
      </c>
      <c r="V179" s="1">
        <v>41010.135509259257</v>
      </c>
      <c r="W179">
        <v>48.92</v>
      </c>
      <c r="X179" s="1">
        <v>41010.105775462966</v>
      </c>
      <c r="Y179">
        <v>44.34</v>
      </c>
      <c r="Z179" s="1">
        <v>41010.075914351852</v>
      </c>
      <c r="AA179">
        <v>19.149999999999999</v>
      </c>
      <c r="AB179" s="1">
        <v>41010.089687500003</v>
      </c>
      <c r="AC179">
        <v>0.16</v>
      </c>
      <c r="AD179" s="1">
        <v>41010.196111111109</v>
      </c>
      <c r="AE179">
        <v>0.02</v>
      </c>
      <c r="AF179" s="1">
        <v>41010.406527777777</v>
      </c>
      <c r="AG179">
        <v>107.31</v>
      </c>
      <c r="AH179" s="1">
        <v>41010.109826388885</v>
      </c>
      <c r="AI179">
        <v>8.0500000000000007</v>
      </c>
      <c r="AJ179" s="1">
        <v>41010.106296296297</v>
      </c>
      <c r="AK179">
        <v>88.68</v>
      </c>
      <c r="AL179" s="1">
        <v>41010.106412037036</v>
      </c>
      <c r="AM179" s="30">
        <v>0.11</v>
      </c>
      <c r="AN179" s="31">
        <v>43887.42083333333</v>
      </c>
    </row>
    <row r="180" spans="1:40" x14ac:dyDescent="0.25">
      <c r="A180">
        <v>28.58</v>
      </c>
      <c r="B180" s="1">
        <v>41010.093275462961</v>
      </c>
      <c r="C180">
        <v>2.4900000000000002</v>
      </c>
      <c r="D180" s="1">
        <v>41010.166122685187</v>
      </c>
      <c r="E180">
        <v>0.13</v>
      </c>
      <c r="F180" s="1">
        <v>41010.182916666665</v>
      </c>
      <c r="G180">
        <v>0.06</v>
      </c>
      <c r="H180" s="1">
        <v>41010.209305555552</v>
      </c>
      <c r="I180">
        <v>36.44</v>
      </c>
      <c r="J180" s="1">
        <v>41010.257106481484</v>
      </c>
      <c r="K180">
        <v>650.46</v>
      </c>
      <c r="L180" s="1">
        <v>41010.090497685182</v>
      </c>
      <c r="M180">
        <v>-4.05</v>
      </c>
      <c r="N180" s="1">
        <v>41010.096747685187</v>
      </c>
      <c r="O180">
        <v>605.23</v>
      </c>
      <c r="P180" s="1">
        <v>41010.117465277777</v>
      </c>
      <c r="Q180">
        <v>19.32</v>
      </c>
      <c r="R180" s="1">
        <v>41010.09107638889</v>
      </c>
      <c r="S180">
        <v>1579.97</v>
      </c>
      <c r="T180" s="1">
        <v>41010.090381944443</v>
      </c>
      <c r="U180">
        <v>3566.54</v>
      </c>
      <c r="V180" s="1">
        <v>41010.136203703703</v>
      </c>
      <c r="W180">
        <v>47.58</v>
      </c>
      <c r="X180" s="1">
        <v>41010.106469907405</v>
      </c>
      <c r="Y180">
        <v>44.62</v>
      </c>
      <c r="Z180" s="1">
        <v>41010.076608796298</v>
      </c>
      <c r="AA180">
        <v>19.32</v>
      </c>
      <c r="AB180" s="1">
        <v>41010.09107638889</v>
      </c>
      <c r="AC180">
        <v>0.17</v>
      </c>
      <c r="AD180" s="1">
        <v>41010.203055555554</v>
      </c>
      <c r="AE180">
        <v>0.01</v>
      </c>
      <c r="AF180" s="1">
        <v>41010.420416666668</v>
      </c>
      <c r="AG180">
        <v>106.9</v>
      </c>
      <c r="AH180" s="1">
        <v>41010.110520833332</v>
      </c>
      <c r="AI180">
        <v>8.24</v>
      </c>
      <c r="AJ180" s="1">
        <v>41010.113935185182</v>
      </c>
      <c r="AK180">
        <v>88.75</v>
      </c>
      <c r="AL180" s="1">
        <v>41010.107800925929</v>
      </c>
      <c r="AM180" s="30">
        <v>0.115</v>
      </c>
      <c r="AN180" s="31">
        <v>43892.361111111109</v>
      </c>
    </row>
    <row r="181" spans="1:40" x14ac:dyDescent="0.25">
      <c r="A181">
        <v>28.66</v>
      </c>
      <c r="B181" s="1">
        <v>41010.09952546296</v>
      </c>
      <c r="C181">
        <v>2.4700000000000002</v>
      </c>
      <c r="D181" s="1">
        <v>41010.168900462966</v>
      </c>
      <c r="E181">
        <v>0.13</v>
      </c>
      <c r="F181" s="1">
        <v>41010.195416666669</v>
      </c>
      <c r="G181">
        <v>0.06</v>
      </c>
      <c r="H181" s="1">
        <v>41010.210694444446</v>
      </c>
      <c r="I181">
        <v>36.869999999999997</v>
      </c>
      <c r="J181" s="1">
        <v>41010.266828703701</v>
      </c>
      <c r="K181">
        <v>650.49</v>
      </c>
      <c r="L181" s="1">
        <v>41010.091192129628</v>
      </c>
      <c r="M181">
        <v>-3.98</v>
      </c>
      <c r="N181" s="1">
        <v>41010.105081018519</v>
      </c>
      <c r="O181">
        <v>605.55999999999995</v>
      </c>
      <c r="P181" s="1">
        <v>41010.120937500003</v>
      </c>
      <c r="Q181">
        <v>19.29</v>
      </c>
      <c r="R181" s="1">
        <v>41010.091770833336</v>
      </c>
      <c r="S181">
        <v>1585.53</v>
      </c>
      <c r="T181" s="1">
        <v>41010.09107638889</v>
      </c>
      <c r="U181">
        <v>3564.32</v>
      </c>
      <c r="V181" s="1">
        <v>41010.137592592589</v>
      </c>
      <c r="W181">
        <v>50.28</v>
      </c>
      <c r="X181" s="1">
        <v>41010.112719907411</v>
      </c>
      <c r="Y181">
        <v>43.24</v>
      </c>
      <c r="Z181" s="1">
        <v>41010.087025462963</v>
      </c>
      <c r="AA181">
        <v>19.29</v>
      </c>
      <c r="AB181" s="1">
        <v>41010.091770833336</v>
      </c>
      <c r="AC181">
        <v>0.14000000000000001</v>
      </c>
      <c r="AD181" s="1">
        <v>41010.209305555552</v>
      </c>
      <c r="AE181">
        <v>0.01</v>
      </c>
      <c r="AF181" s="1">
        <v>41010.421111111114</v>
      </c>
      <c r="AG181">
        <v>106.9</v>
      </c>
      <c r="AH181" s="1">
        <v>41010.120937500003</v>
      </c>
      <c r="AI181">
        <v>8.14</v>
      </c>
      <c r="AJ181" s="1">
        <v>41010.120879629627</v>
      </c>
      <c r="AK181">
        <v>88.49</v>
      </c>
      <c r="AL181" s="1">
        <v>41010.115439814814</v>
      </c>
      <c r="AM181" s="30">
        <v>0.111</v>
      </c>
      <c r="AN181" s="31">
        <v>43899.407638888886</v>
      </c>
    </row>
    <row r="182" spans="1:40" x14ac:dyDescent="0.25">
      <c r="A182">
        <v>28.65</v>
      </c>
      <c r="B182" s="1">
        <v>41010.105775462966</v>
      </c>
      <c r="C182">
        <v>2.4900000000000002</v>
      </c>
      <c r="D182" s="1">
        <v>41010.180023148147</v>
      </c>
      <c r="E182">
        <v>0.13</v>
      </c>
      <c r="F182" s="1">
        <v>41010.196111111109</v>
      </c>
      <c r="G182">
        <v>0.06</v>
      </c>
      <c r="H182" s="1">
        <v>41010.211388888885</v>
      </c>
      <c r="I182">
        <v>36.700000000000003</v>
      </c>
      <c r="J182" s="1">
        <v>41010.270995370367</v>
      </c>
      <c r="K182">
        <v>649.27</v>
      </c>
      <c r="L182" s="1">
        <v>41010.096747685187</v>
      </c>
      <c r="M182">
        <v>-3.98</v>
      </c>
      <c r="N182" s="1">
        <v>41010.105775462966</v>
      </c>
      <c r="O182">
        <v>605.69000000000005</v>
      </c>
      <c r="P182" s="1">
        <v>41010.121631944443</v>
      </c>
      <c r="Q182">
        <v>19.420000000000002</v>
      </c>
      <c r="R182" s="1">
        <v>41010.095243055555</v>
      </c>
      <c r="S182">
        <v>1587.75</v>
      </c>
      <c r="T182" s="1">
        <v>41010.091770833336</v>
      </c>
      <c r="U182">
        <v>3572.1</v>
      </c>
      <c r="V182" s="1">
        <v>41010.138287037036</v>
      </c>
      <c r="W182">
        <v>49.19</v>
      </c>
      <c r="X182" s="1">
        <v>41010.121053240742</v>
      </c>
      <c r="Y182">
        <v>45.42</v>
      </c>
      <c r="Z182" s="1">
        <v>41010.089803240742</v>
      </c>
      <c r="AA182">
        <v>19.420000000000002</v>
      </c>
      <c r="AB182" s="1">
        <v>41010.095243055555</v>
      </c>
      <c r="AC182">
        <v>0.14000000000000001</v>
      </c>
      <c r="AD182" s="1">
        <v>41010.210694444446</v>
      </c>
      <c r="AE182">
        <v>0.01</v>
      </c>
      <c r="AF182" s="1">
        <v>41010.435694444444</v>
      </c>
      <c r="AG182">
        <v>106.9</v>
      </c>
      <c r="AH182" s="1">
        <v>41010.121631944443</v>
      </c>
      <c r="AI182">
        <v>8.1300000000000008</v>
      </c>
      <c r="AJ182" s="1">
        <v>41010.121574074074</v>
      </c>
      <c r="AK182">
        <v>88.61</v>
      </c>
      <c r="AL182" s="1">
        <v>41010.120995370373</v>
      </c>
      <c r="AM182" s="30">
        <v>9.9000000000000005E-2</v>
      </c>
      <c r="AN182" s="31">
        <v>43905.404861111114</v>
      </c>
    </row>
    <row r="183" spans="1:40" x14ac:dyDescent="0.25">
      <c r="A183">
        <v>28.66</v>
      </c>
      <c r="B183" s="1">
        <v>41010.106469907405</v>
      </c>
      <c r="C183">
        <v>2.48</v>
      </c>
      <c r="D183" s="1">
        <v>41010.180717592593</v>
      </c>
      <c r="E183">
        <v>0.12</v>
      </c>
      <c r="F183" s="1">
        <v>41010.209305555552</v>
      </c>
      <c r="G183">
        <v>0.04</v>
      </c>
      <c r="H183" s="1">
        <v>41010.216249999998</v>
      </c>
      <c r="I183">
        <v>36.700000000000003</v>
      </c>
      <c r="J183" s="1">
        <v>41010.271689814814</v>
      </c>
      <c r="K183">
        <v>649.38</v>
      </c>
      <c r="L183" s="1">
        <v>41010.105775462966</v>
      </c>
      <c r="M183">
        <v>-3.99</v>
      </c>
      <c r="N183" s="1">
        <v>41010.106469907405</v>
      </c>
      <c r="O183">
        <v>605.1</v>
      </c>
      <c r="P183" s="1">
        <v>41010.123715277776</v>
      </c>
      <c r="Q183">
        <v>19.13</v>
      </c>
      <c r="R183" s="1">
        <v>41010.103576388887</v>
      </c>
      <c r="S183">
        <v>1602.2</v>
      </c>
      <c r="T183" s="1">
        <v>41010.100104166668</v>
      </c>
      <c r="U183">
        <v>3559.87</v>
      </c>
      <c r="V183" s="1">
        <v>41010.150787037041</v>
      </c>
      <c r="W183">
        <v>48.91</v>
      </c>
      <c r="X183" s="1">
        <v>41010.121747685182</v>
      </c>
      <c r="Y183">
        <v>44.04</v>
      </c>
      <c r="Z183" s="1">
        <v>41010.090497685182</v>
      </c>
      <c r="AA183">
        <v>19.13</v>
      </c>
      <c r="AB183" s="1">
        <v>41010.103576388887</v>
      </c>
      <c r="AC183">
        <v>0.14000000000000001</v>
      </c>
      <c r="AD183" s="1">
        <v>41010.211388888885</v>
      </c>
      <c r="AE183">
        <v>0.01</v>
      </c>
      <c r="AF183" s="1">
        <v>41010.436388888891</v>
      </c>
      <c r="AG183">
        <v>106.69</v>
      </c>
      <c r="AH183" s="1">
        <v>41010.125787037039</v>
      </c>
      <c r="AI183">
        <v>8.3000000000000007</v>
      </c>
      <c r="AJ183" s="1">
        <v>41010.130590277775</v>
      </c>
      <c r="AK183">
        <v>88.64</v>
      </c>
      <c r="AL183" s="1">
        <v>41010.121689814812</v>
      </c>
      <c r="AM183" s="30">
        <v>0.23100000000000001</v>
      </c>
      <c r="AN183" s="31">
        <v>43941.570138888892</v>
      </c>
    </row>
    <row r="184" spans="1:40" x14ac:dyDescent="0.25">
      <c r="A184">
        <v>28.67</v>
      </c>
      <c r="B184" s="1">
        <v>41010.107858796298</v>
      </c>
      <c r="C184">
        <v>2.4900000000000002</v>
      </c>
      <c r="D184" s="1">
        <v>41010.18141203704</v>
      </c>
      <c r="E184">
        <v>0.12</v>
      </c>
      <c r="F184" s="1">
        <v>41010.210694444446</v>
      </c>
      <c r="G184">
        <v>0.05</v>
      </c>
      <c r="H184" s="1">
        <v>41010.225972222222</v>
      </c>
      <c r="I184">
        <v>37.49</v>
      </c>
      <c r="J184" s="1">
        <v>41010.284189814818</v>
      </c>
      <c r="K184">
        <v>649.1</v>
      </c>
      <c r="L184" s="1">
        <v>41010.106469907405</v>
      </c>
      <c r="M184">
        <v>-3.9</v>
      </c>
      <c r="N184" s="1">
        <v>41010.115497685183</v>
      </c>
      <c r="O184">
        <v>606.01</v>
      </c>
      <c r="P184" s="1">
        <v>41010.134814814817</v>
      </c>
      <c r="Q184">
        <v>19.22</v>
      </c>
      <c r="R184" s="1">
        <v>41010.10565972222</v>
      </c>
      <c r="S184">
        <v>1578.3</v>
      </c>
      <c r="T184" s="1">
        <v>41010.10496527778</v>
      </c>
      <c r="U184">
        <v>3564.32</v>
      </c>
      <c r="V184" s="1">
        <v>41010.15148148148</v>
      </c>
      <c r="W184">
        <v>48.35</v>
      </c>
      <c r="X184" s="1">
        <v>41010.123831018522</v>
      </c>
      <c r="Y184">
        <v>43.53</v>
      </c>
      <c r="Z184" s="1">
        <v>41010.091192129628</v>
      </c>
      <c r="AA184">
        <v>19.22</v>
      </c>
      <c r="AB184" s="1">
        <v>41010.10565972222</v>
      </c>
      <c r="AC184">
        <v>0.16</v>
      </c>
      <c r="AD184" s="1">
        <v>41010.223194444443</v>
      </c>
      <c r="AE184">
        <v>0.02</v>
      </c>
      <c r="AF184" s="1">
        <v>41010.440555555557</v>
      </c>
      <c r="AG184">
        <v>107.38</v>
      </c>
      <c r="AH184" s="1">
        <v>41010.134814814817</v>
      </c>
      <c r="AI184">
        <v>8.27</v>
      </c>
      <c r="AJ184" s="1">
        <v>41010.135451388887</v>
      </c>
      <c r="AK184">
        <v>88.61</v>
      </c>
      <c r="AL184" s="1">
        <v>41010.125162037039</v>
      </c>
      <c r="AM184" s="30">
        <v>0.20200000000000001</v>
      </c>
      <c r="AN184" s="31">
        <v>43941.571527777778</v>
      </c>
    </row>
    <row r="185" spans="1:40" x14ac:dyDescent="0.25">
      <c r="A185">
        <v>28.54</v>
      </c>
      <c r="B185" s="1">
        <v>41010.114803240744</v>
      </c>
      <c r="C185">
        <v>2.4300000000000002</v>
      </c>
      <c r="D185" s="1">
        <v>41010.189745370371</v>
      </c>
      <c r="E185">
        <v>0.12</v>
      </c>
      <c r="F185" s="1">
        <v>41010.211388888885</v>
      </c>
      <c r="G185">
        <v>0.05</v>
      </c>
      <c r="H185" s="1">
        <v>41010.226666666669</v>
      </c>
      <c r="I185">
        <v>37.46</v>
      </c>
      <c r="J185" s="1">
        <v>41010.285578703704</v>
      </c>
      <c r="K185">
        <v>648.61</v>
      </c>
      <c r="L185" s="1">
        <v>41010.109247685185</v>
      </c>
      <c r="M185">
        <v>-4</v>
      </c>
      <c r="N185" s="1">
        <v>41010.118275462963</v>
      </c>
      <c r="O185">
        <v>606.01</v>
      </c>
      <c r="P185" s="1">
        <v>41010.135509259257</v>
      </c>
      <c r="Q185">
        <v>19.2</v>
      </c>
      <c r="R185" s="1">
        <v>41010.106354166666</v>
      </c>
      <c r="S185">
        <v>1591.09</v>
      </c>
      <c r="T185" s="1">
        <v>41010.10565972222</v>
      </c>
      <c r="U185">
        <v>3556.53</v>
      </c>
      <c r="V185" s="1">
        <v>41010.152870370373</v>
      </c>
      <c r="W185">
        <v>50.55</v>
      </c>
      <c r="X185" s="1">
        <v>41010.128680555557</v>
      </c>
      <c r="Y185">
        <v>43.34</v>
      </c>
      <c r="Z185" s="1">
        <v>41010.091886574075</v>
      </c>
      <c r="AA185">
        <v>19.2</v>
      </c>
      <c r="AB185" s="1">
        <v>41010.106354166666</v>
      </c>
      <c r="AC185">
        <v>0.16</v>
      </c>
      <c r="AD185" s="1">
        <v>41010.225972222222</v>
      </c>
      <c r="AE185">
        <v>0.02</v>
      </c>
      <c r="AF185" s="1">
        <v>41010.450972222221</v>
      </c>
      <c r="AG185">
        <v>107.24</v>
      </c>
      <c r="AH185" s="1">
        <v>41010.135509259257</v>
      </c>
      <c r="AI185">
        <v>8.3000000000000007</v>
      </c>
      <c r="AJ185" s="1">
        <v>41010.136145833334</v>
      </c>
      <c r="AK185">
        <v>88.72</v>
      </c>
      <c r="AL185" s="1">
        <v>41010.13140046296</v>
      </c>
      <c r="AM185" s="30">
        <v>0.20100000000000001</v>
      </c>
      <c r="AN185" s="31">
        <v>43941.571527777778</v>
      </c>
    </row>
    <row r="186" spans="1:40" x14ac:dyDescent="0.25">
      <c r="A186">
        <v>28.6</v>
      </c>
      <c r="B186" s="1">
        <v>41010.121053240742</v>
      </c>
      <c r="C186">
        <v>2.56</v>
      </c>
      <c r="D186" s="1">
        <v>41010.195300925923</v>
      </c>
      <c r="E186">
        <v>0.13</v>
      </c>
      <c r="F186" s="1">
        <v>41010.223194444443</v>
      </c>
      <c r="G186">
        <v>0.05</v>
      </c>
      <c r="H186" s="1">
        <v>41010.236388888887</v>
      </c>
      <c r="I186">
        <v>37.409999999999997</v>
      </c>
      <c r="J186" s="1">
        <v>41010.286273148151</v>
      </c>
      <c r="K186">
        <v>649.72</v>
      </c>
      <c r="L186" s="1">
        <v>41010.115497685183</v>
      </c>
      <c r="M186">
        <v>-3.94</v>
      </c>
      <c r="N186" s="1">
        <v>41010.121053240742</v>
      </c>
      <c r="O186">
        <v>605.75</v>
      </c>
      <c r="P186" s="1">
        <v>41010.136203703703</v>
      </c>
      <c r="Q186">
        <v>19.440000000000001</v>
      </c>
      <c r="R186" s="1">
        <v>41010.112604166665</v>
      </c>
      <c r="S186">
        <v>1592.76</v>
      </c>
      <c r="T186" s="1">
        <v>41010.106354166666</v>
      </c>
      <c r="U186">
        <v>3567.09</v>
      </c>
      <c r="V186" s="1">
        <v>41010.165370370371</v>
      </c>
      <c r="W186">
        <v>48.2</v>
      </c>
      <c r="X186" s="1">
        <v>41010.135625000003</v>
      </c>
      <c r="Y186">
        <v>45.12</v>
      </c>
      <c r="Z186" s="1">
        <v>41010.094664351855</v>
      </c>
      <c r="AA186">
        <v>19.440000000000001</v>
      </c>
      <c r="AB186" s="1">
        <v>41010.112604166665</v>
      </c>
      <c r="AC186">
        <v>0.16</v>
      </c>
      <c r="AD186" s="1">
        <v>41010.226666666669</v>
      </c>
      <c r="AE186">
        <v>0.02</v>
      </c>
      <c r="AF186" s="1">
        <v>41010.451666666668</v>
      </c>
      <c r="AG186">
        <v>107.18</v>
      </c>
      <c r="AH186" s="1">
        <v>41010.136203703703</v>
      </c>
      <c r="AI186">
        <v>8.2100000000000009</v>
      </c>
      <c r="AJ186" s="1">
        <v>41010.138923611114</v>
      </c>
      <c r="AK186">
        <v>88.66</v>
      </c>
      <c r="AL186" s="1">
        <v>41010.135567129626</v>
      </c>
      <c r="AM186" s="30">
        <v>0.20699999999999999</v>
      </c>
      <c r="AN186" s="31">
        <v>43941.572222222225</v>
      </c>
    </row>
    <row r="187" spans="1:40" x14ac:dyDescent="0.25">
      <c r="A187">
        <v>28.62</v>
      </c>
      <c r="B187" s="1">
        <v>41010.121747685182</v>
      </c>
      <c r="C187">
        <v>2.5499999999999998</v>
      </c>
      <c r="D187" s="1">
        <v>41010.19599537037</v>
      </c>
      <c r="E187">
        <v>0.13</v>
      </c>
      <c r="F187" s="1">
        <v>41010.225972222222</v>
      </c>
      <c r="G187">
        <v>0.05</v>
      </c>
      <c r="H187" s="1">
        <v>41010.240555555552</v>
      </c>
      <c r="I187">
        <v>37.51</v>
      </c>
      <c r="J187" s="1">
        <v>41010.294606481482</v>
      </c>
      <c r="K187">
        <v>649.75</v>
      </c>
      <c r="L187" s="1">
        <v>41010.121053240742</v>
      </c>
      <c r="M187">
        <v>-3.95</v>
      </c>
      <c r="N187" s="1">
        <v>41010.121747685182</v>
      </c>
      <c r="O187">
        <v>604.32000000000005</v>
      </c>
      <c r="P187" s="1">
        <v>41010.150092592594</v>
      </c>
      <c r="Q187">
        <v>19.18</v>
      </c>
      <c r="R187" s="1">
        <v>41010.116076388891</v>
      </c>
      <c r="S187">
        <v>1608.87</v>
      </c>
      <c r="T187" s="1">
        <v>41010.109826388885</v>
      </c>
      <c r="U187">
        <v>3564.32</v>
      </c>
      <c r="V187" s="1">
        <v>41010.166064814817</v>
      </c>
      <c r="W187">
        <v>48.48</v>
      </c>
      <c r="X187" s="1">
        <v>41010.136319444442</v>
      </c>
      <c r="Y187">
        <v>44.59</v>
      </c>
      <c r="Z187" s="1">
        <v>41010.105775462966</v>
      </c>
      <c r="AA187">
        <v>19.18</v>
      </c>
      <c r="AB187" s="1">
        <v>41010.116076388891</v>
      </c>
      <c r="AC187">
        <v>0.18</v>
      </c>
      <c r="AD187" s="1">
        <v>41010.229444444441</v>
      </c>
      <c r="AE187">
        <v>0.02</v>
      </c>
      <c r="AF187" s="1">
        <v>41010.460694444446</v>
      </c>
      <c r="AG187">
        <v>106.83</v>
      </c>
      <c r="AH187" s="1">
        <v>41010.143842592595</v>
      </c>
      <c r="AI187">
        <v>8.34</v>
      </c>
      <c r="AJ187" s="1">
        <v>41010.144479166665</v>
      </c>
      <c r="AK187">
        <v>88.7</v>
      </c>
      <c r="AL187" s="1">
        <v>41010.136261574073</v>
      </c>
      <c r="AM187" s="30">
        <v>0.16300000000000001</v>
      </c>
      <c r="AN187" s="31">
        <v>43941.572222222225</v>
      </c>
    </row>
    <row r="188" spans="1:40" x14ac:dyDescent="0.25">
      <c r="A188">
        <v>28.66</v>
      </c>
      <c r="B188" s="1">
        <v>41010.125902777778</v>
      </c>
      <c r="C188">
        <v>2.56</v>
      </c>
      <c r="D188" s="1">
        <v>41010.196689814817</v>
      </c>
      <c r="E188">
        <v>0.13</v>
      </c>
      <c r="F188" s="1">
        <v>41010.226666666669</v>
      </c>
      <c r="G188">
        <v>0.05</v>
      </c>
      <c r="H188" s="1">
        <v>41010.241249999999</v>
      </c>
      <c r="I188">
        <v>36.99</v>
      </c>
      <c r="J188" s="1">
        <v>41010.300162037034</v>
      </c>
      <c r="K188">
        <v>649.69000000000005</v>
      </c>
      <c r="L188" s="1">
        <v>41010.121747685182</v>
      </c>
      <c r="M188">
        <v>-3.88</v>
      </c>
      <c r="N188" s="1">
        <v>41010.128680555557</v>
      </c>
      <c r="O188">
        <v>605.04</v>
      </c>
      <c r="P188" s="1">
        <v>41010.150787037041</v>
      </c>
      <c r="Q188">
        <v>19.12</v>
      </c>
      <c r="R188" s="1">
        <v>41010.120937500003</v>
      </c>
      <c r="S188">
        <v>1583.31</v>
      </c>
      <c r="T188" s="1">
        <v>41010.120243055557</v>
      </c>
      <c r="U188">
        <v>3564.32</v>
      </c>
      <c r="V188" s="1">
        <v>41010.166759259257</v>
      </c>
      <c r="W188">
        <v>51.32</v>
      </c>
      <c r="X188" s="1">
        <v>41010.143263888887</v>
      </c>
      <c r="Y188">
        <v>44.1</v>
      </c>
      <c r="Z188" s="1">
        <v>41010.106469907405</v>
      </c>
      <c r="AA188">
        <v>19.12</v>
      </c>
      <c r="AB188" s="1">
        <v>41010.120937500003</v>
      </c>
      <c r="AC188">
        <v>0.16</v>
      </c>
      <c r="AD188" s="1">
        <v>41010.240555555552</v>
      </c>
      <c r="AE188">
        <v>0.02</v>
      </c>
      <c r="AF188" s="1">
        <v>41010.465671296297</v>
      </c>
      <c r="AG188">
        <v>107.52</v>
      </c>
      <c r="AH188" s="1">
        <v>41010.144537037035</v>
      </c>
      <c r="AI188">
        <v>8.3800000000000008</v>
      </c>
      <c r="AJ188" s="1">
        <v>41010.150729166664</v>
      </c>
      <c r="AK188">
        <v>88.63</v>
      </c>
      <c r="AL188" s="1">
        <v>41010.142511574071</v>
      </c>
      <c r="AM188" s="30">
        <v>0.22800000000000001</v>
      </c>
      <c r="AN188" s="31">
        <v>43943.36041666667</v>
      </c>
    </row>
    <row r="189" spans="1:40" x14ac:dyDescent="0.25">
      <c r="A189">
        <v>28.58</v>
      </c>
      <c r="B189" s="1">
        <v>41010.126597222225</v>
      </c>
      <c r="C189">
        <v>2.58</v>
      </c>
      <c r="D189" s="1">
        <v>41010.202939814815</v>
      </c>
      <c r="E189">
        <v>0.13</v>
      </c>
      <c r="F189" s="1">
        <v>41010.236388888887</v>
      </c>
      <c r="G189">
        <v>0.04</v>
      </c>
      <c r="H189" s="1">
        <v>41010.242638888885</v>
      </c>
      <c r="I189">
        <v>37.01</v>
      </c>
      <c r="J189" s="1">
        <v>41010.300856481481</v>
      </c>
      <c r="K189">
        <v>650</v>
      </c>
      <c r="L189" s="1">
        <v>41010.124525462961</v>
      </c>
      <c r="M189">
        <v>-3.92</v>
      </c>
      <c r="N189" s="1">
        <v>41010.135625000003</v>
      </c>
      <c r="O189">
        <v>605.55999999999995</v>
      </c>
      <c r="P189" s="1">
        <v>41010.15148148148</v>
      </c>
      <c r="Q189">
        <v>19.170000000000002</v>
      </c>
      <c r="R189" s="1">
        <v>41010.121631944443</v>
      </c>
      <c r="S189">
        <v>1583.86</v>
      </c>
      <c r="T189" s="1">
        <v>41010.120937500003</v>
      </c>
      <c r="U189">
        <v>3571.54</v>
      </c>
      <c r="V189" s="1">
        <v>41010.172314814816</v>
      </c>
      <c r="W189">
        <v>49.61</v>
      </c>
      <c r="X189" s="1">
        <v>41010.150902777779</v>
      </c>
      <c r="Y189">
        <v>45.67</v>
      </c>
      <c r="Z189" s="1">
        <v>41010.112719907411</v>
      </c>
      <c r="AA189">
        <v>19.170000000000002</v>
      </c>
      <c r="AB189" s="1">
        <v>41010.121631944443</v>
      </c>
      <c r="AC189">
        <v>0.16</v>
      </c>
      <c r="AD189" s="1">
        <v>41010.241249999999</v>
      </c>
      <c r="AE189">
        <v>0.02</v>
      </c>
      <c r="AF189" s="1">
        <v>41010.466365740744</v>
      </c>
      <c r="AG189">
        <v>107.66</v>
      </c>
      <c r="AH189" s="1">
        <v>41010.150787037041</v>
      </c>
      <c r="AI189">
        <v>8.33</v>
      </c>
      <c r="AJ189" s="1">
        <v>41010.151423611111</v>
      </c>
      <c r="AK189">
        <v>88.76</v>
      </c>
      <c r="AL189" s="1">
        <v>41010.150150462963</v>
      </c>
      <c r="AM189" s="30">
        <v>0.23699999999999999</v>
      </c>
      <c r="AN189" s="31">
        <v>43943.36041666667</v>
      </c>
    </row>
    <row r="190" spans="1:40" x14ac:dyDescent="0.25">
      <c r="A190">
        <v>28.66</v>
      </c>
      <c r="B190" s="1">
        <v>41010.135625000003</v>
      </c>
      <c r="C190">
        <v>2.44</v>
      </c>
      <c r="D190" s="1">
        <v>41010.210578703707</v>
      </c>
      <c r="E190">
        <v>0.13</v>
      </c>
      <c r="F190" s="1">
        <v>41010.240555555552</v>
      </c>
      <c r="G190">
        <v>0.05</v>
      </c>
      <c r="H190" s="1">
        <v>41010.255833333336</v>
      </c>
      <c r="I190">
        <v>37.07</v>
      </c>
      <c r="J190" s="1">
        <v>41010.301550925928</v>
      </c>
      <c r="K190">
        <v>648.66999999999996</v>
      </c>
      <c r="L190" s="1">
        <v>41010.130069444444</v>
      </c>
      <c r="M190">
        <v>-3.9</v>
      </c>
      <c r="N190" s="1">
        <v>41010.136319444442</v>
      </c>
      <c r="O190">
        <v>605.95000000000005</v>
      </c>
      <c r="P190" s="1">
        <v>41010.161898148152</v>
      </c>
      <c r="Q190">
        <v>19.62</v>
      </c>
      <c r="R190" s="1">
        <v>41010.127175925925</v>
      </c>
      <c r="S190">
        <v>1576.08</v>
      </c>
      <c r="T190" s="1">
        <v>41010.121631944443</v>
      </c>
      <c r="U190">
        <v>3567.65</v>
      </c>
      <c r="V190" s="1">
        <v>41010.180659722224</v>
      </c>
      <c r="W190">
        <v>50.28</v>
      </c>
      <c r="X190" s="1">
        <v>41010.151597222219</v>
      </c>
      <c r="Y190">
        <v>44.06</v>
      </c>
      <c r="Z190" s="1">
        <v>41010.11619212963</v>
      </c>
      <c r="AA190">
        <v>19.62</v>
      </c>
      <c r="AB190" s="1">
        <v>41010.127175925925</v>
      </c>
      <c r="AC190">
        <v>0.14000000000000001</v>
      </c>
      <c r="AD190" s="1">
        <v>41010.249583333331</v>
      </c>
      <c r="AE190">
        <v>0.02</v>
      </c>
      <c r="AF190" s="1">
        <v>41010.480254629627</v>
      </c>
      <c r="AG190">
        <v>107.59</v>
      </c>
      <c r="AH190" s="1">
        <v>41010.15148148148</v>
      </c>
      <c r="AI190">
        <v>8.2200000000000006</v>
      </c>
      <c r="AJ190" s="1">
        <v>41010.152118055557</v>
      </c>
      <c r="AK190">
        <v>88.69</v>
      </c>
      <c r="AL190" s="1">
        <v>41010.15084490741</v>
      </c>
      <c r="AM190" s="30">
        <v>0.21299999999999999</v>
      </c>
      <c r="AN190" s="31">
        <v>43943.453472222223</v>
      </c>
    </row>
    <row r="191" spans="1:40" x14ac:dyDescent="0.25">
      <c r="A191">
        <v>28.65</v>
      </c>
      <c r="B191" s="1">
        <v>41010.136319444442</v>
      </c>
      <c r="C191">
        <v>2.44</v>
      </c>
      <c r="D191" s="1">
        <v>41010.211273148147</v>
      </c>
      <c r="E191">
        <v>0.13</v>
      </c>
      <c r="F191" s="1">
        <v>41010.241249999999</v>
      </c>
      <c r="G191">
        <v>0.05</v>
      </c>
      <c r="H191" s="1">
        <v>41010.256527777776</v>
      </c>
      <c r="I191">
        <v>38.700000000000003</v>
      </c>
      <c r="J191" s="1">
        <v>41010.312662037039</v>
      </c>
      <c r="K191">
        <v>649.32000000000005</v>
      </c>
      <c r="L191" s="1">
        <v>41010.135625000003</v>
      </c>
      <c r="M191">
        <v>-3.93</v>
      </c>
      <c r="N191" s="1">
        <v>41010.137708333335</v>
      </c>
      <c r="O191">
        <v>604.64</v>
      </c>
      <c r="P191" s="1">
        <v>41010.165370370371</v>
      </c>
      <c r="Q191">
        <v>19.39</v>
      </c>
      <c r="R191" s="1">
        <v>41010.135509259257</v>
      </c>
      <c r="S191">
        <v>1607.76</v>
      </c>
      <c r="T191" s="1">
        <v>41010.134814814817</v>
      </c>
      <c r="U191">
        <v>3568.21</v>
      </c>
      <c r="V191" s="1">
        <v>41010.181354166663</v>
      </c>
      <c r="W191">
        <v>48.51</v>
      </c>
      <c r="X191" s="1">
        <v>41010.155763888892</v>
      </c>
      <c r="Y191">
        <v>45.36</v>
      </c>
      <c r="Z191" s="1">
        <v>41010.121053240742</v>
      </c>
      <c r="AA191">
        <v>19.39</v>
      </c>
      <c r="AB191" s="1">
        <v>41010.135509259257</v>
      </c>
      <c r="AC191">
        <v>0.17</v>
      </c>
      <c r="AD191" s="1">
        <v>41010.255833333336</v>
      </c>
      <c r="AE191">
        <v>0.02</v>
      </c>
      <c r="AF191" s="1">
        <v>41010.480949074074</v>
      </c>
      <c r="AG191">
        <v>107.86</v>
      </c>
      <c r="AH191" s="1">
        <v>41010.15425925926</v>
      </c>
      <c r="AI191">
        <v>8.41</v>
      </c>
      <c r="AJ191" s="1">
        <v>41010.162534722222</v>
      </c>
      <c r="AK191">
        <v>88.67</v>
      </c>
      <c r="AL191" s="1">
        <v>41010.151539351849</v>
      </c>
      <c r="AM191" s="30">
        <v>0.81200000000000006</v>
      </c>
      <c r="AN191" s="31">
        <v>43943.654861111114</v>
      </c>
    </row>
    <row r="192" spans="1:40" x14ac:dyDescent="0.25">
      <c r="A192">
        <v>28.69</v>
      </c>
      <c r="B192" s="1">
        <v>41010.143263888887</v>
      </c>
      <c r="C192">
        <v>2.2400000000000002</v>
      </c>
      <c r="D192" s="1">
        <v>41010.220300925925</v>
      </c>
      <c r="E192">
        <v>0.12</v>
      </c>
      <c r="F192" s="1">
        <v>41010.242638888885</v>
      </c>
      <c r="G192">
        <v>0.05</v>
      </c>
      <c r="H192" s="1">
        <v>41010.262777777774</v>
      </c>
      <c r="I192">
        <v>38.75</v>
      </c>
      <c r="J192" s="1">
        <v>41010.315439814818</v>
      </c>
      <c r="K192">
        <v>648.70000000000005</v>
      </c>
      <c r="L192" s="1">
        <v>41010.136319444442</v>
      </c>
      <c r="M192">
        <v>-3.81</v>
      </c>
      <c r="N192" s="1">
        <v>41010.14534722222</v>
      </c>
      <c r="O192">
        <v>604.97</v>
      </c>
      <c r="P192" s="1">
        <v>41010.166064814817</v>
      </c>
      <c r="Q192">
        <v>19.41</v>
      </c>
      <c r="R192" s="1">
        <v>41010.136203703703</v>
      </c>
      <c r="S192">
        <v>1599.43</v>
      </c>
      <c r="T192" s="1">
        <v>41010.135509259257</v>
      </c>
      <c r="U192">
        <v>3579.32</v>
      </c>
      <c r="V192" s="1">
        <v>41010.186215277776</v>
      </c>
      <c r="W192">
        <v>49.83</v>
      </c>
      <c r="X192" s="1">
        <v>41010.165486111109</v>
      </c>
      <c r="Y192">
        <v>45.02</v>
      </c>
      <c r="Z192" s="1">
        <v>41010.121747685182</v>
      </c>
      <c r="AA192">
        <v>19.41</v>
      </c>
      <c r="AB192" s="1">
        <v>41010.136203703703</v>
      </c>
      <c r="AC192">
        <v>0.17</v>
      </c>
      <c r="AD192" s="1">
        <v>41010.256527777776</v>
      </c>
      <c r="AE192">
        <v>0.02</v>
      </c>
      <c r="AF192" s="1">
        <v>41010.48164351852</v>
      </c>
      <c r="AG192">
        <v>107.31</v>
      </c>
      <c r="AH192" s="1">
        <v>41010.165370370371</v>
      </c>
      <c r="AI192">
        <v>8.3800000000000008</v>
      </c>
      <c r="AJ192" s="1">
        <v>41010.166006944448</v>
      </c>
      <c r="AK192">
        <v>88.77</v>
      </c>
      <c r="AL192" s="1">
        <v>41010.154317129629</v>
      </c>
      <c r="AM192" s="30">
        <v>0.53900000000000003</v>
      </c>
      <c r="AN192" s="31">
        <v>43950.636111111111</v>
      </c>
    </row>
    <row r="193" spans="1:40" x14ac:dyDescent="0.25">
      <c r="A193">
        <v>28.52</v>
      </c>
      <c r="B193" s="1">
        <v>41010.150208333333</v>
      </c>
      <c r="C193">
        <v>2.1800000000000002</v>
      </c>
      <c r="D193" s="1">
        <v>41010.225856481484</v>
      </c>
      <c r="E193">
        <v>0.13</v>
      </c>
      <c r="F193" s="1">
        <v>41010.255833333336</v>
      </c>
      <c r="G193">
        <v>0.04</v>
      </c>
      <c r="H193" s="1">
        <v>41010.26972222222</v>
      </c>
      <c r="I193">
        <v>38.82</v>
      </c>
      <c r="J193" s="1">
        <v>41010.316134259258</v>
      </c>
      <c r="K193">
        <v>649.27</v>
      </c>
      <c r="L193" s="1">
        <v>41010.146041666667</v>
      </c>
      <c r="M193">
        <v>-3.82</v>
      </c>
      <c r="N193" s="1">
        <v>41010.150902777779</v>
      </c>
      <c r="O193">
        <v>604.84</v>
      </c>
      <c r="P193" s="1">
        <v>41010.166759259257</v>
      </c>
      <c r="Q193">
        <v>19.37</v>
      </c>
      <c r="R193" s="1">
        <v>41010.139675925922</v>
      </c>
      <c r="S193">
        <v>1600.54</v>
      </c>
      <c r="T193" s="1">
        <v>41010.136203703703</v>
      </c>
      <c r="U193">
        <v>3564.32</v>
      </c>
      <c r="V193" s="1">
        <v>41010.193159722221</v>
      </c>
      <c r="W193">
        <v>49.25</v>
      </c>
      <c r="X193" s="1">
        <v>41010.166180555556</v>
      </c>
      <c r="Y193">
        <v>44.29</v>
      </c>
      <c r="Z193" s="1">
        <v>41010.124525462961</v>
      </c>
      <c r="AA193">
        <v>19.37</v>
      </c>
      <c r="AB193" s="1">
        <v>41010.139675925922</v>
      </c>
      <c r="AC193">
        <v>0.15</v>
      </c>
      <c r="AD193" s="1">
        <v>41010.262777777774</v>
      </c>
      <c r="AE193">
        <v>0</v>
      </c>
      <c r="AF193" s="1">
        <v>41010.494837962964</v>
      </c>
      <c r="AG193">
        <v>107.59</v>
      </c>
      <c r="AH193" s="1">
        <v>41010.166064814817</v>
      </c>
      <c r="AI193">
        <v>8.41</v>
      </c>
      <c r="AJ193" s="1">
        <v>41010.166701388887</v>
      </c>
      <c r="AK193">
        <v>88.73</v>
      </c>
      <c r="AL193" s="1">
        <v>41010.16542824074</v>
      </c>
      <c r="AM193" s="30">
        <v>0.32200000000000001</v>
      </c>
      <c r="AN193" s="31">
        <v>43950.63958333333</v>
      </c>
    </row>
    <row r="194" spans="1:40" x14ac:dyDescent="0.25">
      <c r="A194">
        <v>28.56</v>
      </c>
      <c r="B194" s="1">
        <v>41010.150902777779</v>
      </c>
      <c r="C194">
        <v>2.1800000000000002</v>
      </c>
      <c r="D194" s="1">
        <v>41010.226550925923</v>
      </c>
      <c r="E194">
        <v>0.13</v>
      </c>
      <c r="F194" s="1">
        <v>41010.256527777776</v>
      </c>
      <c r="G194">
        <v>0.04</v>
      </c>
      <c r="H194" s="1">
        <v>41010.270416666666</v>
      </c>
      <c r="I194">
        <v>39.42</v>
      </c>
      <c r="J194" s="1">
        <v>41010.326550925929</v>
      </c>
      <c r="K194">
        <v>647.9</v>
      </c>
      <c r="L194" s="1">
        <v>41010.148819444446</v>
      </c>
      <c r="M194">
        <v>-3.82</v>
      </c>
      <c r="N194" s="1">
        <v>41010.151597222219</v>
      </c>
      <c r="O194">
        <v>604.77</v>
      </c>
      <c r="P194" s="1">
        <v>41010.167453703703</v>
      </c>
      <c r="Q194">
        <v>19.62</v>
      </c>
      <c r="R194" s="1">
        <v>41010.142453703702</v>
      </c>
      <c r="S194">
        <v>1574.41</v>
      </c>
      <c r="T194" s="1">
        <v>41010.144537037035</v>
      </c>
      <c r="U194">
        <v>3564.32</v>
      </c>
      <c r="V194" s="1">
        <v>41010.195937500001</v>
      </c>
      <c r="W194">
        <v>49</v>
      </c>
      <c r="X194" s="1">
        <v>41010.171041666668</v>
      </c>
      <c r="Y194">
        <v>46.07</v>
      </c>
      <c r="Z194" s="1">
        <v>41010.127986111111</v>
      </c>
      <c r="AA194">
        <v>19.62</v>
      </c>
      <c r="AB194" s="1">
        <v>41010.142453703702</v>
      </c>
      <c r="AC194">
        <v>0.17</v>
      </c>
      <c r="AD194" s="1">
        <v>41010.270416666666</v>
      </c>
      <c r="AE194">
        <v>0.02</v>
      </c>
      <c r="AF194" s="1">
        <v>41010.495532407411</v>
      </c>
      <c r="AG194">
        <v>107.45</v>
      </c>
      <c r="AH194" s="1">
        <v>41010.166759259257</v>
      </c>
      <c r="AI194">
        <v>8.42</v>
      </c>
      <c r="AJ194" s="1">
        <v>41010.170173611114</v>
      </c>
      <c r="AK194">
        <v>88.7</v>
      </c>
      <c r="AL194" s="1">
        <v>41010.166122685187</v>
      </c>
      <c r="AM194" s="30">
        <v>0.46600000000000003</v>
      </c>
      <c r="AN194" s="31">
        <v>43959.398611111108</v>
      </c>
    </row>
    <row r="195" spans="1:40" x14ac:dyDescent="0.25">
      <c r="A195">
        <v>28.58</v>
      </c>
      <c r="B195" s="1">
        <v>41010.151597222219</v>
      </c>
      <c r="C195">
        <v>2.15</v>
      </c>
      <c r="D195" s="1">
        <v>41010.234189814815</v>
      </c>
      <c r="E195">
        <v>0.15</v>
      </c>
      <c r="F195" s="1">
        <v>41010.262777777774</v>
      </c>
      <c r="G195">
        <v>0.04</v>
      </c>
      <c r="H195" s="1">
        <v>41010.271111111113</v>
      </c>
      <c r="I195">
        <v>39.200000000000003</v>
      </c>
      <c r="J195" s="1">
        <v>41010.330717592595</v>
      </c>
      <c r="K195">
        <v>649.52</v>
      </c>
      <c r="L195" s="1">
        <v>41010.150902777779</v>
      </c>
      <c r="M195">
        <v>-3.79</v>
      </c>
      <c r="N195" s="1">
        <v>41010.155069444445</v>
      </c>
      <c r="O195">
        <v>606.14</v>
      </c>
      <c r="P195" s="1">
        <v>41010.174398148149</v>
      </c>
      <c r="Q195">
        <v>19.46</v>
      </c>
      <c r="R195" s="1">
        <v>41010.150787037041</v>
      </c>
      <c r="S195">
        <v>1606.1</v>
      </c>
      <c r="T195" s="1">
        <v>41010.150092592594</v>
      </c>
      <c r="U195">
        <v>3564.32</v>
      </c>
      <c r="V195" s="1">
        <v>41010.196631944447</v>
      </c>
      <c r="W195">
        <v>50.81</v>
      </c>
      <c r="X195" s="1">
        <v>41010.179386574076</v>
      </c>
      <c r="Y195">
        <v>45.08</v>
      </c>
      <c r="Z195" s="1">
        <v>41010.135625000003</v>
      </c>
      <c r="AA195">
        <v>19.46</v>
      </c>
      <c r="AB195" s="1">
        <v>41010.150787037041</v>
      </c>
      <c r="AC195">
        <v>0.17</v>
      </c>
      <c r="AD195" s="1">
        <v>41010.271111111113</v>
      </c>
      <c r="AE195">
        <v>0.02</v>
      </c>
      <c r="AF195" s="1">
        <v>41010.49622685185</v>
      </c>
      <c r="AG195">
        <v>107.24</v>
      </c>
      <c r="AH195" s="1">
        <v>41010.167453703703</v>
      </c>
      <c r="AI195">
        <v>8.26</v>
      </c>
      <c r="AJ195" s="1">
        <v>41010.172256944446</v>
      </c>
      <c r="AK195">
        <v>88.62</v>
      </c>
      <c r="AL195" s="1">
        <v>41010.168206018519</v>
      </c>
      <c r="AM195" s="30">
        <v>1.353</v>
      </c>
      <c r="AN195" s="31">
        <v>43971.435416666667</v>
      </c>
    </row>
    <row r="196" spans="1:40" x14ac:dyDescent="0.25">
      <c r="A196">
        <v>28.5</v>
      </c>
      <c r="B196" s="1">
        <v>41010.157152777778</v>
      </c>
      <c r="C196">
        <v>2.1800000000000002</v>
      </c>
      <c r="D196" s="1">
        <v>41010.237662037034</v>
      </c>
      <c r="E196">
        <v>0.14000000000000001</v>
      </c>
      <c r="F196" s="1">
        <v>41010.270416666666</v>
      </c>
      <c r="G196">
        <v>0.04</v>
      </c>
      <c r="H196" s="1">
        <v>41010.275972222225</v>
      </c>
      <c r="I196">
        <v>39.159999999999997</v>
      </c>
      <c r="J196" s="1">
        <v>41010.331412037034</v>
      </c>
      <c r="K196">
        <v>649.64</v>
      </c>
      <c r="L196" s="1">
        <v>41010.151597222219</v>
      </c>
      <c r="M196">
        <v>-3.88</v>
      </c>
      <c r="N196" s="1">
        <v>41010.159930555557</v>
      </c>
      <c r="O196">
        <v>605.29999999999995</v>
      </c>
      <c r="P196" s="1">
        <v>41010.180659722224</v>
      </c>
      <c r="Q196">
        <v>19.43</v>
      </c>
      <c r="R196" s="1">
        <v>41010.15148148148</v>
      </c>
      <c r="S196">
        <v>1603.87</v>
      </c>
      <c r="T196" s="1">
        <v>41010.150787037041</v>
      </c>
      <c r="U196">
        <v>3558.76</v>
      </c>
      <c r="V196" s="1">
        <v>41010.197326388887</v>
      </c>
      <c r="W196">
        <v>49.32</v>
      </c>
      <c r="X196" s="1">
        <v>41010.180775462963</v>
      </c>
      <c r="Y196">
        <v>46.18</v>
      </c>
      <c r="Z196" s="1">
        <v>41010.136319444442</v>
      </c>
      <c r="AA196">
        <v>19.43</v>
      </c>
      <c r="AB196" s="1">
        <v>41010.15148148148</v>
      </c>
      <c r="AC196">
        <v>0.15</v>
      </c>
      <c r="AD196" s="1">
        <v>41010.282916666663</v>
      </c>
      <c r="AE196">
        <v>0.02</v>
      </c>
      <c r="AF196" s="1">
        <v>41010.500960648147</v>
      </c>
      <c r="AG196">
        <v>107.66</v>
      </c>
      <c r="AH196" s="1">
        <v>41010.168842592589</v>
      </c>
      <c r="AI196">
        <v>8.35</v>
      </c>
      <c r="AJ196" s="1">
        <v>41010.180601851855</v>
      </c>
      <c r="AK196">
        <v>88.8</v>
      </c>
      <c r="AL196" s="1">
        <v>41010.170983796299</v>
      </c>
      <c r="AM196" s="30">
        <v>0.246</v>
      </c>
      <c r="AN196" s="31">
        <v>43971.472222222219</v>
      </c>
    </row>
    <row r="197" spans="1:40" x14ac:dyDescent="0.25">
      <c r="A197">
        <v>28.63</v>
      </c>
      <c r="B197" s="1">
        <v>41010.161319444444</v>
      </c>
      <c r="C197">
        <v>2.2000000000000002</v>
      </c>
      <c r="D197" s="1">
        <v>41010.240439814814</v>
      </c>
      <c r="E197">
        <v>0.14000000000000001</v>
      </c>
      <c r="F197" s="1">
        <v>41010.271111111113</v>
      </c>
      <c r="G197">
        <v>0.05</v>
      </c>
      <c r="H197" s="1">
        <v>41010.282916666663</v>
      </c>
      <c r="I197">
        <v>39.369999999999997</v>
      </c>
      <c r="J197" s="1">
        <v>41010.336273148147</v>
      </c>
      <c r="K197">
        <v>649.72</v>
      </c>
      <c r="L197" s="1">
        <v>41010.160624999997</v>
      </c>
      <c r="M197">
        <v>-3.82</v>
      </c>
      <c r="N197" s="1">
        <v>41010.165486111109</v>
      </c>
      <c r="O197">
        <v>605.23</v>
      </c>
      <c r="P197" s="1">
        <v>41010.181354166663</v>
      </c>
      <c r="Q197">
        <v>19.37</v>
      </c>
      <c r="R197" s="1">
        <v>41010.15425925926</v>
      </c>
      <c r="S197">
        <v>1607.21</v>
      </c>
      <c r="T197" s="1">
        <v>41010.15148148148</v>
      </c>
      <c r="U197">
        <v>3570.43</v>
      </c>
      <c r="V197" s="1">
        <v>41010.203576388885</v>
      </c>
      <c r="W197">
        <v>49.29</v>
      </c>
      <c r="X197" s="1">
        <v>41010.181469907409</v>
      </c>
      <c r="Y197">
        <v>45.01</v>
      </c>
      <c r="Z197" s="1">
        <v>41010.142569444448</v>
      </c>
      <c r="AA197">
        <v>19.37</v>
      </c>
      <c r="AB197" s="1">
        <v>41010.15425925926</v>
      </c>
      <c r="AC197">
        <v>0.15</v>
      </c>
      <c r="AD197" s="1">
        <v>41010.285694444443</v>
      </c>
      <c r="AE197">
        <v>0.02</v>
      </c>
      <c r="AF197" s="1">
        <v>41010.510682870372</v>
      </c>
      <c r="AG197">
        <v>107.45</v>
      </c>
      <c r="AH197" s="1">
        <v>41010.180659722224</v>
      </c>
      <c r="AI197">
        <v>8.42</v>
      </c>
      <c r="AJ197" s="1">
        <v>41010.181296296294</v>
      </c>
      <c r="AK197">
        <v>88.68</v>
      </c>
      <c r="AL197" s="1">
        <v>41010.180717592593</v>
      </c>
      <c r="AM197" s="30">
        <v>0.22800000000000001</v>
      </c>
      <c r="AN197" s="31">
        <v>43971.476388888892</v>
      </c>
    </row>
    <row r="198" spans="1:40" x14ac:dyDescent="0.25">
      <c r="A198">
        <v>28.61</v>
      </c>
      <c r="B198" s="1">
        <v>41010.165486111109</v>
      </c>
      <c r="C198">
        <v>2.2000000000000002</v>
      </c>
      <c r="D198" s="1">
        <v>41010.24113425926</v>
      </c>
      <c r="E198">
        <v>0.11</v>
      </c>
      <c r="F198" s="1">
        <v>41010.282916666663</v>
      </c>
      <c r="G198">
        <v>0.05</v>
      </c>
      <c r="H198" s="1">
        <v>41010.285694444443</v>
      </c>
      <c r="I198">
        <v>38.5</v>
      </c>
      <c r="J198" s="1">
        <v>41010.345995370371</v>
      </c>
      <c r="K198">
        <v>648.58000000000004</v>
      </c>
      <c r="L198" s="1">
        <v>41010.16201388889</v>
      </c>
      <c r="M198">
        <v>-3.82</v>
      </c>
      <c r="N198" s="1">
        <v>41010.166180555556</v>
      </c>
      <c r="O198">
        <v>604.64</v>
      </c>
      <c r="P198" s="1">
        <v>41010.186215277776</v>
      </c>
      <c r="Q198">
        <v>19.66</v>
      </c>
      <c r="R198" s="1">
        <v>41010.161898148152</v>
      </c>
      <c r="S198">
        <v>1617.21</v>
      </c>
      <c r="T198" s="1">
        <v>41010.152870370373</v>
      </c>
      <c r="U198">
        <v>3564.32</v>
      </c>
      <c r="V198" s="1">
        <v>41010.210520833331</v>
      </c>
      <c r="W198">
        <v>48.73</v>
      </c>
      <c r="X198" s="1">
        <v>41010.185636574075</v>
      </c>
      <c r="Y198">
        <v>46.97</v>
      </c>
      <c r="Z198" s="1">
        <v>41010.14534722222</v>
      </c>
      <c r="AA198">
        <v>19.66</v>
      </c>
      <c r="AB198" s="1">
        <v>41010.161898148152</v>
      </c>
      <c r="AC198">
        <v>0.15</v>
      </c>
      <c r="AD198" s="1">
        <v>41010.28638888889</v>
      </c>
      <c r="AE198">
        <v>0.02</v>
      </c>
      <c r="AF198" s="1">
        <v>41010.511377314811</v>
      </c>
      <c r="AG198">
        <v>107.38</v>
      </c>
      <c r="AH198" s="1">
        <v>41010.181354166663</v>
      </c>
      <c r="AI198">
        <v>8.4499999999999993</v>
      </c>
      <c r="AJ198" s="1">
        <v>41010.18476851852</v>
      </c>
      <c r="AK198">
        <v>88.68</v>
      </c>
      <c r="AL198" s="1">
        <v>41010.18141203704</v>
      </c>
      <c r="AM198" s="30">
        <v>0.218</v>
      </c>
      <c r="AN198" s="31">
        <v>43971.500694444447</v>
      </c>
    </row>
    <row r="199" spans="1:40" x14ac:dyDescent="0.25">
      <c r="A199">
        <v>28.57</v>
      </c>
      <c r="B199" s="1">
        <v>41010.166180555556</v>
      </c>
      <c r="C199">
        <v>2.25</v>
      </c>
      <c r="D199" s="1">
        <v>41010.242523148147</v>
      </c>
      <c r="E199">
        <v>0.11</v>
      </c>
      <c r="F199" s="1">
        <v>41010.285694444443</v>
      </c>
      <c r="G199">
        <v>0.05</v>
      </c>
      <c r="H199" s="1">
        <v>41010.28638888889</v>
      </c>
      <c r="I199">
        <v>38.46</v>
      </c>
      <c r="J199" s="1">
        <v>41010.346689814818</v>
      </c>
      <c r="K199">
        <v>648.36</v>
      </c>
      <c r="L199" s="1">
        <v>41010.165486111109</v>
      </c>
      <c r="M199">
        <v>-3.76</v>
      </c>
      <c r="N199" s="1">
        <v>41010.179386574076</v>
      </c>
      <c r="O199">
        <v>605.55999999999995</v>
      </c>
      <c r="P199" s="1">
        <v>41010.188993055555</v>
      </c>
      <c r="Q199">
        <v>19.559999999999999</v>
      </c>
      <c r="R199" s="1">
        <v>41010.166064814817</v>
      </c>
      <c r="S199">
        <v>1579.42</v>
      </c>
      <c r="T199" s="1">
        <v>41010.165370370371</v>
      </c>
      <c r="U199">
        <v>3564.32</v>
      </c>
      <c r="V199" s="1">
        <v>41010.211215277777</v>
      </c>
      <c r="W199">
        <v>51.13</v>
      </c>
      <c r="X199" s="1">
        <v>41010.190497685187</v>
      </c>
      <c r="Y199">
        <v>45.13</v>
      </c>
      <c r="Z199" s="1">
        <v>41010.150902777779</v>
      </c>
      <c r="AA199">
        <v>19.559999999999999</v>
      </c>
      <c r="AB199" s="1">
        <v>41010.166064814817</v>
      </c>
      <c r="AC199">
        <v>0.17</v>
      </c>
      <c r="AD199" s="1">
        <v>41010.289166666669</v>
      </c>
      <c r="AE199">
        <v>0</v>
      </c>
      <c r="AF199" s="1">
        <v>41010.515543981484</v>
      </c>
      <c r="AG199">
        <v>107.66</v>
      </c>
      <c r="AH199" s="1">
        <v>41010.185520833336</v>
      </c>
      <c r="AI199">
        <v>8.2899999999999991</v>
      </c>
      <c r="AJ199" s="1">
        <v>41010.193796296298</v>
      </c>
      <c r="AK199">
        <v>88.68</v>
      </c>
      <c r="AL199" s="1">
        <v>41010.182800925926</v>
      </c>
      <c r="AM199" s="30">
        <v>0.27900000000000003</v>
      </c>
      <c r="AN199" s="31">
        <v>43971.650694444441</v>
      </c>
    </row>
    <row r="200" spans="1:40" x14ac:dyDescent="0.25">
      <c r="A200">
        <v>28.55</v>
      </c>
      <c r="B200" s="1">
        <v>41010.170347222222</v>
      </c>
      <c r="C200">
        <v>2.12</v>
      </c>
      <c r="D200" s="1">
        <v>41010.253634259258</v>
      </c>
      <c r="E200">
        <v>0.11</v>
      </c>
      <c r="F200" s="1">
        <v>41010.28638888889</v>
      </c>
      <c r="G200">
        <v>0.06</v>
      </c>
      <c r="H200" s="1">
        <v>41010.289166666669</v>
      </c>
      <c r="I200">
        <v>38.17</v>
      </c>
      <c r="J200" s="1">
        <v>41010.34946759259</v>
      </c>
      <c r="K200">
        <v>648.24</v>
      </c>
      <c r="L200" s="1">
        <v>41010.166180555556</v>
      </c>
      <c r="M200">
        <v>-3.74</v>
      </c>
      <c r="N200" s="1">
        <v>41010.180775462963</v>
      </c>
      <c r="O200">
        <v>605.23</v>
      </c>
      <c r="P200" s="1">
        <v>41010.195937500001</v>
      </c>
      <c r="Q200">
        <v>19.62</v>
      </c>
      <c r="R200" s="1">
        <v>41010.166759259257</v>
      </c>
      <c r="S200">
        <v>1579.42</v>
      </c>
      <c r="T200" s="1">
        <v>41010.166064814817</v>
      </c>
      <c r="U200">
        <v>3557.09</v>
      </c>
      <c r="V200" s="1">
        <v>41010.213993055557</v>
      </c>
      <c r="W200">
        <v>50.1</v>
      </c>
      <c r="X200" s="1">
        <v>41010.196053240739</v>
      </c>
      <c r="Y200">
        <v>45.92</v>
      </c>
      <c r="Z200" s="1">
        <v>41010.151597222219</v>
      </c>
      <c r="AA200">
        <v>19.62</v>
      </c>
      <c r="AB200" s="1">
        <v>41010.166759259257</v>
      </c>
      <c r="AC200">
        <v>0.17</v>
      </c>
      <c r="AD200" s="1">
        <v>41010.30097222222</v>
      </c>
      <c r="AE200">
        <v>0.02</v>
      </c>
      <c r="AF200" s="1">
        <v>41010.521099537036</v>
      </c>
      <c r="AG200">
        <v>107.18</v>
      </c>
      <c r="AH200" s="1">
        <v>41010.195243055554</v>
      </c>
      <c r="AI200">
        <v>8.3699999999999992</v>
      </c>
      <c r="AJ200" s="1">
        <v>41010.195879629631</v>
      </c>
      <c r="AK200">
        <v>88.76</v>
      </c>
      <c r="AL200" s="1">
        <v>41010.190439814818</v>
      </c>
      <c r="AM200" s="30">
        <v>0.42199999999999999</v>
      </c>
      <c r="AN200" s="31">
        <v>43972.277777777781</v>
      </c>
    </row>
    <row r="201" spans="1:40" x14ac:dyDescent="0.25">
      <c r="A201">
        <v>28.63</v>
      </c>
      <c r="B201" s="1">
        <v>41010.180081018516</v>
      </c>
      <c r="C201">
        <v>2.11</v>
      </c>
      <c r="D201" s="1">
        <v>41010.25571759259</v>
      </c>
      <c r="E201">
        <v>0.11</v>
      </c>
      <c r="F201" s="1">
        <v>41010.289166666669</v>
      </c>
      <c r="G201">
        <v>0.06</v>
      </c>
      <c r="H201" s="1">
        <v>41010.30097222222</v>
      </c>
      <c r="I201">
        <v>38.950000000000003</v>
      </c>
      <c r="J201" s="1">
        <v>41010.357800925929</v>
      </c>
      <c r="K201">
        <v>649.49</v>
      </c>
      <c r="L201" s="1">
        <v>41010.173831018517</v>
      </c>
      <c r="M201">
        <v>-3.78</v>
      </c>
      <c r="N201" s="1">
        <v>41010.181469907409</v>
      </c>
      <c r="O201">
        <v>605.29999999999995</v>
      </c>
      <c r="P201" s="1">
        <v>41010.196631944447</v>
      </c>
      <c r="Q201">
        <v>19.309999999999999</v>
      </c>
      <c r="R201" s="1">
        <v>41010.172314814816</v>
      </c>
      <c r="S201">
        <v>1577.75</v>
      </c>
      <c r="T201" s="1">
        <v>41010.166759259257</v>
      </c>
      <c r="U201">
        <v>3572.1</v>
      </c>
      <c r="V201" s="1">
        <v>41010.221631944441</v>
      </c>
      <c r="W201">
        <v>50.04</v>
      </c>
      <c r="X201" s="1">
        <v>41010.196747685186</v>
      </c>
      <c r="Y201">
        <v>45.02</v>
      </c>
      <c r="Z201" s="1">
        <v>41010.152986111112</v>
      </c>
      <c r="AA201">
        <v>19.309999999999999</v>
      </c>
      <c r="AB201" s="1">
        <v>41010.172314814816</v>
      </c>
      <c r="AC201">
        <v>0.17</v>
      </c>
      <c r="AD201" s="1">
        <v>41010.301666666666</v>
      </c>
      <c r="AE201">
        <v>0.02</v>
      </c>
      <c r="AF201" s="1">
        <v>41010.525960648149</v>
      </c>
      <c r="AG201">
        <v>107.31</v>
      </c>
      <c r="AH201" s="1">
        <v>41010.195937500001</v>
      </c>
      <c r="AI201">
        <v>8.3800000000000008</v>
      </c>
      <c r="AJ201" s="1">
        <v>41010.196574074071</v>
      </c>
      <c r="AK201">
        <v>88.72</v>
      </c>
      <c r="AL201" s="1">
        <v>41010.19599537037</v>
      </c>
      <c r="AM201" s="30">
        <v>0.40100000000000002</v>
      </c>
      <c r="AN201" s="31">
        <v>43972.397222222222</v>
      </c>
    </row>
    <row r="202" spans="1:40" x14ac:dyDescent="0.25">
      <c r="A202">
        <v>28.57</v>
      </c>
      <c r="B202" s="1">
        <v>41010.180775462963</v>
      </c>
      <c r="C202">
        <v>2.12</v>
      </c>
      <c r="D202" s="1">
        <v>41010.256412037037</v>
      </c>
      <c r="E202">
        <v>0.13</v>
      </c>
      <c r="F202" s="1">
        <v>41010.296111111114</v>
      </c>
      <c r="G202">
        <v>0.06</v>
      </c>
      <c r="H202" s="1">
        <v>41010.301666666666</v>
      </c>
      <c r="I202">
        <v>38.83</v>
      </c>
      <c r="J202" s="1">
        <v>41010.360578703701</v>
      </c>
      <c r="K202">
        <v>648.13</v>
      </c>
      <c r="L202" s="1">
        <v>41010.180775462963</v>
      </c>
      <c r="M202">
        <v>-3.79</v>
      </c>
      <c r="N202" s="1">
        <v>41010.184247685182</v>
      </c>
      <c r="O202">
        <v>604.9</v>
      </c>
      <c r="P202" s="1">
        <v>41010.19940972222</v>
      </c>
      <c r="Q202">
        <v>19.54</v>
      </c>
      <c r="R202" s="1">
        <v>41010.180659722224</v>
      </c>
      <c r="S202">
        <v>1567.74</v>
      </c>
      <c r="T202" s="1">
        <v>41010.168842592589</v>
      </c>
      <c r="U202">
        <v>3564.32</v>
      </c>
      <c r="V202" s="1">
        <v>41010.225798611114</v>
      </c>
      <c r="W202">
        <v>50.21</v>
      </c>
      <c r="X202" s="1">
        <v>41010.198831018519</v>
      </c>
      <c r="Y202">
        <v>46.27</v>
      </c>
      <c r="Z202" s="1">
        <v>41010.16201388889</v>
      </c>
      <c r="AA202">
        <v>19.54</v>
      </c>
      <c r="AB202" s="1">
        <v>41010.180659722224</v>
      </c>
      <c r="AC202">
        <v>0.15</v>
      </c>
      <c r="AD202" s="1">
        <v>41010.309305555558</v>
      </c>
      <c r="AE202">
        <v>0.02</v>
      </c>
      <c r="AF202" s="1">
        <v>41010.526655092595</v>
      </c>
      <c r="AG202">
        <v>107.31</v>
      </c>
      <c r="AH202" s="1">
        <v>41010.196631944447</v>
      </c>
      <c r="AI202">
        <v>8.44</v>
      </c>
      <c r="AJ202" s="1">
        <v>41010.197962962964</v>
      </c>
      <c r="AK202">
        <v>88.76</v>
      </c>
      <c r="AL202" s="1">
        <v>41010.196689814817</v>
      </c>
      <c r="AM202" s="30">
        <v>0.32600000000000001</v>
      </c>
      <c r="AN202" s="31">
        <v>43972.40347222222</v>
      </c>
    </row>
    <row r="203" spans="1:40" x14ac:dyDescent="0.25">
      <c r="A203">
        <v>28.54</v>
      </c>
      <c r="B203" s="1">
        <v>41010.181469907409</v>
      </c>
      <c r="C203">
        <v>2.11</v>
      </c>
      <c r="D203" s="1">
        <v>41010.257106481484</v>
      </c>
      <c r="E203">
        <v>0.13</v>
      </c>
      <c r="F203" s="1">
        <v>41010.30097222222</v>
      </c>
      <c r="G203">
        <v>0.05</v>
      </c>
      <c r="H203" s="1">
        <v>41010.303055555552</v>
      </c>
      <c r="I203">
        <v>38.840000000000003</v>
      </c>
      <c r="J203" s="1">
        <v>41010.361273148148</v>
      </c>
      <c r="K203">
        <v>648.41</v>
      </c>
      <c r="L203" s="1">
        <v>41010.181469907409</v>
      </c>
      <c r="M203">
        <v>-3.74</v>
      </c>
      <c r="N203" s="1">
        <v>41010.194664351853</v>
      </c>
      <c r="O203">
        <v>605.95000000000005</v>
      </c>
      <c r="P203" s="1">
        <v>41010.206354166665</v>
      </c>
      <c r="Q203">
        <v>19.53</v>
      </c>
      <c r="R203" s="1">
        <v>41010.181354166663</v>
      </c>
      <c r="S203">
        <v>1607.76</v>
      </c>
      <c r="T203" s="1">
        <v>41010.178576388891</v>
      </c>
      <c r="U203">
        <v>3571.54</v>
      </c>
      <c r="V203" s="1">
        <v>41010.226493055554</v>
      </c>
      <c r="W203">
        <v>47.58</v>
      </c>
      <c r="X203" s="1">
        <v>41010.207858796297</v>
      </c>
      <c r="Y203">
        <v>45.98</v>
      </c>
      <c r="Z203" s="1">
        <v>41010.165486111109</v>
      </c>
      <c r="AA203">
        <v>19.53</v>
      </c>
      <c r="AB203" s="1">
        <v>41010.181354166663</v>
      </c>
      <c r="AC203">
        <v>0.15</v>
      </c>
      <c r="AD203" s="1">
        <v>41010.315555555557</v>
      </c>
      <c r="AE203">
        <v>0.02</v>
      </c>
      <c r="AF203" s="1">
        <v>41010.540543981479</v>
      </c>
      <c r="AG203">
        <v>108</v>
      </c>
      <c r="AH203" s="1">
        <v>41010.202881944446</v>
      </c>
      <c r="AI203">
        <v>8.33</v>
      </c>
      <c r="AJ203" s="1">
        <v>41010.209074074075</v>
      </c>
      <c r="AK203">
        <v>88.68</v>
      </c>
      <c r="AL203" s="1">
        <v>41010.208495370367</v>
      </c>
      <c r="AM203" s="30">
        <v>0.218</v>
      </c>
      <c r="AN203" s="31">
        <v>43975.324999999997</v>
      </c>
    </row>
    <row r="204" spans="1:40" x14ac:dyDescent="0.25">
      <c r="A204">
        <v>28.66</v>
      </c>
      <c r="B204" s="1">
        <v>41010.19258101852</v>
      </c>
      <c r="C204">
        <v>2.13</v>
      </c>
      <c r="D204" s="1">
        <v>41010.267523148148</v>
      </c>
      <c r="E204">
        <v>0.13</v>
      </c>
      <c r="F204" s="1">
        <v>41010.301666666666</v>
      </c>
      <c r="G204">
        <v>0.05</v>
      </c>
      <c r="H204" s="1">
        <v>41010.315555555557</v>
      </c>
      <c r="I204">
        <v>38.83</v>
      </c>
      <c r="J204" s="1">
        <v>41010.361967592595</v>
      </c>
      <c r="K204">
        <v>649.61</v>
      </c>
      <c r="L204" s="1">
        <v>41010.189108796294</v>
      </c>
      <c r="M204">
        <v>-3.73</v>
      </c>
      <c r="N204" s="1">
        <v>41010.196053240739</v>
      </c>
      <c r="O204">
        <v>606.4</v>
      </c>
      <c r="P204" s="1">
        <v>41010.210520833331</v>
      </c>
      <c r="Q204">
        <v>19.59</v>
      </c>
      <c r="R204" s="1">
        <v>41010.182743055557</v>
      </c>
      <c r="S204">
        <v>1599.98</v>
      </c>
      <c r="T204" s="1">
        <v>41010.180659722224</v>
      </c>
      <c r="U204">
        <v>3559.87</v>
      </c>
      <c r="V204" s="1">
        <v>41010.238298611112</v>
      </c>
      <c r="W204">
        <v>48.3</v>
      </c>
      <c r="X204" s="1">
        <v>41010.210636574076</v>
      </c>
      <c r="Y204">
        <v>45.64</v>
      </c>
      <c r="Z204" s="1">
        <v>41010.166180555556</v>
      </c>
      <c r="AA204">
        <v>19.59</v>
      </c>
      <c r="AB204" s="1">
        <v>41010.182743055557</v>
      </c>
      <c r="AC204">
        <v>0.17</v>
      </c>
      <c r="AD204" s="1">
        <v>41010.316250000003</v>
      </c>
      <c r="AE204">
        <v>0.02</v>
      </c>
      <c r="AF204" s="1">
        <v>41010.541238425925</v>
      </c>
      <c r="AG204">
        <v>107.18</v>
      </c>
      <c r="AH204" s="1">
        <v>41010.204965277779</v>
      </c>
      <c r="AI204">
        <v>8.36</v>
      </c>
      <c r="AJ204" s="1">
        <v>41010.210462962961</v>
      </c>
      <c r="AK204">
        <v>88.62</v>
      </c>
      <c r="AL204" s="1">
        <v>41010.210578703707</v>
      </c>
      <c r="AM204" s="30">
        <v>0.24199999999999999</v>
      </c>
      <c r="AN204" s="31">
        <v>43980.506944444445</v>
      </c>
    </row>
    <row r="205" spans="1:40" x14ac:dyDescent="0.25">
      <c r="A205">
        <v>28.56</v>
      </c>
      <c r="B205" s="1">
        <v>41010.196053240739</v>
      </c>
      <c r="C205">
        <v>2.12</v>
      </c>
      <c r="D205" s="1">
        <v>41010.270995370367</v>
      </c>
      <c r="E205">
        <v>0.13</v>
      </c>
      <c r="F205" s="1">
        <v>41010.302361111113</v>
      </c>
      <c r="G205">
        <v>0.06</v>
      </c>
      <c r="H205" s="1">
        <v>41010.316250000003</v>
      </c>
      <c r="I205">
        <v>40.799999999999997</v>
      </c>
      <c r="J205" s="1">
        <v>41010.375856481478</v>
      </c>
      <c r="K205">
        <v>648.19000000000005</v>
      </c>
      <c r="L205" s="1">
        <v>41010.193969907406</v>
      </c>
      <c r="M205">
        <v>-3.73</v>
      </c>
      <c r="N205" s="1">
        <v>41010.196747685186</v>
      </c>
      <c r="O205">
        <v>606.27</v>
      </c>
      <c r="P205" s="1">
        <v>41010.211215277777</v>
      </c>
      <c r="Q205">
        <v>19.350000000000001</v>
      </c>
      <c r="R205" s="1">
        <v>41010.194548611114</v>
      </c>
      <c r="S205">
        <v>1605.54</v>
      </c>
      <c r="T205" s="1">
        <v>41010.181354166663</v>
      </c>
      <c r="U205">
        <v>3568.21</v>
      </c>
      <c r="V205" s="1">
        <v>41010.241076388891</v>
      </c>
      <c r="W205">
        <v>47.1</v>
      </c>
      <c r="X205" s="1">
        <v>41010.211331018516</v>
      </c>
      <c r="Y205">
        <v>46.94</v>
      </c>
      <c r="Z205" s="1">
        <v>41010.175208333334</v>
      </c>
      <c r="AA205">
        <v>19.350000000000001</v>
      </c>
      <c r="AB205" s="1">
        <v>41010.194548611114</v>
      </c>
      <c r="AC205">
        <v>0.16</v>
      </c>
      <c r="AD205" s="1">
        <v>41010.322500000002</v>
      </c>
      <c r="AE205">
        <v>0.02</v>
      </c>
      <c r="AF205" s="1" t="s">
        <v>1075</v>
      </c>
      <c r="AG205">
        <v>108</v>
      </c>
      <c r="AH205" s="1">
        <v>41010.210520833331</v>
      </c>
      <c r="AI205">
        <v>8.39</v>
      </c>
      <c r="AJ205" s="1">
        <v>41010.211157407408</v>
      </c>
      <c r="AK205">
        <v>88.67</v>
      </c>
      <c r="AL205" s="1">
        <v>41010.211273148147</v>
      </c>
      <c r="AM205" s="30">
        <v>0.23599999999999999</v>
      </c>
      <c r="AN205" s="31">
        <v>43983.425694444442</v>
      </c>
    </row>
    <row r="206" spans="1:40" x14ac:dyDescent="0.25">
      <c r="A206">
        <v>28.57</v>
      </c>
      <c r="B206" s="1">
        <v>41010.196747685186</v>
      </c>
      <c r="C206">
        <v>2.12</v>
      </c>
      <c r="D206" s="1">
        <v>41010.271689814814</v>
      </c>
      <c r="E206">
        <v>0.13</v>
      </c>
      <c r="F206" s="1">
        <v>41010.315555555557</v>
      </c>
      <c r="G206">
        <v>0.06</v>
      </c>
      <c r="H206" s="1">
        <v>41010.322500000002</v>
      </c>
      <c r="I206">
        <v>40.840000000000003</v>
      </c>
      <c r="J206" s="1">
        <v>41010.376550925925</v>
      </c>
      <c r="K206">
        <v>648.5</v>
      </c>
      <c r="L206" s="1">
        <v>41010.196053240739</v>
      </c>
      <c r="M206">
        <v>-3.77</v>
      </c>
      <c r="N206" s="1">
        <v>41010.198136574072</v>
      </c>
      <c r="O206">
        <v>604.32000000000005</v>
      </c>
      <c r="P206" s="1">
        <v>41010.221631944441</v>
      </c>
      <c r="Q206">
        <v>19.43</v>
      </c>
      <c r="R206" s="1">
        <v>41010.195937500001</v>
      </c>
      <c r="S206">
        <v>1582.19</v>
      </c>
      <c r="T206" s="1">
        <v>41010.194548611114</v>
      </c>
      <c r="U206">
        <v>3568.76</v>
      </c>
      <c r="V206" s="1">
        <v>41010.241770833331</v>
      </c>
      <c r="W206">
        <v>48.64</v>
      </c>
      <c r="X206" s="1">
        <v>41010.215497685182</v>
      </c>
      <c r="Y206">
        <v>45.2</v>
      </c>
      <c r="Z206" s="1">
        <v>41010.177303240744</v>
      </c>
      <c r="AA206">
        <v>19.43</v>
      </c>
      <c r="AB206" s="1">
        <v>41010.195937500001</v>
      </c>
      <c r="AC206">
        <v>0.17</v>
      </c>
      <c r="AD206" s="1">
        <v>41010.329444444447</v>
      </c>
      <c r="AE206">
        <v>0.02</v>
      </c>
      <c r="AF206" s="1" t="s">
        <v>1077</v>
      </c>
      <c r="AG206">
        <v>107.79</v>
      </c>
      <c r="AH206" s="1">
        <v>41010.211215277777</v>
      </c>
      <c r="AI206">
        <v>8.5</v>
      </c>
      <c r="AJ206" s="1">
        <v>41010.212546296294</v>
      </c>
      <c r="AK206">
        <v>88.76</v>
      </c>
      <c r="AL206" s="1">
        <v>41010.216134259259</v>
      </c>
      <c r="AM206" s="30">
        <v>0.23400000000000001</v>
      </c>
      <c r="AN206" s="31">
        <v>43983.445138888892</v>
      </c>
    </row>
    <row r="207" spans="1:40" x14ac:dyDescent="0.25">
      <c r="A207">
        <v>28.49</v>
      </c>
      <c r="B207" s="1">
        <v>41010.203692129631</v>
      </c>
      <c r="C207">
        <v>2.11</v>
      </c>
      <c r="D207" s="1">
        <v>41010.273773148147</v>
      </c>
      <c r="E207">
        <v>0.12</v>
      </c>
      <c r="F207" s="1">
        <v>41010.316250000003</v>
      </c>
      <c r="G207">
        <v>0.05</v>
      </c>
      <c r="H207" s="1">
        <v>41010.329444444447</v>
      </c>
      <c r="I207">
        <v>41.92</v>
      </c>
      <c r="J207" s="1">
        <v>41010.390439814815</v>
      </c>
      <c r="K207">
        <v>648.9</v>
      </c>
      <c r="L207" s="1">
        <v>41010.196747685186</v>
      </c>
      <c r="M207">
        <v>-3.69</v>
      </c>
      <c r="N207" s="1">
        <v>41010.201608796298</v>
      </c>
      <c r="O207">
        <v>604.58000000000004</v>
      </c>
      <c r="P207" s="1">
        <v>41010.225798611114</v>
      </c>
      <c r="Q207">
        <v>19.54</v>
      </c>
      <c r="R207" s="1">
        <v>41010.196631944447</v>
      </c>
      <c r="S207">
        <v>1582.19</v>
      </c>
      <c r="T207" s="1">
        <v>41010.195937500001</v>
      </c>
      <c r="U207">
        <v>3570.43</v>
      </c>
      <c r="V207" s="1">
        <v>41010.245937500003</v>
      </c>
      <c r="W207">
        <v>46.81</v>
      </c>
      <c r="X207" s="1">
        <v>41010.222442129627</v>
      </c>
      <c r="Y207">
        <v>45.55</v>
      </c>
      <c r="Z207" s="1">
        <v>41010.180775462963</v>
      </c>
      <c r="AA207">
        <v>19.54</v>
      </c>
      <c r="AB207" s="1">
        <v>41010.196631944447</v>
      </c>
      <c r="AC207">
        <v>0.17</v>
      </c>
      <c r="AD207" s="1">
        <v>41010.330833333333</v>
      </c>
      <c r="AE207">
        <v>0.02</v>
      </c>
      <c r="AF207" s="1" t="s">
        <v>1079</v>
      </c>
      <c r="AG207">
        <v>107.18</v>
      </c>
      <c r="AH207" s="1">
        <v>41010.223020833335</v>
      </c>
      <c r="AI207">
        <v>8.3000000000000007</v>
      </c>
      <c r="AJ207" s="1">
        <v>41010.221574074072</v>
      </c>
      <c r="AK207">
        <v>88.6</v>
      </c>
      <c r="AL207" s="1">
        <v>41010.225856481484</v>
      </c>
      <c r="AM207" s="30">
        <v>0.28499999999999998</v>
      </c>
      <c r="AN207" s="31">
        <v>43986.347222222219</v>
      </c>
    </row>
    <row r="208" spans="1:40" x14ac:dyDescent="0.25">
      <c r="A208">
        <v>28.61</v>
      </c>
      <c r="B208" s="1">
        <v>41010.20994212963</v>
      </c>
      <c r="C208">
        <v>2.2000000000000002</v>
      </c>
      <c r="D208" s="1">
        <v>41010.284884259258</v>
      </c>
      <c r="E208">
        <v>0.13</v>
      </c>
      <c r="F208" s="1">
        <v>41010.329444444447</v>
      </c>
      <c r="G208">
        <v>0.05</v>
      </c>
      <c r="H208" s="1">
        <v>41010.330833333333</v>
      </c>
      <c r="I208">
        <v>41.93</v>
      </c>
      <c r="J208" s="1">
        <v>41010.391134259262</v>
      </c>
      <c r="K208">
        <v>648.22</v>
      </c>
      <c r="L208" s="1">
        <v>41010.203692129631</v>
      </c>
      <c r="M208">
        <v>-3.74</v>
      </c>
      <c r="N208" s="1">
        <v>41010.210636574076</v>
      </c>
      <c r="O208">
        <v>604.51</v>
      </c>
      <c r="P208" s="1">
        <v>41010.226493055554</v>
      </c>
      <c r="Q208">
        <v>19.62</v>
      </c>
      <c r="R208" s="1">
        <v>41010.202881944446</v>
      </c>
      <c r="S208">
        <v>1578.86</v>
      </c>
      <c r="T208" s="1">
        <v>41010.196631944447</v>
      </c>
      <c r="U208">
        <v>3563.76</v>
      </c>
      <c r="V208" s="1">
        <v>41010.250104166669</v>
      </c>
      <c r="W208">
        <v>47.54</v>
      </c>
      <c r="X208" s="1">
        <v>41010.225914351853</v>
      </c>
      <c r="Y208">
        <v>46.01</v>
      </c>
      <c r="Z208" s="1">
        <v>41010.181469907409</v>
      </c>
      <c r="AA208">
        <v>19.62</v>
      </c>
      <c r="AB208" s="1">
        <v>41010.202881944446</v>
      </c>
      <c r="AC208">
        <v>0.17</v>
      </c>
      <c r="AD208" s="1">
        <v>41010.33152777778</v>
      </c>
      <c r="AE208">
        <v>0.02</v>
      </c>
      <c r="AF208" s="1" t="s">
        <v>1081</v>
      </c>
      <c r="AG208">
        <v>107.59</v>
      </c>
      <c r="AH208" s="1">
        <v>41010.225798611114</v>
      </c>
      <c r="AI208">
        <v>8.34</v>
      </c>
      <c r="AJ208" s="1">
        <v>41010.225740740738</v>
      </c>
      <c r="AK208">
        <v>88.7</v>
      </c>
      <c r="AL208" s="1">
        <v>41010.226550925923</v>
      </c>
      <c r="AM208" s="30">
        <v>0.59399999999999997</v>
      </c>
      <c r="AN208" s="31">
        <v>43986.379166666666</v>
      </c>
    </row>
    <row r="209" spans="1:40" x14ac:dyDescent="0.25">
      <c r="A209">
        <v>28.59</v>
      </c>
      <c r="B209" s="1">
        <v>41010.210636574076</v>
      </c>
      <c r="C209">
        <v>2.19</v>
      </c>
      <c r="D209" s="1">
        <v>41010.285578703704</v>
      </c>
      <c r="E209">
        <v>0.13</v>
      </c>
      <c r="F209" s="1">
        <v>41010.330833333333</v>
      </c>
      <c r="G209">
        <v>0.05</v>
      </c>
      <c r="H209" s="1">
        <v>41010.33152777778</v>
      </c>
      <c r="I209">
        <v>40.200000000000003</v>
      </c>
      <c r="J209" s="1">
        <v>41010.405717592592</v>
      </c>
      <c r="K209">
        <v>649.61</v>
      </c>
      <c r="L209" s="1">
        <v>41010.20994212963</v>
      </c>
      <c r="M209">
        <v>-3.75</v>
      </c>
      <c r="N209" s="1">
        <v>41010.211331018516</v>
      </c>
      <c r="O209">
        <v>604.32000000000005</v>
      </c>
      <c r="P209" s="1">
        <v>41010.22996527778</v>
      </c>
      <c r="Q209">
        <v>19.399999999999999</v>
      </c>
      <c r="R209" s="1">
        <v>41010.207743055558</v>
      </c>
      <c r="S209">
        <v>1604.43</v>
      </c>
      <c r="T209" s="1">
        <v>41010.207743055558</v>
      </c>
      <c r="U209">
        <v>3564.32</v>
      </c>
      <c r="V209" s="1">
        <v>41010.255659722221</v>
      </c>
      <c r="W209">
        <v>47.55</v>
      </c>
      <c r="X209" s="1">
        <v>41010.2266087963</v>
      </c>
      <c r="Y209">
        <v>44.89</v>
      </c>
      <c r="Z209" s="1">
        <v>41010.185636574075</v>
      </c>
      <c r="AA209">
        <v>19.399999999999999</v>
      </c>
      <c r="AB209" s="1">
        <v>41010.207743055558</v>
      </c>
      <c r="AC209">
        <v>0.15</v>
      </c>
      <c r="AD209" s="1">
        <v>41010.342638888891</v>
      </c>
      <c r="AE209">
        <v>0.02</v>
      </c>
      <c r="AF209" s="1" t="s">
        <v>1083</v>
      </c>
      <c r="AG209">
        <v>107.59</v>
      </c>
      <c r="AH209" s="1">
        <v>41010.226493055554</v>
      </c>
      <c r="AI209">
        <v>8.3800000000000008</v>
      </c>
      <c r="AJ209" s="1">
        <v>41010.226435185185</v>
      </c>
      <c r="AK209">
        <v>88.77</v>
      </c>
      <c r="AL209" s="1">
        <v>41010.232800925929</v>
      </c>
      <c r="AM209" s="30">
        <v>0.32600000000000001</v>
      </c>
      <c r="AN209" s="31">
        <v>43986.462500000001</v>
      </c>
    </row>
    <row r="210" spans="1:40" x14ac:dyDescent="0.25">
      <c r="A210">
        <v>28.63</v>
      </c>
      <c r="B210" s="1">
        <v>41010.211331018516</v>
      </c>
      <c r="C210">
        <v>2.19</v>
      </c>
      <c r="D210" s="1">
        <v>41010.286273148151</v>
      </c>
      <c r="E210">
        <v>0.13</v>
      </c>
      <c r="F210" s="1">
        <v>41010.33152777778</v>
      </c>
      <c r="G210">
        <v>0.06</v>
      </c>
      <c r="H210" s="1">
        <v>41010.342638888891</v>
      </c>
      <c r="I210">
        <v>40.14</v>
      </c>
      <c r="J210" s="1">
        <v>41010.406412037039</v>
      </c>
      <c r="K210">
        <v>649.47</v>
      </c>
      <c r="L210" s="1">
        <v>41010.210636574076</v>
      </c>
      <c r="M210">
        <v>-3.8</v>
      </c>
      <c r="N210" s="1">
        <v>41010.22383101852</v>
      </c>
      <c r="O210">
        <v>605.16999999999996</v>
      </c>
      <c r="P210" s="1">
        <v>41010.238298611112</v>
      </c>
      <c r="Q210">
        <v>19.54</v>
      </c>
      <c r="R210" s="1">
        <v>41010.210520833331</v>
      </c>
      <c r="S210">
        <v>1598.31</v>
      </c>
      <c r="T210" s="1">
        <v>41010.210520833331</v>
      </c>
      <c r="U210">
        <v>3564.32</v>
      </c>
      <c r="V210" s="1">
        <v>41010.256354166668</v>
      </c>
      <c r="W210">
        <v>49.12</v>
      </c>
      <c r="X210" s="1">
        <v>41010.237719907411</v>
      </c>
      <c r="Y210">
        <v>46.49</v>
      </c>
      <c r="Z210" s="1">
        <v>41010.19258101852</v>
      </c>
      <c r="AA210">
        <v>19.54</v>
      </c>
      <c r="AB210" s="1">
        <v>41010.210520833331</v>
      </c>
      <c r="AC210">
        <v>0.15</v>
      </c>
      <c r="AD210" s="1">
        <v>41010.345416666663</v>
      </c>
      <c r="AE210">
        <v>0.01</v>
      </c>
      <c r="AF210" s="1" t="s">
        <v>1085</v>
      </c>
      <c r="AG210">
        <v>107.93</v>
      </c>
      <c r="AH210" s="1">
        <v>41010.227881944447</v>
      </c>
      <c r="AI210">
        <v>8.2899999999999991</v>
      </c>
      <c r="AJ210" s="1">
        <v>41010.228518518517</v>
      </c>
      <c r="AK210">
        <v>88.62</v>
      </c>
      <c r="AL210" s="1">
        <v>41010.239050925928</v>
      </c>
      <c r="AM210" s="30">
        <v>0.42</v>
      </c>
      <c r="AN210" s="31">
        <v>43991.417361111111</v>
      </c>
    </row>
    <row r="211" spans="1:40" x14ac:dyDescent="0.25">
      <c r="A211">
        <v>28.61</v>
      </c>
      <c r="B211" s="1">
        <v>41010.214108796295</v>
      </c>
      <c r="C211">
        <v>2.2000000000000002</v>
      </c>
      <c r="D211" s="1">
        <v>41010.288356481484</v>
      </c>
      <c r="E211">
        <v>0.13</v>
      </c>
      <c r="F211" s="1">
        <v>41010.335694444446</v>
      </c>
      <c r="G211">
        <v>0.06</v>
      </c>
      <c r="H211" s="1">
        <v>41010.345416666663</v>
      </c>
      <c r="I211">
        <v>39.590000000000003</v>
      </c>
      <c r="J211" s="1">
        <v>41010.418217592596</v>
      </c>
      <c r="K211">
        <v>649.12</v>
      </c>
      <c r="L211" s="1">
        <v>41010.211331018516</v>
      </c>
      <c r="M211">
        <v>-3.75</v>
      </c>
      <c r="N211" s="1">
        <v>41010.225914351853</v>
      </c>
      <c r="O211">
        <v>604.84</v>
      </c>
      <c r="P211" s="1">
        <v>41010.241076388891</v>
      </c>
      <c r="Q211">
        <v>19.55</v>
      </c>
      <c r="R211" s="1">
        <v>41010.211215277777</v>
      </c>
      <c r="S211">
        <v>1582.75</v>
      </c>
      <c r="T211" s="1">
        <v>41010.211215277777</v>
      </c>
      <c r="U211">
        <v>3563.76</v>
      </c>
      <c r="V211" s="1">
        <v>41010.257048611114</v>
      </c>
      <c r="W211">
        <v>47.98</v>
      </c>
      <c r="X211" s="1">
        <v>41010.240497685183</v>
      </c>
      <c r="Y211">
        <v>45.31</v>
      </c>
      <c r="Z211" s="1">
        <v>41010.196053240739</v>
      </c>
      <c r="AA211">
        <v>19.55</v>
      </c>
      <c r="AB211" s="1">
        <v>41010.211215277777</v>
      </c>
      <c r="AC211">
        <v>0.15</v>
      </c>
      <c r="AD211" s="1">
        <v>41010.34611111111</v>
      </c>
      <c r="AE211">
        <v>0.01</v>
      </c>
      <c r="AF211" s="1" t="s">
        <v>1087</v>
      </c>
      <c r="AG211">
        <v>107.31</v>
      </c>
      <c r="AH211" s="1">
        <v>41010.236215277779</v>
      </c>
      <c r="AI211">
        <v>8.4</v>
      </c>
      <c r="AJ211" s="1">
        <v>41010.240324074075</v>
      </c>
      <c r="AK211">
        <v>88.69</v>
      </c>
      <c r="AL211" s="1">
        <v>41010.240439814814</v>
      </c>
      <c r="AM211" s="30">
        <v>0.66</v>
      </c>
      <c r="AN211" s="31">
        <v>43992.392361111109</v>
      </c>
    </row>
    <row r="212" spans="1:40" x14ac:dyDescent="0.25">
      <c r="A212">
        <v>28.76</v>
      </c>
      <c r="B212" s="1">
        <v>41010.22383101852</v>
      </c>
      <c r="C212">
        <v>2.08</v>
      </c>
      <c r="D212" s="1">
        <v>41010.293217592596</v>
      </c>
      <c r="E212">
        <v>0.12</v>
      </c>
      <c r="F212" s="1">
        <v>41010.342638888891</v>
      </c>
      <c r="G212">
        <v>0.06</v>
      </c>
      <c r="H212" s="1">
        <v>41010.34611111111</v>
      </c>
      <c r="I212">
        <v>39.64</v>
      </c>
      <c r="J212" s="1">
        <v>41010.420995370368</v>
      </c>
      <c r="K212">
        <v>648.22</v>
      </c>
      <c r="L212" s="1">
        <v>41010.212719907409</v>
      </c>
      <c r="M212">
        <v>-3.74</v>
      </c>
      <c r="N212" s="1">
        <v>41010.2266087963</v>
      </c>
      <c r="O212">
        <v>605.1</v>
      </c>
      <c r="P212" s="1">
        <v>41010.241770833331</v>
      </c>
      <c r="Q212">
        <v>19.64</v>
      </c>
      <c r="R212" s="1">
        <v>41010.212604166663</v>
      </c>
      <c r="S212">
        <v>1573.3</v>
      </c>
      <c r="T212" s="1">
        <v>41010.212604166663</v>
      </c>
      <c r="U212">
        <v>3572.1</v>
      </c>
      <c r="V212" s="1">
        <v>41010.266770833332</v>
      </c>
      <c r="W212">
        <v>48.43</v>
      </c>
      <c r="X212" s="1">
        <v>41010.24119212963</v>
      </c>
      <c r="Y212">
        <v>45.83</v>
      </c>
      <c r="Z212" s="1">
        <v>41010.196747685186</v>
      </c>
      <c r="AA212">
        <v>19.64</v>
      </c>
      <c r="AB212" s="1">
        <v>41010.212604166663</v>
      </c>
      <c r="AC212">
        <v>0.17</v>
      </c>
      <c r="AD212" s="1">
        <v>41010.349583333336</v>
      </c>
      <c r="AE212">
        <v>0.01</v>
      </c>
      <c r="AF212" s="1" t="s">
        <v>1089</v>
      </c>
      <c r="AG212">
        <v>107.45</v>
      </c>
      <c r="AH212" s="1">
        <v>41010.241076388891</v>
      </c>
      <c r="AI212">
        <v>8.39</v>
      </c>
      <c r="AJ212" s="1">
        <v>41010.241018518522</v>
      </c>
      <c r="AK212">
        <v>88.77</v>
      </c>
      <c r="AL212" s="1">
        <v>41010.24113425926</v>
      </c>
      <c r="AM212" s="30">
        <v>0.442</v>
      </c>
      <c r="AN212" s="31">
        <v>43992.544444444444</v>
      </c>
    </row>
    <row r="213" spans="1:40" x14ac:dyDescent="0.25">
      <c r="A213">
        <v>28.68</v>
      </c>
      <c r="B213" s="1">
        <v>41010.225914351853</v>
      </c>
      <c r="C213">
        <v>2.0499999999999998</v>
      </c>
      <c r="D213" s="1">
        <v>41010.300856481481</v>
      </c>
      <c r="E213">
        <v>0.12</v>
      </c>
      <c r="F213" s="1">
        <v>41010.345416666663</v>
      </c>
      <c r="G213">
        <v>0.06</v>
      </c>
      <c r="H213" s="1">
        <v>41010.349583333336</v>
      </c>
      <c r="I213">
        <v>39.69</v>
      </c>
      <c r="J213" s="1">
        <v>41010.421689814815</v>
      </c>
      <c r="K213">
        <v>649.41</v>
      </c>
      <c r="L213" s="1">
        <v>41010.214803240742</v>
      </c>
      <c r="M213">
        <v>-3.78</v>
      </c>
      <c r="N213" s="1">
        <v>41010.234247685185</v>
      </c>
      <c r="O213">
        <v>605.69000000000005</v>
      </c>
      <c r="P213" s="1">
        <v>41010.248020833336</v>
      </c>
      <c r="Q213">
        <v>19.399999999999999</v>
      </c>
      <c r="R213" s="1">
        <v>41010.222326388888</v>
      </c>
      <c r="S213">
        <v>1617.77</v>
      </c>
      <c r="T213" s="1">
        <v>41010.220243055555</v>
      </c>
      <c r="U213">
        <v>3564.87</v>
      </c>
      <c r="V213" s="1">
        <v>41010.270937499998</v>
      </c>
      <c r="W213">
        <v>49.32</v>
      </c>
      <c r="X213" s="1">
        <v>41010.241886574076</v>
      </c>
      <c r="Y213">
        <v>46.63</v>
      </c>
      <c r="Z213" s="1">
        <v>41010.197442129633</v>
      </c>
      <c r="AA213">
        <v>19.399999999999999</v>
      </c>
      <c r="AB213" s="1">
        <v>41010.222326388888</v>
      </c>
      <c r="AC213">
        <v>0.17</v>
      </c>
      <c r="AD213" s="1">
        <v>41010.360694444447</v>
      </c>
      <c r="AE213">
        <v>0.01</v>
      </c>
      <c r="AF213" s="1" t="s">
        <v>1091</v>
      </c>
      <c r="AG213">
        <v>107.59</v>
      </c>
      <c r="AH213" s="1">
        <v>41010.241770833331</v>
      </c>
      <c r="AI213">
        <v>8.36</v>
      </c>
      <c r="AJ213" s="1">
        <v>41010.241712962961</v>
      </c>
      <c r="AK213">
        <v>88.62</v>
      </c>
      <c r="AL213" s="1">
        <v>41010.250856481478</v>
      </c>
      <c r="AM213" s="30">
        <v>0.36</v>
      </c>
      <c r="AN213" s="31">
        <v>43994.543749999997</v>
      </c>
    </row>
    <row r="214" spans="1:40" x14ac:dyDescent="0.25">
      <c r="A214">
        <v>28.7</v>
      </c>
      <c r="B214" s="1">
        <v>41010.2266087963</v>
      </c>
      <c r="C214">
        <v>2.0499999999999998</v>
      </c>
      <c r="D214" s="1">
        <v>41010.301550925928</v>
      </c>
      <c r="E214">
        <v>0.12</v>
      </c>
      <c r="F214" s="1">
        <v>41010.34611111111</v>
      </c>
      <c r="G214">
        <v>0.06</v>
      </c>
      <c r="H214" s="1">
        <v>41010.360694444447</v>
      </c>
      <c r="I214">
        <v>42.65</v>
      </c>
      <c r="J214" s="1">
        <v>41010.435578703706</v>
      </c>
      <c r="K214">
        <v>648.44000000000005</v>
      </c>
      <c r="L214" s="1">
        <v>41010.225914351853</v>
      </c>
      <c r="M214">
        <v>-3.72</v>
      </c>
      <c r="N214" s="1">
        <v>41010.237719907411</v>
      </c>
      <c r="O214">
        <v>604.51</v>
      </c>
      <c r="P214" s="1">
        <v>41010.254965277774</v>
      </c>
      <c r="Q214">
        <v>19.350000000000001</v>
      </c>
      <c r="R214" s="1">
        <v>41010.225798611114</v>
      </c>
      <c r="S214">
        <v>1586.09</v>
      </c>
      <c r="T214" s="1">
        <v>41010.225798611114</v>
      </c>
      <c r="U214">
        <v>3571.54</v>
      </c>
      <c r="V214" s="1">
        <v>41010.271631944444</v>
      </c>
      <c r="W214">
        <v>47.23</v>
      </c>
      <c r="X214" s="1">
        <v>41010.248831018522</v>
      </c>
      <c r="Y214">
        <v>44.11</v>
      </c>
      <c r="Z214" s="1">
        <v>41010.205775462964</v>
      </c>
      <c r="AA214">
        <v>19.350000000000001</v>
      </c>
      <c r="AB214" s="1">
        <v>41010.225798611114</v>
      </c>
      <c r="AC214">
        <v>0.17</v>
      </c>
      <c r="AD214" s="1">
        <v>41010.361388888887</v>
      </c>
      <c r="AE214">
        <v>0.01</v>
      </c>
      <c r="AF214" s="1" t="s">
        <v>1093</v>
      </c>
      <c r="AG214">
        <v>107.45</v>
      </c>
      <c r="AH214" s="1">
        <v>41010.243159722224</v>
      </c>
      <c r="AI214">
        <v>8.4700000000000006</v>
      </c>
      <c r="AJ214" s="1">
        <v>41010.252129629633</v>
      </c>
      <c r="AK214">
        <v>88.68</v>
      </c>
      <c r="AL214" s="1">
        <v>41010.25571759259</v>
      </c>
      <c r="AM214" s="30">
        <v>0.311</v>
      </c>
      <c r="AN214" s="31">
        <v>43994.597222222219</v>
      </c>
    </row>
    <row r="215" spans="1:40" x14ac:dyDescent="0.25">
      <c r="A215">
        <v>28.76</v>
      </c>
      <c r="B215" s="1">
        <v>41010.230081018519</v>
      </c>
      <c r="C215">
        <v>2.19</v>
      </c>
      <c r="D215" s="1">
        <v>41010.314745370371</v>
      </c>
      <c r="E215">
        <v>0.13</v>
      </c>
      <c r="F215" s="1">
        <v>41010.355833333335</v>
      </c>
      <c r="G215">
        <v>0.06</v>
      </c>
      <c r="H215" s="1">
        <v>41010.361388888887</v>
      </c>
      <c r="I215">
        <v>42.73</v>
      </c>
      <c r="J215" s="1">
        <v>41010.436273148145</v>
      </c>
      <c r="K215">
        <v>648.33000000000004</v>
      </c>
      <c r="L215" s="1">
        <v>41010.2266087963</v>
      </c>
      <c r="M215">
        <v>-3.75</v>
      </c>
      <c r="N215" s="1">
        <v>41010.240497685183</v>
      </c>
      <c r="O215">
        <v>604.97</v>
      </c>
      <c r="P215" s="1">
        <v>41010.255659722221</v>
      </c>
      <c r="Q215">
        <v>19.32</v>
      </c>
      <c r="R215" s="1">
        <v>41010.226493055554</v>
      </c>
      <c r="S215">
        <v>1590.53</v>
      </c>
      <c r="T215" s="1">
        <v>41010.226493055554</v>
      </c>
      <c r="U215">
        <v>3564.32</v>
      </c>
      <c r="V215" s="1">
        <v>41010.272326388891</v>
      </c>
      <c r="W215">
        <v>48.3</v>
      </c>
      <c r="X215" s="1">
        <v>41010.25577546296</v>
      </c>
      <c r="Y215">
        <v>43.97</v>
      </c>
      <c r="Z215" s="1">
        <v>41010.210636574076</v>
      </c>
      <c r="AA215">
        <v>19.32</v>
      </c>
      <c r="AB215" s="1">
        <v>41010.226493055554</v>
      </c>
      <c r="AC215">
        <v>0.15</v>
      </c>
      <c r="AD215" s="1">
        <v>41010.36277777778</v>
      </c>
      <c r="AE215">
        <v>0.02</v>
      </c>
      <c r="AF215" s="1" t="s">
        <v>1095</v>
      </c>
      <c r="AG215">
        <v>107.93</v>
      </c>
      <c r="AH215" s="1">
        <v>41010.253576388888</v>
      </c>
      <c r="AI215">
        <v>8.23</v>
      </c>
      <c r="AJ215" s="1">
        <v>41010.253518518519</v>
      </c>
      <c r="AK215">
        <v>88.7</v>
      </c>
      <c r="AL215" s="1">
        <v>41010.256412037037</v>
      </c>
      <c r="AM215" s="30">
        <v>0.33100000000000002</v>
      </c>
      <c r="AN215" s="31">
        <v>43995.375</v>
      </c>
    </row>
    <row r="216" spans="1:40" x14ac:dyDescent="0.25">
      <c r="A216">
        <v>28.68</v>
      </c>
      <c r="B216" s="1">
        <v>41010.237719907411</v>
      </c>
      <c r="C216">
        <v>2.19</v>
      </c>
      <c r="D216" s="1">
        <v>41010.315439814818</v>
      </c>
      <c r="E216">
        <v>0.13</v>
      </c>
      <c r="F216" s="1">
        <v>41010.360694444447</v>
      </c>
      <c r="G216">
        <v>0.04</v>
      </c>
      <c r="H216" s="1">
        <v>41010.36277777778</v>
      </c>
      <c r="I216">
        <v>42.84</v>
      </c>
      <c r="J216" s="1">
        <v>41010.439745370371</v>
      </c>
      <c r="K216">
        <v>648.92999999999995</v>
      </c>
      <c r="L216" s="1">
        <v>41010.227997685186</v>
      </c>
      <c r="M216">
        <v>-3.73</v>
      </c>
      <c r="N216" s="1">
        <v>41010.24119212963</v>
      </c>
      <c r="O216">
        <v>605.04</v>
      </c>
      <c r="P216" s="1">
        <v>41010.256354166668</v>
      </c>
      <c r="Q216">
        <v>19.600000000000001</v>
      </c>
      <c r="R216" s="1">
        <v>41010.232048611113</v>
      </c>
      <c r="S216">
        <v>1578.86</v>
      </c>
      <c r="T216" s="1">
        <v>41010.232743055552</v>
      </c>
      <c r="U216">
        <v>3572.1</v>
      </c>
      <c r="V216" s="1">
        <v>41010.277881944443</v>
      </c>
      <c r="W216">
        <v>48.34</v>
      </c>
      <c r="X216" s="1">
        <v>41010.256469907406</v>
      </c>
      <c r="Y216">
        <v>44.13</v>
      </c>
      <c r="Z216" s="1">
        <v>41010.211331018516</v>
      </c>
      <c r="AA216">
        <v>19.600000000000001</v>
      </c>
      <c r="AB216" s="1">
        <v>41010.232048611113</v>
      </c>
      <c r="AC216">
        <v>0.18</v>
      </c>
      <c r="AD216" s="1">
        <v>41010.369027777779</v>
      </c>
      <c r="AE216">
        <v>0.02</v>
      </c>
      <c r="AF216" s="1" t="s">
        <v>1097</v>
      </c>
      <c r="AG216">
        <v>107.79</v>
      </c>
      <c r="AH216" s="1">
        <v>41010.255659722221</v>
      </c>
      <c r="AI216">
        <v>8.34</v>
      </c>
      <c r="AJ216" s="1">
        <v>41010.255601851852</v>
      </c>
      <c r="AK216">
        <v>88.68</v>
      </c>
      <c r="AL216" s="1">
        <v>41010.257106481484</v>
      </c>
      <c r="AM216" s="30">
        <v>0.38700000000000001</v>
      </c>
      <c r="AN216" s="31">
        <v>43995.634027777778</v>
      </c>
    </row>
    <row r="217" spans="1:40" x14ac:dyDescent="0.25">
      <c r="A217">
        <v>28.71</v>
      </c>
      <c r="B217" s="1">
        <v>41010.240497685183</v>
      </c>
      <c r="C217">
        <v>2.2000000000000002</v>
      </c>
      <c r="D217" s="1">
        <v>41010.316134259258</v>
      </c>
      <c r="E217">
        <v>0.13</v>
      </c>
      <c r="F217" s="1">
        <v>41010.361388888887</v>
      </c>
      <c r="G217">
        <v>0.05</v>
      </c>
      <c r="H217" s="1">
        <v>41010.375972222224</v>
      </c>
      <c r="I217">
        <v>40.54</v>
      </c>
      <c r="J217" s="1">
        <v>41010.450856481482</v>
      </c>
      <c r="K217">
        <v>647.96</v>
      </c>
      <c r="L217" s="1">
        <v>41010.230775462966</v>
      </c>
      <c r="M217">
        <v>-3.72</v>
      </c>
      <c r="N217" s="1">
        <v>41010.241886574076</v>
      </c>
      <c r="O217">
        <v>604.45000000000005</v>
      </c>
      <c r="P217" s="1">
        <v>41010.259826388887</v>
      </c>
      <c r="Q217">
        <v>19.43</v>
      </c>
      <c r="R217" s="1">
        <v>41010.241076388891</v>
      </c>
      <c r="S217">
        <v>1608.32</v>
      </c>
      <c r="T217" s="1">
        <v>41010.239687499998</v>
      </c>
      <c r="U217">
        <v>3564.32</v>
      </c>
      <c r="V217" s="1">
        <v>41010.285520833335</v>
      </c>
      <c r="W217">
        <v>47.76</v>
      </c>
      <c r="X217" s="1">
        <v>41010.262025462966</v>
      </c>
      <c r="Y217">
        <v>43.32</v>
      </c>
      <c r="Z217" s="1">
        <v>41010.218969907408</v>
      </c>
      <c r="AA217">
        <v>19.43</v>
      </c>
      <c r="AB217" s="1">
        <v>41010.241076388891</v>
      </c>
      <c r="AC217">
        <v>0.16</v>
      </c>
      <c r="AD217" s="1">
        <v>41010.375972222224</v>
      </c>
      <c r="AE217">
        <v>0.02</v>
      </c>
      <c r="AF217" s="1" t="s">
        <v>1099</v>
      </c>
      <c r="AG217">
        <v>107.86</v>
      </c>
      <c r="AH217" s="1">
        <v>41010.256354166668</v>
      </c>
      <c r="AI217">
        <v>8.42</v>
      </c>
      <c r="AJ217" s="1">
        <v>41010.256296296298</v>
      </c>
      <c r="AK217">
        <v>88.78</v>
      </c>
      <c r="AL217" s="1">
        <v>41010.263356481482</v>
      </c>
      <c r="AM217" s="30">
        <v>0.46100000000000002</v>
      </c>
      <c r="AN217" s="31">
        <v>43996.267361111109</v>
      </c>
    </row>
    <row r="218" spans="1:40" x14ac:dyDescent="0.25">
      <c r="A218">
        <v>28.72</v>
      </c>
      <c r="B218" s="1">
        <v>41010.24119212963</v>
      </c>
      <c r="C218">
        <v>2.19</v>
      </c>
      <c r="D218" s="1">
        <v>41010.318912037037</v>
      </c>
      <c r="E218">
        <v>0.13</v>
      </c>
      <c r="F218" s="1">
        <v>41010.36277777778</v>
      </c>
      <c r="G218">
        <v>0.05</v>
      </c>
      <c r="H218" s="1">
        <v>41010.376666666663</v>
      </c>
      <c r="I218">
        <v>40.5</v>
      </c>
      <c r="J218" s="1">
        <v>41010.451550925929</v>
      </c>
      <c r="K218">
        <v>648.87</v>
      </c>
      <c r="L218" s="1">
        <v>41010.240497685183</v>
      </c>
      <c r="M218">
        <v>-3.8</v>
      </c>
      <c r="N218" s="1">
        <v>41010.245358796295</v>
      </c>
      <c r="O218">
        <v>605.23</v>
      </c>
      <c r="P218" s="1">
        <v>41010.26190972222</v>
      </c>
      <c r="Q218">
        <v>19.43</v>
      </c>
      <c r="R218" s="1">
        <v>41010.241770833331</v>
      </c>
      <c r="S218">
        <v>1598.87</v>
      </c>
      <c r="T218" s="1">
        <v>41010.241076388891</v>
      </c>
      <c r="U218">
        <v>3572.1</v>
      </c>
      <c r="V218" s="1">
        <v>41010.286215277774</v>
      </c>
      <c r="W218">
        <v>50</v>
      </c>
      <c r="X218" s="1">
        <v>41010.265497685185</v>
      </c>
      <c r="Y218">
        <v>44.19</v>
      </c>
      <c r="Z218" s="1">
        <v>41010.221747685187</v>
      </c>
      <c r="AA218">
        <v>19.43</v>
      </c>
      <c r="AB218" s="1">
        <v>41010.241770833331</v>
      </c>
      <c r="AC218">
        <v>0.16</v>
      </c>
      <c r="AD218" s="1">
        <v>41010.376666666663</v>
      </c>
      <c r="AE218">
        <v>0.02</v>
      </c>
      <c r="AF218" s="1" t="s">
        <v>1100</v>
      </c>
      <c r="AG218">
        <v>107.45</v>
      </c>
      <c r="AH218" s="1">
        <v>41010.258437500001</v>
      </c>
      <c r="AI218">
        <v>8.4499999999999993</v>
      </c>
      <c r="AJ218" s="1">
        <v>41010.266018518516</v>
      </c>
      <c r="AK218">
        <v>88.73</v>
      </c>
      <c r="AL218" s="1">
        <v>41010.270995370367</v>
      </c>
    </row>
    <row r="219" spans="1:40" x14ac:dyDescent="0.25">
      <c r="A219">
        <v>28.67</v>
      </c>
      <c r="B219" s="1">
        <v>41010.243275462963</v>
      </c>
      <c r="C219">
        <v>2.25</v>
      </c>
      <c r="D219" s="1">
        <v>41010.327939814815</v>
      </c>
      <c r="E219">
        <v>0.11</v>
      </c>
      <c r="F219" s="1">
        <v>41010.369027777779</v>
      </c>
      <c r="G219">
        <v>0.06</v>
      </c>
      <c r="H219" s="1">
        <v>41010.382916666669</v>
      </c>
      <c r="I219">
        <v>41.56</v>
      </c>
      <c r="J219" s="1">
        <v>41010.464050925926</v>
      </c>
      <c r="K219">
        <v>648.64</v>
      </c>
      <c r="L219" s="1">
        <v>41010.24119212963</v>
      </c>
      <c r="M219">
        <v>-3.74</v>
      </c>
      <c r="N219" s="1">
        <v>41010.25577546296</v>
      </c>
      <c r="O219">
        <v>605.04</v>
      </c>
      <c r="P219" s="1">
        <v>41010.270937499998</v>
      </c>
      <c r="Q219">
        <v>19.57</v>
      </c>
      <c r="R219" s="1">
        <v>41010.245937500003</v>
      </c>
      <c r="S219">
        <v>1602.76</v>
      </c>
      <c r="T219" s="1">
        <v>41010.241770833331</v>
      </c>
      <c r="U219">
        <v>3564.32</v>
      </c>
      <c r="V219" s="1">
        <v>41010.295243055552</v>
      </c>
      <c r="W219">
        <v>48.65</v>
      </c>
      <c r="X219" s="1">
        <v>41010.271053240744</v>
      </c>
      <c r="Y219">
        <v>43.84</v>
      </c>
      <c r="Z219" s="1">
        <v>41010.225914351853</v>
      </c>
      <c r="AA219">
        <v>19.57</v>
      </c>
      <c r="AB219" s="1">
        <v>41010.245937500003</v>
      </c>
      <c r="AC219">
        <v>0.17</v>
      </c>
      <c r="AD219" s="1">
        <v>41010.389166666668</v>
      </c>
      <c r="AE219">
        <v>0.02</v>
      </c>
      <c r="AF219" s="1" t="s">
        <v>1101</v>
      </c>
      <c r="AG219">
        <v>108</v>
      </c>
      <c r="AH219" s="1">
        <v>41010.263298611113</v>
      </c>
      <c r="AI219">
        <v>8.27</v>
      </c>
      <c r="AJ219" s="1">
        <v>41010.267407407409</v>
      </c>
      <c r="AK219">
        <v>88.73</v>
      </c>
      <c r="AL219" s="1">
        <v>41010.271689814814</v>
      </c>
    </row>
    <row r="220" spans="1:40" x14ac:dyDescent="0.25">
      <c r="A220">
        <v>28.75</v>
      </c>
      <c r="B220" s="1">
        <v>41010.252997685187</v>
      </c>
      <c r="C220">
        <v>2.2400000000000002</v>
      </c>
      <c r="D220" s="1">
        <v>41010.330717592595</v>
      </c>
      <c r="E220">
        <v>0.12</v>
      </c>
      <c r="F220" s="1">
        <v>41010.375972222224</v>
      </c>
      <c r="G220">
        <v>0.04</v>
      </c>
      <c r="H220" s="1">
        <v>41010.389166666668</v>
      </c>
      <c r="I220">
        <v>41.84</v>
      </c>
      <c r="J220" s="1">
        <v>41010.465555555558</v>
      </c>
      <c r="K220">
        <v>649.17999999999995</v>
      </c>
      <c r="L220" s="1">
        <v>41010.243275462963</v>
      </c>
      <c r="M220">
        <v>-3.75</v>
      </c>
      <c r="N220" s="1">
        <v>41010.256469907406</v>
      </c>
      <c r="O220">
        <v>604.77</v>
      </c>
      <c r="P220" s="1">
        <v>41010.271631944444</v>
      </c>
      <c r="Q220">
        <v>19.34</v>
      </c>
      <c r="R220" s="1">
        <v>41010.253576388888</v>
      </c>
      <c r="S220">
        <v>1606.65</v>
      </c>
      <c r="T220" s="1">
        <v>41010.243159722224</v>
      </c>
      <c r="U220">
        <v>3564.32</v>
      </c>
      <c r="V220" s="1">
        <v>41010.300798611112</v>
      </c>
      <c r="W220">
        <v>48.59</v>
      </c>
      <c r="X220" s="1">
        <v>41010.271747685183</v>
      </c>
      <c r="Y220">
        <v>42.67</v>
      </c>
      <c r="Z220" s="1">
        <v>41010.2266087963</v>
      </c>
      <c r="AA220">
        <v>19.34</v>
      </c>
      <c r="AB220" s="1">
        <v>41010.253576388888</v>
      </c>
      <c r="AC220">
        <v>0.17</v>
      </c>
      <c r="AD220" s="1">
        <v>41010.390555555554</v>
      </c>
      <c r="AE220">
        <v>0.02</v>
      </c>
      <c r="AF220" s="1" t="s">
        <v>1102</v>
      </c>
      <c r="AG220">
        <v>107.86</v>
      </c>
      <c r="AH220" s="1">
        <v>41010.270937499998</v>
      </c>
      <c r="AI220">
        <v>8.35</v>
      </c>
      <c r="AJ220" s="1">
        <v>41010.270879629628</v>
      </c>
      <c r="AK220">
        <v>88.77</v>
      </c>
      <c r="AL220" s="1">
        <v>41010.275856481479</v>
      </c>
    </row>
    <row r="221" spans="1:40" x14ac:dyDescent="0.25">
      <c r="A221">
        <v>28.77</v>
      </c>
      <c r="B221" s="1">
        <v>41010.25577546296</v>
      </c>
      <c r="C221">
        <v>2.2400000000000002</v>
      </c>
      <c r="D221" s="1">
        <v>41010.331412037034</v>
      </c>
      <c r="E221">
        <v>0.12</v>
      </c>
      <c r="F221" s="1">
        <v>41010.376666666663</v>
      </c>
      <c r="G221">
        <v>0.04</v>
      </c>
      <c r="H221" s="1">
        <v>41010.390555555554</v>
      </c>
      <c r="I221">
        <v>41.98</v>
      </c>
      <c r="J221" s="1">
        <v>41010.466249999998</v>
      </c>
      <c r="K221">
        <v>648.04</v>
      </c>
      <c r="L221" s="1">
        <v>41010.248831018522</v>
      </c>
      <c r="M221">
        <v>-3.78</v>
      </c>
      <c r="N221" s="1">
        <v>41010.265497685185</v>
      </c>
      <c r="O221">
        <v>605.04</v>
      </c>
      <c r="P221" s="1">
        <v>41010.27857638889</v>
      </c>
      <c r="Q221">
        <v>19.37</v>
      </c>
      <c r="R221" s="1">
        <v>41010.255659722221</v>
      </c>
      <c r="S221">
        <v>1584.97</v>
      </c>
      <c r="T221" s="1">
        <v>41010.252187500002</v>
      </c>
      <c r="U221">
        <v>3564.32</v>
      </c>
      <c r="V221" s="1">
        <v>41010.301493055558</v>
      </c>
      <c r="W221">
        <v>48.44</v>
      </c>
      <c r="X221" s="1">
        <v>41010.275219907409</v>
      </c>
      <c r="Y221">
        <v>45.27</v>
      </c>
      <c r="Z221" s="1">
        <v>41010.239108796297</v>
      </c>
      <c r="AA221">
        <v>19.37</v>
      </c>
      <c r="AB221" s="1">
        <v>41010.255659722221</v>
      </c>
      <c r="AC221">
        <v>0.17</v>
      </c>
      <c r="AD221" s="1">
        <v>41010.391250000001</v>
      </c>
      <c r="AE221">
        <v>0.02</v>
      </c>
      <c r="AF221" s="1" t="s">
        <v>1103</v>
      </c>
      <c r="AG221">
        <v>107.52</v>
      </c>
      <c r="AH221" s="1">
        <v>41010.271631944444</v>
      </c>
      <c r="AI221">
        <v>8.36</v>
      </c>
      <c r="AJ221" s="1">
        <v>41010.271574074075</v>
      </c>
      <c r="AK221">
        <v>88.61</v>
      </c>
      <c r="AL221" s="1">
        <v>41010.280023148145</v>
      </c>
    </row>
    <row r="222" spans="1:40" x14ac:dyDescent="0.25">
      <c r="A222">
        <v>28.72</v>
      </c>
      <c r="B222" s="1">
        <v>41010.256469907406</v>
      </c>
      <c r="C222">
        <v>2.23</v>
      </c>
      <c r="D222" s="1">
        <v>41010.332800925928</v>
      </c>
      <c r="E222">
        <v>0.14000000000000001</v>
      </c>
      <c r="F222" s="1">
        <v>41010.382916666669</v>
      </c>
      <c r="G222">
        <v>0.04</v>
      </c>
      <c r="H222" s="1">
        <v>41010.391250000001</v>
      </c>
      <c r="I222">
        <v>43.71</v>
      </c>
      <c r="J222" s="1">
        <v>41010.477361111109</v>
      </c>
      <c r="K222">
        <v>649.07000000000005</v>
      </c>
      <c r="L222" s="1">
        <v>41010.25577546296</v>
      </c>
      <c r="M222">
        <v>-3.74</v>
      </c>
      <c r="N222" s="1">
        <v>41010.266192129631</v>
      </c>
      <c r="O222">
        <v>604.25</v>
      </c>
      <c r="P222" s="1">
        <v>41010.279965277776</v>
      </c>
      <c r="Q222">
        <v>19.350000000000001</v>
      </c>
      <c r="R222" s="1">
        <v>41010.256354166668</v>
      </c>
      <c r="S222">
        <v>1591.09</v>
      </c>
      <c r="T222" s="1">
        <v>41010.255659722221</v>
      </c>
      <c r="U222">
        <v>3572.1</v>
      </c>
      <c r="V222" s="1">
        <v>41010.306354166663</v>
      </c>
      <c r="W222">
        <v>49.93</v>
      </c>
      <c r="X222" s="1">
        <v>41010.275914351849</v>
      </c>
      <c r="Y222">
        <v>44.2</v>
      </c>
      <c r="Z222" s="1">
        <v>41010.240497685183</v>
      </c>
      <c r="AA222">
        <v>19.350000000000001</v>
      </c>
      <c r="AB222" s="1">
        <v>41010.256354166668</v>
      </c>
      <c r="AC222">
        <v>0.17</v>
      </c>
      <c r="AD222" s="1">
        <v>41010.402361111112</v>
      </c>
      <c r="AE222">
        <v>0.02</v>
      </c>
      <c r="AF222" s="1" t="s">
        <v>1104</v>
      </c>
      <c r="AG222">
        <v>107.86</v>
      </c>
      <c r="AH222" s="1">
        <v>41010.276493055557</v>
      </c>
      <c r="AI222">
        <v>8.32</v>
      </c>
      <c r="AJ222" s="1">
        <v>41010.277129629627</v>
      </c>
      <c r="AK222">
        <v>88.68</v>
      </c>
      <c r="AL222" s="1">
        <v>41010.285578703704</v>
      </c>
    </row>
    <row r="223" spans="1:40" x14ac:dyDescent="0.25">
      <c r="A223">
        <v>28.69</v>
      </c>
      <c r="B223" s="1">
        <v>41010.259942129633</v>
      </c>
      <c r="C223">
        <v>2.25</v>
      </c>
      <c r="D223" s="1">
        <v>41010.334189814814</v>
      </c>
      <c r="E223">
        <v>0.13</v>
      </c>
      <c r="F223" s="1">
        <v>41010.390555555554</v>
      </c>
      <c r="G223">
        <v>0.06</v>
      </c>
      <c r="H223" s="1">
        <v>41010.402361111112</v>
      </c>
      <c r="I223">
        <v>43.49</v>
      </c>
      <c r="J223" s="1">
        <v>41010.480833333335</v>
      </c>
      <c r="K223">
        <v>649.12</v>
      </c>
      <c r="L223" s="1">
        <v>41010.256469907406</v>
      </c>
      <c r="M223">
        <v>-3.79</v>
      </c>
      <c r="N223" s="1">
        <v>41010.271053240744</v>
      </c>
      <c r="O223">
        <v>605.36</v>
      </c>
      <c r="P223" s="1">
        <v>41010.285520833335</v>
      </c>
      <c r="Q223">
        <v>19.62</v>
      </c>
      <c r="R223" s="1">
        <v>41010.259826388887</v>
      </c>
      <c r="S223">
        <v>1594.42</v>
      </c>
      <c r="T223" s="1">
        <v>41010.256354166668</v>
      </c>
      <c r="U223">
        <v>3560.42</v>
      </c>
      <c r="V223" s="1">
        <v>41010.308437500003</v>
      </c>
      <c r="W223">
        <v>49.8</v>
      </c>
      <c r="X223" s="1">
        <v>41010.285636574074</v>
      </c>
      <c r="Y223">
        <v>44.11</v>
      </c>
      <c r="Z223" s="1">
        <v>41010.24119212963</v>
      </c>
      <c r="AA223">
        <v>19.62</v>
      </c>
      <c r="AB223" s="1">
        <v>41010.259826388887</v>
      </c>
      <c r="AC223">
        <v>0.17</v>
      </c>
      <c r="AD223" s="1">
        <v>41010.405833333331</v>
      </c>
      <c r="AE223">
        <v>0.02</v>
      </c>
      <c r="AF223" s="1" t="s">
        <v>1105</v>
      </c>
      <c r="AG223">
        <v>107.45</v>
      </c>
      <c r="AH223" s="1">
        <v>41010.280659722222</v>
      </c>
      <c r="AI223">
        <v>8.41</v>
      </c>
      <c r="AJ223" s="1">
        <v>41010.284768518519</v>
      </c>
      <c r="AK223">
        <v>88.72</v>
      </c>
      <c r="AL223" s="1">
        <v>41010.286273148151</v>
      </c>
    </row>
    <row r="224" spans="1:40" x14ac:dyDescent="0.25">
      <c r="A224">
        <v>28.79</v>
      </c>
      <c r="B224" s="1">
        <v>41010.268969907411</v>
      </c>
      <c r="C224">
        <v>2.1800000000000002</v>
      </c>
      <c r="D224" s="1">
        <v>41010.345995370371</v>
      </c>
      <c r="E224">
        <v>0.13</v>
      </c>
      <c r="F224" s="1">
        <v>41010.391250000001</v>
      </c>
      <c r="G224">
        <v>0.06</v>
      </c>
      <c r="H224" s="1">
        <v>41010.405833333331</v>
      </c>
      <c r="I224">
        <v>43.39</v>
      </c>
      <c r="J224" s="1">
        <v>41010.481527777774</v>
      </c>
      <c r="K224">
        <v>647.92999999999995</v>
      </c>
      <c r="L224" s="1">
        <v>41010.258553240739</v>
      </c>
      <c r="M224">
        <v>-3.79</v>
      </c>
      <c r="N224" s="1">
        <v>41010.271747685183</v>
      </c>
      <c r="O224">
        <v>604.77</v>
      </c>
      <c r="P224" s="1">
        <v>41010.286215277774</v>
      </c>
      <c r="Q224">
        <v>19.23</v>
      </c>
      <c r="R224" s="1">
        <v>41010.268159722225</v>
      </c>
      <c r="S224">
        <v>1600.54</v>
      </c>
      <c r="T224" s="1">
        <v>41010.258437500001</v>
      </c>
      <c r="U224">
        <v>3564.32</v>
      </c>
      <c r="V224" s="1">
        <v>41010.316076388888</v>
      </c>
      <c r="W224">
        <v>48.66</v>
      </c>
      <c r="X224" s="1">
        <v>41010.28633101852</v>
      </c>
      <c r="Y224">
        <v>42.9</v>
      </c>
      <c r="Z224" s="1">
        <v>41010.248831018522</v>
      </c>
      <c r="AA224">
        <v>19.23</v>
      </c>
      <c r="AB224" s="1">
        <v>41010.268159722225</v>
      </c>
      <c r="AC224">
        <v>0.17</v>
      </c>
      <c r="AD224" s="1">
        <v>41010.406527777777</v>
      </c>
      <c r="AE224">
        <v>0.02</v>
      </c>
      <c r="AF224" s="1" t="s">
        <v>1106</v>
      </c>
      <c r="AG224">
        <v>107.52</v>
      </c>
      <c r="AH224" s="1">
        <v>41010.285520833335</v>
      </c>
      <c r="AI224">
        <v>8.3699999999999992</v>
      </c>
      <c r="AJ224" s="1">
        <v>41010.285462962966</v>
      </c>
      <c r="AK224">
        <v>88.75</v>
      </c>
      <c r="AL224" s="1">
        <v>41010.28696759259</v>
      </c>
    </row>
    <row r="225" spans="1:38" x14ac:dyDescent="0.25">
      <c r="A225">
        <v>28.77</v>
      </c>
      <c r="B225" s="1">
        <v>41010.271053240744</v>
      </c>
      <c r="C225">
        <v>2.19</v>
      </c>
      <c r="D225" s="1">
        <v>41010.346689814818</v>
      </c>
      <c r="E225">
        <v>0.12</v>
      </c>
      <c r="F225" s="1">
        <v>41010.402361111112</v>
      </c>
      <c r="G225">
        <v>0.06</v>
      </c>
      <c r="H225" s="1">
        <v>41010.406527777777</v>
      </c>
      <c r="I225">
        <v>0</v>
      </c>
      <c r="J225" s="1">
        <v>41010.494722222225</v>
      </c>
      <c r="K225">
        <v>649.47</v>
      </c>
      <c r="L225" s="1">
        <v>41010.262025462966</v>
      </c>
      <c r="M225">
        <v>-3.73</v>
      </c>
      <c r="N225" s="1">
        <v>41010.275914351849</v>
      </c>
      <c r="O225">
        <v>606.79</v>
      </c>
      <c r="P225" s="1">
        <v>41010.29315972222</v>
      </c>
      <c r="Q225">
        <v>19.399999999999999</v>
      </c>
      <c r="R225" s="1">
        <v>41010.270937499998</v>
      </c>
      <c r="S225">
        <v>1584.42</v>
      </c>
      <c r="T225" s="1">
        <v>41010.263298611113</v>
      </c>
      <c r="U225">
        <v>3569.87</v>
      </c>
      <c r="V225" s="1">
        <v>41010.316770833335</v>
      </c>
      <c r="W225">
        <v>48.06</v>
      </c>
      <c r="X225" s="1">
        <v>41010.290497685186</v>
      </c>
      <c r="Y225">
        <v>44.62</v>
      </c>
      <c r="Z225" s="1">
        <v>41010.253692129627</v>
      </c>
      <c r="AA225">
        <v>19.399999999999999</v>
      </c>
      <c r="AB225" s="1">
        <v>41010.270937499998</v>
      </c>
      <c r="AC225">
        <v>0.16</v>
      </c>
      <c r="AD225" s="1">
        <v>41010.416250000002</v>
      </c>
      <c r="AE225">
        <v>0.02</v>
      </c>
      <c r="AF225" s="1" t="s">
        <v>1107</v>
      </c>
      <c r="AG225">
        <v>107.38</v>
      </c>
      <c r="AH225" s="1">
        <v>41010.286215277774</v>
      </c>
      <c r="AI225">
        <v>8.32</v>
      </c>
      <c r="AJ225" s="1">
        <v>41010.286157407405</v>
      </c>
      <c r="AK225">
        <v>88.66</v>
      </c>
      <c r="AL225" s="1">
        <v>41010.292523148149</v>
      </c>
    </row>
    <row r="226" spans="1:38" x14ac:dyDescent="0.25">
      <c r="A226">
        <v>28.75</v>
      </c>
      <c r="B226" s="1">
        <v>41010.271747685183</v>
      </c>
      <c r="C226">
        <v>2.15</v>
      </c>
      <c r="D226" s="1">
        <v>41010.350162037037</v>
      </c>
      <c r="E226">
        <v>0.12</v>
      </c>
      <c r="F226" s="1">
        <v>41010.405833333331</v>
      </c>
      <c r="G226">
        <v>0.05</v>
      </c>
      <c r="H226" s="1">
        <v>41010.409305555557</v>
      </c>
      <c r="I226">
        <v>41.58</v>
      </c>
      <c r="J226" s="1">
        <v>41010.495416666665</v>
      </c>
      <c r="K226">
        <v>648.44000000000005</v>
      </c>
      <c r="L226" s="1">
        <v>41010.271053240744</v>
      </c>
      <c r="M226">
        <v>-3.79</v>
      </c>
      <c r="N226" s="1">
        <v>41010.280081018522</v>
      </c>
      <c r="O226">
        <v>603.15</v>
      </c>
      <c r="P226" s="1">
        <v>41010.298715277779</v>
      </c>
      <c r="Q226">
        <v>19.47</v>
      </c>
      <c r="R226" s="1">
        <v>41010.271631944444</v>
      </c>
      <c r="S226">
        <v>1587.2</v>
      </c>
      <c r="T226" s="1">
        <v>41010.270937499998</v>
      </c>
      <c r="U226">
        <v>3572.1</v>
      </c>
      <c r="V226" s="1">
        <v>41010.318159722221</v>
      </c>
      <c r="W226">
        <v>50.42</v>
      </c>
      <c r="X226" s="1">
        <v>41010.297442129631</v>
      </c>
      <c r="Y226">
        <v>44.16</v>
      </c>
      <c r="Z226" s="1">
        <v>41010.25577546296</v>
      </c>
      <c r="AA226">
        <v>19.47</v>
      </c>
      <c r="AB226" s="1">
        <v>41010.271631944444</v>
      </c>
      <c r="AC226">
        <v>0.16</v>
      </c>
      <c r="AD226" s="1">
        <v>41010.420416666668</v>
      </c>
      <c r="AE226">
        <v>0.02</v>
      </c>
      <c r="AF226" s="1" t="s">
        <v>1108</v>
      </c>
      <c r="AG226">
        <v>107.86</v>
      </c>
      <c r="AH226" s="1">
        <v>41010.291076388887</v>
      </c>
      <c r="AI226">
        <v>8.3000000000000007</v>
      </c>
      <c r="AJ226" s="1">
        <v>41010.286851851852</v>
      </c>
      <c r="AK226">
        <v>88.75</v>
      </c>
      <c r="AL226" s="1">
        <v>41010.300856481481</v>
      </c>
    </row>
    <row r="227" spans="1:38" x14ac:dyDescent="0.25">
      <c r="A227">
        <v>28.77</v>
      </c>
      <c r="B227" s="1">
        <v>41010.278692129628</v>
      </c>
      <c r="C227">
        <v>2.2000000000000002</v>
      </c>
      <c r="D227" s="1">
        <v>41010.359189814815</v>
      </c>
      <c r="E227">
        <v>0.12</v>
      </c>
      <c r="F227" s="1">
        <v>41010.406527777777</v>
      </c>
      <c r="G227">
        <v>0.06</v>
      </c>
      <c r="H227" s="1">
        <v>41010.416250000002</v>
      </c>
      <c r="I227">
        <v>41.55</v>
      </c>
      <c r="J227" s="1">
        <v>41010.496111111112</v>
      </c>
      <c r="K227">
        <v>648.58000000000004</v>
      </c>
      <c r="L227" s="1">
        <v>41010.271747685183</v>
      </c>
      <c r="M227">
        <v>-3.78</v>
      </c>
      <c r="N227" s="1">
        <v>41010.285636574074</v>
      </c>
      <c r="O227">
        <v>603.73</v>
      </c>
      <c r="P227" s="1">
        <v>41010.300798611112</v>
      </c>
      <c r="Q227">
        <v>19.52</v>
      </c>
      <c r="R227" s="1">
        <v>41010.272326388891</v>
      </c>
      <c r="S227">
        <v>1593.87</v>
      </c>
      <c r="T227" s="1">
        <v>41010.271631944444</v>
      </c>
      <c r="U227">
        <v>3564.32</v>
      </c>
      <c r="V227" s="1">
        <v>41010.329270833332</v>
      </c>
      <c r="W227">
        <v>49.6</v>
      </c>
      <c r="X227" s="1">
        <v>41010.30091435185</v>
      </c>
      <c r="Y227">
        <v>43.66</v>
      </c>
      <c r="Z227" s="1">
        <v>41010.256469907406</v>
      </c>
      <c r="AA227">
        <v>19.52</v>
      </c>
      <c r="AB227" s="1">
        <v>41010.272326388891</v>
      </c>
      <c r="AC227">
        <v>0.16</v>
      </c>
      <c r="AD227" s="1">
        <v>41010.421111111114</v>
      </c>
      <c r="AE227">
        <v>0.02</v>
      </c>
      <c r="AF227" s="1" t="s">
        <v>1109</v>
      </c>
      <c r="AG227">
        <v>107.31</v>
      </c>
      <c r="AH227" s="1">
        <v>41010.291770833333</v>
      </c>
      <c r="AI227">
        <v>8.3800000000000008</v>
      </c>
      <c r="AJ227" s="1">
        <v>41010.291018518517</v>
      </c>
      <c r="AK227">
        <v>88.77</v>
      </c>
      <c r="AL227" s="1">
        <v>41010.301550925928</v>
      </c>
    </row>
    <row r="228" spans="1:38" x14ac:dyDescent="0.25">
      <c r="A228">
        <v>28.67</v>
      </c>
      <c r="B228" s="1">
        <v>41010.282164351855</v>
      </c>
      <c r="C228">
        <v>2.2000000000000002</v>
      </c>
      <c r="D228" s="1">
        <v>41010.360578703701</v>
      </c>
      <c r="E228">
        <v>0.13</v>
      </c>
      <c r="F228" s="1">
        <v>41010.409305555557</v>
      </c>
      <c r="G228">
        <v>0.06</v>
      </c>
      <c r="H228" s="1">
        <v>41010.420416666668</v>
      </c>
      <c r="I228">
        <v>41.45</v>
      </c>
      <c r="J228" s="1">
        <v>41010.497372685182</v>
      </c>
      <c r="K228">
        <v>648.24</v>
      </c>
      <c r="L228" s="1">
        <v>41010.273136574076</v>
      </c>
      <c r="M228">
        <v>-3.8</v>
      </c>
      <c r="N228" s="1">
        <v>41010.28633101852</v>
      </c>
      <c r="O228">
        <v>603.6</v>
      </c>
      <c r="P228" s="1">
        <v>41010.301493055558</v>
      </c>
      <c r="Q228">
        <v>19.28</v>
      </c>
      <c r="R228" s="1">
        <v>41010.282048611109</v>
      </c>
      <c r="S228">
        <v>1584.42</v>
      </c>
      <c r="T228" s="1">
        <v>41010.273020833331</v>
      </c>
      <c r="U228">
        <v>3564.32</v>
      </c>
      <c r="V228" s="1">
        <v>41010.330659722225</v>
      </c>
      <c r="W228">
        <v>49.58</v>
      </c>
      <c r="X228" s="1">
        <v>41010.301608796297</v>
      </c>
      <c r="Y228">
        <v>43.23</v>
      </c>
      <c r="Z228" s="1">
        <v>41010.262025462966</v>
      </c>
      <c r="AA228">
        <v>19.28</v>
      </c>
      <c r="AB228" s="1">
        <v>41010.282048611109</v>
      </c>
      <c r="AC228">
        <v>0.16</v>
      </c>
      <c r="AD228" s="1">
        <v>41010.422500000001</v>
      </c>
      <c r="AE228">
        <v>0.02</v>
      </c>
      <c r="AF228" s="1" t="s">
        <v>1110</v>
      </c>
      <c r="AG228">
        <v>107.66</v>
      </c>
      <c r="AH228" s="1">
        <v>41010.300798611112</v>
      </c>
      <c r="AI228">
        <v>8.33</v>
      </c>
      <c r="AJ228" s="1">
        <v>41010.300740740742</v>
      </c>
      <c r="AK228">
        <v>88.63</v>
      </c>
      <c r="AL228" s="1">
        <v>41010.308495370373</v>
      </c>
    </row>
    <row r="229" spans="1:38" x14ac:dyDescent="0.25">
      <c r="A229">
        <v>28.71</v>
      </c>
      <c r="B229" s="1">
        <v>41010.285636574074</v>
      </c>
      <c r="C229">
        <v>2.2000000000000002</v>
      </c>
      <c r="D229" s="1">
        <v>41010.361273148148</v>
      </c>
      <c r="E229">
        <v>0.11</v>
      </c>
      <c r="F229" s="1">
        <v>41010.416250000002</v>
      </c>
      <c r="G229">
        <v>0.06</v>
      </c>
      <c r="H229" s="1">
        <v>41010.421111111114</v>
      </c>
      <c r="I229">
        <v>42.57</v>
      </c>
      <c r="J229" s="1">
        <v>41010.510567129626</v>
      </c>
      <c r="K229">
        <v>649.38</v>
      </c>
      <c r="L229" s="1">
        <v>41010.284247685187</v>
      </c>
      <c r="M229">
        <v>-3.81</v>
      </c>
      <c r="N229" s="1">
        <v>41010.287719907406</v>
      </c>
      <c r="O229">
        <v>603.02</v>
      </c>
      <c r="P229" s="1">
        <v>41010.303576388891</v>
      </c>
      <c r="Q229">
        <v>19.2</v>
      </c>
      <c r="R229" s="1">
        <v>41010.285520833335</v>
      </c>
      <c r="S229">
        <v>1614.43</v>
      </c>
      <c r="T229" s="1">
        <v>41010.282743055555</v>
      </c>
      <c r="U229">
        <v>3564.32</v>
      </c>
      <c r="V229" s="1">
        <v>41010.331354166665</v>
      </c>
      <c r="W229">
        <v>48.63</v>
      </c>
      <c r="X229" s="1">
        <v>41010.302303240744</v>
      </c>
      <c r="Y229">
        <v>44.79</v>
      </c>
      <c r="Z229" s="1">
        <v>41010.264803240738</v>
      </c>
      <c r="AA229">
        <v>19.2</v>
      </c>
      <c r="AB229" s="1">
        <v>41010.285520833335</v>
      </c>
      <c r="AC229">
        <v>0.16</v>
      </c>
      <c r="AD229" s="1">
        <v>41010.429444444446</v>
      </c>
      <c r="AE229">
        <v>0.02</v>
      </c>
      <c r="AF229" s="1" t="s">
        <v>1111</v>
      </c>
      <c r="AG229">
        <v>107.66</v>
      </c>
      <c r="AH229" s="1">
        <v>41010.301493055558</v>
      </c>
      <c r="AI229">
        <v>8.34</v>
      </c>
      <c r="AJ229" s="1">
        <v>41010.301435185182</v>
      </c>
      <c r="AK229">
        <v>88.62</v>
      </c>
      <c r="AL229" s="1">
        <v>41010.315439814818</v>
      </c>
    </row>
    <row r="230" spans="1:38" x14ac:dyDescent="0.25">
      <c r="A230">
        <v>28.72</v>
      </c>
      <c r="B230" s="1">
        <v>41010.28633101852</v>
      </c>
      <c r="C230">
        <v>2.19</v>
      </c>
      <c r="D230" s="1">
        <v>41010.361967592595</v>
      </c>
      <c r="E230">
        <v>0.11</v>
      </c>
      <c r="F230" s="1">
        <v>41010.420416666668</v>
      </c>
      <c r="G230">
        <v>0.05</v>
      </c>
      <c r="H230" s="1">
        <v>41010.422500000001</v>
      </c>
      <c r="I230">
        <v>42.65</v>
      </c>
      <c r="J230" s="1">
        <v>41010.511261574073</v>
      </c>
      <c r="K230">
        <v>649.12</v>
      </c>
      <c r="L230" s="1">
        <v>41010.285636574074</v>
      </c>
      <c r="M230">
        <v>-3.76</v>
      </c>
      <c r="N230" s="1">
        <v>41010.288414351853</v>
      </c>
      <c r="O230">
        <v>604.84</v>
      </c>
      <c r="P230" s="1">
        <v>41010.314687500002</v>
      </c>
      <c r="Q230">
        <v>19.25</v>
      </c>
      <c r="R230" s="1">
        <v>41010.286215277774</v>
      </c>
      <c r="S230">
        <v>1606.65</v>
      </c>
      <c r="T230" s="1">
        <v>41010.285520833335</v>
      </c>
      <c r="U230">
        <v>3570.43</v>
      </c>
      <c r="V230" s="1">
        <v>41010.333437499998</v>
      </c>
      <c r="W230">
        <v>50.61</v>
      </c>
      <c r="X230" s="1">
        <v>41010.308553240742</v>
      </c>
      <c r="Y230">
        <v>44.67</v>
      </c>
      <c r="Z230" s="1">
        <v>41010.271053240744</v>
      </c>
      <c r="AA230">
        <v>19.25</v>
      </c>
      <c r="AB230" s="1">
        <v>41010.286215277774</v>
      </c>
      <c r="AC230">
        <v>0.18</v>
      </c>
      <c r="AD230" s="1">
        <v>41010.435694444444</v>
      </c>
      <c r="AE230">
        <v>0.02</v>
      </c>
      <c r="AF230" s="1" t="s">
        <v>1112</v>
      </c>
      <c r="AG230">
        <v>106.97</v>
      </c>
      <c r="AH230" s="1">
        <v>41010.311215277776</v>
      </c>
      <c r="AI230">
        <v>8.5</v>
      </c>
      <c r="AJ230" s="1">
        <v>41010.313935185186</v>
      </c>
      <c r="AK230">
        <v>88.71</v>
      </c>
      <c r="AL230" s="1">
        <v>41010.316134259258</v>
      </c>
    </row>
    <row r="231" spans="1:38" x14ac:dyDescent="0.25">
      <c r="A231">
        <v>28.67</v>
      </c>
      <c r="B231" s="1">
        <v>41010.290497685186</v>
      </c>
      <c r="C231">
        <v>2.36</v>
      </c>
      <c r="D231" s="1">
        <v>41010.374467592592</v>
      </c>
      <c r="E231">
        <v>0.11</v>
      </c>
      <c r="F231" s="1">
        <v>41010.421111111114</v>
      </c>
      <c r="G231">
        <v>0.06</v>
      </c>
      <c r="H231" s="1">
        <v>41010.435694444444</v>
      </c>
      <c r="I231">
        <v>0</v>
      </c>
      <c r="J231" s="1">
        <v>41010.515428240738</v>
      </c>
      <c r="K231">
        <v>649.24</v>
      </c>
      <c r="L231" s="1">
        <v>41010.28633101852</v>
      </c>
      <c r="M231">
        <v>-3.78</v>
      </c>
      <c r="N231" s="1">
        <v>41010.30091435185</v>
      </c>
      <c r="O231">
        <v>604.64</v>
      </c>
      <c r="P231" s="1">
        <v>41010.316076388888</v>
      </c>
      <c r="Q231">
        <v>19.239999999999998</v>
      </c>
      <c r="R231" s="1">
        <v>41010.288298611114</v>
      </c>
      <c r="S231">
        <v>1598.87</v>
      </c>
      <c r="T231" s="1">
        <v>41010.286215277774</v>
      </c>
      <c r="U231">
        <v>3559.87</v>
      </c>
      <c r="V231" s="1">
        <v>41010.34107638889</v>
      </c>
      <c r="W231">
        <v>48.98</v>
      </c>
      <c r="X231" s="1">
        <v>41010.315497685187</v>
      </c>
      <c r="Y231">
        <v>43.88</v>
      </c>
      <c r="Z231" s="1">
        <v>41010.271747685183</v>
      </c>
      <c r="AA231">
        <v>19.239999999999998</v>
      </c>
      <c r="AB231" s="1">
        <v>41010.288298611114</v>
      </c>
      <c r="AC231">
        <v>0.18</v>
      </c>
      <c r="AD231" s="1">
        <v>41010.436388888891</v>
      </c>
      <c r="AE231">
        <v>0.02</v>
      </c>
      <c r="AF231" s="1" t="s">
        <v>1113</v>
      </c>
      <c r="AG231">
        <v>107.24</v>
      </c>
      <c r="AH231" s="1">
        <v>41010.316076388888</v>
      </c>
      <c r="AI231">
        <v>8.25</v>
      </c>
      <c r="AJ231" s="1">
        <v>41010.315324074072</v>
      </c>
      <c r="AK231">
        <v>88.68</v>
      </c>
      <c r="AL231" s="1">
        <v>41010.318912037037</v>
      </c>
    </row>
    <row r="232" spans="1:38" x14ac:dyDescent="0.25">
      <c r="A232">
        <v>31.15</v>
      </c>
      <c r="B232" s="1">
        <v>41010.299525462964</v>
      </c>
      <c r="C232">
        <v>2.36</v>
      </c>
      <c r="D232" s="1">
        <v>41010.375856481478</v>
      </c>
      <c r="E232">
        <v>0.13</v>
      </c>
      <c r="F232" s="1">
        <v>41010.422500000001</v>
      </c>
      <c r="G232">
        <v>0.05</v>
      </c>
      <c r="H232" s="1">
        <v>41010.436388888891</v>
      </c>
      <c r="I232">
        <v>44.17</v>
      </c>
      <c r="J232" s="1">
        <v>41010.52584490741</v>
      </c>
      <c r="K232">
        <v>649.61</v>
      </c>
      <c r="L232" s="1">
        <v>41010.291886574072</v>
      </c>
      <c r="M232">
        <v>-3.79</v>
      </c>
      <c r="N232" s="1">
        <v>41010.301608796297</v>
      </c>
      <c r="O232">
        <v>604.71</v>
      </c>
      <c r="P232" s="1">
        <v>41010.316770833335</v>
      </c>
      <c r="Q232">
        <v>19.39</v>
      </c>
      <c r="R232" s="1">
        <v>41010.296631944446</v>
      </c>
      <c r="S232">
        <v>1576.64</v>
      </c>
      <c r="T232" s="1">
        <v>41010.29246527778</v>
      </c>
      <c r="U232">
        <v>3566.54</v>
      </c>
      <c r="V232" s="1">
        <v>41010.345937500002</v>
      </c>
      <c r="W232">
        <v>49.78</v>
      </c>
      <c r="X232" s="1">
        <v>41010.316192129627</v>
      </c>
      <c r="Y232">
        <v>45.27</v>
      </c>
      <c r="Z232" s="1">
        <v>41010.277997685182</v>
      </c>
      <c r="AA232">
        <v>19.39</v>
      </c>
      <c r="AB232" s="1">
        <v>41010.296631944446</v>
      </c>
      <c r="AC232">
        <v>0.18</v>
      </c>
      <c r="AD232" s="1">
        <v>41010.44263888889</v>
      </c>
      <c r="AE232">
        <v>0.02</v>
      </c>
      <c r="AF232" s="1" t="s">
        <v>1114</v>
      </c>
      <c r="AG232">
        <v>106.83</v>
      </c>
      <c r="AH232" s="1">
        <v>41010.316770833335</v>
      </c>
      <c r="AI232">
        <v>8.3000000000000007</v>
      </c>
      <c r="AJ232" s="1">
        <v>41010.316018518519</v>
      </c>
      <c r="AK232">
        <v>88.79</v>
      </c>
      <c r="AL232" s="1">
        <v>41010.328634259262</v>
      </c>
    </row>
    <row r="233" spans="1:38" x14ac:dyDescent="0.25">
      <c r="A233">
        <v>31.12</v>
      </c>
      <c r="B233" s="1">
        <v>41010.30091435185</v>
      </c>
      <c r="C233">
        <v>2.37</v>
      </c>
      <c r="D233" s="1">
        <v>41010.376550925925</v>
      </c>
      <c r="E233">
        <v>0.12</v>
      </c>
      <c r="F233" s="1">
        <v>41010.435694444444</v>
      </c>
      <c r="G233">
        <v>0.06</v>
      </c>
      <c r="H233" s="1">
        <v>41010.449583333335</v>
      </c>
      <c r="I233">
        <v>44.25</v>
      </c>
      <c r="J233" s="1">
        <v>41010.526539351849</v>
      </c>
      <c r="K233">
        <v>644.12</v>
      </c>
      <c r="L233" s="1">
        <v>41010.298136574071</v>
      </c>
      <c r="M233">
        <v>-3.8</v>
      </c>
      <c r="N233" s="1">
        <v>41010.306469907409</v>
      </c>
      <c r="O233">
        <v>605.69000000000005</v>
      </c>
      <c r="P233" s="1">
        <v>41010.325104166666</v>
      </c>
      <c r="Q233">
        <v>19.309999999999999</v>
      </c>
      <c r="R233" s="1">
        <v>41010.300798611112</v>
      </c>
      <c r="S233">
        <v>1599.43</v>
      </c>
      <c r="T233" s="1">
        <v>41010.293854166666</v>
      </c>
      <c r="U233">
        <v>3564.32</v>
      </c>
      <c r="V233" s="1">
        <v>41010.346631944441</v>
      </c>
      <c r="W233">
        <v>48.52</v>
      </c>
      <c r="X233" s="1">
        <v>41010.319664351853</v>
      </c>
      <c r="Y233">
        <v>43.66</v>
      </c>
      <c r="Z233" s="1">
        <v>41010.285636574074</v>
      </c>
      <c r="AA233">
        <v>19.309999999999999</v>
      </c>
      <c r="AB233" s="1">
        <v>41010.300798611112</v>
      </c>
      <c r="AC233">
        <v>0.16</v>
      </c>
      <c r="AD233" s="1">
        <v>41010.449583333335</v>
      </c>
      <c r="AE233">
        <v>0.02</v>
      </c>
      <c r="AF233" s="1" t="s">
        <v>1115</v>
      </c>
      <c r="AG233">
        <v>107.52</v>
      </c>
      <c r="AH233" s="1">
        <v>41010.32371527778</v>
      </c>
      <c r="AI233">
        <v>8.31</v>
      </c>
      <c r="AJ233" s="1">
        <v>41010.316712962966</v>
      </c>
      <c r="AK233">
        <v>88.77</v>
      </c>
      <c r="AL233" s="1">
        <v>41010.330717592595</v>
      </c>
    </row>
    <row r="234" spans="1:38" x14ac:dyDescent="0.25">
      <c r="A234">
        <v>31.13</v>
      </c>
      <c r="B234" s="1">
        <v>41010.301608796297</v>
      </c>
      <c r="C234">
        <v>2.4700000000000002</v>
      </c>
      <c r="D234" s="1">
        <v>41010.389745370368</v>
      </c>
      <c r="E234">
        <v>0.12</v>
      </c>
      <c r="F234" s="1">
        <v>41010.436388888891</v>
      </c>
      <c r="G234">
        <v>0.06</v>
      </c>
      <c r="H234" s="1">
        <v>41010.450972222221</v>
      </c>
      <c r="I234">
        <v>44.38</v>
      </c>
      <c r="J234" s="1">
        <v>41010.529317129629</v>
      </c>
      <c r="K234">
        <v>644.49</v>
      </c>
      <c r="L234" s="1">
        <v>41010.30091435185</v>
      </c>
      <c r="M234">
        <v>-3.76</v>
      </c>
      <c r="N234" s="1">
        <v>41010.309942129628</v>
      </c>
      <c r="O234">
        <v>605.49</v>
      </c>
      <c r="P234" s="1">
        <v>41010.330659722225</v>
      </c>
      <c r="Q234">
        <v>19.38</v>
      </c>
      <c r="R234" s="1">
        <v>41010.301493055558</v>
      </c>
      <c r="S234">
        <v>1588.86</v>
      </c>
      <c r="T234" s="1">
        <v>41010.300798611112</v>
      </c>
      <c r="U234">
        <v>3572.65</v>
      </c>
      <c r="V234" s="1">
        <v>41010.357048611113</v>
      </c>
      <c r="W234">
        <v>50.08</v>
      </c>
      <c r="X234" s="1">
        <v>41010.3203587963</v>
      </c>
      <c r="Y234">
        <v>43.87</v>
      </c>
      <c r="Z234" s="1">
        <v>41010.28633101852</v>
      </c>
      <c r="AA234">
        <v>19.38</v>
      </c>
      <c r="AB234" s="1">
        <v>41010.301493055558</v>
      </c>
      <c r="AC234">
        <v>0.16</v>
      </c>
      <c r="AD234" s="1">
        <v>41010.450972222221</v>
      </c>
      <c r="AE234">
        <v>0.02</v>
      </c>
      <c r="AF234" s="1" t="s">
        <v>1116</v>
      </c>
      <c r="AG234">
        <v>106.76</v>
      </c>
      <c r="AH234" s="1">
        <v>41010.328576388885</v>
      </c>
      <c r="AI234">
        <v>8.43</v>
      </c>
      <c r="AJ234" s="1">
        <v>41010.325740740744</v>
      </c>
      <c r="AK234">
        <v>88.71</v>
      </c>
      <c r="AL234" s="1">
        <v>41010.331412037034</v>
      </c>
    </row>
    <row r="235" spans="1:38" x14ac:dyDescent="0.25">
      <c r="A235">
        <v>31.14</v>
      </c>
      <c r="B235" s="1">
        <v>41010.304386574076</v>
      </c>
      <c r="C235">
        <v>2.4700000000000002</v>
      </c>
      <c r="D235" s="1">
        <v>41010.390439814815</v>
      </c>
      <c r="E235">
        <v>0.11</v>
      </c>
      <c r="F235" s="1">
        <v>41010.44263888889</v>
      </c>
      <c r="G235">
        <v>0.06</v>
      </c>
      <c r="H235" s="1">
        <v>41010.451666666668</v>
      </c>
      <c r="I235">
        <v>43.81</v>
      </c>
      <c r="J235" s="1">
        <v>41010.53765046296</v>
      </c>
      <c r="K235">
        <v>644.64</v>
      </c>
      <c r="L235" s="1">
        <v>41010.301608796297</v>
      </c>
      <c r="M235">
        <v>-3.79</v>
      </c>
      <c r="N235" s="1">
        <v>41010.315497685187</v>
      </c>
      <c r="O235">
        <v>605.88</v>
      </c>
      <c r="P235" s="1">
        <v>41010.331354166665</v>
      </c>
      <c r="Q235">
        <v>19.510000000000002</v>
      </c>
      <c r="R235" s="1">
        <v>41010.30982638889</v>
      </c>
      <c r="S235">
        <v>1584.97</v>
      </c>
      <c r="T235" s="1">
        <v>41010.301493055558</v>
      </c>
      <c r="U235">
        <v>3571.54</v>
      </c>
      <c r="V235" s="1">
        <v>41010.360520833332</v>
      </c>
      <c r="W235">
        <v>49.1</v>
      </c>
      <c r="X235" s="1">
        <v>41010.330775462964</v>
      </c>
      <c r="Y235">
        <v>45.71</v>
      </c>
      <c r="Z235" s="1">
        <v>41010.287719907406</v>
      </c>
      <c r="AA235">
        <v>19.510000000000002</v>
      </c>
      <c r="AB235" s="1">
        <v>41010.30982638889</v>
      </c>
      <c r="AC235">
        <v>0.16</v>
      </c>
      <c r="AD235" s="1">
        <v>41010.451666666668</v>
      </c>
      <c r="AE235">
        <v>0.02</v>
      </c>
      <c r="AF235" s="1" t="s">
        <v>1117</v>
      </c>
      <c r="AG235">
        <v>106.69</v>
      </c>
      <c r="AH235" s="1">
        <v>41010.330659722225</v>
      </c>
      <c r="AI235">
        <v>8.24</v>
      </c>
      <c r="AJ235" s="1">
        <v>41010.327824074076</v>
      </c>
      <c r="AK235">
        <v>88.62</v>
      </c>
      <c r="AL235" s="1">
        <v>41010.33488425926</v>
      </c>
    </row>
    <row r="236" spans="1:38" x14ac:dyDescent="0.25">
      <c r="A236">
        <v>31.01</v>
      </c>
      <c r="B236" s="1">
        <v>41010.310636574075</v>
      </c>
      <c r="C236">
        <v>2.48</v>
      </c>
      <c r="D236" s="1">
        <v>41010.391134259262</v>
      </c>
      <c r="E236">
        <v>0.14000000000000001</v>
      </c>
      <c r="F236" s="1">
        <v>41010.449583333335</v>
      </c>
      <c r="G236">
        <v>0.06</v>
      </c>
      <c r="H236" s="1">
        <v>41010.462777777779</v>
      </c>
      <c r="I236">
        <v>43.71</v>
      </c>
      <c r="J236" s="1">
        <v>41010.54042824074</v>
      </c>
      <c r="K236">
        <v>644.27</v>
      </c>
      <c r="L236" s="1">
        <v>41010.302997685183</v>
      </c>
      <c r="M236">
        <v>-3.79</v>
      </c>
      <c r="N236" s="1">
        <v>41010.316192129627</v>
      </c>
      <c r="O236">
        <v>606.21</v>
      </c>
      <c r="P236" s="1">
        <v>41010.334826388891</v>
      </c>
      <c r="Q236">
        <v>19.2</v>
      </c>
      <c r="R236" s="1">
        <v>41010.312604166669</v>
      </c>
      <c r="S236">
        <v>1608.32</v>
      </c>
      <c r="T236" s="1">
        <v>41010.30704861111</v>
      </c>
      <c r="U236">
        <v>3570.43</v>
      </c>
      <c r="V236" s="1">
        <v>41010.361215277779</v>
      </c>
      <c r="W236">
        <v>50.29</v>
      </c>
      <c r="X236" s="1">
        <v>41010.331469907411</v>
      </c>
      <c r="Y236">
        <v>43.37</v>
      </c>
      <c r="Z236" s="1">
        <v>41010.294664351852</v>
      </c>
      <c r="AA236">
        <v>19.2</v>
      </c>
      <c r="AB236" s="1">
        <v>41010.312604166669</v>
      </c>
      <c r="AC236">
        <v>0.17</v>
      </c>
      <c r="AD236" s="1">
        <v>41010.462777777779</v>
      </c>
      <c r="AE236">
        <v>0.02</v>
      </c>
      <c r="AF236" s="1" t="s">
        <v>1118</v>
      </c>
      <c r="AG236">
        <v>106.9</v>
      </c>
      <c r="AH236" s="1">
        <v>41010.331354166665</v>
      </c>
      <c r="AI236">
        <v>8.31</v>
      </c>
      <c r="AJ236" s="1">
        <v>41010.330601851849</v>
      </c>
      <c r="AK236">
        <v>88.75</v>
      </c>
      <c r="AL236" s="1">
        <v>41010.336273148147</v>
      </c>
    </row>
    <row r="237" spans="1:38" x14ac:dyDescent="0.25">
      <c r="A237">
        <v>31.04</v>
      </c>
      <c r="B237" s="1">
        <v>41010.315497685187</v>
      </c>
      <c r="C237">
        <v>2.4900000000000002</v>
      </c>
      <c r="D237" s="1">
        <v>41010.393217592595</v>
      </c>
      <c r="E237">
        <v>0.14000000000000001</v>
      </c>
      <c r="F237" s="1">
        <v>41010.450972222221</v>
      </c>
      <c r="G237">
        <v>0.06</v>
      </c>
      <c r="H237" s="1">
        <v>41010.465671296297</v>
      </c>
      <c r="I237">
        <v>43.63</v>
      </c>
      <c r="J237" s="1">
        <v>41010.541122685187</v>
      </c>
      <c r="K237">
        <v>645.86</v>
      </c>
      <c r="L237" s="1">
        <v>41010.305081018516</v>
      </c>
      <c r="M237">
        <v>-3.78</v>
      </c>
      <c r="N237" s="1">
        <v>41010.319664351853</v>
      </c>
      <c r="O237">
        <v>605.1</v>
      </c>
      <c r="P237" s="1">
        <v>41010.336909722224</v>
      </c>
      <c r="Q237">
        <v>19.2</v>
      </c>
      <c r="R237" s="1">
        <v>41010.316076388888</v>
      </c>
      <c r="S237">
        <v>1594.98</v>
      </c>
      <c r="T237" s="1">
        <v>41010.316076388888</v>
      </c>
      <c r="U237">
        <v>3573.76</v>
      </c>
      <c r="V237" s="1">
        <v>41010.363993055558</v>
      </c>
      <c r="W237">
        <v>48.35</v>
      </c>
      <c r="X237" s="1">
        <v>41010.344664351855</v>
      </c>
      <c r="Y237">
        <v>44.84</v>
      </c>
      <c r="Z237" s="1">
        <v>41010.30091435185</v>
      </c>
      <c r="AA237">
        <v>19.2</v>
      </c>
      <c r="AB237" s="1">
        <v>41010.316076388888</v>
      </c>
      <c r="AC237">
        <v>0.17</v>
      </c>
      <c r="AD237" s="1">
        <v>41010.465671296297</v>
      </c>
      <c r="AE237">
        <v>0.01</v>
      </c>
      <c r="AF237" s="1" t="s">
        <v>1119</v>
      </c>
      <c r="AG237">
        <v>106.63</v>
      </c>
      <c r="AH237" s="1">
        <v>41010.336215277777</v>
      </c>
      <c r="AI237">
        <v>8.42</v>
      </c>
      <c r="AJ237" s="1">
        <v>41010.331296296295</v>
      </c>
      <c r="AK237">
        <v>88.73</v>
      </c>
      <c r="AL237" s="1">
        <v>41010.345995370371</v>
      </c>
    </row>
    <row r="238" spans="1:38" x14ac:dyDescent="0.25">
      <c r="A238">
        <v>31.07</v>
      </c>
      <c r="B238" s="1">
        <v>41010.316192129627</v>
      </c>
      <c r="C238">
        <v>2.36</v>
      </c>
      <c r="D238" s="1">
        <v>41010.403634259259</v>
      </c>
      <c r="E238">
        <v>0.14000000000000001</v>
      </c>
      <c r="F238" s="1">
        <v>41010.451666666668</v>
      </c>
      <c r="G238">
        <v>0.06</v>
      </c>
      <c r="H238" s="1">
        <v>41010.466365740744</v>
      </c>
      <c r="I238">
        <v>42</v>
      </c>
      <c r="J238" s="1" t="s">
        <v>1120</v>
      </c>
      <c r="K238">
        <v>645.26</v>
      </c>
      <c r="L238" s="1">
        <v>41010.315497685187</v>
      </c>
      <c r="M238">
        <v>-3.82</v>
      </c>
      <c r="N238" s="1">
        <v>41010.328692129631</v>
      </c>
      <c r="O238">
        <v>605.36</v>
      </c>
      <c r="P238" s="1">
        <v>41010.345937500002</v>
      </c>
      <c r="Q238">
        <v>19.260000000000002</v>
      </c>
      <c r="R238" s="1">
        <v>41010.316770833335</v>
      </c>
      <c r="S238">
        <v>1607.76</v>
      </c>
      <c r="T238" s="1">
        <v>41010.316770833335</v>
      </c>
      <c r="U238">
        <v>3564.32</v>
      </c>
      <c r="V238" s="1">
        <v>41010.368159722224</v>
      </c>
      <c r="W238">
        <v>48.52</v>
      </c>
      <c r="X238" s="1">
        <v>41010.346053240741</v>
      </c>
      <c r="Y238">
        <v>45.4</v>
      </c>
      <c r="Z238" s="1">
        <v>41010.301608796297</v>
      </c>
      <c r="AA238">
        <v>19.260000000000002</v>
      </c>
      <c r="AB238" s="1">
        <v>41010.316770833335</v>
      </c>
      <c r="AC238">
        <v>0.17</v>
      </c>
      <c r="AD238" s="1">
        <v>41010.466365740744</v>
      </c>
      <c r="AE238">
        <v>0.01</v>
      </c>
      <c r="AF238" s="1" t="s">
        <v>1121</v>
      </c>
      <c r="AG238">
        <v>107.52</v>
      </c>
      <c r="AH238" s="1">
        <v>41010.343854166669</v>
      </c>
      <c r="AI238">
        <v>8.24</v>
      </c>
      <c r="AJ238" s="1">
        <v>41010.338935185187</v>
      </c>
      <c r="AK238">
        <v>88.71</v>
      </c>
      <c r="AL238" s="1">
        <v>41010.346689814818</v>
      </c>
    </row>
    <row r="239" spans="1:38" x14ac:dyDescent="0.25">
      <c r="A239">
        <v>30.96</v>
      </c>
      <c r="B239" s="1">
        <v>41010.323831018519</v>
      </c>
      <c r="C239">
        <v>2.36</v>
      </c>
      <c r="D239" s="1">
        <v>41010.405717592592</v>
      </c>
      <c r="E239">
        <v>0.12</v>
      </c>
      <c r="F239" s="1">
        <v>41010.462777777779</v>
      </c>
      <c r="G239">
        <v>0.06</v>
      </c>
      <c r="H239" s="1">
        <v>41010.469837962963</v>
      </c>
      <c r="I239">
        <v>41.82</v>
      </c>
      <c r="J239" s="1" t="s">
        <v>1122</v>
      </c>
      <c r="K239">
        <v>645.17999999999995</v>
      </c>
      <c r="L239" s="1">
        <v>41010.316192129627</v>
      </c>
      <c r="M239">
        <v>-3.86</v>
      </c>
      <c r="N239" s="1">
        <v>41010.330775462964</v>
      </c>
      <c r="O239">
        <v>605.49</v>
      </c>
      <c r="P239" s="1">
        <v>41010.346631944441</v>
      </c>
      <c r="Q239">
        <v>19.47</v>
      </c>
      <c r="R239" s="1">
        <v>41010.32440972222</v>
      </c>
      <c r="S239">
        <v>1609.43</v>
      </c>
      <c r="T239" s="1">
        <v>41010.317465277774</v>
      </c>
      <c r="U239">
        <v>3570.99</v>
      </c>
      <c r="V239" s="1">
        <v>41010.375798611109</v>
      </c>
      <c r="W239">
        <v>48.49</v>
      </c>
      <c r="X239" s="1">
        <v>41010.346747685187</v>
      </c>
      <c r="Y239">
        <v>46.37</v>
      </c>
      <c r="Z239" s="1">
        <v>41010.304386574076</v>
      </c>
      <c r="AA239">
        <v>19.47</v>
      </c>
      <c r="AB239" s="1">
        <v>41010.32440972222</v>
      </c>
      <c r="AC239">
        <v>0.18</v>
      </c>
      <c r="AD239" s="1">
        <v>41010.469837962963</v>
      </c>
      <c r="AE239">
        <v>0.01</v>
      </c>
      <c r="AF239" s="1" t="s">
        <v>1123</v>
      </c>
      <c r="AG239">
        <v>107.52</v>
      </c>
      <c r="AH239" s="1">
        <v>41010.345937500002</v>
      </c>
      <c r="AI239">
        <v>8.23</v>
      </c>
      <c r="AJ239" s="1">
        <v>41010.345879629633</v>
      </c>
      <c r="AK239">
        <v>88.76</v>
      </c>
      <c r="AL239" s="1">
        <v>41010.347384259258</v>
      </c>
    </row>
    <row r="240" spans="1:38" x14ac:dyDescent="0.25">
      <c r="A240">
        <v>31.01</v>
      </c>
      <c r="B240" s="1">
        <v>41010.330775462964</v>
      </c>
      <c r="C240">
        <v>2.34</v>
      </c>
      <c r="D240" s="1">
        <v>41010.406412037039</v>
      </c>
      <c r="E240">
        <v>0.12</v>
      </c>
      <c r="F240" s="1">
        <v>41010.465671296297</v>
      </c>
      <c r="G240">
        <v>0.04</v>
      </c>
      <c r="H240" s="1">
        <v>41010.476087962961</v>
      </c>
      <c r="I240">
        <v>41.08</v>
      </c>
      <c r="J240" s="1" t="s">
        <v>1124</v>
      </c>
      <c r="K240">
        <v>644.78</v>
      </c>
      <c r="L240" s="1">
        <v>41010.322442129633</v>
      </c>
      <c r="M240">
        <v>-3.85</v>
      </c>
      <c r="N240" s="1">
        <v>41010.331469907411</v>
      </c>
      <c r="O240">
        <v>605.23</v>
      </c>
      <c r="P240" s="1">
        <v>41010.347326388888</v>
      </c>
      <c r="Q240">
        <v>19.420000000000002</v>
      </c>
      <c r="R240" s="1">
        <v>41010.330659722225</v>
      </c>
      <c r="S240">
        <v>1577.19</v>
      </c>
      <c r="T240" s="1">
        <v>41010.329965277779</v>
      </c>
      <c r="U240">
        <v>3564.32</v>
      </c>
      <c r="V240" s="1">
        <v>41010.376493055555</v>
      </c>
      <c r="W240">
        <v>48.16</v>
      </c>
      <c r="X240" s="1">
        <v>41010.347442129627</v>
      </c>
      <c r="Y240">
        <v>44.33</v>
      </c>
      <c r="Z240" s="1">
        <v>41010.311331018522</v>
      </c>
      <c r="AA240">
        <v>19.420000000000002</v>
      </c>
      <c r="AB240" s="1">
        <v>41010.330659722225</v>
      </c>
      <c r="AC240">
        <v>0.17</v>
      </c>
      <c r="AD240" s="1">
        <v>41010.480949074074</v>
      </c>
      <c r="AE240">
        <v>0.02</v>
      </c>
      <c r="AF240" s="1" t="s">
        <v>1125</v>
      </c>
      <c r="AG240">
        <v>107.31</v>
      </c>
      <c r="AH240" s="1">
        <v>41010.346631944441</v>
      </c>
      <c r="AI240">
        <v>8.2100000000000009</v>
      </c>
      <c r="AJ240" s="1">
        <v>41010.346574074072</v>
      </c>
      <c r="AK240">
        <v>88.66</v>
      </c>
      <c r="AL240" s="1">
        <v>41010.35224537037</v>
      </c>
    </row>
    <row r="241" spans="1:38" x14ac:dyDescent="0.25">
      <c r="A241">
        <v>30.99</v>
      </c>
      <c r="B241" s="1">
        <v>41010.331469907411</v>
      </c>
      <c r="C241">
        <v>2.35</v>
      </c>
      <c r="D241" s="1">
        <v>41010.407800925925</v>
      </c>
      <c r="E241">
        <v>0.12</v>
      </c>
      <c r="F241" s="1">
        <v>41010.466365740744</v>
      </c>
      <c r="G241">
        <v>0.04</v>
      </c>
      <c r="H241" s="1">
        <v>41010.480949074074</v>
      </c>
      <c r="I241">
        <v>41.37</v>
      </c>
      <c r="J241" s="1" t="s">
        <v>1126</v>
      </c>
      <c r="K241">
        <v>645.86</v>
      </c>
      <c r="L241" s="1">
        <v>41010.323831018519</v>
      </c>
      <c r="M241">
        <v>-3.8</v>
      </c>
      <c r="N241" s="1">
        <v>41010.345358796294</v>
      </c>
      <c r="O241">
        <v>607.45000000000005</v>
      </c>
      <c r="P241" s="1">
        <v>41010.358437499999</v>
      </c>
      <c r="Q241">
        <v>19.34</v>
      </c>
      <c r="R241" s="1">
        <v>41010.331354166665</v>
      </c>
      <c r="S241">
        <v>1581.64</v>
      </c>
      <c r="T241" s="1">
        <v>41010.330659722225</v>
      </c>
      <c r="U241">
        <v>3572.1</v>
      </c>
      <c r="V241" s="1">
        <v>41010.38621527778</v>
      </c>
      <c r="W241">
        <v>50.03</v>
      </c>
      <c r="X241" s="1">
        <v>41010.358553240738</v>
      </c>
      <c r="Y241">
        <v>45.72</v>
      </c>
      <c r="Z241" s="1">
        <v>41010.315497685187</v>
      </c>
      <c r="AA241">
        <v>19.34</v>
      </c>
      <c r="AB241" s="1">
        <v>41010.331354166665</v>
      </c>
      <c r="AC241">
        <v>0.17</v>
      </c>
      <c r="AD241" s="1">
        <v>41010.48164351852</v>
      </c>
      <c r="AE241">
        <v>0.02</v>
      </c>
      <c r="AF241" s="1" t="s">
        <v>1127</v>
      </c>
      <c r="AG241">
        <v>107.11</v>
      </c>
      <c r="AH241" s="1">
        <v>41010.349409722221</v>
      </c>
      <c r="AI241">
        <v>8.19</v>
      </c>
      <c r="AJ241" s="1">
        <v>41010.347268518519</v>
      </c>
      <c r="AK241">
        <v>88.73</v>
      </c>
      <c r="AL241" s="1">
        <v>41010.360578703701</v>
      </c>
    </row>
    <row r="242" spans="1:38" x14ac:dyDescent="0.25">
      <c r="A242">
        <v>30.96</v>
      </c>
      <c r="B242" s="1">
        <v>41010.332858796297</v>
      </c>
      <c r="C242">
        <v>2.2999999999999998</v>
      </c>
      <c r="D242" s="1">
        <v>41010.419606481482</v>
      </c>
      <c r="E242">
        <v>0.14000000000000001</v>
      </c>
      <c r="F242" s="1">
        <v>41010.469837962963</v>
      </c>
      <c r="G242">
        <v>0.04</v>
      </c>
      <c r="H242" s="1">
        <v>41010.48164351852</v>
      </c>
      <c r="I242">
        <v>41.37</v>
      </c>
      <c r="J242" s="1" t="s">
        <v>1128</v>
      </c>
      <c r="K242">
        <v>645.83000000000004</v>
      </c>
      <c r="L242" s="1">
        <v>41010.330775462964</v>
      </c>
      <c r="M242">
        <v>-3.83</v>
      </c>
      <c r="N242" s="1">
        <v>41010.346053240741</v>
      </c>
      <c r="O242">
        <v>606.21</v>
      </c>
      <c r="P242" s="1">
        <v>41010.360520833332</v>
      </c>
      <c r="Q242">
        <v>19.260000000000002</v>
      </c>
      <c r="R242" s="1">
        <v>41010.332048611112</v>
      </c>
      <c r="S242">
        <v>1584.42</v>
      </c>
      <c r="T242" s="1">
        <v>41010.331354166665</v>
      </c>
      <c r="U242">
        <v>3572.1</v>
      </c>
      <c r="V242" s="1">
        <v>41010.391076388885</v>
      </c>
      <c r="W242">
        <v>49.4</v>
      </c>
      <c r="X242" s="1">
        <v>41010.360636574071</v>
      </c>
      <c r="Y242">
        <v>44.83</v>
      </c>
      <c r="Z242" s="1">
        <v>41010.316192129627</v>
      </c>
      <c r="AA242">
        <v>19.260000000000002</v>
      </c>
      <c r="AB242" s="1">
        <v>41010.332048611112</v>
      </c>
      <c r="AC242">
        <v>0.16</v>
      </c>
      <c r="AD242" s="1">
        <v>41010.489976851852</v>
      </c>
      <c r="AE242">
        <v>0.02</v>
      </c>
      <c r="AF242" s="1" t="s">
        <v>1129</v>
      </c>
      <c r="AG242">
        <v>108.07</v>
      </c>
      <c r="AH242" s="1">
        <v>41010.350798611114</v>
      </c>
      <c r="AI242">
        <v>8.4</v>
      </c>
      <c r="AJ242" s="1">
        <v>41010.354212962964</v>
      </c>
      <c r="AK242">
        <v>88.69</v>
      </c>
      <c r="AL242" s="1">
        <v>41010.361273148148</v>
      </c>
    </row>
    <row r="243" spans="1:38" x14ac:dyDescent="0.25">
      <c r="A243">
        <v>31.06</v>
      </c>
      <c r="B243" s="1">
        <v>41010.344664351855</v>
      </c>
      <c r="C243">
        <v>2.31</v>
      </c>
      <c r="D243" s="1">
        <v>41010.420995370368</v>
      </c>
      <c r="E243">
        <v>0.12</v>
      </c>
      <c r="F243" s="1">
        <v>41010.480949074074</v>
      </c>
      <c r="G243">
        <v>0.06</v>
      </c>
      <c r="H243" s="1">
        <v>41010.489976851852</v>
      </c>
      <c r="I243">
        <v>41.71</v>
      </c>
      <c r="J243" s="1" t="s">
        <v>1130</v>
      </c>
      <c r="K243">
        <v>645.97</v>
      </c>
      <c r="L243" s="1">
        <v>41010.331469907411</v>
      </c>
      <c r="M243">
        <v>-3.83</v>
      </c>
      <c r="N243" s="1">
        <v>41010.346747685187</v>
      </c>
      <c r="O243">
        <v>606.21</v>
      </c>
      <c r="P243" s="1">
        <v>41010.361215277779</v>
      </c>
      <c r="Q243">
        <v>19.54</v>
      </c>
      <c r="R243" s="1">
        <v>41010.339687500003</v>
      </c>
      <c r="S243">
        <v>1580.53</v>
      </c>
      <c r="T243" s="1">
        <v>41010.334131944444</v>
      </c>
      <c r="U243">
        <v>3566.54</v>
      </c>
      <c r="V243" s="1">
        <v>41010.391770833332</v>
      </c>
      <c r="W243">
        <v>49.22</v>
      </c>
      <c r="X243" s="1">
        <v>41010.361331018517</v>
      </c>
      <c r="Y243">
        <v>46.88</v>
      </c>
      <c r="Z243" s="1">
        <v>41010.323136574072</v>
      </c>
      <c r="AA243">
        <v>19.54</v>
      </c>
      <c r="AB243" s="1">
        <v>41010.339687500003</v>
      </c>
      <c r="AC243">
        <v>0</v>
      </c>
      <c r="AD243" s="1">
        <v>41010.494837962964</v>
      </c>
      <c r="AE243">
        <v>0.01</v>
      </c>
      <c r="AF243" s="1" t="s">
        <v>1131</v>
      </c>
      <c r="AG243">
        <v>107.59</v>
      </c>
      <c r="AH243" s="1">
        <v>41010.360520833332</v>
      </c>
      <c r="AI243">
        <v>8.2200000000000006</v>
      </c>
      <c r="AJ243" s="1">
        <v>41010.360462962963</v>
      </c>
      <c r="AK243">
        <v>88.75</v>
      </c>
      <c r="AL243" s="1">
        <v>41010.362662037034</v>
      </c>
    </row>
    <row r="244" spans="1:38" x14ac:dyDescent="0.25">
      <c r="A244">
        <v>31.02</v>
      </c>
      <c r="B244" s="1">
        <v>41010.346053240741</v>
      </c>
      <c r="C244">
        <v>2.31</v>
      </c>
      <c r="D244" s="1">
        <v>41010.421689814815</v>
      </c>
      <c r="E244">
        <v>0.12</v>
      </c>
      <c r="F244" s="1">
        <v>41010.48164351852</v>
      </c>
      <c r="G244">
        <v>0</v>
      </c>
      <c r="H244" s="1">
        <v>41010.494837962964</v>
      </c>
      <c r="I244">
        <v>40.9</v>
      </c>
      <c r="J244" s="1" t="s">
        <v>1132</v>
      </c>
      <c r="K244">
        <v>644.47</v>
      </c>
      <c r="L244" s="1">
        <v>41010.336331018516</v>
      </c>
      <c r="M244">
        <v>-3.78</v>
      </c>
      <c r="N244" s="1">
        <v>41010.352303240739</v>
      </c>
      <c r="O244">
        <v>606.4</v>
      </c>
      <c r="P244" s="1">
        <v>41010.362604166665</v>
      </c>
      <c r="Q244">
        <v>19.3</v>
      </c>
      <c r="R244" s="1">
        <v>41010.345937500002</v>
      </c>
      <c r="S244">
        <v>1612.21</v>
      </c>
      <c r="T244" s="1">
        <v>41010.342465277776</v>
      </c>
      <c r="U244">
        <v>3571.54</v>
      </c>
      <c r="V244" s="1">
        <v>41010.395937499998</v>
      </c>
      <c r="W244">
        <v>48.68</v>
      </c>
      <c r="X244" s="1">
        <v>41010.362025462964</v>
      </c>
      <c r="Y244">
        <v>44.76</v>
      </c>
      <c r="Z244" s="1">
        <v>41010.326608796298</v>
      </c>
      <c r="AA244">
        <v>19.3</v>
      </c>
      <c r="AB244" s="1">
        <v>41010.345937500002</v>
      </c>
      <c r="AC244">
        <v>0.16</v>
      </c>
      <c r="AD244" s="1">
        <v>41010.495532407411</v>
      </c>
      <c r="AE244">
        <v>0.01</v>
      </c>
      <c r="AF244" s="1" t="s">
        <v>1133</v>
      </c>
      <c r="AG244">
        <v>107.59</v>
      </c>
      <c r="AH244" s="1">
        <v>41010.361215277779</v>
      </c>
      <c r="AI244">
        <v>8.2799999999999994</v>
      </c>
      <c r="AJ244" s="1">
        <v>41010.361157407409</v>
      </c>
      <c r="AK244">
        <v>88.6</v>
      </c>
      <c r="AL244" s="1">
        <v>41010.370300925926</v>
      </c>
    </row>
    <row r="245" spans="1:38" x14ac:dyDescent="0.25">
      <c r="A245">
        <v>31.03</v>
      </c>
      <c r="B245" s="1">
        <v>41010.346747685187</v>
      </c>
      <c r="C245">
        <v>2.2999999999999998</v>
      </c>
      <c r="D245" s="1">
        <v>41010.422384259262</v>
      </c>
      <c r="E245">
        <v>0.12</v>
      </c>
      <c r="F245" s="1">
        <v>41010.489976851852</v>
      </c>
      <c r="G245">
        <v>0.06</v>
      </c>
      <c r="H245" s="1">
        <v>41010.495532407411</v>
      </c>
      <c r="I245">
        <v>40.82</v>
      </c>
      <c r="J245" s="1" t="s">
        <v>1134</v>
      </c>
      <c r="K245">
        <v>646.14</v>
      </c>
      <c r="L245" s="1">
        <v>41010.341192129628</v>
      </c>
      <c r="M245">
        <v>-3.84</v>
      </c>
      <c r="N245" s="1">
        <v>41010.357164351852</v>
      </c>
      <c r="O245">
        <v>604.9</v>
      </c>
      <c r="P245" s="1">
        <v>41010.373715277776</v>
      </c>
      <c r="Q245">
        <v>19.3</v>
      </c>
      <c r="R245" s="1">
        <v>41010.346631944441</v>
      </c>
      <c r="S245">
        <v>1599.43</v>
      </c>
      <c r="T245" s="1">
        <v>41010.345937500002</v>
      </c>
      <c r="U245">
        <v>3556.53</v>
      </c>
      <c r="V245" s="1">
        <v>41010.401493055557</v>
      </c>
      <c r="W245">
        <v>50.27</v>
      </c>
      <c r="X245" s="1">
        <v>41010.365497685183</v>
      </c>
      <c r="Y245">
        <v>45.61</v>
      </c>
      <c r="Z245" s="1">
        <v>41010.330775462964</v>
      </c>
      <c r="AA245">
        <v>19.3</v>
      </c>
      <c r="AB245" s="1">
        <v>41010.346631944441</v>
      </c>
      <c r="AC245">
        <v>0.16</v>
      </c>
      <c r="AD245" s="1">
        <v>41010.49622685185</v>
      </c>
      <c r="AE245">
        <v>0.01</v>
      </c>
      <c r="AF245" s="1" t="s">
        <v>1135</v>
      </c>
      <c r="AG245">
        <v>107.66</v>
      </c>
      <c r="AH245" s="1">
        <v>41010.362604166665</v>
      </c>
      <c r="AI245">
        <v>8.24</v>
      </c>
      <c r="AJ245" s="1">
        <v>41010.363935185182</v>
      </c>
      <c r="AK245">
        <v>88.74</v>
      </c>
      <c r="AL245" s="1">
        <v>41010.375856481478</v>
      </c>
    </row>
    <row r="246" spans="1:38" x14ac:dyDescent="0.25">
      <c r="A246">
        <v>31.12</v>
      </c>
      <c r="B246" s="1">
        <v>41010.352303240739</v>
      </c>
      <c r="C246">
        <v>2.56</v>
      </c>
      <c r="D246" s="1">
        <v>41010.434884259259</v>
      </c>
      <c r="E246">
        <v>0</v>
      </c>
      <c r="F246" s="1">
        <v>41010.494837962964</v>
      </c>
      <c r="G246">
        <v>0.06</v>
      </c>
      <c r="H246" s="1">
        <v>41010.49622685185</v>
      </c>
      <c r="I246">
        <v>40.25</v>
      </c>
      <c r="J246" s="1" t="s">
        <v>1136</v>
      </c>
      <c r="K246">
        <v>645.49</v>
      </c>
      <c r="L246" s="1">
        <v>41010.346053240741</v>
      </c>
      <c r="M246">
        <v>-3.83</v>
      </c>
      <c r="N246" s="1">
        <v>41010.360636574071</v>
      </c>
      <c r="O246">
        <v>605.55999999999995</v>
      </c>
      <c r="P246" s="1">
        <v>41010.375798611109</v>
      </c>
      <c r="Q246">
        <v>19.27</v>
      </c>
      <c r="R246" s="1">
        <v>41010.348020833335</v>
      </c>
      <c r="S246">
        <v>1589.98</v>
      </c>
      <c r="T246" s="1">
        <v>41010.346631944441</v>
      </c>
      <c r="U246">
        <v>3560.42</v>
      </c>
      <c r="V246" s="1">
        <v>41010.405659722222</v>
      </c>
      <c r="W246">
        <v>49.71</v>
      </c>
      <c r="X246" s="1">
        <v>41010.375914351855</v>
      </c>
      <c r="Y246">
        <v>46.73</v>
      </c>
      <c r="Z246" s="1">
        <v>41010.331469907411</v>
      </c>
      <c r="AA246">
        <v>19.27</v>
      </c>
      <c r="AB246" s="1">
        <v>41010.348020833335</v>
      </c>
      <c r="AC246">
        <v>0.19</v>
      </c>
      <c r="AD246" s="1">
        <v>41010.509988425925</v>
      </c>
      <c r="AE246">
        <v>0.01</v>
      </c>
      <c r="AF246" s="1" t="s">
        <v>1137</v>
      </c>
      <c r="AG246">
        <v>106.83</v>
      </c>
      <c r="AH246" s="1">
        <v>41010.371631944443</v>
      </c>
      <c r="AI246">
        <v>8.39</v>
      </c>
      <c r="AJ246" s="1">
        <v>41010.369490740741</v>
      </c>
      <c r="AK246">
        <v>88.73</v>
      </c>
      <c r="AL246" s="1">
        <v>41010.376550925925</v>
      </c>
    </row>
    <row r="247" spans="1:38" x14ac:dyDescent="0.25">
      <c r="A247">
        <v>31</v>
      </c>
      <c r="B247" s="1">
        <v>41010.357858796298</v>
      </c>
      <c r="C247">
        <v>2.5499999999999998</v>
      </c>
      <c r="D247" s="1">
        <v>41010.435578703706</v>
      </c>
      <c r="E247">
        <v>0.12</v>
      </c>
      <c r="F247" s="1">
        <v>41010.495532407411</v>
      </c>
      <c r="G247">
        <v>0.05</v>
      </c>
      <c r="H247" s="1">
        <v>41010.509988425925</v>
      </c>
      <c r="I247">
        <v>40.53</v>
      </c>
      <c r="J247" s="1" t="s">
        <v>1138</v>
      </c>
      <c r="K247">
        <v>645.29</v>
      </c>
      <c r="L247" s="1">
        <v>41010.346747685187</v>
      </c>
      <c r="M247">
        <v>-3.82</v>
      </c>
      <c r="N247" s="1">
        <v>41010.361331018517</v>
      </c>
      <c r="O247">
        <v>605.75</v>
      </c>
      <c r="P247" s="1">
        <v>41010.376493055555</v>
      </c>
      <c r="Q247">
        <v>19.52</v>
      </c>
      <c r="R247" s="1">
        <v>41010.353576388887</v>
      </c>
      <c r="S247">
        <v>1581.08</v>
      </c>
      <c r="T247" s="1">
        <v>41010.352881944447</v>
      </c>
      <c r="U247">
        <v>3564.87</v>
      </c>
      <c r="V247" s="1">
        <v>41010.406354166669</v>
      </c>
      <c r="W247">
        <v>50.39</v>
      </c>
      <c r="X247" s="1">
        <v>41010.376608796294</v>
      </c>
      <c r="Y247">
        <v>44.12</v>
      </c>
      <c r="Z247" s="1">
        <v>41010.343275462961</v>
      </c>
      <c r="AA247">
        <v>19.52</v>
      </c>
      <c r="AB247" s="1">
        <v>41010.353576388887</v>
      </c>
      <c r="AC247">
        <v>0.19</v>
      </c>
      <c r="AD247" s="1">
        <v>41010.510682870372</v>
      </c>
      <c r="AE247">
        <v>0.01</v>
      </c>
      <c r="AF247" s="1" t="s">
        <v>1139</v>
      </c>
      <c r="AG247">
        <v>106.83</v>
      </c>
      <c r="AH247" s="1">
        <v>41010.375798611109</v>
      </c>
      <c r="AI247">
        <v>8.2799999999999994</v>
      </c>
      <c r="AJ247" s="1">
        <v>41010.375740740739</v>
      </c>
      <c r="AK247">
        <v>88.74</v>
      </c>
      <c r="AL247" s="1">
        <v>41010.378634259258</v>
      </c>
    </row>
    <row r="248" spans="1:38" x14ac:dyDescent="0.25">
      <c r="A248">
        <v>31.11</v>
      </c>
      <c r="B248" s="1">
        <v>41010.360636574071</v>
      </c>
      <c r="C248">
        <v>2.56</v>
      </c>
      <c r="D248" s="1">
        <v>41010.436273148145</v>
      </c>
      <c r="E248">
        <v>0.12</v>
      </c>
      <c r="F248" s="1">
        <v>41010.49622685185</v>
      </c>
      <c r="G248">
        <v>0.05</v>
      </c>
      <c r="H248" s="1">
        <v>41010.510682870372</v>
      </c>
      <c r="I248">
        <v>40.64</v>
      </c>
      <c r="J248" s="1" t="s">
        <v>1140</v>
      </c>
      <c r="K248">
        <v>645.09</v>
      </c>
      <c r="L248" s="1">
        <v>41010.352997685186</v>
      </c>
      <c r="M248">
        <v>-3.8</v>
      </c>
      <c r="N248" s="1">
        <v>41010.362719907411</v>
      </c>
      <c r="O248">
        <v>605.04</v>
      </c>
      <c r="P248" s="1">
        <v>41010.385520833333</v>
      </c>
      <c r="Q248">
        <v>19.350000000000001</v>
      </c>
      <c r="R248" s="1">
        <v>41010.360520833332</v>
      </c>
      <c r="S248">
        <v>1601.65</v>
      </c>
      <c r="T248" s="1">
        <v>41010.358437499999</v>
      </c>
      <c r="U248">
        <v>3579.88</v>
      </c>
      <c r="V248" s="1">
        <v>41010.416076388887</v>
      </c>
      <c r="W248">
        <v>49.17</v>
      </c>
      <c r="X248" s="1">
        <v>41010.38008101852</v>
      </c>
      <c r="Y248">
        <v>45.2</v>
      </c>
      <c r="Z248" s="1">
        <v>41010.346053240741</v>
      </c>
      <c r="AA248">
        <v>19.350000000000001</v>
      </c>
      <c r="AB248" s="1">
        <v>41010.360520833332</v>
      </c>
      <c r="AC248">
        <v>0.19</v>
      </c>
      <c r="AD248" s="1">
        <v>41010.511377314811</v>
      </c>
      <c r="AE248">
        <v>0.02</v>
      </c>
      <c r="AF248" s="1" t="s">
        <v>1141</v>
      </c>
      <c r="AG248">
        <v>107.04</v>
      </c>
      <c r="AH248" s="1">
        <v>41010.376493055555</v>
      </c>
      <c r="AI248">
        <v>8.2899999999999991</v>
      </c>
      <c r="AJ248" s="1">
        <v>41010.376435185186</v>
      </c>
      <c r="AK248">
        <v>88.63</v>
      </c>
      <c r="AL248" s="1">
        <v>41010.387662037036</v>
      </c>
    </row>
    <row r="249" spans="1:38" x14ac:dyDescent="0.25">
      <c r="A249">
        <v>31.11</v>
      </c>
      <c r="B249" s="1">
        <v>41010.361331018517</v>
      </c>
      <c r="C249">
        <v>2.58</v>
      </c>
      <c r="D249" s="1">
        <v>41010.441134259258</v>
      </c>
      <c r="E249">
        <v>0.13</v>
      </c>
      <c r="F249" s="1">
        <v>41010.50304398148</v>
      </c>
      <c r="G249">
        <v>0.05</v>
      </c>
      <c r="H249" s="1">
        <v>41010.511377314811</v>
      </c>
      <c r="I249">
        <v>43.15</v>
      </c>
      <c r="J249" s="1" t="s">
        <v>1142</v>
      </c>
      <c r="K249">
        <v>646.74</v>
      </c>
      <c r="L249" s="1">
        <v>41010.357164351852</v>
      </c>
      <c r="M249">
        <v>-3.88</v>
      </c>
      <c r="N249" s="1">
        <v>41010.373136574075</v>
      </c>
      <c r="O249">
        <v>606.6</v>
      </c>
      <c r="P249" s="1">
        <v>41010.390381944446</v>
      </c>
      <c r="Q249">
        <v>19.27</v>
      </c>
      <c r="R249" s="1">
        <v>41010.361215277779</v>
      </c>
      <c r="S249">
        <v>1598.87</v>
      </c>
      <c r="T249" s="1">
        <v>41010.360520833332</v>
      </c>
      <c r="U249">
        <v>3572.65</v>
      </c>
      <c r="V249" s="1">
        <v>41010.420937499999</v>
      </c>
      <c r="W249">
        <v>50.17</v>
      </c>
      <c r="X249" s="1">
        <v>41010.390497685185</v>
      </c>
      <c r="Y249">
        <v>43.61</v>
      </c>
      <c r="Z249" s="1">
        <v>41010.346747685187</v>
      </c>
      <c r="AA249">
        <v>19.27</v>
      </c>
      <c r="AB249" s="1">
        <v>41010.361215277779</v>
      </c>
      <c r="AC249">
        <v>0</v>
      </c>
      <c r="AD249" s="1">
        <v>41010.515543981484</v>
      </c>
      <c r="AE249">
        <v>0.02</v>
      </c>
      <c r="AF249" s="1" t="s">
        <v>1143</v>
      </c>
      <c r="AG249">
        <v>106.9</v>
      </c>
      <c r="AH249" s="1">
        <v>41010.377881944441</v>
      </c>
      <c r="AI249">
        <v>8.3800000000000008</v>
      </c>
      <c r="AJ249" s="1">
        <v>41010.379907407405</v>
      </c>
      <c r="AK249">
        <v>88.65</v>
      </c>
      <c r="AL249" s="1">
        <v>41010.390439814815</v>
      </c>
    </row>
    <row r="250" spans="1:38" x14ac:dyDescent="0.25">
      <c r="A250">
        <v>30.95</v>
      </c>
      <c r="B250" s="1">
        <v>41010.375219907408</v>
      </c>
      <c r="C250">
        <v>2.4300000000000002</v>
      </c>
      <c r="D250" s="1">
        <v>41010.448078703703</v>
      </c>
      <c r="E250">
        <v>0.12</v>
      </c>
      <c r="F250" s="1">
        <v>41010.509293981479</v>
      </c>
      <c r="G250">
        <v>0</v>
      </c>
      <c r="H250" s="1">
        <v>41010.515543981484</v>
      </c>
      <c r="I250">
        <v>43.15</v>
      </c>
      <c r="J250" s="1" t="s">
        <v>1144</v>
      </c>
      <c r="K250">
        <v>645.72</v>
      </c>
      <c r="L250" s="1">
        <v>41010.360636574071</v>
      </c>
      <c r="M250">
        <v>-3.83</v>
      </c>
      <c r="N250" s="1">
        <v>41010.375914351855</v>
      </c>
      <c r="O250">
        <v>606.34</v>
      </c>
      <c r="P250" s="1">
        <v>41010.391076388885</v>
      </c>
      <c r="Q250">
        <v>19.170000000000002</v>
      </c>
      <c r="R250" s="1">
        <v>41010.365381944444</v>
      </c>
      <c r="S250">
        <v>1597.2</v>
      </c>
      <c r="T250" s="1">
        <v>41010.361215277779</v>
      </c>
      <c r="U250">
        <v>3572.65</v>
      </c>
      <c r="V250" s="1">
        <v>41010.421631944446</v>
      </c>
      <c r="W250">
        <v>50.43</v>
      </c>
      <c r="X250" s="1">
        <v>41010.391192129631</v>
      </c>
      <c r="Y250">
        <v>45.91</v>
      </c>
      <c r="Z250" s="1">
        <v>41010.34952546296</v>
      </c>
      <c r="AA250">
        <v>19.170000000000002</v>
      </c>
      <c r="AB250" s="1">
        <v>41010.365381944444</v>
      </c>
      <c r="AC250">
        <v>0.17</v>
      </c>
      <c r="AD250" s="1">
        <v>41010.523182870369</v>
      </c>
      <c r="AE250">
        <v>0.02</v>
      </c>
      <c r="AF250" s="1" t="s">
        <v>1145</v>
      </c>
      <c r="AG250">
        <v>107.38</v>
      </c>
      <c r="AH250" s="1">
        <v>41010.388993055552</v>
      </c>
      <c r="AI250">
        <v>8.2200000000000006</v>
      </c>
      <c r="AJ250" s="1">
        <v>41010.384768518517</v>
      </c>
      <c r="AK250">
        <v>88.67</v>
      </c>
      <c r="AL250" s="1">
        <v>41010.391134259262</v>
      </c>
    </row>
    <row r="251" spans="1:38" x14ac:dyDescent="0.25">
      <c r="A251">
        <v>31.01</v>
      </c>
      <c r="B251" s="1">
        <v>41010.375914351855</v>
      </c>
      <c r="C251">
        <v>2.38</v>
      </c>
      <c r="D251" s="1">
        <v>41010.450856481482</v>
      </c>
      <c r="E251">
        <v>0.12</v>
      </c>
      <c r="F251" s="1">
        <v>41010.510682870372</v>
      </c>
      <c r="G251">
        <v>0.06</v>
      </c>
      <c r="H251" s="1">
        <v>41010.523182870369</v>
      </c>
      <c r="I251">
        <v>43.1</v>
      </c>
      <c r="J251" s="1" t="s">
        <v>1146</v>
      </c>
      <c r="K251">
        <v>645.89</v>
      </c>
      <c r="L251" s="1">
        <v>41010.361331018517</v>
      </c>
      <c r="M251">
        <v>-3.83</v>
      </c>
      <c r="N251" s="1">
        <v>41010.376608796294</v>
      </c>
      <c r="O251">
        <v>606.01</v>
      </c>
      <c r="P251" s="1">
        <v>41010.391770833332</v>
      </c>
      <c r="Q251">
        <v>19.420000000000002</v>
      </c>
      <c r="R251" s="1">
        <v>41010.373715277776</v>
      </c>
      <c r="S251">
        <v>1608.87</v>
      </c>
      <c r="T251" s="1">
        <v>41010.363993055558</v>
      </c>
      <c r="U251">
        <v>3580.43</v>
      </c>
      <c r="V251" s="1">
        <v>41010.423715277779</v>
      </c>
      <c r="W251">
        <v>50.62</v>
      </c>
      <c r="X251" s="1">
        <v>41010.396747685183</v>
      </c>
      <c r="Y251">
        <v>45.33</v>
      </c>
      <c r="Z251" s="1">
        <v>41010.360636574071</v>
      </c>
      <c r="AA251">
        <v>19.420000000000002</v>
      </c>
      <c r="AB251" s="1">
        <v>41010.373715277776</v>
      </c>
      <c r="AC251">
        <v>0.17</v>
      </c>
      <c r="AD251" s="1">
        <v>41010.525960648149</v>
      </c>
      <c r="AE251">
        <v>0.02</v>
      </c>
      <c r="AF251" s="1" t="s">
        <v>1147</v>
      </c>
      <c r="AG251">
        <v>107.24</v>
      </c>
      <c r="AH251" s="1">
        <v>41010.391076388885</v>
      </c>
      <c r="AI251">
        <v>8.31</v>
      </c>
      <c r="AJ251" s="1">
        <v>41010.391018518516</v>
      </c>
      <c r="AK251">
        <v>88.61</v>
      </c>
      <c r="AL251" s="1">
        <v>41010.399467592593</v>
      </c>
    </row>
    <row r="252" spans="1:38" x14ac:dyDescent="0.25">
      <c r="A252">
        <v>30.97</v>
      </c>
      <c r="B252" s="1">
        <v>41010.376608796294</v>
      </c>
      <c r="C252">
        <v>2.39</v>
      </c>
      <c r="D252" s="1">
        <v>41010.451550925929</v>
      </c>
      <c r="E252">
        <v>0.12</v>
      </c>
      <c r="F252" s="1">
        <v>41010.511377314811</v>
      </c>
      <c r="G252">
        <v>0.06</v>
      </c>
      <c r="H252" s="1">
        <v>41010.525960648149</v>
      </c>
      <c r="I252">
        <v>44.44</v>
      </c>
      <c r="J252" s="1" t="s">
        <v>1148</v>
      </c>
      <c r="K252">
        <v>646.62</v>
      </c>
      <c r="L252" s="1">
        <v>41010.370358796295</v>
      </c>
      <c r="M252">
        <v>-3.87</v>
      </c>
      <c r="N252" s="1">
        <v>41010.384942129633</v>
      </c>
      <c r="O252">
        <v>606.34</v>
      </c>
      <c r="P252" s="1">
        <v>41010.393854166665</v>
      </c>
      <c r="Q252">
        <v>19.37</v>
      </c>
      <c r="R252" s="1">
        <v>41010.375798611109</v>
      </c>
      <c r="S252">
        <v>1573.3</v>
      </c>
      <c r="T252" s="1">
        <v>41010.36954861111</v>
      </c>
      <c r="U252">
        <v>3572.1</v>
      </c>
      <c r="V252" s="1">
        <v>41010.434131944443</v>
      </c>
      <c r="W252">
        <v>49.02</v>
      </c>
      <c r="X252" s="1">
        <v>41010.403692129628</v>
      </c>
      <c r="Y252">
        <v>44.74</v>
      </c>
      <c r="Z252" s="1">
        <v>41010.361331018517</v>
      </c>
      <c r="AA252">
        <v>19.37</v>
      </c>
      <c r="AB252" s="1">
        <v>41010.375798611109</v>
      </c>
      <c r="AC252">
        <v>0.18</v>
      </c>
      <c r="AD252" s="1">
        <v>41010.526655092595</v>
      </c>
      <c r="AE252">
        <v>0.02</v>
      </c>
      <c r="AF252" s="1" t="s">
        <v>1149</v>
      </c>
      <c r="AG252">
        <v>107.24</v>
      </c>
      <c r="AH252" s="1">
        <v>41010.391770833332</v>
      </c>
      <c r="AI252">
        <v>8.3000000000000007</v>
      </c>
      <c r="AJ252" s="1">
        <v>41010.391712962963</v>
      </c>
      <c r="AK252">
        <v>88.75</v>
      </c>
      <c r="AL252" s="1">
        <v>41010.402939814812</v>
      </c>
    </row>
    <row r="253" spans="1:38" x14ac:dyDescent="0.25">
      <c r="A253">
        <v>31.01</v>
      </c>
      <c r="B253" s="1">
        <v>41010.38077546296</v>
      </c>
      <c r="C253">
        <v>2.38</v>
      </c>
      <c r="D253" s="1">
        <v>41010.453634259262</v>
      </c>
      <c r="E253">
        <v>0</v>
      </c>
      <c r="F253" s="1">
        <v>41010.515543981484</v>
      </c>
      <c r="G253">
        <v>0.06</v>
      </c>
      <c r="H253" s="1">
        <v>41010.526655092595</v>
      </c>
      <c r="I253">
        <v>44.46</v>
      </c>
      <c r="J253" s="1" t="s">
        <v>1150</v>
      </c>
      <c r="K253">
        <v>644.61</v>
      </c>
      <c r="L253" s="1">
        <v>41010.372442129628</v>
      </c>
      <c r="M253">
        <v>-3.82</v>
      </c>
      <c r="N253" s="1">
        <v>41010.390497685185</v>
      </c>
      <c r="O253">
        <v>604.77</v>
      </c>
      <c r="P253" s="1">
        <v>41010.395937499998</v>
      </c>
      <c r="Q253">
        <v>19.32</v>
      </c>
      <c r="R253" s="1">
        <v>41010.376493055555</v>
      </c>
      <c r="S253">
        <v>1588.86</v>
      </c>
      <c r="T253" s="1">
        <v>41010.375798611109</v>
      </c>
      <c r="U253">
        <v>3564.87</v>
      </c>
      <c r="V253" s="1">
        <v>41010.435520833336</v>
      </c>
      <c r="W253">
        <v>50.41</v>
      </c>
      <c r="X253" s="1">
        <v>41010.405775462961</v>
      </c>
      <c r="Y253">
        <v>46.24</v>
      </c>
      <c r="Z253" s="1">
        <v>41010.371053240742</v>
      </c>
      <c r="AA253">
        <v>19.32</v>
      </c>
      <c r="AB253" s="1">
        <v>41010.376493055555</v>
      </c>
      <c r="AC253">
        <v>0.18</v>
      </c>
      <c r="AD253" s="1">
        <v>41010.533599537041</v>
      </c>
      <c r="AE253">
        <v>0.02</v>
      </c>
      <c r="AF253" s="1" t="s">
        <v>1151</v>
      </c>
      <c r="AG253">
        <v>108.2</v>
      </c>
      <c r="AH253" s="1">
        <v>41010.40357638889</v>
      </c>
      <c r="AI253">
        <v>8.34</v>
      </c>
      <c r="AJ253" s="1">
        <v>41010.393101851849</v>
      </c>
      <c r="AK253">
        <v>88.7</v>
      </c>
      <c r="AL253" s="1">
        <v>41010.405717592592</v>
      </c>
    </row>
    <row r="254" spans="1:38" x14ac:dyDescent="0.25">
      <c r="A254">
        <v>30.87</v>
      </c>
      <c r="B254" s="1">
        <v>41010.389108796298</v>
      </c>
      <c r="C254">
        <v>2.46</v>
      </c>
      <c r="D254" s="1">
        <v>41010.464050925926</v>
      </c>
      <c r="E254">
        <v>0.13</v>
      </c>
      <c r="F254" s="1">
        <v>41010.523182870369</v>
      </c>
      <c r="G254">
        <v>0.04</v>
      </c>
      <c r="H254" s="1">
        <v>41010.527349537035</v>
      </c>
      <c r="I254">
        <v>41.36</v>
      </c>
      <c r="J254" s="1" t="s">
        <v>1152</v>
      </c>
      <c r="K254">
        <v>645.94000000000005</v>
      </c>
      <c r="L254" s="1">
        <v>41010.375914351855</v>
      </c>
      <c r="M254">
        <v>-3.83</v>
      </c>
      <c r="N254" s="1">
        <v>41010.391192129631</v>
      </c>
      <c r="O254">
        <v>606.08000000000004</v>
      </c>
      <c r="P254" s="1">
        <v>41010.405659722222</v>
      </c>
      <c r="Q254">
        <v>19.350000000000001</v>
      </c>
      <c r="R254" s="1">
        <v>41010.377187500002</v>
      </c>
      <c r="S254">
        <v>1608.87</v>
      </c>
      <c r="T254" s="1">
        <v>41010.376493055555</v>
      </c>
      <c r="U254">
        <v>3564.87</v>
      </c>
      <c r="V254" s="1">
        <v>41010.436215277776</v>
      </c>
      <c r="W254">
        <v>49.7</v>
      </c>
      <c r="X254" s="1">
        <v>41010.406469907408</v>
      </c>
      <c r="Y254">
        <v>45.48</v>
      </c>
      <c r="Z254" s="1">
        <v>41010.375914351855</v>
      </c>
      <c r="AA254">
        <v>19.350000000000001</v>
      </c>
      <c r="AB254" s="1">
        <v>41010.377187500002</v>
      </c>
      <c r="AC254">
        <v>0.18</v>
      </c>
      <c r="AD254" s="1">
        <v>41010.540543981479</v>
      </c>
      <c r="AE254">
        <v>0.01</v>
      </c>
      <c r="AF254" s="1" t="s">
        <v>1153</v>
      </c>
      <c r="AG254">
        <v>108</v>
      </c>
      <c r="AH254" s="1">
        <v>41010.405659722222</v>
      </c>
      <c r="AI254">
        <v>8.2200000000000006</v>
      </c>
      <c r="AJ254" s="1">
        <v>41010.400740740741</v>
      </c>
      <c r="AK254">
        <v>88.65</v>
      </c>
      <c r="AL254" s="1">
        <v>41010.406412037039</v>
      </c>
    </row>
    <row r="255" spans="1:38" x14ac:dyDescent="0.25">
      <c r="A255">
        <v>30.89</v>
      </c>
      <c r="B255" s="1">
        <v>41010.390497685185</v>
      </c>
      <c r="C255">
        <v>2.4900000000000002</v>
      </c>
      <c r="D255" s="1">
        <v>41010.465555555558</v>
      </c>
      <c r="E255">
        <v>0.13</v>
      </c>
      <c r="F255" s="1">
        <v>41010.525960648149</v>
      </c>
      <c r="G255">
        <v>0.06</v>
      </c>
      <c r="H255" s="1">
        <v>41010.540543981479</v>
      </c>
      <c r="I255">
        <v>41.23</v>
      </c>
      <c r="J255" s="1" t="s">
        <v>1154</v>
      </c>
      <c r="K255">
        <v>645.83000000000004</v>
      </c>
      <c r="L255" s="1">
        <v>41010.376608796294</v>
      </c>
      <c r="M255">
        <v>-3.78</v>
      </c>
      <c r="N255" s="1">
        <v>41010.402997685182</v>
      </c>
      <c r="O255">
        <v>605.82000000000005</v>
      </c>
      <c r="P255" s="1">
        <v>41010.406354166669</v>
      </c>
      <c r="Q255">
        <v>19.14</v>
      </c>
      <c r="R255" s="1">
        <v>41010.378576388888</v>
      </c>
      <c r="S255">
        <v>1612.21</v>
      </c>
      <c r="T255" s="1">
        <v>41010.378576388888</v>
      </c>
      <c r="U255">
        <v>3572.65</v>
      </c>
      <c r="V255" s="1">
        <v>41010.438298611109</v>
      </c>
      <c r="W255">
        <v>48.93</v>
      </c>
      <c r="X255" s="1">
        <v>41010.408553240741</v>
      </c>
      <c r="Y255">
        <v>45.74</v>
      </c>
      <c r="Z255" s="1">
        <v>41010.376608796294</v>
      </c>
      <c r="AA255">
        <v>19.14</v>
      </c>
      <c r="AB255" s="1">
        <v>41010.378576388888</v>
      </c>
      <c r="AC255">
        <v>0.18</v>
      </c>
      <c r="AD255" s="1">
        <v>41010.541238425925</v>
      </c>
      <c r="AE255">
        <v>0.01</v>
      </c>
      <c r="AF255" s="1" t="s">
        <v>1155</v>
      </c>
      <c r="AG255">
        <v>108</v>
      </c>
      <c r="AH255" s="1">
        <v>41010.406354166669</v>
      </c>
      <c r="AI255">
        <v>8.27</v>
      </c>
      <c r="AJ255" s="1">
        <v>41010.405601851853</v>
      </c>
      <c r="AK255">
        <v>88.72</v>
      </c>
      <c r="AL255" s="1">
        <v>41010.410578703704</v>
      </c>
    </row>
    <row r="256" spans="1:38" x14ac:dyDescent="0.25">
      <c r="A256">
        <v>30.89</v>
      </c>
      <c r="B256" s="1">
        <v>41010.391192129631</v>
      </c>
      <c r="C256">
        <v>2.5099999999999998</v>
      </c>
      <c r="D256" s="1">
        <v>41010.466249999998</v>
      </c>
      <c r="E256">
        <v>0.11</v>
      </c>
      <c r="F256" s="1">
        <v>41010.526655092595</v>
      </c>
      <c r="G256">
        <v>0.06</v>
      </c>
      <c r="H256" s="1">
        <v>41010.541238425925</v>
      </c>
      <c r="I256">
        <v>39.409999999999997</v>
      </c>
      <c r="J256" s="1" t="s">
        <v>1156</v>
      </c>
      <c r="K256">
        <v>645.23</v>
      </c>
      <c r="L256" s="1">
        <v>41010.3828587963</v>
      </c>
      <c r="M256">
        <v>-3.84</v>
      </c>
      <c r="N256" s="1">
        <v>41010.405081018522</v>
      </c>
      <c r="O256">
        <v>605.36</v>
      </c>
      <c r="P256" s="1">
        <v>41010.411215277774</v>
      </c>
      <c r="Q256">
        <v>19.29</v>
      </c>
      <c r="R256" s="1">
        <v>41010.391076388885</v>
      </c>
      <c r="S256">
        <v>1586.09</v>
      </c>
      <c r="T256" s="1">
        <v>41010.384131944447</v>
      </c>
      <c r="U256">
        <v>3572.65</v>
      </c>
      <c r="V256" s="1">
        <v>41010.450798611113</v>
      </c>
      <c r="W256">
        <v>50.62</v>
      </c>
      <c r="X256" s="1">
        <v>41010.419664351852</v>
      </c>
      <c r="Y256">
        <v>44.98</v>
      </c>
      <c r="Z256" s="1">
        <v>41010.38008101852</v>
      </c>
      <c r="AA256">
        <v>19.29</v>
      </c>
      <c r="AB256" s="1">
        <v>41010.391076388885</v>
      </c>
      <c r="AC256">
        <v>0.18</v>
      </c>
      <c r="AD256" s="1" t="s">
        <v>1157</v>
      </c>
      <c r="AE256">
        <v>0.01</v>
      </c>
      <c r="AF256" s="1" t="s">
        <v>1158</v>
      </c>
      <c r="AG256">
        <v>108.62</v>
      </c>
      <c r="AH256" s="1">
        <v>41010.416770833333</v>
      </c>
      <c r="AI256">
        <v>8.26</v>
      </c>
      <c r="AJ256" s="1">
        <v>41010.4062962963</v>
      </c>
      <c r="AK256">
        <v>88.59</v>
      </c>
      <c r="AL256" s="1">
        <v>41010.415439814817</v>
      </c>
    </row>
    <row r="257" spans="1:38" x14ac:dyDescent="0.25">
      <c r="A257">
        <v>30.85</v>
      </c>
      <c r="B257" s="1">
        <v>41010.393275462964</v>
      </c>
      <c r="C257">
        <v>2.68</v>
      </c>
      <c r="D257" s="1">
        <v>41010.477361111109</v>
      </c>
      <c r="E257">
        <v>0.15</v>
      </c>
      <c r="F257" s="1">
        <v>41010.533599537041</v>
      </c>
      <c r="G257">
        <v>0.05</v>
      </c>
      <c r="H257" s="1" t="s">
        <v>1157</v>
      </c>
      <c r="I257">
        <v>39.53</v>
      </c>
      <c r="J257" s="1" t="s">
        <v>1159</v>
      </c>
      <c r="K257">
        <v>646.62</v>
      </c>
      <c r="L257" s="1">
        <v>41010.389803240738</v>
      </c>
      <c r="M257">
        <v>-3.82</v>
      </c>
      <c r="N257" s="1">
        <v>41010.405775462961</v>
      </c>
      <c r="O257">
        <v>606.91999999999996</v>
      </c>
      <c r="P257" s="1">
        <v>41010.413993055554</v>
      </c>
      <c r="Q257">
        <v>19.260000000000002</v>
      </c>
      <c r="R257" s="1">
        <v>41010.391770833332</v>
      </c>
      <c r="S257">
        <v>1586.09</v>
      </c>
      <c r="T257" s="1">
        <v>41010.391076388885</v>
      </c>
      <c r="U257">
        <v>3577.1</v>
      </c>
      <c r="V257" s="1">
        <v>41010.451493055552</v>
      </c>
      <c r="W257">
        <v>51.21</v>
      </c>
      <c r="X257" s="1">
        <v>41010.421053240738</v>
      </c>
      <c r="Y257">
        <v>46.39</v>
      </c>
      <c r="Z257" s="1">
        <v>41010.385636574072</v>
      </c>
      <c r="AA257">
        <v>19.260000000000002</v>
      </c>
      <c r="AB257" s="1">
        <v>41010.391770833332</v>
      </c>
      <c r="AC257">
        <v>0.18</v>
      </c>
      <c r="AD257" s="1" t="s">
        <v>1077</v>
      </c>
      <c r="AE257">
        <v>0.01</v>
      </c>
      <c r="AF257" s="1" t="s">
        <v>1160</v>
      </c>
      <c r="AG257">
        <v>108.48</v>
      </c>
      <c r="AH257" s="1">
        <v>41010.420937499999</v>
      </c>
      <c r="AI257">
        <v>8.2899999999999991</v>
      </c>
      <c r="AJ257" s="1">
        <v>41010.413935185185</v>
      </c>
      <c r="AK257">
        <v>88.69</v>
      </c>
      <c r="AL257" s="1">
        <v>41010.420995370368</v>
      </c>
    </row>
    <row r="258" spans="1:38" x14ac:dyDescent="0.25">
      <c r="A258">
        <v>30.97</v>
      </c>
      <c r="B258" s="1">
        <v>41010.400914351849</v>
      </c>
      <c r="C258">
        <v>2.67</v>
      </c>
      <c r="D258" s="1">
        <v>41010.480833333335</v>
      </c>
      <c r="E258">
        <v>0.12</v>
      </c>
      <c r="F258" s="1">
        <v>41010.540543981479</v>
      </c>
      <c r="G258">
        <v>0.05</v>
      </c>
      <c r="H258" s="1" t="s">
        <v>1077</v>
      </c>
      <c r="I258">
        <v>39.590000000000003</v>
      </c>
      <c r="J258" s="1" t="s">
        <v>1161</v>
      </c>
      <c r="K258">
        <v>646.34</v>
      </c>
      <c r="L258" s="1">
        <v>41010.390497685185</v>
      </c>
      <c r="M258">
        <v>-3.82</v>
      </c>
      <c r="N258" s="1">
        <v>41010.406469907408</v>
      </c>
      <c r="O258">
        <v>604.9</v>
      </c>
      <c r="P258" s="1">
        <v>41010.420937499999</v>
      </c>
      <c r="Q258">
        <v>19.41</v>
      </c>
      <c r="R258" s="1">
        <v>41010.398020833331</v>
      </c>
      <c r="S258">
        <v>1590.53</v>
      </c>
      <c r="T258" s="1">
        <v>41010.391770833332</v>
      </c>
      <c r="U258">
        <v>3572.65</v>
      </c>
      <c r="V258" s="1">
        <v>41010.452881944446</v>
      </c>
      <c r="W258">
        <v>50.68</v>
      </c>
      <c r="X258" s="1">
        <v>41010.421747685185</v>
      </c>
      <c r="Y258">
        <v>45.57</v>
      </c>
      <c r="Z258" s="1">
        <v>41010.390497685185</v>
      </c>
      <c r="AA258">
        <v>19.41</v>
      </c>
      <c r="AB258" s="1">
        <v>41010.398020833331</v>
      </c>
      <c r="AC258">
        <v>0.18</v>
      </c>
      <c r="AD258" s="1" t="s">
        <v>1079</v>
      </c>
      <c r="AE258">
        <v>0.01</v>
      </c>
      <c r="AF258" s="1" t="s">
        <v>1162</v>
      </c>
      <c r="AG258">
        <v>108.68</v>
      </c>
      <c r="AH258" s="1">
        <v>41010.421631944446</v>
      </c>
      <c r="AI258">
        <v>8.19</v>
      </c>
      <c r="AJ258" s="1">
        <v>41010.41810185185</v>
      </c>
      <c r="AK258">
        <v>88.7</v>
      </c>
      <c r="AL258" s="1">
        <v>41010.421689814815</v>
      </c>
    </row>
    <row r="259" spans="1:38" x14ac:dyDescent="0.25">
      <c r="A259">
        <v>30.93</v>
      </c>
      <c r="B259" s="1">
        <v>41010.405775462961</v>
      </c>
      <c r="C259">
        <v>2.66</v>
      </c>
      <c r="D259" s="1">
        <v>41010.481527777774</v>
      </c>
      <c r="E259">
        <v>0.12</v>
      </c>
      <c r="F259" s="1">
        <v>41010.541238425925</v>
      </c>
      <c r="G259">
        <v>0.05</v>
      </c>
      <c r="H259" s="1" t="s">
        <v>1079</v>
      </c>
      <c r="I259">
        <v>41.2</v>
      </c>
      <c r="J259" s="1" t="s">
        <v>1163</v>
      </c>
      <c r="K259">
        <v>645.97</v>
      </c>
      <c r="L259" s="1">
        <v>41010.391192129631</v>
      </c>
      <c r="M259">
        <v>-3.87</v>
      </c>
      <c r="N259" s="1">
        <v>41010.415497685186</v>
      </c>
      <c r="O259">
        <v>604.71</v>
      </c>
      <c r="P259" s="1">
        <v>41010.421631944446</v>
      </c>
      <c r="Q259">
        <v>19.12</v>
      </c>
      <c r="R259" s="1">
        <v>41010.402881944443</v>
      </c>
      <c r="S259">
        <v>1598.87</v>
      </c>
      <c r="T259" s="1">
        <v>41010.397326388891</v>
      </c>
      <c r="U259">
        <v>3580.43</v>
      </c>
      <c r="V259" s="1">
        <v>41010.461215277777</v>
      </c>
      <c r="W259">
        <v>49.93</v>
      </c>
      <c r="X259" s="1">
        <v>41010.424525462964</v>
      </c>
      <c r="Y259">
        <v>45.17</v>
      </c>
      <c r="Z259" s="1">
        <v>41010.391192129631</v>
      </c>
      <c r="AA259">
        <v>19.12</v>
      </c>
      <c r="AB259" s="1">
        <v>41010.402881944443</v>
      </c>
      <c r="AC259">
        <v>0.17</v>
      </c>
      <c r="AD259" s="1" t="s">
        <v>1164</v>
      </c>
      <c r="AE259">
        <v>0.01</v>
      </c>
      <c r="AF259" s="1" t="s">
        <v>1165</v>
      </c>
      <c r="AG259">
        <v>108.27</v>
      </c>
      <c r="AH259" s="1">
        <v>41010.425104166665</v>
      </c>
      <c r="AI259">
        <v>8.25</v>
      </c>
      <c r="AJ259" s="1">
        <v>41010.42087962963</v>
      </c>
      <c r="AK259">
        <v>88.76</v>
      </c>
      <c r="AL259" s="1">
        <v>41010.422384259262</v>
      </c>
    </row>
    <row r="260" spans="1:38" x14ac:dyDescent="0.25">
      <c r="A260">
        <v>30.98</v>
      </c>
      <c r="B260" s="1">
        <v>41010.406469907408</v>
      </c>
      <c r="C260">
        <v>0</v>
      </c>
      <c r="D260" s="1">
        <v>41010.494722222225</v>
      </c>
      <c r="E260">
        <v>0.13</v>
      </c>
      <c r="F260" s="1" t="s">
        <v>1157</v>
      </c>
      <c r="G260">
        <v>0.05</v>
      </c>
      <c r="H260" s="1" t="s">
        <v>1166</v>
      </c>
      <c r="I260">
        <v>41.19</v>
      </c>
      <c r="J260" s="1" t="s">
        <v>1167</v>
      </c>
      <c r="K260">
        <v>645.20000000000005</v>
      </c>
      <c r="L260" s="1">
        <v>41010.395358796297</v>
      </c>
      <c r="M260">
        <v>-3.81</v>
      </c>
      <c r="N260" s="1">
        <v>41010.418275462966</v>
      </c>
      <c r="O260">
        <v>604.45000000000005</v>
      </c>
      <c r="P260" s="1">
        <v>41010.426493055558</v>
      </c>
      <c r="Q260">
        <v>19.329999999999998</v>
      </c>
      <c r="R260" s="1">
        <v>41010.405659722222</v>
      </c>
      <c r="S260">
        <v>1577.19</v>
      </c>
      <c r="T260" s="1">
        <v>41010.401493055557</v>
      </c>
      <c r="U260">
        <v>3572.65</v>
      </c>
      <c r="V260" s="1">
        <v>41010.465497685182</v>
      </c>
      <c r="W260">
        <v>52.14</v>
      </c>
      <c r="X260" s="1">
        <v>41010.427997685183</v>
      </c>
      <c r="Y260">
        <v>44.52</v>
      </c>
      <c r="Z260" s="1">
        <v>41010.393275462964</v>
      </c>
      <c r="AA260">
        <v>19.329999999999998</v>
      </c>
      <c r="AB260" s="1">
        <v>41010.405659722222</v>
      </c>
      <c r="AC260">
        <v>0.17</v>
      </c>
      <c r="AD260" s="1" t="s">
        <v>1081</v>
      </c>
      <c r="AE260">
        <v>0.01</v>
      </c>
      <c r="AF260" s="1" t="s">
        <v>1168</v>
      </c>
      <c r="AG260">
        <v>108.75</v>
      </c>
      <c r="AH260" s="1">
        <v>41010.430659722224</v>
      </c>
      <c r="AI260">
        <v>8.23</v>
      </c>
      <c r="AJ260" s="1">
        <v>41010.421574074076</v>
      </c>
      <c r="AK260">
        <v>88.67</v>
      </c>
      <c r="AL260" s="1">
        <v>41010.433495370373</v>
      </c>
    </row>
    <row r="261" spans="1:38" x14ac:dyDescent="0.25">
      <c r="A261">
        <v>31.02</v>
      </c>
      <c r="B261" s="1">
        <v>41010.415497685186</v>
      </c>
      <c r="C261">
        <v>2.5</v>
      </c>
      <c r="D261" s="1">
        <v>41010.495416666665</v>
      </c>
      <c r="E261">
        <v>0.12</v>
      </c>
      <c r="F261" s="1" t="s">
        <v>1077</v>
      </c>
      <c r="G261">
        <v>0.05</v>
      </c>
      <c r="H261" s="1" t="s">
        <v>1164</v>
      </c>
      <c r="I261">
        <v>41.23</v>
      </c>
      <c r="J261" s="1" t="s">
        <v>1169</v>
      </c>
      <c r="K261">
        <v>646.34</v>
      </c>
      <c r="L261" s="1">
        <v>41010.402997685182</v>
      </c>
      <c r="M261">
        <v>-3.81</v>
      </c>
      <c r="N261" s="1">
        <v>41010.421053240738</v>
      </c>
      <c r="O261">
        <v>606.4</v>
      </c>
      <c r="P261" s="1">
        <v>41010.430659722224</v>
      </c>
      <c r="Q261">
        <v>19.309999999999999</v>
      </c>
      <c r="R261" s="1">
        <v>41010.406354166669</v>
      </c>
      <c r="S261">
        <v>1591.64</v>
      </c>
      <c r="T261" s="1">
        <v>41010.405659722222</v>
      </c>
      <c r="U261">
        <v>3580.43</v>
      </c>
      <c r="V261" s="1">
        <v>41010.466192129628</v>
      </c>
      <c r="W261">
        <v>51.51</v>
      </c>
      <c r="X261" s="1">
        <v>41010.435636574075</v>
      </c>
      <c r="Y261">
        <v>46.41</v>
      </c>
      <c r="Z261" s="1">
        <v>41010.396747685183</v>
      </c>
      <c r="AA261">
        <v>19.309999999999999</v>
      </c>
      <c r="AB261" s="1">
        <v>41010.406354166669</v>
      </c>
      <c r="AC261">
        <v>0.17</v>
      </c>
      <c r="AD261" s="1" t="s">
        <v>1083</v>
      </c>
      <c r="AE261">
        <v>0.01</v>
      </c>
      <c r="AF261" s="1" t="s">
        <v>1170</v>
      </c>
      <c r="AG261">
        <v>108.41</v>
      </c>
      <c r="AH261" s="1">
        <v>41010.435520833336</v>
      </c>
      <c r="AI261">
        <v>8.42</v>
      </c>
      <c r="AJ261" s="1">
        <v>41010.429212962961</v>
      </c>
      <c r="AK261">
        <v>88.65</v>
      </c>
      <c r="AL261" s="1">
        <v>41010.435578703706</v>
      </c>
    </row>
    <row r="262" spans="1:38" x14ac:dyDescent="0.25">
      <c r="A262">
        <v>30.93</v>
      </c>
      <c r="B262" s="1">
        <v>41010.416192129633</v>
      </c>
      <c r="C262">
        <v>2.4900000000000002</v>
      </c>
      <c r="D262" s="1">
        <v>41010.496111111112</v>
      </c>
      <c r="E262">
        <v>0.12</v>
      </c>
      <c r="F262" s="1" t="s">
        <v>1079</v>
      </c>
      <c r="G262">
        <v>0.05</v>
      </c>
      <c r="H262" s="1" t="s">
        <v>1081</v>
      </c>
      <c r="I262">
        <v>40.36</v>
      </c>
      <c r="J262" s="1" t="s">
        <v>1171</v>
      </c>
      <c r="K262">
        <v>646.28</v>
      </c>
      <c r="L262" s="1">
        <v>41010.405775462961</v>
      </c>
      <c r="M262">
        <v>-3.8</v>
      </c>
      <c r="N262" s="1">
        <v>41010.421747685185</v>
      </c>
      <c r="O262">
        <v>605.1</v>
      </c>
      <c r="P262" s="1">
        <v>41010.435520833336</v>
      </c>
      <c r="Q262">
        <v>19.13</v>
      </c>
      <c r="R262" s="1">
        <v>41010.412604166668</v>
      </c>
      <c r="S262">
        <v>1596.65</v>
      </c>
      <c r="T262" s="1">
        <v>41010.406354166669</v>
      </c>
      <c r="U262">
        <v>3564.87</v>
      </c>
      <c r="V262" s="1">
        <v>41010.470358796294</v>
      </c>
      <c r="W262">
        <v>50.93</v>
      </c>
      <c r="X262" s="1">
        <v>41010.436331018522</v>
      </c>
      <c r="Y262">
        <v>45.37</v>
      </c>
      <c r="Z262" s="1">
        <v>41010.405775462961</v>
      </c>
      <c r="AA262">
        <v>19.13</v>
      </c>
      <c r="AB262" s="1">
        <v>41010.412604166668</v>
      </c>
      <c r="AC262">
        <v>0.17</v>
      </c>
      <c r="AD262" s="1" t="s">
        <v>1172</v>
      </c>
      <c r="AE262">
        <v>0.01</v>
      </c>
      <c r="AF262" s="1" t="s">
        <v>1173</v>
      </c>
      <c r="AG262">
        <v>108.68</v>
      </c>
      <c r="AH262" s="1">
        <v>41010.436215277776</v>
      </c>
      <c r="AI262">
        <v>8.1999999999999993</v>
      </c>
      <c r="AJ262" s="1">
        <v>41010.429907407408</v>
      </c>
      <c r="AK262">
        <v>88.65</v>
      </c>
      <c r="AL262" s="1">
        <v>41010.436273148145</v>
      </c>
    </row>
    <row r="263" spans="1:38" x14ac:dyDescent="0.25">
      <c r="A263">
        <v>31.02</v>
      </c>
      <c r="B263" s="1">
        <v>41010.421053240738</v>
      </c>
      <c r="C263">
        <v>2.48</v>
      </c>
      <c r="D263" s="1">
        <v>41010.498067129629</v>
      </c>
      <c r="E263">
        <v>0.15</v>
      </c>
      <c r="F263" s="1" t="s">
        <v>1164</v>
      </c>
      <c r="G263">
        <v>0.05</v>
      </c>
      <c r="H263" s="1" t="s">
        <v>1083</v>
      </c>
      <c r="I263">
        <v>40.54</v>
      </c>
      <c r="J263" s="1" t="s">
        <v>1174</v>
      </c>
      <c r="K263">
        <v>646.11</v>
      </c>
      <c r="L263" s="1">
        <v>41010.406469907408</v>
      </c>
      <c r="M263">
        <v>-3.82</v>
      </c>
      <c r="N263" s="1">
        <v>41010.427997685183</v>
      </c>
      <c r="O263">
        <v>605.23</v>
      </c>
      <c r="P263" s="1">
        <v>41010.436215277776</v>
      </c>
      <c r="Q263">
        <v>19.399999999999999</v>
      </c>
      <c r="R263" s="1">
        <v>41010.418854166666</v>
      </c>
      <c r="S263">
        <v>1587.75</v>
      </c>
      <c r="T263" s="1">
        <v>41010.413298611114</v>
      </c>
      <c r="U263">
        <v>3567.09</v>
      </c>
      <c r="V263" s="1">
        <v>41010.480775462966</v>
      </c>
      <c r="W263">
        <v>52.4</v>
      </c>
      <c r="X263" s="1">
        <v>41010.440497685187</v>
      </c>
      <c r="Y263">
        <v>44.69</v>
      </c>
      <c r="Z263" s="1">
        <v>41010.406469907408</v>
      </c>
      <c r="AA263">
        <v>19.399999999999999</v>
      </c>
      <c r="AB263" s="1">
        <v>41010.418854166666</v>
      </c>
      <c r="AC263">
        <v>0.17</v>
      </c>
      <c r="AD263" s="1" t="s">
        <v>1087</v>
      </c>
      <c r="AE263">
        <v>0.01</v>
      </c>
      <c r="AF263" s="1" t="s">
        <v>1175</v>
      </c>
      <c r="AG263">
        <v>108.48</v>
      </c>
      <c r="AH263" s="1">
        <v>41010.440381944441</v>
      </c>
      <c r="AI263">
        <v>8.36</v>
      </c>
      <c r="AJ263" s="1">
        <v>41010.43546296296</v>
      </c>
      <c r="AK263">
        <v>88.72</v>
      </c>
      <c r="AL263" s="1">
        <v>41010.436967592592</v>
      </c>
    </row>
    <row r="264" spans="1:38" x14ac:dyDescent="0.25">
      <c r="A264">
        <v>31.01</v>
      </c>
      <c r="B264" s="1">
        <v>41010.421747685185</v>
      </c>
      <c r="C264">
        <v>2.56</v>
      </c>
      <c r="D264" s="1">
        <v>41010.50917824074</v>
      </c>
      <c r="E264">
        <v>0.15</v>
      </c>
      <c r="F264" s="1" t="s">
        <v>1081</v>
      </c>
      <c r="G264">
        <v>0.06</v>
      </c>
      <c r="H264" s="1" t="s">
        <v>1176</v>
      </c>
      <c r="I264">
        <v>40.659999999999997</v>
      </c>
      <c r="J264" s="1" t="s">
        <v>1177</v>
      </c>
      <c r="K264">
        <v>647.30999999999995</v>
      </c>
      <c r="L264" s="1">
        <v>41010.4141087963</v>
      </c>
      <c r="M264">
        <v>-3.66</v>
      </c>
      <c r="N264" s="1">
        <v>41010.433553240742</v>
      </c>
      <c r="O264">
        <v>606.01</v>
      </c>
      <c r="P264" s="1">
        <v>41010.436909722222</v>
      </c>
      <c r="Q264">
        <v>19.28</v>
      </c>
      <c r="R264" s="1">
        <v>41010.420937499999</v>
      </c>
      <c r="S264">
        <v>1609.43</v>
      </c>
      <c r="T264" s="1">
        <v>41010.418854166666</v>
      </c>
      <c r="U264">
        <v>3572.65</v>
      </c>
      <c r="V264" s="1">
        <v>41010.481469907405</v>
      </c>
      <c r="W264">
        <v>50.39</v>
      </c>
      <c r="X264" s="1">
        <v>41010.441192129627</v>
      </c>
      <c r="Y264">
        <v>44.26</v>
      </c>
      <c r="Z264" s="1">
        <v>41010.41202546296</v>
      </c>
      <c r="AA264">
        <v>19.28</v>
      </c>
      <c r="AB264" s="1">
        <v>41010.420937499999</v>
      </c>
      <c r="AC264">
        <v>0.17</v>
      </c>
      <c r="AD264" s="1" t="s">
        <v>1089</v>
      </c>
      <c r="AE264">
        <v>0.02</v>
      </c>
      <c r="AF264" s="1" t="s">
        <v>1178</v>
      </c>
      <c r="AG264">
        <v>109.3</v>
      </c>
      <c r="AH264" s="1">
        <v>41010.443854166668</v>
      </c>
      <c r="AI264">
        <v>8.32</v>
      </c>
      <c r="AJ264" s="1">
        <v>41010.436157407406</v>
      </c>
      <c r="AK264">
        <v>88.59</v>
      </c>
      <c r="AL264" s="1">
        <v>41010.446689814817</v>
      </c>
    </row>
    <row r="265" spans="1:38" x14ac:dyDescent="0.25">
      <c r="A265">
        <v>31.03</v>
      </c>
      <c r="B265" s="1">
        <v>41010.423136574071</v>
      </c>
      <c r="C265">
        <v>2.56</v>
      </c>
      <c r="D265" s="1">
        <v>41010.510567129626</v>
      </c>
      <c r="E265">
        <v>0.15</v>
      </c>
      <c r="F265" s="1" t="s">
        <v>1083</v>
      </c>
      <c r="G265">
        <v>0.05</v>
      </c>
      <c r="H265" s="1" t="s">
        <v>1087</v>
      </c>
      <c r="I265">
        <v>41.21</v>
      </c>
      <c r="J265" s="1" t="s">
        <v>1179</v>
      </c>
      <c r="K265">
        <v>644.58000000000004</v>
      </c>
      <c r="L265" s="1">
        <v>41010.420358796298</v>
      </c>
      <c r="M265">
        <v>-3.76</v>
      </c>
      <c r="N265" s="1">
        <v>41010.435636574075</v>
      </c>
      <c r="O265">
        <v>604.64</v>
      </c>
      <c r="P265" s="1">
        <v>41010.44871527778</v>
      </c>
      <c r="Q265">
        <v>19.23</v>
      </c>
      <c r="R265" s="1">
        <v>41010.421631944446</v>
      </c>
      <c r="S265">
        <v>1603.32</v>
      </c>
      <c r="T265" s="1">
        <v>41010.420937499999</v>
      </c>
      <c r="U265">
        <v>3565.43</v>
      </c>
      <c r="V265" s="1">
        <v>41010.482164351852</v>
      </c>
      <c r="W265">
        <v>51.46</v>
      </c>
      <c r="X265" s="1">
        <v>41010.450914351852</v>
      </c>
      <c r="Y265">
        <v>46.57</v>
      </c>
      <c r="Z265" s="1">
        <v>41010.416192129633</v>
      </c>
      <c r="AA265">
        <v>19.23</v>
      </c>
      <c r="AB265" s="1">
        <v>41010.421631944446</v>
      </c>
      <c r="AC265">
        <v>0.18</v>
      </c>
      <c r="AD265" s="1" t="s">
        <v>1180</v>
      </c>
      <c r="AE265">
        <v>0.02</v>
      </c>
      <c r="AF265" s="1" t="s">
        <v>1181</v>
      </c>
      <c r="AG265">
        <v>108.96</v>
      </c>
      <c r="AH265" s="1">
        <v>41010.450798611113</v>
      </c>
      <c r="AI265">
        <v>8.2100000000000009</v>
      </c>
      <c r="AJ265" s="1">
        <v>41010.438935185186</v>
      </c>
      <c r="AK265">
        <v>88.68</v>
      </c>
      <c r="AL265" s="1">
        <v>41010.450856481482</v>
      </c>
    </row>
    <row r="266" spans="1:38" x14ac:dyDescent="0.25">
      <c r="A266">
        <v>30.8</v>
      </c>
      <c r="B266" s="1">
        <v>41010.433553240742</v>
      </c>
      <c r="C266">
        <v>2.56</v>
      </c>
      <c r="D266" s="1">
        <v>41010.511261574073</v>
      </c>
      <c r="E266">
        <v>0.12</v>
      </c>
      <c r="F266" s="1" t="s">
        <v>1176</v>
      </c>
      <c r="G266">
        <v>0.05</v>
      </c>
      <c r="H266" s="1" t="s">
        <v>1089</v>
      </c>
      <c r="I266">
        <v>41.11</v>
      </c>
      <c r="J266" s="1" t="s">
        <v>1182</v>
      </c>
      <c r="K266">
        <v>644.66</v>
      </c>
      <c r="L266" s="1">
        <v>41010.421053240738</v>
      </c>
      <c r="M266">
        <v>-3.76</v>
      </c>
      <c r="N266" s="1">
        <v>41010.436331018522</v>
      </c>
      <c r="O266">
        <v>604.45000000000005</v>
      </c>
      <c r="P266" s="1">
        <v>41010.450798611113</v>
      </c>
      <c r="Q266">
        <v>19.079999999999998</v>
      </c>
      <c r="R266" s="1">
        <v>41010.427881944444</v>
      </c>
      <c r="S266">
        <v>1609.43</v>
      </c>
      <c r="T266" s="1">
        <v>41010.421631944446</v>
      </c>
      <c r="U266">
        <v>3580.43</v>
      </c>
      <c r="V266" s="1">
        <v>41010.490497685183</v>
      </c>
      <c r="W266">
        <v>50.95</v>
      </c>
      <c r="X266" s="1">
        <v>41010.451608796298</v>
      </c>
      <c r="Y266">
        <v>45.7</v>
      </c>
      <c r="Z266" s="1">
        <v>41010.421053240738</v>
      </c>
      <c r="AA266">
        <v>19.079999999999998</v>
      </c>
      <c r="AB266" s="1">
        <v>41010.427881944444</v>
      </c>
      <c r="AC266">
        <v>0.17</v>
      </c>
      <c r="AD266" s="1" t="s">
        <v>1091</v>
      </c>
      <c r="AE266">
        <v>0.02</v>
      </c>
      <c r="AF266" s="1" t="s">
        <v>1183</v>
      </c>
      <c r="AG266">
        <v>109.16</v>
      </c>
      <c r="AH266" s="1">
        <v>41010.451493055552</v>
      </c>
      <c r="AI266">
        <v>8.35</v>
      </c>
      <c r="AJ266" s="1">
        <v>41010.441712962966</v>
      </c>
      <c r="AK266">
        <v>88.72</v>
      </c>
      <c r="AL266" s="1">
        <v>41010.451550925929</v>
      </c>
    </row>
    <row r="267" spans="1:38" x14ac:dyDescent="0.25">
      <c r="A267">
        <v>30.85</v>
      </c>
      <c r="B267" s="1">
        <v>41010.435636574075</v>
      </c>
      <c r="C267">
        <v>0</v>
      </c>
      <c r="D267" s="1">
        <v>41010.515428240738</v>
      </c>
      <c r="E267">
        <v>0.13</v>
      </c>
      <c r="F267" s="1" t="s">
        <v>1087</v>
      </c>
      <c r="G267">
        <v>0.06</v>
      </c>
      <c r="H267" s="1" t="s">
        <v>1184</v>
      </c>
      <c r="I267">
        <v>41.04</v>
      </c>
      <c r="J267" s="1" t="s">
        <v>1185</v>
      </c>
      <c r="K267">
        <v>644.78</v>
      </c>
      <c r="L267" s="1">
        <v>41010.421747685185</v>
      </c>
      <c r="M267">
        <v>-3.77</v>
      </c>
      <c r="N267" s="1">
        <v>41010.437025462961</v>
      </c>
      <c r="O267">
        <v>604.71</v>
      </c>
      <c r="P267" s="1">
        <v>41010.451493055552</v>
      </c>
      <c r="Q267">
        <v>19.34</v>
      </c>
      <c r="R267" s="1">
        <v>41010.432743055557</v>
      </c>
      <c r="S267">
        <v>1574.97</v>
      </c>
      <c r="T267" s="1">
        <v>41010.430659722224</v>
      </c>
      <c r="U267">
        <v>0</v>
      </c>
      <c r="V267" s="1">
        <v>41010.494664351849</v>
      </c>
      <c r="W267">
        <v>52.69</v>
      </c>
      <c r="X267" s="1">
        <v>41010.45994212963</v>
      </c>
      <c r="Y267">
        <v>46.39</v>
      </c>
      <c r="Z267" s="1">
        <v>41010.421747685185</v>
      </c>
      <c r="AA267">
        <v>19.34</v>
      </c>
      <c r="AB267" s="1">
        <v>41010.432743055557</v>
      </c>
      <c r="AC267">
        <v>0.17</v>
      </c>
      <c r="AD267" s="1" t="s">
        <v>1093</v>
      </c>
      <c r="AE267">
        <v>0</v>
      </c>
      <c r="AF267" s="1" t="s">
        <v>1186</v>
      </c>
      <c r="AG267">
        <v>109.64</v>
      </c>
      <c r="AH267" s="1">
        <v>41010.459131944444</v>
      </c>
      <c r="AI267">
        <v>8.26</v>
      </c>
      <c r="AJ267" s="1">
        <v>41010.450740740744</v>
      </c>
      <c r="AK267">
        <v>88.76</v>
      </c>
      <c r="AL267" s="1">
        <v>41010.453634259262</v>
      </c>
    </row>
    <row r="268" spans="1:38" x14ac:dyDescent="0.25">
      <c r="A268">
        <v>30.85</v>
      </c>
      <c r="B268" s="1">
        <v>41010.436331018522</v>
      </c>
      <c r="C268">
        <v>2.7</v>
      </c>
      <c r="D268" s="1">
        <v>41010.525150462963</v>
      </c>
      <c r="E268">
        <v>0.13</v>
      </c>
      <c r="F268" s="1" t="s">
        <v>1089</v>
      </c>
      <c r="G268">
        <v>0.04</v>
      </c>
      <c r="H268" s="1" t="s">
        <v>1187</v>
      </c>
      <c r="I268">
        <v>39.61</v>
      </c>
      <c r="J268" s="1" t="s">
        <v>1188</v>
      </c>
      <c r="K268">
        <v>646.42999999999995</v>
      </c>
      <c r="L268" s="1">
        <v>41010.433553240742</v>
      </c>
      <c r="M268">
        <v>-3.73</v>
      </c>
      <c r="N268" s="1">
        <v>41010.444664351853</v>
      </c>
      <c r="O268">
        <v>606.08000000000004</v>
      </c>
      <c r="P268" s="1">
        <v>41010.462604166663</v>
      </c>
      <c r="Q268">
        <v>19.309999999999999</v>
      </c>
      <c r="R268" s="1">
        <v>41010.435520833336</v>
      </c>
      <c r="S268">
        <v>1598.31</v>
      </c>
      <c r="T268" s="1">
        <v>41010.435520833336</v>
      </c>
      <c r="U268">
        <v>3580.43</v>
      </c>
      <c r="V268" s="1">
        <v>41010.496053240742</v>
      </c>
      <c r="W268">
        <v>52.37</v>
      </c>
      <c r="X268" s="1">
        <v>41010.465613425928</v>
      </c>
      <c r="Y268">
        <v>45.49</v>
      </c>
      <c r="Z268" s="1">
        <v>41010.423831018517</v>
      </c>
      <c r="AA268">
        <v>19.309999999999999</v>
      </c>
      <c r="AB268" s="1">
        <v>41010.435520833336</v>
      </c>
      <c r="AC268">
        <v>0.18</v>
      </c>
      <c r="AD268" s="1" t="s">
        <v>1189</v>
      </c>
      <c r="AE268">
        <v>0.02</v>
      </c>
      <c r="AF268" s="1" t="s">
        <v>1190</v>
      </c>
      <c r="AG268">
        <v>108.75</v>
      </c>
      <c r="AH268" s="1">
        <v>41010.46329861111</v>
      </c>
      <c r="AI268">
        <v>8.25</v>
      </c>
      <c r="AJ268" s="1">
        <v>41010.451435185183</v>
      </c>
      <c r="AK268">
        <v>88.64</v>
      </c>
      <c r="AL268" s="1">
        <v>41010.461273148147</v>
      </c>
    </row>
    <row r="269" spans="1:38" x14ac:dyDescent="0.25">
      <c r="A269">
        <v>30.77</v>
      </c>
      <c r="B269" s="1">
        <v>41010.443969907406</v>
      </c>
      <c r="C269">
        <v>2.7</v>
      </c>
      <c r="D269" s="1">
        <v>41010.52584490741</v>
      </c>
      <c r="E269">
        <v>0.13</v>
      </c>
      <c r="F269" s="1" t="s">
        <v>1184</v>
      </c>
      <c r="G269">
        <v>0.04</v>
      </c>
      <c r="H269" s="1" t="s">
        <v>1091</v>
      </c>
      <c r="I269">
        <v>41.02</v>
      </c>
      <c r="J269" s="1" t="s">
        <v>1191</v>
      </c>
      <c r="K269">
        <v>645.17999999999995</v>
      </c>
      <c r="L269" s="1">
        <v>41010.435636574075</v>
      </c>
      <c r="M269">
        <v>-3.76</v>
      </c>
      <c r="N269" s="1">
        <v>41010.450914351852</v>
      </c>
      <c r="O269">
        <v>606.14</v>
      </c>
      <c r="P269" s="1">
        <v>41010.465497685182</v>
      </c>
      <c r="Q269">
        <v>19.329999999999998</v>
      </c>
      <c r="R269" s="1">
        <v>41010.436215277776</v>
      </c>
      <c r="S269">
        <v>1594.98</v>
      </c>
      <c r="T269" s="1">
        <v>41010.436215277776</v>
      </c>
      <c r="U269">
        <v>3572.65</v>
      </c>
      <c r="V269" s="1">
        <v>41010.496620370373</v>
      </c>
      <c r="W269">
        <v>52.66</v>
      </c>
      <c r="X269" s="1">
        <v>41010.466307870367</v>
      </c>
      <c r="Y269">
        <v>48.31</v>
      </c>
      <c r="Z269" s="1">
        <v>41010.430775462963</v>
      </c>
      <c r="AA269">
        <v>19.329999999999998</v>
      </c>
      <c r="AB269" s="1">
        <v>41010.436215277776</v>
      </c>
      <c r="AC269">
        <v>0.17</v>
      </c>
      <c r="AD269" s="1" t="s">
        <v>1192</v>
      </c>
      <c r="AE269">
        <v>0.02</v>
      </c>
      <c r="AF269" s="1" t="s">
        <v>1193</v>
      </c>
      <c r="AG269">
        <v>108.96</v>
      </c>
      <c r="AH269" s="1">
        <v>41010.465497685182</v>
      </c>
      <c r="AI269">
        <v>8.1999999999999993</v>
      </c>
      <c r="AJ269" s="1">
        <v>41010.454907407409</v>
      </c>
      <c r="AK269">
        <v>88.64</v>
      </c>
      <c r="AL269" s="1">
        <v>41010.465555555558</v>
      </c>
    </row>
    <row r="270" spans="1:38" x14ac:dyDescent="0.25">
      <c r="A270">
        <v>30.91</v>
      </c>
      <c r="B270" s="1">
        <v>41010.447442129633</v>
      </c>
      <c r="C270">
        <v>2.71</v>
      </c>
      <c r="D270" s="1">
        <v>41010.526539351849</v>
      </c>
      <c r="E270">
        <v>0.12</v>
      </c>
      <c r="F270" s="1" t="s">
        <v>1180</v>
      </c>
      <c r="G270">
        <v>0.04</v>
      </c>
      <c r="H270" s="1" t="s">
        <v>1093</v>
      </c>
      <c r="I270">
        <v>41.22</v>
      </c>
      <c r="J270" s="1" t="s">
        <v>1194</v>
      </c>
      <c r="K270">
        <v>646.30999999999995</v>
      </c>
      <c r="L270" s="1">
        <v>41010.436331018522</v>
      </c>
      <c r="M270">
        <v>-3.77</v>
      </c>
      <c r="N270" s="1">
        <v>41010.451608796298</v>
      </c>
      <c r="O270">
        <v>605.88</v>
      </c>
      <c r="P270" s="1">
        <v>41010.466192129628</v>
      </c>
      <c r="Q270">
        <v>19.100000000000001</v>
      </c>
      <c r="R270" s="1">
        <v>41010.441770833335</v>
      </c>
      <c r="S270">
        <v>1560.52</v>
      </c>
      <c r="T270" s="1">
        <v>41010.438298611109</v>
      </c>
      <c r="U270">
        <v>3580.43</v>
      </c>
      <c r="V270" s="1">
        <v>41010.502175925925</v>
      </c>
      <c r="W270">
        <v>53.47</v>
      </c>
      <c r="X270" s="1">
        <v>41010.473946759259</v>
      </c>
      <c r="Y270">
        <v>47.01</v>
      </c>
      <c r="Z270" s="1">
        <v>41010.435636574075</v>
      </c>
      <c r="AA270">
        <v>19.100000000000001</v>
      </c>
      <c r="AB270" s="1">
        <v>41010.441770833335</v>
      </c>
      <c r="AC270">
        <v>0.17</v>
      </c>
      <c r="AD270" s="1" t="s">
        <v>1097</v>
      </c>
      <c r="AE270">
        <v>0.02</v>
      </c>
      <c r="AF270" s="1" t="s">
        <v>1195</v>
      </c>
      <c r="AG270">
        <v>108.75</v>
      </c>
      <c r="AH270" s="1">
        <v>41010.466192129628</v>
      </c>
      <c r="AI270">
        <v>8.35</v>
      </c>
      <c r="AJ270" s="1">
        <v>41010.463935185187</v>
      </c>
      <c r="AK270">
        <v>88.6</v>
      </c>
      <c r="AL270" s="1">
        <v>41010.466249999998</v>
      </c>
    </row>
    <row r="271" spans="1:38" x14ac:dyDescent="0.25">
      <c r="A271">
        <v>30.88</v>
      </c>
      <c r="B271" s="1">
        <v>41010.450914351852</v>
      </c>
      <c r="C271">
        <v>2.73</v>
      </c>
      <c r="D271" s="1">
        <v>41010.532094907408</v>
      </c>
      <c r="E271">
        <v>0.13</v>
      </c>
      <c r="F271" s="1" t="s">
        <v>1091</v>
      </c>
      <c r="G271">
        <v>0.05</v>
      </c>
      <c r="H271" s="1" t="s">
        <v>1189</v>
      </c>
      <c r="I271">
        <v>41.86</v>
      </c>
      <c r="J271" s="1" t="s">
        <v>1196</v>
      </c>
      <c r="K271">
        <v>644.91999999999996</v>
      </c>
      <c r="L271" s="1">
        <v>41010.450219907405</v>
      </c>
      <c r="M271">
        <v>-3.77</v>
      </c>
      <c r="N271" s="1">
        <v>41010.452997685185</v>
      </c>
      <c r="O271">
        <v>604.64</v>
      </c>
      <c r="P271" s="1">
        <v>41010.473136574074</v>
      </c>
      <c r="Q271">
        <v>19.350000000000001</v>
      </c>
      <c r="R271" s="1">
        <v>41010.448020833333</v>
      </c>
      <c r="S271">
        <v>1607.21</v>
      </c>
      <c r="T271" s="1">
        <v>41010.447326388887</v>
      </c>
      <c r="U271">
        <v>3572.65</v>
      </c>
      <c r="V271" s="1">
        <v>41010.510509259257</v>
      </c>
      <c r="W271">
        <v>51.9</v>
      </c>
      <c r="X271" s="1">
        <v>41010.479502314818</v>
      </c>
      <c r="Y271">
        <v>46.34</v>
      </c>
      <c r="Z271" s="1">
        <v>41010.436331018522</v>
      </c>
      <c r="AA271">
        <v>19.350000000000001</v>
      </c>
      <c r="AB271" s="1">
        <v>41010.448020833333</v>
      </c>
      <c r="AC271">
        <v>0.17</v>
      </c>
      <c r="AD271" s="1" t="s">
        <v>1099</v>
      </c>
      <c r="AE271">
        <v>0.02</v>
      </c>
      <c r="AF271" s="1" t="s">
        <v>1197</v>
      </c>
      <c r="AG271">
        <v>109.64</v>
      </c>
      <c r="AH271" s="1">
        <v>41010.471053240741</v>
      </c>
      <c r="AI271">
        <v>8.34</v>
      </c>
      <c r="AJ271" s="1">
        <v>41010.465439814812</v>
      </c>
      <c r="AK271">
        <v>88.74</v>
      </c>
      <c r="AL271" s="1">
        <v>41010.472500000003</v>
      </c>
    </row>
    <row r="272" spans="1:38" x14ac:dyDescent="0.25">
      <c r="A272">
        <v>30.93</v>
      </c>
      <c r="B272" s="1">
        <v>41010.451608796298</v>
      </c>
      <c r="C272">
        <v>2.69</v>
      </c>
      <c r="D272" s="1">
        <v>41010.539039351854</v>
      </c>
      <c r="E272">
        <v>0.13</v>
      </c>
      <c r="F272" s="1" t="s">
        <v>1093</v>
      </c>
      <c r="G272">
        <v>0.04</v>
      </c>
      <c r="H272" s="1" t="s">
        <v>1097</v>
      </c>
      <c r="I272">
        <v>41.07</v>
      </c>
      <c r="J272" s="1" t="s">
        <v>1198</v>
      </c>
      <c r="K272">
        <v>645.15</v>
      </c>
      <c r="L272" s="1">
        <v>41010.450914351852</v>
      </c>
      <c r="M272">
        <v>-3.71</v>
      </c>
      <c r="N272" s="1">
        <v>41010.464108796295</v>
      </c>
      <c r="O272">
        <v>606.21</v>
      </c>
      <c r="P272" s="1">
        <v>41010.4766087963</v>
      </c>
      <c r="Q272">
        <v>19.170000000000002</v>
      </c>
      <c r="R272" s="1">
        <v>41010.450798611113</v>
      </c>
      <c r="S272">
        <v>1608.87</v>
      </c>
      <c r="T272" s="1">
        <v>41010.450798611113</v>
      </c>
      <c r="U272">
        <v>3577.66</v>
      </c>
      <c r="V272" s="1">
        <v>41010.511203703703</v>
      </c>
      <c r="W272">
        <v>51.26</v>
      </c>
      <c r="X272" s="1">
        <v>41010.480891203704</v>
      </c>
      <c r="Y272">
        <v>48.01</v>
      </c>
      <c r="Z272" s="1">
        <v>41010.437719907408</v>
      </c>
      <c r="AA272">
        <v>19.170000000000002</v>
      </c>
      <c r="AB272" s="1">
        <v>41010.450798611113</v>
      </c>
      <c r="AC272">
        <v>0.17</v>
      </c>
      <c r="AD272" s="1" t="s">
        <v>1199</v>
      </c>
      <c r="AE272">
        <v>0.01</v>
      </c>
      <c r="AF272" s="1" t="s">
        <v>1200</v>
      </c>
      <c r="AG272">
        <v>109.1</v>
      </c>
      <c r="AH272" s="1">
        <v>41010.480775462966</v>
      </c>
      <c r="AI272">
        <v>8.33</v>
      </c>
      <c r="AJ272" s="1">
        <v>41010.466134259259</v>
      </c>
      <c r="AK272">
        <v>88.73</v>
      </c>
      <c r="AL272" s="1">
        <v>41010.480833333335</v>
      </c>
    </row>
    <row r="273" spans="1:38" x14ac:dyDescent="0.25">
      <c r="A273">
        <v>30.89</v>
      </c>
      <c r="B273" s="1">
        <v>41010.453692129631</v>
      </c>
      <c r="C273">
        <v>2.69</v>
      </c>
      <c r="D273" s="1">
        <v>41010.54042824074</v>
      </c>
      <c r="E273">
        <v>0.11</v>
      </c>
      <c r="F273" s="1" t="s">
        <v>1192</v>
      </c>
      <c r="G273">
        <v>0.04</v>
      </c>
      <c r="H273" s="1" t="s">
        <v>1099</v>
      </c>
      <c r="I273">
        <v>40.94</v>
      </c>
      <c r="J273" s="1" t="s">
        <v>1201</v>
      </c>
      <c r="K273">
        <v>645.57000000000005</v>
      </c>
      <c r="L273" s="1">
        <v>41010.451608796298</v>
      </c>
      <c r="M273">
        <v>-3.72</v>
      </c>
      <c r="N273" s="1">
        <v>41010.465613425928</v>
      </c>
      <c r="O273">
        <v>605.75</v>
      </c>
      <c r="P273" s="1">
        <v>41010.480775462966</v>
      </c>
      <c r="Q273">
        <v>19.190000000000001</v>
      </c>
      <c r="R273" s="1">
        <v>41010.451493055552</v>
      </c>
      <c r="S273">
        <v>1606.65</v>
      </c>
      <c r="T273" s="1">
        <v>41010.451493055552</v>
      </c>
      <c r="U273">
        <v>0</v>
      </c>
      <c r="V273" s="1">
        <v>41010.515370370369</v>
      </c>
      <c r="W273">
        <v>51.29</v>
      </c>
      <c r="X273" s="1">
        <v>41010.481585648151</v>
      </c>
      <c r="Y273">
        <v>44.67</v>
      </c>
      <c r="Z273" s="1">
        <v>41010.441886574074</v>
      </c>
      <c r="AA273">
        <v>19.190000000000001</v>
      </c>
      <c r="AB273" s="1">
        <v>41010.451493055552</v>
      </c>
      <c r="AC273">
        <v>0.17</v>
      </c>
      <c r="AD273" s="1" t="s">
        <v>1101</v>
      </c>
      <c r="AE273">
        <v>0.01</v>
      </c>
      <c r="AF273" s="1" t="s">
        <v>1202</v>
      </c>
      <c r="AG273">
        <v>109.44</v>
      </c>
      <c r="AH273" s="1">
        <v>41010.481469907405</v>
      </c>
      <c r="AI273">
        <v>8.42</v>
      </c>
      <c r="AJ273" s="1">
        <v>41010.475856481484</v>
      </c>
      <c r="AK273">
        <v>88.69</v>
      </c>
      <c r="AL273" s="1">
        <v>41010.481527777774</v>
      </c>
    </row>
    <row r="274" spans="1:38" x14ac:dyDescent="0.25">
      <c r="A274">
        <v>31.08</v>
      </c>
      <c r="B274" s="1">
        <v>41010.45994212963</v>
      </c>
      <c r="C274">
        <v>2.68</v>
      </c>
      <c r="D274" s="1">
        <v>41010.541122685187</v>
      </c>
      <c r="E274">
        <v>0.11</v>
      </c>
      <c r="F274" s="1" t="s">
        <v>1097</v>
      </c>
      <c r="G274">
        <v>0.05</v>
      </c>
      <c r="H274" s="1" t="s">
        <v>1199</v>
      </c>
      <c r="I274">
        <v>40.68</v>
      </c>
      <c r="J274" s="1" t="s">
        <v>1203</v>
      </c>
      <c r="K274">
        <v>645.09</v>
      </c>
      <c r="L274" s="1">
        <v>41010.459247685183</v>
      </c>
      <c r="M274">
        <v>-3.72</v>
      </c>
      <c r="N274" s="1">
        <v>41010.466307870367</v>
      </c>
      <c r="O274">
        <v>605.42999999999995</v>
      </c>
      <c r="P274" s="1">
        <v>41010.481469907405</v>
      </c>
      <c r="Q274">
        <v>19.149999999999999</v>
      </c>
      <c r="R274" s="1">
        <v>41010.454270833332</v>
      </c>
      <c r="S274">
        <v>1587.2</v>
      </c>
      <c r="T274" s="1">
        <v>41010.453576388885</v>
      </c>
      <c r="U274">
        <v>3569.87</v>
      </c>
      <c r="V274" s="1">
        <v>41010.520925925928</v>
      </c>
      <c r="W274">
        <v>52.29</v>
      </c>
      <c r="X274" s="1">
        <v>41010.48505787037</v>
      </c>
      <c r="Y274">
        <v>45.66</v>
      </c>
      <c r="Z274" s="1">
        <v>41010.450914351852</v>
      </c>
      <c r="AA274">
        <v>19.149999999999999</v>
      </c>
      <c r="AB274" s="1">
        <v>41010.454270833332</v>
      </c>
      <c r="AC274">
        <v>0.17</v>
      </c>
      <c r="AD274" s="1" t="s">
        <v>1102</v>
      </c>
      <c r="AE274">
        <v>0.01</v>
      </c>
      <c r="AF274" s="1" t="s">
        <v>1204</v>
      </c>
      <c r="AG274">
        <v>109.51</v>
      </c>
      <c r="AH274" s="1">
        <v>41010.484942129631</v>
      </c>
      <c r="AI274">
        <v>8.3699999999999992</v>
      </c>
      <c r="AJ274" s="1">
        <v>41010.480717592596</v>
      </c>
      <c r="AK274">
        <v>88.74</v>
      </c>
      <c r="AL274" s="1">
        <v>41010.482916666668</v>
      </c>
    </row>
    <row r="275" spans="1:38" x14ac:dyDescent="0.25">
      <c r="A275">
        <v>30.95</v>
      </c>
      <c r="B275" s="1">
        <v>41010.465613425928</v>
      </c>
      <c r="C275">
        <v>2.68</v>
      </c>
      <c r="D275" s="1" t="s">
        <v>1205</v>
      </c>
      <c r="E275">
        <v>0.11</v>
      </c>
      <c r="F275" s="1" t="s">
        <v>1099</v>
      </c>
      <c r="G275">
        <v>0.05</v>
      </c>
      <c r="H275" s="1" t="s">
        <v>1101</v>
      </c>
      <c r="I275">
        <v>41.16</v>
      </c>
      <c r="J275" s="1" t="s">
        <v>1206</v>
      </c>
      <c r="K275">
        <v>645.89</v>
      </c>
      <c r="L275" s="1">
        <v>41010.464918981481</v>
      </c>
      <c r="M275">
        <v>-3.69</v>
      </c>
      <c r="N275" s="1">
        <v>41010.471863425926</v>
      </c>
      <c r="O275">
        <v>606.27</v>
      </c>
      <c r="P275" s="1">
        <v>41010.486331018517</v>
      </c>
      <c r="Q275">
        <v>19.32</v>
      </c>
      <c r="R275" s="1">
        <v>41010.458437499998</v>
      </c>
      <c r="S275">
        <v>1602.76</v>
      </c>
      <c r="T275" s="1">
        <v>41010.465497685182</v>
      </c>
      <c r="U275">
        <v>3580.43</v>
      </c>
      <c r="V275" s="1">
        <v>41010.523009259261</v>
      </c>
      <c r="W275">
        <v>50.98</v>
      </c>
      <c r="X275" s="1">
        <v>41010.486435185187</v>
      </c>
      <c r="Y275">
        <v>45.26</v>
      </c>
      <c r="Z275" s="1">
        <v>41010.451608796298</v>
      </c>
      <c r="AA275">
        <v>19.32</v>
      </c>
      <c r="AB275" s="1">
        <v>41010.458437499998</v>
      </c>
      <c r="AC275">
        <v>0.16</v>
      </c>
      <c r="AD275" s="1" t="s">
        <v>1207</v>
      </c>
      <c r="AE275">
        <v>0.01</v>
      </c>
      <c r="AF275" s="1" t="s">
        <v>1208</v>
      </c>
      <c r="AG275">
        <v>108.62</v>
      </c>
      <c r="AH275" s="1">
        <v>41010.49119212963</v>
      </c>
      <c r="AI275">
        <v>8.4</v>
      </c>
      <c r="AJ275" s="1">
        <v>41010.481412037036</v>
      </c>
      <c r="AK275">
        <v>88.63</v>
      </c>
      <c r="AL275" s="1">
        <v>41010.489861111113</v>
      </c>
    </row>
    <row r="276" spans="1:38" x14ac:dyDescent="0.25">
      <c r="A276">
        <v>30.97</v>
      </c>
      <c r="B276" s="1">
        <v>41010.466307870367</v>
      </c>
      <c r="C276">
        <v>2.57</v>
      </c>
      <c r="D276" s="1" t="s">
        <v>1209</v>
      </c>
      <c r="E276">
        <v>0.12</v>
      </c>
      <c r="F276" s="1" t="s">
        <v>1210</v>
      </c>
      <c r="G276">
        <v>0.05</v>
      </c>
      <c r="H276" s="1" t="s">
        <v>1102</v>
      </c>
      <c r="I276">
        <v>40.68</v>
      </c>
      <c r="J276" s="1" t="s">
        <v>1211</v>
      </c>
      <c r="K276">
        <v>645.26</v>
      </c>
      <c r="L276" s="1">
        <v>41010.465613425928</v>
      </c>
      <c r="M276">
        <v>-3.76</v>
      </c>
      <c r="N276" s="1">
        <v>41010.478807870371</v>
      </c>
      <c r="O276">
        <v>604.71</v>
      </c>
      <c r="P276" s="1">
        <v>41010.48841435185</v>
      </c>
      <c r="Q276">
        <v>19.22</v>
      </c>
      <c r="R276" s="1">
        <v>41010.465497685182</v>
      </c>
      <c r="S276">
        <v>1603.32</v>
      </c>
      <c r="T276" s="1">
        <v>41010.466192129628</v>
      </c>
      <c r="U276">
        <v>3572.65</v>
      </c>
      <c r="V276" s="1">
        <v>41010.525787037041</v>
      </c>
      <c r="W276">
        <v>0</v>
      </c>
      <c r="X276" s="1">
        <v>41010.494780092595</v>
      </c>
      <c r="Y276">
        <v>44.51</v>
      </c>
      <c r="Z276" s="1">
        <v>41010.452997685185</v>
      </c>
      <c r="AA276">
        <v>19.22</v>
      </c>
      <c r="AB276" s="1">
        <v>41010.465497685182</v>
      </c>
      <c r="AC276">
        <v>0.16</v>
      </c>
      <c r="AD276" s="1" t="s">
        <v>1104</v>
      </c>
      <c r="AE276">
        <v>0.01</v>
      </c>
      <c r="AF276" s="1" t="s">
        <v>1212</v>
      </c>
      <c r="AG276">
        <v>0</v>
      </c>
      <c r="AH276" s="1">
        <v>41010.494664351849</v>
      </c>
      <c r="AI276">
        <v>8.31</v>
      </c>
      <c r="AJ276" s="1">
        <v>41010.483495370368</v>
      </c>
      <c r="AK276">
        <v>0</v>
      </c>
      <c r="AL276" s="1">
        <v>41010.494722222225</v>
      </c>
    </row>
    <row r="277" spans="1:38" x14ac:dyDescent="0.25">
      <c r="A277">
        <v>30.82</v>
      </c>
      <c r="B277" s="1">
        <v>41010.474641203706</v>
      </c>
      <c r="C277">
        <v>2.52</v>
      </c>
      <c r="D277" s="1" t="s">
        <v>1120</v>
      </c>
      <c r="E277">
        <v>0.12</v>
      </c>
      <c r="F277" s="1" t="s">
        <v>1101</v>
      </c>
      <c r="G277">
        <v>0.04</v>
      </c>
      <c r="H277" s="1" t="s">
        <v>1213</v>
      </c>
      <c r="I277">
        <v>40.56</v>
      </c>
      <c r="J277" s="1" t="s">
        <v>1214</v>
      </c>
      <c r="K277">
        <v>645.12</v>
      </c>
      <c r="L277" s="1">
        <v>41010.466307870367</v>
      </c>
      <c r="M277">
        <v>-3.71</v>
      </c>
      <c r="N277" s="1">
        <v>41010.480891203704</v>
      </c>
      <c r="O277">
        <v>0</v>
      </c>
      <c r="P277" s="1">
        <v>41010.494664351849</v>
      </c>
      <c r="Q277">
        <v>19.170000000000002</v>
      </c>
      <c r="R277" s="1">
        <v>41010.466192129628</v>
      </c>
      <c r="S277">
        <v>1610.54</v>
      </c>
      <c r="T277" s="1">
        <v>41010.470358796294</v>
      </c>
      <c r="U277">
        <v>3568.76</v>
      </c>
      <c r="V277" s="1">
        <v>41010.52648148148</v>
      </c>
      <c r="W277">
        <v>51.34</v>
      </c>
      <c r="X277" s="1">
        <v>41010.495474537034</v>
      </c>
      <c r="Y277">
        <v>46.92</v>
      </c>
      <c r="Z277" s="1">
        <v>41010.464108796295</v>
      </c>
      <c r="AA277">
        <v>19.170000000000002</v>
      </c>
      <c r="AB277" s="1">
        <v>41010.466192129628</v>
      </c>
      <c r="AC277">
        <v>0.16</v>
      </c>
      <c r="AD277" s="1" t="s">
        <v>1105</v>
      </c>
      <c r="AE277">
        <v>0.01</v>
      </c>
      <c r="AF277" s="1" t="s">
        <v>1215</v>
      </c>
      <c r="AG277">
        <v>108.62</v>
      </c>
      <c r="AH277" s="1">
        <v>41010.496053240742</v>
      </c>
      <c r="AI277">
        <v>0</v>
      </c>
      <c r="AJ277" s="1">
        <v>41010.494606481479</v>
      </c>
      <c r="AK277">
        <v>88.66</v>
      </c>
      <c r="AL277" s="1">
        <v>41010.495416666665</v>
      </c>
    </row>
    <row r="278" spans="1:38" x14ac:dyDescent="0.25">
      <c r="A278">
        <v>30.83</v>
      </c>
      <c r="B278" s="1">
        <v>41010.480891203704</v>
      </c>
      <c r="C278">
        <v>2.52</v>
      </c>
      <c r="D278" s="1" t="s">
        <v>1122</v>
      </c>
      <c r="E278">
        <v>0.12</v>
      </c>
      <c r="F278" s="1" t="s">
        <v>1102</v>
      </c>
      <c r="G278">
        <v>0.05</v>
      </c>
      <c r="H278" s="1" t="s">
        <v>1207</v>
      </c>
      <c r="I278">
        <v>40.03</v>
      </c>
      <c r="J278" s="1" t="s">
        <v>1216</v>
      </c>
      <c r="K278">
        <v>644.47</v>
      </c>
      <c r="L278" s="1">
        <v>41010.467002314814</v>
      </c>
      <c r="M278">
        <v>-3.73</v>
      </c>
      <c r="N278" s="1">
        <v>41010.481585648151</v>
      </c>
      <c r="O278">
        <v>604.51</v>
      </c>
      <c r="P278" s="1">
        <v>41010.496053240742</v>
      </c>
      <c r="Q278">
        <v>19.37</v>
      </c>
      <c r="R278" s="1">
        <v>41010.471053240741</v>
      </c>
      <c r="S278">
        <v>1580.53</v>
      </c>
      <c r="T278" s="1">
        <v>41010.475914351853</v>
      </c>
      <c r="U278">
        <v>3573.21</v>
      </c>
      <c r="V278" s="1">
        <v>41010.52925925926</v>
      </c>
      <c r="W278">
        <v>51.47</v>
      </c>
      <c r="X278" s="1">
        <v>41010.496168981481</v>
      </c>
      <c r="Y278">
        <v>46.58</v>
      </c>
      <c r="Z278" s="1">
        <v>41010.465613425928</v>
      </c>
      <c r="AA278">
        <v>19.37</v>
      </c>
      <c r="AB278" s="1">
        <v>41010.471053240741</v>
      </c>
      <c r="AC278">
        <v>0.17</v>
      </c>
      <c r="AD278" s="1" t="s">
        <v>1217</v>
      </c>
      <c r="AE278">
        <v>0.01</v>
      </c>
      <c r="AF278" s="1" t="s">
        <v>1218</v>
      </c>
      <c r="AG278">
        <v>108.48</v>
      </c>
      <c r="AH278" s="1">
        <v>41010.496620370373</v>
      </c>
      <c r="AI278">
        <v>8.36</v>
      </c>
      <c r="AJ278" s="1">
        <v>41010.495995370373</v>
      </c>
      <c r="AK278">
        <v>88.65</v>
      </c>
      <c r="AL278" s="1">
        <v>41010.496111111112</v>
      </c>
    </row>
    <row r="279" spans="1:38" x14ac:dyDescent="0.25">
      <c r="A279">
        <v>30.83</v>
      </c>
      <c r="B279" s="1">
        <v>41010.481585648151</v>
      </c>
      <c r="C279">
        <v>2.4500000000000002</v>
      </c>
      <c r="D279" s="1" t="s">
        <v>1219</v>
      </c>
      <c r="E279">
        <v>0.13</v>
      </c>
      <c r="F279" s="1" t="s">
        <v>1213</v>
      </c>
      <c r="G279">
        <v>0.05</v>
      </c>
      <c r="H279" s="1" t="s">
        <v>1104</v>
      </c>
      <c r="I279">
        <v>40.700000000000003</v>
      </c>
      <c r="J279" s="1" t="s">
        <v>1220</v>
      </c>
      <c r="K279">
        <v>646.03</v>
      </c>
      <c r="L279" s="1">
        <v>41010.473946759259</v>
      </c>
      <c r="M279">
        <v>-3.74</v>
      </c>
      <c r="N279" s="1">
        <v>41010.483668981484</v>
      </c>
      <c r="O279">
        <v>604.58000000000004</v>
      </c>
      <c r="P279" s="1">
        <v>41010.496620370373</v>
      </c>
      <c r="Q279">
        <v>19.149999999999999</v>
      </c>
      <c r="R279" s="1">
        <v>41010.473136574074</v>
      </c>
      <c r="S279">
        <v>1603.87</v>
      </c>
      <c r="T279" s="1">
        <v>41010.480775462966</v>
      </c>
      <c r="U279">
        <v>3564.87</v>
      </c>
      <c r="V279" s="1">
        <v>41010.538981481484</v>
      </c>
      <c r="W279">
        <v>51.45</v>
      </c>
      <c r="X279" s="1">
        <v>41010.498124999998</v>
      </c>
      <c r="Y279">
        <v>46.5</v>
      </c>
      <c r="Z279" s="1">
        <v>41010.466307870367</v>
      </c>
      <c r="AA279">
        <v>19.149999999999999</v>
      </c>
      <c r="AB279" s="1">
        <v>41010.473136574074</v>
      </c>
      <c r="AC279">
        <v>0.16</v>
      </c>
      <c r="AD279" s="1" t="s">
        <v>1106</v>
      </c>
      <c r="AE279">
        <v>0.01</v>
      </c>
      <c r="AF279" s="1" t="s">
        <v>1221</v>
      </c>
      <c r="AG279">
        <v>108.89</v>
      </c>
      <c r="AH279" s="1">
        <v>41010.508425925924</v>
      </c>
      <c r="AI279">
        <v>8.4</v>
      </c>
      <c r="AJ279" s="1">
        <v>41010.496562499997</v>
      </c>
      <c r="AK279">
        <v>88.75</v>
      </c>
      <c r="AL279" s="1">
        <v>41010.500150462962</v>
      </c>
    </row>
    <row r="280" spans="1:38" x14ac:dyDescent="0.25">
      <c r="A280">
        <v>30.94</v>
      </c>
      <c r="B280" s="1">
        <v>41010.493391203701</v>
      </c>
      <c r="C280">
        <v>2.46</v>
      </c>
      <c r="D280" s="1" t="s">
        <v>1126</v>
      </c>
      <c r="E280">
        <v>0.12</v>
      </c>
      <c r="F280" s="1" t="s">
        <v>1207</v>
      </c>
      <c r="G280">
        <v>0.05</v>
      </c>
      <c r="H280" s="1" t="s">
        <v>1105</v>
      </c>
      <c r="I280">
        <v>40.770000000000003</v>
      </c>
      <c r="J280" s="1" t="s">
        <v>1222</v>
      </c>
      <c r="K280">
        <v>645.4</v>
      </c>
      <c r="L280" s="1">
        <v>41010.480891203704</v>
      </c>
      <c r="M280">
        <v>0</v>
      </c>
      <c r="N280" s="1">
        <v>41010.494780092595</v>
      </c>
      <c r="O280">
        <v>605.42999999999995</v>
      </c>
      <c r="P280" s="1">
        <v>41010.498703703706</v>
      </c>
      <c r="Q280">
        <v>19.22</v>
      </c>
      <c r="R280" s="1">
        <v>41010.480775462966</v>
      </c>
      <c r="S280">
        <v>1591.64</v>
      </c>
      <c r="T280" s="1">
        <v>41010.481469907405</v>
      </c>
      <c r="U280">
        <v>3572.65</v>
      </c>
      <c r="V280" s="1">
        <v>41010.541064814817</v>
      </c>
      <c r="W280">
        <v>53.4</v>
      </c>
      <c r="X280" s="1">
        <v>41010.50854166667</v>
      </c>
      <c r="Y280">
        <v>47.84</v>
      </c>
      <c r="Z280" s="1">
        <v>41010.472557870373</v>
      </c>
      <c r="AA280">
        <v>19.22</v>
      </c>
      <c r="AB280" s="1">
        <v>41010.480775462966</v>
      </c>
      <c r="AC280">
        <v>0.16</v>
      </c>
      <c r="AD280" s="1" t="s">
        <v>1107</v>
      </c>
      <c r="AE280">
        <v>0.02</v>
      </c>
      <c r="AF280" s="1" t="s">
        <v>1223</v>
      </c>
      <c r="AG280">
        <v>108.27</v>
      </c>
      <c r="AH280" s="1">
        <v>41010.509814814817</v>
      </c>
      <c r="AI280">
        <v>8.32</v>
      </c>
      <c r="AJ280" s="1">
        <v>41010.502118055556</v>
      </c>
      <c r="AK280">
        <v>88.64</v>
      </c>
      <c r="AL280" s="1">
        <v>41010.505011574074</v>
      </c>
    </row>
    <row r="281" spans="1:38" x14ac:dyDescent="0.25">
      <c r="A281">
        <v>0</v>
      </c>
      <c r="B281" s="1">
        <v>41010.494780092595</v>
      </c>
      <c r="C281">
        <v>2.46</v>
      </c>
      <c r="D281" s="1" t="s">
        <v>1128</v>
      </c>
      <c r="E281">
        <v>0.12</v>
      </c>
      <c r="F281" s="1" t="s">
        <v>1104</v>
      </c>
      <c r="G281">
        <v>0.05</v>
      </c>
      <c r="H281" s="1" t="s">
        <v>1217</v>
      </c>
      <c r="I281">
        <v>40.92</v>
      </c>
      <c r="J281" s="1" t="s">
        <v>1224</v>
      </c>
      <c r="K281">
        <v>645.6</v>
      </c>
      <c r="L281" s="1">
        <v>41010.481585648151</v>
      </c>
      <c r="M281">
        <v>-3.67</v>
      </c>
      <c r="N281" s="1">
        <v>41010.495474537034</v>
      </c>
      <c r="O281">
        <v>603.08000000000004</v>
      </c>
      <c r="P281" s="1">
        <v>41010.504953703705</v>
      </c>
      <c r="Q281">
        <v>19.170000000000002</v>
      </c>
      <c r="R281" s="1">
        <v>41010.481469907405</v>
      </c>
      <c r="S281">
        <v>1586.09</v>
      </c>
      <c r="T281" s="1">
        <v>41010.484942129631</v>
      </c>
      <c r="U281">
        <v>3572.65</v>
      </c>
      <c r="V281" s="1" t="s">
        <v>1225</v>
      </c>
      <c r="W281">
        <v>52.5</v>
      </c>
      <c r="X281" s="1">
        <v>41010.510625000003</v>
      </c>
      <c r="Y281">
        <v>46.5</v>
      </c>
      <c r="Z281" s="1">
        <v>41010.478113425925</v>
      </c>
      <c r="AA281">
        <v>19.170000000000002</v>
      </c>
      <c r="AB281" s="1">
        <v>41010.481469907405</v>
      </c>
      <c r="AC281">
        <v>0.17</v>
      </c>
      <c r="AD281" s="1" t="s">
        <v>1226</v>
      </c>
      <c r="AE281">
        <v>0.02</v>
      </c>
      <c r="AF281" s="1" t="s">
        <v>1227</v>
      </c>
      <c r="AG281">
        <v>108.34</v>
      </c>
      <c r="AH281" s="1">
        <v>41010.510509259257</v>
      </c>
      <c r="AI281">
        <v>8.43</v>
      </c>
      <c r="AJ281" s="1">
        <v>41010.508368055554</v>
      </c>
      <c r="AK281">
        <v>88.72</v>
      </c>
      <c r="AL281" s="1">
        <v>41010.510567129626</v>
      </c>
    </row>
    <row r="282" spans="1:38" x14ac:dyDescent="0.25">
      <c r="A282">
        <v>30.89</v>
      </c>
      <c r="B282" s="1">
        <v>41010.495474537034</v>
      </c>
      <c r="C282">
        <v>2.4900000000000002</v>
      </c>
      <c r="D282" s="1" t="s">
        <v>1228</v>
      </c>
      <c r="E282">
        <v>0.15</v>
      </c>
      <c r="F282" s="1" t="s">
        <v>1105</v>
      </c>
      <c r="G282">
        <v>0.06</v>
      </c>
      <c r="H282" s="1" t="s">
        <v>1229</v>
      </c>
      <c r="I282">
        <v>40.630000000000003</v>
      </c>
      <c r="J282" s="1" t="s">
        <v>1230</v>
      </c>
      <c r="K282">
        <v>646.37</v>
      </c>
      <c r="L282" s="1">
        <v>41010.483668981484</v>
      </c>
      <c r="M282">
        <v>-3.69</v>
      </c>
      <c r="N282" s="1">
        <v>41010.496168981481</v>
      </c>
      <c r="O282">
        <v>603.66999999999996</v>
      </c>
      <c r="P282" s="1">
        <v>41010.510509259257</v>
      </c>
      <c r="Q282">
        <v>19.05</v>
      </c>
      <c r="R282" s="1">
        <v>41010.483553240738</v>
      </c>
      <c r="S282">
        <v>0</v>
      </c>
      <c r="T282" s="1">
        <v>41010.494664351849</v>
      </c>
      <c r="U282">
        <v>3579.32</v>
      </c>
      <c r="V282" s="1" t="s">
        <v>1231</v>
      </c>
      <c r="W282">
        <v>52.21</v>
      </c>
      <c r="X282" s="1">
        <v>41010.511319444442</v>
      </c>
      <c r="Y282">
        <v>45.62</v>
      </c>
      <c r="Z282" s="1">
        <v>41010.480891203704</v>
      </c>
      <c r="AA282">
        <v>19.05</v>
      </c>
      <c r="AB282" s="1">
        <v>41010.483553240738</v>
      </c>
      <c r="AC282">
        <v>0.16</v>
      </c>
      <c r="AD282" s="1" t="s">
        <v>1109</v>
      </c>
      <c r="AE282">
        <v>0.02</v>
      </c>
      <c r="AF282" s="1" t="s">
        <v>1232</v>
      </c>
      <c r="AG282">
        <v>108.27</v>
      </c>
      <c r="AH282" s="1">
        <v>41010.511203703703</v>
      </c>
      <c r="AI282">
        <v>8.3699999999999992</v>
      </c>
      <c r="AJ282" s="1">
        <v>41010.510451388887</v>
      </c>
      <c r="AK282">
        <v>88.71</v>
      </c>
      <c r="AL282" s="1">
        <v>41010.511261574073</v>
      </c>
    </row>
    <row r="283" spans="1:38" x14ac:dyDescent="0.25">
      <c r="A283">
        <v>30.89</v>
      </c>
      <c r="B283" s="1">
        <v>41010.496168981481</v>
      </c>
      <c r="C283">
        <v>2.4300000000000002</v>
      </c>
      <c r="D283" s="1" t="s">
        <v>1132</v>
      </c>
      <c r="E283">
        <v>0.13</v>
      </c>
      <c r="F283" s="1" t="s">
        <v>1229</v>
      </c>
      <c r="G283">
        <v>0.06</v>
      </c>
      <c r="H283" s="1" t="s">
        <v>1106</v>
      </c>
      <c r="I283">
        <v>40.659999999999997</v>
      </c>
      <c r="J283" s="1" t="s">
        <v>1233</v>
      </c>
      <c r="K283">
        <v>645.01</v>
      </c>
      <c r="L283" s="1">
        <v>41010.486435185187</v>
      </c>
      <c r="M283">
        <v>-3.71</v>
      </c>
      <c r="N283" s="1">
        <v>41010.498819444445</v>
      </c>
      <c r="O283">
        <v>603.6</v>
      </c>
      <c r="P283" s="1">
        <v>41010.511203703703</v>
      </c>
      <c r="Q283">
        <v>19.329999999999998</v>
      </c>
      <c r="R283" s="1">
        <v>41010.49119212963</v>
      </c>
      <c r="S283">
        <v>1616.66</v>
      </c>
      <c r="T283" s="1">
        <v>41010.495358796295</v>
      </c>
      <c r="U283">
        <v>3564.87</v>
      </c>
      <c r="V283" s="1" t="s">
        <v>1234</v>
      </c>
      <c r="W283">
        <v>0</v>
      </c>
      <c r="X283" s="1">
        <v>41010.515486111108</v>
      </c>
      <c r="Y283">
        <v>45.37</v>
      </c>
      <c r="Z283" s="1">
        <v>41010.481585648151</v>
      </c>
      <c r="AA283">
        <v>19.329999999999998</v>
      </c>
      <c r="AB283" s="1">
        <v>41010.49119212963</v>
      </c>
      <c r="AC283">
        <v>0.16</v>
      </c>
      <c r="AD283" s="1" t="s">
        <v>1110</v>
      </c>
      <c r="AE283">
        <v>0.02</v>
      </c>
      <c r="AF283" s="1" t="s">
        <v>1235</v>
      </c>
      <c r="AG283">
        <v>108.07</v>
      </c>
      <c r="AH283" s="1">
        <v>41010.514664351853</v>
      </c>
      <c r="AI283">
        <v>8.3699999999999992</v>
      </c>
      <c r="AJ283" s="1">
        <v>41010.511145833334</v>
      </c>
      <c r="AK283">
        <v>88.79</v>
      </c>
      <c r="AL283" s="1">
        <v>41010.514733796299</v>
      </c>
    </row>
    <row r="284" spans="1:38" x14ac:dyDescent="0.25">
      <c r="A284">
        <v>30.96</v>
      </c>
      <c r="B284" s="1">
        <v>41010.499513888892</v>
      </c>
      <c r="C284">
        <v>2.4300000000000002</v>
      </c>
      <c r="D284" s="1" t="s">
        <v>1134</v>
      </c>
      <c r="E284">
        <v>0.13</v>
      </c>
      <c r="F284" s="1" t="s">
        <v>1106</v>
      </c>
      <c r="G284">
        <v>0.06</v>
      </c>
      <c r="H284" s="1" t="s">
        <v>1107</v>
      </c>
      <c r="I284">
        <v>40.659999999999997</v>
      </c>
      <c r="J284" s="1" t="s">
        <v>1236</v>
      </c>
      <c r="K284">
        <v>0</v>
      </c>
      <c r="L284" s="1">
        <v>41010.494780092595</v>
      </c>
      <c r="M284">
        <v>-3.65</v>
      </c>
      <c r="N284" s="1">
        <v>41010.507847222223</v>
      </c>
      <c r="O284">
        <v>603.02</v>
      </c>
      <c r="P284" s="1">
        <v>41010.513287037036</v>
      </c>
      <c r="Q284">
        <v>0</v>
      </c>
      <c r="R284" s="1">
        <v>41010.494664351849</v>
      </c>
      <c r="S284">
        <v>1611.1</v>
      </c>
      <c r="T284" s="1">
        <v>41010.496053240742</v>
      </c>
      <c r="U284">
        <v>3572.65</v>
      </c>
      <c r="V284" s="1" t="s">
        <v>1237</v>
      </c>
      <c r="W284">
        <v>53.65</v>
      </c>
      <c r="X284" s="1">
        <v>41010.522430555553</v>
      </c>
      <c r="Y284">
        <v>46.13</v>
      </c>
      <c r="Z284" s="1">
        <v>41010.483668981484</v>
      </c>
      <c r="AA284">
        <v>0</v>
      </c>
      <c r="AB284" s="1">
        <v>41010.494664351849</v>
      </c>
      <c r="AC284">
        <v>0.19</v>
      </c>
      <c r="AD284" s="1" t="s">
        <v>1238</v>
      </c>
      <c r="AE284">
        <v>0.02</v>
      </c>
      <c r="AF284" s="1" t="s">
        <v>1239</v>
      </c>
      <c r="AG284">
        <v>0</v>
      </c>
      <c r="AH284" s="1">
        <v>41010.515370370369</v>
      </c>
      <c r="AI284">
        <v>0</v>
      </c>
      <c r="AJ284" s="1">
        <v>41010.5153125</v>
      </c>
      <c r="AK284">
        <v>0</v>
      </c>
      <c r="AL284" s="1">
        <v>41010.515428240738</v>
      </c>
    </row>
    <row r="285" spans="1:38" x14ac:dyDescent="0.25">
      <c r="A285">
        <v>30.83</v>
      </c>
      <c r="B285" s="1">
        <v>41010.507847222223</v>
      </c>
      <c r="C285">
        <v>2.39</v>
      </c>
      <c r="D285" s="1" t="s">
        <v>1240</v>
      </c>
      <c r="E285">
        <v>0.13</v>
      </c>
      <c r="F285" s="1" t="s">
        <v>1107</v>
      </c>
      <c r="G285">
        <v>0.06</v>
      </c>
      <c r="H285" s="1" t="s">
        <v>1226</v>
      </c>
      <c r="I285">
        <v>40.659999999999997</v>
      </c>
      <c r="J285" s="1" t="s">
        <v>1241</v>
      </c>
      <c r="K285">
        <v>645.29</v>
      </c>
      <c r="L285" s="1">
        <v>41010.495474537034</v>
      </c>
      <c r="M285">
        <v>-3.71</v>
      </c>
      <c r="N285" s="1">
        <v>41010.510625000003</v>
      </c>
      <c r="O285">
        <v>0</v>
      </c>
      <c r="P285" s="1">
        <v>41010.515370370369</v>
      </c>
      <c r="Q285">
        <v>19.16</v>
      </c>
      <c r="R285" s="1">
        <v>41010.496053240742</v>
      </c>
      <c r="S285">
        <v>1612.77</v>
      </c>
      <c r="T285" s="1">
        <v>41010.496620370373</v>
      </c>
      <c r="U285">
        <v>3572.65</v>
      </c>
      <c r="V285" s="1" t="s">
        <v>1242</v>
      </c>
      <c r="W285">
        <v>53.01</v>
      </c>
      <c r="X285" s="1">
        <v>41010.525902777779</v>
      </c>
      <c r="Y285">
        <v>44.75</v>
      </c>
      <c r="Z285" s="1">
        <v>41010.489224537036</v>
      </c>
      <c r="AA285">
        <v>19.16</v>
      </c>
      <c r="AB285" s="1">
        <v>41010.496053240742</v>
      </c>
      <c r="AC285">
        <v>0.17</v>
      </c>
      <c r="AD285" s="1" t="s">
        <v>1112</v>
      </c>
      <c r="AE285">
        <v>0.02</v>
      </c>
      <c r="AF285" s="1" t="s">
        <v>1243</v>
      </c>
      <c r="AG285">
        <v>108.55</v>
      </c>
      <c r="AH285" s="1">
        <v>41010.523009259261</v>
      </c>
      <c r="AI285">
        <v>8.4499999999999993</v>
      </c>
      <c r="AJ285" s="1">
        <v>41010.518090277779</v>
      </c>
      <c r="AK285">
        <v>88.6</v>
      </c>
      <c r="AL285" s="1">
        <v>41010.521678240744</v>
      </c>
    </row>
    <row r="286" spans="1:38" x14ac:dyDescent="0.25">
      <c r="A286">
        <v>30.82</v>
      </c>
      <c r="B286" s="1">
        <v>41010.510625000003</v>
      </c>
      <c r="C286">
        <v>2.39</v>
      </c>
      <c r="D286" s="1" t="s">
        <v>1138</v>
      </c>
      <c r="E286">
        <v>0.15</v>
      </c>
      <c r="F286" s="1" t="s">
        <v>1244</v>
      </c>
      <c r="G286">
        <v>0.05</v>
      </c>
      <c r="H286" s="1" t="s">
        <v>1244</v>
      </c>
      <c r="I286">
        <v>42.14</v>
      </c>
      <c r="J286" s="1" t="s">
        <v>1245</v>
      </c>
      <c r="K286">
        <v>645.23</v>
      </c>
      <c r="L286" s="1">
        <v>41010.496168981481</v>
      </c>
      <c r="M286">
        <v>-3.67</v>
      </c>
      <c r="N286" s="1">
        <v>41010.511319444442</v>
      </c>
      <c r="O286">
        <v>604.45000000000005</v>
      </c>
      <c r="P286" s="1">
        <v>41010.521620370368</v>
      </c>
      <c r="Q286">
        <v>19.14</v>
      </c>
      <c r="R286" s="1">
        <v>41010.496620370373</v>
      </c>
      <c r="S286">
        <v>1593.87</v>
      </c>
      <c r="T286" s="1">
        <v>41010.499398148146</v>
      </c>
      <c r="U286">
        <v>3568.21</v>
      </c>
      <c r="V286" s="1" t="s">
        <v>1246</v>
      </c>
      <c r="W286">
        <v>53.16</v>
      </c>
      <c r="X286" s="1">
        <v>41010.526597222219</v>
      </c>
      <c r="Y286">
        <v>0</v>
      </c>
      <c r="Z286" s="1">
        <v>41010.494780092595</v>
      </c>
      <c r="AA286">
        <v>19.14</v>
      </c>
      <c r="AB286" s="1">
        <v>41010.496620370373</v>
      </c>
      <c r="AC286">
        <v>0.17</v>
      </c>
      <c r="AD286" s="1" t="s">
        <v>1113</v>
      </c>
      <c r="AE286">
        <v>0.02</v>
      </c>
      <c r="AF286" s="1">
        <v>41011.004421296297</v>
      </c>
      <c r="AG286">
        <v>108.89</v>
      </c>
      <c r="AH286" s="1">
        <v>41010.525787037041</v>
      </c>
      <c r="AI286">
        <v>8.42</v>
      </c>
      <c r="AJ286" s="1">
        <v>41010.525729166664</v>
      </c>
      <c r="AK286">
        <v>88.75</v>
      </c>
      <c r="AL286" s="1">
        <v>41010.52584490741</v>
      </c>
    </row>
    <row r="287" spans="1:38" x14ac:dyDescent="0.25">
      <c r="A287">
        <v>30.84</v>
      </c>
      <c r="B287" s="1">
        <v>41010.511319444442</v>
      </c>
      <c r="C287">
        <v>2.39</v>
      </c>
      <c r="D287" s="1" t="s">
        <v>1140</v>
      </c>
      <c r="E287">
        <v>0.15</v>
      </c>
      <c r="F287" s="1" t="s">
        <v>1109</v>
      </c>
      <c r="G287">
        <v>0.05</v>
      </c>
      <c r="H287" s="1" t="s">
        <v>1109</v>
      </c>
      <c r="I287">
        <v>42.22</v>
      </c>
      <c r="J287" s="1" t="s">
        <v>1247</v>
      </c>
      <c r="K287">
        <v>645.79999999999995</v>
      </c>
      <c r="L287" s="1">
        <v>41010.498124999998</v>
      </c>
      <c r="M287">
        <v>-3.68</v>
      </c>
      <c r="N287" s="1">
        <v>41010.513402777775</v>
      </c>
      <c r="O287">
        <v>603.73</v>
      </c>
      <c r="P287" s="1">
        <v>41010.525787037041</v>
      </c>
      <c r="Q287">
        <v>19.350000000000001</v>
      </c>
      <c r="R287" s="1">
        <v>41010.502175925925</v>
      </c>
      <c r="S287">
        <v>1592.76</v>
      </c>
      <c r="T287" s="1">
        <v>41010.510509259257</v>
      </c>
      <c r="U287">
        <v>3576.54</v>
      </c>
      <c r="V287" s="1" t="s">
        <v>1248</v>
      </c>
      <c r="W287">
        <v>53.73</v>
      </c>
      <c r="X287" s="1">
        <v>41010.528680555559</v>
      </c>
      <c r="Y287">
        <v>45.38</v>
      </c>
      <c r="Z287" s="1">
        <v>41010.495474537034</v>
      </c>
      <c r="AA287">
        <v>19.350000000000001</v>
      </c>
      <c r="AB287" s="1">
        <v>41010.502175925925</v>
      </c>
      <c r="AC287">
        <v>0.17</v>
      </c>
      <c r="AD287" s="1" t="s">
        <v>1249</v>
      </c>
      <c r="AE287">
        <v>0.02</v>
      </c>
      <c r="AF287" s="1">
        <v>41011.005810185183</v>
      </c>
      <c r="AG287">
        <v>108.89</v>
      </c>
      <c r="AH287" s="1">
        <v>41010.52648148148</v>
      </c>
      <c r="AI287">
        <v>8.43</v>
      </c>
      <c r="AJ287" s="1">
        <v>41010.526423611111</v>
      </c>
      <c r="AK287">
        <v>88.72</v>
      </c>
      <c r="AL287" s="1">
        <v>41010.526539351849</v>
      </c>
    </row>
    <row r="288" spans="1:38" x14ac:dyDescent="0.25">
      <c r="A288">
        <v>0</v>
      </c>
      <c r="B288" s="1">
        <v>41010.515486111108</v>
      </c>
      <c r="C288">
        <v>2.4700000000000002</v>
      </c>
      <c r="D288" s="1" t="s">
        <v>1250</v>
      </c>
      <c r="E288">
        <v>0.15</v>
      </c>
      <c r="F288" s="1" t="s">
        <v>1110</v>
      </c>
      <c r="G288">
        <v>0.05</v>
      </c>
      <c r="H288" s="1" t="s">
        <v>1110</v>
      </c>
      <c r="I288">
        <v>42.3</v>
      </c>
      <c r="J288" s="1" t="s">
        <v>1251</v>
      </c>
      <c r="K288">
        <v>644.35</v>
      </c>
      <c r="L288" s="1">
        <v>41010.504374999997</v>
      </c>
      <c r="M288">
        <v>0</v>
      </c>
      <c r="N288" s="1">
        <v>41010.515486111108</v>
      </c>
      <c r="O288">
        <v>603.86</v>
      </c>
      <c r="P288" s="1">
        <v>41010.52648148148</v>
      </c>
      <c r="Q288">
        <v>19.03</v>
      </c>
      <c r="R288" s="1">
        <v>41010.509120370371</v>
      </c>
      <c r="S288">
        <v>1591.64</v>
      </c>
      <c r="T288" s="1">
        <v>41010.511203703703</v>
      </c>
      <c r="U288">
        <v>3572.65</v>
      </c>
      <c r="V288" s="1" t="s">
        <v>1252</v>
      </c>
      <c r="W288">
        <v>51.93</v>
      </c>
      <c r="X288" s="1">
        <v>41010.538402777776</v>
      </c>
      <c r="Y288">
        <v>45.06</v>
      </c>
      <c r="Z288" s="1">
        <v>41010.496168981481</v>
      </c>
      <c r="AA288">
        <v>19.03</v>
      </c>
      <c r="AB288" s="1">
        <v>41010.509120370371</v>
      </c>
      <c r="AC288">
        <v>0.18</v>
      </c>
      <c r="AD288" s="1" t="s">
        <v>1253</v>
      </c>
      <c r="AE288">
        <v>0.02</v>
      </c>
      <c r="AF288" s="1">
        <v>41011.006504629629</v>
      </c>
      <c r="AG288">
        <v>109.16</v>
      </c>
      <c r="AH288" s="1">
        <v>41010.530648148146</v>
      </c>
      <c r="AI288">
        <v>8.4</v>
      </c>
      <c r="AJ288" s="1">
        <v>41010.529895833337</v>
      </c>
      <c r="AK288">
        <v>88.74</v>
      </c>
      <c r="AL288" s="1">
        <v>41010.531400462962</v>
      </c>
    </row>
    <row r="289" spans="1:38" x14ac:dyDescent="0.25">
      <c r="A289">
        <v>30.86</v>
      </c>
      <c r="B289" s="1">
        <v>41010.518958333334</v>
      </c>
      <c r="C289">
        <v>2.6</v>
      </c>
      <c r="D289" s="1" t="s">
        <v>1142</v>
      </c>
      <c r="E289">
        <v>0.12</v>
      </c>
      <c r="F289" s="1" t="s">
        <v>1254</v>
      </c>
      <c r="G289">
        <v>0.05</v>
      </c>
      <c r="H289" s="1" t="s">
        <v>1238</v>
      </c>
      <c r="I289">
        <v>41.65</v>
      </c>
      <c r="J289" s="1" t="s">
        <v>1255</v>
      </c>
      <c r="K289">
        <v>645.01</v>
      </c>
      <c r="L289" s="1">
        <v>41010.510625000003</v>
      </c>
      <c r="M289">
        <v>-3.61</v>
      </c>
      <c r="N289" s="1">
        <v>41010.523125</v>
      </c>
      <c r="O289">
        <v>603.34</v>
      </c>
      <c r="P289" s="1">
        <v>41010.532037037039</v>
      </c>
      <c r="Q289">
        <v>19.059999999999999</v>
      </c>
      <c r="R289" s="1">
        <v>41010.510509259257</v>
      </c>
      <c r="S289">
        <v>1572.19</v>
      </c>
      <c r="T289" s="1">
        <v>41010.513287037036</v>
      </c>
      <c r="U289">
        <v>3572.65</v>
      </c>
      <c r="V289" s="1" t="s">
        <v>1256</v>
      </c>
      <c r="W289">
        <v>52.11</v>
      </c>
      <c r="X289" s="1">
        <v>41010.540486111109</v>
      </c>
      <c r="Y289">
        <v>46.66</v>
      </c>
      <c r="Z289" s="1">
        <v>41010.509930555556</v>
      </c>
      <c r="AA289">
        <v>19.059999999999999</v>
      </c>
      <c r="AB289" s="1">
        <v>41010.510509259257</v>
      </c>
      <c r="AC289">
        <v>0.18</v>
      </c>
      <c r="AD289" s="1" t="s">
        <v>1115</v>
      </c>
      <c r="AE289">
        <v>0.02</v>
      </c>
      <c r="AF289" s="1">
        <v>41011.021087962959</v>
      </c>
      <c r="AG289">
        <v>108.62</v>
      </c>
      <c r="AH289" s="1">
        <v>41010.538287037038</v>
      </c>
      <c r="AI289">
        <v>8.4700000000000006</v>
      </c>
      <c r="AJ289" s="1">
        <v>41010.538229166668</v>
      </c>
      <c r="AK289">
        <v>88.59</v>
      </c>
      <c r="AL289" s="1">
        <v>41010.538344907407</v>
      </c>
    </row>
    <row r="290" spans="1:38" x14ac:dyDescent="0.25">
      <c r="A290">
        <v>30.71</v>
      </c>
      <c r="B290" s="1">
        <v>41010.525208333333</v>
      </c>
      <c r="C290">
        <v>2.6</v>
      </c>
      <c r="D290" s="1" t="s">
        <v>1144</v>
      </c>
      <c r="E290">
        <v>0.13</v>
      </c>
      <c r="F290" s="1" t="s">
        <v>1112</v>
      </c>
      <c r="G290">
        <v>0.06</v>
      </c>
      <c r="H290" s="1" t="s">
        <v>1257</v>
      </c>
      <c r="I290">
        <v>41.66</v>
      </c>
      <c r="J290" s="1" t="s">
        <v>1258</v>
      </c>
      <c r="K290">
        <v>644.72</v>
      </c>
      <c r="L290" s="1">
        <v>41010.511319444442</v>
      </c>
      <c r="M290">
        <v>-3.63</v>
      </c>
      <c r="N290" s="1">
        <v>41010.525902777779</v>
      </c>
      <c r="O290">
        <v>604.9</v>
      </c>
      <c r="P290" s="1">
        <v>41010.537592592591</v>
      </c>
      <c r="Q290">
        <v>19.079999999999998</v>
      </c>
      <c r="R290" s="1">
        <v>41010.511203703703</v>
      </c>
      <c r="S290">
        <v>0</v>
      </c>
      <c r="T290" s="1">
        <v>41010.515370370369</v>
      </c>
      <c r="U290">
        <v>3568.21</v>
      </c>
      <c r="V290" s="1" t="s">
        <v>1260</v>
      </c>
      <c r="W290">
        <v>52.32</v>
      </c>
      <c r="X290" s="1">
        <v>41010.541180555556</v>
      </c>
      <c r="Y290">
        <v>46.43</v>
      </c>
      <c r="Z290" s="1">
        <v>41010.510625000003</v>
      </c>
      <c r="AA290">
        <v>19.079999999999998</v>
      </c>
      <c r="AB290" s="1">
        <v>41010.511203703703</v>
      </c>
      <c r="AC290">
        <v>0.18</v>
      </c>
      <c r="AD290" s="1" t="s">
        <v>1116</v>
      </c>
      <c r="AE290">
        <v>0.02</v>
      </c>
      <c r="AF290" s="1">
        <v>41011.021782407406</v>
      </c>
      <c r="AG290">
        <v>108.82</v>
      </c>
      <c r="AH290" s="1">
        <v>41010.541064814817</v>
      </c>
      <c r="AI290">
        <v>8.42</v>
      </c>
      <c r="AJ290" s="1">
        <v>41010.541006944448</v>
      </c>
      <c r="AK290">
        <v>88.73</v>
      </c>
      <c r="AL290" s="1">
        <v>41010.54042824074</v>
      </c>
    </row>
    <row r="291" spans="1:38" x14ac:dyDescent="0.25">
      <c r="A291">
        <v>30.74</v>
      </c>
      <c r="B291" s="1">
        <v>41010.525902777779</v>
      </c>
      <c r="C291">
        <v>2.6</v>
      </c>
      <c r="D291" s="1" t="s">
        <v>1261</v>
      </c>
      <c r="E291">
        <v>0.13</v>
      </c>
      <c r="F291" s="1" t="s">
        <v>1113</v>
      </c>
      <c r="G291">
        <v>0.06</v>
      </c>
      <c r="H291" s="1" t="s">
        <v>1112</v>
      </c>
      <c r="I291">
        <v>41.67</v>
      </c>
      <c r="J291" s="1" t="s">
        <v>1262</v>
      </c>
      <c r="K291">
        <v>0</v>
      </c>
      <c r="L291" s="1">
        <v>41010.515486111108</v>
      </c>
      <c r="M291">
        <v>-3.62</v>
      </c>
      <c r="N291" s="1">
        <v>41010.526597222219</v>
      </c>
      <c r="O291">
        <v>604.77</v>
      </c>
      <c r="P291" s="1">
        <v>41010.541064814817</v>
      </c>
      <c r="Q291">
        <v>19.25</v>
      </c>
      <c r="R291" s="1">
        <v>41010.51258101852</v>
      </c>
      <c r="S291">
        <v>1608.87</v>
      </c>
      <c r="T291" s="1">
        <v>41010.524398148147</v>
      </c>
      <c r="U291">
        <v>3580.43</v>
      </c>
      <c r="V291" s="1" t="s">
        <v>1264</v>
      </c>
      <c r="W291">
        <v>50.34</v>
      </c>
      <c r="X291" s="1" t="s">
        <v>1265</v>
      </c>
      <c r="Y291">
        <v>46.06</v>
      </c>
      <c r="Z291" s="1">
        <v>41010.511319444442</v>
      </c>
      <c r="AA291">
        <v>19.25</v>
      </c>
      <c r="AB291" s="1">
        <v>41010.51258101852</v>
      </c>
      <c r="AC291">
        <v>0.18</v>
      </c>
      <c r="AD291" s="1" t="s">
        <v>1266</v>
      </c>
      <c r="AE291">
        <v>0.02</v>
      </c>
      <c r="AF291" s="1">
        <v>41011.024560185186</v>
      </c>
      <c r="AG291">
        <v>108.96</v>
      </c>
      <c r="AH291" s="1" t="s">
        <v>1225</v>
      </c>
      <c r="AI291">
        <v>8.4600000000000009</v>
      </c>
      <c r="AJ291" s="1" t="s">
        <v>1024</v>
      </c>
      <c r="AK291">
        <v>88.73</v>
      </c>
      <c r="AL291" s="1">
        <v>41010.541122685187</v>
      </c>
    </row>
    <row r="292" spans="1:38" x14ac:dyDescent="0.25">
      <c r="A292">
        <v>30.73</v>
      </c>
      <c r="B292" s="1">
        <v>41010.526597222219</v>
      </c>
      <c r="C292">
        <v>2.63</v>
      </c>
      <c r="D292" s="1" t="s">
        <v>1267</v>
      </c>
      <c r="E292">
        <v>0.12</v>
      </c>
      <c r="F292" s="1" t="s">
        <v>1253</v>
      </c>
      <c r="G292">
        <v>0.06</v>
      </c>
      <c r="H292" s="1" t="s">
        <v>1113</v>
      </c>
      <c r="I292">
        <v>41.84</v>
      </c>
      <c r="J292" s="1" t="s">
        <v>1268</v>
      </c>
      <c r="K292">
        <v>644.1</v>
      </c>
      <c r="L292" s="1">
        <v>41010.516875000001</v>
      </c>
      <c r="M292">
        <v>-3.6</v>
      </c>
      <c r="N292" s="1">
        <v>41010.532152777778</v>
      </c>
      <c r="O292">
        <v>604.58000000000004</v>
      </c>
      <c r="P292" s="1" t="s">
        <v>1225</v>
      </c>
      <c r="Q292">
        <v>0</v>
      </c>
      <c r="R292" s="1">
        <v>41010.515370370369</v>
      </c>
      <c r="S292">
        <v>1597.2</v>
      </c>
      <c r="T292" s="1">
        <v>41010.525787037041</v>
      </c>
      <c r="U292">
        <v>3577.66</v>
      </c>
      <c r="V292" s="1" t="s">
        <v>1270</v>
      </c>
      <c r="W292">
        <v>50.91</v>
      </c>
      <c r="X292" s="1" t="s">
        <v>1271</v>
      </c>
      <c r="Y292">
        <v>0</v>
      </c>
      <c r="Z292" s="1">
        <v>41010.515486111108</v>
      </c>
      <c r="AA292">
        <v>0</v>
      </c>
      <c r="AB292" s="1">
        <v>41010.515370370369</v>
      </c>
      <c r="AC292">
        <v>0.17</v>
      </c>
      <c r="AD292" s="1" t="s">
        <v>1272</v>
      </c>
      <c r="AE292">
        <v>0.02</v>
      </c>
      <c r="AF292" s="1">
        <v>41011.035671296297</v>
      </c>
      <c r="AG292">
        <v>109.16</v>
      </c>
      <c r="AH292" s="1" t="s">
        <v>1273</v>
      </c>
      <c r="AI292">
        <v>8.49</v>
      </c>
      <c r="AJ292" s="1" t="s">
        <v>1274</v>
      </c>
      <c r="AK292">
        <v>88.65</v>
      </c>
      <c r="AL292" s="1" t="s">
        <v>1275</v>
      </c>
    </row>
    <row r="293" spans="1:38" x14ac:dyDescent="0.25">
      <c r="A293">
        <v>30.76</v>
      </c>
      <c r="B293" s="1">
        <v>41010.530069444445</v>
      </c>
      <c r="C293">
        <v>2.72</v>
      </c>
      <c r="D293" s="1" t="s">
        <v>1148</v>
      </c>
      <c r="E293">
        <v>0.12</v>
      </c>
      <c r="F293" s="1" t="s">
        <v>1115</v>
      </c>
      <c r="G293">
        <v>0.05</v>
      </c>
      <c r="H293" s="1" t="s">
        <v>1276</v>
      </c>
      <c r="I293">
        <v>41.5</v>
      </c>
      <c r="J293" s="1" t="s">
        <v>1277</v>
      </c>
      <c r="K293">
        <v>646.03</v>
      </c>
      <c r="L293" s="1">
        <v>41010.521041666667</v>
      </c>
      <c r="M293">
        <v>-3.66</v>
      </c>
      <c r="N293" s="1">
        <v>41010.534236111111</v>
      </c>
      <c r="O293">
        <v>605.23</v>
      </c>
      <c r="P293" s="1" t="s">
        <v>1278</v>
      </c>
      <c r="Q293">
        <v>18.97</v>
      </c>
      <c r="R293" s="1">
        <v>41010.519537037035</v>
      </c>
      <c r="S293">
        <v>1607.76</v>
      </c>
      <c r="T293" s="1">
        <v>41010.52648148148</v>
      </c>
      <c r="U293">
        <v>3572.65</v>
      </c>
      <c r="V293" s="1" t="s">
        <v>1280</v>
      </c>
      <c r="W293">
        <v>50.67</v>
      </c>
      <c r="X293" s="1" t="s">
        <v>1281</v>
      </c>
      <c r="Y293">
        <v>47.77</v>
      </c>
      <c r="Z293" s="1">
        <v>41010.525208333333</v>
      </c>
      <c r="AA293">
        <v>18.97</v>
      </c>
      <c r="AB293" s="1">
        <v>41010.519537037035</v>
      </c>
      <c r="AC293">
        <v>0.17</v>
      </c>
      <c r="AD293" s="1" t="s">
        <v>1117</v>
      </c>
      <c r="AE293">
        <v>0.02</v>
      </c>
      <c r="AF293" s="1">
        <v>41011.036365740743</v>
      </c>
      <c r="AG293">
        <v>108.41</v>
      </c>
      <c r="AH293" s="1" t="s">
        <v>1282</v>
      </c>
      <c r="AI293">
        <v>8.3699999999999992</v>
      </c>
      <c r="AJ293" s="1" t="s">
        <v>1283</v>
      </c>
      <c r="AK293">
        <v>88.7</v>
      </c>
      <c r="AL293" s="1" t="s">
        <v>1120</v>
      </c>
    </row>
    <row r="294" spans="1:38" x14ac:dyDescent="0.25">
      <c r="A294">
        <v>30.67</v>
      </c>
      <c r="B294" s="1">
        <v>41010.537708333337</v>
      </c>
      <c r="C294">
        <v>2.72</v>
      </c>
      <c r="D294" s="1" t="s">
        <v>1150</v>
      </c>
      <c r="E294">
        <v>0.12</v>
      </c>
      <c r="F294" s="1" t="s">
        <v>1116</v>
      </c>
      <c r="G294">
        <v>0.05</v>
      </c>
      <c r="H294" s="1" t="s">
        <v>1115</v>
      </c>
      <c r="I294">
        <v>41.45</v>
      </c>
      <c r="J294" s="1" t="s">
        <v>1284</v>
      </c>
      <c r="K294">
        <v>645.09</v>
      </c>
      <c r="L294" s="1">
        <v>41010.525902777779</v>
      </c>
      <c r="M294">
        <v>-3.61</v>
      </c>
      <c r="N294" s="1">
        <v>41010.540486111109</v>
      </c>
      <c r="O294">
        <v>603.54</v>
      </c>
      <c r="P294" s="1" t="s">
        <v>1234</v>
      </c>
      <c r="Q294">
        <v>19.11</v>
      </c>
      <c r="R294" s="1">
        <v>41010.525787037041</v>
      </c>
      <c r="S294">
        <v>1586.64</v>
      </c>
      <c r="T294" s="1">
        <v>41010.531342592592</v>
      </c>
      <c r="U294">
        <v>3580.43</v>
      </c>
      <c r="V294" s="1" t="s">
        <v>1286</v>
      </c>
      <c r="W294">
        <v>50.21</v>
      </c>
      <c r="X294" s="1" t="s">
        <v>1287</v>
      </c>
      <c r="Y294">
        <v>46.52</v>
      </c>
      <c r="Z294" s="1">
        <v>41010.525902777779</v>
      </c>
      <c r="AA294">
        <v>19.11</v>
      </c>
      <c r="AB294" s="1">
        <v>41010.525787037041</v>
      </c>
      <c r="AC294">
        <v>0.17</v>
      </c>
      <c r="AD294" s="1" t="s">
        <v>1118</v>
      </c>
      <c r="AE294">
        <v>0.02</v>
      </c>
      <c r="AF294" s="1">
        <v>41011.050949074073</v>
      </c>
      <c r="AG294">
        <v>109.3</v>
      </c>
      <c r="AH294" s="1" t="s">
        <v>1237</v>
      </c>
      <c r="AI294">
        <v>8.42</v>
      </c>
      <c r="AJ294" s="1" t="s">
        <v>1025</v>
      </c>
      <c r="AK294">
        <v>88.72</v>
      </c>
      <c r="AL294" s="1" t="s">
        <v>1122</v>
      </c>
    </row>
    <row r="295" spans="1:38" x14ac:dyDescent="0.25">
      <c r="A295">
        <v>30.7</v>
      </c>
      <c r="B295" s="1">
        <v>41010.540486111109</v>
      </c>
      <c r="C295">
        <v>2.5</v>
      </c>
      <c r="D295" s="1" t="s">
        <v>1288</v>
      </c>
      <c r="E295">
        <v>0.12</v>
      </c>
      <c r="F295" s="1" t="s">
        <v>1272</v>
      </c>
      <c r="G295">
        <v>0.05</v>
      </c>
      <c r="H295" s="1" t="s">
        <v>1116</v>
      </c>
      <c r="I295">
        <v>41.44</v>
      </c>
      <c r="J295" s="1" t="s">
        <v>1289</v>
      </c>
      <c r="K295">
        <v>644.80999999999995</v>
      </c>
      <c r="L295" s="1">
        <v>41010.526597222219</v>
      </c>
      <c r="M295">
        <v>-3.59</v>
      </c>
      <c r="N295" s="1">
        <v>41010.541180555556</v>
      </c>
      <c r="O295">
        <v>603.54</v>
      </c>
      <c r="P295" s="1" t="s">
        <v>1237</v>
      </c>
      <c r="Q295">
        <v>19.14</v>
      </c>
      <c r="R295" s="1">
        <v>41010.52648148148</v>
      </c>
      <c r="S295">
        <v>1607.21</v>
      </c>
      <c r="T295" s="1">
        <v>41010.541064814817</v>
      </c>
      <c r="U295">
        <v>0</v>
      </c>
      <c r="V295" s="1" t="s">
        <v>1291</v>
      </c>
      <c r="W295">
        <v>51.59</v>
      </c>
      <c r="X295" s="1" t="s">
        <v>1292</v>
      </c>
      <c r="Y295">
        <v>46.91</v>
      </c>
      <c r="Z295" s="1">
        <v>41010.526597222219</v>
      </c>
      <c r="AA295">
        <v>19.14</v>
      </c>
      <c r="AB295" s="1">
        <v>41010.52648148148</v>
      </c>
      <c r="AC295">
        <v>0.16</v>
      </c>
      <c r="AD295" s="1" t="s">
        <v>1293</v>
      </c>
      <c r="AE295">
        <v>0.02</v>
      </c>
      <c r="AF295" s="1">
        <v>41011.051655092589</v>
      </c>
      <c r="AG295">
        <v>109.23</v>
      </c>
      <c r="AH295" s="1" t="s">
        <v>1242</v>
      </c>
      <c r="AI295">
        <v>8.44</v>
      </c>
      <c r="AJ295" s="1" t="s">
        <v>1026</v>
      </c>
      <c r="AK295">
        <v>88.79</v>
      </c>
      <c r="AL295" s="1" t="s">
        <v>1294</v>
      </c>
    </row>
    <row r="296" spans="1:38" x14ac:dyDescent="0.25">
      <c r="A296">
        <v>30.73</v>
      </c>
      <c r="B296" s="1">
        <v>41010.541180555556</v>
      </c>
      <c r="C296">
        <v>2.48</v>
      </c>
      <c r="D296" s="1" t="s">
        <v>1152</v>
      </c>
      <c r="E296">
        <v>0.12</v>
      </c>
      <c r="F296" s="1" t="s">
        <v>1117</v>
      </c>
      <c r="G296">
        <v>0.05</v>
      </c>
      <c r="H296" s="1" t="s">
        <v>1295</v>
      </c>
      <c r="I296">
        <v>41.78</v>
      </c>
      <c r="J296" s="1" t="s">
        <v>1296</v>
      </c>
      <c r="K296">
        <v>643.98</v>
      </c>
      <c r="L296" s="1">
        <v>41010.530763888892</v>
      </c>
      <c r="M296">
        <v>-3.57</v>
      </c>
      <c r="N296" s="1" t="s">
        <v>1297</v>
      </c>
      <c r="O296">
        <v>603.28</v>
      </c>
      <c r="P296" s="1" t="s">
        <v>1242</v>
      </c>
      <c r="Q296">
        <v>19.3</v>
      </c>
      <c r="R296" s="1">
        <v>41010.529953703706</v>
      </c>
      <c r="S296">
        <v>1604.43</v>
      </c>
      <c r="T296" s="1" t="s">
        <v>1225</v>
      </c>
      <c r="U296">
        <v>0</v>
      </c>
      <c r="V296" s="1" t="s">
        <v>1299</v>
      </c>
      <c r="W296">
        <v>50.06</v>
      </c>
      <c r="X296" s="1" t="s">
        <v>1300</v>
      </c>
      <c r="Y296">
        <v>47.44</v>
      </c>
      <c r="Z296" s="1">
        <v>41010.527291666665</v>
      </c>
      <c r="AA296">
        <v>19.3</v>
      </c>
      <c r="AB296" s="1">
        <v>41010.529953703706</v>
      </c>
      <c r="AC296">
        <v>0.18</v>
      </c>
      <c r="AD296" s="1" t="s">
        <v>1301</v>
      </c>
      <c r="AE296">
        <v>0.01</v>
      </c>
      <c r="AF296" s="1">
        <v>41011.064155092594</v>
      </c>
      <c r="AG296">
        <v>109.3</v>
      </c>
      <c r="AH296" s="1" t="s">
        <v>1302</v>
      </c>
      <c r="AI296">
        <v>8.3800000000000008</v>
      </c>
      <c r="AJ296" s="1" t="s">
        <v>1303</v>
      </c>
      <c r="AK296">
        <v>88.57</v>
      </c>
      <c r="AL296" s="1" t="s">
        <v>1304</v>
      </c>
    </row>
    <row r="297" spans="1:38" x14ac:dyDescent="0.25">
      <c r="A297">
        <v>30.67</v>
      </c>
      <c r="B297" s="1" t="s">
        <v>1305</v>
      </c>
      <c r="C297">
        <v>2.4700000000000002</v>
      </c>
      <c r="D297" s="1" t="s">
        <v>1154</v>
      </c>
      <c r="E297">
        <v>0.12</v>
      </c>
      <c r="F297" s="1" t="s">
        <v>1118</v>
      </c>
      <c r="G297">
        <v>0.06</v>
      </c>
      <c r="H297" s="1" t="s">
        <v>1272</v>
      </c>
      <c r="I297">
        <v>41.64</v>
      </c>
      <c r="J297" s="1" t="s">
        <v>1306</v>
      </c>
      <c r="K297">
        <v>645.89</v>
      </c>
      <c r="L297" s="1">
        <v>41010.53979166667</v>
      </c>
      <c r="M297">
        <v>-3.67</v>
      </c>
      <c r="N297" s="1" t="s">
        <v>1307</v>
      </c>
      <c r="O297">
        <v>604.45000000000005</v>
      </c>
      <c r="P297" s="1" t="s">
        <v>1308</v>
      </c>
      <c r="Q297">
        <v>19.03</v>
      </c>
      <c r="R297" s="1">
        <v>41010.538287037038</v>
      </c>
      <c r="S297">
        <v>1613.32</v>
      </c>
      <c r="T297" s="1" t="s">
        <v>1310</v>
      </c>
      <c r="U297">
        <v>0</v>
      </c>
      <c r="V297" s="1" t="s">
        <v>1311</v>
      </c>
      <c r="W297">
        <v>51.31</v>
      </c>
      <c r="X297" s="1" t="s">
        <v>1312</v>
      </c>
      <c r="Y297">
        <v>45.7</v>
      </c>
      <c r="Z297" s="1">
        <v>41010.538402777776</v>
      </c>
      <c r="AA297">
        <v>19.03</v>
      </c>
      <c r="AB297" s="1">
        <v>41010.538287037038</v>
      </c>
      <c r="AC297">
        <v>0.18</v>
      </c>
      <c r="AD297" s="1" t="s">
        <v>1121</v>
      </c>
      <c r="AE297">
        <v>0.01</v>
      </c>
      <c r="AF297" s="1">
        <v>41011.06554398148</v>
      </c>
      <c r="AG297">
        <v>108.41</v>
      </c>
      <c r="AH297" s="1" t="s">
        <v>1313</v>
      </c>
      <c r="AI297">
        <v>8.4600000000000009</v>
      </c>
      <c r="AJ297" s="1" t="s">
        <v>1314</v>
      </c>
      <c r="AK297">
        <v>88.69</v>
      </c>
      <c r="AL297" s="1" t="s">
        <v>1126</v>
      </c>
    </row>
    <row r="298" spans="1:38" x14ac:dyDescent="0.25">
      <c r="A298">
        <v>30.78</v>
      </c>
      <c r="B298" s="1" t="s">
        <v>1315</v>
      </c>
      <c r="C298">
        <v>2.31</v>
      </c>
      <c r="D298" s="1" t="s">
        <v>1156</v>
      </c>
      <c r="E298">
        <v>0.14000000000000001</v>
      </c>
      <c r="F298" s="1" t="s">
        <v>1293</v>
      </c>
      <c r="G298">
        <v>0.06</v>
      </c>
      <c r="H298" s="1" t="s">
        <v>1117</v>
      </c>
      <c r="I298">
        <v>41.59</v>
      </c>
      <c r="J298" s="1" t="s">
        <v>1316</v>
      </c>
      <c r="K298">
        <v>645.15</v>
      </c>
      <c r="L298" s="1">
        <v>41010.540486111109</v>
      </c>
      <c r="M298">
        <v>-3.6</v>
      </c>
      <c r="N298" s="1" t="s">
        <v>1271</v>
      </c>
      <c r="O298">
        <v>604.38</v>
      </c>
      <c r="P298" s="1" t="s">
        <v>1252</v>
      </c>
      <c r="Q298">
        <v>19.170000000000002</v>
      </c>
      <c r="R298" s="1">
        <v>41010.541064814817</v>
      </c>
      <c r="S298">
        <v>1586.09</v>
      </c>
      <c r="T298" s="1" t="s">
        <v>1318</v>
      </c>
      <c r="U298">
        <v>1798.97</v>
      </c>
      <c r="V298" s="1" t="s">
        <v>1319</v>
      </c>
      <c r="W298">
        <v>49.6</v>
      </c>
      <c r="X298" s="1" t="s">
        <v>1320</v>
      </c>
      <c r="Y298">
        <v>46.06</v>
      </c>
      <c r="Z298" s="1">
        <v>41010.540486111109</v>
      </c>
      <c r="AA298">
        <v>19.170000000000002</v>
      </c>
      <c r="AB298" s="1">
        <v>41010.541064814817</v>
      </c>
      <c r="AC298">
        <v>0.18</v>
      </c>
      <c r="AD298" s="1" t="s">
        <v>1123</v>
      </c>
      <c r="AE298">
        <v>0.01</v>
      </c>
      <c r="AF298" s="1">
        <v>41011.066238425927</v>
      </c>
      <c r="AG298">
        <v>109.1</v>
      </c>
      <c r="AH298" s="1" t="s">
        <v>1252</v>
      </c>
      <c r="AI298">
        <v>8.4600000000000009</v>
      </c>
      <c r="AJ298" s="1" t="s">
        <v>1028</v>
      </c>
      <c r="AK298">
        <v>88.72</v>
      </c>
      <c r="AL298" s="1" t="s">
        <v>1128</v>
      </c>
    </row>
    <row r="299" spans="1:38" x14ac:dyDescent="0.25">
      <c r="A299">
        <v>30.75</v>
      </c>
      <c r="B299" s="1" t="s">
        <v>1271</v>
      </c>
      <c r="C299">
        <v>2.3199999999999998</v>
      </c>
      <c r="D299" s="1" t="s">
        <v>1159</v>
      </c>
      <c r="E299">
        <v>0.11</v>
      </c>
      <c r="F299" s="1" t="s">
        <v>1301</v>
      </c>
      <c r="G299">
        <v>0.06</v>
      </c>
      <c r="H299" s="1" t="s">
        <v>1118</v>
      </c>
      <c r="I299">
        <v>41.42</v>
      </c>
      <c r="J299" s="1" t="s">
        <v>1321</v>
      </c>
      <c r="K299">
        <v>644.49</v>
      </c>
      <c r="L299" s="1">
        <v>41010.541180555556</v>
      </c>
      <c r="M299">
        <v>-3.65</v>
      </c>
      <c r="N299" s="1" t="s">
        <v>1281</v>
      </c>
      <c r="O299">
        <v>604.25</v>
      </c>
      <c r="P299" s="1" t="s">
        <v>1256</v>
      </c>
      <c r="Q299">
        <v>19.29</v>
      </c>
      <c r="R299" s="1" t="s">
        <v>1225</v>
      </c>
      <c r="S299">
        <v>1589.98</v>
      </c>
      <c r="T299" s="1" t="s">
        <v>1237</v>
      </c>
      <c r="U299">
        <v>1599.43</v>
      </c>
      <c r="V299" s="1" t="s">
        <v>1323</v>
      </c>
      <c r="W299">
        <v>50.16</v>
      </c>
      <c r="X299" s="1" t="s">
        <v>1324</v>
      </c>
      <c r="Y299">
        <v>46</v>
      </c>
      <c r="Z299" s="1">
        <v>41010.541180555556</v>
      </c>
      <c r="AA299">
        <v>19.29</v>
      </c>
      <c r="AB299" s="1" t="s">
        <v>1225</v>
      </c>
      <c r="AC299">
        <v>0.15</v>
      </c>
      <c r="AD299" s="1" t="s">
        <v>1325</v>
      </c>
      <c r="AE299">
        <v>0.01</v>
      </c>
      <c r="AF299" s="1">
        <v>41011.080810185187</v>
      </c>
      <c r="AG299">
        <v>109.16</v>
      </c>
      <c r="AH299" s="1" t="s">
        <v>1256</v>
      </c>
      <c r="AI299">
        <v>8.4700000000000006</v>
      </c>
      <c r="AJ299" s="1" t="s">
        <v>1029</v>
      </c>
      <c r="AK299">
        <v>88.76</v>
      </c>
      <c r="AL299" s="1" t="s">
        <v>1326</v>
      </c>
    </row>
    <row r="300" spans="1:38" x14ac:dyDescent="0.25">
      <c r="A300">
        <v>30.72</v>
      </c>
      <c r="B300" s="1" t="s">
        <v>1281</v>
      </c>
      <c r="C300">
        <v>2.31</v>
      </c>
      <c r="D300" s="1" t="s">
        <v>1161</v>
      </c>
      <c r="E300">
        <v>0.11</v>
      </c>
      <c r="F300" s="1" t="s">
        <v>1121</v>
      </c>
      <c r="G300">
        <v>0.04</v>
      </c>
      <c r="H300" s="1" t="s">
        <v>1293</v>
      </c>
      <c r="I300">
        <v>41.85</v>
      </c>
      <c r="J300" s="1" t="s">
        <v>1327</v>
      </c>
      <c r="K300">
        <v>645.52</v>
      </c>
      <c r="L300" s="1" t="s">
        <v>1307</v>
      </c>
      <c r="M300">
        <v>-3.61</v>
      </c>
      <c r="N300" s="1" t="s">
        <v>1328</v>
      </c>
      <c r="O300">
        <v>603.54</v>
      </c>
      <c r="P300" s="1" t="s">
        <v>1329</v>
      </c>
      <c r="Q300">
        <v>19.3</v>
      </c>
      <c r="R300" s="1" t="s">
        <v>1331</v>
      </c>
      <c r="S300">
        <v>1594.42</v>
      </c>
      <c r="T300" s="1" t="s">
        <v>1242</v>
      </c>
      <c r="U300">
        <v>1599.43</v>
      </c>
      <c r="V300" s="1" t="s">
        <v>1332</v>
      </c>
      <c r="W300">
        <v>51.05</v>
      </c>
      <c r="X300" s="1" t="s">
        <v>1333</v>
      </c>
      <c r="Y300">
        <v>46.11</v>
      </c>
      <c r="Z300" s="1" t="s">
        <v>1334</v>
      </c>
      <c r="AA300">
        <v>19.3</v>
      </c>
      <c r="AB300" s="1" t="s">
        <v>1331</v>
      </c>
      <c r="AC300">
        <v>0.17</v>
      </c>
      <c r="AD300" s="1" t="s">
        <v>1127</v>
      </c>
      <c r="AE300">
        <v>0.01</v>
      </c>
      <c r="AF300" s="1">
        <v>41011.081504629627</v>
      </c>
      <c r="AG300">
        <v>108.96</v>
      </c>
      <c r="AH300" s="1" t="s">
        <v>1335</v>
      </c>
      <c r="AI300">
        <v>8.36</v>
      </c>
      <c r="AJ300" s="1" t="s">
        <v>1336</v>
      </c>
      <c r="AK300">
        <v>88.65</v>
      </c>
      <c r="AL300" s="1" t="s">
        <v>1337</v>
      </c>
    </row>
    <row r="301" spans="1:38" x14ac:dyDescent="0.25">
      <c r="A301">
        <v>30.83</v>
      </c>
      <c r="B301" s="1" t="s">
        <v>1338</v>
      </c>
      <c r="C301">
        <v>2.33</v>
      </c>
      <c r="D301" s="1" t="s">
        <v>1339</v>
      </c>
      <c r="E301">
        <v>0.11</v>
      </c>
      <c r="F301" s="1" t="s">
        <v>1123</v>
      </c>
      <c r="G301">
        <v>0.06</v>
      </c>
      <c r="H301" s="1" t="s">
        <v>1121</v>
      </c>
      <c r="I301">
        <v>41.63</v>
      </c>
      <c r="J301" s="1" t="s">
        <v>1340</v>
      </c>
      <c r="K301">
        <v>643.87</v>
      </c>
      <c r="L301" s="1" t="s">
        <v>1271</v>
      </c>
      <c r="M301">
        <v>-3.62</v>
      </c>
      <c r="N301" s="1" t="s">
        <v>1300</v>
      </c>
      <c r="O301">
        <v>605.23</v>
      </c>
      <c r="P301" s="1" t="s">
        <v>1264</v>
      </c>
      <c r="Q301">
        <v>19.059999999999999</v>
      </c>
      <c r="R301" s="1" t="s">
        <v>1278</v>
      </c>
      <c r="S301">
        <v>1587.75</v>
      </c>
      <c r="T301" s="1" t="s">
        <v>1302</v>
      </c>
      <c r="U301">
        <v>1586.09</v>
      </c>
      <c r="V301" s="1" t="s">
        <v>1342</v>
      </c>
      <c r="W301">
        <v>49.76</v>
      </c>
      <c r="X301" s="1" t="s">
        <v>1343</v>
      </c>
      <c r="Y301">
        <v>43.89</v>
      </c>
      <c r="Z301" s="1" t="s">
        <v>1265</v>
      </c>
      <c r="AA301">
        <v>19.059999999999999</v>
      </c>
      <c r="AB301" s="1" t="s">
        <v>1278</v>
      </c>
      <c r="AC301">
        <v>0.17</v>
      </c>
      <c r="AD301" s="1" t="s">
        <v>1129</v>
      </c>
      <c r="AE301">
        <v>0.01</v>
      </c>
      <c r="AF301" s="1">
        <v>41011.084282407406</v>
      </c>
      <c r="AG301">
        <v>109.51</v>
      </c>
      <c r="AH301" s="1" t="s">
        <v>1344</v>
      </c>
      <c r="AI301">
        <v>8.5299999999999994</v>
      </c>
      <c r="AJ301" s="1" t="s">
        <v>1345</v>
      </c>
      <c r="AK301">
        <v>88.69</v>
      </c>
      <c r="AL301" s="1" t="s">
        <v>1132</v>
      </c>
    </row>
    <row r="302" spans="1:38" x14ac:dyDescent="0.25">
      <c r="A302">
        <v>30.78</v>
      </c>
      <c r="B302" s="1" t="s">
        <v>1300</v>
      </c>
      <c r="C302">
        <v>2.46</v>
      </c>
      <c r="D302" s="1" t="s">
        <v>1163</v>
      </c>
      <c r="E302">
        <v>0.14000000000000001</v>
      </c>
      <c r="F302" s="1" t="s">
        <v>1325</v>
      </c>
      <c r="G302">
        <v>0.06</v>
      </c>
      <c r="H302" s="1" t="s">
        <v>1123</v>
      </c>
      <c r="I302">
        <v>41.47</v>
      </c>
      <c r="J302" s="1" t="s">
        <v>1346</v>
      </c>
      <c r="K302">
        <v>644.80999999999995</v>
      </c>
      <c r="L302" s="1" t="s">
        <v>1281</v>
      </c>
      <c r="M302">
        <v>-3.63</v>
      </c>
      <c r="N302" s="1" t="s">
        <v>1312</v>
      </c>
      <c r="O302">
        <v>604.58000000000004</v>
      </c>
      <c r="P302" s="1" t="s">
        <v>1270</v>
      </c>
      <c r="Q302">
        <v>19.21</v>
      </c>
      <c r="R302" s="1" t="s">
        <v>1237</v>
      </c>
      <c r="S302">
        <v>1606.65</v>
      </c>
      <c r="T302" s="1" t="s">
        <v>1348</v>
      </c>
      <c r="U302">
        <v>1606.1</v>
      </c>
      <c r="V302" s="1" t="s">
        <v>1349</v>
      </c>
      <c r="W302">
        <v>51.75</v>
      </c>
      <c r="X302" s="1" t="s">
        <v>1350</v>
      </c>
      <c r="Y302">
        <v>44.15</v>
      </c>
      <c r="Z302" s="1" t="s">
        <v>1271</v>
      </c>
      <c r="AA302">
        <v>19.21</v>
      </c>
      <c r="AB302" s="1" t="s">
        <v>1237</v>
      </c>
      <c r="AC302">
        <v>0.18</v>
      </c>
      <c r="AD302" s="1" t="s">
        <v>1351</v>
      </c>
      <c r="AE302">
        <v>0.01</v>
      </c>
      <c r="AF302" s="1">
        <v>41011.096087962964</v>
      </c>
      <c r="AG302">
        <v>109.3</v>
      </c>
      <c r="AH302" s="1" t="s">
        <v>1270</v>
      </c>
      <c r="AI302">
        <v>8.42</v>
      </c>
      <c r="AJ302" s="1" t="s">
        <v>1030</v>
      </c>
      <c r="AK302">
        <v>88.73</v>
      </c>
      <c r="AL302" s="1" t="s">
        <v>1134</v>
      </c>
    </row>
    <row r="303" spans="1:38" x14ac:dyDescent="0.25">
      <c r="A303">
        <v>30.81</v>
      </c>
      <c r="B303" s="1" t="s">
        <v>1312</v>
      </c>
      <c r="C303">
        <v>2.46</v>
      </c>
      <c r="D303" s="1" t="s">
        <v>1167</v>
      </c>
      <c r="E303">
        <v>0.11</v>
      </c>
      <c r="F303" s="1" t="s">
        <v>1352</v>
      </c>
      <c r="G303">
        <v>0.05</v>
      </c>
      <c r="H303" s="1" t="s">
        <v>1325</v>
      </c>
      <c r="I303">
        <v>39.36</v>
      </c>
      <c r="J303" s="1" t="s">
        <v>1353</v>
      </c>
      <c r="K303">
        <v>645.77</v>
      </c>
      <c r="L303" s="1" t="s">
        <v>1354</v>
      </c>
      <c r="M303">
        <v>-3.67</v>
      </c>
      <c r="N303" s="1" t="s">
        <v>1355</v>
      </c>
      <c r="O303">
        <v>604.64</v>
      </c>
      <c r="P303" s="1" t="s">
        <v>1280</v>
      </c>
      <c r="Q303">
        <v>19.149999999999999</v>
      </c>
      <c r="R303" s="1" t="s">
        <v>1242</v>
      </c>
      <c r="S303">
        <v>1598.87</v>
      </c>
      <c r="T303" s="1" t="s">
        <v>1252</v>
      </c>
      <c r="U303">
        <v>1599.43</v>
      </c>
      <c r="V303" s="1" t="s">
        <v>1357</v>
      </c>
      <c r="W303">
        <v>50.5</v>
      </c>
      <c r="X303" s="1" t="s">
        <v>1358</v>
      </c>
      <c r="Y303">
        <v>45.17</v>
      </c>
      <c r="Z303" s="1" t="s">
        <v>1281</v>
      </c>
      <c r="AA303">
        <v>19.149999999999999</v>
      </c>
      <c r="AB303" s="1" t="s">
        <v>1242</v>
      </c>
      <c r="AC303">
        <v>0.17</v>
      </c>
      <c r="AD303" s="1" t="s">
        <v>1359</v>
      </c>
      <c r="AE303">
        <v>0.01</v>
      </c>
      <c r="AF303" s="1">
        <v>41011.096782407411</v>
      </c>
      <c r="AG303">
        <v>109.51</v>
      </c>
      <c r="AH303" s="1" t="s">
        <v>1280</v>
      </c>
      <c r="AI303">
        <v>8.44</v>
      </c>
      <c r="AJ303" s="1" t="s">
        <v>1031</v>
      </c>
      <c r="AK303">
        <v>88.78</v>
      </c>
      <c r="AL303" s="1" t="s">
        <v>1360</v>
      </c>
    </row>
    <row r="304" spans="1:38" x14ac:dyDescent="0.25">
      <c r="A304">
        <v>30.81</v>
      </c>
      <c r="B304" s="1" t="s">
        <v>1361</v>
      </c>
      <c r="C304">
        <v>2.46</v>
      </c>
      <c r="D304" s="1" t="s">
        <v>1362</v>
      </c>
      <c r="E304">
        <v>0.11</v>
      </c>
      <c r="F304" s="1" t="s">
        <v>1127</v>
      </c>
      <c r="G304">
        <v>0.05</v>
      </c>
      <c r="H304" s="1" t="s">
        <v>1127</v>
      </c>
      <c r="I304">
        <v>39.86</v>
      </c>
      <c r="J304" s="1" t="s">
        <v>1363</v>
      </c>
      <c r="K304">
        <v>643.98</v>
      </c>
      <c r="L304" s="1" t="s">
        <v>1364</v>
      </c>
      <c r="M304">
        <v>-3.61</v>
      </c>
      <c r="N304" s="1" t="s">
        <v>1365</v>
      </c>
      <c r="O304">
        <v>604.77</v>
      </c>
      <c r="P304" s="1" t="s">
        <v>1366</v>
      </c>
      <c r="Q304">
        <v>19.02</v>
      </c>
      <c r="R304" s="1" t="s">
        <v>1246</v>
      </c>
      <c r="S304">
        <v>1608.87</v>
      </c>
      <c r="T304" s="1" t="s">
        <v>1256</v>
      </c>
      <c r="U304">
        <v>1592.2</v>
      </c>
      <c r="V304" s="1" t="s">
        <v>1368</v>
      </c>
      <c r="W304">
        <v>50.07</v>
      </c>
      <c r="X304" s="1" t="s">
        <v>1369</v>
      </c>
      <c r="Y304">
        <v>44.2</v>
      </c>
      <c r="Z304" s="1" t="s">
        <v>1338</v>
      </c>
      <c r="AA304">
        <v>19.02</v>
      </c>
      <c r="AB304" s="1" t="s">
        <v>1246</v>
      </c>
      <c r="AC304">
        <v>0.17</v>
      </c>
      <c r="AD304" s="1" t="s">
        <v>1133</v>
      </c>
      <c r="AE304">
        <v>0.02</v>
      </c>
      <c r="AF304" s="1">
        <v>41011.104421296295</v>
      </c>
      <c r="AG304">
        <v>109.64</v>
      </c>
      <c r="AH304" s="1" t="s">
        <v>1370</v>
      </c>
      <c r="AI304">
        <v>8.42</v>
      </c>
      <c r="AJ304" s="1" t="s">
        <v>1371</v>
      </c>
      <c r="AK304">
        <v>88.6</v>
      </c>
      <c r="AL304" s="1" t="s">
        <v>1372</v>
      </c>
    </row>
    <row r="305" spans="1:38" x14ac:dyDescent="0.25">
      <c r="A305">
        <v>30.71</v>
      </c>
      <c r="B305" s="1" t="s">
        <v>1373</v>
      </c>
      <c r="C305">
        <v>2.4</v>
      </c>
      <c r="D305" s="1" t="s">
        <v>1374</v>
      </c>
      <c r="E305">
        <v>0.11</v>
      </c>
      <c r="F305" s="1" t="s">
        <v>1129</v>
      </c>
      <c r="G305">
        <v>0.05</v>
      </c>
      <c r="H305" s="1" t="s">
        <v>1129</v>
      </c>
      <c r="I305">
        <v>40</v>
      </c>
      <c r="J305" s="1" t="s">
        <v>1375</v>
      </c>
      <c r="K305">
        <v>645.4</v>
      </c>
      <c r="L305" s="1" t="s">
        <v>1300</v>
      </c>
      <c r="M305">
        <v>-3.63</v>
      </c>
      <c r="N305" s="1" t="s">
        <v>1324</v>
      </c>
      <c r="O305">
        <v>602.29999999999995</v>
      </c>
      <c r="P305" s="1" t="s">
        <v>1376</v>
      </c>
      <c r="Q305">
        <v>19.32</v>
      </c>
      <c r="R305" s="1" t="s">
        <v>1378</v>
      </c>
      <c r="S305">
        <v>0</v>
      </c>
      <c r="T305" s="1" t="s">
        <v>1344</v>
      </c>
      <c r="U305">
        <v>1591.64</v>
      </c>
      <c r="V305" s="1" t="s">
        <v>1379</v>
      </c>
      <c r="W305">
        <v>50.96</v>
      </c>
      <c r="X305" s="1" t="s">
        <v>1380</v>
      </c>
      <c r="Y305">
        <v>46.46</v>
      </c>
      <c r="Z305" s="1" t="s">
        <v>1381</v>
      </c>
      <c r="AA305">
        <v>19.32</v>
      </c>
      <c r="AB305" s="1" t="s">
        <v>1378</v>
      </c>
      <c r="AC305">
        <v>0.17</v>
      </c>
      <c r="AD305" s="1" t="s">
        <v>1135</v>
      </c>
      <c r="AE305">
        <v>0.02</v>
      </c>
      <c r="AF305" s="1">
        <v>41011.110671296294</v>
      </c>
      <c r="AG305">
        <v>109.03</v>
      </c>
      <c r="AH305" s="1" t="s">
        <v>1382</v>
      </c>
      <c r="AI305">
        <v>8.49</v>
      </c>
      <c r="AJ305" s="1" t="s">
        <v>1383</v>
      </c>
      <c r="AK305">
        <v>88.73</v>
      </c>
      <c r="AL305" s="1" t="s">
        <v>1138</v>
      </c>
    </row>
    <row r="306" spans="1:38" x14ac:dyDescent="0.25">
      <c r="A306">
        <v>30.79</v>
      </c>
      <c r="B306" s="1" t="s">
        <v>1324</v>
      </c>
      <c r="C306">
        <v>2.4</v>
      </c>
      <c r="D306" s="1" t="s">
        <v>1174</v>
      </c>
      <c r="E306">
        <v>0.12</v>
      </c>
      <c r="F306" s="1" t="s">
        <v>1359</v>
      </c>
      <c r="G306">
        <v>0.06</v>
      </c>
      <c r="H306" s="1" t="s">
        <v>1351</v>
      </c>
      <c r="I306">
        <v>42.45</v>
      </c>
      <c r="J306" s="1" t="s">
        <v>1384</v>
      </c>
      <c r="K306">
        <v>644.83000000000004</v>
      </c>
      <c r="L306" s="1" t="s">
        <v>1312</v>
      </c>
      <c r="M306">
        <v>-3.63</v>
      </c>
      <c r="N306" s="1" t="s">
        <v>1333</v>
      </c>
      <c r="O306">
        <v>602.29999999999995</v>
      </c>
      <c r="P306" s="1" t="s">
        <v>1299</v>
      </c>
      <c r="Q306">
        <v>19.04</v>
      </c>
      <c r="R306" s="1" t="s">
        <v>1252</v>
      </c>
      <c r="S306">
        <v>0</v>
      </c>
      <c r="T306" s="1" t="s">
        <v>1270</v>
      </c>
      <c r="U306">
        <v>1605.54</v>
      </c>
      <c r="V306" s="1" t="s">
        <v>1386</v>
      </c>
      <c r="W306">
        <v>49.52</v>
      </c>
      <c r="X306" s="1" t="s">
        <v>1387</v>
      </c>
      <c r="Y306">
        <v>45.46</v>
      </c>
      <c r="Z306" s="1" t="s">
        <v>1300</v>
      </c>
      <c r="AA306">
        <v>19.04</v>
      </c>
      <c r="AB306" s="1" t="s">
        <v>1252</v>
      </c>
      <c r="AC306">
        <v>0.17</v>
      </c>
      <c r="AD306" s="1" t="s">
        <v>1388</v>
      </c>
      <c r="AE306">
        <v>0.02</v>
      </c>
      <c r="AF306" s="1">
        <v>41011.11136574074</v>
      </c>
      <c r="AG306">
        <v>109.51</v>
      </c>
      <c r="AH306" s="1" t="s">
        <v>1299</v>
      </c>
      <c r="AI306">
        <v>8.49</v>
      </c>
      <c r="AJ306" s="1" t="s">
        <v>1032</v>
      </c>
      <c r="AK306">
        <v>88.76</v>
      </c>
      <c r="AL306" s="1" t="s">
        <v>1140</v>
      </c>
    </row>
    <row r="307" spans="1:38" x14ac:dyDescent="0.25">
      <c r="A307">
        <v>30.83</v>
      </c>
      <c r="B307" s="1" t="s">
        <v>1333</v>
      </c>
      <c r="C307">
        <v>2.39</v>
      </c>
      <c r="D307" s="1" t="s">
        <v>1177</v>
      </c>
      <c r="E307">
        <v>0.12</v>
      </c>
      <c r="F307" s="1" t="s">
        <v>1133</v>
      </c>
      <c r="G307">
        <v>0.05</v>
      </c>
      <c r="H307" s="1" t="s">
        <v>1359</v>
      </c>
      <c r="I307">
        <v>42.25</v>
      </c>
      <c r="J307" s="1" t="s">
        <v>1389</v>
      </c>
      <c r="K307">
        <v>644.58000000000004</v>
      </c>
      <c r="L307" s="1" t="s">
        <v>1361</v>
      </c>
      <c r="M307">
        <v>-3.6</v>
      </c>
      <c r="N307" s="1" t="s">
        <v>1390</v>
      </c>
      <c r="O307">
        <v>602.49</v>
      </c>
      <c r="P307" s="1" t="s">
        <v>1311</v>
      </c>
      <c r="Q307">
        <v>19.13</v>
      </c>
      <c r="R307" s="1" t="s">
        <v>1256</v>
      </c>
      <c r="S307">
        <v>0</v>
      </c>
      <c r="T307" s="1" t="s">
        <v>1280</v>
      </c>
      <c r="U307">
        <v>1599.43</v>
      </c>
      <c r="V307" s="1" t="s">
        <v>1392</v>
      </c>
      <c r="W307">
        <v>49.23</v>
      </c>
      <c r="X307" s="1" t="s">
        <v>1393</v>
      </c>
      <c r="Y307">
        <v>45.13</v>
      </c>
      <c r="Z307" s="1" t="s">
        <v>1312</v>
      </c>
      <c r="AA307">
        <v>19.13</v>
      </c>
      <c r="AB307" s="1" t="s">
        <v>1256</v>
      </c>
      <c r="AC307">
        <v>0.16</v>
      </c>
      <c r="AD307" s="1" t="s">
        <v>1394</v>
      </c>
      <c r="AE307">
        <v>0.02</v>
      </c>
      <c r="AF307" s="1">
        <v>41011.124560185184</v>
      </c>
      <c r="AG307">
        <v>109.51</v>
      </c>
      <c r="AH307" s="1" t="s">
        <v>1311</v>
      </c>
      <c r="AI307">
        <v>8.51</v>
      </c>
      <c r="AJ307" s="1" t="s">
        <v>1033</v>
      </c>
      <c r="AK307">
        <v>88.64</v>
      </c>
      <c r="AL307" s="1" t="s">
        <v>1395</v>
      </c>
    </row>
    <row r="308" spans="1:38" x14ac:dyDescent="0.25">
      <c r="A308">
        <v>30.77</v>
      </c>
      <c r="B308" s="1" t="s">
        <v>1396</v>
      </c>
      <c r="C308">
        <v>2.4700000000000002</v>
      </c>
      <c r="D308" s="1" t="s">
        <v>1397</v>
      </c>
      <c r="E308">
        <v>0.12</v>
      </c>
      <c r="F308" s="1" t="s">
        <v>1135</v>
      </c>
      <c r="G308">
        <v>0.05</v>
      </c>
      <c r="H308" s="1" t="s">
        <v>1133</v>
      </c>
      <c r="I308">
        <v>42.17</v>
      </c>
      <c r="J308" s="1" t="s">
        <v>1398</v>
      </c>
      <c r="K308">
        <v>645.79999999999995</v>
      </c>
      <c r="L308" s="1" t="s">
        <v>1399</v>
      </c>
      <c r="M308">
        <v>-3.66</v>
      </c>
      <c r="N308" s="1" t="s">
        <v>1400</v>
      </c>
      <c r="O308">
        <v>602.42999999999995</v>
      </c>
      <c r="P308" s="1" t="s">
        <v>1401</v>
      </c>
      <c r="Q308">
        <v>19.03</v>
      </c>
      <c r="R308" s="1" t="s">
        <v>1403</v>
      </c>
      <c r="S308">
        <v>3640.46</v>
      </c>
      <c r="T308" s="1" t="s">
        <v>1291</v>
      </c>
      <c r="U308">
        <v>1599.43</v>
      </c>
      <c r="V308" s="1" t="s">
        <v>1404</v>
      </c>
      <c r="W308">
        <v>50.2</v>
      </c>
      <c r="X308" s="1" t="s">
        <v>1405</v>
      </c>
      <c r="Y308">
        <v>46.07</v>
      </c>
      <c r="Z308" s="1" t="s">
        <v>1399</v>
      </c>
      <c r="AA308">
        <v>19.03</v>
      </c>
      <c r="AB308" s="1" t="s">
        <v>1403</v>
      </c>
      <c r="AC308">
        <v>0.17</v>
      </c>
      <c r="AD308" s="1" t="s">
        <v>1137</v>
      </c>
      <c r="AE308">
        <v>0.02</v>
      </c>
      <c r="AF308" s="1">
        <v>41011.125949074078</v>
      </c>
      <c r="AG308">
        <v>109.78</v>
      </c>
      <c r="AH308" s="1" t="s">
        <v>1319</v>
      </c>
      <c r="AI308">
        <v>8.52</v>
      </c>
      <c r="AJ308" s="1" t="s">
        <v>1406</v>
      </c>
      <c r="AK308">
        <v>88.71</v>
      </c>
      <c r="AL308" s="1" t="s">
        <v>1142</v>
      </c>
    </row>
    <row r="309" spans="1:38" x14ac:dyDescent="0.25">
      <c r="A309">
        <v>30.98</v>
      </c>
      <c r="B309" s="1" t="s">
        <v>1407</v>
      </c>
      <c r="C309">
        <v>2.4700000000000002</v>
      </c>
      <c r="D309" s="1" t="s">
        <v>1182</v>
      </c>
      <c r="E309">
        <v>0.13</v>
      </c>
      <c r="F309" s="1" t="s">
        <v>1394</v>
      </c>
      <c r="G309">
        <v>0.05</v>
      </c>
      <c r="H309" s="1" t="s">
        <v>1135</v>
      </c>
      <c r="I309">
        <v>0</v>
      </c>
      <c r="J309" s="1" t="s">
        <v>1408</v>
      </c>
      <c r="K309">
        <v>645.32000000000005</v>
      </c>
      <c r="L309" s="1" t="s">
        <v>1324</v>
      </c>
      <c r="M309">
        <v>-3.7</v>
      </c>
      <c r="N309" s="1" t="s">
        <v>1358</v>
      </c>
      <c r="O309">
        <v>604.71</v>
      </c>
      <c r="P309" s="1" t="s">
        <v>1409</v>
      </c>
      <c r="Q309">
        <v>19.28</v>
      </c>
      <c r="R309" s="1" t="s">
        <v>1411</v>
      </c>
      <c r="S309">
        <v>3496.5</v>
      </c>
      <c r="T309" s="1" t="s">
        <v>1299</v>
      </c>
      <c r="U309">
        <v>1592.2</v>
      </c>
      <c r="V309" s="1" t="s">
        <v>1412</v>
      </c>
      <c r="W309">
        <v>50.23</v>
      </c>
      <c r="X309" s="1" t="s">
        <v>1413</v>
      </c>
      <c r="Y309">
        <v>43.71</v>
      </c>
      <c r="Z309" s="1" t="s">
        <v>1414</v>
      </c>
      <c r="AA309">
        <v>19.28</v>
      </c>
      <c r="AB309" s="1" t="s">
        <v>1411</v>
      </c>
      <c r="AC309">
        <v>0.17</v>
      </c>
      <c r="AD309" s="1" t="s">
        <v>1139</v>
      </c>
      <c r="AE309">
        <v>0.02</v>
      </c>
      <c r="AF309" s="1">
        <v>41011.126643518517</v>
      </c>
      <c r="AG309">
        <v>109.03</v>
      </c>
      <c r="AH309" s="1" t="s">
        <v>1415</v>
      </c>
      <c r="AI309">
        <v>8.31</v>
      </c>
      <c r="AJ309" s="1" t="s">
        <v>1416</v>
      </c>
      <c r="AK309">
        <v>88.68</v>
      </c>
      <c r="AL309" s="1" t="s">
        <v>1144</v>
      </c>
    </row>
    <row r="310" spans="1:38" x14ac:dyDescent="0.25">
      <c r="A310">
        <v>30.97</v>
      </c>
      <c r="B310" s="1" t="s">
        <v>1358</v>
      </c>
      <c r="C310">
        <v>2.4700000000000002</v>
      </c>
      <c r="D310" s="1" t="s">
        <v>1185</v>
      </c>
      <c r="E310">
        <v>0.14000000000000001</v>
      </c>
      <c r="F310" s="1" t="s">
        <v>1137</v>
      </c>
      <c r="G310">
        <v>0.06</v>
      </c>
      <c r="H310" s="1" t="s">
        <v>1388</v>
      </c>
      <c r="I310">
        <v>40.36</v>
      </c>
      <c r="J310" s="1" t="s">
        <v>1417</v>
      </c>
      <c r="K310">
        <v>645.23</v>
      </c>
      <c r="L310" s="1" t="s">
        <v>1333</v>
      </c>
      <c r="M310">
        <v>-3.9</v>
      </c>
      <c r="N310" s="1" t="s">
        <v>1369</v>
      </c>
      <c r="O310">
        <v>603.47</v>
      </c>
      <c r="P310" s="1" t="s">
        <v>1323</v>
      </c>
      <c r="Q310">
        <v>19.059999999999999</v>
      </c>
      <c r="R310" s="1" t="s">
        <v>1270</v>
      </c>
      <c r="S310">
        <v>3540.97</v>
      </c>
      <c r="T310" s="1" t="s">
        <v>1311</v>
      </c>
      <c r="U310">
        <v>1606.65</v>
      </c>
      <c r="V310" s="1" t="s">
        <v>1419</v>
      </c>
      <c r="W310">
        <v>48.93</v>
      </c>
      <c r="X310" s="1" t="s">
        <v>1420</v>
      </c>
      <c r="Y310">
        <v>44.12</v>
      </c>
      <c r="Z310" s="1" t="s">
        <v>1324</v>
      </c>
      <c r="AA310">
        <v>19.059999999999999</v>
      </c>
      <c r="AB310" s="1" t="s">
        <v>1270</v>
      </c>
      <c r="AC310">
        <v>0.19</v>
      </c>
      <c r="AD310" s="1" t="s">
        <v>1421</v>
      </c>
      <c r="AE310">
        <v>0.02</v>
      </c>
      <c r="AF310" s="1">
        <v>41011.140532407408</v>
      </c>
      <c r="AG310">
        <v>109.23</v>
      </c>
      <c r="AH310" s="1" t="s">
        <v>1323</v>
      </c>
      <c r="AI310">
        <v>8.26</v>
      </c>
      <c r="AJ310" s="1" t="s">
        <v>1034</v>
      </c>
      <c r="AK310">
        <v>88.61</v>
      </c>
      <c r="AL310" s="1" t="s">
        <v>1422</v>
      </c>
    </row>
    <row r="311" spans="1:38" x14ac:dyDescent="0.25">
      <c r="A311">
        <v>30.93</v>
      </c>
      <c r="B311" s="1" t="s">
        <v>1369</v>
      </c>
      <c r="C311">
        <v>2.33</v>
      </c>
      <c r="D311" s="1" t="s">
        <v>1423</v>
      </c>
      <c r="E311">
        <v>0.14000000000000001</v>
      </c>
      <c r="F311" s="1" t="s">
        <v>1139</v>
      </c>
      <c r="G311">
        <v>0.06</v>
      </c>
      <c r="H311" s="1" t="s">
        <v>1137</v>
      </c>
      <c r="I311">
        <v>40.31</v>
      </c>
      <c r="J311" s="1" t="s">
        <v>1424</v>
      </c>
      <c r="K311">
        <v>645.91</v>
      </c>
      <c r="L311" s="1" t="s">
        <v>1425</v>
      </c>
      <c r="M311">
        <v>-4.04</v>
      </c>
      <c r="N311" s="1" t="s">
        <v>1426</v>
      </c>
      <c r="O311">
        <v>603.47</v>
      </c>
      <c r="P311" s="1" t="s">
        <v>1332</v>
      </c>
      <c r="Q311">
        <v>19.07</v>
      </c>
      <c r="R311" s="1" t="s">
        <v>1280</v>
      </c>
      <c r="S311">
        <v>3545.42</v>
      </c>
      <c r="T311" s="1" t="s">
        <v>1428</v>
      </c>
      <c r="U311">
        <v>1597.2</v>
      </c>
      <c r="V311" s="1" t="s">
        <v>1429</v>
      </c>
      <c r="W311">
        <v>49.18</v>
      </c>
      <c r="X311" s="1" t="s">
        <v>1430</v>
      </c>
      <c r="Y311">
        <v>44.2</v>
      </c>
      <c r="Z311" s="1" t="s">
        <v>1333</v>
      </c>
      <c r="AA311">
        <v>19.07</v>
      </c>
      <c r="AB311" s="1" t="s">
        <v>1280</v>
      </c>
      <c r="AC311">
        <v>0.17</v>
      </c>
      <c r="AD311" s="1" t="s">
        <v>1143</v>
      </c>
      <c r="AE311">
        <v>0.02</v>
      </c>
      <c r="AF311" s="1">
        <v>41011.141226851854</v>
      </c>
      <c r="AG311">
        <v>109.23</v>
      </c>
      <c r="AH311" s="1" t="s">
        <v>1332</v>
      </c>
      <c r="AI311">
        <v>8.24</v>
      </c>
      <c r="AJ311" s="1" t="s">
        <v>1035</v>
      </c>
      <c r="AK311">
        <v>88.78</v>
      </c>
      <c r="AL311" s="1" t="s">
        <v>1431</v>
      </c>
    </row>
    <row r="312" spans="1:38" x14ac:dyDescent="0.25">
      <c r="A312">
        <v>30.97</v>
      </c>
      <c r="B312" s="1" t="s">
        <v>1432</v>
      </c>
      <c r="C312">
        <v>2.4300000000000002</v>
      </c>
      <c r="D312" s="1" t="s">
        <v>1191</v>
      </c>
      <c r="E312">
        <v>0.11</v>
      </c>
      <c r="F312" s="1" t="s">
        <v>1421</v>
      </c>
      <c r="G312">
        <v>0.06</v>
      </c>
      <c r="H312" s="1" t="s">
        <v>1139</v>
      </c>
      <c r="I312">
        <v>39.97</v>
      </c>
      <c r="J312" s="1" t="s">
        <v>1433</v>
      </c>
      <c r="K312">
        <v>643.64</v>
      </c>
      <c r="L312" s="1" t="s">
        <v>1434</v>
      </c>
      <c r="M312">
        <v>-3.97</v>
      </c>
      <c r="N312" s="1" t="s">
        <v>1393</v>
      </c>
      <c r="O312">
        <v>603.41</v>
      </c>
      <c r="P312" s="1" t="s">
        <v>1435</v>
      </c>
      <c r="Q312">
        <v>19.010000000000002</v>
      </c>
      <c r="R312" s="1" t="s">
        <v>1437</v>
      </c>
      <c r="S312">
        <v>3572.65</v>
      </c>
      <c r="T312" s="1" t="s">
        <v>1438</v>
      </c>
      <c r="U312">
        <v>1599.43</v>
      </c>
      <c r="V312" s="1" t="s">
        <v>1439</v>
      </c>
      <c r="W312">
        <v>48.85</v>
      </c>
      <c r="X312" s="1" t="s">
        <v>1440</v>
      </c>
      <c r="Y312">
        <v>43.97</v>
      </c>
      <c r="Z312" s="1" t="s">
        <v>1396</v>
      </c>
      <c r="AA312">
        <v>19.010000000000002</v>
      </c>
      <c r="AB312" s="1" t="s">
        <v>1437</v>
      </c>
      <c r="AC312">
        <v>0.17</v>
      </c>
      <c r="AD312" s="1" t="s">
        <v>1145</v>
      </c>
      <c r="AE312">
        <v>0.02</v>
      </c>
      <c r="AF312" s="1">
        <v>41011.144004629627</v>
      </c>
      <c r="AG312">
        <v>109.51</v>
      </c>
      <c r="AH312" s="1" t="s">
        <v>1441</v>
      </c>
      <c r="AI312">
        <v>8.25</v>
      </c>
      <c r="AJ312" s="1" t="s">
        <v>1442</v>
      </c>
      <c r="AK312">
        <v>88.66</v>
      </c>
      <c r="AL312" s="1" t="s">
        <v>1148</v>
      </c>
    </row>
    <row r="313" spans="1:38" x14ac:dyDescent="0.25">
      <c r="A313">
        <v>30.75</v>
      </c>
      <c r="B313" s="1" t="s">
        <v>1443</v>
      </c>
      <c r="C313">
        <v>2.46</v>
      </c>
      <c r="D313" s="1" t="s">
        <v>1194</v>
      </c>
      <c r="E313">
        <v>0.12</v>
      </c>
      <c r="F313" s="1" t="s">
        <v>1143</v>
      </c>
      <c r="G313">
        <v>0.05</v>
      </c>
      <c r="H313" s="1" t="s">
        <v>1421</v>
      </c>
      <c r="I313">
        <v>40.119999999999997</v>
      </c>
      <c r="J313" s="1" t="s">
        <v>1444</v>
      </c>
      <c r="K313">
        <v>643.95000000000005</v>
      </c>
      <c r="L313" s="1" t="s">
        <v>1358</v>
      </c>
      <c r="M313">
        <v>-3.94</v>
      </c>
      <c r="N313" s="1" t="s">
        <v>1405</v>
      </c>
      <c r="O313">
        <v>605.49</v>
      </c>
      <c r="P313" s="1" t="s">
        <v>1445</v>
      </c>
      <c r="Q313">
        <v>19.25</v>
      </c>
      <c r="R313" s="1" t="s">
        <v>1447</v>
      </c>
      <c r="S313">
        <v>3435.92</v>
      </c>
      <c r="T313" s="1" t="s">
        <v>1323</v>
      </c>
      <c r="U313">
        <v>1592.2</v>
      </c>
      <c r="V313" s="1" t="s">
        <v>1448</v>
      </c>
      <c r="W313">
        <v>49.24</v>
      </c>
      <c r="X313" s="1" t="s">
        <v>1449</v>
      </c>
      <c r="Y313">
        <v>45.89</v>
      </c>
      <c r="Z313" s="1" t="s">
        <v>1434</v>
      </c>
      <c r="AA313">
        <v>19.25</v>
      </c>
      <c r="AB313" s="1" t="s">
        <v>1447</v>
      </c>
      <c r="AC313">
        <v>0.16</v>
      </c>
      <c r="AD313" s="1" t="s">
        <v>1450</v>
      </c>
      <c r="AE313">
        <v>0.02</v>
      </c>
      <c r="AF313" s="1">
        <v>41011.155810185184</v>
      </c>
      <c r="AG313">
        <v>108.55</v>
      </c>
      <c r="AH313" s="1" t="s">
        <v>1451</v>
      </c>
      <c r="AI313">
        <v>8.1300000000000008</v>
      </c>
      <c r="AJ313" s="1" t="s">
        <v>1452</v>
      </c>
      <c r="AK313">
        <v>88.65</v>
      </c>
      <c r="AL313" s="1" t="s">
        <v>1150</v>
      </c>
    </row>
    <row r="314" spans="1:38" x14ac:dyDescent="0.25">
      <c r="A314">
        <v>30.82</v>
      </c>
      <c r="B314" s="1" t="s">
        <v>1393</v>
      </c>
      <c r="C314">
        <v>2.52</v>
      </c>
      <c r="D314" s="1" t="s">
        <v>1453</v>
      </c>
      <c r="E314">
        <v>0.12</v>
      </c>
      <c r="F314" s="1" t="s">
        <v>1145</v>
      </c>
      <c r="G314">
        <v>0.06</v>
      </c>
      <c r="H314" s="1" t="s">
        <v>1143</v>
      </c>
      <c r="I314">
        <v>40.159999999999997</v>
      </c>
      <c r="J314" s="1" t="s">
        <v>1454</v>
      </c>
      <c r="K314">
        <v>643.98</v>
      </c>
      <c r="L314" s="1" t="s">
        <v>1369</v>
      </c>
      <c r="M314">
        <v>-3.98</v>
      </c>
      <c r="N314" s="1" t="s">
        <v>1455</v>
      </c>
      <c r="O314">
        <v>604.71</v>
      </c>
      <c r="P314" s="1" t="s">
        <v>1357</v>
      </c>
      <c r="Q314">
        <v>19.190000000000001</v>
      </c>
      <c r="R314" s="1" t="s">
        <v>1299</v>
      </c>
      <c r="S314">
        <v>3537.64</v>
      </c>
      <c r="T314" s="1" t="s">
        <v>1332</v>
      </c>
      <c r="U314">
        <v>1604.98</v>
      </c>
      <c r="V314" s="1" t="s">
        <v>1457</v>
      </c>
      <c r="W314">
        <v>48.09</v>
      </c>
      <c r="X314" s="1" t="s">
        <v>1458</v>
      </c>
      <c r="Y314">
        <v>45.47</v>
      </c>
      <c r="Z314" s="1" t="s">
        <v>1358</v>
      </c>
      <c r="AA314">
        <v>19.190000000000001</v>
      </c>
      <c r="AB314" s="1" t="s">
        <v>1299</v>
      </c>
      <c r="AC314">
        <v>0.17</v>
      </c>
      <c r="AD314" s="1" t="s">
        <v>1149</v>
      </c>
      <c r="AE314">
        <v>0.02</v>
      </c>
      <c r="AF314" s="1">
        <v>41011.156504629631</v>
      </c>
      <c r="AG314">
        <v>108.96</v>
      </c>
      <c r="AH314" s="1" t="s">
        <v>1357</v>
      </c>
      <c r="AI314">
        <v>8.17</v>
      </c>
      <c r="AJ314" s="1" t="s">
        <v>1036</v>
      </c>
      <c r="AK314">
        <v>88.71</v>
      </c>
      <c r="AL314" s="1" t="s">
        <v>1459</v>
      </c>
    </row>
    <row r="315" spans="1:38" x14ac:dyDescent="0.25">
      <c r="A315">
        <v>30.79</v>
      </c>
      <c r="B315" s="1" t="s">
        <v>1405</v>
      </c>
      <c r="C315">
        <v>2.4700000000000002</v>
      </c>
      <c r="D315" s="1" t="s">
        <v>1198</v>
      </c>
      <c r="E315">
        <v>0.1</v>
      </c>
      <c r="F315" s="1" t="s">
        <v>1450</v>
      </c>
      <c r="G315">
        <v>0.06</v>
      </c>
      <c r="H315" s="1" t="s">
        <v>1145</v>
      </c>
      <c r="I315">
        <v>40.22</v>
      </c>
      <c r="J315" s="1" t="s">
        <v>1460</v>
      </c>
      <c r="K315">
        <v>645.26</v>
      </c>
      <c r="L315" s="1" t="s">
        <v>1426</v>
      </c>
      <c r="M315">
        <v>-3.86</v>
      </c>
      <c r="N315" s="1" t="s">
        <v>1461</v>
      </c>
      <c r="O315">
        <v>605.1</v>
      </c>
      <c r="P315" s="1" t="s">
        <v>1368</v>
      </c>
      <c r="Q315">
        <v>19.100000000000001</v>
      </c>
      <c r="R315" s="1" t="s">
        <v>1311</v>
      </c>
      <c r="S315">
        <v>3459.82</v>
      </c>
      <c r="T315" s="1" t="s">
        <v>1463</v>
      </c>
      <c r="U315">
        <v>1599.43</v>
      </c>
      <c r="V315" s="1" t="s">
        <v>1464</v>
      </c>
      <c r="W315">
        <v>48.94</v>
      </c>
      <c r="X315" s="1" t="s">
        <v>1465</v>
      </c>
      <c r="Y315">
        <v>45.29</v>
      </c>
      <c r="Z315" s="1" t="s">
        <v>1369</v>
      </c>
      <c r="AA315">
        <v>19.100000000000001</v>
      </c>
      <c r="AB315" s="1" t="s">
        <v>1311</v>
      </c>
      <c r="AC315">
        <v>0.17</v>
      </c>
      <c r="AD315" s="1" t="s">
        <v>1151</v>
      </c>
      <c r="AE315">
        <v>0.02</v>
      </c>
      <c r="AF315" s="1">
        <v>41011.164143518516</v>
      </c>
      <c r="AG315">
        <v>108.89</v>
      </c>
      <c r="AH315" s="1" t="s">
        <v>1368</v>
      </c>
      <c r="AI315">
        <v>8.15</v>
      </c>
      <c r="AJ315" s="1" t="s">
        <v>1037</v>
      </c>
      <c r="AK315">
        <v>88.56</v>
      </c>
      <c r="AL315" s="1" t="s">
        <v>1466</v>
      </c>
    </row>
    <row r="316" spans="1:38" x14ac:dyDescent="0.25">
      <c r="A316">
        <v>30.85</v>
      </c>
      <c r="B316" s="1" t="s">
        <v>1467</v>
      </c>
      <c r="C316">
        <v>2.4500000000000002</v>
      </c>
      <c r="D316" s="1" t="s">
        <v>1201</v>
      </c>
      <c r="E316">
        <v>0.12</v>
      </c>
      <c r="F316" s="1" t="s">
        <v>1149</v>
      </c>
      <c r="G316">
        <v>0.05</v>
      </c>
      <c r="H316" s="1" t="s">
        <v>1468</v>
      </c>
      <c r="I316">
        <v>40.83</v>
      </c>
      <c r="J316" s="1" t="s">
        <v>1469</v>
      </c>
      <c r="K316">
        <v>644.1</v>
      </c>
      <c r="L316" s="1" t="s">
        <v>1393</v>
      </c>
      <c r="M316">
        <v>-3.87</v>
      </c>
      <c r="N316" s="1" t="s">
        <v>1430</v>
      </c>
      <c r="O316">
        <v>606.27</v>
      </c>
      <c r="P316" s="1" t="s">
        <v>1379</v>
      </c>
      <c r="Q316">
        <v>19.05</v>
      </c>
      <c r="R316" s="1" t="s">
        <v>1401</v>
      </c>
      <c r="S316">
        <v>3573.21</v>
      </c>
      <c r="T316" s="1" t="s">
        <v>1445</v>
      </c>
      <c r="U316">
        <v>1604.43</v>
      </c>
      <c r="V316" s="1" t="s">
        <v>1471</v>
      </c>
      <c r="W316">
        <v>48.59</v>
      </c>
      <c r="X316" s="1" t="s">
        <v>1472</v>
      </c>
      <c r="Y316">
        <v>45.56</v>
      </c>
      <c r="Z316" s="1" t="s">
        <v>1380</v>
      </c>
      <c r="AA316">
        <v>19.05</v>
      </c>
      <c r="AB316" s="1" t="s">
        <v>1401</v>
      </c>
      <c r="AC316">
        <v>0.15</v>
      </c>
      <c r="AD316" s="1" t="s">
        <v>1473</v>
      </c>
      <c r="AE316">
        <v>0.02</v>
      </c>
      <c r="AF316" s="1">
        <v>41011.171087962961</v>
      </c>
      <c r="AG316">
        <v>109.03</v>
      </c>
      <c r="AH316" s="1" t="s">
        <v>1474</v>
      </c>
      <c r="AI316">
        <v>8.1300000000000008</v>
      </c>
      <c r="AJ316" s="1" t="s">
        <v>1475</v>
      </c>
      <c r="AK316">
        <v>88.66</v>
      </c>
      <c r="AL316" s="1" t="s">
        <v>1152</v>
      </c>
    </row>
    <row r="317" spans="1:38" x14ac:dyDescent="0.25">
      <c r="A317">
        <v>30.72</v>
      </c>
      <c r="B317" s="1" t="s">
        <v>1461</v>
      </c>
      <c r="C317">
        <v>2.4300000000000002</v>
      </c>
      <c r="D317" s="1" t="s">
        <v>1476</v>
      </c>
      <c r="E317">
        <v>0.12</v>
      </c>
      <c r="F317" s="1" t="s">
        <v>1151</v>
      </c>
      <c r="G317">
        <v>0.05</v>
      </c>
      <c r="H317" s="1" t="s">
        <v>1149</v>
      </c>
      <c r="I317">
        <v>40.83</v>
      </c>
      <c r="J317" s="1" t="s">
        <v>1477</v>
      </c>
      <c r="K317">
        <v>644.61</v>
      </c>
      <c r="L317" s="1" t="s">
        <v>1405</v>
      </c>
      <c r="M317">
        <v>-3.87</v>
      </c>
      <c r="N317" s="1" t="s">
        <v>1440</v>
      </c>
      <c r="O317">
        <v>603.79999999999995</v>
      </c>
      <c r="P317" s="1" t="s">
        <v>1478</v>
      </c>
      <c r="Q317">
        <v>19.25</v>
      </c>
      <c r="R317" s="1" t="s">
        <v>1480</v>
      </c>
      <c r="S317">
        <v>3534.86</v>
      </c>
      <c r="T317" s="1" t="s">
        <v>1357</v>
      </c>
      <c r="U317">
        <v>1607.21</v>
      </c>
      <c r="V317" s="1" t="s">
        <v>1481</v>
      </c>
      <c r="W317">
        <v>47.97</v>
      </c>
      <c r="X317" s="1" t="s">
        <v>1482</v>
      </c>
      <c r="Y317">
        <v>43.04</v>
      </c>
      <c r="Z317" s="1" t="s">
        <v>1387</v>
      </c>
      <c r="AA317">
        <v>19.25</v>
      </c>
      <c r="AB317" s="1" t="s">
        <v>1480</v>
      </c>
      <c r="AC317">
        <v>0.16</v>
      </c>
      <c r="AD317" s="1" t="s">
        <v>1155</v>
      </c>
      <c r="AE317">
        <v>0.02</v>
      </c>
      <c r="AF317" s="1">
        <v>41011.171782407408</v>
      </c>
      <c r="AG317">
        <v>108.62</v>
      </c>
      <c r="AH317" s="1" t="s">
        <v>1483</v>
      </c>
      <c r="AI317">
        <v>8.1999999999999993</v>
      </c>
      <c r="AJ317" s="1" t="s">
        <v>1484</v>
      </c>
      <c r="AK317">
        <v>88.64</v>
      </c>
      <c r="AL317" s="1" t="s">
        <v>1154</v>
      </c>
    </row>
    <row r="318" spans="1:38" x14ac:dyDescent="0.25">
      <c r="A318">
        <v>30.78</v>
      </c>
      <c r="B318" s="1" t="s">
        <v>1430</v>
      </c>
      <c r="C318">
        <v>2.46</v>
      </c>
      <c r="D318" s="1" t="s">
        <v>1206</v>
      </c>
      <c r="E318">
        <v>0.13</v>
      </c>
      <c r="F318" s="1" t="s">
        <v>1473</v>
      </c>
      <c r="G318">
        <v>0.05</v>
      </c>
      <c r="H318" s="1" t="s">
        <v>1151</v>
      </c>
      <c r="I318">
        <v>40.76</v>
      </c>
      <c r="J318" s="1" t="s">
        <v>1485</v>
      </c>
      <c r="K318">
        <v>645.54</v>
      </c>
      <c r="L318" s="1" t="s">
        <v>1486</v>
      </c>
      <c r="M318">
        <v>-3.88</v>
      </c>
      <c r="N318" s="1" t="s">
        <v>1487</v>
      </c>
      <c r="O318">
        <v>604.58000000000004</v>
      </c>
      <c r="P318" s="1" t="s">
        <v>1392</v>
      </c>
      <c r="Q318">
        <v>19.18</v>
      </c>
      <c r="R318" s="1" t="s">
        <v>1323</v>
      </c>
      <c r="S318">
        <v>3533.74</v>
      </c>
      <c r="T318" s="1" t="s">
        <v>1368</v>
      </c>
      <c r="U318">
        <v>1592.2</v>
      </c>
      <c r="V318" s="1" t="s">
        <v>1489</v>
      </c>
      <c r="W318">
        <v>49.56</v>
      </c>
      <c r="X318" s="1" t="s">
        <v>1490</v>
      </c>
      <c r="Y318">
        <v>43.64</v>
      </c>
      <c r="Z318" s="1" t="s">
        <v>1393</v>
      </c>
      <c r="AA318">
        <v>19.18</v>
      </c>
      <c r="AB318" s="1" t="s">
        <v>1323</v>
      </c>
      <c r="AC318">
        <v>0.16</v>
      </c>
      <c r="AD318" s="1" t="s">
        <v>1158</v>
      </c>
      <c r="AE318">
        <v>0.02</v>
      </c>
      <c r="AF318" s="1">
        <v>41011.184282407405</v>
      </c>
      <c r="AG318">
        <v>108.96</v>
      </c>
      <c r="AH318" s="1" t="s">
        <v>1392</v>
      </c>
      <c r="AI318">
        <v>8.16</v>
      </c>
      <c r="AJ318" s="1" t="s">
        <v>1038</v>
      </c>
      <c r="AK318">
        <v>88.59</v>
      </c>
      <c r="AL318" s="1" t="s">
        <v>1491</v>
      </c>
    </row>
    <row r="319" spans="1:38" x14ac:dyDescent="0.25">
      <c r="A319">
        <v>30.83</v>
      </c>
      <c r="B319" s="1" t="s">
        <v>1440</v>
      </c>
      <c r="C319">
        <v>2.44</v>
      </c>
      <c r="D319" s="1" t="s">
        <v>1211</v>
      </c>
      <c r="E319">
        <v>0.12</v>
      </c>
      <c r="F319" s="1" t="s">
        <v>1155</v>
      </c>
      <c r="G319">
        <v>0.05</v>
      </c>
      <c r="H319" s="1" t="s">
        <v>1473</v>
      </c>
      <c r="I319">
        <v>40.840000000000003</v>
      </c>
      <c r="J319" s="1" t="s">
        <v>1492</v>
      </c>
      <c r="K319">
        <v>644.1</v>
      </c>
      <c r="L319" s="1" t="s">
        <v>1461</v>
      </c>
      <c r="M319">
        <v>-3.79</v>
      </c>
      <c r="N319" s="1" t="s">
        <v>1493</v>
      </c>
      <c r="O319">
        <v>603.99</v>
      </c>
      <c r="P319" s="1" t="s">
        <v>1404</v>
      </c>
      <c r="Q319">
        <v>19.149999999999999</v>
      </c>
      <c r="R319" s="1" t="s">
        <v>1332</v>
      </c>
      <c r="S319">
        <v>3576.54</v>
      </c>
      <c r="T319" s="1" t="s">
        <v>1379</v>
      </c>
      <c r="U319">
        <v>1592.2</v>
      </c>
      <c r="V319" s="1" t="s">
        <v>1495</v>
      </c>
      <c r="W319">
        <v>49.62</v>
      </c>
      <c r="X319" s="1" t="s">
        <v>1496</v>
      </c>
      <c r="Y319">
        <v>43.45</v>
      </c>
      <c r="Z319" s="1" t="s">
        <v>1405</v>
      </c>
      <c r="AA319">
        <v>19.149999999999999</v>
      </c>
      <c r="AB319" s="1" t="s">
        <v>1332</v>
      </c>
      <c r="AC319">
        <v>0.17</v>
      </c>
      <c r="AD319" s="1" t="s">
        <v>1497</v>
      </c>
      <c r="AE319">
        <v>0.02</v>
      </c>
      <c r="AF319" s="1">
        <v>41011.185671296298</v>
      </c>
      <c r="AG319">
        <v>109.03</v>
      </c>
      <c r="AH319" s="1" t="s">
        <v>1404</v>
      </c>
      <c r="AI319">
        <v>8.1300000000000008</v>
      </c>
      <c r="AJ319" s="1" t="s">
        <v>1039</v>
      </c>
      <c r="AK319">
        <v>88.77</v>
      </c>
      <c r="AL319" s="1" t="s">
        <v>1498</v>
      </c>
    </row>
    <row r="320" spans="1:38" x14ac:dyDescent="0.25">
      <c r="A320">
        <v>30.75</v>
      </c>
      <c r="B320" s="1" t="s">
        <v>1487</v>
      </c>
      <c r="C320">
        <v>2.4300000000000002</v>
      </c>
      <c r="D320" s="1" t="s">
        <v>1214</v>
      </c>
      <c r="E320">
        <v>0.12</v>
      </c>
      <c r="F320" s="1" t="s">
        <v>1158</v>
      </c>
      <c r="G320">
        <v>0.04</v>
      </c>
      <c r="H320" s="1" t="s">
        <v>1499</v>
      </c>
      <c r="I320">
        <v>40.72</v>
      </c>
      <c r="J320" s="1" t="s">
        <v>1500</v>
      </c>
      <c r="K320">
        <v>644.44000000000005</v>
      </c>
      <c r="L320" s="1" t="s">
        <v>1430</v>
      </c>
      <c r="M320">
        <v>-3.79</v>
      </c>
      <c r="N320" s="1" t="s">
        <v>1465</v>
      </c>
      <c r="O320">
        <v>604.45000000000005</v>
      </c>
      <c r="P320" s="1" t="s">
        <v>1501</v>
      </c>
      <c r="Q320">
        <v>19.010000000000002</v>
      </c>
      <c r="R320" s="1" t="s">
        <v>1342</v>
      </c>
      <c r="S320">
        <v>3542.08</v>
      </c>
      <c r="T320" s="1" t="s">
        <v>1392</v>
      </c>
      <c r="U320">
        <v>1598.31</v>
      </c>
      <c r="V320" s="1" t="s">
        <v>1503</v>
      </c>
      <c r="W320">
        <v>50.14</v>
      </c>
      <c r="X320" s="1" t="s">
        <v>1504</v>
      </c>
      <c r="Y320">
        <v>43.16</v>
      </c>
      <c r="Z320" s="1" t="s">
        <v>1467</v>
      </c>
      <c r="AA320">
        <v>19.010000000000002</v>
      </c>
      <c r="AB320" s="1" t="s">
        <v>1342</v>
      </c>
      <c r="AC320">
        <v>0.15</v>
      </c>
      <c r="AD320" s="1" t="s">
        <v>1505</v>
      </c>
      <c r="AE320">
        <v>0.02</v>
      </c>
      <c r="AF320" s="1">
        <v>41011.186365740738</v>
      </c>
      <c r="AG320">
        <v>108.68</v>
      </c>
      <c r="AH320" s="1" t="s">
        <v>1506</v>
      </c>
      <c r="AI320">
        <v>8.09</v>
      </c>
      <c r="AJ320" s="1" t="s">
        <v>1507</v>
      </c>
      <c r="AK320">
        <v>88.69</v>
      </c>
      <c r="AL320" s="1" t="s">
        <v>1159</v>
      </c>
    </row>
    <row r="321" spans="1:38" x14ac:dyDescent="0.25">
      <c r="A321">
        <v>30.96</v>
      </c>
      <c r="B321" s="1" t="s">
        <v>1458</v>
      </c>
      <c r="C321">
        <v>2.37</v>
      </c>
      <c r="D321" s="1" t="s">
        <v>1508</v>
      </c>
      <c r="E321">
        <v>0.13</v>
      </c>
      <c r="F321" s="1" t="s">
        <v>1497</v>
      </c>
      <c r="G321">
        <v>0.04</v>
      </c>
      <c r="H321" s="1" t="s">
        <v>1155</v>
      </c>
      <c r="I321">
        <v>40.700000000000003</v>
      </c>
      <c r="J321" s="1" t="s">
        <v>1509</v>
      </c>
      <c r="K321">
        <v>644.72</v>
      </c>
      <c r="L321" s="1" t="s">
        <v>1440</v>
      </c>
      <c r="M321">
        <v>-3.79</v>
      </c>
      <c r="N321" s="1" t="s">
        <v>1472</v>
      </c>
      <c r="O321">
        <v>602.82000000000005</v>
      </c>
      <c r="P321" s="1" t="s">
        <v>1510</v>
      </c>
      <c r="Q321">
        <v>19.28</v>
      </c>
      <c r="R321" s="1" t="s">
        <v>1512</v>
      </c>
      <c r="S321">
        <v>3549.31</v>
      </c>
      <c r="T321" s="1" t="s">
        <v>1404</v>
      </c>
      <c r="U321">
        <v>1604.43</v>
      </c>
      <c r="V321" s="1" t="s">
        <v>1513</v>
      </c>
      <c r="W321">
        <v>49.93</v>
      </c>
      <c r="X321" s="1" t="s">
        <v>1514</v>
      </c>
      <c r="Y321">
        <v>44.81</v>
      </c>
      <c r="Z321" s="1" t="s">
        <v>1515</v>
      </c>
      <c r="AA321">
        <v>19.28</v>
      </c>
      <c r="AB321" s="1" t="s">
        <v>1512</v>
      </c>
      <c r="AC321">
        <v>0.17</v>
      </c>
      <c r="AD321" s="1" t="s">
        <v>1160</v>
      </c>
      <c r="AE321">
        <v>0.02</v>
      </c>
      <c r="AF321" s="1">
        <v>41011.200949074075</v>
      </c>
      <c r="AG321">
        <v>109.1</v>
      </c>
      <c r="AH321" s="1" t="s">
        <v>1516</v>
      </c>
      <c r="AI321">
        <v>8.19</v>
      </c>
      <c r="AJ321" s="1" t="s">
        <v>1517</v>
      </c>
      <c r="AK321">
        <v>88.71</v>
      </c>
      <c r="AL321" s="1" t="s">
        <v>1161</v>
      </c>
    </row>
    <row r="322" spans="1:38" x14ac:dyDescent="0.25">
      <c r="A322">
        <v>30.87</v>
      </c>
      <c r="B322" s="1" t="s">
        <v>1465</v>
      </c>
      <c r="C322">
        <v>2.41</v>
      </c>
      <c r="D322" s="1" t="s">
        <v>1220</v>
      </c>
      <c r="E322">
        <v>0.12</v>
      </c>
      <c r="F322" s="1" t="s">
        <v>1160</v>
      </c>
      <c r="G322">
        <v>0.04</v>
      </c>
      <c r="H322" s="1" t="s">
        <v>1158</v>
      </c>
      <c r="I322">
        <v>40.65</v>
      </c>
      <c r="J322" s="1" t="s">
        <v>1518</v>
      </c>
      <c r="K322">
        <v>645.52</v>
      </c>
      <c r="L322" s="1" t="s">
        <v>1519</v>
      </c>
      <c r="M322">
        <v>-3.81</v>
      </c>
      <c r="N322" s="1" t="s">
        <v>1482</v>
      </c>
      <c r="O322">
        <v>602.69000000000005</v>
      </c>
      <c r="P322" s="1" t="s">
        <v>1429</v>
      </c>
      <c r="Q322">
        <v>19.309999999999999</v>
      </c>
      <c r="R322" s="1" t="s">
        <v>1357</v>
      </c>
      <c r="S322">
        <v>3438.7</v>
      </c>
      <c r="T322" s="1" t="s">
        <v>1521</v>
      </c>
      <c r="U322">
        <v>1596.65</v>
      </c>
      <c r="V322" s="1" t="s">
        <v>1522</v>
      </c>
      <c r="W322">
        <v>51.13</v>
      </c>
      <c r="X322" s="1" t="s">
        <v>1523</v>
      </c>
      <c r="Y322">
        <v>43.91</v>
      </c>
      <c r="Z322" s="1" t="s">
        <v>1430</v>
      </c>
      <c r="AA322">
        <v>19.309999999999999</v>
      </c>
      <c r="AB322" s="1" t="s">
        <v>1357</v>
      </c>
      <c r="AC322">
        <v>0.17</v>
      </c>
      <c r="AD322" s="1" t="s">
        <v>1162</v>
      </c>
      <c r="AE322">
        <v>0.02</v>
      </c>
      <c r="AF322" s="1">
        <v>41011.201643518521</v>
      </c>
      <c r="AG322">
        <v>109.1</v>
      </c>
      <c r="AH322" s="1" t="s">
        <v>1429</v>
      </c>
      <c r="AI322">
        <v>8.14</v>
      </c>
      <c r="AJ322" s="1" t="s">
        <v>1040</v>
      </c>
      <c r="AK322">
        <v>88.73</v>
      </c>
      <c r="AL322" s="1" t="s">
        <v>1524</v>
      </c>
    </row>
    <row r="323" spans="1:38" x14ac:dyDescent="0.25">
      <c r="A323">
        <v>30.94</v>
      </c>
      <c r="B323" s="1" t="s">
        <v>1472</v>
      </c>
      <c r="C323">
        <v>2.41</v>
      </c>
      <c r="D323" s="1" t="s">
        <v>1222</v>
      </c>
      <c r="E323">
        <v>0.12</v>
      </c>
      <c r="F323" s="1" t="s">
        <v>1162</v>
      </c>
      <c r="G323">
        <v>0.06</v>
      </c>
      <c r="H323" s="1" t="s">
        <v>1505</v>
      </c>
      <c r="I323">
        <v>40.78</v>
      </c>
      <c r="J323" s="1" t="s">
        <v>1525</v>
      </c>
      <c r="K323">
        <v>644.21</v>
      </c>
      <c r="L323" s="1" t="s">
        <v>1526</v>
      </c>
      <c r="M323">
        <v>-3.78</v>
      </c>
      <c r="N323" s="1" t="s">
        <v>1527</v>
      </c>
      <c r="O323">
        <v>603.28</v>
      </c>
      <c r="P323" s="1" t="s">
        <v>1439</v>
      </c>
      <c r="Q323">
        <v>19.22</v>
      </c>
      <c r="R323" s="1" t="s">
        <v>1368</v>
      </c>
      <c r="S323">
        <v>3576.54</v>
      </c>
      <c r="T323" s="1" t="s">
        <v>1529</v>
      </c>
      <c r="U323">
        <v>1593.31</v>
      </c>
      <c r="V323" s="1" t="s">
        <v>1530</v>
      </c>
      <c r="W323">
        <v>51.22</v>
      </c>
      <c r="X323" s="1" t="s">
        <v>1531</v>
      </c>
      <c r="Y323">
        <v>43.35</v>
      </c>
      <c r="Z323" s="1" t="s">
        <v>1440</v>
      </c>
      <c r="AA323">
        <v>19.22</v>
      </c>
      <c r="AB323" s="1" t="s">
        <v>1368</v>
      </c>
      <c r="AC323">
        <v>0.18</v>
      </c>
      <c r="AD323" s="1" t="s">
        <v>1532</v>
      </c>
      <c r="AE323">
        <v>0.02</v>
      </c>
      <c r="AF323" s="1">
        <v>41011.204421296294</v>
      </c>
      <c r="AG323">
        <v>109.1</v>
      </c>
      <c r="AH323" s="1" t="s">
        <v>1439</v>
      </c>
      <c r="AI323">
        <v>8.16</v>
      </c>
      <c r="AJ323" s="1" t="s">
        <v>1041</v>
      </c>
      <c r="AK323">
        <v>88.63</v>
      </c>
      <c r="AL323" s="1" t="s">
        <v>1533</v>
      </c>
    </row>
    <row r="324" spans="1:38" x14ac:dyDescent="0.25">
      <c r="A324">
        <v>30.85</v>
      </c>
      <c r="B324" s="1" t="s">
        <v>1534</v>
      </c>
      <c r="C324">
        <v>2.4300000000000002</v>
      </c>
      <c r="D324" s="1" t="s">
        <v>1535</v>
      </c>
      <c r="E324">
        <v>0.13</v>
      </c>
      <c r="F324" s="1" t="s">
        <v>1532</v>
      </c>
      <c r="G324">
        <v>0.06</v>
      </c>
      <c r="H324" s="1" t="s">
        <v>1160</v>
      </c>
      <c r="I324">
        <v>40.28</v>
      </c>
      <c r="J324" s="1" t="s">
        <v>1536</v>
      </c>
      <c r="K324">
        <v>643.9</v>
      </c>
      <c r="L324" s="1" t="s">
        <v>1465</v>
      </c>
      <c r="M324">
        <v>-3.73</v>
      </c>
      <c r="N324" s="1" t="s">
        <v>1496</v>
      </c>
      <c r="O324">
        <v>602.69000000000005</v>
      </c>
      <c r="P324" s="1" t="s">
        <v>1537</v>
      </c>
      <c r="Q324">
        <v>18.98</v>
      </c>
      <c r="R324" s="1" t="s">
        <v>1539</v>
      </c>
      <c r="S324">
        <v>3532.63</v>
      </c>
      <c r="T324" s="1" t="s">
        <v>1429</v>
      </c>
      <c r="U324">
        <v>1606.65</v>
      </c>
      <c r="V324" s="1" t="s">
        <v>1540</v>
      </c>
      <c r="W324">
        <v>50.88</v>
      </c>
      <c r="X324" s="1" t="s">
        <v>1541</v>
      </c>
      <c r="Y324">
        <v>43.84</v>
      </c>
      <c r="Z324" s="1" t="s">
        <v>1449</v>
      </c>
      <c r="AA324">
        <v>18.98</v>
      </c>
      <c r="AB324" s="1" t="s">
        <v>1539</v>
      </c>
      <c r="AC324">
        <v>0.15</v>
      </c>
      <c r="AD324" s="1" t="s">
        <v>1542</v>
      </c>
      <c r="AE324">
        <v>0.02</v>
      </c>
      <c r="AF324" s="1">
        <v>41011.215532407405</v>
      </c>
      <c r="AG324">
        <v>108.68</v>
      </c>
      <c r="AH324" s="1" t="s">
        <v>1543</v>
      </c>
      <c r="AI324">
        <v>8.16</v>
      </c>
      <c r="AJ324" s="1" t="s">
        <v>1544</v>
      </c>
      <c r="AK324">
        <v>88.74</v>
      </c>
      <c r="AL324" s="1" t="s">
        <v>1163</v>
      </c>
    </row>
    <row r="325" spans="1:38" x14ac:dyDescent="0.25">
      <c r="A325">
        <v>30.96</v>
      </c>
      <c r="B325" s="1" t="s">
        <v>1545</v>
      </c>
      <c r="C325">
        <v>2.42</v>
      </c>
      <c r="D325" s="1" t="s">
        <v>1233</v>
      </c>
      <c r="E325">
        <v>0.13</v>
      </c>
      <c r="F325" s="1" t="s">
        <v>1165</v>
      </c>
      <c r="G325">
        <v>0.06</v>
      </c>
      <c r="H325" s="1" t="s">
        <v>1162</v>
      </c>
      <c r="I325">
        <v>40.21</v>
      </c>
      <c r="J325" s="1" t="s">
        <v>1546</v>
      </c>
      <c r="K325">
        <v>644.47</v>
      </c>
      <c r="L325" s="1" t="s">
        <v>1472</v>
      </c>
      <c r="M325">
        <v>-3.72</v>
      </c>
      <c r="N325" s="1" t="s">
        <v>1504</v>
      </c>
      <c r="O325">
        <v>604.32000000000005</v>
      </c>
      <c r="P325" s="1" t="s">
        <v>1547</v>
      </c>
      <c r="Q325">
        <v>19.309999999999999</v>
      </c>
      <c r="R325" s="1" t="s">
        <v>1483</v>
      </c>
      <c r="S325">
        <v>3530.41</v>
      </c>
      <c r="T325" s="1" t="s">
        <v>1439</v>
      </c>
      <c r="U325">
        <v>1607.76</v>
      </c>
      <c r="V325" s="1" t="s">
        <v>1549</v>
      </c>
      <c r="W325">
        <v>50.25</v>
      </c>
      <c r="X325" s="1" t="s">
        <v>1550</v>
      </c>
      <c r="Y325">
        <v>42.23</v>
      </c>
      <c r="Z325" s="1" t="s">
        <v>1551</v>
      </c>
      <c r="AA325">
        <v>19.309999999999999</v>
      </c>
      <c r="AB325" s="1" t="s">
        <v>1483</v>
      </c>
      <c r="AC325">
        <v>0.15</v>
      </c>
      <c r="AD325" s="1" t="s">
        <v>1165</v>
      </c>
      <c r="AE325">
        <v>0.02</v>
      </c>
      <c r="AF325" s="1">
        <v>41011.216226851851</v>
      </c>
      <c r="AG325">
        <v>108.75</v>
      </c>
      <c r="AH325" s="1" t="s">
        <v>1464</v>
      </c>
      <c r="AI325">
        <v>8.3000000000000007</v>
      </c>
      <c r="AJ325" s="1" t="s">
        <v>1552</v>
      </c>
      <c r="AK325">
        <v>88.71</v>
      </c>
      <c r="AL325" s="1" t="s">
        <v>1167</v>
      </c>
    </row>
    <row r="326" spans="1:38" x14ac:dyDescent="0.25">
      <c r="A326">
        <v>30.91</v>
      </c>
      <c r="B326" s="1" t="s">
        <v>1496</v>
      </c>
      <c r="C326">
        <v>2.42</v>
      </c>
      <c r="D326" s="1" t="s">
        <v>1236</v>
      </c>
      <c r="E326">
        <v>0.13</v>
      </c>
      <c r="F326" s="1" t="s">
        <v>1168</v>
      </c>
      <c r="G326">
        <v>0.06</v>
      </c>
      <c r="H326" s="1" t="s">
        <v>1532</v>
      </c>
      <c r="I326">
        <v>39.92</v>
      </c>
      <c r="J326" s="1" t="s">
        <v>1553</v>
      </c>
      <c r="K326">
        <v>643.24</v>
      </c>
      <c r="L326" s="1" t="s">
        <v>1554</v>
      </c>
      <c r="M326">
        <v>-3.74</v>
      </c>
      <c r="N326" s="1" t="s">
        <v>1514</v>
      </c>
      <c r="O326">
        <v>604.38</v>
      </c>
      <c r="P326" s="1" t="s">
        <v>1464</v>
      </c>
      <c r="Q326">
        <v>19.03</v>
      </c>
      <c r="R326" s="1" t="s">
        <v>1392</v>
      </c>
      <c r="S326">
        <v>3572.65</v>
      </c>
      <c r="T326" s="1" t="s">
        <v>1556</v>
      </c>
      <c r="U326">
        <v>1592.2</v>
      </c>
      <c r="V326" s="1" t="s">
        <v>1557</v>
      </c>
      <c r="W326">
        <v>51.22</v>
      </c>
      <c r="X326" s="1" t="s">
        <v>1558</v>
      </c>
      <c r="Y326">
        <v>42.66</v>
      </c>
      <c r="Z326" s="1" t="s">
        <v>1465</v>
      </c>
      <c r="AA326">
        <v>19.03</v>
      </c>
      <c r="AB326" s="1" t="s">
        <v>1392</v>
      </c>
      <c r="AC326">
        <v>0.15</v>
      </c>
      <c r="AD326" s="1" t="s">
        <v>1168</v>
      </c>
      <c r="AE326">
        <v>0.02</v>
      </c>
      <c r="AF326" s="1">
        <v>41011.223865740743</v>
      </c>
      <c r="AG326">
        <v>108.96</v>
      </c>
      <c r="AH326" s="1" t="s">
        <v>1471</v>
      </c>
      <c r="AI326">
        <v>8.3000000000000007</v>
      </c>
      <c r="AJ326" s="1" t="s">
        <v>1042</v>
      </c>
      <c r="AK326">
        <v>88.75</v>
      </c>
      <c r="AL326" s="1" t="s">
        <v>1559</v>
      </c>
    </row>
    <row r="327" spans="1:38" x14ac:dyDescent="0.25">
      <c r="A327">
        <v>30.89</v>
      </c>
      <c r="B327" s="1" t="s">
        <v>1504</v>
      </c>
      <c r="C327">
        <v>2.42</v>
      </c>
      <c r="D327" s="1" t="s">
        <v>1241</v>
      </c>
      <c r="E327">
        <v>0.11</v>
      </c>
      <c r="F327" s="1" t="s">
        <v>1560</v>
      </c>
      <c r="G327">
        <v>0.06</v>
      </c>
      <c r="H327" s="1" t="s">
        <v>1165</v>
      </c>
      <c r="I327">
        <v>40.01</v>
      </c>
      <c r="J327" s="1" t="s">
        <v>1561</v>
      </c>
      <c r="K327">
        <v>645.91</v>
      </c>
      <c r="L327" s="1" t="s">
        <v>1562</v>
      </c>
      <c r="M327">
        <v>-3.67</v>
      </c>
      <c r="N327" s="1" t="s">
        <v>1563</v>
      </c>
      <c r="O327">
        <v>604.51</v>
      </c>
      <c r="P327" s="1" t="s">
        <v>1471</v>
      </c>
      <c r="Q327">
        <v>19.14</v>
      </c>
      <c r="R327" s="1" t="s">
        <v>1404</v>
      </c>
      <c r="S327">
        <v>3431.47</v>
      </c>
      <c r="T327" s="1" t="s">
        <v>1547</v>
      </c>
      <c r="U327">
        <v>1598.31</v>
      </c>
      <c r="V327" s="1" t="s">
        <v>1565</v>
      </c>
      <c r="W327">
        <v>52.06</v>
      </c>
      <c r="X327" s="1" t="s">
        <v>1566</v>
      </c>
      <c r="Y327">
        <v>42.37</v>
      </c>
      <c r="Z327" s="1" t="s">
        <v>1472</v>
      </c>
      <c r="AA327">
        <v>19.14</v>
      </c>
      <c r="AB327" s="1" t="s">
        <v>1404</v>
      </c>
      <c r="AC327">
        <v>0.17</v>
      </c>
      <c r="AD327" s="1" t="s">
        <v>1560</v>
      </c>
      <c r="AE327">
        <v>0.02</v>
      </c>
      <c r="AF327" s="1">
        <v>41011.230821759258</v>
      </c>
      <c r="AG327">
        <v>109.03</v>
      </c>
      <c r="AH327" s="1" t="s">
        <v>1567</v>
      </c>
      <c r="AI327">
        <v>8.32</v>
      </c>
      <c r="AJ327" s="1" t="s">
        <v>1043</v>
      </c>
      <c r="AK327">
        <v>88.65</v>
      </c>
      <c r="AL327" s="1" t="s">
        <v>1568</v>
      </c>
    </row>
    <row r="328" spans="1:38" x14ac:dyDescent="0.25">
      <c r="A328">
        <v>30.94</v>
      </c>
      <c r="B328" s="1" t="s">
        <v>1569</v>
      </c>
      <c r="C328">
        <v>2.4300000000000002</v>
      </c>
      <c r="D328" s="1" t="s">
        <v>1570</v>
      </c>
      <c r="E328">
        <v>0.13</v>
      </c>
      <c r="F328" s="1" t="s">
        <v>1173</v>
      </c>
      <c r="G328">
        <v>0.06</v>
      </c>
      <c r="H328" s="1" t="s">
        <v>1168</v>
      </c>
      <c r="I328">
        <v>40.04</v>
      </c>
      <c r="J328" s="1" t="s">
        <v>1571</v>
      </c>
      <c r="K328">
        <v>644.21</v>
      </c>
      <c r="L328" s="1" t="s">
        <v>1496</v>
      </c>
      <c r="M328">
        <v>-3.68</v>
      </c>
      <c r="N328" s="1" t="s">
        <v>1531</v>
      </c>
      <c r="O328">
        <v>603.79999999999995</v>
      </c>
      <c r="P328" s="1" t="s">
        <v>1572</v>
      </c>
      <c r="Q328">
        <v>19.059999999999999</v>
      </c>
      <c r="R328" s="1" t="s">
        <v>1574</v>
      </c>
      <c r="S328">
        <v>3447.59</v>
      </c>
      <c r="T328" s="1" t="s">
        <v>1464</v>
      </c>
      <c r="U328">
        <v>1599.43</v>
      </c>
      <c r="V328" s="1" t="s">
        <v>1575</v>
      </c>
      <c r="W328">
        <v>51.2</v>
      </c>
      <c r="X328" s="1" t="s">
        <v>1576</v>
      </c>
      <c r="Y328">
        <v>41.99</v>
      </c>
      <c r="Z328" s="1" t="s">
        <v>1577</v>
      </c>
      <c r="AA328">
        <v>19.059999999999999</v>
      </c>
      <c r="AB328" s="1" t="s">
        <v>1574</v>
      </c>
      <c r="AC328">
        <v>0.16</v>
      </c>
      <c r="AD328" s="1" t="s">
        <v>1173</v>
      </c>
      <c r="AE328">
        <v>0.02</v>
      </c>
      <c r="AF328" s="1">
        <v>41011.231516203705</v>
      </c>
      <c r="AG328">
        <v>108.55</v>
      </c>
      <c r="AH328" s="1" t="s">
        <v>1489</v>
      </c>
      <c r="AI328">
        <v>8.24</v>
      </c>
      <c r="AJ328" s="1" t="s">
        <v>1578</v>
      </c>
      <c r="AK328">
        <v>88.67</v>
      </c>
      <c r="AL328" s="1" t="s">
        <v>1174</v>
      </c>
    </row>
    <row r="329" spans="1:38" x14ac:dyDescent="0.25">
      <c r="A329">
        <v>30.86</v>
      </c>
      <c r="B329" s="1" t="s">
        <v>1579</v>
      </c>
      <c r="C329">
        <v>2.54</v>
      </c>
      <c r="D329" s="1" t="s">
        <v>1245</v>
      </c>
      <c r="E329">
        <v>0.13</v>
      </c>
      <c r="F329" s="1" t="s">
        <v>1175</v>
      </c>
      <c r="G329">
        <v>0.05</v>
      </c>
      <c r="H329" s="1" t="s">
        <v>1560</v>
      </c>
      <c r="I329">
        <v>40.06</v>
      </c>
      <c r="J329" s="1" t="s">
        <v>1580</v>
      </c>
      <c r="K329">
        <v>643.84</v>
      </c>
      <c r="L329" s="1" t="s">
        <v>1504</v>
      </c>
      <c r="M329">
        <v>-3.69</v>
      </c>
      <c r="N329" s="1" t="s">
        <v>1541</v>
      </c>
      <c r="O329">
        <v>604.97</v>
      </c>
      <c r="P329" s="1" t="s">
        <v>1581</v>
      </c>
      <c r="Q329">
        <v>19.21</v>
      </c>
      <c r="R329" s="1" t="s">
        <v>1583</v>
      </c>
      <c r="S329">
        <v>3539.3</v>
      </c>
      <c r="T329" s="1" t="s">
        <v>1471</v>
      </c>
      <c r="U329">
        <v>1602.2</v>
      </c>
      <c r="V329" s="1" t="s">
        <v>1584</v>
      </c>
      <c r="W329">
        <v>51.31</v>
      </c>
      <c r="X329" s="1" t="s">
        <v>1585</v>
      </c>
      <c r="Y329">
        <v>43.72</v>
      </c>
      <c r="Z329" s="1" t="s">
        <v>1545</v>
      </c>
      <c r="AA329">
        <v>19.21</v>
      </c>
      <c r="AB329" s="1" t="s">
        <v>1583</v>
      </c>
      <c r="AC329">
        <v>0.16</v>
      </c>
      <c r="AD329" s="1" t="s">
        <v>1175</v>
      </c>
      <c r="AE329">
        <v>0.02</v>
      </c>
      <c r="AF329" s="1">
        <v>41011.244016203702</v>
      </c>
      <c r="AG329">
        <v>108.82</v>
      </c>
      <c r="AH329" s="1" t="s">
        <v>1495</v>
      </c>
      <c r="AI329">
        <v>8.33</v>
      </c>
      <c r="AJ329" s="1" t="s">
        <v>1586</v>
      </c>
      <c r="AK329">
        <v>88.65</v>
      </c>
      <c r="AL329" s="1" t="s">
        <v>1177</v>
      </c>
    </row>
    <row r="330" spans="1:38" x14ac:dyDescent="0.25">
      <c r="A330">
        <v>30.92</v>
      </c>
      <c r="B330" s="1" t="s">
        <v>1531</v>
      </c>
      <c r="C330">
        <v>2.54</v>
      </c>
      <c r="D330" s="1" t="s">
        <v>1247</v>
      </c>
      <c r="E330">
        <v>0.12</v>
      </c>
      <c r="F330" s="1" t="s">
        <v>1587</v>
      </c>
      <c r="G330">
        <v>0.06</v>
      </c>
      <c r="H330" s="1" t="s">
        <v>1173</v>
      </c>
      <c r="I330">
        <v>39.83</v>
      </c>
      <c r="J330" s="1" t="s">
        <v>1588</v>
      </c>
      <c r="K330">
        <v>645.20000000000005</v>
      </c>
      <c r="L330" s="1" t="s">
        <v>1589</v>
      </c>
      <c r="M330">
        <v>-3.72</v>
      </c>
      <c r="N330" s="1" t="s">
        <v>1590</v>
      </c>
      <c r="O330">
        <v>604.71</v>
      </c>
      <c r="P330" s="1" t="s">
        <v>1495</v>
      </c>
      <c r="Q330">
        <v>19.149999999999999</v>
      </c>
      <c r="R330" s="1" t="s">
        <v>1429</v>
      </c>
      <c r="S330">
        <v>3445.92</v>
      </c>
      <c r="T330" s="1" t="s">
        <v>1592</v>
      </c>
      <c r="U330">
        <v>1592.2</v>
      </c>
      <c r="V330" s="1" t="s">
        <v>1593</v>
      </c>
      <c r="W330">
        <v>50</v>
      </c>
      <c r="X330" s="1" t="s">
        <v>1594</v>
      </c>
      <c r="Y330">
        <v>43.67</v>
      </c>
      <c r="Z330" s="1" t="s">
        <v>1496</v>
      </c>
      <c r="AA330">
        <v>19.149999999999999</v>
      </c>
      <c r="AB330" s="1" t="s">
        <v>1429</v>
      </c>
      <c r="AC330">
        <v>0.16</v>
      </c>
      <c r="AD330" s="1" t="s">
        <v>1595</v>
      </c>
      <c r="AE330">
        <v>0.02</v>
      </c>
      <c r="AF330" s="1">
        <v>41011.246099537035</v>
      </c>
      <c r="AG330">
        <v>107.93</v>
      </c>
      <c r="AH330" s="1" t="s">
        <v>1503</v>
      </c>
      <c r="AI330">
        <v>8.2899999999999991</v>
      </c>
      <c r="AJ330" s="1" t="s">
        <v>1044</v>
      </c>
      <c r="AK330">
        <v>88.62</v>
      </c>
      <c r="AL330" s="1" t="s">
        <v>1596</v>
      </c>
    </row>
    <row r="331" spans="1:38" x14ac:dyDescent="0.25">
      <c r="A331">
        <v>30.88</v>
      </c>
      <c r="B331" s="1" t="s">
        <v>1541</v>
      </c>
      <c r="C331">
        <v>2.5499999999999998</v>
      </c>
      <c r="D331" s="1" t="s">
        <v>1597</v>
      </c>
      <c r="E331">
        <v>0.12</v>
      </c>
      <c r="F331" s="1" t="s">
        <v>1181</v>
      </c>
      <c r="G331">
        <v>0.06</v>
      </c>
      <c r="H331" s="1" t="s">
        <v>1175</v>
      </c>
      <c r="I331">
        <v>39.54</v>
      </c>
      <c r="J331" s="1" t="s">
        <v>1598</v>
      </c>
      <c r="K331">
        <v>642.87</v>
      </c>
      <c r="L331" s="1" t="s">
        <v>1599</v>
      </c>
      <c r="M331">
        <v>-3.67</v>
      </c>
      <c r="N331" s="1" t="s">
        <v>1600</v>
      </c>
      <c r="O331">
        <v>604.77</v>
      </c>
      <c r="P331" s="1" t="s">
        <v>1503</v>
      </c>
      <c r="Q331">
        <v>19.11</v>
      </c>
      <c r="R331" s="1" t="s">
        <v>1439</v>
      </c>
      <c r="S331">
        <v>3575.99</v>
      </c>
      <c r="T331" s="1" t="s">
        <v>1602</v>
      </c>
      <c r="U331">
        <v>1599.98</v>
      </c>
      <c r="V331" s="1" t="s">
        <v>1603</v>
      </c>
      <c r="W331">
        <v>50.8</v>
      </c>
      <c r="X331" s="1" t="s">
        <v>1604</v>
      </c>
      <c r="Y331">
        <v>43.43</v>
      </c>
      <c r="Z331" s="1" t="s">
        <v>1504</v>
      </c>
      <c r="AA331">
        <v>19.11</v>
      </c>
      <c r="AB331" s="1" t="s">
        <v>1439</v>
      </c>
      <c r="AC331">
        <v>0.16</v>
      </c>
      <c r="AD331" s="1" t="s">
        <v>1181</v>
      </c>
      <c r="AE331">
        <v>0.02</v>
      </c>
      <c r="AF331" s="1">
        <v>41011.246793981481</v>
      </c>
      <c r="AG331">
        <v>109.23</v>
      </c>
      <c r="AH331" s="1" t="s">
        <v>1605</v>
      </c>
      <c r="AI331">
        <v>8.34</v>
      </c>
      <c r="AJ331" s="1" t="s">
        <v>1045</v>
      </c>
      <c r="AK331">
        <v>88.79</v>
      </c>
      <c r="AL331" s="1" t="s">
        <v>1606</v>
      </c>
    </row>
    <row r="332" spans="1:38" x14ac:dyDescent="0.25">
      <c r="A332">
        <v>30.8</v>
      </c>
      <c r="B332" s="1" t="s">
        <v>1607</v>
      </c>
      <c r="C332">
        <v>2.52</v>
      </c>
      <c r="D332" s="1" t="s">
        <v>1255</v>
      </c>
      <c r="E332">
        <v>0.12</v>
      </c>
      <c r="F332" s="1" t="s">
        <v>1183</v>
      </c>
      <c r="G332">
        <v>0.05</v>
      </c>
      <c r="H332" s="1" t="s">
        <v>1595</v>
      </c>
      <c r="I332">
        <v>39.47</v>
      </c>
      <c r="J332" s="1" t="s">
        <v>1608</v>
      </c>
      <c r="K332">
        <v>643.76</v>
      </c>
      <c r="L332" s="1" t="s">
        <v>1531</v>
      </c>
      <c r="M332">
        <v>-3.69</v>
      </c>
      <c r="N332" s="1" t="s">
        <v>1566</v>
      </c>
      <c r="O332">
        <v>604.19000000000005</v>
      </c>
      <c r="P332" s="1" t="s">
        <v>1609</v>
      </c>
      <c r="Q332">
        <v>18.989999999999998</v>
      </c>
      <c r="R332" s="1" t="s">
        <v>1611</v>
      </c>
      <c r="S332">
        <v>3540.97</v>
      </c>
      <c r="T332" s="1" t="s">
        <v>1495</v>
      </c>
      <c r="U332">
        <v>1599.98</v>
      </c>
      <c r="V332" s="1" t="s">
        <v>1612</v>
      </c>
      <c r="W332">
        <v>50.16</v>
      </c>
      <c r="X332" s="1" t="s">
        <v>1613</v>
      </c>
      <c r="Y332">
        <v>43.4</v>
      </c>
      <c r="Z332" s="1" t="s">
        <v>1514</v>
      </c>
      <c r="AA332">
        <v>18.989999999999998</v>
      </c>
      <c r="AB332" s="1" t="s">
        <v>1611</v>
      </c>
      <c r="AC332">
        <v>0.16</v>
      </c>
      <c r="AD332" s="1" t="s">
        <v>1183</v>
      </c>
      <c r="AE332">
        <v>0.02</v>
      </c>
      <c r="AF332" s="1">
        <v>41011.260671296295</v>
      </c>
      <c r="AG332">
        <v>109.16</v>
      </c>
      <c r="AH332" s="1" t="s">
        <v>1530</v>
      </c>
      <c r="AI332">
        <v>8.26</v>
      </c>
      <c r="AJ332" s="1" t="s">
        <v>1614</v>
      </c>
      <c r="AK332">
        <v>88.66</v>
      </c>
      <c r="AL332" s="1" t="s">
        <v>1182</v>
      </c>
    </row>
    <row r="333" spans="1:38" x14ac:dyDescent="0.25">
      <c r="A333">
        <v>30.98</v>
      </c>
      <c r="B333" s="1" t="s">
        <v>1615</v>
      </c>
      <c r="C333">
        <v>2.5099999999999998</v>
      </c>
      <c r="D333" s="1" t="s">
        <v>1258</v>
      </c>
      <c r="E333">
        <v>0</v>
      </c>
      <c r="F333" s="1" t="s">
        <v>1186</v>
      </c>
      <c r="G333">
        <v>0.06</v>
      </c>
      <c r="H333" s="1" t="s">
        <v>1587</v>
      </c>
      <c r="I333">
        <v>39.22</v>
      </c>
      <c r="J333" s="1" t="s">
        <v>1616</v>
      </c>
      <c r="K333">
        <v>643.73</v>
      </c>
      <c r="L333" s="1" t="s">
        <v>1541</v>
      </c>
      <c r="M333">
        <v>-3.67</v>
      </c>
      <c r="N333" s="1" t="s">
        <v>1576</v>
      </c>
      <c r="O333">
        <v>605.82000000000005</v>
      </c>
      <c r="P333" s="1" t="s">
        <v>1617</v>
      </c>
      <c r="Q333">
        <v>19.239999999999998</v>
      </c>
      <c r="R333" s="1" t="s">
        <v>1457</v>
      </c>
      <c r="S333">
        <v>3543.75</v>
      </c>
      <c r="T333" s="1" t="s">
        <v>1503</v>
      </c>
      <c r="U333">
        <v>1607.76</v>
      </c>
      <c r="V333" s="1" t="s">
        <v>1619</v>
      </c>
      <c r="W333">
        <v>49.45</v>
      </c>
      <c r="X333" s="1" t="s">
        <v>1620</v>
      </c>
      <c r="Y333">
        <v>45.92</v>
      </c>
      <c r="Z333" s="1" t="s">
        <v>1621</v>
      </c>
      <c r="AA333">
        <v>19.239999999999998</v>
      </c>
      <c r="AB333" s="1" t="s">
        <v>1457</v>
      </c>
      <c r="AC333">
        <v>0.15</v>
      </c>
      <c r="AD333" s="1" t="s">
        <v>1622</v>
      </c>
      <c r="AE333">
        <v>0.02</v>
      </c>
      <c r="AF333" s="1">
        <v>41011.261365740742</v>
      </c>
      <c r="AG333">
        <v>109.1</v>
      </c>
      <c r="AH333" s="1" t="s">
        <v>1540</v>
      </c>
      <c r="AI333">
        <v>8.34</v>
      </c>
      <c r="AJ333" s="1" t="s">
        <v>1623</v>
      </c>
      <c r="AK333">
        <v>88.68</v>
      </c>
      <c r="AL333" s="1" t="s">
        <v>1185</v>
      </c>
    </row>
    <row r="334" spans="1:38" x14ac:dyDescent="0.25">
      <c r="A334">
        <v>30.9</v>
      </c>
      <c r="B334" s="1" t="s">
        <v>1566</v>
      </c>
      <c r="C334">
        <v>2.5099999999999998</v>
      </c>
      <c r="D334" s="1" t="s">
        <v>1262</v>
      </c>
      <c r="E334">
        <v>0.12</v>
      </c>
      <c r="F334" s="1" t="s">
        <v>1624</v>
      </c>
      <c r="G334">
        <v>0.06</v>
      </c>
      <c r="H334" s="1" t="s">
        <v>1181</v>
      </c>
      <c r="I334">
        <v>39.35</v>
      </c>
      <c r="J334" s="1">
        <v>41011.005694444444</v>
      </c>
      <c r="K334">
        <v>644.80999999999995</v>
      </c>
      <c r="L334" s="1" t="s">
        <v>1625</v>
      </c>
      <c r="M334">
        <v>-3.65</v>
      </c>
      <c r="N334" s="1" t="s">
        <v>1626</v>
      </c>
      <c r="O334">
        <v>605.1</v>
      </c>
      <c r="P334" s="1" t="s">
        <v>1530</v>
      </c>
      <c r="Q334">
        <v>19.170000000000002</v>
      </c>
      <c r="R334" s="1" t="s">
        <v>1464</v>
      </c>
      <c r="S334">
        <v>3565.98</v>
      </c>
      <c r="T334" s="1" t="s">
        <v>1628</v>
      </c>
      <c r="U334">
        <v>1592.2</v>
      </c>
      <c r="V334" s="1" t="s">
        <v>1629</v>
      </c>
      <c r="W334">
        <v>51.56</v>
      </c>
      <c r="X334" s="1" t="s">
        <v>1630</v>
      </c>
      <c r="Y334">
        <v>45.42</v>
      </c>
      <c r="Z334" s="1" t="s">
        <v>1531</v>
      </c>
      <c r="AA334">
        <v>19.170000000000002</v>
      </c>
      <c r="AB334" s="1" t="s">
        <v>1464</v>
      </c>
      <c r="AC334">
        <v>0</v>
      </c>
      <c r="AD334" s="1" t="s">
        <v>1186</v>
      </c>
      <c r="AE334">
        <v>0.02</v>
      </c>
      <c r="AF334" s="1">
        <v>41011.264155092591</v>
      </c>
      <c r="AG334">
        <v>109.23</v>
      </c>
      <c r="AH334" s="1" t="s">
        <v>1631</v>
      </c>
      <c r="AI334">
        <v>8.32</v>
      </c>
      <c r="AJ334" s="1" t="s">
        <v>1046</v>
      </c>
      <c r="AK334">
        <v>88.76</v>
      </c>
      <c r="AL334" s="1" t="s">
        <v>1632</v>
      </c>
    </row>
    <row r="335" spans="1:38" x14ac:dyDescent="0.25">
      <c r="A335">
        <v>30.88</v>
      </c>
      <c r="B335" s="1" t="s">
        <v>1576</v>
      </c>
      <c r="C335">
        <v>2.5299999999999998</v>
      </c>
      <c r="D335" s="1" t="s">
        <v>1633</v>
      </c>
      <c r="E335">
        <v>0.12</v>
      </c>
      <c r="F335" s="1" t="s">
        <v>1190</v>
      </c>
      <c r="G335">
        <v>0.06</v>
      </c>
      <c r="H335" s="1" t="s">
        <v>1183</v>
      </c>
      <c r="I335">
        <v>39.380000000000003</v>
      </c>
      <c r="J335" s="1">
        <v>41011.006388888891</v>
      </c>
      <c r="K335">
        <v>643.22</v>
      </c>
      <c r="L335" s="1" t="s">
        <v>1634</v>
      </c>
      <c r="M335">
        <v>-3.7</v>
      </c>
      <c r="N335" s="1" t="s">
        <v>1635</v>
      </c>
      <c r="O335">
        <v>604.58000000000004</v>
      </c>
      <c r="P335" s="1" t="s">
        <v>1540</v>
      </c>
      <c r="Q335">
        <v>18.97</v>
      </c>
      <c r="R335" s="1" t="s">
        <v>1471</v>
      </c>
      <c r="S335">
        <v>3453.7</v>
      </c>
      <c r="T335" s="1" t="s">
        <v>1513</v>
      </c>
      <c r="U335">
        <v>1599.98</v>
      </c>
      <c r="V335" s="1" t="s">
        <v>1637</v>
      </c>
      <c r="W335">
        <v>51.59</v>
      </c>
      <c r="X335" s="1" t="s">
        <v>1638</v>
      </c>
      <c r="Y335">
        <v>45.23</v>
      </c>
      <c r="Z335" s="1" t="s">
        <v>1541</v>
      </c>
      <c r="AA335">
        <v>18.97</v>
      </c>
      <c r="AB335" s="1" t="s">
        <v>1471</v>
      </c>
      <c r="AC335">
        <v>0.18</v>
      </c>
      <c r="AD335" s="1" t="s">
        <v>1624</v>
      </c>
      <c r="AE335">
        <v>0.02</v>
      </c>
      <c r="AF335" s="1">
        <v>41011.275960648149</v>
      </c>
      <c r="AG335">
        <v>107.86</v>
      </c>
      <c r="AH335" s="1" t="s">
        <v>1639</v>
      </c>
      <c r="AI335">
        <v>8.39</v>
      </c>
      <c r="AJ335" s="1" t="s">
        <v>1047</v>
      </c>
      <c r="AK335">
        <v>88.65</v>
      </c>
      <c r="AL335" s="1" t="s">
        <v>1640</v>
      </c>
    </row>
    <row r="336" spans="1:38" x14ac:dyDescent="0.25">
      <c r="A336">
        <v>30.92</v>
      </c>
      <c r="B336" s="1" t="s">
        <v>1641</v>
      </c>
      <c r="C336">
        <v>2.5099999999999998</v>
      </c>
      <c r="D336" s="1" t="s">
        <v>1642</v>
      </c>
      <c r="E336">
        <v>0.12</v>
      </c>
      <c r="F336" s="1" t="s">
        <v>1193</v>
      </c>
      <c r="G336">
        <v>0.05</v>
      </c>
      <c r="H336" s="1" t="s">
        <v>1622</v>
      </c>
      <c r="I336">
        <v>40.94</v>
      </c>
      <c r="J336" s="1">
        <v>41011.020972222221</v>
      </c>
      <c r="K336">
        <v>644.75</v>
      </c>
      <c r="L336" s="1" t="s">
        <v>1566</v>
      </c>
      <c r="M336">
        <v>-3.66</v>
      </c>
      <c r="N336" s="1" t="s">
        <v>1604</v>
      </c>
      <c r="O336">
        <v>605.69000000000005</v>
      </c>
      <c r="P336" s="1" t="s">
        <v>1549</v>
      </c>
      <c r="Q336">
        <v>19.21</v>
      </c>
      <c r="R336" s="1" t="s">
        <v>1644</v>
      </c>
      <c r="S336">
        <v>3534.3</v>
      </c>
      <c r="T336" s="1" t="s">
        <v>1530</v>
      </c>
      <c r="U336">
        <v>1599.98</v>
      </c>
      <c r="V336" s="1" t="s">
        <v>1645</v>
      </c>
      <c r="W336">
        <v>51.6</v>
      </c>
      <c r="X336" s="1" t="s">
        <v>1646</v>
      </c>
      <c r="Y336">
        <v>46.29</v>
      </c>
      <c r="Z336" s="1" t="s">
        <v>1647</v>
      </c>
      <c r="AA336">
        <v>19.21</v>
      </c>
      <c r="AB336" s="1" t="s">
        <v>1644</v>
      </c>
      <c r="AC336">
        <v>0.15</v>
      </c>
      <c r="AD336" s="1" t="s">
        <v>1190</v>
      </c>
      <c r="AE336">
        <v>0.02</v>
      </c>
      <c r="AF336" s="1">
        <v>41011.276655092595</v>
      </c>
      <c r="AG336">
        <v>108.34</v>
      </c>
      <c r="AH336" s="1" t="s">
        <v>1565</v>
      </c>
      <c r="AI336">
        <v>8.27</v>
      </c>
      <c r="AJ336" s="1" t="s">
        <v>1648</v>
      </c>
      <c r="AK336">
        <v>88.7</v>
      </c>
      <c r="AL336" s="1" t="s">
        <v>1191</v>
      </c>
    </row>
    <row r="337" spans="1:38" x14ac:dyDescent="0.25">
      <c r="A337">
        <v>30.8</v>
      </c>
      <c r="B337" s="1" t="s">
        <v>1635</v>
      </c>
      <c r="C337">
        <v>2.5099999999999998</v>
      </c>
      <c r="D337" s="1" t="s">
        <v>1277</v>
      </c>
      <c r="E337">
        <v>0.11</v>
      </c>
      <c r="F337" s="1" t="s">
        <v>1649</v>
      </c>
      <c r="G337">
        <v>0</v>
      </c>
      <c r="H337" s="1" t="s">
        <v>1186</v>
      </c>
      <c r="I337">
        <v>40.97</v>
      </c>
      <c r="J337" s="1">
        <v>41011.021666666667</v>
      </c>
      <c r="K337">
        <v>644.72</v>
      </c>
      <c r="L337" s="1" t="s">
        <v>1576</v>
      </c>
      <c r="M337">
        <v>-3.66</v>
      </c>
      <c r="N337" s="1" t="s">
        <v>1613</v>
      </c>
      <c r="O337">
        <v>603.54</v>
      </c>
      <c r="P337" s="1" t="s">
        <v>1639</v>
      </c>
      <c r="Q337">
        <v>19.29</v>
      </c>
      <c r="R337" s="1" t="s">
        <v>1495</v>
      </c>
      <c r="S337">
        <v>3536.52</v>
      </c>
      <c r="T337" s="1" t="s">
        <v>1540</v>
      </c>
      <c r="U337">
        <v>1592.2</v>
      </c>
      <c r="V337" s="1" t="s">
        <v>1651</v>
      </c>
      <c r="W337">
        <v>52.25</v>
      </c>
      <c r="X337" s="1" t="s">
        <v>1652</v>
      </c>
      <c r="Y337">
        <v>44.27</v>
      </c>
      <c r="Z337" s="1" t="s">
        <v>1550</v>
      </c>
      <c r="AA337">
        <v>19.29</v>
      </c>
      <c r="AB337" s="1" t="s">
        <v>1495</v>
      </c>
      <c r="AC337">
        <v>0.15</v>
      </c>
      <c r="AD337" s="1" t="s">
        <v>1193</v>
      </c>
      <c r="AE337">
        <v>0.02</v>
      </c>
      <c r="AF337" s="1">
        <v>41011.283599537041</v>
      </c>
      <c r="AG337">
        <v>108.2</v>
      </c>
      <c r="AH337" s="1" t="s">
        <v>1575</v>
      </c>
      <c r="AI337">
        <v>8.41</v>
      </c>
      <c r="AJ337" s="1" t="s">
        <v>1653</v>
      </c>
      <c r="AK337">
        <v>88.68</v>
      </c>
      <c r="AL337" s="1" t="s">
        <v>1194</v>
      </c>
    </row>
    <row r="338" spans="1:38" x14ac:dyDescent="0.25">
      <c r="A338">
        <v>30.86</v>
      </c>
      <c r="B338" s="1" t="s">
        <v>1604</v>
      </c>
      <c r="C338">
        <v>2.5</v>
      </c>
      <c r="D338" s="1" t="s">
        <v>1284</v>
      </c>
      <c r="E338">
        <v>0.11</v>
      </c>
      <c r="F338" s="1" t="s">
        <v>1195</v>
      </c>
      <c r="G338">
        <v>0.06</v>
      </c>
      <c r="H338" s="1" t="s">
        <v>1624</v>
      </c>
      <c r="I338">
        <v>41.17</v>
      </c>
      <c r="J338" s="1">
        <v>41011.027222222219</v>
      </c>
      <c r="K338">
        <v>643.76</v>
      </c>
      <c r="L338" s="1" t="s">
        <v>1654</v>
      </c>
      <c r="M338">
        <v>-3.63</v>
      </c>
      <c r="N338" s="1" t="s">
        <v>1655</v>
      </c>
      <c r="O338">
        <v>604.19000000000005</v>
      </c>
      <c r="P338" s="1" t="s">
        <v>1565</v>
      </c>
      <c r="Q338">
        <v>19.190000000000001</v>
      </c>
      <c r="R338" s="1" t="s">
        <v>1503</v>
      </c>
      <c r="S338">
        <v>3567.65</v>
      </c>
      <c r="T338" s="1" t="s">
        <v>1549</v>
      </c>
      <c r="U338">
        <v>1605.54</v>
      </c>
      <c r="V338" s="1" t="s">
        <v>1657</v>
      </c>
      <c r="W338">
        <v>50.37</v>
      </c>
      <c r="X338" s="1" t="s">
        <v>1658</v>
      </c>
      <c r="Y338">
        <v>45.81</v>
      </c>
      <c r="Z338" s="1" t="s">
        <v>1566</v>
      </c>
      <c r="AA338">
        <v>19.190000000000001</v>
      </c>
      <c r="AB338" s="1" t="s">
        <v>1503</v>
      </c>
      <c r="AC338">
        <v>0.17</v>
      </c>
      <c r="AD338" s="1" t="s">
        <v>1659</v>
      </c>
      <c r="AE338">
        <v>0.02</v>
      </c>
      <c r="AF338" s="1">
        <v>41011.290532407409</v>
      </c>
      <c r="AG338">
        <v>108.07</v>
      </c>
      <c r="AH338" s="1" t="s">
        <v>1660</v>
      </c>
      <c r="AI338">
        <v>8.3800000000000008</v>
      </c>
      <c r="AJ338" s="1" t="s">
        <v>1048</v>
      </c>
      <c r="AK338">
        <v>88.73</v>
      </c>
      <c r="AL338" s="1" t="s">
        <v>1661</v>
      </c>
    </row>
    <row r="339" spans="1:38" x14ac:dyDescent="0.25">
      <c r="A339">
        <v>30.85</v>
      </c>
      <c r="B339" s="1" t="s">
        <v>1613</v>
      </c>
      <c r="C339">
        <v>2.5</v>
      </c>
      <c r="D339" s="1" t="s">
        <v>1662</v>
      </c>
      <c r="E339">
        <v>0.11</v>
      </c>
      <c r="F339" s="1" t="s">
        <v>1197</v>
      </c>
      <c r="G339">
        <v>0.05</v>
      </c>
      <c r="H339" s="1" t="s">
        <v>1190</v>
      </c>
      <c r="I339">
        <v>41.33</v>
      </c>
      <c r="J339" s="1">
        <v>41011.035555555558</v>
      </c>
      <c r="K339">
        <v>645.26</v>
      </c>
      <c r="L339" s="1" t="s">
        <v>1663</v>
      </c>
      <c r="M339">
        <v>-3.67</v>
      </c>
      <c r="N339" s="1" t="s">
        <v>1664</v>
      </c>
      <c r="O339">
        <v>603.99</v>
      </c>
      <c r="P339" s="1" t="s">
        <v>1575</v>
      </c>
      <c r="Q339">
        <v>18.98</v>
      </c>
      <c r="R339" s="1" t="s">
        <v>1666</v>
      </c>
      <c r="S339">
        <v>3474.82</v>
      </c>
      <c r="T339" s="1" t="s">
        <v>1639</v>
      </c>
      <c r="U339">
        <v>1599.98</v>
      </c>
      <c r="V339" s="1" t="s">
        <v>1667</v>
      </c>
      <c r="W339">
        <v>50.3</v>
      </c>
      <c r="X339" s="1" t="s">
        <v>1668</v>
      </c>
      <c r="Y339">
        <v>45.84</v>
      </c>
      <c r="Z339" s="1" t="s">
        <v>1576</v>
      </c>
      <c r="AA339">
        <v>18.98</v>
      </c>
      <c r="AB339" s="1" t="s">
        <v>1666</v>
      </c>
      <c r="AC339">
        <v>0.17</v>
      </c>
      <c r="AD339" s="1" t="s">
        <v>1195</v>
      </c>
      <c r="AE339">
        <v>0.02</v>
      </c>
      <c r="AF339" s="1">
        <v>41011.291226851848</v>
      </c>
      <c r="AG339">
        <v>108.48</v>
      </c>
      <c r="AH339" s="1" t="s">
        <v>1669</v>
      </c>
      <c r="AI339">
        <v>8.3800000000000008</v>
      </c>
      <c r="AJ339" s="1" t="s">
        <v>1049</v>
      </c>
      <c r="AK339">
        <v>88.62</v>
      </c>
      <c r="AL339" s="1" t="s">
        <v>1670</v>
      </c>
    </row>
    <row r="340" spans="1:38" x14ac:dyDescent="0.25">
      <c r="A340">
        <v>30.83</v>
      </c>
      <c r="B340" s="1" t="s">
        <v>1671</v>
      </c>
      <c r="C340">
        <v>2.5099999999999998</v>
      </c>
      <c r="D340" s="1" t="s">
        <v>1672</v>
      </c>
      <c r="E340">
        <v>0.14000000000000001</v>
      </c>
      <c r="F340" s="1" t="s">
        <v>1673</v>
      </c>
      <c r="G340">
        <v>0.05</v>
      </c>
      <c r="H340" s="1" t="s">
        <v>1193</v>
      </c>
      <c r="I340">
        <v>41.38</v>
      </c>
      <c r="J340" s="1">
        <v>41011.036249999997</v>
      </c>
      <c r="K340">
        <v>644.41</v>
      </c>
      <c r="L340" s="1" t="s">
        <v>1604</v>
      </c>
      <c r="M340">
        <v>-3.7</v>
      </c>
      <c r="N340" s="1" t="s">
        <v>1638</v>
      </c>
      <c r="O340">
        <v>603.47</v>
      </c>
      <c r="P340" s="1" t="s">
        <v>1674</v>
      </c>
      <c r="Q340">
        <v>19.29</v>
      </c>
      <c r="R340" s="1" t="s">
        <v>1522</v>
      </c>
      <c r="S340">
        <v>3554.31</v>
      </c>
      <c r="T340" s="1" t="s">
        <v>1565</v>
      </c>
      <c r="U340">
        <v>1600.54</v>
      </c>
      <c r="V340" s="1" t="s">
        <v>1676</v>
      </c>
      <c r="W340">
        <v>50.43</v>
      </c>
      <c r="X340" s="1" t="s">
        <v>1677</v>
      </c>
      <c r="Y340">
        <v>44.77</v>
      </c>
      <c r="Z340" s="1" t="s">
        <v>1678</v>
      </c>
      <c r="AA340">
        <v>19.29</v>
      </c>
      <c r="AB340" s="1" t="s">
        <v>1522</v>
      </c>
      <c r="AC340">
        <v>0.17</v>
      </c>
      <c r="AD340" s="1" t="s">
        <v>1197</v>
      </c>
      <c r="AE340">
        <v>0.02</v>
      </c>
      <c r="AF340" s="1">
        <v>41011.303738425922</v>
      </c>
      <c r="AG340">
        <v>108.48</v>
      </c>
      <c r="AH340" s="1" t="s">
        <v>1603</v>
      </c>
      <c r="AI340">
        <v>8.39</v>
      </c>
      <c r="AJ340" s="1" t="s">
        <v>1679</v>
      </c>
      <c r="AK340">
        <v>88.67</v>
      </c>
      <c r="AL340" s="1" t="s">
        <v>1198</v>
      </c>
    </row>
    <row r="341" spans="1:38" x14ac:dyDescent="0.25">
      <c r="A341">
        <v>30.93</v>
      </c>
      <c r="B341" s="1" t="s">
        <v>1680</v>
      </c>
      <c r="C341">
        <v>2.5</v>
      </c>
      <c r="D341" s="1" t="s">
        <v>1306</v>
      </c>
      <c r="E341">
        <v>0.14000000000000001</v>
      </c>
      <c r="F341" s="1" t="s">
        <v>1202</v>
      </c>
      <c r="G341">
        <v>0.06</v>
      </c>
      <c r="H341" s="1" t="s">
        <v>1649</v>
      </c>
      <c r="I341">
        <v>42.32</v>
      </c>
      <c r="J341" s="1">
        <v>41011.046666666669</v>
      </c>
      <c r="K341">
        <v>644.61</v>
      </c>
      <c r="L341" s="1" t="s">
        <v>1613</v>
      </c>
      <c r="M341">
        <v>-3.71</v>
      </c>
      <c r="N341" s="1" t="s">
        <v>1646</v>
      </c>
      <c r="O341">
        <v>604.58000000000004</v>
      </c>
      <c r="P341" s="1" t="s">
        <v>1669</v>
      </c>
      <c r="Q341">
        <v>19.059999999999999</v>
      </c>
      <c r="R341" s="1" t="s">
        <v>1530</v>
      </c>
      <c r="S341">
        <v>3546.53</v>
      </c>
      <c r="T341" s="1" t="s">
        <v>1575</v>
      </c>
      <c r="U341">
        <v>1592.76</v>
      </c>
      <c r="V341" s="1" t="s">
        <v>1682</v>
      </c>
      <c r="W341">
        <v>51.19</v>
      </c>
      <c r="X341" s="1" t="s">
        <v>1683</v>
      </c>
      <c r="Y341">
        <v>46.58</v>
      </c>
      <c r="Z341" s="1" t="s">
        <v>1684</v>
      </c>
      <c r="AA341">
        <v>19.059999999999999</v>
      </c>
      <c r="AB341" s="1" t="s">
        <v>1530</v>
      </c>
      <c r="AC341">
        <v>0.17</v>
      </c>
      <c r="AD341" s="1" t="s">
        <v>1685</v>
      </c>
      <c r="AE341">
        <v>0.02</v>
      </c>
      <c r="AF341" s="1">
        <v>41011.305810185186</v>
      </c>
      <c r="AG341">
        <v>108.41</v>
      </c>
      <c r="AH341" s="1" t="s">
        <v>1612</v>
      </c>
      <c r="AI341">
        <v>8.34</v>
      </c>
      <c r="AJ341" s="1" t="s">
        <v>1686</v>
      </c>
      <c r="AK341">
        <v>88.69</v>
      </c>
      <c r="AL341" s="1" t="s">
        <v>1201</v>
      </c>
    </row>
    <row r="342" spans="1:38" x14ac:dyDescent="0.25">
      <c r="A342">
        <v>30.86</v>
      </c>
      <c r="B342" s="1" t="s">
        <v>1638</v>
      </c>
      <c r="C342">
        <v>2.5</v>
      </c>
      <c r="D342" s="1" t="s">
        <v>1316</v>
      </c>
      <c r="E342">
        <v>0.14000000000000001</v>
      </c>
      <c r="F342" s="1" t="s">
        <v>1204</v>
      </c>
      <c r="G342">
        <v>0.06</v>
      </c>
      <c r="H342" s="1" t="s">
        <v>1195</v>
      </c>
      <c r="I342">
        <v>42.18</v>
      </c>
      <c r="J342" s="1">
        <v>41011.050833333335</v>
      </c>
      <c r="K342">
        <v>645.35</v>
      </c>
      <c r="L342" s="1" t="s">
        <v>1620</v>
      </c>
      <c r="M342">
        <v>-3.64</v>
      </c>
      <c r="N342" s="1" t="s">
        <v>1687</v>
      </c>
      <c r="O342">
        <v>604.58000000000004</v>
      </c>
      <c r="P342" s="1" t="s">
        <v>1603</v>
      </c>
      <c r="Q342">
        <v>19.13</v>
      </c>
      <c r="R342" s="1" t="s">
        <v>1540</v>
      </c>
      <c r="S342">
        <v>3552.64</v>
      </c>
      <c r="T342" s="1" t="s">
        <v>1689</v>
      </c>
      <c r="U342">
        <v>1603.87</v>
      </c>
      <c r="V342" s="1" t="s">
        <v>1690</v>
      </c>
      <c r="W342">
        <v>49.92</v>
      </c>
      <c r="X342" s="1" t="s">
        <v>1691</v>
      </c>
      <c r="Y342">
        <v>44.38</v>
      </c>
      <c r="Z342" s="1" t="s">
        <v>1604</v>
      </c>
      <c r="AA342">
        <v>19.13</v>
      </c>
      <c r="AB342" s="1" t="s">
        <v>1540</v>
      </c>
      <c r="AC342">
        <v>0.16</v>
      </c>
      <c r="AD342" s="1" t="s">
        <v>1673</v>
      </c>
      <c r="AE342">
        <v>0.02</v>
      </c>
      <c r="AF342" s="1">
        <v>41011.306504629632</v>
      </c>
      <c r="AG342">
        <v>108.55</v>
      </c>
      <c r="AH342" s="1" t="s">
        <v>1692</v>
      </c>
      <c r="AI342">
        <v>8.3699999999999992</v>
      </c>
      <c r="AJ342" s="1" t="s">
        <v>1050</v>
      </c>
      <c r="AK342">
        <v>88.66</v>
      </c>
      <c r="AL342" s="1" t="s">
        <v>1203</v>
      </c>
    </row>
    <row r="343" spans="1:38" x14ac:dyDescent="0.25">
      <c r="A343">
        <v>30.9</v>
      </c>
      <c r="B343" s="1" t="s">
        <v>1646</v>
      </c>
      <c r="C343">
        <v>2.5</v>
      </c>
      <c r="D343" s="1" t="s">
        <v>1693</v>
      </c>
      <c r="E343">
        <v>0.11</v>
      </c>
      <c r="F343" s="1" t="s">
        <v>1694</v>
      </c>
      <c r="G343">
        <v>0.06</v>
      </c>
      <c r="H343" s="1" t="s">
        <v>1197</v>
      </c>
      <c r="I343">
        <v>42.14</v>
      </c>
      <c r="J343" s="1">
        <v>41011.051539351851</v>
      </c>
      <c r="K343">
        <v>644.17999999999995</v>
      </c>
      <c r="L343" s="1" t="s">
        <v>1695</v>
      </c>
      <c r="M343">
        <v>-3.66</v>
      </c>
      <c r="N343" s="1" t="s">
        <v>1668</v>
      </c>
      <c r="O343">
        <v>604.51</v>
      </c>
      <c r="P343" s="1" t="s">
        <v>1612</v>
      </c>
      <c r="Q343">
        <v>19.02</v>
      </c>
      <c r="R343" s="1" t="s">
        <v>1549</v>
      </c>
      <c r="S343">
        <v>3460.37</v>
      </c>
      <c r="T343" s="1" t="s">
        <v>1697</v>
      </c>
      <c r="U343">
        <v>1599.98</v>
      </c>
      <c r="V343" s="1" t="s">
        <v>1698</v>
      </c>
      <c r="W343">
        <v>50.2</v>
      </c>
      <c r="X343" s="1" t="s">
        <v>1699</v>
      </c>
      <c r="Y343">
        <v>43.66</v>
      </c>
      <c r="Z343" s="1" t="s">
        <v>1613</v>
      </c>
      <c r="AA343">
        <v>19.02</v>
      </c>
      <c r="AB343" s="1" t="s">
        <v>1549</v>
      </c>
      <c r="AC343">
        <v>0.16</v>
      </c>
      <c r="AD343" s="1" t="s">
        <v>1202</v>
      </c>
      <c r="AE343">
        <v>0.02</v>
      </c>
      <c r="AF343" s="1">
        <v>41011.321087962962</v>
      </c>
      <c r="AG343">
        <v>108.07</v>
      </c>
      <c r="AH343" s="1" t="s">
        <v>1700</v>
      </c>
      <c r="AI343">
        <v>8.34</v>
      </c>
      <c r="AJ343" s="1" t="s">
        <v>1051</v>
      </c>
      <c r="AK343">
        <v>88.75</v>
      </c>
      <c r="AL343" s="1" t="s">
        <v>1701</v>
      </c>
    </row>
    <row r="344" spans="1:38" x14ac:dyDescent="0.25">
      <c r="A344">
        <v>30.78</v>
      </c>
      <c r="B344" s="1" t="s">
        <v>1702</v>
      </c>
      <c r="C344">
        <v>2.52</v>
      </c>
      <c r="D344" s="1" t="s">
        <v>1703</v>
      </c>
      <c r="E344">
        <v>0.12</v>
      </c>
      <c r="F344" s="1" t="s">
        <v>1212</v>
      </c>
      <c r="G344">
        <v>0.06</v>
      </c>
      <c r="H344" s="1" t="s">
        <v>1685</v>
      </c>
      <c r="I344">
        <v>41.63</v>
      </c>
      <c r="J344" s="1">
        <v>41011.062650462962</v>
      </c>
      <c r="K344">
        <v>644.83000000000004</v>
      </c>
      <c r="L344" s="1" t="s">
        <v>1638</v>
      </c>
      <c r="M344">
        <v>-3.67</v>
      </c>
      <c r="N344" s="1" t="s">
        <v>1677</v>
      </c>
      <c r="O344">
        <v>603.15</v>
      </c>
      <c r="P344" s="1" t="s">
        <v>1629</v>
      </c>
      <c r="Q344">
        <v>19.28</v>
      </c>
      <c r="R344" s="1" t="s">
        <v>1557</v>
      </c>
      <c r="S344">
        <v>3543.19</v>
      </c>
      <c r="T344" s="1" t="s">
        <v>1603</v>
      </c>
      <c r="U344">
        <v>1592.76</v>
      </c>
      <c r="V344" s="1" t="s">
        <v>1705</v>
      </c>
      <c r="W344">
        <v>50.1</v>
      </c>
      <c r="X344" s="1" t="s">
        <v>1706</v>
      </c>
      <c r="Y344">
        <v>43.4</v>
      </c>
      <c r="Z344" s="1" t="s">
        <v>1707</v>
      </c>
      <c r="AA344">
        <v>19.28</v>
      </c>
      <c r="AB344" s="1" t="s">
        <v>1557</v>
      </c>
      <c r="AC344">
        <v>0.16</v>
      </c>
      <c r="AD344" s="1" t="s">
        <v>1204</v>
      </c>
      <c r="AE344">
        <v>0.02</v>
      </c>
      <c r="AF344" s="1">
        <v>41011.321793981479</v>
      </c>
      <c r="AG344">
        <v>108.34</v>
      </c>
      <c r="AH344" s="1" t="s">
        <v>1637</v>
      </c>
      <c r="AI344">
        <v>8.2899999999999991</v>
      </c>
      <c r="AJ344" s="1" t="s">
        <v>1708</v>
      </c>
      <c r="AK344">
        <v>88.76</v>
      </c>
      <c r="AL344" s="1" t="s">
        <v>1211</v>
      </c>
    </row>
    <row r="345" spans="1:38" x14ac:dyDescent="0.25">
      <c r="A345">
        <v>30.86</v>
      </c>
      <c r="B345" s="1" t="s">
        <v>1668</v>
      </c>
      <c r="C345">
        <v>2.5099999999999998</v>
      </c>
      <c r="D345" s="1" t="s">
        <v>1340</v>
      </c>
      <c r="E345">
        <v>0.11</v>
      </c>
      <c r="F345" s="1" t="s">
        <v>1215</v>
      </c>
      <c r="G345">
        <v>0.05</v>
      </c>
      <c r="H345" s="1" t="s">
        <v>1673</v>
      </c>
      <c r="I345">
        <v>41.7</v>
      </c>
      <c r="J345" s="1">
        <v>41011.065428240741</v>
      </c>
      <c r="K345">
        <v>645.12</v>
      </c>
      <c r="L345" s="1" t="s">
        <v>1646</v>
      </c>
      <c r="M345">
        <v>-3.68</v>
      </c>
      <c r="N345" s="1" t="s">
        <v>1709</v>
      </c>
      <c r="O345">
        <v>603.79999999999995</v>
      </c>
      <c r="P345" s="1" t="s">
        <v>1637</v>
      </c>
      <c r="Q345">
        <v>19.23</v>
      </c>
      <c r="R345" s="1" t="s">
        <v>1565</v>
      </c>
      <c r="S345">
        <v>3547.64</v>
      </c>
      <c r="T345" s="1" t="s">
        <v>1612</v>
      </c>
      <c r="U345">
        <v>1602.2</v>
      </c>
      <c r="V345" s="1" t="s">
        <v>1711</v>
      </c>
      <c r="W345">
        <v>49.68</v>
      </c>
      <c r="X345" s="1" t="s">
        <v>1712</v>
      </c>
      <c r="Y345">
        <v>46.91</v>
      </c>
      <c r="Z345" s="1" t="s">
        <v>1713</v>
      </c>
      <c r="AA345">
        <v>19.23</v>
      </c>
      <c r="AB345" s="1" t="s">
        <v>1565</v>
      </c>
      <c r="AC345">
        <v>0.15</v>
      </c>
      <c r="AD345" s="1" t="s">
        <v>1694</v>
      </c>
      <c r="AE345">
        <v>0.02</v>
      </c>
      <c r="AF345" s="1">
        <v>41011.323865740742</v>
      </c>
      <c r="AG345">
        <v>108.07</v>
      </c>
      <c r="AH345" s="1" t="s">
        <v>1645</v>
      </c>
      <c r="AI345">
        <v>8.39</v>
      </c>
      <c r="AJ345" s="1" t="s">
        <v>1714</v>
      </c>
      <c r="AK345">
        <v>88.74</v>
      </c>
      <c r="AL345" s="1" t="s">
        <v>1214</v>
      </c>
    </row>
    <row r="346" spans="1:38" x14ac:dyDescent="0.25">
      <c r="A346">
        <v>30.83</v>
      </c>
      <c r="B346" s="1" t="s">
        <v>1677</v>
      </c>
      <c r="C346">
        <v>2.5</v>
      </c>
      <c r="D346" s="1" t="s">
        <v>1346</v>
      </c>
      <c r="E346">
        <v>0.12</v>
      </c>
      <c r="F346" s="1" t="s">
        <v>1715</v>
      </c>
      <c r="G346">
        <v>0.05</v>
      </c>
      <c r="H346" s="1" t="s">
        <v>1202</v>
      </c>
      <c r="I346">
        <v>41.71</v>
      </c>
      <c r="J346" s="1">
        <v>41011.066122685188</v>
      </c>
      <c r="K346">
        <v>643.87</v>
      </c>
      <c r="L346" s="1" t="s">
        <v>1687</v>
      </c>
      <c r="M346">
        <v>-3.6</v>
      </c>
      <c r="N346" s="1" t="s">
        <v>1716</v>
      </c>
      <c r="O346">
        <v>603.6</v>
      </c>
      <c r="P346" s="1" t="s">
        <v>1645</v>
      </c>
      <c r="Q346">
        <v>19.239999999999998</v>
      </c>
      <c r="R346" s="1" t="s">
        <v>1575</v>
      </c>
      <c r="S346">
        <v>3567.09</v>
      </c>
      <c r="T346" s="1" t="s">
        <v>1718</v>
      </c>
      <c r="U346">
        <v>1592.2</v>
      </c>
      <c r="V346" s="1" t="s">
        <v>1719</v>
      </c>
      <c r="W346">
        <v>51.63</v>
      </c>
      <c r="X346" s="1" t="s">
        <v>1720</v>
      </c>
      <c r="Y346">
        <v>46.54</v>
      </c>
      <c r="Z346" s="1" t="s">
        <v>1638</v>
      </c>
      <c r="AA346">
        <v>19.239999999999998</v>
      </c>
      <c r="AB346" s="1" t="s">
        <v>1575</v>
      </c>
      <c r="AC346">
        <v>0.17</v>
      </c>
      <c r="AD346" s="1" t="s">
        <v>1721</v>
      </c>
      <c r="AE346">
        <v>0.02</v>
      </c>
      <c r="AF346" s="1">
        <v>41011.3356712963</v>
      </c>
      <c r="AG346">
        <v>108.34</v>
      </c>
      <c r="AH346" s="1" t="s">
        <v>1722</v>
      </c>
      <c r="AI346">
        <v>8.34</v>
      </c>
      <c r="AJ346" s="1" t="s">
        <v>1052</v>
      </c>
      <c r="AK346">
        <v>88.75</v>
      </c>
      <c r="AL346" s="1" t="s">
        <v>1723</v>
      </c>
    </row>
    <row r="347" spans="1:38" x14ac:dyDescent="0.25">
      <c r="A347">
        <v>30.93</v>
      </c>
      <c r="B347" s="1" t="s">
        <v>1724</v>
      </c>
      <c r="C347">
        <v>2.2999999999999998</v>
      </c>
      <c r="D347" s="1" t="s">
        <v>1353</v>
      </c>
      <c r="E347">
        <v>0.12</v>
      </c>
      <c r="F347" s="1" t="s">
        <v>1218</v>
      </c>
      <c r="G347">
        <v>0.05</v>
      </c>
      <c r="H347" s="1" t="s">
        <v>1204</v>
      </c>
      <c r="I347">
        <v>41.7</v>
      </c>
      <c r="J347" s="1">
        <v>41011.067511574074</v>
      </c>
      <c r="K347">
        <v>645.79999999999995</v>
      </c>
      <c r="L347" s="1" t="s">
        <v>1658</v>
      </c>
      <c r="M347">
        <v>-3.62</v>
      </c>
      <c r="N347" s="1" t="s">
        <v>1699</v>
      </c>
      <c r="O347">
        <v>604.25</v>
      </c>
      <c r="P347" s="1" t="s">
        <v>1725</v>
      </c>
      <c r="Q347">
        <v>19</v>
      </c>
      <c r="R347" s="1" t="s">
        <v>1727</v>
      </c>
      <c r="S347">
        <v>3460.37</v>
      </c>
      <c r="T347" s="1" t="s">
        <v>1728</v>
      </c>
      <c r="U347">
        <v>1601.09</v>
      </c>
      <c r="V347" s="1" t="s">
        <v>1729</v>
      </c>
      <c r="W347">
        <v>51.39</v>
      </c>
      <c r="X347" s="1" t="s">
        <v>1730</v>
      </c>
      <c r="Y347">
        <v>45.94</v>
      </c>
      <c r="Z347" s="1" t="s">
        <v>1646</v>
      </c>
      <c r="AA347">
        <v>19</v>
      </c>
      <c r="AB347" s="1" t="s">
        <v>1727</v>
      </c>
      <c r="AC347">
        <v>0.17</v>
      </c>
      <c r="AD347" s="1" t="s">
        <v>1212</v>
      </c>
      <c r="AE347">
        <v>0.02</v>
      </c>
      <c r="AF347" s="1">
        <v>41011.336365740739</v>
      </c>
      <c r="AG347">
        <v>107.66</v>
      </c>
      <c r="AH347" s="1" t="s">
        <v>1731</v>
      </c>
      <c r="AI347">
        <v>8.3699999999999992</v>
      </c>
      <c r="AJ347" s="1" t="s">
        <v>1053</v>
      </c>
      <c r="AK347">
        <v>88.61</v>
      </c>
      <c r="AL347" s="1" t="s">
        <v>1732</v>
      </c>
    </row>
    <row r="348" spans="1:38" x14ac:dyDescent="0.25">
      <c r="A348">
        <v>30.9</v>
      </c>
      <c r="B348" s="1" t="s">
        <v>1699</v>
      </c>
      <c r="C348">
        <v>2.3199999999999998</v>
      </c>
      <c r="D348" s="1" t="s">
        <v>1363</v>
      </c>
      <c r="E348">
        <v>0.12</v>
      </c>
      <c r="F348" s="1" t="s">
        <v>1221</v>
      </c>
      <c r="G348">
        <v>0.06</v>
      </c>
      <c r="H348" s="1" t="s">
        <v>1721</v>
      </c>
      <c r="I348">
        <v>41.72</v>
      </c>
      <c r="J348" s="1">
        <v>41011.069594907407</v>
      </c>
      <c r="K348">
        <v>645.12</v>
      </c>
      <c r="L348" s="1" t="s">
        <v>1668</v>
      </c>
      <c r="M348">
        <v>-3.66</v>
      </c>
      <c r="N348" s="1" t="s">
        <v>1706</v>
      </c>
      <c r="O348">
        <v>603.02</v>
      </c>
      <c r="P348" s="1" t="s">
        <v>1657</v>
      </c>
      <c r="Q348">
        <v>19.329999999999998</v>
      </c>
      <c r="R348" s="1" t="s">
        <v>1584</v>
      </c>
      <c r="S348">
        <v>3551.53</v>
      </c>
      <c r="T348" s="1" t="s">
        <v>1637</v>
      </c>
      <c r="U348">
        <v>1598.87</v>
      </c>
      <c r="V348" s="1" t="s">
        <v>1734</v>
      </c>
      <c r="W348">
        <v>50.98</v>
      </c>
      <c r="X348" s="1" t="s">
        <v>1735</v>
      </c>
      <c r="Y348">
        <v>46.08</v>
      </c>
      <c r="Z348" s="1" t="s">
        <v>1652</v>
      </c>
      <c r="AA348">
        <v>19.329999999999998</v>
      </c>
      <c r="AB348" s="1" t="s">
        <v>1584</v>
      </c>
      <c r="AC348">
        <v>0.17</v>
      </c>
      <c r="AD348" s="1" t="s">
        <v>1215</v>
      </c>
      <c r="AE348">
        <v>0.02</v>
      </c>
      <c r="AF348" s="1">
        <v>41011.343310185184</v>
      </c>
      <c r="AG348">
        <v>107.79</v>
      </c>
      <c r="AH348" s="1" t="s">
        <v>1667</v>
      </c>
      <c r="AI348">
        <v>8.3000000000000007</v>
      </c>
      <c r="AJ348" s="1" t="s">
        <v>1736</v>
      </c>
      <c r="AK348">
        <v>88.66</v>
      </c>
      <c r="AL348" s="1" t="s">
        <v>1220</v>
      </c>
    </row>
    <row r="349" spans="1:38" x14ac:dyDescent="0.25">
      <c r="A349">
        <v>30.87</v>
      </c>
      <c r="B349" s="1" t="s">
        <v>1706</v>
      </c>
      <c r="C349">
        <v>2.34</v>
      </c>
      <c r="D349" s="1" t="s">
        <v>1375</v>
      </c>
      <c r="E349">
        <v>0.11</v>
      </c>
      <c r="F349" s="1" t="s">
        <v>1737</v>
      </c>
      <c r="G349">
        <v>0.06</v>
      </c>
      <c r="H349" s="1" t="s">
        <v>1212</v>
      </c>
      <c r="I349">
        <v>42.21</v>
      </c>
      <c r="J349" s="1">
        <v>41011.080694444441</v>
      </c>
      <c r="K349">
        <v>644.72</v>
      </c>
      <c r="L349" s="1" t="s">
        <v>1677</v>
      </c>
      <c r="M349">
        <v>-3.59</v>
      </c>
      <c r="N349" s="1" t="s">
        <v>1720</v>
      </c>
      <c r="O349">
        <v>603.34</v>
      </c>
      <c r="P349" s="1" t="s">
        <v>1667</v>
      </c>
      <c r="Q349">
        <v>19.170000000000002</v>
      </c>
      <c r="R349" s="1" t="s">
        <v>1603</v>
      </c>
      <c r="S349">
        <v>3552.09</v>
      </c>
      <c r="T349" s="1" t="s">
        <v>1645</v>
      </c>
      <c r="U349">
        <v>1594.98</v>
      </c>
      <c r="V349" s="1" t="s">
        <v>1739</v>
      </c>
      <c r="W349">
        <v>51.48</v>
      </c>
      <c r="X349" s="1" t="s">
        <v>1740</v>
      </c>
      <c r="Y349">
        <v>43.97</v>
      </c>
      <c r="Z349" s="1" t="s">
        <v>1658</v>
      </c>
      <c r="AA349">
        <v>19.170000000000002</v>
      </c>
      <c r="AB349" s="1" t="s">
        <v>1603</v>
      </c>
      <c r="AC349">
        <v>0.15</v>
      </c>
      <c r="AD349" s="1" t="s">
        <v>1715</v>
      </c>
      <c r="AE349">
        <v>0.02</v>
      </c>
      <c r="AF349" s="1">
        <v>41011.350949074076</v>
      </c>
      <c r="AG349">
        <v>107.79</v>
      </c>
      <c r="AH349" s="1" t="s">
        <v>1676</v>
      </c>
      <c r="AI349">
        <v>8.3800000000000008</v>
      </c>
      <c r="AJ349" s="1" t="s">
        <v>1741</v>
      </c>
      <c r="AK349">
        <v>88.68</v>
      </c>
      <c r="AL349" s="1" t="s">
        <v>1222</v>
      </c>
    </row>
    <row r="350" spans="1:38" x14ac:dyDescent="0.25">
      <c r="A350">
        <v>30.95</v>
      </c>
      <c r="B350" s="1" t="s">
        <v>1742</v>
      </c>
      <c r="C350">
        <v>2.56</v>
      </c>
      <c r="D350" s="1" t="s">
        <v>1743</v>
      </c>
      <c r="E350">
        <v>0.11</v>
      </c>
      <c r="F350" s="1" t="s">
        <v>1227</v>
      </c>
      <c r="G350">
        <v>0.06</v>
      </c>
      <c r="H350" s="1" t="s">
        <v>1215</v>
      </c>
      <c r="I350">
        <v>42.25</v>
      </c>
      <c r="J350" s="1">
        <v>41011.081388888888</v>
      </c>
      <c r="K350">
        <v>642.87</v>
      </c>
      <c r="L350" s="1" t="s">
        <v>1744</v>
      </c>
      <c r="M350">
        <v>-3.64</v>
      </c>
      <c r="N350" s="1" t="s">
        <v>1730</v>
      </c>
      <c r="O350">
        <v>603.47</v>
      </c>
      <c r="P350" s="1" t="s">
        <v>1676</v>
      </c>
      <c r="Q350">
        <v>19.03</v>
      </c>
      <c r="R350" s="1" t="s">
        <v>1612</v>
      </c>
      <c r="S350">
        <v>3568.21</v>
      </c>
      <c r="T350" s="1" t="s">
        <v>1746</v>
      </c>
      <c r="U350">
        <v>1603.32</v>
      </c>
      <c r="V350" s="1" t="s">
        <v>1747</v>
      </c>
      <c r="W350">
        <v>50.26</v>
      </c>
      <c r="X350" s="1" t="s">
        <v>1748</v>
      </c>
      <c r="Y350">
        <v>44.28</v>
      </c>
      <c r="Z350" s="1" t="s">
        <v>1668</v>
      </c>
      <c r="AA350">
        <v>19.03</v>
      </c>
      <c r="AB350" s="1" t="s">
        <v>1612</v>
      </c>
      <c r="AC350">
        <v>0.16</v>
      </c>
      <c r="AD350" s="1" t="s">
        <v>1218</v>
      </c>
      <c r="AE350">
        <v>0.02</v>
      </c>
      <c r="AF350" s="1">
        <v>41011.351643518516</v>
      </c>
      <c r="AG350">
        <v>108</v>
      </c>
      <c r="AH350" s="1" t="s">
        <v>1749</v>
      </c>
      <c r="AI350">
        <v>8.3800000000000008</v>
      </c>
      <c r="AJ350" s="1" t="s">
        <v>1054</v>
      </c>
      <c r="AK350">
        <v>88.77</v>
      </c>
      <c r="AL350" s="1" t="s">
        <v>1230</v>
      </c>
    </row>
    <row r="351" spans="1:38" x14ac:dyDescent="0.25">
      <c r="A351">
        <v>30.83</v>
      </c>
      <c r="B351" s="1" t="s">
        <v>1750</v>
      </c>
      <c r="C351">
        <v>2.5499999999999998</v>
      </c>
      <c r="D351" s="1" t="s">
        <v>1389</v>
      </c>
      <c r="E351">
        <v>0.11</v>
      </c>
      <c r="F351" s="1" t="s">
        <v>1232</v>
      </c>
      <c r="G351">
        <v>0.06</v>
      </c>
      <c r="H351" s="1" t="s">
        <v>1715</v>
      </c>
      <c r="I351">
        <v>42.5</v>
      </c>
      <c r="J351" s="1">
        <v>41011.091111111113</v>
      </c>
      <c r="K351">
        <v>645.12</v>
      </c>
      <c r="L351" s="1" t="s">
        <v>1751</v>
      </c>
      <c r="M351">
        <v>-3.62</v>
      </c>
      <c r="N351" s="1" t="s">
        <v>1735</v>
      </c>
      <c r="O351">
        <v>604.19000000000005</v>
      </c>
      <c r="P351" s="1" t="s">
        <v>1752</v>
      </c>
      <c r="Q351">
        <v>19.37</v>
      </c>
      <c r="R351" s="1" t="s">
        <v>1754</v>
      </c>
      <c r="S351">
        <v>3453.7</v>
      </c>
      <c r="T351" s="1" t="s">
        <v>1755</v>
      </c>
      <c r="U351">
        <v>1599.98</v>
      </c>
      <c r="V351" s="1" t="s">
        <v>1756</v>
      </c>
      <c r="W351">
        <v>50.72</v>
      </c>
      <c r="X351" s="1" t="s">
        <v>1757</v>
      </c>
      <c r="Y351">
        <v>44.52</v>
      </c>
      <c r="Z351" s="1" t="s">
        <v>1677</v>
      </c>
      <c r="AA351">
        <v>19.37</v>
      </c>
      <c r="AB351" s="1" t="s">
        <v>1754</v>
      </c>
      <c r="AC351">
        <v>0.16</v>
      </c>
      <c r="AD351" s="1" t="s">
        <v>1221</v>
      </c>
      <c r="AE351">
        <v>0.02</v>
      </c>
      <c r="AF351" s="1">
        <v>41011.36346064815</v>
      </c>
      <c r="AG351">
        <v>107.45</v>
      </c>
      <c r="AH351" s="1" t="s">
        <v>1758</v>
      </c>
      <c r="AI351">
        <v>8.3699999999999992</v>
      </c>
      <c r="AJ351" s="1" t="s">
        <v>1055</v>
      </c>
      <c r="AK351">
        <v>88.67</v>
      </c>
      <c r="AL351" s="1" t="s">
        <v>1759</v>
      </c>
    </row>
    <row r="352" spans="1:38" x14ac:dyDescent="0.25">
      <c r="A352">
        <v>30.86</v>
      </c>
      <c r="B352" s="1" t="s">
        <v>1730</v>
      </c>
      <c r="C352">
        <v>2.56</v>
      </c>
      <c r="D352" s="1" t="s">
        <v>1398</v>
      </c>
      <c r="E352">
        <v>0.13</v>
      </c>
      <c r="F352" s="1" t="s">
        <v>1760</v>
      </c>
      <c r="G352">
        <v>7.0000000000000007E-2</v>
      </c>
      <c r="H352" s="1" t="s">
        <v>1218</v>
      </c>
      <c r="I352">
        <v>42.2</v>
      </c>
      <c r="J352" s="1">
        <v>41011.095972222225</v>
      </c>
      <c r="K352">
        <v>644.80999999999995</v>
      </c>
      <c r="L352" s="1" t="s">
        <v>1699</v>
      </c>
      <c r="M352">
        <v>-3.64</v>
      </c>
      <c r="N352" s="1" t="s">
        <v>1761</v>
      </c>
      <c r="O352">
        <v>603.15</v>
      </c>
      <c r="P352" s="1" t="s">
        <v>1758</v>
      </c>
      <c r="Q352">
        <v>19.02</v>
      </c>
      <c r="R352" s="1" t="s">
        <v>1762</v>
      </c>
      <c r="S352">
        <v>3538.75</v>
      </c>
      <c r="T352" s="1" t="s">
        <v>1667</v>
      </c>
      <c r="U352">
        <v>1592.76</v>
      </c>
      <c r="V352" s="1" t="s">
        <v>1763</v>
      </c>
      <c r="W352">
        <v>50.98</v>
      </c>
      <c r="X352" s="1" t="s">
        <v>1764</v>
      </c>
      <c r="Y352">
        <v>46.42</v>
      </c>
      <c r="Z352" s="1" t="s">
        <v>1765</v>
      </c>
      <c r="AA352">
        <v>19.02</v>
      </c>
      <c r="AB352" s="1" t="s">
        <v>1762</v>
      </c>
      <c r="AC352">
        <v>0.15</v>
      </c>
      <c r="AD352" s="1" t="s">
        <v>1766</v>
      </c>
      <c r="AE352">
        <v>0.02</v>
      </c>
      <c r="AF352" s="1">
        <v>41011.365543981483</v>
      </c>
      <c r="AG352">
        <v>107.59</v>
      </c>
      <c r="AH352" s="1" t="s">
        <v>1698</v>
      </c>
      <c r="AI352">
        <v>8.35</v>
      </c>
      <c r="AJ352" s="1" t="s">
        <v>1767</v>
      </c>
      <c r="AK352">
        <v>88.67</v>
      </c>
      <c r="AL352" s="1" t="s">
        <v>1233</v>
      </c>
    </row>
    <row r="353" spans="1:38" x14ac:dyDescent="0.25">
      <c r="A353">
        <v>30.81</v>
      </c>
      <c r="B353" s="1" t="s">
        <v>1735</v>
      </c>
      <c r="C353">
        <v>0</v>
      </c>
      <c r="D353" s="1" t="s">
        <v>1408</v>
      </c>
      <c r="E353">
        <v>0.12</v>
      </c>
      <c r="F353" s="1" t="s">
        <v>1239</v>
      </c>
      <c r="G353">
        <v>7.0000000000000007E-2</v>
      </c>
      <c r="H353" s="1" t="s">
        <v>1221</v>
      </c>
      <c r="I353">
        <v>42.14</v>
      </c>
      <c r="J353" s="1">
        <v>41011.096666666665</v>
      </c>
      <c r="K353">
        <v>644.95000000000005</v>
      </c>
      <c r="L353" s="1" t="s">
        <v>1706</v>
      </c>
      <c r="M353">
        <v>-3.59</v>
      </c>
      <c r="N353" s="1" t="s">
        <v>1768</v>
      </c>
      <c r="O353">
        <v>603.6</v>
      </c>
      <c r="P353" s="1" t="s">
        <v>1698</v>
      </c>
      <c r="Q353">
        <v>19.170000000000002</v>
      </c>
      <c r="R353" s="1" t="s">
        <v>1637</v>
      </c>
      <c r="S353">
        <v>3562.09</v>
      </c>
      <c r="T353" s="1" t="s">
        <v>1676</v>
      </c>
      <c r="U353">
        <v>1599.98</v>
      </c>
      <c r="V353" s="1" t="s">
        <v>1769</v>
      </c>
      <c r="W353">
        <v>50.68</v>
      </c>
      <c r="X353" s="1" t="s">
        <v>1770</v>
      </c>
      <c r="Y353">
        <v>43.91</v>
      </c>
      <c r="Z353" s="1" t="s">
        <v>1691</v>
      </c>
      <c r="AA353">
        <v>19.170000000000002</v>
      </c>
      <c r="AB353" s="1" t="s">
        <v>1637</v>
      </c>
      <c r="AC353">
        <v>0.15</v>
      </c>
      <c r="AD353" s="1" t="s">
        <v>1227</v>
      </c>
      <c r="AE353">
        <v>0.02</v>
      </c>
      <c r="AF353" s="1">
        <v>41011.366238425922</v>
      </c>
      <c r="AG353">
        <v>107.45</v>
      </c>
      <c r="AH353" s="1" t="s">
        <v>1705</v>
      </c>
      <c r="AI353">
        <v>8.41</v>
      </c>
      <c r="AJ353" s="1" t="s">
        <v>1771</v>
      </c>
      <c r="AK353">
        <v>88.68</v>
      </c>
      <c r="AL353" s="1" t="s">
        <v>1236</v>
      </c>
    </row>
    <row r="354" spans="1:38" x14ac:dyDescent="0.25">
      <c r="A354">
        <v>30.78</v>
      </c>
      <c r="B354" s="1" t="s">
        <v>1772</v>
      </c>
      <c r="C354">
        <v>2.4900000000000002</v>
      </c>
      <c r="D354" s="1" t="s">
        <v>1773</v>
      </c>
      <c r="E354">
        <v>0.12</v>
      </c>
      <c r="F354" s="1" t="s">
        <v>1243</v>
      </c>
      <c r="G354">
        <v>0.05</v>
      </c>
      <c r="H354" s="1" t="s">
        <v>1737</v>
      </c>
      <c r="I354">
        <v>40.96</v>
      </c>
      <c r="J354" s="1">
        <v>41011.109166666669</v>
      </c>
      <c r="K354">
        <v>643.47</v>
      </c>
      <c r="L354" s="1" t="s">
        <v>1774</v>
      </c>
      <c r="M354">
        <v>-3.6</v>
      </c>
      <c r="N354" s="1" t="s">
        <v>1757</v>
      </c>
      <c r="O354">
        <v>603.47</v>
      </c>
      <c r="P354" s="1" t="s">
        <v>1705</v>
      </c>
      <c r="Q354">
        <v>19.14</v>
      </c>
      <c r="R354" s="1" t="s">
        <v>1645</v>
      </c>
      <c r="S354">
        <v>3562.65</v>
      </c>
      <c r="T354" s="1" t="s">
        <v>1775</v>
      </c>
      <c r="U354">
        <v>1597.2</v>
      </c>
      <c r="V354" s="1" t="s">
        <v>1776</v>
      </c>
      <c r="W354">
        <v>51.92</v>
      </c>
      <c r="X354" s="1" t="s">
        <v>1777</v>
      </c>
      <c r="Y354">
        <v>44.37</v>
      </c>
      <c r="Z354" s="1" t="s">
        <v>1699</v>
      </c>
      <c r="AA354">
        <v>19.14</v>
      </c>
      <c r="AB354" s="1" t="s">
        <v>1645</v>
      </c>
      <c r="AC354">
        <v>0.15</v>
      </c>
      <c r="AD354" s="1" t="s">
        <v>1232</v>
      </c>
      <c r="AE354">
        <v>0.02</v>
      </c>
      <c r="AF354" s="1">
        <v>41011.380810185183</v>
      </c>
      <c r="AG354">
        <v>107.72</v>
      </c>
      <c r="AH354" s="1" t="s">
        <v>1778</v>
      </c>
      <c r="AI354">
        <v>8.36</v>
      </c>
      <c r="AJ354" s="1" t="s">
        <v>1056</v>
      </c>
      <c r="AK354">
        <v>88.61</v>
      </c>
      <c r="AL354" s="1" t="s">
        <v>1570</v>
      </c>
    </row>
    <row r="355" spans="1:38" x14ac:dyDescent="0.25">
      <c r="A355">
        <v>30.9</v>
      </c>
      <c r="B355" s="1" t="s">
        <v>1779</v>
      </c>
      <c r="C355">
        <v>2.39</v>
      </c>
      <c r="D355" s="1" t="s">
        <v>1417</v>
      </c>
      <c r="E355">
        <v>0.12</v>
      </c>
      <c r="F355" s="1" t="s">
        <v>1780</v>
      </c>
      <c r="G355">
        <v>0.05</v>
      </c>
      <c r="H355" s="1" t="s">
        <v>1227</v>
      </c>
      <c r="I355">
        <v>40.99</v>
      </c>
      <c r="J355" s="1">
        <v>41011.110555555555</v>
      </c>
      <c r="K355">
        <v>644.44000000000005</v>
      </c>
      <c r="L355" s="1" t="s">
        <v>1730</v>
      </c>
      <c r="M355">
        <v>-3.61</v>
      </c>
      <c r="N355" s="1" t="s">
        <v>1764</v>
      </c>
      <c r="O355">
        <v>602.89</v>
      </c>
      <c r="P355" s="1" t="s">
        <v>1781</v>
      </c>
      <c r="Q355">
        <v>18.98</v>
      </c>
      <c r="R355" s="1" t="s">
        <v>1782</v>
      </c>
      <c r="S355">
        <v>3464.26</v>
      </c>
      <c r="T355" s="1" t="s">
        <v>1690</v>
      </c>
      <c r="U355">
        <v>1599.98</v>
      </c>
      <c r="V355" s="1" t="s">
        <v>1783</v>
      </c>
      <c r="W355">
        <v>51.16</v>
      </c>
      <c r="X355" s="1" t="s">
        <v>1784</v>
      </c>
      <c r="Y355">
        <v>44.16</v>
      </c>
      <c r="Z355" s="1" t="s">
        <v>1706</v>
      </c>
      <c r="AA355">
        <v>18.98</v>
      </c>
      <c r="AB355" s="1" t="s">
        <v>1782</v>
      </c>
      <c r="AC355">
        <v>0.16</v>
      </c>
      <c r="AD355" s="1" t="s">
        <v>1760</v>
      </c>
      <c r="AE355">
        <v>0.02</v>
      </c>
      <c r="AF355" s="1">
        <v>41011.381504629629</v>
      </c>
      <c r="AG355">
        <v>106.76</v>
      </c>
      <c r="AH355" s="1" t="s">
        <v>1785</v>
      </c>
      <c r="AI355">
        <v>8.35</v>
      </c>
      <c r="AJ355" s="1" t="s">
        <v>1057</v>
      </c>
      <c r="AK355">
        <v>88.78</v>
      </c>
      <c r="AL355" s="1" t="s">
        <v>1786</v>
      </c>
    </row>
    <row r="356" spans="1:38" x14ac:dyDescent="0.25">
      <c r="A356">
        <v>30.86</v>
      </c>
      <c r="B356" s="1" t="s">
        <v>1757</v>
      </c>
      <c r="C356">
        <v>2.38</v>
      </c>
      <c r="D356" s="1" t="s">
        <v>1424</v>
      </c>
      <c r="E356">
        <v>0.12</v>
      </c>
      <c r="F356" s="1">
        <v>41011.005810185183</v>
      </c>
      <c r="G356">
        <v>0.05</v>
      </c>
      <c r="H356" s="1" t="s">
        <v>1232</v>
      </c>
      <c r="I356">
        <v>41</v>
      </c>
      <c r="J356" s="1">
        <v>41011.111250000002</v>
      </c>
      <c r="K356">
        <v>644.78</v>
      </c>
      <c r="L356" s="1" t="s">
        <v>1735</v>
      </c>
      <c r="M356">
        <v>-3.56</v>
      </c>
      <c r="N356" s="1" t="s">
        <v>1787</v>
      </c>
      <c r="O356">
        <v>604.25</v>
      </c>
      <c r="P356" s="1" t="s">
        <v>1788</v>
      </c>
      <c r="Q356">
        <v>19.28</v>
      </c>
      <c r="R356" s="1" t="s">
        <v>1789</v>
      </c>
      <c r="S356">
        <v>3555.98</v>
      </c>
      <c r="T356" s="1" t="s">
        <v>1698</v>
      </c>
      <c r="U356">
        <v>1606.1</v>
      </c>
      <c r="V356" s="1" t="s">
        <v>1790</v>
      </c>
      <c r="W356">
        <v>51.11</v>
      </c>
      <c r="X356" s="1" t="s">
        <v>1791</v>
      </c>
      <c r="Y356">
        <v>44.04</v>
      </c>
      <c r="Z356" s="1" t="s">
        <v>1712</v>
      </c>
      <c r="AA356">
        <v>19.28</v>
      </c>
      <c r="AB356" s="1" t="s">
        <v>1789</v>
      </c>
      <c r="AC356">
        <v>0.16</v>
      </c>
      <c r="AD356" s="1" t="s">
        <v>1239</v>
      </c>
      <c r="AE356">
        <v>0.02</v>
      </c>
      <c r="AF356" s="1">
        <v>41011.383587962962</v>
      </c>
      <c r="AG356">
        <v>107.45</v>
      </c>
      <c r="AH356" s="1" t="s">
        <v>1729</v>
      </c>
      <c r="AI356">
        <v>8.4600000000000009</v>
      </c>
      <c r="AJ356" s="1" t="s">
        <v>1792</v>
      </c>
      <c r="AK356">
        <v>88.74</v>
      </c>
      <c r="AL356" s="1" t="s">
        <v>1245</v>
      </c>
    </row>
    <row r="357" spans="1:38" x14ac:dyDescent="0.25">
      <c r="A357">
        <v>30.87</v>
      </c>
      <c r="B357" s="1" t="s">
        <v>1764</v>
      </c>
      <c r="C357">
        <v>2.35</v>
      </c>
      <c r="D357" s="1" t="s">
        <v>1793</v>
      </c>
      <c r="E357">
        <v>0.12</v>
      </c>
      <c r="F357" s="1">
        <v>41011.006504629629</v>
      </c>
      <c r="G357">
        <v>0.04</v>
      </c>
      <c r="H357" s="1" t="s">
        <v>1794</v>
      </c>
      <c r="I357">
        <v>41.07</v>
      </c>
      <c r="J357" s="1">
        <v>41011.114027777781</v>
      </c>
      <c r="K357">
        <v>643.55999999999995</v>
      </c>
      <c r="L357" s="1" t="s">
        <v>1772</v>
      </c>
      <c r="M357">
        <v>-3.64</v>
      </c>
      <c r="N357" s="1" t="s">
        <v>1795</v>
      </c>
      <c r="O357">
        <v>603.79999999999995</v>
      </c>
      <c r="P357" s="1" t="s">
        <v>1729</v>
      </c>
      <c r="Q357">
        <v>19.27</v>
      </c>
      <c r="R357" s="1" t="s">
        <v>1667</v>
      </c>
      <c r="S357">
        <v>3545.42</v>
      </c>
      <c r="T357" s="1" t="s">
        <v>1705</v>
      </c>
      <c r="U357">
        <v>1592.2</v>
      </c>
      <c r="V357" s="1" t="s">
        <v>1796</v>
      </c>
      <c r="W357">
        <v>51.76</v>
      </c>
      <c r="X357" s="1" t="s">
        <v>1797</v>
      </c>
      <c r="Y357">
        <v>45.97</v>
      </c>
      <c r="Z357" s="1" t="s">
        <v>1798</v>
      </c>
      <c r="AA357">
        <v>19.27</v>
      </c>
      <c r="AB357" s="1" t="s">
        <v>1667</v>
      </c>
      <c r="AC357">
        <v>0.16</v>
      </c>
      <c r="AD357" s="1" t="s">
        <v>1243</v>
      </c>
      <c r="AE357">
        <v>0.02</v>
      </c>
      <c r="AF357" s="1">
        <v>41011.396087962959</v>
      </c>
      <c r="AG357">
        <v>107.66</v>
      </c>
      <c r="AH357" s="1" t="s">
        <v>1734</v>
      </c>
      <c r="AI357">
        <v>8.31</v>
      </c>
      <c r="AJ357" s="1" t="s">
        <v>1799</v>
      </c>
      <c r="AK357">
        <v>88.75</v>
      </c>
      <c r="AL357" s="1" t="s">
        <v>1247</v>
      </c>
    </row>
    <row r="358" spans="1:38" x14ac:dyDescent="0.25">
      <c r="A358">
        <v>30.89</v>
      </c>
      <c r="B358" s="1" t="s">
        <v>1800</v>
      </c>
      <c r="C358">
        <v>2.35</v>
      </c>
      <c r="D358" s="1" t="s">
        <v>1444</v>
      </c>
      <c r="E358">
        <v>0.13</v>
      </c>
      <c r="F358" s="1">
        <v>41011.007199074076</v>
      </c>
      <c r="G358">
        <v>0.04</v>
      </c>
      <c r="H358" s="1" t="s">
        <v>1239</v>
      </c>
      <c r="I358">
        <v>41.24</v>
      </c>
      <c r="J358" s="1">
        <v>41011.125833333332</v>
      </c>
      <c r="K358">
        <v>645.26</v>
      </c>
      <c r="L358" s="1" t="s">
        <v>1801</v>
      </c>
      <c r="M358">
        <v>-3.57</v>
      </c>
      <c r="N358" s="1" t="s">
        <v>1784</v>
      </c>
      <c r="O358">
        <v>603.79999999999995</v>
      </c>
      <c r="P358" s="1" t="s">
        <v>1734</v>
      </c>
      <c r="Q358">
        <v>19.260000000000002</v>
      </c>
      <c r="R358" s="1" t="s">
        <v>1676</v>
      </c>
      <c r="S358">
        <v>3570.43</v>
      </c>
      <c r="T358" s="1" t="s">
        <v>1802</v>
      </c>
      <c r="U358">
        <v>1592.2</v>
      </c>
      <c r="V358" s="1" t="s">
        <v>1803</v>
      </c>
      <c r="W358">
        <v>50.8</v>
      </c>
      <c r="X358" s="1" t="s">
        <v>1804</v>
      </c>
      <c r="Y358">
        <v>45.51</v>
      </c>
      <c r="Z358" s="1" t="s">
        <v>1730</v>
      </c>
      <c r="AA358">
        <v>19.260000000000002</v>
      </c>
      <c r="AB358" s="1" t="s">
        <v>1676</v>
      </c>
      <c r="AC358">
        <v>0.16</v>
      </c>
      <c r="AD358" s="1">
        <v>41011.000254629631</v>
      </c>
      <c r="AE358">
        <v>0.02</v>
      </c>
      <c r="AF358" s="1">
        <v>41011.396782407406</v>
      </c>
      <c r="AG358">
        <v>107.24</v>
      </c>
      <c r="AH358" s="1" t="s">
        <v>1805</v>
      </c>
      <c r="AI358">
        <v>8.4499999999999993</v>
      </c>
      <c r="AJ358" s="1" t="s">
        <v>1058</v>
      </c>
      <c r="AK358">
        <v>88.66</v>
      </c>
      <c r="AL358" s="1" t="s">
        <v>1806</v>
      </c>
    </row>
    <row r="359" spans="1:38" x14ac:dyDescent="0.25">
      <c r="A359">
        <v>30.72</v>
      </c>
      <c r="B359" s="1" t="s">
        <v>1807</v>
      </c>
      <c r="C359">
        <v>2.35</v>
      </c>
      <c r="D359" s="1" t="s">
        <v>1454</v>
      </c>
      <c r="E359">
        <v>0.12</v>
      </c>
      <c r="F359" s="1">
        <v>41011.013449074075</v>
      </c>
      <c r="G359">
        <v>0.04</v>
      </c>
      <c r="H359" s="1" t="s">
        <v>1243</v>
      </c>
      <c r="I359">
        <v>41.27</v>
      </c>
      <c r="J359" s="1">
        <v>41011.126527777778</v>
      </c>
      <c r="K359">
        <v>644.15</v>
      </c>
      <c r="L359" s="1" t="s">
        <v>1757</v>
      </c>
      <c r="M359">
        <v>-3.56</v>
      </c>
      <c r="N359" s="1" t="s">
        <v>1791</v>
      </c>
      <c r="O359">
        <v>603.47</v>
      </c>
      <c r="P359" s="1" t="s">
        <v>1808</v>
      </c>
      <c r="Q359">
        <v>19.309999999999999</v>
      </c>
      <c r="R359" s="1" t="s">
        <v>1775</v>
      </c>
      <c r="S359">
        <v>3464.26</v>
      </c>
      <c r="T359" s="1" t="s">
        <v>1785</v>
      </c>
      <c r="U359">
        <v>1599.98</v>
      </c>
      <c r="V359" s="1" t="s">
        <v>1809</v>
      </c>
      <c r="W359">
        <v>51.53</v>
      </c>
      <c r="X359" s="1" t="s">
        <v>1810</v>
      </c>
      <c r="Y359">
        <v>45.41</v>
      </c>
      <c r="Z359" s="1" t="s">
        <v>1735</v>
      </c>
      <c r="AA359">
        <v>19.309999999999999</v>
      </c>
      <c r="AB359" s="1" t="s">
        <v>1775</v>
      </c>
      <c r="AC359">
        <v>0.16</v>
      </c>
      <c r="AD359" s="1">
        <v>41011.005810185183</v>
      </c>
      <c r="AE359">
        <v>0.02</v>
      </c>
      <c r="AF359" s="1">
        <v>41011.403032407405</v>
      </c>
      <c r="AG359">
        <v>107.52</v>
      </c>
      <c r="AH359" s="1" t="s">
        <v>1756</v>
      </c>
      <c r="AI359">
        <v>8.39</v>
      </c>
      <c r="AJ359" s="1" t="s">
        <v>1059</v>
      </c>
      <c r="AK359">
        <v>88.77</v>
      </c>
      <c r="AL359" s="1" t="s">
        <v>1811</v>
      </c>
    </row>
    <row r="360" spans="1:38" x14ac:dyDescent="0.25">
      <c r="A360">
        <v>30.76</v>
      </c>
      <c r="B360" s="1" t="s">
        <v>1784</v>
      </c>
      <c r="C360">
        <v>2.35</v>
      </c>
      <c r="D360" s="1" t="s">
        <v>1812</v>
      </c>
      <c r="E360">
        <v>0.13</v>
      </c>
      <c r="F360" s="1">
        <v>41011.021087962959</v>
      </c>
      <c r="G360">
        <v>0.05</v>
      </c>
      <c r="H360" s="1" t="s">
        <v>1813</v>
      </c>
      <c r="I360">
        <v>41.61</v>
      </c>
      <c r="J360" s="1">
        <v>41011.134166666663</v>
      </c>
      <c r="K360">
        <v>643.9</v>
      </c>
      <c r="L360" s="1" t="s">
        <v>1764</v>
      </c>
      <c r="M360">
        <v>-3.56</v>
      </c>
      <c r="N360" s="1" t="s">
        <v>1814</v>
      </c>
      <c r="O360">
        <v>604.32000000000005</v>
      </c>
      <c r="P360" s="1" t="s">
        <v>1815</v>
      </c>
      <c r="Q360">
        <v>19.010000000000002</v>
      </c>
      <c r="R360" s="1" t="s">
        <v>1752</v>
      </c>
      <c r="S360">
        <v>3544.3</v>
      </c>
      <c r="T360" s="1" t="s">
        <v>1729</v>
      </c>
      <c r="U360">
        <v>1600.54</v>
      </c>
      <c r="V360" s="1" t="s">
        <v>1816</v>
      </c>
      <c r="W360">
        <v>51.95</v>
      </c>
      <c r="X360" s="1" t="s">
        <v>1817</v>
      </c>
      <c r="Y360">
        <v>44.66</v>
      </c>
      <c r="Z360" s="1" t="s">
        <v>1761</v>
      </c>
      <c r="AA360">
        <v>19.010000000000002</v>
      </c>
      <c r="AB360" s="1" t="s">
        <v>1752</v>
      </c>
      <c r="AC360">
        <v>0.16</v>
      </c>
      <c r="AD360" s="1">
        <v>41011.006504629629</v>
      </c>
      <c r="AE360">
        <v>0.02</v>
      </c>
      <c r="AF360" s="1">
        <v>41011.410671296297</v>
      </c>
      <c r="AG360">
        <v>107.24</v>
      </c>
      <c r="AH360" s="1" t="s">
        <v>1763</v>
      </c>
      <c r="AI360">
        <v>8.35</v>
      </c>
      <c r="AJ360" s="1" t="s">
        <v>1818</v>
      </c>
      <c r="AK360">
        <v>88.67</v>
      </c>
      <c r="AL360" s="1" t="s">
        <v>1258</v>
      </c>
    </row>
    <row r="361" spans="1:38" x14ac:dyDescent="0.25">
      <c r="A361">
        <v>30.8</v>
      </c>
      <c r="B361" s="1" t="s">
        <v>1791</v>
      </c>
      <c r="C361">
        <v>2.4</v>
      </c>
      <c r="D361" s="1" t="s">
        <v>1819</v>
      </c>
      <c r="E361">
        <v>0.13</v>
      </c>
      <c r="F361" s="1">
        <v>41011.021782407406</v>
      </c>
      <c r="G361">
        <v>0.05</v>
      </c>
      <c r="H361" s="1">
        <v>41011.005810185183</v>
      </c>
      <c r="I361">
        <v>41.51</v>
      </c>
      <c r="J361" s="1">
        <v>41011.140416666669</v>
      </c>
      <c r="K361">
        <v>643.61</v>
      </c>
      <c r="L361" s="1" t="s">
        <v>1820</v>
      </c>
      <c r="M361">
        <v>-3.61</v>
      </c>
      <c r="N361" s="1" t="s">
        <v>1821</v>
      </c>
      <c r="O361">
        <v>603.79999999999995</v>
      </c>
      <c r="P361" s="1" t="s">
        <v>1756</v>
      </c>
      <c r="Q361">
        <v>19.27</v>
      </c>
      <c r="R361" s="1" t="s">
        <v>1698</v>
      </c>
      <c r="S361">
        <v>3544.86</v>
      </c>
      <c r="T361" s="1" t="s">
        <v>1734</v>
      </c>
      <c r="U361">
        <v>1592.2</v>
      </c>
      <c r="V361" s="1" t="s">
        <v>1822</v>
      </c>
      <c r="W361">
        <v>50.77</v>
      </c>
      <c r="X361" s="1" t="s">
        <v>1823</v>
      </c>
      <c r="Y361">
        <v>45.76</v>
      </c>
      <c r="Z361" s="1" t="s">
        <v>1772</v>
      </c>
      <c r="AA361">
        <v>19.27</v>
      </c>
      <c r="AB361" s="1" t="s">
        <v>1698</v>
      </c>
      <c r="AC361">
        <v>0.17</v>
      </c>
      <c r="AD361" s="1">
        <v>41011.007199074076</v>
      </c>
      <c r="AE361">
        <v>0.02</v>
      </c>
      <c r="AF361" s="1">
        <v>41011.411365740743</v>
      </c>
      <c r="AG361">
        <v>107.59</v>
      </c>
      <c r="AH361" s="1" t="s">
        <v>1824</v>
      </c>
      <c r="AI361">
        <v>8.4700000000000006</v>
      </c>
      <c r="AJ361" s="1" t="s">
        <v>1825</v>
      </c>
      <c r="AK361">
        <v>88.71</v>
      </c>
      <c r="AL361" s="1" t="s">
        <v>1262</v>
      </c>
    </row>
    <row r="362" spans="1:38" x14ac:dyDescent="0.25">
      <c r="A362">
        <v>30.69</v>
      </c>
      <c r="B362" s="1" t="s">
        <v>1826</v>
      </c>
      <c r="C362">
        <v>2.4</v>
      </c>
      <c r="D362" s="1" t="s">
        <v>1469</v>
      </c>
      <c r="E362">
        <v>0.13</v>
      </c>
      <c r="F362" s="1">
        <v>41011.026643518519</v>
      </c>
      <c r="G362">
        <v>0.05</v>
      </c>
      <c r="H362" s="1">
        <v>41011.006504629629</v>
      </c>
      <c r="I362">
        <v>41.51</v>
      </c>
      <c r="J362" s="1">
        <v>41011.141111111108</v>
      </c>
      <c r="K362">
        <v>645.26</v>
      </c>
      <c r="L362" s="1" t="s">
        <v>1827</v>
      </c>
      <c r="M362">
        <v>-3.57</v>
      </c>
      <c r="N362" s="1" t="s">
        <v>1810</v>
      </c>
      <c r="O362">
        <v>603.6</v>
      </c>
      <c r="P362" s="1" t="s">
        <v>1763</v>
      </c>
      <c r="Q362">
        <v>19.43</v>
      </c>
      <c r="R362" s="1" t="s">
        <v>1705</v>
      </c>
      <c r="S362">
        <v>3488.17</v>
      </c>
      <c r="T362" s="1" t="s">
        <v>1828</v>
      </c>
      <c r="U362">
        <v>3518.74</v>
      </c>
      <c r="V362" s="1" t="s">
        <v>1829</v>
      </c>
      <c r="W362">
        <v>52.19</v>
      </c>
      <c r="X362" s="1" t="s">
        <v>1830</v>
      </c>
      <c r="Y362">
        <v>44.89</v>
      </c>
      <c r="Z362" s="1" t="s">
        <v>1757</v>
      </c>
      <c r="AA362">
        <v>19.43</v>
      </c>
      <c r="AB362" s="1" t="s">
        <v>1705</v>
      </c>
      <c r="AC362">
        <v>0.16</v>
      </c>
      <c r="AD362" s="1">
        <v>41011.02039351852</v>
      </c>
      <c r="AE362">
        <v>0.02</v>
      </c>
      <c r="AF362" s="1">
        <v>41011.423171296294</v>
      </c>
      <c r="AG362">
        <v>107.45</v>
      </c>
      <c r="AH362" s="1" t="s">
        <v>1776</v>
      </c>
      <c r="AI362">
        <v>8.4499999999999993</v>
      </c>
      <c r="AJ362" s="1" t="s">
        <v>1060</v>
      </c>
      <c r="AK362">
        <v>88.76</v>
      </c>
      <c r="AL362" s="1" t="s">
        <v>1831</v>
      </c>
    </row>
    <row r="363" spans="1:38" x14ac:dyDescent="0.25">
      <c r="A363">
        <v>30.73</v>
      </c>
      <c r="B363" s="1" t="s">
        <v>1810</v>
      </c>
      <c r="C363">
        <v>2.4</v>
      </c>
      <c r="D363" s="1" t="s">
        <v>1477</v>
      </c>
      <c r="E363">
        <v>0.12</v>
      </c>
      <c r="F363" s="1">
        <v>41011.033587962964</v>
      </c>
      <c r="G363">
        <v>0.06</v>
      </c>
      <c r="H363" s="1">
        <v>41011.007199074076</v>
      </c>
      <c r="I363">
        <v>40.799999999999997</v>
      </c>
      <c r="J363" s="1">
        <v>41011.154305555552</v>
      </c>
      <c r="K363">
        <v>644.21</v>
      </c>
      <c r="L363" s="1" t="s">
        <v>1784</v>
      </c>
      <c r="M363">
        <v>-3.56</v>
      </c>
      <c r="N363" s="1" t="s">
        <v>1817</v>
      </c>
      <c r="O363">
        <v>603.08000000000004</v>
      </c>
      <c r="P363" s="1" t="s">
        <v>1824</v>
      </c>
      <c r="Q363">
        <v>19.18</v>
      </c>
      <c r="R363" s="1" t="s">
        <v>1711</v>
      </c>
      <c r="S363">
        <v>3560.42</v>
      </c>
      <c r="T363" s="1" t="s">
        <v>1832</v>
      </c>
      <c r="U363">
        <v>3548.2</v>
      </c>
      <c r="V363" s="1" t="s">
        <v>1833</v>
      </c>
      <c r="W363">
        <v>50.91</v>
      </c>
      <c r="X363" s="1" t="s">
        <v>1834</v>
      </c>
      <c r="Y363">
        <v>44.96</v>
      </c>
      <c r="Z363" s="1" t="s">
        <v>1764</v>
      </c>
      <c r="AA363">
        <v>19.18</v>
      </c>
      <c r="AB363" s="1" t="s">
        <v>1711</v>
      </c>
      <c r="AC363">
        <v>0.16</v>
      </c>
      <c r="AD363" s="1">
        <v>41011.021087962959</v>
      </c>
      <c r="AE363">
        <v>0.02</v>
      </c>
      <c r="AF363" s="1">
        <v>41011.425949074073</v>
      </c>
      <c r="AG363">
        <v>107.24</v>
      </c>
      <c r="AH363" s="1" t="s">
        <v>1783</v>
      </c>
      <c r="AI363">
        <v>8.48</v>
      </c>
      <c r="AJ363" s="1" t="s">
        <v>1061</v>
      </c>
      <c r="AK363">
        <v>88.65</v>
      </c>
      <c r="AL363" s="1" t="s">
        <v>1835</v>
      </c>
    </row>
    <row r="364" spans="1:38" x14ac:dyDescent="0.25">
      <c r="A364">
        <v>30.74</v>
      </c>
      <c r="B364" s="1" t="s">
        <v>1817</v>
      </c>
      <c r="C364">
        <v>2.39</v>
      </c>
      <c r="D364" s="1" t="s">
        <v>1836</v>
      </c>
      <c r="E364">
        <v>0.12</v>
      </c>
      <c r="F364" s="1">
        <v>41011.035671296297</v>
      </c>
      <c r="G364">
        <v>0.05</v>
      </c>
      <c r="H364" s="1">
        <v>41011.021087962959</v>
      </c>
      <c r="I364">
        <v>40.82</v>
      </c>
      <c r="J364" s="1">
        <v>41011.155694444446</v>
      </c>
      <c r="K364">
        <v>644.24</v>
      </c>
      <c r="L364" s="1" t="s">
        <v>1791</v>
      </c>
      <c r="M364">
        <v>-3.58</v>
      </c>
      <c r="N364" s="1" t="s">
        <v>1837</v>
      </c>
      <c r="O364">
        <v>604.32000000000005</v>
      </c>
      <c r="P364" s="1" t="s">
        <v>1838</v>
      </c>
      <c r="Q364">
        <v>19.440000000000001</v>
      </c>
      <c r="R364" s="1" t="s">
        <v>1839</v>
      </c>
      <c r="S364">
        <v>3483.72</v>
      </c>
      <c r="T364" s="1" t="s">
        <v>1756</v>
      </c>
      <c r="U364">
        <v>3557.09</v>
      </c>
      <c r="V364" s="1" t="s">
        <v>1840</v>
      </c>
      <c r="W364">
        <v>50.76</v>
      </c>
      <c r="X364" s="1" t="s">
        <v>1841</v>
      </c>
      <c r="Y364">
        <v>46.96</v>
      </c>
      <c r="Z364" s="1" t="s">
        <v>1777</v>
      </c>
      <c r="AA364">
        <v>19.440000000000001</v>
      </c>
      <c r="AB364" s="1" t="s">
        <v>1839</v>
      </c>
      <c r="AC364">
        <v>0.16</v>
      </c>
      <c r="AD364" s="1">
        <v>41011.021782407406</v>
      </c>
      <c r="AE364">
        <v>0.02</v>
      </c>
      <c r="AF364" s="1">
        <v>41011.42664351852</v>
      </c>
      <c r="AG364">
        <v>107.52</v>
      </c>
      <c r="AH364" s="1" t="s">
        <v>1842</v>
      </c>
      <c r="AI364">
        <v>8.5</v>
      </c>
      <c r="AJ364" s="1" t="s">
        <v>1843</v>
      </c>
      <c r="AK364">
        <v>88.69</v>
      </c>
      <c r="AL364" s="1" t="s">
        <v>1277</v>
      </c>
    </row>
    <row r="365" spans="1:38" x14ac:dyDescent="0.25">
      <c r="A365">
        <v>30.8</v>
      </c>
      <c r="B365" s="1" t="s">
        <v>1844</v>
      </c>
      <c r="C365">
        <v>2.4</v>
      </c>
      <c r="D365" s="1" t="s">
        <v>1845</v>
      </c>
      <c r="E365">
        <v>0.12</v>
      </c>
      <c r="F365" s="1">
        <v>41011.036365740743</v>
      </c>
      <c r="G365">
        <v>0.05</v>
      </c>
      <c r="H365" s="1">
        <v>41011.021782407406</v>
      </c>
      <c r="I365">
        <v>40.81</v>
      </c>
      <c r="J365" s="1">
        <v>41011.156388888892</v>
      </c>
      <c r="K365">
        <v>643.73</v>
      </c>
      <c r="L365" s="1" t="s">
        <v>1846</v>
      </c>
      <c r="M365">
        <v>-3.53</v>
      </c>
      <c r="N365" s="1" t="s">
        <v>1847</v>
      </c>
      <c r="O365">
        <v>604.05999999999995</v>
      </c>
      <c r="P365" s="1" t="s">
        <v>1776</v>
      </c>
      <c r="Q365">
        <v>19.32</v>
      </c>
      <c r="R365" s="1" t="s">
        <v>1729</v>
      </c>
      <c r="S365">
        <v>3543.75</v>
      </c>
      <c r="T365" s="1" t="s">
        <v>1763</v>
      </c>
      <c r="U365">
        <v>3549.31</v>
      </c>
      <c r="V365" s="1" t="s">
        <v>1848</v>
      </c>
      <c r="W365">
        <v>51.75</v>
      </c>
      <c r="X365" s="1" t="s">
        <v>1849</v>
      </c>
      <c r="Y365">
        <v>45.59</v>
      </c>
      <c r="Z365" s="1" t="s">
        <v>1784</v>
      </c>
      <c r="AA365">
        <v>19.32</v>
      </c>
      <c r="AB365" s="1" t="s">
        <v>1729</v>
      </c>
      <c r="AC365">
        <v>0.16</v>
      </c>
      <c r="AD365" s="1">
        <v>41011.033587962964</v>
      </c>
      <c r="AE365">
        <v>0.02</v>
      </c>
      <c r="AF365" s="1">
        <v>41011.440532407411</v>
      </c>
      <c r="AG365">
        <v>106.97</v>
      </c>
      <c r="AH365" s="1" t="s">
        <v>1850</v>
      </c>
      <c r="AI365">
        <v>8.34</v>
      </c>
      <c r="AJ365" s="1" t="s">
        <v>1851</v>
      </c>
      <c r="AK365">
        <v>88.68</v>
      </c>
      <c r="AL365" s="1" t="s">
        <v>1284</v>
      </c>
    </row>
    <row r="366" spans="1:38" x14ac:dyDescent="0.25">
      <c r="A366">
        <v>30.7</v>
      </c>
      <c r="B366" s="1" t="s">
        <v>1852</v>
      </c>
      <c r="C366">
        <v>2.4</v>
      </c>
      <c r="D366" s="1" t="s">
        <v>1500</v>
      </c>
      <c r="E366">
        <v>0.13</v>
      </c>
      <c r="F366" s="1">
        <v>41011.039837962962</v>
      </c>
      <c r="G366">
        <v>0.06</v>
      </c>
      <c r="H366" s="1">
        <v>41011.026643518519</v>
      </c>
      <c r="I366">
        <v>40.79</v>
      </c>
      <c r="J366" s="1">
        <v>41011.158472222225</v>
      </c>
      <c r="K366">
        <v>645.12</v>
      </c>
      <c r="L366" s="1" t="s">
        <v>1853</v>
      </c>
      <c r="M366">
        <v>-3.56</v>
      </c>
      <c r="N366" s="1" t="s">
        <v>1834</v>
      </c>
      <c r="O366">
        <v>603.6</v>
      </c>
      <c r="P366" s="1" t="s">
        <v>1783</v>
      </c>
      <c r="Q366">
        <v>19.41</v>
      </c>
      <c r="R366" s="1" t="s">
        <v>1734</v>
      </c>
      <c r="S366">
        <v>3559.87</v>
      </c>
      <c r="T366" s="1" t="s">
        <v>1854</v>
      </c>
      <c r="U366">
        <v>3549.31</v>
      </c>
      <c r="V366" s="1" t="s">
        <v>1855</v>
      </c>
      <c r="W366">
        <v>50.67</v>
      </c>
      <c r="X366" s="1" t="s">
        <v>1856</v>
      </c>
      <c r="Y366">
        <v>45.59</v>
      </c>
      <c r="Z366" s="1" t="s">
        <v>1791</v>
      </c>
      <c r="AA366">
        <v>19.41</v>
      </c>
      <c r="AB366" s="1" t="s">
        <v>1734</v>
      </c>
      <c r="AC366">
        <v>0.16</v>
      </c>
      <c r="AD366" s="1">
        <v>41011.035671296297</v>
      </c>
      <c r="AE366">
        <v>0.02</v>
      </c>
      <c r="AF366" s="1">
        <v>41011.44122685185</v>
      </c>
      <c r="AG366">
        <v>106.97</v>
      </c>
      <c r="AH366" s="1" t="s">
        <v>1803</v>
      </c>
      <c r="AI366">
        <v>8.4499999999999993</v>
      </c>
      <c r="AJ366" s="1" t="s">
        <v>1062</v>
      </c>
      <c r="AK366">
        <v>88.73</v>
      </c>
      <c r="AL366" s="1" t="s">
        <v>1857</v>
      </c>
    </row>
    <row r="367" spans="1:38" x14ac:dyDescent="0.25">
      <c r="A367">
        <v>30.71</v>
      </c>
      <c r="B367" s="1" t="s">
        <v>1834</v>
      </c>
      <c r="C367">
        <v>2.4</v>
      </c>
      <c r="D367" s="1" t="s">
        <v>1509</v>
      </c>
      <c r="E367">
        <v>0.11</v>
      </c>
      <c r="F367" s="1">
        <v>41011.046782407408</v>
      </c>
      <c r="G367">
        <v>0.06</v>
      </c>
      <c r="H367" s="1">
        <v>41011.035671296297</v>
      </c>
      <c r="I367">
        <v>41.29</v>
      </c>
      <c r="J367" s="1">
        <v>41011.170972222222</v>
      </c>
      <c r="K367">
        <v>644.35</v>
      </c>
      <c r="L367" s="1" t="s">
        <v>1810</v>
      </c>
      <c r="M367">
        <v>-3.57</v>
      </c>
      <c r="N367" s="1" t="s">
        <v>1841</v>
      </c>
      <c r="O367">
        <v>604.12</v>
      </c>
      <c r="P367" s="1" t="s">
        <v>1842</v>
      </c>
      <c r="Q367">
        <v>19.53</v>
      </c>
      <c r="R367" s="1" t="s">
        <v>1747</v>
      </c>
      <c r="S367">
        <v>3462.6</v>
      </c>
      <c r="T367" s="1" t="s">
        <v>1824</v>
      </c>
      <c r="U367">
        <v>3548.75</v>
      </c>
      <c r="V367" s="1" t="s">
        <v>1858</v>
      </c>
      <c r="W367">
        <v>51.33</v>
      </c>
      <c r="X367" s="1" t="s">
        <v>1859</v>
      </c>
      <c r="Y367">
        <v>46.87</v>
      </c>
      <c r="Z367" s="1" t="s">
        <v>1860</v>
      </c>
      <c r="AA367">
        <v>19.53</v>
      </c>
      <c r="AB367" s="1" t="s">
        <v>1747</v>
      </c>
      <c r="AC367">
        <v>0.16</v>
      </c>
      <c r="AD367" s="1">
        <v>41011.036365740743</v>
      </c>
      <c r="AE367">
        <v>0.02</v>
      </c>
      <c r="AF367" s="1">
        <v>41011.443310185183</v>
      </c>
      <c r="AG367">
        <v>107.11</v>
      </c>
      <c r="AH367" s="1" t="s">
        <v>1809</v>
      </c>
      <c r="AI367">
        <v>8.49</v>
      </c>
      <c r="AJ367" s="1" t="s">
        <v>1063</v>
      </c>
      <c r="AK367">
        <v>88.65</v>
      </c>
      <c r="AL367" s="1" t="s">
        <v>1296</v>
      </c>
    </row>
    <row r="368" spans="1:38" x14ac:dyDescent="0.25">
      <c r="A368">
        <v>30.69</v>
      </c>
      <c r="B368" s="1" t="s">
        <v>1841</v>
      </c>
      <c r="C368">
        <v>2.4</v>
      </c>
      <c r="D368" s="1" t="s">
        <v>1525</v>
      </c>
      <c r="E368">
        <v>0.11</v>
      </c>
      <c r="F368" s="1">
        <v>41011.050949074073</v>
      </c>
      <c r="G368">
        <v>0.06</v>
      </c>
      <c r="H368" s="1">
        <v>41011.036365740743</v>
      </c>
      <c r="I368">
        <v>41.32</v>
      </c>
      <c r="J368" s="1">
        <v>41011.171666666669</v>
      </c>
      <c r="K368">
        <v>644.83000000000004</v>
      </c>
      <c r="L368" s="1" t="s">
        <v>1817</v>
      </c>
      <c r="M368">
        <v>-3.59</v>
      </c>
      <c r="N368" s="1" t="s">
        <v>1861</v>
      </c>
      <c r="O368">
        <v>603.08000000000004</v>
      </c>
      <c r="P368" s="1" t="s">
        <v>1862</v>
      </c>
      <c r="Q368">
        <v>19.21</v>
      </c>
      <c r="R368" s="1" t="s">
        <v>1832</v>
      </c>
      <c r="S368">
        <v>3487.61</v>
      </c>
      <c r="T368" s="1" t="s">
        <v>1776</v>
      </c>
      <c r="U368">
        <v>3557.09</v>
      </c>
      <c r="V368" s="1" t="s">
        <v>1863</v>
      </c>
      <c r="W368">
        <v>51.27</v>
      </c>
      <c r="X368" s="1" t="s">
        <v>1864</v>
      </c>
      <c r="Y368">
        <v>45.26</v>
      </c>
      <c r="Z368" s="1" t="s">
        <v>1865</v>
      </c>
      <c r="AA368">
        <v>19.21</v>
      </c>
      <c r="AB368" s="1" t="s">
        <v>1832</v>
      </c>
      <c r="AC368">
        <v>0.15</v>
      </c>
      <c r="AD368" s="1">
        <v>41011.046782407408</v>
      </c>
      <c r="AE368">
        <v>0.02</v>
      </c>
      <c r="AF368" s="1">
        <v>41011.455810185187</v>
      </c>
      <c r="AG368">
        <v>106.83</v>
      </c>
      <c r="AH368" s="1" t="s">
        <v>1866</v>
      </c>
      <c r="AI368">
        <v>8.3800000000000008</v>
      </c>
      <c r="AJ368" s="1" t="s">
        <v>1867</v>
      </c>
      <c r="AK368">
        <v>88.66</v>
      </c>
      <c r="AL368" s="1" t="s">
        <v>1306</v>
      </c>
    </row>
    <row r="369" spans="1:38" x14ac:dyDescent="0.25">
      <c r="A369">
        <v>30.66</v>
      </c>
      <c r="B369" s="1" t="s">
        <v>1868</v>
      </c>
      <c r="C369">
        <v>2.39</v>
      </c>
      <c r="D369" s="1" t="s">
        <v>1869</v>
      </c>
      <c r="E369">
        <v>0.11</v>
      </c>
      <c r="F369" s="1">
        <v>41011.051655092589</v>
      </c>
      <c r="G369">
        <v>0.04</v>
      </c>
      <c r="H369" s="1">
        <v>41011.046782407408</v>
      </c>
      <c r="I369">
        <v>42.4</v>
      </c>
      <c r="J369" s="1">
        <v>41011.184166666666</v>
      </c>
      <c r="K369">
        <v>643.36</v>
      </c>
      <c r="L369" s="1" t="s">
        <v>1830</v>
      </c>
      <c r="M369">
        <v>-3.52</v>
      </c>
      <c r="N369" s="1" t="s">
        <v>1870</v>
      </c>
      <c r="O369">
        <v>603.92999999999995</v>
      </c>
      <c r="P369" s="1" t="s">
        <v>1803</v>
      </c>
      <c r="Q369">
        <v>19.3</v>
      </c>
      <c r="R369" s="1" t="s">
        <v>1756</v>
      </c>
      <c r="S369">
        <v>3545.97</v>
      </c>
      <c r="T369" s="1" t="s">
        <v>1783</v>
      </c>
      <c r="U369">
        <v>3549.31</v>
      </c>
      <c r="V369" s="1" t="s">
        <v>1871</v>
      </c>
      <c r="W369">
        <v>51.68</v>
      </c>
      <c r="X369" s="1" t="s">
        <v>1872</v>
      </c>
      <c r="Y369">
        <v>46.21</v>
      </c>
      <c r="Z369" s="1" t="s">
        <v>1810</v>
      </c>
      <c r="AA369">
        <v>19.3</v>
      </c>
      <c r="AB369" s="1" t="s">
        <v>1756</v>
      </c>
      <c r="AC369">
        <v>0.15</v>
      </c>
      <c r="AD369" s="1">
        <v>41011.050949074073</v>
      </c>
      <c r="AE369">
        <v>0.02</v>
      </c>
      <c r="AF369" s="1">
        <v>41011.456504629627</v>
      </c>
      <c r="AG369">
        <v>107.31</v>
      </c>
      <c r="AH369" s="1" t="s">
        <v>1873</v>
      </c>
      <c r="AI369">
        <v>8.52</v>
      </c>
      <c r="AJ369" s="1" t="s">
        <v>1874</v>
      </c>
      <c r="AK369">
        <v>88.61</v>
      </c>
      <c r="AL369" s="1" t="s">
        <v>1316</v>
      </c>
    </row>
    <row r="370" spans="1:38" x14ac:dyDescent="0.25">
      <c r="A370">
        <v>30.77</v>
      </c>
      <c r="B370" s="1" t="s">
        <v>1856</v>
      </c>
      <c r="C370">
        <v>2.38</v>
      </c>
      <c r="D370" s="1" t="s">
        <v>1536</v>
      </c>
      <c r="E370">
        <v>0.11</v>
      </c>
      <c r="F370" s="1">
        <v>41011.053738425922</v>
      </c>
      <c r="G370">
        <v>0.04</v>
      </c>
      <c r="H370" s="1">
        <v>41011.050949074073</v>
      </c>
      <c r="I370">
        <v>42.4</v>
      </c>
      <c r="J370" s="1">
        <v>41011.185555555552</v>
      </c>
      <c r="K370">
        <v>645.26</v>
      </c>
      <c r="L370" s="1" t="s">
        <v>1875</v>
      </c>
      <c r="M370">
        <v>-3.56</v>
      </c>
      <c r="N370" s="1" t="s">
        <v>1859</v>
      </c>
      <c r="O370">
        <v>604.05999999999995</v>
      </c>
      <c r="P370" s="1" t="s">
        <v>1809</v>
      </c>
      <c r="Q370">
        <v>19.34</v>
      </c>
      <c r="R370" s="1" t="s">
        <v>1763</v>
      </c>
      <c r="S370">
        <v>3507.06</v>
      </c>
      <c r="T370" s="1" t="s">
        <v>1876</v>
      </c>
      <c r="U370">
        <v>3549.31</v>
      </c>
      <c r="V370" s="1" t="s">
        <v>1877</v>
      </c>
      <c r="W370">
        <v>49.24</v>
      </c>
      <c r="X370" s="1" t="s">
        <v>1878</v>
      </c>
      <c r="Y370">
        <v>46.22</v>
      </c>
      <c r="Z370" s="1" t="s">
        <v>1817</v>
      </c>
      <c r="AA370">
        <v>19.34</v>
      </c>
      <c r="AB370" s="1" t="s">
        <v>1763</v>
      </c>
      <c r="AC370">
        <v>0.15</v>
      </c>
      <c r="AD370" s="1">
        <v>41011.051655092589</v>
      </c>
      <c r="AE370">
        <v>0.01</v>
      </c>
      <c r="AF370" s="1">
        <v>41011.463449074072</v>
      </c>
      <c r="AG370">
        <v>107.11</v>
      </c>
      <c r="AH370" s="1" t="s">
        <v>1829</v>
      </c>
      <c r="AI370">
        <v>8.41</v>
      </c>
      <c r="AJ370" s="1" t="s">
        <v>1064</v>
      </c>
      <c r="AK370">
        <v>88.77</v>
      </c>
      <c r="AL370" s="1" t="s">
        <v>1879</v>
      </c>
    </row>
    <row r="371" spans="1:38" x14ac:dyDescent="0.25">
      <c r="A371">
        <v>30.72</v>
      </c>
      <c r="B371" s="1" t="s">
        <v>1859</v>
      </c>
      <c r="C371">
        <v>2.37</v>
      </c>
      <c r="D371" s="1" t="s">
        <v>1546</v>
      </c>
      <c r="E371">
        <v>0.14000000000000001</v>
      </c>
      <c r="F371" s="1">
        <v>41011.059988425928</v>
      </c>
      <c r="G371">
        <v>0.04</v>
      </c>
      <c r="H371" s="1">
        <v>41011.051655092589</v>
      </c>
      <c r="I371">
        <v>42.39</v>
      </c>
      <c r="J371" s="1">
        <v>41011.186249999999</v>
      </c>
      <c r="K371">
        <v>644.49</v>
      </c>
      <c r="L371" s="1" t="s">
        <v>1834</v>
      </c>
      <c r="M371">
        <v>-3.55</v>
      </c>
      <c r="N371" s="1" t="s">
        <v>1864</v>
      </c>
      <c r="O371">
        <v>604.71</v>
      </c>
      <c r="P371" s="1" t="s">
        <v>1880</v>
      </c>
      <c r="Q371">
        <v>19.55</v>
      </c>
      <c r="R371" s="1" t="s">
        <v>1881</v>
      </c>
      <c r="S371">
        <v>3561.54</v>
      </c>
      <c r="T371" s="1" t="s">
        <v>1882</v>
      </c>
      <c r="U371">
        <v>0</v>
      </c>
      <c r="V371" s="1" t="s">
        <v>1883</v>
      </c>
      <c r="W371">
        <v>49.27</v>
      </c>
      <c r="X371" s="1" t="s">
        <v>1884</v>
      </c>
      <c r="Y371">
        <v>46.32</v>
      </c>
      <c r="Z371" s="1" t="s">
        <v>1837</v>
      </c>
      <c r="AA371">
        <v>19.55</v>
      </c>
      <c r="AB371" s="1" t="s">
        <v>1881</v>
      </c>
      <c r="AC371">
        <v>0.14000000000000001</v>
      </c>
      <c r="AD371" s="1">
        <v>41011.053738425922</v>
      </c>
      <c r="AE371">
        <v>0.01</v>
      </c>
      <c r="AF371" s="1">
        <v>41011.471087962964</v>
      </c>
      <c r="AG371">
        <v>107.11</v>
      </c>
      <c r="AH371" s="1" t="s">
        <v>1833</v>
      </c>
      <c r="AI371">
        <v>8.43</v>
      </c>
      <c r="AJ371" s="1" t="s">
        <v>1065</v>
      </c>
      <c r="AK371">
        <v>88.68</v>
      </c>
      <c r="AL371" s="1" t="s">
        <v>1340</v>
      </c>
    </row>
    <row r="372" spans="1:38" x14ac:dyDescent="0.25">
      <c r="A372">
        <v>30.74</v>
      </c>
      <c r="B372" s="1" t="s">
        <v>1864</v>
      </c>
      <c r="C372">
        <v>2.37</v>
      </c>
      <c r="D372" s="1" t="s">
        <v>1885</v>
      </c>
      <c r="E372">
        <v>0.14000000000000001</v>
      </c>
      <c r="F372" s="1">
        <v>41011.06554398148</v>
      </c>
      <c r="G372">
        <v>0.05</v>
      </c>
      <c r="H372" s="1">
        <v>41011.059988425928</v>
      </c>
      <c r="I372">
        <v>41.93</v>
      </c>
      <c r="J372" s="1">
        <v>41011.200833333336</v>
      </c>
      <c r="K372">
        <v>644.86</v>
      </c>
      <c r="L372" s="1" t="s">
        <v>1841</v>
      </c>
      <c r="M372">
        <v>-3.58</v>
      </c>
      <c r="N372" s="1" t="s">
        <v>1886</v>
      </c>
      <c r="O372">
        <v>603.08000000000004</v>
      </c>
      <c r="P372" s="1" t="s">
        <v>1887</v>
      </c>
      <c r="Q372">
        <v>19.27</v>
      </c>
      <c r="R372" s="1" t="s">
        <v>1888</v>
      </c>
      <c r="S372">
        <v>3543.19</v>
      </c>
      <c r="T372" s="1" t="s">
        <v>1803</v>
      </c>
      <c r="U372">
        <v>3547.64</v>
      </c>
      <c r="V372" s="1" t="s">
        <v>1889</v>
      </c>
      <c r="W372">
        <v>49.44</v>
      </c>
      <c r="X372" s="1" t="s">
        <v>1890</v>
      </c>
      <c r="Y372">
        <v>45.25</v>
      </c>
      <c r="Z372" s="1" t="s">
        <v>1891</v>
      </c>
      <c r="AA372">
        <v>19.27</v>
      </c>
      <c r="AB372" s="1" t="s">
        <v>1888</v>
      </c>
      <c r="AC372">
        <v>0.17</v>
      </c>
      <c r="AD372" s="1">
        <v>41011.059988425928</v>
      </c>
      <c r="AE372">
        <v>0.01</v>
      </c>
      <c r="AF372" s="1">
        <v>41011.471782407411</v>
      </c>
      <c r="AG372">
        <v>106.63</v>
      </c>
      <c r="AH372" s="1" t="s">
        <v>1892</v>
      </c>
      <c r="AI372">
        <v>8.49</v>
      </c>
      <c r="AJ372" s="1" t="s">
        <v>1893</v>
      </c>
      <c r="AK372">
        <v>88.64</v>
      </c>
      <c r="AL372" s="1" t="s">
        <v>1346</v>
      </c>
    </row>
    <row r="373" spans="1:38" x14ac:dyDescent="0.25">
      <c r="A373">
        <v>30.69</v>
      </c>
      <c r="B373" s="1" t="s">
        <v>1894</v>
      </c>
      <c r="C373">
        <v>2.34</v>
      </c>
      <c r="D373" s="1" t="s">
        <v>1895</v>
      </c>
      <c r="E373">
        <v>0.14000000000000001</v>
      </c>
      <c r="F373" s="1">
        <v>41011.066238425927</v>
      </c>
      <c r="G373">
        <v>0.05</v>
      </c>
      <c r="H373" s="1">
        <v>41011.06554398148</v>
      </c>
      <c r="I373">
        <v>41.94</v>
      </c>
      <c r="J373" s="1">
        <v>41011.201527777775</v>
      </c>
      <c r="K373">
        <v>643.76</v>
      </c>
      <c r="L373" s="1" t="s">
        <v>1896</v>
      </c>
      <c r="M373">
        <v>-3.52</v>
      </c>
      <c r="N373" s="1" t="s">
        <v>1897</v>
      </c>
      <c r="O373">
        <v>602.23</v>
      </c>
      <c r="P373" s="1" t="s">
        <v>1829</v>
      </c>
      <c r="Q373">
        <v>19.37</v>
      </c>
      <c r="R373" s="1" t="s">
        <v>1776</v>
      </c>
      <c r="S373">
        <v>3548.2</v>
      </c>
      <c r="T373" s="1" t="s">
        <v>1809</v>
      </c>
      <c r="U373">
        <v>3551.53</v>
      </c>
      <c r="V373" s="1" t="s">
        <v>1898</v>
      </c>
      <c r="W373">
        <v>49.01</v>
      </c>
      <c r="X373" s="1" t="s">
        <v>1899</v>
      </c>
      <c r="Y373">
        <v>45.76</v>
      </c>
      <c r="Z373" s="1" t="s">
        <v>1834</v>
      </c>
      <c r="AA373">
        <v>19.37</v>
      </c>
      <c r="AB373" s="1" t="s">
        <v>1776</v>
      </c>
      <c r="AC373">
        <v>0.17</v>
      </c>
      <c r="AD373" s="1">
        <v>41011.06554398148</v>
      </c>
      <c r="AE373">
        <v>0.01</v>
      </c>
      <c r="AF373" s="1">
        <v>41011.485671296294</v>
      </c>
      <c r="AG373">
        <v>107.59</v>
      </c>
      <c r="AH373" s="1" t="s">
        <v>1900</v>
      </c>
      <c r="AI373">
        <v>8.3699999999999992</v>
      </c>
      <c r="AJ373" s="1" t="s">
        <v>1901</v>
      </c>
      <c r="AK373">
        <v>88.62</v>
      </c>
      <c r="AL373" s="1" t="s">
        <v>1902</v>
      </c>
    </row>
    <row r="374" spans="1:38" x14ac:dyDescent="0.25">
      <c r="A374">
        <v>30.77</v>
      </c>
      <c r="B374" s="1" t="s">
        <v>1903</v>
      </c>
      <c r="C374">
        <v>2.34</v>
      </c>
      <c r="D374" s="1" t="s">
        <v>1561</v>
      </c>
      <c r="E374">
        <v>0.11</v>
      </c>
      <c r="F374" s="1">
        <v>41011.08011574074</v>
      </c>
      <c r="G374">
        <v>0.05</v>
      </c>
      <c r="H374" s="1">
        <v>41011.066238425927</v>
      </c>
      <c r="I374">
        <v>42.24</v>
      </c>
      <c r="J374" s="1">
        <v>41011.210555555554</v>
      </c>
      <c r="K374">
        <v>645.4</v>
      </c>
      <c r="L374" s="1" t="s">
        <v>1904</v>
      </c>
      <c r="M374">
        <v>-3.53</v>
      </c>
      <c r="N374" s="1" t="s">
        <v>1884</v>
      </c>
      <c r="O374">
        <v>602.82000000000005</v>
      </c>
      <c r="P374" s="1" t="s">
        <v>1833</v>
      </c>
      <c r="Q374">
        <v>19.48</v>
      </c>
      <c r="R374" s="1" t="s">
        <v>1783</v>
      </c>
      <c r="S374">
        <v>3463.15</v>
      </c>
      <c r="T374" s="1" t="s">
        <v>1880</v>
      </c>
      <c r="U374">
        <v>3549.31</v>
      </c>
      <c r="V374" s="1" t="s">
        <v>1905</v>
      </c>
      <c r="W374">
        <v>50.64</v>
      </c>
      <c r="X374" s="1" t="s">
        <v>1906</v>
      </c>
      <c r="Y374">
        <v>46.8</v>
      </c>
      <c r="Z374" s="1" t="s">
        <v>1841</v>
      </c>
      <c r="AA374">
        <v>19.48</v>
      </c>
      <c r="AB374" s="1" t="s">
        <v>1783</v>
      </c>
      <c r="AC374">
        <v>0.17</v>
      </c>
      <c r="AD374" s="1">
        <v>41011.066238425927</v>
      </c>
      <c r="AE374">
        <v>0.01</v>
      </c>
      <c r="AF374" s="1">
        <v>41011.48636574074</v>
      </c>
      <c r="AG374">
        <v>106.97</v>
      </c>
      <c r="AH374" s="1" t="s">
        <v>1848</v>
      </c>
      <c r="AI374">
        <v>8.44</v>
      </c>
      <c r="AJ374" s="1" t="s">
        <v>1066</v>
      </c>
      <c r="AK374">
        <v>88.75</v>
      </c>
      <c r="AL374" s="1" t="s">
        <v>1907</v>
      </c>
    </row>
    <row r="375" spans="1:38" x14ac:dyDescent="0.25">
      <c r="A375">
        <v>30.7</v>
      </c>
      <c r="B375" s="1" t="s">
        <v>1884</v>
      </c>
      <c r="C375">
        <v>2.34</v>
      </c>
      <c r="D375" s="1" t="s">
        <v>1571</v>
      </c>
      <c r="E375">
        <v>0.11</v>
      </c>
      <c r="F375" s="1">
        <v>41011.080810185187</v>
      </c>
      <c r="G375">
        <v>0.05</v>
      </c>
      <c r="H375" s="1">
        <v>41011.073877314811</v>
      </c>
      <c r="I375">
        <v>42.33</v>
      </c>
      <c r="J375" s="1">
        <v>41011.215416666666</v>
      </c>
      <c r="K375">
        <v>645.37</v>
      </c>
      <c r="L375" s="1" t="s">
        <v>1859</v>
      </c>
      <c r="M375">
        <v>-3.54</v>
      </c>
      <c r="N375" s="1" t="s">
        <v>1890</v>
      </c>
      <c r="O375">
        <v>605.88</v>
      </c>
      <c r="P375" s="1" t="s">
        <v>1908</v>
      </c>
      <c r="Q375">
        <v>19.63</v>
      </c>
      <c r="R375" s="1" t="s">
        <v>1909</v>
      </c>
      <c r="S375">
        <v>3555.42</v>
      </c>
      <c r="T375" s="1" t="s">
        <v>1873</v>
      </c>
      <c r="U375">
        <v>3549.31</v>
      </c>
      <c r="V375" s="1" t="s">
        <v>1910</v>
      </c>
      <c r="W375">
        <v>50.79</v>
      </c>
      <c r="X375" s="1" t="s">
        <v>1911</v>
      </c>
      <c r="Y375">
        <v>44.79</v>
      </c>
      <c r="Z375" s="1" t="s">
        <v>1912</v>
      </c>
      <c r="AA375">
        <v>19.63</v>
      </c>
      <c r="AB375" s="1" t="s">
        <v>1909</v>
      </c>
      <c r="AC375">
        <v>0.16</v>
      </c>
      <c r="AD375" s="1">
        <v>41011.066932870373</v>
      </c>
      <c r="AE375">
        <v>0.01</v>
      </c>
      <c r="AF375" s="1">
        <v>41011.500949074078</v>
      </c>
      <c r="AG375">
        <v>106.83</v>
      </c>
      <c r="AH375" s="1" t="s">
        <v>1855</v>
      </c>
      <c r="AI375">
        <v>8.4700000000000006</v>
      </c>
      <c r="AJ375" s="1" t="s">
        <v>1067</v>
      </c>
      <c r="AK375">
        <v>88.66</v>
      </c>
      <c r="AL375" s="1" t="s">
        <v>1363</v>
      </c>
    </row>
    <row r="376" spans="1:38" x14ac:dyDescent="0.25">
      <c r="A376">
        <v>30.71</v>
      </c>
      <c r="B376" s="1" t="s">
        <v>1890</v>
      </c>
      <c r="C376">
        <v>2.35</v>
      </c>
      <c r="D376" s="1" t="s">
        <v>1913</v>
      </c>
      <c r="E376">
        <v>0.11</v>
      </c>
      <c r="F376" s="1">
        <v>41011.081504629627</v>
      </c>
      <c r="G376">
        <v>0.05</v>
      </c>
      <c r="H376" s="1">
        <v>41011.080810185187</v>
      </c>
      <c r="I376">
        <v>42.35</v>
      </c>
      <c r="J376" s="1">
        <v>41011.216111111113</v>
      </c>
      <c r="K376">
        <v>644.80999999999995</v>
      </c>
      <c r="L376" s="1" t="s">
        <v>1864</v>
      </c>
      <c r="M376">
        <v>-3.53</v>
      </c>
      <c r="N376" s="1" t="s">
        <v>1914</v>
      </c>
      <c r="O376">
        <v>603.02</v>
      </c>
      <c r="P376" s="1" t="s">
        <v>1848</v>
      </c>
      <c r="Q376">
        <v>19.27</v>
      </c>
      <c r="R376" s="1" t="s">
        <v>1850</v>
      </c>
      <c r="S376">
        <v>1879.01</v>
      </c>
      <c r="T376" s="1" t="s">
        <v>1829</v>
      </c>
      <c r="U376">
        <v>3545.97</v>
      </c>
      <c r="V376" s="1" t="s">
        <v>1915</v>
      </c>
      <c r="W376">
        <v>51.11</v>
      </c>
      <c r="X376" s="1" t="s">
        <v>1916</v>
      </c>
      <c r="Y376">
        <v>45.5</v>
      </c>
      <c r="Z376" s="1" t="s">
        <v>1859</v>
      </c>
      <c r="AA376">
        <v>19.27</v>
      </c>
      <c r="AB376" s="1" t="s">
        <v>1850</v>
      </c>
      <c r="AC376">
        <v>0.17</v>
      </c>
      <c r="AD376" s="1">
        <v>41011.08011574074</v>
      </c>
      <c r="AE376">
        <v>0.01</v>
      </c>
      <c r="AF376" s="1">
        <v>41011.501643518517</v>
      </c>
      <c r="AG376">
        <v>106.21</v>
      </c>
      <c r="AH376" s="1" t="s">
        <v>1917</v>
      </c>
      <c r="AI376">
        <v>8.31</v>
      </c>
      <c r="AJ376" s="1" t="s">
        <v>1918</v>
      </c>
      <c r="AK376">
        <v>88.7</v>
      </c>
      <c r="AL376" s="1" t="s">
        <v>1375</v>
      </c>
    </row>
    <row r="377" spans="1:38" x14ac:dyDescent="0.25">
      <c r="A377">
        <v>30.89</v>
      </c>
      <c r="B377" s="1" t="s">
        <v>1919</v>
      </c>
      <c r="C377">
        <v>2.31</v>
      </c>
      <c r="D377" s="1" t="s">
        <v>1920</v>
      </c>
      <c r="E377">
        <v>0.13</v>
      </c>
      <c r="F377" s="1">
        <v>41011.093310185184</v>
      </c>
      <c r="G377">
        <v>0.05</v>
      </c>
      <c r="H377" s="1">
        <v>41011.081504629627</v>
      </c>
      <c r="I377">
        <v>42.36</v>
      </c>
      <c r="J377" s="1">
        <v>41011.218194444446</v>
      </c>
      <c r="K377">
        <v>645.86</v>
      </c>
      <c r="L377" s="1" t="s">
        <v>1921</v>
      </c>
      <c r="M377">
        <v>-3.65</v>
      </c>
      <c r="N377" s="1" t="s">
        <v>1922</v>
      </c>
      <c r="O377">
        <v>603.02</v>
      </c>
      <c r="P377" s="1" t="s">
        <v>1855</v>
      </c>
      <c r="Q377">
        <v>19.420000000000002</v>
      </c>
      <c r="R377" s="1" t="s">
        <v>1803</v>
      </c>
      <c r="S377">
        <v>1652.79</v>
      </c>
      <c r="T377" s="1" t="s">
        <v>1833</v>
      </c>
      <c r="U377">
        <v>3550.98</v>
      </c>
      <c r="V377" s="1" t="s">
        <v>1923</v>
      </c>
      <c r="W377">
        <v>51.69</v>
      </c>
      <c r="X377" s="1" t="s">
        <v>1924</v>
      </c>
      <c r="Y377">
        <v>45.56</v>
      </c>
      <c r="Z377" s="1" t="s">
        <v>1864</v>
      </c>
      <c r="AA377">
        <v>19.420000000000002</v>
      </c>
      <c r="AB377" s="1" t="s">
        <v>1803</v>
      </c>
      <c r="AC377">
        <v>0.17</v>
      </c>
      <c r="AD377" s="1">
        <v>41011.080810185187</v>
      </c>
      <c r="AE377">
        <v>0.01</v>
      </c>
      <c r="AF377" s="1">
        <v>41011.503032407411</v>
      </c>
      <c r="AG377">
        <v>106.97</v>
      </c>
      <c r="AH377" s="1" t="s">
        <v>1925</v>
      </c>
      <c r="AI377">
        <v>8.33</v>
      </c>
      <c r="AJ377" s="1" t="s">
        <v>1068</v>
      </c>
      <c r="AK377">
        <v>88.78</v>
      </c>
      <c r="AL377" s="1" t="s">
        <v>1926</v>
      </c>
    </row>
    <row r="378" spans="1:38" x14ac:dyDescent="0.25">
      <c r="A378">
        <v>30.82</v>
      </c>
      <c r="B378" s="1" t="s">
        <v>1911</v>
      </c>
      <c r="C378">
        <v>2.29</v>
      </c>
      <c r="D378" s="1" t="s">
        <v>1598</v>
      </c>
      <c r="E378">
        <v>0.13</v>
      </c>
      <c r="F378" s="1">
        <v>41011.096087962964</v>
      </c>
      <c r="G378">
        <v>0.06</v>
      </c>
      <c r="H378" s="1">
        <v>41011.087060185186</v>
      </c>
      <c r="I378">
        <v>42.33</v>
      </c>
      <c r="J378" s="1">
        <v>41011.220972222225</v>
      </c>
      <c r="K378">
        <v>641.99</v>
      </c>
      <c r="L378" s="1" t="s">
        <v>1878</v>
      </c>
      <c r="M378">
        <v>-3.64</v>
      </c>
      <c r="N378" s="1" t="s">
        <v>1911</v>
      </c>
      <c r="O378">
        <v>602.49</v>
      </c>
      <c r="P378" s="1" t="s">
        <v>1927</v>
      </c>
      <c r="Q378">
        <v>19.45</v>
      </c>
      <c r="R378" s="1" t="s">
        <v>1809</v>
      </c>
      <c r="S378">
        <v>1568.85</v>
      </c>
      <c r="T378" s="1" t="s">
        <v>1928</v>
      </c>
      <c r="U378">
        <v>3549.31</v>
      </c>
      <c r="V378" s="1" t="s">
        <v>1929</v>
      </c>
      <c r="W378">
        <v>50.2</v>
      </c>
      <c r="X378" s="1" t="s">
        <v>1930</v>
      </c>
      <c r="Y378">
        <v>46.31</v>
      </c>
      <c r="Z378" s="1" t="s">
        <v>1931</v>
      </c>
      <c r="AA378">
        <v>19.45</v>
      </c>
      <c r="AB378" s="1" t="s">
        <v>1809</v>
      </c>
      <c r="AC378">
        <v>0.17</v>
      </c>
      <c r="AD378" s="1">
        <v>41011.081504629627</v>
      </c>
      <c r="AE378">
        <v>0.01</v>
      </c>
      <c r="AF378" s="1">
        <v>41011.515532407408</v>
      </c>
      <c r="AG378">
        <v>106.97</v>
      </c>
      <c r="AH378" s="1" t="s">
        <v>1871</v>
      </c>
      <c r="AI378">
        <v>8.3800000000000008</v>
      </c>
      <c r="AJ378" s="1" t="s">
        <v>1069</v>
      </c>
      <c r="AK378">
        <v>88.64</v>
      </c>
      <c r="AL378" s="1" t="s">
        <v>1743</v>
      </c>
    </row>
    <row r="379" spans="1:38" x14ac:dyDescent="0.25">
      <c r="A379">
        <v>30.8</v>
      </c>
      <c r="B379" s="1" t="s">
        <v>1916</v>
      </c>
      <c r="C379">
        <v>2.29</v>
      </c>
      <c r="D379" s="1" t="s">
        <v>1608</v>
      </c>
      <c r="E379">
        <v>0.13</v>
      </c>
      <c r="F379" s="1">
        <v>41011.096782407411</v>
      </c>
      <c r="G379">
        <v>0.06</v>
      </c>
      <c r="H379" s="1">
        <v>41011.096087962964</v>
      </c>
      <c r="I379">
        <v>42.81</v>
      </c>
      <c r="J379" s="1">
        <v>41011.230706018519</v>
      </c>
      <c r="K379">
        <v>643.98</v>
      </c>
      <c r="L379" s="1" t="s">
        <v>1884</v>
      </c>
      <c r="M379">
        <v>-3.62</v>
      </c>
      <c r="N379" s="1" t="s">
        <v>1916</v>
      </c>
      <c r="O379">
        <v>604.38</v>
      </c>
      <c r="P379" s="1" t="s">
        <v>1932</v>
      </c>
      <c r="Q379">
        <v>19.600000000000001</v>
      </c>
      <c r="R379" s="1" t="s">
        <v>1822</v>
      </c>
      <c r="S379">
        <v>1597.2</v>
      </c>
      <c r="T379" s="1" t="s">
        <v>1848</v>
      </c>
      <c r="U379">
        <v>3549.31</v>
      </c>
      <c r="V379" s="1" t="s">
        <v>1933</v>
      </c>
      <c r="W379">
        <v>50.29</v>
      </c>
      <c r="X379" s="1" t="s">
        <v>1934</v>
      </c>
      <c r="Y379">
        <v>44.81</v>
      </c>
      <c r="Z379" s="1" t="s">
        <v>1886</v>
      </c>
      <c r="AA379">
        <v>19.600000000000001</v>
      </c>
      <c r="AB379" s="1" t="s">
        <v>1822</v>
      </c>
      <c r="AC379">
        <v>0.14000000000000001</v>
      </c>
      <c r="AD379" s="1">
        <v>41011.093310185184</v>
      </c>
      <c r="AE379">
        <v>0.01</v>
      </c>
      <c r="AF379" s="1">
        <v>41011.516226851854</v>
      </c>
      <c r="AG379">
        <v>106.69</v>
      </c>
      <c r="AH379" s="1" t="s">
        <v>1877</v>
      </c>
      <c r="AI379">
        <v>8.5</v>
      </c>
      <c r="AJ379" s="1" t="s">
        <v>1935</v>
      </c>
      <c r="AK379">
        <v>88.66</v>
      </c>
      <c r="AL379" s="1" t="s">
        <v>1389</v>
      </c>
    </row>
    <row r="380" spans="1:38" x14ac:dyDescent="0.25">
      <c r="A380">
        <v>30.85</v>
      </c>
      <c r="B380" s="1" t="s">
        <v>1936</v>
      </c>
      <c r="C380">
        <v>2.2599999999999998</v>
      </c>
      <c r="D380" s="1" t="s">
        <v>1937</v>
      </c>
      <c r="E380">
        <v>0.12</v>
      </c>
      <c r="F380" s="1">
        <v>41011.100254629629</v>
      </c>
      <c r="G380">
        <v>0.06</v>
      </c>
      <c r="H380" s="1">
        <v>41011.096782407411</v>
      </c>
      <c r="I380">
        <v>42.82</v>
      </c>
      <c r="J380" s="1">
        <v>41011.231400462966</v>
      </c>
      <c r="K380">
        <v>645.42999999999995</v>
      </c>
      <c r="L380" s="1" t="s">
        <v>1890</v>
      </c>
      <c r="M380">
        <v>-3.57</v>
      </c>
      <c r="N380" s="1" t="s">
        <v>1936</v>
      </c>
      <c r="O380">
        <v>604.38</v>
      </c>
      <c r="P380" s="1" t="s">
        <v>1871</v>
      </c>
      <c r="Q380">
        <v>19.38</v>
      </c>
      <c r="R380" s="1" t="s">
        <v>1938</v>
      </c>
      <c r="S380">
        <v>1602.2</v>
      </c>
      <c r="T380" s="1" t="s">
        <v>1855</v>
      </c>
      <c r="U380">
        <v>3541.53</v>
      </c>
      <c r="V380" s="1" t="s">
        <v>1939</v>
      </c>
      <c r="W380">
        <v>50.36</v>
      </c>
      <c r="X380" s="1" t="s">
        <v>1940</v>
      </c>
      <c r="Y380">
        <v>43.86</v>
      </c>
      <c r="Z380" s="1" t="s">
        <v>1884</v>
      </c>
      <c r="AA380">
        <v>19.38</v>
      </c>
      <c r="AB380" s="1" t="s">
        <v>1938</v>
      </c>
      <c r="AC380">
        <v>0.14000000000000001</v>
      </c>
      <c r="AD380" s="1">
        <v>41011.096087962964</v>
      </c>
      <c r="AE380">
        <v>0.02</v>
      </c>
      <c r="AF380" s="1">
        <v>41011.5231712963</v>
      </c>
      <c r="AG380">
        <v>106.97</v>
      </c>
      <c r="AH380" s="1" t="s">
        <v>1941</v>
      </c>
      <c r="AI380">
        <v>8.32</v>
      </c>
      <c r="AJ380" s="1" t="s">
        <v>1942</v>
      </c>
      <c r="AK380">
        <v>88.67</v>
      </c>
      <c r="AL380" s="1" t="s">
        <v>1398</v>
      </c>
    </row>
    <row r="381" spans="1:38" x14ac:dyDescent="0.25">
      <c r="A381">
        <v>30.7</v>
      </c>
      <c r="B381" s="1" t="s">
        <v>1943</v>
      </c>
      <c r="C381">
        <v>2.2599999999999998</v>
      </c>
      <c r="D381" s="1">
        <v>41011.005694444444</v>
      </c>
      <c r="E381">
        <v>0.12</v>
      </c>
      <c r="F381" s="1">
        <v>41011.110671296294</v>
      </c>
      <c r="G381">
        <v>0.05</v>
      </c>
      <c r="H381" s="1">
        <v>41011.100254629629</v>
      </c>
      <c r="I381">
        <v>42.81</v>
      </c>
      <c r="J381" s="1">
        <v>41011.232789351852</v>
      </c>
      <c r="K381">
        <v>646.20000000000005</v>
      </c>
      <c r="L381" s="1" t="s">
        <v>1914</v>
      </c>
      <c r="M381">
        <v>-3.65</v>
      </c>
      <c r="N381" s="1" t="s">
        <v>1944</v>
      </c>
      <c r="O381">
        <v>603.6</v>
      </c>
      <c r="P381" s="1" t="s">
        <v>1877</v>
      </c>
      <c r="Q381">
        <v>19.440000000000001</v>
      </c>
      <c r="R381" s="1" t="s">
        <v>1829</v>
      </c>
      <c r="S381">
        <v>1577.19</v>
      </c>
      <c r="T381" s="1" t="s">
        <v>1945</v>
      </c>
      <c r="U381">
        <v>3541.53</v>
      </c>
      <c r="V381" s="1" t="s">
        <v>1946</v>
      </c>
      <c r="W381">
        <v>50.36</v>
      </c>
      <c r="X381" s="1" t="s">
        <v>1947</v>
      </c>
      <c r="Y381">
        <v>43.44</v>
      </c>
      <c r="Z381" s="1" t="s">
        <v>1890</v>
      </c>
      <c r="AA381">
        <v>19.440000000000001</v>
      </c>
      <c r="AB381" s="1" t="s">
        <v>1829</v>
      </c>
      <c r="AC381">
        <v>0.14000000000000001</v>
      </c>
      <c r="AD381" s="1">
        <v>41011.096782407411</v>
      </c>
      <c r="AE381">
        <v>0.02</v>
      </c>
      <c r="AF381" s="1">
        <v>41011.530810185184</v>
      </c>
      <c r="AG381">
        <v>0</v>
      </c>
      <c r="AH381" s="1" t="s">
        <v>1883</v>
      </c>
      <c r="AI381">
        <v>8.39</v>
      </c>
      <c r="AJ381" s="1" t="s">
        <v>1070</v>
      </c>
      <c r="AK381">
        <v>88.66</v>
      </c>
      <c r="AL381" s="1" t="s">
        <v>1948</v>
      </c>
    </row>
    <row r="382" spans="1:38" x14ac:dyDescent="0.25">
      <c r="A382">
        <v>30.71</v>
      </c>
      <c r="B382" s="1" t="s">
        <v>1934</v>
      </c>
      <c r="C382">
        <v>2.27</v>
      </c>
      <c r="D382" s="1">
        <v>41011.006388888891</v>
      </c>
      <c r="E382">
        <v>0.12</v>
      </c>
      <c r="F382" s="1">
        <v>41011.11136574074</v>
      </c>
      <c r="G382">
        <v>0.06</v>
      </c>
      <c r="H382" s="1">
        <v>41011.106504629628</v>
      </c>
      <c r="I382">
        <v>43.07</v>
      </c>
      <c r="J382" s="1">
        <v>41011.241122685184</v>
      </c>
      <c r="K382">
        <v>643.80999999999995</v>
      </c>
      <c r="L382" s="1" t="s">
        <v>1949</v>
      </c>
      <c r="M382">
        <v>-3.6</v>
      </c>
      <c r="N382" s="1" t="s">
        <v>1934</v>
      </c>
      <c r="O382">
        <v>603.54</v>
      </c>
      <c r="P382" s="1" t="s">
        <v>1950</v>
      </c>
      <c r="Q382">
        <v>19.510000000000002</v>
      </c>
      <c r="R382" s="1" t="s">
        <v>1833</v>
      </c>
      <c r="S382">
        <v>1597.2</v>
      </c>
      <c r="T382" s="1" t="s">
        <v>1871</v>
      </c>
      <c r="U382">
        <v>3549.31</v>
      </c>
      <c r="V382" s="1" t="s">
        <v>1951</v>
      </c>
      <c r="W382">
        <v>0</v>
      </c>
      <c r="X382" s="1" t="s">
        <v>1952</v>
      </c>
      <c r="Y382">
        <v>45.01</v>
      </c>
      <c r="Z382" s="1" t="s">
        <v>1953</v>
      </c>
      <c r="AA382">
        <v>19.510000000000002</v>
      </c>
      <c r="AB382" s="1" t="s">
        <v>1833</v>
      </c>
      <c r="AC382">
        <v>0.16</v>
      </c>
      <c r="AD382" s="1">
        <v>41011.106504629628</v>
      </c>
      <c r="AE382">
        <v>0.02</v>
      </c>
      <c r="AF382" s="1">
        <v>41011.531504629631</v>
      </c>
      <c r="AG382">
        <v>106.9</v>
      </c>
      <c r="AH382" s="1" t="s">
        <v>1905</v>
      </c>
      <c r="AI382">
        <v>8.4</v>
      </c>
      <c r="AJ382" s="1" t="s">
        <v>1071</v>
      </c>
      <c r="AK382">
        <v>0</v>
      </c>
      <c r="AL382" s="1" t="s">
        <v>1408</v>
      </c>
    </row>
    <row r="383" spans="1:38" x14ac:dyDescent="0.25">
      <c r="A383">
        <v>30.75</v>
      </c>
      <c r="B383" s="1" t="s">
        <v>1940</v>
      </c>
      <c r="C383">
        <v>2.2599999999999998</v>
      </c>
      <c r="D383" s="1">
        <v>41011.007094907407</v>
      </c>
      <c r="E383">
        <v>0.12</v>
      </c>
      <c r="F383" s="1">
        <v>41011.113449074073</v>
      </c>
      <c r="G383">
        <v>0.06</v>
      </c>
      <c r="H383" s="1">
        <v>41011.110671296294</v>
      </c>
      <c r="I383">
        <v>42.99</v>
      </c>
      <c r="J383" s="1">
        <v>41011.245983796296</v>
      </c>
      <c r="K383">
        <v>644.04</v>
      </c>
      <c r="L383" s="1" t="s">
        <v>1911</v>
      </c>
      <c r="M383">
        <v>-3.62</v>
      </c>
      <c r="N383" s="1" t="s">
        <v>1940</v>
      </c>
      <c r="O383">
        <v>0</v>
      </c>
      <c r="P383" s="1" t="s">
        <v>1883</v>
      </c>
      <c r="Q383">
        <v>19.61</v>
      </c>
      <c r="R383" s="1" t="s">
        <v>1908</v>
      </c>
      <c r="S383">
        <v>1603.32</v>
      </c>
      <c r="T383" s="1" t="s">
        <v>1877</v>
      </c>
      <c r="U383">
        <v>3540.97</v>
      </c>
      <c r="V383" s="1" t="s">
        <v>1954</v>
      </c>
      <c r="W383">
        <v>48.82</v>
      </c>
      <c r="X383" s="1" t="s">
        <v>1955</v>
      </c>
      <c r="Y383">
        <v>45.16</v>
      </c>
      <c r="Z383" s="1" t="s">
        <v>1911</v>
      </c>
      <c r="AA383">
        <v>19.61</v>
      </c>
      <c r="AB383" s="1" t="s">
        <v>1908</v>
      </c>
      <c r="AC383">
        <v>0.16</v>
      </c>
      <c r="AD383" s="1">
        <v>41011.110671296294</v>
      </c>
      <c r="AE383">
        <v>0.01</v>
      </c>
      <c r="AF383" s="1" t="s">
        <v>1956</v>
      </c>
      <c r="AG383">
        <v>106.83</v>
      </c>
      <c r="AH383" s="1" t="s">
        <v>1910</v>
      </c>
      <c r="AI383">
        <v>8.44</v>
      </c>
      <c r="AJ383" s="1" t="s">
        <v>1957</v>
      </c>
      <c r="AK383">
        <v>88.78</v>
      </c>
      <c r="AL383" s="1" t="s">
        <v>1958</v>
      </c>
    </row>
    <row r="384" spans="1:38" x14ac:dyDescent="0.25">
      <c r="A384">
        <v>30.7</v>
      </c>
      <c r="B384" s="1" t="s">
        <v>1959</v>
      </c>
      <c r="C384">
        <v>2.37</v>
      </c>
      <c r="D384" s="1">
        <v>41011.017500000002</v>
      </c>
      <c r="E384">
        <v>0.13</v>
      </c>
      <c r="F384" s="1">
        <v>41011.119699074072</v>
      </c>
      <c r="G384">
        <v>0.06</v>
      </c>
      <c r="H384" s="1">
        <v>41011.11136574074</v>
      </c>
      <c r="I384">
        <v>42.97</v>
      </c>
      <c r="J384" s="1">
        <v>41011.246678240743</v>
      </c>
      <c r="K384">
        <v>644.04</v>
      </c>
      <c r="L384" s="1" t="s">
        <v>1916</v>
      </c>
      <c r="M384">
        <v>0</v>
      </c>
      <c r="N384" s="1" t="s">
        <v>1952</v>
      </c>
      <c r="O384">
        <v>604.71</v>
      </c>
      <c r="P384" s="1" t="s">
        <v>1960</v>
      </c>
      <c r="Q384">
        <v>19.260000000000002</v>
      </c>
      <c r="R384" s="1" t="s">
        <v>1961</v>
      </c>
      <c r="S384">
        <v>1610.54</v>
      </c>
      <c r="T384" s="1" t="s">
        <v>1950</v>
      </c>
      <c r="U384">
        <v>3542.08</v>
      </c>
      <c r="V384" s="1" t="s">
        <v>1962</v>
      </c>
      <c r="W384">
        <v>49.06</v>
      </c>
      <c r="X384" s="1" t="s">
        <v>1963</v>
      </c>
      <c r="Y384">
        <v>45.33</v>
      </c>
      <c r="Z384" s="1" t="s">
        <v>1916</v>
      </c>
      <c r="AA384">
        <v>19.260000000000002</v>
      </c>
      <c r="AB384" s="1" t="s">
        <v>1961</v>
      </c>
      <c r="AC384">
        <v>0.16</v>
      </c>
      <c r="AD384" s="1">
        <v>41011.11136574074</v>
      </c>
      <c r="AE384">
        <v>0.01</v>
      </c>
      <c r="AF384" s="1" t="s">
        <v>1964</v>
      </c>
      <c r="AG384">
        <v>106.97</v>
      </c>
      <c r="AH384" s="1" t="s">
        <v>1965</v>
      </c>
      <c r="AI384">
        <v>0</v>
      </c>
      <c r="AJ384" s="1" t="s">
        <v>1072</v>
      </c>
      <c r="AK384">
        <v>88.72</v>
      </c>
      <c r="AL384" s="1" t="s">
        <v>1417</v>
      </c>
    </row>
    <row r="385" spans="1:38" x14ac:dyDescent="0.25">
      <c r="A385">
        <v>0</v>
      </c>
      <c r="B385" s="1" t="s">
        <v>1952</v>
      </c>
      <c r="C385">
        <v>2.39</v>
      </c>
      <c r="D385" s="1">
        <v>41011.020972222221</v>
      </c>
      <c r="E385">
        <v>0.13</v>
      </c>
      <c r="F385" s="1">
        <v>41011.125949074078</v>
      </c>
      <c r="G385">
        <v>0.04</v>
      </c>
      <c r="H385" s="1">
        <v>41011.119699074072</v>
      </c>
      <c r="I385">
        <v>42.6</v>
      </c>
      <c r="J385" s="1">
        <v>41011.259872685187</v>
      </c>
      <c r="K385">
        <v>643.24</v>
      </c>
      <c r="L385" s="1" t="s">
        <v>1966</v>
      </c>
      <c r="M385">
        <v>-3.64</v>
      </c>
      <c r="N385" s="1" t="s">
        <v>1967</v>
      </c>
      <c r="O385">
        <v>604.32000000000005</v>
      </c>
      <c r="P385" s="1" t="s">
        <v>1905</v>
      </c>
      <c r="Q385">
        <v>19.43</v>
      </c>
      <c r="R385" s="1" t="s">
        <v>1848</v>
      </c>
      <c r="S385">
        <v>0</v>
      </c>
      <c r="T385" s="1" t="s">
        <v>1883</v>
      </c>
      <c r="U385">
        <v>3541.53</v>
      </c>
      <c r="V385" s="1" t="s">
        <v>1968</v>
      </c>
      <c r="W385">
        <v>48.72</v>
      </c>
      <c r="X385" s="1" t="s">
        <v>1969</v>
      </c>
      <c r="Y385">
        <v>46.24</v>
      </c>
      <c r="Z385" s="1" t="s">
        <v>1970</v>
      </c>
      <c r="AA385">
        <v>19.43</v>
      </c>
      <c r="AB385" s="1" t="s">
        <v>1848</v>
      </c>
      <c r="AC385">
        <v>0.13</v>
      </c>
      <c r="AD385" s="1">
        <v>41011.119699074072</v>
      </c>
      <c r="AE385">
        <v>0.01</v>
      </c>
      <c r="AF385" s="1" t="s">
        <v>1971</v>
      </c>
      <c r="AG385">
        <v>106.49</v>
      </c>
      <c r="AH385" s="1" t="s">
        <v>1972</v>
      </c>
      <c r="AI385">
        <v>8.2899999999999991</v>
      </c>
      <c r="AJ385" s="1" t="s">
        <v>1973</v>
      </c>
      <c r="AK385">
        <v>88.74</v>
      </c>
      <c r="AL385" s="1" t="s">
        <v>1424</v>
      </c>
    </row>
    <row r="386" spans="1:38" x14ac:dyDescent="0.25">
      <c r="A386">
        <v>30.81</v>
      </c>
      <c r="B386" s="1" t="s">
        <v>1974</v>
      </c>
      <c r="C386">
        <v>2.39</v>
      </c>
      <c r="D386" s="1">
        <v>41011.021666666667</v>
      </c>
      <c r="E386">
        <v>0.14000000000000001</v>
      </c>
      <c r="F386" s="1">
        <v>41011.126643518517</v>
      </c>
      <c r="G386">
        <v>0.04</v>
      </c>
      <c r="H386" s="1">
        <v>41011.125949074078</v>
      </c>
      <c r="I386">
        <v>42.61</v>
      </c>
      <c r="J386" s="1">
        <v>41011.260555555556</v>
      </c>
      <c r="K386">
        <v>645.15</v>
      </c>
      <c r="L386" s="1" t="s">
        <v>1975</v>
      </c>
      <c r="M386">
        <v>-3.56</v>
      </c>
      <c r="N386" s="1" t="s">
        <v>1976</v>
      </c>
      <c r="O386">
        <v>604.38</v>
      </c>
      <c r="P386" s="1" t="s">
        <v>1910</v>
      </c>
      <c r="Q386">
        <v>19.45</v>
      </c>
      <c r="R386" s="1" t="s">
        <v>1855</v>
      </c>
      <c r="S386">
        <v>1583.31</v>
      </c>
      <c r="T386" s="1" t="s">
        <v>1960</v>
      </c>
      <c r="U386">
        <v>3538.19</v>
      </c>
      <c r="V386" s="1" t="s">
        <v>1977</v>
      </c>
      <c r="W386">
        <v>48.59</v>
      </c>
      <c r="X386" s="1" t="s">
        <v>1978</v>
      </c>
      <c r="Y386">
        <v>44.37</v>
      </c>
      <c r="Z386" s="1" t="s">
        <v>1930</v>
      </c>
      <c r="AA386">
        <v>19.45</v>
      </c>
      <c r="AB386" s="1" t="s">
        <v>1855</v>
      </c>
      <c r="AC386">
        <v>0.13</v>
      </c>
      <c r="AD386" s="1">
        <v>41011.125949074078</v>
      </c>
      <c r="AE386">
        <v>0.01</v>
      </c>
      <c r="AF386" s="1" t="s">
        <v>1979</v>
      </c>
      <c r="AG386">
        <v>106.76</v>
      </c>
      <c r="AH386" s="1" t="s">
        <v>1929</v>
      </c>
      <c r="AI386">
        <v>8.34</v>
      </c>
      <c r="AJ386" s="1" t="s">
        <v>1073</v>
      </c>
      <c r="AK386">
        <v>88.77</v>
      </c>
      <c r="AL386" s="1" t="s">
        <v>1980</v>
      </c>
    </row>
    <row r="387" spans="1:38" x14ac:dyDescent="0.25">
      <c r="A387">
        <v>30.8</v>
      </c>
      <c r="B387" s="1" t="s">
        <v>1963</v>
      </c>
      <c r="C387">
        <v>2.41</v>
      </c>
      <c r="D387" s="1">
        <v>41011.03</v>
      </c>
      <c r="E387">
        <v>0.13</v>
      </c>
      <c r="F387" s="1">
        <v>41011.139837962961</v>
      </c>
      <c r="G387">
        <v>0.05</v>
      </c>
      <c r="H387" s="1">
        <v>41011.126643518517</v>
      </c>
      <c r="I387">
        <v>42.61</v>
      </c>
      <c r="J387" s="1">
        <v>41011.261250000003</v>
      </c>
      <c r="K387">
        <v>644.58000000000004</v>
      </c>
      <c r="L387" s="1" t="s">
        <v>1934</v>
      </c>
      <c r="M387">
        <v>-3.63</v>
      </c>
      <c r="N387" s="1" t="s">
        <v>1963</v>
      </c>
      <c r="O387">
        <v>605.04</v>
      </c>
      <c r="P387" s="1" t="s">
        <v>1981</v>
      </c>
      <c r="Q387">
        <v>19.59</v>
      </c>
      <c r="R387" s="1" t="s">
        <v>1858</v>
      </c>
      <c r="S387">
        <v>1587.75</v>
      </c>
      <c r="T387" s="1" t="s">
        <v>1905</v>
      </c>
      <c r="U387">
        <v>3547.08</v>
      </c>
      <c r="V387" s="1" t="s">
        <v>1982</v>
      </c>
      <c r="W387">
        <v>49.81</v>
      </c>
      <c r="X387" s="1" t="s">
        <v>1983</v>
      </c>
      <c r="Y387">
        <v>44.82</v>
      </c>
      <c r="Z387" s="1" t="s">
        <v>1934</v>
      </c>
      <c r="AA387">
        <v>19.59</v>
      </c>
      <c r="AB387" s="1" t="s">
        <v>1858</v>
      </c>
      <c r="AC387">
        <v>0.16</v>
      </c>
      <c r="AD387" s="1">
        <v>41011.126643518517</v>
      </c>
      <c r="AE387">
        <v>0.01</v>
      </c>
      <c r="AF387" s="1" t="s">
        <v>1984</v>
      </c>
      <c r="AG387">
        <v>106.56</v>
      </c>
      <c r="AH387" s="1" t="s">
        <v>1933</v>
      </c>
      <c r="AI387">
        <v>8.34</v>
      </c>
      <c r="AJ387" s="1" t="s">
        <v>1074</v>
      </c>
      <c r="AK387">
        <v>88.64</v>
      </c>
      <c r="AL387" s="1" t="s">
        <v>1985</v>
      </c>
    </row>
    <row r="388" spans="1:38" x14ac:dyDescent="0.25">
      <c r="A388">
        <v>30.86</v>
      </c>
      <c r="B388" s="1" t="s">
        <v>1969</v>
      </c>
      <c r="C388">
        <v>2.42</v>
      </c>
      <c r="D388" s="1">
        <v>41011.035555555558</v>
      </c>
      <c r="E388">
        <v>0.13</v>
      </c>
      <c r="F388" s="1">
        <v>41011.140532407408</v>
      </c>
      <c r="G388">
        <v>0.06</v>
      </c>
      <c r="H388" s="1">
        <v>41011.133587962962</v>
      </c>
      <c r="I388">
        <v>42.28</v>
      </c>
      <c r="J388" s="1">
        <v>41011.27306712963</v>
      </c>
      <c r="K388">
        <v>645.05999999999995</v>
      </c>
      <c r="L388" s="1" t="s">
        <v>1940</v>
      </c>
      <c r="M388">
        <v>-3.63</v>
      </c>
      <c r="N388" s="1" t="s">
        <v>1969</v>
      </c>
      <c r="O388">
        <v>603.41</v>
      </c>
      <c r="P388" s="1" t="s">
        <v>1986</v>
      </c>
      <c r="Q388">
        <v>19.2</v>
      </c>
      <c r="R388" s="1" t="s">
        <v>1932</v>
      </c>
      <c r="S388">
        <v>1596.09</v>
      </c>
      <c r="T388" s="1" t="s">
        <v>1910</v>
      </c>
      <c r="U388">
        <v>3542.08</v>
      </c>
      <c r="V388" s="1" t="s">
        <v>1987</v>
      </c>
      <c r="W388">
        <v>49.78</v>
      </c>
      <c r="X388" s="1" t="s">
        <v>1988</v>
      </c>
      <c r="Y388">
        <v>45.13</v>
      </c>
      <c r="Z388" s="1" t="s">
        <v>1940</v>
      </c>
      <c r="AA388">
        <v>19.2</v>
      </c>
      <c r="AB388" s="1" t="s">
        <v>1932</v>
      </c>
      <c r="AC388">
        <v>0.16</v>
      </c>
      <c r="AD388" s="1">
        <v>41011.132893518516</v>
      </c>
      <c r="AE388">
        <v>0.02</v>
      </c>
      <c r="AF388" s="1" t="s">
        <v>1989</v>
      </c>
      <c r="AG388">
        <v>106.76</v>
      </c>
      <c r="AH388" s="1" t="s">
        <v>1990</v>
      </c>
      <c r="AI388">
        <v>8.2899999999999991</v>
      </c>
      <c r="AJ388" s="1" t="s">
        <v>1991</v>
      </c>
      <c r="AK388">
        <v>88.74</v>
      </c>
      <c r="AL388" s="1" t="s">
        <v>1444</v>
      </c>
    </row>
    <row r="389" spans="1:38" x14ac:dyDescent="0.25">
      <c r="A389">
        <v>30.78</v>
      </c>
      <c r="B389" s="1" t="s">
        <v>1983</v>
      </c>
      <c r="C389">
        <v>2.4300000000000002</v>
      </c>
      <c r="D389" s="1">
        <v>41011.036249999997</v>
      </c>
      <c r="E389">
        <v>0.13</v>
      </c>
      <c r="F389" s="1">
        <v>41011.141226851854</v>
      </c>
      <c r="G389">
        <v>0.05</v>
      </c>
      <c r="H389" s="1">
        <v>41011.140532407408</v>
      </c>
      <c r="I389">
        <v>42.34</v>
      </c>
      <c r="J389" s="1">
        <v>41011.27584490741</v>
      </c>
      <c r="K389">
        <v>0</v>
      </c>
      <c r="L389" s="1" t="s">
        <v>1952</v>
      </c>
      <c r="M389">
        <v>-3.65</v>
      </c>
      <c r="N389" s="1" t="s">
        <v>1992</v>
      </c>
      <c r="O389">
        <v>603.86</v>
      </c>
      <c r="P389" s="1" t="s">
        <v>1929</v>
      </c>
      <c r="Q389">
        <v>19.329999999999998</v>
      </c>
      <c r="R389" s="1" t="s">
        <v>1871</v>
      </c>
      <c r="S389">
        <v>1610.54</v>
      </c>
      <c r="T389" s="1" t="s">
        <v>1993</v>
      </c>
      <c r="U389">
        <v>3541.53</v>
      </c>
      <c r="V389" s="1" t="s">
        <v>1994</v>
      </c>
      <c r="W389">
        <v>49.59</v>
      </c>
      <c r="X389" s="1" t="s">
        <v>1995</v>
      </c>
      <c r="Y389">
        <v>0</v>
      </c>
      <c r="Z389" s="1" t="s">
        <v>1952</v>
      </c>
      <c r="AA389">
        <v>19.329999999999998</v>
      </c>
      <c r="AB389" s="1" t="s">
        <v>1871</v>
      </c>
      <c r="AC389">
        <v>0.15</v>
      </c>
      <c r="AD389" s="1">
        <v>41011.139837962961</v>
      </c>
      <c r="AE389">
        <v>0.02</v>
      </c>
      <c r="AF389" s="1" t="s">
        <v>1996</v>
      </c>
      <c r="AG389">
        <v>106.15</v>
      </c>
      <c r="AH389" s="1" t="s">
        <v>1997</v>
      </c>
      <c r="AI389">
        <v>8.42</v>
      </c>
      <c r="AJ389" s="1" t="s">
        <v>1998</v>
      </c>
      <c r="AK389">
        <v>88.75</v>
      </c>
      <c r="AL389" s="1" t="s">
        <v>1454</v>
      </c>
    </row>
    <row r="390" spans="1:38" x14ac:dyDescent="0.25">
      <c r="A390">
        <v>30.82</v>
      </c>
      <c r="B390" s="1" t="s">
        <v>1988</v>
      </c>
      <c r="C390">
        <v>2.52</v>
      </c>
      <c r="D390" s="1">
        <v>41011.048750000002</v>
      </c>
      <c r="E390">
        <v>0.12</v>
      </c>
      <c r="F390" s="1">
        <v>41011.146782407406</v>
      </c>
      <c r="G390">
        <v>0.05</v>
      </c>
      <c r="H390" s="1">
        <v>41011.141226851854</v>
      </c>
      <c r="I390">
        <v>42.37</v>
      </c>
      <c r="J390" s="1">
        <v>41011.276539351849</v>
      </c>
      <c r="K390">
        <v>645.69000000000005</v>
      </c>
      <c r="L390" s="1" t="s">
        <v>1999</v>
      </c>
      <c r="M390">
        <v>-3.61</v>
      </c>
      <c r="N390" s="1" t="s">
        <v>2000</v>
      </c>
      <c r="O390">
        <v>603.92999999999995</v>
      </c>
      <c r="P390" s="1" t="s">
        <v>1933</v>
      </c>
      <c r="Q390">
        <v>19.38</v>
      </c>
      <c r="R390" s="1" t="s">
        <v>1877</v>
      </c>
      <c r="S390">
        <v>1576.64</v>
      </c>
      <c r="T390" s="1" t="s">
        <v>1923</v>
      </c>
      <c r="U390">
        <v>3545.42</v>
      </c>
      <c r="V390" s="1" t="s">
        <v>2001</v>
      </c>
      <c r="W390">
        <v>49.3</v>
      </c>
      <c r="X390" s="1" t="s">
        <v>2002</v>
      </c>
      <c r="Y390">
        <v>43.71</v>
      </c>
      <c r="Z390" s="1" t="s">
        <v>1976</v>
      </c>
      <c r="AA390">
        <v>19.38</v>
      </c>
      <c r="AB390" s="1" t="s">
        <v>1877</v>
      </c>
      <c r="AC390">
        <v>0.15</v>
      </c>
      <c r="AD390" s="1">
        <v>41011.140532407408</v>
      </c>
      <c r="AE390">
        <v>0.02</v>
      </c>
      <c r="AF390" s="1" t="s">
        <v>2003</v>
      </c>
      <c r="AG390">
        <v>106.15</v>
      </c>
      <c r="AH390" s="1" t="s">
        <v>1946</v>
      </c>
      <c r="AI390">
        <v>8.3800000000000008</v>
      </c>
      <c r="AJ390" s="1" t="s">
        <v>1076</v>
      </c>
      <c r="AK390">
        <v>88.62</v>
      </c>
      <c r="AL390" s="1" t="s">
        <v>2004</v>
      </c>
    </row>
    <row r="391" spans="1:38" x14ac:dyDescent="0.25">
      <c r="A391">
        <v>30.83</v>
      </c>
      <c r="B391" s="1" t="s">
        <v>1995</v>
      </c>
      <c r="C391">
        <v>2.5099999999999998</v>
      </c>
      <c r="D391" s="1">
        <v>41011.050833333335</v>
      </c>
      <c r="E391">
        <v>0.14000000000000001</v>
      </c>
      <c r="F391" s="1">
        <v>41011.153032407405</v>
      </c>
      <c r="G391">
        <v>7.0000000000000007E-2</v>
      </c>
      <c r="H391" s="1">
        <v>41011.153032407405</v>
      </c>
      <c r="I391">
        <v>43.61</v>
      </c>
      <c r="J391" s="1">
        <v>41011.290416666663</v>
      </c>
      <c r="K391">
        <v>644.01</v>
      </c>
      <c r="L391" s="1" t="s">
        <v>2005</v>
      </c>
      <c r="M391">
        <v>-3.66</v>
      </c>
      <c r="N391" s="1" t="s">
        <v>1988</v>
      </c>
      <c r="O391">
        <v>605.29999999999995</v>
      </c>
      <c r="P391" s="1" t="s">
        <v>2006</v>
      </c>
      <c r="Q391">
        <v>19.47</v>
      </c>
      <c r="R391" s="1" t="s">
        <v>2007</v>
      </c>
      <c r="S391">
        <v>1583.31</v>
      </c>
      <c r="T391" s="1" t="s">
        <v>1929</v>
      </c>
      <c r="U391">
        <v>3533.74</v>
      </c>
      <c r="V391" s="1" t="s">
        <v>2008</v>
      </c>
      <c r="W391">
        <v>50.32</v>
      </c>
      <c r="X391" s="1" t="s">
        <v>2009</v>
      </c>
      <c r="Y391">
        <v>43.52</v>
      </c>
      <c r="Z391" s="1" t="s">
        <v>1963</v>
      </c>
      <c r="AA391">
        <v>19.47</v>
      </c>
      <c r="AB391" s="1" t="s">
        <v>2007</v>
      </c>
      <c r="AC391">
        <v>0.15</v>
      </c>
      <c r="AD391" s="1">
        <v>41011.141226851854</v>
      </c>
      <c r="AE391">
        <v>0.02</v>
      </c>
      <c r="AF391" s="1" t="s">
        <v>2010</v>
      </c>
      <c r="AG391">
        <v>106.15</v>
      </c>
      <c r="AH391" s="1" t="s">
        <v>1951</v>
      </c>
      <c r="AI391">
        <v>8.36</v>
      </c>
      <c r="AJ391" s="1" t="s">
        <v>1078</v>
      </c>
      <c r="AK391">
        <v>88.77</v>
      </c>
      <c r="AL391" s="1" t="s">
        <v>1819</v>
      </c>
    </row>
    <row r="392" spans="1:38" x14ac:dyDescent="0.25">
      <c r="A392">
        <v>30.86</v>
      </c>
      <c r="B392" s="1" t="s">
        <v>2011</v>
      </c>
      <c r="C392">
        <v>2.5099999999999998</v>
      </c>
      <c r="D392" s="1">
        <v>41011.051539351851</v>
      </c>
      <c r="E392">
        <v>0.14000000000000001</v>
      </c>
      <c r="F392" s="1">
        <v>41011.155810185184</v>
      </c>
      <c r="G392">
        <v>7.0000000000000007E-2</v>
      </c>
      <c r="H392" s="1">
        <v>41011.155810185184</v>
      </c>
      <c r="I392">
        <v>43.65</v>
      </c>
      <c r="J392" s="1">
        <v>41011.29111111111</v>
      </c>
      <c r="K392">
        <v>644.52</v>
      </c>
      <c r="L392" s="1" t="s">
        <v>1963</v>
      </c>
      <c r="M392">
        <v>-3.67</v>
      </c>
      <c r="N392" s="1" t="s">
        <v>1995</v>
      </c>
      <c r="O392">
        <v>604.84</v>
      </c>
      <c r="P392" s="1" t="s">
        <v>1946</v>
      </c>
      <c r="Q392">
        <v>0</v>
      </c>
      <c r="R392" s="1" t="s">
        <v>1883</v>
      </c>
      <c r="S392">
        <v>1589.98</v>
      </c>
      <c r="T392" s="1" t="s">
        <v>1933</v>
      </c>
      <c r="U392">
        <v>3538.19</v>
      </c>
      <c r="V392" s="1" t="s">
        <v>2012</v>
      </c>
      <c r="W392">
        <v>50.09</v>
      </c>
      <c r="X392" s="1" t="s">
        <v>2013</v>
      </c>
      <c r="Y392">
        <v>43.33</v>
      </c>
      <c r="Z392" s="1" t="s">
        <v>1969</v>
      </c>
      <c r="AA392">
        <v>0</v>
      </c>
      <c r="AB392" s="1" t="s">
        <v>1883</v>
      </c>
      <c r="AC392">
        <v>0.16</v>
      </c>
      <c r="AD392" s="1">
        <v>41011.153032407405</v>
      </c>
      <c r="AE392">
        <v>0.02</v>
      </c>
      <c r="AF392" s="1" t="s">
        <v>2014</v>
      </c>
      <c r="AG392">
        <v>105.25</v>
      </c>
      <c r="AH392" s="1" t="s">
        <v>2015</v>
      </c>
      <c r="AI392">
        <v>8.31</v>
      </c>
      <c r="AJ392" s="1" t="s">
        <v>2016</v>
      </c>
      <c r="AK392">
        <v>88.78</v>
      </c>
      <c r="AL392" s="1" t="s">
        <v>1469</v>
      </c>
    </row>
    <row r="393" spans="1:38" x14ac:dyDescent="0.25">
      <c r="A393">
        <v>30.75</v>
      </c>
      <c r="B393" s="1" t="s">
        <v>2017</v>
      </c>
      <c r="C393">
        <v>2.5099999999999998</v>
      </c>
      <c r="D393" s="1">
        <v>41011.052233796298</v>
      </c>
      <c r="E393">
        <v>0.14000000000000001</v>
      </c>
      <c r="F393" s="1">
        <v>41011.156504629631</v>
      </c>
      <c r="G393">
        <v>7.0000000000000007E-2</v>
      </c>
      <c r="H393" s="1">
        <v>41011.156504629631</v>
      </c>
      <c r="I393">
        <v>43.63</v>
      </c>
      <c r="J393" s="1">
        <v>41011.293900462966</v>
      </c>
      <c r="K393">
        <v>644.86</v>
      </c>
      <c r="L393" s="1" t="s">
        <v>1969</v>
      </c>
      <c r="M393">
        <v>-3.59</v>
      </c>
      <c r="N393" s="1" t="s">
        <v>2018</v>
      </c>
      <c r="O393">
        <v>605.42999999999995</v>
      </c>
      <c r="P393" s="1" t="s">
        <v>1951</v>
      </c>
      <c r="Q393">
        <v>19.22</v>
      </c>
      <c r="R393" s="1" t="s">
        <v>1960</v>
      </c>
      <c r="S393">
        <v>1606.1</v>
      </c>
      <c r="T393" s="1" t="s">
        <v>2019</v>
      </c>
      <c r="U393">
        <v>3541.53</v>
      </c>
      <c r="V393" s="1" t="s">
        <v>2020</v>
      </c>
      <c r="W393">
        <v>50.41</v>
      </c>
      <c r="X393" s="1" t="s">
        <v>2021</v>
      </c>
      <c r="Y393">
        <v>45.46</v>
      </c>
      <c r="Z393" s="1" t="s">
        <v>2022</v>
      </c>
      <c r="AA393">
        <v>19.22</v>
      </c>
      <c r="AB393" s="1" t="s">
        <v>1960</v>
      </c>
      <c r="AC393">
        <v>0.16</v>
      </c>
      <c r="AD393" s="1">
        <v>41011.155810185184</v>
      </c>
      <c r="AE393">
        <v>0.02</v>
      </c>
      <c r="AF393" s="1" t="s">
        <v>2023</v>
      </c>
      <c r="AG393">
        <v>105.32</v>
      </c>
      <c r="AH393" s="1" t="s">
        <v>1962</v>
      </c>
      <c r="AI393">
        <v>8.41</v>
      </c>
      <c r="AJ393" s="1" t="s">
        <v>2024</v>
      </c>
      <c r="AK393">
        <v>88.78</v>
      </c>
      <c r="AL393" s="1" t="s">
        <v>1477</v>
      </c>
    </row>
    <row r="394" spans="1:38" x14ac:dyDescent="0.25">
      <c r="A394">
        <v>30.79</v>
      </c>
      <c r="B394" s="1" t="s">
        <v>2013</v>
      </c>
      <c r="C394">
        <v>2.46</v>
      </c>
      <c r="D394" s="1">
        <v>41011.063344907408</v>
      </c>
      <c r="E394">
        <v>0.12</v>
      </c>
      <c r="F394" s="1">
        <v>41011.166226851848</v>
      </c>
      <c r="G394">
        <v>0.05</v>
      </c>
      <c r="H394" s="1">
        <v>41011.15997685185</v>
      </c>
      <c r="I394">
        <v>43.86</v>
      </c>
      <c r="J394" s="1">
        <v>41011.302222222221</v>
      </c>
      <c r="K394">
        <v>643.41</v>
      </c>
      <c r="L394" s="1" t="s">
        <v>1992</v>
      </c>
      <c r="M394">
        <v>-3.61</v>
      </c>
      <c r="N394" s="1" t="s">
        <v>2013</v>
      </c>
      <c r="O394">
        <v>604.45000000000005</v>
      </c>
      <c r="P394" s="1" t="s">
        <v>2015</v>
      </c>
      <c r="Q394">
        <v>19.2</v>
      </c>
      <c r="R394" s="1" t="s">
        <v>1905</v>
      </c>
      <c r="S394">
        <v>1573.86</v>
      </c>
      <c r="T394" s="1" t="s">
        <v>1997</v>
      </c>
      <c r="U394">
        <v>3542.08</v>
      </c>
      <c r="V394" s="1" t="s">
        <v>2025</v>
      </c>
      <c r="W394">
        <v>50.47</v>
      </c>
      <c r="X394" s="1" t="s">
        <v>2026</v>
      </c>
      <c r="Y394">
        <v>44.3</v>
      </c>
      <c r="Z394" s="1" t="s">
        <v>1988</v>
      </c>
      <c r="AA394">
        <v>19.2</v>
      </c>
      <c r="AB394" s="1" t="s">
        <v>1905</v>
      </c>
      <c r="AC394">
        <v>0.16</v>
      </c>
      <c r="AD394" s="1">
        <v>41011.156504629631</v>
      </c>
      <c r="AE394">
        <v>0.02</v>
      </c>
      <c r="AF394" s="1" t="s">
        <v>2027</v>
      </c>
      <c r="AG394">
        <v>105.32</v>
      </c>
      <c r="AH394" s="1" t="s">
        <v>1968</v>
      </c>
      <c r="AI394">
        <v>8.39</v>
      </c>
      <c r="AJ394" s="1" t="s">
        <v>1080</v>
      </c>
      <c r="AK394">
        <v>88.79</v>
      </c>
      <c r="AL394" s="1" t="s">
        <v>2028</v>
      </c>
    </row>
    <row r="395" spans="1:38" x14ac:dyDescent="0.25">
      <c r="A395">
        <v>30.75</v>
      </c>
      <c r="B395" s="1" t="s">
        <v>2021</v>
      </c>
      <c r="C395">
        <v>2.4700000000000002</v>
      </c>
      <c r="D395" s="1">
        <v>41011.065428240741</v>
      </c>
      <c r="E395">
        <v>0.12</v>
      </c>
      <c r="F395" s="1">
        <v>41011.171087962961</v>
      </c>
      <c r="G395">
        <v>0.06</v>
      </c>
      <c r="H395" s="1">
        <v>41011.171087962961</v>
      </c>
      <c r="I395">
        <v>43.9</v>
      </c>
      <c r="J395" s="1">
        <v>41011.305694444447</v>
      </c>
      <c r="K395">
        <v>645.63</v>
      </c>
      <c r="L395" s="1" t="s">
        <v>2029</v>
      </c>
      <c r="M395">
        <v>-3.63</v>
      </c>
      <c r="N395" s="1" t="s">
        <v>2021</v>
      </c>
      <c r="O395">
        <v>605.16999999999996</v>
      </c>
      <c r="P395" s="1" t="s">
        <v>1962</v>
      </c>
      <c r="Q395">
        <v>19.28</v>
      </c>
      <c r="R395" s="1" t="s">
        <v>1910</v>
      </c>
      <c r="S395">
        <v>1596.65</v>
      </c>
      <c r="T395" s="1" t="s">
        <v>1946</v>
      </c>
      <c r="U395">
        <v>3533.74</v>
      </c>
      <c r="V395" s="1" t="s">
        <v>2030</v>
      </c>
      <c r="W395">
        <v>49.75</v>
      </c>
      <c r="X395" s="1" t="s">
        <v>2031</v>
      </c>
      <c r="Y395">
        <v>44.24</v>
      </c>
      <c r="Z395" s="1" t="s">
        <v>1995</v>
      </c>
      <c r="AA395">
        <v>19.28</v>
      </c>
      <c r="AB395" s="1" t="s">
        <v>1910</v>
      </c>
      <c r="AC395">
        <v>0.15</v>
      </c>
      <c r="AD395" s="1">
        <v>41011.15997685185</v>
      </c>
      <c r="AE395">
        <v>0.02</v>
      </c>
      <c r="AF395" s="1" t="s">
        <v>2032</v>
      </c>
      <c r="AG395">
        <v>105.53</v>
      </c>
      <c r="AH395" s="1" t="s">
        <v>2033</v>
      </c>
      <c r="AI395">
        <v>8.35</v>
      </c>
      <c r="AJ395" s="1" t="s">
        <v>1082</v>
      </c>
      <c r="AK395">
        <v>88.61</v>
      </c>
      <c r="AL395" s="1" t="s">
        <v>2034</v>
      </c>
    </row>
    <row r="396" spans="1:38" x14ac:dyDescent="0.25">
      <c r="A396">
        <v>30.82</v>
      </c>
      <c r="B396" s="1" t="s">
        <v>2035</v>
      </c>
      <c r="C396">
        <v>2.4700000000000002</v>
      </c>
      <c r="D396" s="1">
        <v>41011.066122685188</v>
      </c>
      <c r="E396">
        <v>0.12</v>
      </c>
      <c r="F396" s="1">
        <v>41011.171782407408</v>
      </c>
      <c r="G396">
        <v>0.06</v>
      </c>
      <c r="H396" s="1">
        <v>41011.171782407408</v>
      </c>
      <c r="I396">
        <v>43.93</v>
      </c>
      <c r="J396" s="1">
        <v>41011.306388888886</v>
      </c>
      <c r="K396">
        <v>644.61</v>
      </c>
      <c r="L396" s="1" t="s">
        <v>1988</v>
      </c>
      <c r="M396">
        <v>-3.58</v>
      </c>
      <c r="N396" s="1" t="s">
        <v>2036</v>
      </c>
      <c r="O396">
        <v>604.9</v>
      </c>
      <c r="P396" s="1" t="s">
        <v>1968</v>
      </c>
      <c r="Q396">
        <v>19.53</v>
      </c>
      <c r="R396" s="1" t="s">
        <v>2037</v>
      </c>
      <c r="S396">
        <v>1602.2</v>
      </c>
      <c r="T396" s="1" t="s">
        <v>1951</v>
      </c>
      <c r="U396">
        <v>3539.3</v>
      </c>
      <c r="V396" s="1" t="s">
        <v>2038</v>
      </c>
      <c r="W396">
        <v>49.77</v>
      </c>
      <c r="X396" s="1" t="s">
        <v>2039</v>
      </c>
      <c r="Y396">
        <v>43.9</v>
      </c>
      <c r="Z396" s="1" t="s">
        <v>2002</v>
      </c>
      <c r="AA396">
        <v>19.53</v>
      </c>
      <c r="AB396" s="1" t="s">
        <v>2037</v>
      </c>
      <c r="AC396">
        <v>0.16</v>
      </c>
      <c r="AD396" s="1">
        <v>41011.166226851848</v>
      </c>
      <c r="AE396">
        <v>0.02</v>
      </c>
      <c r="AF396" s="1" t="s">
        <v>2040</v>
      </c>
      <c r="AG396">
        <v>104.7</v>
      </c>
      <c r="AH396" s="1" t="s">
        <v>2041</v>
      </c>
      <c r="AI396">
        <v>8.4</v>
      </c>
      <c r="AJ396" s="1" t="s">
        <v>2042</v>
      </c>
      <c r="AK396">
        <v>88.68</v>
      </c>
      <c r="AL396" s="1" t="s">
        <v>1500</v>
      </c>
    </row>
    <row r="397" spans="1:38" x14ac:dyDescent="0.25">
      <c r="A397">
        <v>30.73</v>
      </c>
      <c r="B397" s="1" t="s">
        <v>2043</v>
      </c>
      <c r="C397">
        <v>2.4700000000000002</v>
      </c>
      <c r="D397" s="1">
        <v>41011.073067129626</v>
      </c>
      <c r="E397">
        <v>0.13</v>
      </c>
      <c r="F397" s="1">
        <v>41011.173171296294</v>
      </c>
      <c r="G397">
        <v>0.05</v>
      </c>
      <c r="H397" s="1">
        <v>41011.173171296294</v>
      </c>
      <c r="I397">
        <v>44.05</v>
      </c>
      <c r="J397" s="1">
        <v>41011.311261574076</v>
      </c>
      <c r="K397">
        <v>644.80999999999995</v>
      </c>
      <c r="L397" s="1" t="s">
        <v>1995</v>
      </c>
      <c r="M397">
        <v>-3.64</v>
      </c>
      <c r="N397" s="1" t="s">
        <v>2044</v>
      </c>
      <c r="O397">
        <v>604.38</v>
      </c>
      <c r="P397" s="1" t="s">
        <v>2045</v>
      </c>
      <c r="Q397">
        <v>19.25</v>
      </c>
      <c r="R397" s="1" t="s">
        <v>2046</v>
      </c>
      <c r="S397">
        <v>1613.88</v>
      </c>
      <c r="T397" s="1" t="s">
        <v>2047</v>
      </c>
      <c r="U397">
        <v>3539.86</v>
      </c>
      <c r="V397" s="1" t="s">
        <v>2048</v>
      </c>
      <c r="W397">
        <v>49.77</v>
      </c>
      <c r="X397" s="1" t="s">
        <v>2049</v>
      </c>
      <c r="Y397">
        <v>45.3</v>
      </c>
      <c r="Z397" s="1" t="s">
        <v>2017</v>
      </c>
      <c r="AA397">
        <v>19.25</v>
      </c>
      <c r="AB397" s="1" t="s">
        <v>2046</v>
      </c>
      <c r="AC397">
        <v>0.16</v>
      </c>
      <c r="AD397" s="1">
        <v>41011.171087962961</v>
      </c>
      <c r="AE397">
        <v>0.02</v>
      </c>
      <c r="AF397" s="1" t="s">
        <v>2050</v>
      </c>
      <c r="AG397">
        <v>104.84</v>
      </c>
      <c r="AH397" s="1" t="s">
        <v>1987</v>
      </c>
      <c r="AI397">
        <v>8.33</v>
      </c>
      <c r="AJ397" s="1" t="s">
        <v>2051</v>
      </c>
      <c r="AK397">
        <v>88.66</v>
      </c>
      <c r="AL397" s="1" t="s">
        <v>1509</v>
      </c>
    </row>
    <row r="398" spans="1:38" x14ac:dyDescent="0.25">
      <c r="A398">
        <v>30.77</v>
      </c>
      <c r="B398" s="1" t="s">
        <v>2039</v>
      </c>
      <c r="C398">
        <v>2.4700000000000002</v>
      </c>
      <c r="D398" s="1">
        <v>41011.078611111108</v>
      </c>
      <c r="E398">
        <v>0.11</v>
      </c>
      <c r="F398" s="1">
        <v>41011.180115740739</v>
      </c>
      <c r="G398">
        <v>0.06</v>
      </c>
      <c r="H398" s="1">
        <v>41011.185671296298</v>
      </c>
      <c r="I398">
        <v>43.94</v>
      </c>
      <c r="J398" s="1">
        <v>41011.320972222224</v>
      </c>
      <c r="K398">
        <v>645.23</v>
      </c>
      <c r="L398" s="1" t="s">
        <v>2052</v>
      </c>
      <c r="M398">
        <v>-3.62</v>
      </c>
      <c r="N398" s="1" t="s">
        <v>2039</v>
      </c>
      <c r="O398">
        <v>605.49</v>
      </c>
      <c r="P398" s="1" t="s">
        <v>2053</v>
      </c>
      <c r="Q398">
        <v>19.29</v>
      </c>
      <c r="R398" s="1" t="s">
        <v>1929</v>
      </c>
      <c r="S398">
        <v>1576.08</v>
      </c>
      <c r="T398" s="1" t="s">
        <v>2054</v>
      </c>
      <c r="U398">
        <v>3533.74</v>
      </c>
      <c r="V398" s="1" t="s">
        <v>2055</v>
      </c>
      <c r="W398">
        <v>50.67</v>
      </c>
      <c r="X398" s="1" t="s">
        <v>2056</v>
      </c>
      <c r="Y398">
        <v>44.67</v>
      </c>
      <c r="Z398" s="1" t="s">
        <v>2013</v>
      </c>
      <c r="AA398">
        <v>19.29</v>
      </c>
      <c r="AB398" s="1" t="s">
        <v>1929</v>
      </c>
      <c r="AC398">
        <v>0.16</v>
      </c>
      <c r="AD398" s="1">
        <v>41011.171782407408</v>
      </c>
      <c r="AE398">
        <v>0.02</v>
      </c>
      <c r="AF398" s="1" t="s">
        <v>2057</v>
      </c>
      <c r="AG398">
        <v>104.7</v>
      </c>
      <c r="AH398" s="1" t="s">
        <v>1994</v>
      </c>
      <c r="AI398">
        <v>8.35</v>
      </c>
      <c r="AJ398" s="1" t="s">
        <v>1084</v>
      </c>
      <c r="AK398">
        <v>88.63</v>
      </c>
      <c r="AL398" s="1" t="s">
        <v>2058</v>
      </c>
    </row>
    <row r="399" spans="1:38" x14ac:dyDescent="0.25">
      <c r="A399">
        <v>30.79</v>
      </c>
      <c r="B399" s="1" t="s">
        <v>2049</v>
      </c>
      <c r="C399">
        <v>2.4900000000000002</v>
      </c>
      <c r="D399" s="1">
        <v>41011.080694444441</v>
      </c>
      <c r="E399">
        <v>0.11</v>
      </c>
      <c r="F399" s="1">
        <v>41011.185671296298</v>
      </c>
      <c r="G399">
        <v>0.06</v>
      </c>
      <c r="H399" s="1">
        <v>41011.186365740738</v>
      </c>
      <c r="I399">
        <v>43.93</v>
      </c>
      <c r="J399" s="1">
        <v>41011.321666666663</v>
      </c>
      <c r="K399">
        <v>643.78</v>
      </c>
      <c r="L399" s="1" t="s">
        <v>2018</v>
      </c>
      <c r="M399">
        <v>-3.61</v>
      </c>
      <c r="N399" s="1" t="s">
        <v>2049</v>
      </c>
      <c r="O399">
        <v>604.84</v>
      </c>
      <c r="P399" s="1" t="s">
        <v>1987</v>
      </c>
      <c r="Q399">
        <v>19.29</v>
      </c>
      <c r="R399" s="1" t="s">
        <v>1933</v>
      </c>
      <c r="S399">
        <v>1572.75</v>
      </c>
      <c r="T399" s="1" t="s">
        <v>1962</v>
      </c>
      <c r="U399">
        <v>3543.19</v>
      </c>
      <c r="V399" s="1" t="s">
        <v>2059</v>
      </c>
      <c r="W399">
        <v>49.23</v>
      </c>
      <c r="X399" s="1" t="s">
        <v>2060</v>
      </c>
      <c r="Y399">
        <v>44.82</v>
      </c>
      <c r="Z399" s="1" t="s">
        <v>2021</v>
      </c>
      <c r="AA399">
        <v>19.29</v>
      </c>
      <c r="AB399" s="1" t="s">
        <v>1933</v>
      </c>
      <c r="AC399">
        <v>0.14000000000000001</v>
      </c>
      <c r="AD399" s="1">
        <v>41011.180115740739</v>
      </c>
      <c r="AE399">
        <v>0.02</v>
      </c>
      <c r="AF399" s="1" t="s">
        <v>2061</v>
      </c>
      <c r="AG399">
        <v>104.91</v>
      </c>
      <c r="AH399" s="1" t="s">
        <v>2062</v>
      </c>
      <c r="AI399">
        <v>8.36</v>
      </c>
      <c r="AJ399" s="1" t="s">
        <v>1086</v>
      </c>
      <c r="AK399">
        <v>88.74</v>
      </c>
      <c r="AL399" s="1" t="s">
        <v>2063</v>
      </c>
    </row>
    <row r="400" spans="1:38" x14ac:dyDescent="0.25">
      <c r="A400">
        <v>30.81</v>
      </c>
      <c r="B400" s="1" t="s">
        <v>2064</v>
      </c>
      <c r="C400">
        <v>2.4900000000000002</v>
      </c>
      <c r="D400" s="1">
        <v>41011.081388888888</v>
      </c>
      <c r="E400">
        <v>0.12</v>
      </c>
      <c r="F400" s="1">
        <v>41011.186365740738</v>
      </c>
      <c r="G400">
        <v>0.04</v>
      </c>
      <c r="H400" s="1">
        <v>41011.199560185189</v>
      </c>
      <c r="I400">
        <v>43.33</v>
      </c>
      <c r="J400" s="1">
        <v>41011.335555555554</v>
      </c>
      <c r="K400">
        <v>645.09</v>
      </c>
      <c r="L400" s="1" t="s">
        <v>2013</v>
      </c>
      <c r="M400">
        <v>-3.59</v>
      </c>
      <c r="N400" s="1" t="s">
        <v>2065</v>
      </c>
      <c r="O400">
        <v>605.23</v>
      </c>
      <c r="P400" s="1" t="s">
        <v>1994</v>
      </c>
      <c r="Q400">
        <v>19.440000000000001</v>
      </c>
      <c r="R400" s="1" t="s">
        <v>2066</v>
      </c>
      <c r="S400">
        <v>1579.42</v>
      </c>
      <c r="T400" s="1" t="s">
        <v>1968</v>
      </c>
      <c r="U400">
        <v>3533.74</v>
      </c>
      <c r="V400" s="1">
        <v>41011.005636574075</v>
      </c>
      <c r="W400">
        <v>49.07</v>
      </c>
      <c r="X400" s="1" t="s">
        <v>2067</v>
      </c>
      <c r="Y400">
        <v>44.29</v>
      </c>
      <c r="Z400" s="1" t="s">
        <v>2068</v>
      </c>
      <c r="AA400">
        <v>19.440000000000001</v>
      </c>
      <c r="AB400" s="1" t="s">
        <v>2066</v>
      </c>
      <c r="AC400">
        <v>0.14000000000000001</v>
      </c>
      <c r="AD400" s="1">
        <v>41011.185671296298</v>
      </c>
      <c r="AE400">
        <v>0.02</v>
      </c>
      <c r="AF400" s="1" t="s">
        <v>2069</v>
      </c>
      <c r="AG400">
        <v>104.43</v>
      </c>
      <c r="AH400" s="1" t="s">
        <v>2070</v>
      </c>
      <c r="AI400">
        <v>8.34</v>
      </c>
      <c r="AJ400" s="1" t="s">
        <v>2071</v>
      </c>
      <c r="AK400">
        <v>88.63</v>
      </c>
      <c r="AL400" s="1" t="s">
        <v>1536</v>
      </c>
    </row>
    <row r="401" spans="1:38" x14ac:dyDescent="0.25">
      <c r="A401">
        <v>30.72</v>
      </c>
      <c r="B401" s="1" t="s">
        <v>2072</v>
      </c>
      <c r="C401">
        <v>2.52</v>
      </c>
      <c r="D401" s="1">
        <v>41011.090416666666</v>
      </c>
      <c r="E401">
        <v>0.13</v>
      </c>
      <c r="F401" s="1">
        <v>41011.193310185183</v>
      </c>
      <c r="G401">
        <v>0.04</v>
      </c>
      <c r="H401" s="1">
        <v>41011.200949074075</v>
      </c>
      <c r="I401">
        <v>43.31</v>
      </c>
      <c r="J401" s="1">
        <v>41011.33625</v>
      </c>
      <c r="K401">
        <v>644.47</v>
      </c>
      <c r="L401" s="1" t="s">
        <v>2021</v>
      </c>
      <c r="M401">
        <v>-3.69</v>
      </c>
      <c r="N401" s="1" t="s">
        <v>2073</v>
      </c>
      <c r="O401">
        <v>605.42999999999995</v>
      </c>
      <c r="P401" s="1" t="s">
        <v>2074</v>
      </c>
      <c r="Q401">
        <v>19.260000000000002</v>
      </c>
      <c r="R401" s="1" t="s">
        <v>1997</v>
      </c>
      <c r="S401">
        <v>1578.3</v>
      </c>
      <c r="T401" s="1" t="s">
        <v>2075</v>
      </c>
      <c r="U401">
        <v>3540.97</v>
      </c>
      <c r="V401" s="1">
        <v>41011.006331018521</v>
      </c>
      <c r="W401">
        <v>49.38</v>
      </c>
      <c r="X401" s="1" t="s">
        <v>2076</v>
      </c>
      <c r="Y401">
        <v>45.81</v>
      </c>
      <c r="Z401" s="1" t="s">
        <v>2077</v>
      </c>
      <c r="AA401">
        <v>19.260000000000002</v>
      </c>
      <c r="AB401" s="1" t="s">
        <v>1997</v>
      </c>
      <c r="AC401">
        <v>0.17</v>
      </c>
      <c r="AD401" s="1">
        <v>41011.186365740738</v>
      </c>
      <c r="AE401">
        <v>0.02</v>
      </c>
      <c r="AF401" s="1" t="s">
        <v>2078</v>
      </c>
      <c r="AG401">
        <v>103.95</v>
      </c>
      <c r="AH401" s="1" t="s">
        <v>2012</v>
      </c>
      <c r="AI401">
        <v>8.39</v>
      </c>
      <c r="AJ401" s="1" t="s">
        <v>2079</v>
      </c>
      <c r="AK401">
        <v>88.67</v>
      </c>
      <c r="AL401" s="1" t="s">
        <v>1546</v>
      </c>
    </row>
    <row r="402" spans="1:38" x14ac:dyDescent="0.25">
      <c r="A402">
        <v>30.73</v>
      </c>
      <c r="B402" s="1" t="s">
        <v>2067</v>
      </c>
      <c r="C402">
        <v>2.5099999999999998</v>
      </c>
      <c r="D402" s="1">
        <v>41011.095972222225</v>
      </c>
      <c r="E402">
        <v>0.11</v>
      </c>
      <c r="F402" s="1">
        <v>41011.199560185189</v>
      </c>
      <c r="G402">
        <v>0.04</v>
      </c>
      <c r="H402" s="1">
        <v>41011.201643518521</v>
      </c>
      <c r="I402">
        <v>42.41</v>
      </c>
      <c r="J402" s="1">
        <v>41011.35083333333</v>
      </c>
      <c r="K402">
        <v>643.70000000000005</v>
      </c>
      <c r="L402" s="1" t="s">
        <v>2080</v>
      </c>
      <c r="M402">
        <v>-3.67</v>
      </c>
      <c r="N402" s="1" t="s">
        <v>2067</v>
      </c>
      <c r="O402">
        <v>604.58000000000004</v>
      </c>
      <c r="P402" s="1" t="s">
        <v>2081</v>
      </c>
      <c r="Q402">
        <v>19.28</v>
      </c>
      <c r="R402" s="1" t="s">
        <v>1946</v>
      </c>
      <c r="S402">
        <v>1611.1</v>
      </c>
      <c r="T402" s="1" t="s">
        <v>2082</v>
      </c>
      <c r="U402">
        <v>3540.41</v>
      </c>
      <c r="V402" s="1">
        <v>41011.011192129627</v>
      </c>
      <c r="W402">
        <v>49.21</v>
      </c>
      <c r="X402" s="1" t="s">
        <v>2083</v>
      </c>
      <c r="Y402">
        <v>44.65</v>
      </c>
      <c r="Z402" s="1" t="s">
        <v>2039</v>
      </c>
      <c r="AA402">
        <v>19.28</v>
      </c>
      <c r="AB402" s="1" t="s">
        <v>1946</v>
      </c>
      <c r="AC402">
        <v>0.15</v>
      </c>
      <c r="AD402" s="1">
        <v>41011.199560185189</v>
      </c>
      <c r="AE402">
        <v>0.02</v>
      </c>
      <c r="AF402" s="1" t="s">
        <v>2084</v>
      </c>
      <c r="AG402">
        <v>104.36</v>
      </c>
      <c r="AH402" s="1" t="s">
        <v>2020</v>
      </c>
      <c r="AI402">
        <v>8.3000000000000007</v>
      </c>
      <c r="AJ402" s="1" t="s">
        <v>1088</v>
      </c>
      <c r="AK402">
        <v>88.66</v>
      </c>
      <c r="AL402" s="1" t="s">
        <v>2085</v>
      </c>
    </row>
    <row r="403" spans="1:38" x14ac:dyDescent="0.25">
      <c r="A403">
        <v>30.72</v>
      </c>
      <c r="B403" s="1" t="s">
        <v>2076</v>
      </c>
      <c r="C403">
        <v>2.5</v>
      </c>
      <c r="D403" s="1">
        <v>41011.096666666665</v>
      </c>
      <c r="E403">
        <v>0.11</v>
      </c>
      <c r="F403" s="1">
        <v>41011.200949074075</v>
      </c>
      <c r="G403">
        <v>0.06</v>
      </c>
      <c r="H403" s="1">
        <v>41011.213449074072</v>
      </c>
      <c r="I403">
        <v>42.4</v>
      </c>
      <c r="J403" s="1">
        <v>41011.351527777777</v>
      </c>
      <c r="K403">
        <v>645.29</v>
      </c>
      <c r="L403" s="1" t="s">
        <v>2043</v>
      </c>
      <c r="M403">
        <v>-3.64</v>
      </c>
      <c r="N403" s="1" t="s">
        <v>2076</v>
      </c>
      <c r="O403">
        <v>604.71</v>
      </c>
      <c r="P403" s="1" t="s">
        <v>2012</v>
      </c>
      <c r="Q403">
        <v>19.37</v>
      </c>
      <c r="R403" s="1" t="s">
        <v>1951</v>
      </c>
      <c r="S403">
        <v>1594.42</v>
      </c>
      <c r="T403" s="1" t="s">
        <v>1987</v>
      </c>
      <c r="U403">
        <v>3548.75</v>
      </c>
      <c r="V403" s="1">
        <v>41011.019525462965</v>
      </c>
      <c r="W403">
        <v>50.2</v>
      </c>
      <c r="X403" s="1" t="s">
        <v>2086</v>
      </c>
      <c r="Y403">
        <v>44.79</v>
      </c>
      <c r="Z403" s="1" t="s">
        <v>2049</v>
      </c>
      <c r="AA403">
        <v>19.37</v>
      </c>
      <c r="AB403" s="1" t="s">
        <v>1951</v>
      </c>
      <c r="AC403">
        <v>0.15</v>
      </c>
      <c r="AD403" s="1">
        <v>41011.200949074075</v>
      </c>
      <c r="AE403">
        <v>0.02</v>
      </c>
      <c r="AF403" s="1" t="s">
        <v>2087</v>
      </c>
      <c r="AG403">
        <v>104.7</v>
      </c>
      <c r="AH403" s="1" t="s">
        <v>2088</v>
      </c>
      <c r="AI403">
        <v>8.3000000000000007</v>
      </c>
      <c r="AJ403" s="1" t="s">
        <v>1090</v>
      </c>
      <c r="AK403">
        <v>88.75</v>
      </c>
      <c r="AL403" s="1" t="s">
        <v>2089</v>
      </c>
    </row>
    <row r="404" spans="1:38" x14ac:dyDescent="0.25">
      <c r="A404">
        <v>30.78</v>
      </c>
      <c r="B404" s="1" t="s">
        <v>2090</v>
      </c>
      <c r="C404">
        <v>2.5</v>
      </c>
      <c r="D404" s="1">
        <v>41011.097361111111</v>
      </c>
      <c r="E404">
        <v>0.11</v>
      </c>
      <c r="F404" s="1">
        <v>41011.201643518521</v>
      </c>
      <c r="G404">
        <v>0.06</v>
      </c>
      <c r="H404" s="1">
        <v>41011.215532407405</v>
      </c>
      <c r="I404">
        <v>42.39</v>
      </c>
      <c r="J404" s="1">
        <v>41011.352222222224</v>
      </c>
      <c r="K404">
        <v>644.75</v>
      </c>
      <c r="L404" s="1" t="s">
        <v>2039</v>
      </c>
      <c r="M404">
        <v>-3.61</v>
      </c>
      <c r="N404" s="1" t="s">
        <v>2091</v>
      </c>
      <c r="O404">
        <v>604.84</v>
      </c>
      <c r="P404" s="1" t="s">
        <v>2020</v>
      </c>
      <c r="Q404">
        <v>19.47</v>
      </c>
      <c r="R404" s="1" t="s">
        <v>2092</v>
      </c>
      <c r="S404">
        <v>1594.42</v>
      </c>
      <c r="T404" s="1" t="s">
        <v>1994</v>
      </c>
      <c r="U404">
        <v>3541.53</v>
      </c>
      <c r="V404" s="1">
        <v>41011.020914351851</v>
      </c>
      <c r="W404">
        <v>49.56</v>
      </c>
      <c r="X404" s="1" t="s">
        <v>2093</v>
      </c>
      <c r="Y404">
        <v>45.58</v>
      </c>
      <c r="Z404" s="1" t="s">
        <v>2056</v>
      </c>
      <c r="AA404">
        <v>19.47</v>
      </c>
      <c r="AB404" s="1" t="s">
        <v>2092</v>
      </c>
      <c r="AC404">
        <v>0.15</v>
      </c>
      <c r="AD404" s="1">
        <v>41011.201643518521</v>
      </c>
      <c r="AE404">
        <v>0.02</v>
      </c>
      <c r="AF404" s="1" t="s">
        <v>2094</v>
      </c>
      <c r="AG404">
        <v>103.81</v>
      </c>
      <c r="AH404" s="1" t="s">
        <v>2095</v>
      </c>
      <c r="AI404">
        <v>8.3800000000000008</v>
      </c>
      <c r="AJ404" s="1" t="s">
        <v>2096</v>
      </c>
      <c r="AK404">
        <v>88.67</v>
      </c>
      <c r="AL404" s="1" t="s">
        <v>1561</v>
      </c>
    </row>
    <row r="405" spans="1:38" x14ac:dyDescent="0.25">
      <c r="A405">
        <v>30.7</v>
      </c>
      <c r="B405" s="1" t="s">
        <v>2097</v>
      </c>
      <c r="C405">
        <v>2.4</v>
      </c>
      <c r="D405" s="1">
        <v>41011.109861111108</v>
      </c>
      <c r="E405">
        <v>0.13</v>
      </c>
      <c r="F405" s="1">
        <v>41011.212754629632</v>
      </c>
      <c r="G405">
        <v>0.06</v>
      </c>
      <c r="H405" s="1">
        <v>41011.216226851851</v>
      </c>
      <c r="I405">
        <v>42.58</v>
      </c>
      <c r="J405" s="1">
        <v>41011.360567129632</v>
      </c>
      <c r="K405">
        <v>644.21</v>
      </c>
      <c r="L405" s="1" t="s">
        <v>2049</v>
      </c>
      <c r="M405">
        <v>-3.66</v>
      </c>
      <c r="N405" s="1" t="s">
        <v>2098</v>
      </c>
      <c r="O405">
        <v>604.51</v>
      </c>
      <c r="P405" s="1" t="s">
        <v>2099</v>
      </c>
      <c r="Q405">
        <v>19.21</v>
      </c>
      <c r="R405" s="1" t="s">
        <v>2100</v>
      </c>
      <c r="S405">
        <v>1573.86</v>
      </c>
      <c r="T405" s="1" t="s">
        <v>2101</v>
      </c>
      <c r="U405">
        <v>3540.97</v>
      </c>
      <c r="V405" s="1">
        <v>41011.021608796298</v>
      </c>
      <c r="W405">
        <v>48.95</v>
      </c>
      <c r="X405" s="1" t="s">
        <v>2102</v>
      </c>
      <c r="Y405">
        <v>43.43</v>
      </c>
      <c r="Z405" s="1" t="s">
        <v>2103</v>
      </c>
      <c r="AA405">
        <v>19.21</v>
      </c>
      <c r="AB405" s="1" t="s">
        <v>2100</v>
      </c>
      <c r="AC405">
        <v>0.16</v>
      </c>
      <c r="AD405" s="1">
        <v>41011.206504629627</v>
      </c>
      <c r="AE405">
        <v>0.02</v>
      </c>
      <c r="AF405" s="1" t="s">
        <v>2104</v>
      </c>
      <c r="AG405">
        <v>104.09</v>
      </c>
      <c r="AH405" s="1" t="s">
        <v>2038</v>
      </c>
      <c r="AI405">
        <v>8.2799999999999994</v>
      </c>
      <c r="AJ405" s="1" t="s">
        <v>2105</v>
      </c>
      <c r="AK405">
        <v>88.71</v>
      </c>
      <c r="AL405" s="1" t="s">
        <v>1571</v>
      </c>
    </row>
    <row r="406" spans="1:38" x14ac:dyDescent="0.25">
      <c r="A406">
        <v>30.73</v>
      </c>
      <c r="B406" s="1" t="s">
        <v>2093</v>
      </c>
      <c r="C406">
        <v>2.4</v>
      </c>
      <c r="D406" s="1">
        <v>41011.110555555555</v>
      </c>
      <c r="E406">
        <v>0.13</v>
      </c>
      <c r="F406" s="1">
        <v>41011.215532407405</v>
      </c>
      <c r="G406">
        <v>7.0000000000000007E-2</v>
      </c>
      <c r="H406" s="1">
        <v>41011.219699074078</v>
      </c>
      <c r="I406">
        <v>42.68</v>
      </c>
      <c r="J406" s="1">
        <v>41011.365428240744</v>
      </c>
      <c r="K406">
        <v>643.92999999999995</v>
      </c>
      <c r="L406" s="1" t="s">
        <v>2106</v>
      </c>
      <c r="M406">
        <v>-3.65</v>
      </c>
      <c r="N406" s="1" t="s">
        <v>2093</v>
      </c>
      <c r="O406">
        <v>606.27</v>
      </c>
      <c r="P406" s="1" t="s">
        <v>2095</v>
      </c>
      <c r="Q406">
        <v>19.309999999999999</v>
      </c>
      <c r="R406" s="1" t="s">
        <v>1962</v>
      </c>
      <c r="S406">
        <v>1614.43</v>
      </c>
      <c r="T406" s="1" t="s">
        <v>2008</v>
      </c>
      <c r="U406">
        <v>3544.86</v>
      </c>
      <c r="V406" s="1">
        <v>41011.026469907411</v>
      </c>
      <c r="W406">
        <v>49.78</v>
      </c>
      <c r="X406" s="1" t="s">
        <v>2107</v>
      </c>
      <c r="Y406">
        <v>44.07</v>
      </c>
      <c r="Z406" s="1" t="s">
        <v>2067</v>
      </c>
      <c r="AA406">
        <v>19.309999999999999</v>
      </c>
      <c r="AB406" s="1" t="s">
        <v>1962</v>
      </c>
      <c r="AC406">
        <v>0.15</v>
      </c>
      <c r="AD406" s="1">
        <v>41011.212754629632</v>
      </c>
      <c r="AE406">
        <v>0.02</v>
      </c>
      <c r="AF406" s="1" t="s">
        <v>2108</v>
      </c>
      <c r="AG406">
        <v>103.88</v>
      </c>
      <c r="AH406" s="1" t="s">
        <v>2048</v>
      </c>
      <c r="AI406">
        <v>8.31</v>
      </c>
      <c r="AJ406" s="1" t="s">
        <v>1092</v>
      </c>
      <c r="AK406">
        <v>88.76</v>
      </c>
      <c r="AL406" s="1" t="s">
        <v>2109</v>
      </c>
    </row>
    <row r="407" spans="1:38" x14ac:dyDescent="0.25">
      <c r="A407">
        <v>30.72</v>
      </c>
      <c r="B407" s="1" t="s">
        <v>2102</v>
      </c>
      <c r="C407">
        <v>2.4</v>
      </c>
      <c r="D407" s="1">
        <v>41011.111250000002</v>
      </c>
      <c r="E407">
        <v>0.13</v>
      </c>
      <c r="F407" s="1">
        <v>41011.216226851851</v>
      </c>
      <c r="G407">
        <v>0.05</v>
      </c>
      <c r="H407" s="1">
        <v>41011.226643518516</v>
      </c>
      <c r="I407">
        <v>42.71</v>
      </c>
      <c r="J407" s="1">
        <v>41011.366122685184</v>
      </c>
      <c r="K407">
        <v>645.4</v>
      </c>
      <c r="L407" s="1" t="s">
        <v>2110</v>
      </c>
      <c r="M407">
        <v>-3.66</v>
      </c>
      <c r="N407" s="1" t="s">
        <v>2102</v>
      </c>
      <c r="O407">
        <v>605.88</v>
      </c>
      <c r="P407" s="1" t="s">
        <v>2038</v>
      </c>
      <c r="Q407">
        <v>19.239999999999998</v>
      </c>
      <c r="R407" s="1" t="s">
        <v>1968</v>
      </c>
      <c r="S407">
        <v>1589.98</v>
      </c>
      <c r="T407" s="1" t="s">
        <v>2012</v>
      </c>
      <c r="U407">
        <v>3539.86</v>
      </c>
      <c r="V407" s="1">
        <v>41011.029247685183</v>
      </c>
      <c r="W407">
        <v>48.85</v>
      </c>
      <c r="X407" s="1" t="s">
        <v>2111</v>
      </c>
      <c r="Y407">
        <v>44.67</v>
      </c>
      <c r="Z407" s="1" t="s">
        <v>2076</v>
      </c>
      <c r="AA407">
        <v>19.239999999999998</v>
      </c>
      <c r="AB407" s="1" t="s">
        <v>1968</v>
      </c>
      <c r="AC407">
        <v>0.15</v>
      </c>
      <c r="AD407" s="1">
        <v>41011.215532407405</v>
      </c>
      <c r="AE407">
        <v>0.02</v>
      </c>
      <c r="AF407" s="1" t="s">
        <v>2112</v>
      </c>
      <c r="AG407">
        <v>104.22</v>
      </c>
      <c r="AH407" s="1" t="s">
        <v>2059</v>
      </c>
      <c r="AI407">
        <v>8.31</v>
      </c>
      <c r="AJ407" s="1" t="s">
        <v>1094</v>
      </c>
      <c r="AK407">
        <v>88.64</v>
      </c>
      <c r="AL407" s="1" t="s">
        <v>2113</v>
      </c>
    </row>
    <row r="408" spans="1:38" x14ac:dyDescent="0.25">
      <c r="A408">
        <v>30.78</v>
      </c>
      <c r="B408" s="1" t="s">
        <v>2114</v>
      </c>
      <c r="C408">
        <v>2.4</v>
      </c>
      <c r="D408" s="1">
        <v>41011.112638888888</v>
      </c>
      <c r="E408">
        <v>0.12</v>
      </c>
      <c r="F408" s="1">
        <v>41011.226643518516</v>
      </c>
      <c r="G408">
        <v>0.05</v>
      </c>
      <c r="H408" s="1">
        <v>41011.230821759258</v>
      </c>
      <c r="I408">
        <v>42.73</v>
      </c>
      <c r="J408" s="1">
        <v>41011.36681712963</v>
      </c>
      <c r="K408">
        <v>644.75</v>
      </c>
      <c r="L408" s="1" t="s">
        <v>2067</v>
      </c>
      <c r="M408">
        <v>-3.64</v>
      </c>
      <c r="N408" s="1" t="s">
        <v>2115</v>
      </c>
      <c r="O408">
        <v>605.88</v>
      </c>
      <c r="P408" s="1" t="s">
        <v>2048</v>
      </c>
      <c r="Q408">
        <v>19.440000000000001</v>
      </c>
      <c r="R408" s="1" t="s">
        <v>2033</v>
      </c>
      <c r="S408">
        <v>1584.42</v>
      </c>
      <c r="T408" s="1" t="s">
        <v>2020</v>
      </c>
      <c r="U408">
        <v>3540.97</v>
      </c>
      <c r="V408" s="1">
        <v>41011.035497685189</v>
      </c>
      <c r="W408">
        <v>49.45</v>
      </c>
      <c r="X408" s="1" t="s">
        <v>2116</v>
      </c>
      <c r="Y408">
        <v>43.94</v>
      </c>
      <c r="Z408" s="1" t="s">
        <v>2117</v>
      </c>
      <c r="AA408">
        <v>19.440000000000001</v>
      </c>
      <c r="AB408" s="1" t="s">
        <v>2033</v>
      </c>
      <c r="AC408">
        <v>0.15</v>
      </c>
      <c r="AD408" s="1">
        <v>41011.216226851851</v>
      </c>
      <c r="AE408">
        <v>0.02</v>
      </c>
      <c r="AF408" s="1" t="s">
        <v>2118</v>
      </c>
      <c r="AG408">
        <v>103.67</v>
      </c>
      <c r="AH408" s="1">
        <v>41011.000081018516</v>
      </c>
      <c r="AI408">
        <v>8.3800000000000008</v>
      </c>
      <c r="AJ408" s="1" t="s">
        <v>2119</v>
      </c>
      <c r="AK408">
        <v>88.74</v>
      </c>
      <c r="AL408" s="1" t="s">
        <v>1598</v>
      </c>
    </row>
    <row r="409" spans="1:38" x14ac:dyDescent="0.25">
      <c r="A409">
        <v>30.69</v>
      </c>
      <c r="B409" s="1" t="s">
        <v>2120</v>
      </c>
      <c r="C409">
        <v>2.39</v>
      </c>
      <c r="D409" s="1">
        <v>41011.123055555552</v>
      </c>
      <c r="E409">
        <v>0.12</v>
      </c>
      <c r="F409" s="1">
        <v>41011.230821759258</v>
      </c>
      <c r="G409">
        <v>0.05</v>
      </c>
      <c r="H409" s="1">
        <v>41011.231516203705</v>
      </c>
      <c r="I409">
        <v>41.81</v>
      </c>
      <c r="J409" s="1">
        <v>41011.377916666665</v>
      </c>
      <c r="K409">
        <v>644.01</v>
      </c>
      <c r="L409" s="1" t="s">
        <v>2076</v>
      </c>
      <c r="M409">
        <v>-3.7</v>
      </c>
      <c r="N409" s="1" t="s">
        <v>2121</v>
      </c>
      <c r="O409">
        <v>604.9</v>
      </c>
      <c r="P409" s="1" t="s">
        <v>2122</v>
      </c>
      <c r="Q409">
        <v>19.29</v>
      </c>
      <c r="R409" s="1" t="s">
        <v>1987</v>
      </c>
      <c r="S409">
        <v>1611.65</v>
      </c>
      <c r="T409" s="1" t="s">
        <v>2123</v>
      </c>
      <c r="U409">
        <v>3540.97</v>
      </c>
      <c r="V409" s="1">
        <v>41011.036192129628</v>
      </c>
      <c r="W409">
        <v>48.84</v>
      </c>
      <c r="X409" s="1" t="s">
        <v>2124</v>
      </c>
      <c r="Y409">
        <v>44.79</v>
      </c>
      <c r="Z409" s="1" t="s">
        <v>2125</v>
      </c>
      <c r="AA409">
        <v>19.29</v>
      </c>
      <c r="AB409" s="1" t="s">
        <v>1987</v>
      </c>
      <c r="AC409">
        <v>0.17</v>
      </c>
      <c r="AD409" s="1">
        <v>41011.219699074078</v>
      </c>
      <c r="AE409">
        <v>0.02</v>
      </c>
      <c r="AF409" s="1" t="s">
        <v>2126</v>
      </c>
      <c r="AG409">
        <v>103.95</v>
      </c>
      <c r="AH409" s="1">
        <v>41011.005636574075</v>
      </c>
      <c r="AI409">
        <v>8.25</v>
      </c>
      <c r="AJ409" s="1" t="s">
        <v>2127</v>
      </c>
      <c r="AK409">
        <v>88.69</v>
      </c>
      <c r="AL409" s="1" t="s">
        <v>1608</v>
      </c>
    </row>
    <row r="410" spans="1:38" x14ac:dyDescent="0.25">
      <c r="A410">
        <v>30.72</v>
      </c>
      <c r="B410" s="1" t="s">
        <v>2116</v>
      </c>
      <c r="C410">
        <v>2.39</v>
      </c>
      <c r="D410" s="1">
        <v>41011.125833333332</v>
      </c>
      <c r="E410">
        <v>0.12</v>
      </c>
      <c r="F410" s="1">
        <v>41011.231516203705</v>
      </c>
      <c r="G410">
        <v>0.06</v>
      </c>
      <c r="H410" s="1">
        <v>41011.232905092591</v>
      </c>
      <c r="I410">
        <v>41.83</v>
      </c>
      <c r="J410" s="1">
        <v>41011.380694444444</v>
      </c>
      <c r="K410">
        <v>643.76</v>
      </c>
      <c r="L410" s="1" t="s">
        <v>2128</v>
      </c>
      <c r="M410">
        <v>-3.67</v>
      </c>
      <c r="N410" s="1" t="s">
        <v>2116</v>
      </c>
      <c r="O410">
        <v>606.34</v>
      </c>
      <c r="P410" s="1">
        <v>41011.001469907409</v>
      </c>
      <c r="Q410">
        <v>19.28</v>
      </c>
      <c r="R410" s="1" t="s">
        <v>1994</v>
      </c>
      <c r="S410">
        <v>1572.75</v>
      </c>
      <c r="T410" s="1" t="s">
        <v>2129</v>
      </c>
      <c r="U410">
        <v>3533.19</v>
      </c>
      <c r="V410" s="1">
        <v>41011.038275462961</v>
      </c>
      <c r="W410">
        <v>49.91</v>
      </c>
      <c r="X410" s="1" t="s">
        <v>2130</v>
      </c>
      <c r="Y410">
        <v>44.37</v>
      </c>
      <c r="Z410" s="1" t="s">
        <v>2093</v>
      </c>
      <c r="AA410">
        <v>19.28</v>
      </c>
      <c r="AB410" s="1" t="s">
        <v>1994</v>
      </c>
      <c r="AC410">
        <v>0.16</v>
      </c>
      <c r="AD410" s="1">
        <v>41011.230821759258</v>
      </c>
      <c r="AE410">
        <v>0.02</v>
      </c>
      <c r="AF410" s="1" t="s">
        <v>2131</v>
      </c>
      <c r="AG410">
        <v>103.88</v>
      </c>
      <c r="AH410" s="1">
        <v>41011.006331018521</v>
      </c>
      <c r="AI410">
        <v>8.36</v>
      </c>
      <c r="AJ410" s="1" t="s">
        <v>1096</v>
      </c>
      <c r="AK410">
        <v>88.79</v>
      </c>
      <c r="AL410" s="1" t="s">
        <v>2132</v>
      </c>
    </row>
    <row r="411" spans="1:38" x14ac:dyDescent="0.25">
      <c r="A411">
        <v>30.76</v>
      </c>
      <c r="B411" s="1" t="s">
        <v>2124</v>
      </c>
      <c r="C411">
        <v>2.39</v>
      </c>
      <c r="D411" s="1">
        <v>41011.126527777778</v>
      </c>
      <c r="E411">
        <v>0.13</v>
      </c>
      <c r="F411" s="1">
        <v>41011.239849537036</v>
      </c>
      <c r="G411">
        <v>0.06</v>
      </c>
      <c r="H411" s="1">
        <v>41011.246099537035</v>
      </c>
      <c r="I411">
        <v>41.84</v>
      </c>
      <c r="J411" s="1">
        <v>41011.381388888891</v>
      </c>
      <c r="K411">
        <v>645.26</v>
      </c>
      <c r="L411" s="1" t="s">
        <v>2133</v>
      </c>
      <c r="M411">
        <v>-3.66</v>
      </c>
      <c r="N411" s="1" t="s">
        <v>2124</v>
      </c>
      <c r="O411">
        <v>605.04</v>
      </c>
      <c r="P411" s="1">
        <v>41011.005636574075</v>
      </c>
      <c r="Q411">
        <v>19.45</v>
      </c>
      <c r="R411" s="1" t="s">
        <v>2101</v>
      </c>
      <c r="S411">
        <v>1586.64</v>
      </c>
      <c r="T411" s="1" t="s">
        <v>2038</v>
      </c>
      <c r="U411">
        <v>3541.53</v>
      </c>
      <c r="V411" s="1">
        <v>41011.038969907408</v>
      </c>
      <c r="W411">
        <v>49.16</v>
      </c>
      <c r="X411" s="1">
        <v>41011.005752314813</v>
      </c>
      <c r="Y411">
        <v>44.34</v>
      </c>
      <c r="Z411" s="1" t="s">
        <v>2102</v>
      </c>
      <c r="AA411">
        <v>19.45</v>
      </c>
      <c r="AB411" s="1" t="s">
        <v>2101</v>
      </c>
      <c r="AC411">
        <v>0.16</v>
      </c>
      <c r="AD411" s="1">
        <v>41011.231516203705</v>
      </c>
      <c r="AE411">
        <v>0.02</v>
      </c>
      <c r="AF411" s="1" t="s">
        <v>2134</v>
      </c>
      <c r="AG411">
        <v>103.26</v>
      </c>
      <c r="AH411" s="1">
        <v>41011.020219907405</v>
      </c>
      <c r="AI411">
        <v>8.4</v>
      </c>
      <c r="AJ411" s="1" t="s">
        <v>1098</v>
      </c>
      <c r="AK411">
        <v>88.64</v>
      </c>
      <c r="AL411" s="1">
        <v>41011.001527777778</v>
      </c>
    </row>
    <row r="412" spans="1:38" x14ac:dyDescent="0.25">
      <c r="A412">
        <v>30.7</v>
      </c>
      <c r="B412" s="1" t="s">
        <v>2135</v>
      </c>
      <c r="C412">
        <v>2.39</v>
      </c>
      <c r="D412" s="1">
        <v>41011.127222222225</v>
      </c>
      <c r="E412">
        <v>0.13</v>
      </c>
      <c r="F412" s="1">
        <v>41011.246099537035</v>
      </c>
      <c r="G412">
        <v>0.06</v>
      </c>
      <c r="H412" s="1">
        <v>41011.246793981481</v>
      </c>
      <c r="I412">
        <v>42.17</v>
      </c>
      <c r="J412" s="1">
        <v>41011.391111111108</v>
      </c>
      <c r="K412">
        <v>644.29999999999995</v>
      </c>
      <c r="L412" s="1" t="s">
        <v>2093</v>
      </c>
      <c r="M412">
        <v>-3.65</v>
      </c>
      <c r="N412" s="1" t="s">
        <v>2136</v>
      </c>
      <c r="O412">
        <v>604.9</v>
      </c>
      <c r="P412" s="1">
        <v>41011.006331018521</v>
      </c>
      <c r="Q412">
        <v>19.190000000000001</v>
      </c>
      <c r="R412" s="1" t="s">
        <v>2137</v>
      </c>
      <c r="S412">
        <v>1587.2</v>
      </c>
      <c r="T412" s="1" t="s">
        <v>2048</v>
      </c>
      <c r="U412">
        <v>3540.97</v>
      </c>
      <c r="V412" s="1">
        <v>41011.050775462965</v>
      </c>
      <c r="W412">
        <v>49.18</v>
      </c>
      <c r="X412" s="1">
        <v>41011.00644675926</v>
      </c>
      <c r="Y412">
        <v>44.68</v>
      </c>
      <c r="Z412" s="1" t="s">
        <v>2138</v>
      </c>
      <c r="AA412">
        <v>19.190000000000001</v>
      </c>
      <c r="AB412" s="1" t="s">
        <v>2137</v>
      </c>
      <c r="AC412">
        <v>0.15</v>
      </c>
      <c r="AD412" s="1">
        <v>41011.232905092591</v>
      </c>
      <c r="AE412">
        <v>0.02</v>
      </c>
      <c r="AF412" s="1" t="s">
        <v>2139</v>
      </c>
      <c r="AG412">
        <v>103.26</v>
      </c>
      <c r="AH412" s="1">
        <v>41011.020914351851</v>
      </c>
      <c r="AI412">
        <v>8.23</v>
      </c>
      <c r="AJ412" s="1" t="s">
        <v>2140</v>
      </c>
      <c r="AK412">
        <v>88.77</v>
      </c>
      <c r="AL412" s="1">
        <v>41011.005694444444</v>
      </c>
    </row>
    <row r="413" spans="1:38" x14ac:dyDescent="0.25">
      <c r="A413">
        <v>30.82</v>
      </c>
      <c r="B413" s="1">
        <v>41011.005057870374</v>
      </c>
      <c r="C413">
        <v>2.42</v>
      </c>
      <c r="D413" s="1">
        <v>41011.135555555556</v>
      </c>
      <c r="E413">
        <v>0.13</v>
      </c>
      <c r="F413" s="1">
        <v>41011.246793981481</v>
      </c>
      <c r="G413">
        <v>0.04</v>
      </c>
      <c r="H413" s="1">
        <v>41011.259988425925</v>
      </c>
      <c r="I413">
        <v>42.06</v>
      </c>
      <c r="J413" s="1">
        <v>41011.395972222221</v>
      </c>
      <c r="K413">
        <v>644.21</v>
      </c>
      <c r="L413" s="1" t="s">
        <v>2102</v>
      </c>
      <c r="M413">
        <v>-3.7</v>
      </c>
      <c r="N413" s="1">
        <v>41011.000891203701</v>
      </c>
      <c r="O413">
        <v>604.71</v>
      </c>
      <c r="P413" s="1">
        <v>41011.0153587963</v>
      </c>
      <c r="Q413">
        <v>19.38</v>
      </c>
      <c r="R413" s="1" t="s">
        <v>2012</v>
      </c>
      <c r="S413">
        <v>1581.64</v>
      </c>
      <c r="T413" s="1" t="s">
        <v>2059</v>
      </c>
      <c r="U413">
        <v>3540.97</v>
      </c>
      <c r="V413" s="1">
        <v>41011.051481481481</v>
      </c>
      <c r="W413">
        <v>50.62</v>
      </c>
      <c r="X413" s="1">
        <v>41011.009918981479</v>
      </c>
      <c r="Y413">
        <v>43.29</v>
      </c>
      <c r="Z413" s="1" t="s">
        <v>2111</v>
      </c>
      <c r="AA413">
        <v>19.38</v>
      </c>
      <c r="AB413" s="1" t="s">
        <v>2012</v>
      </c>
      <c r="AC413">
        <v>0.17</v>
      </c>
      <c r="AD413" s="1">
        <v>41011.239849537036</v>
      </c>
      <c r="AE413">
        <v>0.02</v>
      </c>
      <c r="AF413" s="1" t="s">
        <v>2141</v>
      </c>
      <c r="AG413">
        <v>103.05</v>
      </c>
      <c r="AH413" s="1">
        <v>41011.021608796298</v>
      </c>
      <c r="AI413">
        <v>8.3000000000000007</v>
      </c>
      <c r="AJ413" s="1">
        <v>41011.005578703705</v>
      </c>
      <c r="AK413">
        <v>88.75</v>
      </c>
      <c r="AL413" s="1">
        <v>41011.006388888891</v>
      </c>
    </row>
    <row r="414" spans="1:38" x14ac:dyDescent="0.25">
      <c r="A414">
        <v>30.79</v>
      </c>
      <c r="B414" s="1">
        <v>41011.005752314813</v>
      </c>
      <c r="C414">
        <v>2.41</v>
      </c>
      <c r="D414" s="1">
        <v>41011.140416666669</v>
      </c>
      <c r="E414">
        <v>0.11</v>
      </c>
      <c r="F414" s="1">
        <v>41011.253032407411</v>
      </c>
      <c r="G414">
        <v>0.04</v>
      </c>
      <c r="H414" s="1">
        <v>41011.260671296295</v>
      </c>
      <c r="I414">
        <v>42.02</v>
      </c>
      <c r="J414" s="1">
        <v>41011.396666666667</v>
      </c>
      <c r="K414">
        <v>643.98</v>
      </c>
      <c r="L414" s="1" t="s">
        <v>2114</v>
      </c>
      <c r="M414">
        <v>-3.67</v>
      </c>
      <c r="N414" s="1">
        <v>41011.005752314813</v>
      </c>
      <c r="O414">
        <v>605.69000000000005</v>
      </c>
      <c r="P414" s="1">
        <v>41011.018136574072</v>
      </c>
      <c r="Q414">
        <v>19.34</v>
      </c>
      <c r="R414" s="1" t="s">
        <v>2020</v>
      </c>
      <c r="S414">
        <v>1622.21</v>
      </c>
      <c r="T414" s="1" t="s">
        <v>2142</v>
      </c>
      <c r="U414">
        <v>3532.63</v>
      </c>
      <c r="V414" s="1">
        <v>41011.061203703706</v>
      </c>
      <c r="W414">
        <v>49.32</v>
      </c>
      <c r="X414" s="1">
        <v>41011.02103009259</v>
      </c>
      <c r="Y414">
        <v>44.13</v>
      </c>
      <c r="Z414" s="1" t="s">
        <v>2116</v>
      </c>
      <c r="AA414">
        <v>19.34</v>
      </c>
      <c r="AB414" s="1" t="s">
        <v>2020</v>
      </c>
      <c r="AC414">
        <v>0.16</v>
      </c>
      <c r="AD414" s="1">
        <v>41011.246099537035</v>
      </c>
      <c r="AE414">
        <v>0.02</v>
      </c>
      <c r="AF414" s="1" t="s">
        <v>2143</v>
      </c>
      <c r="AG414">
        <v>103.81</v>
      </c>
      <c r="AH414" s="1">
        <v>41011.025081018517</v>
      </c>
      <c r="AI414">
        <v>8.25</v>
      </c>
      <c r="AJ414" s="1">
        <v>41011.006273148145</v>
      </c>
      <c r="AK414">
        <v>88.8</v>
      </c>
      <c r="AL414" s="1">
        <v>41011.011250000003</v>
      </c>
    </row>
    <row r="415" spans="1:38" x14ac:dyDescent="0.25">
      <c r="A415">
        <v>30.83</v>
      </c>
      <c r="B415" s="1">
        <v>41011.00644675926</v>
      </c>
      <c r="C415">
        <v>2.41</v>
      </c>
      <c r="D415" s="1">
        <v>41011.141111111108</v>
      </c>
      <c r="E415">
        <v>0.14000000000000001</v>
      </c>
      <c r="F415" s="1">
        <v>41011.259293981479</v>
      </c>
      <c r="G415">
        <v>0.04</v>
      </c>
      <c r="H415" s="1">
        <v>41011.261365740742</v>
      </c>
      <c r="I415">
        <v>40.83</v>
      </c>
      <c r="J415" s="1">
        <v>41011.410555555558</v>
      </c>
      <c r="K415">
        <v>645.86</v>
      </c>
      <c r="L415" s="1" t="s">
        <v>2120</v>
      </c>
      <c r="M415">
        <v>-3.7</v>
      </c>
      <c r="N415" s="1">
        <v>41011.00644675926</v>
      </c>
      <c r="O415">
        <v>606.27</v>
      </c>
      <c r="P415" s="1">
        <v>41011.020914351851</v>
      </c>
      <c r="Q415">
        <v>19.43</v>
      </c>
      <c r="R415" s="1" t="s">
        <v>2030</v>
      </c>
      <c r="S415">
        <v>1599.98</v>
      </c>
      <c r="T415" s="1">
        <v>41011.005636574075</v>
      </c>
      <c r="U415">
        <v>3544.3</v>
      </c>
      <c r="V415" s="1">
        <v>41011.064675925925</v>
      </c>
      <c r="W415">
        <v>49.48</v>
      </c>
      <c r="X415" s="1">
        <v>41011.021724537037</v>
      </c>
      <c r="Y415">
        <v>44.09</v>
      </c>
      <c r="Z415" s="1" t="s">
        <v>2124</v>
      </c>
      <c r="AA415">
        <v>19.43</v>
      </c>
      <c r="AB415" s="1" t="s">
        <v>2030</v>
      </c>
      <c r="AC415">
        <v>0.16</v>
      </c>
      <c r="AD415" s="1">
        <v>41011.246793981481</v>
      </c>
      <c r="AE415">
        <v>0.02</v>
      </c>
      <c r="AF415" s="1" t="s">
        <v>2144</v>
      </c>
      <c r="AG415">
        <v>102.92</v>
      </c>
      <c r="AH415" s="1">
        <v>41011.030636574076</v>
      </c>
      <c r="AI415">
        <v>8.34</v>
      </c>
      <c r="AJ415" s="1">
        <v>41011.016689814816</v>
      </c>
      <c r="AK415">
        <v>88.61</v>
      </c>
      <c r="AL415" s="1">
        <v>41011.013333333336</v>
      </c>
    </row>
    <row r="416" spans="1:38" x14ac:dyDescent="0.25">
      <c r="A416">
        <v>30.67</v>
      </c>
      <c r="B416" s="1">
        <v>41011.020335648151</v>
      </c>
      <c r="C416">
        <v>2.42</v>
      </c>
      <c r="D416" s="1">
        <v>41011.145972222221</v>
      </c>
      <c r="E416">
        <v>0.14000000000000001</v>
      </c>
      <c r="F416" s="1">
        <v>41011.260671296295</v>
      </c>
      <c r="G416">
        <v>7.0000000000000007E-2</v>
      </c>
      <c r="H416" s="1">
        <v>41011.273182870369</v>
      </c>
      <c r="I416">
        <v>40.74</v>
      </c>
      <c r="J416" s="1">
        <v>41011.411249999997</v>
      </c>
      <c r="K416">
        <v>644.83000000000004</v>
      </c>
      <c r="L416" s="1" t="s">
        <v>2116</v>
      </c>
      <c r="M416">
        <v>-3.66</v>
      </c>
      <c r="N416" s="1">
        <v>41011.007835648146</v>
      </c>
      <c r="O416">
        <v>605.88</v>
      </c>
      <c r="P416" s="1">
        <v>41011.021608796298</v>
      </c>
      <c r="Q416">
        <v>19.14</v>
      </c>
      <c r="R416" s="1" t="s">
        <v>2145</v>
      </c>
      <c r="S416">
        <v>1592.2</v>
      </c>
      <c r="T416" s="1">
        <v>41011.006331018521</v>
      </c>
      <c r="U416">
        <v>3535.41</v>
      </c>
      <c r="V416" s="1">
        <v>41011.066064814811</v>
      </c>
      <c r="W416">
        <v>50.43</v>
      </c>
      <c r="X416" s="1">
        <v>41011.023113425923</v>
      </c>
      <c r="Y416">
        <v>43.71</v>
      </c>
      <c r="Z416" s="1" t="s">
        <v>2146</v>
      </c>
      <c r="AA416">
        <v>19.14</v>
      </c>
      <c r="AB416" s="1" t="s">
        <v>2145</v>
      </c>
      <c r="AC416">
        <v>0.14000000000000001</v>
      </c>
      <c r="AD416" s="1">
        <v>41011.253032407411</v>
      </c>
      <c r="AE416">
        <v>0.02</v>
      </c>
      <c r="AF416" s="1" t="s">
        <v>2147</v>
      </c>
      <c r="AG416">
        <v>103.4</v>
      </c>
      <c r="AH416" s="1">
        <v>41011.035497685189</v>
      </c>
      <c r="AI416">
        <v>8.1999999999999993</v>
      </c>
      <c r="AJ416" s="1">
        <v>41011.018773148149</v>
      </c>
      <c r="AK416">
        <v>88.76</v>
      </c>
      <c r="AL416" s="1">
        <v>41011.020972222221</v>
      </c>
    </row>
    <row r="417" spans="1:38" x14ac:dyDescent="0.25">
      <c r="A417">
        <v>30.7</v>
      </c>
      <c r="B417" s="1">
        <v>41011.02103009259</v>
      </c>
      <c r="C417">
        <v>2.37</v>
      </c>
      <c r="D417" s="1">
        <v>41011.154999999999</v>
      </c>
      <c r="E417">
        <v>0.14000000000000001</v>
      </c>
      <c r="F417" s="1">
        <v>41011.261365740742</v>
      </c>
      <c r="G417">
        <v>7.0000000000000007E-2</v>
      </c>
      <c r="H417" s="1">
        <v>41011.275960648149</v>
      </c>
      <c r="I417">
        <v>40.299999999999997</v>
      </c>
      <c r="J417" s="1">
        <v>41011.419583333336</v>
      </c>
      <c r="K417">
        <v>644.61</v>
      </c>
      <c r="L417" s="1" t="s">
        <v>2124</v>
      </c>
      <c r="M417">
        <v>-3.72</v>
      </c>
      <c r="N417" s="1">
        <v>41011.02103009259</v>
      </c>
      <c r="O417">
        <v>606.21</v>
      </c>
      <c r="P417" s="1">
        <v>41011.025775462964</v>
      </c>
      <c r="Q417">
        <v>19.27</v>
      </c>
      <c r="R417" s="1" t="s">
        <v>2038</v>
      </c>
      <c r="S417">
        <v>1565.52</v>
      </c>
      <c r="T417" s="1">
        <v>41011.011192129627</v>
      </c>
      <c r="U417">
        <v>3536.52</v>
      </c>
      <c r="V417" s="1">
        <v>41011.066759259258</v>
      </c>
      <c r="W417">
        <v>49.35</v>
      </c>
      <c r="X417" s="1">
        <v>41011.031446759262</v>
      </c>
      <c r="Y417">
        <v>44.53</v>
      </c>
      <c r="Z417" s="1">
        <v>41011.003668981481</v>
      </c>
      <c r="AA417">
        <v>19.27</v>
      </c>
      <c r="AB417" s="1" t="s">
        <v>2038</v>
      </c>
      <c r="AC417">
        <v>0.17</v>
      </c>
      <c r="AD417" s="1">
        <v>41011.259988425925</v>
      </c>
      <c r="AE417">
        <v>0.02</v>
      </c>
      <c r="AF417" s="1" t="s">
        <v>2148</v>
      </c>
      <c r="AG417">
        <v>103.12</v>
      </c>
      <c r="AH417" s="1">
        <v>41011.036192129628</v>
      </c>
      <c r="AI417">
        <v>8.35</v>
      </c>
      <c r="AJ417" s="1">
        <v>41011.020856481482</v>
      </c>
      <c r="AK417">
        <v>88.78</v>
      </c>
      <c r="AL417" s="1">
        <v>41011.021666666667</v>
      </c>
    </row>
    <row r="418" spans="1:38" x14ac:dyDescent="0.25">
      <c r="A418">
        <v>30.65</v>
      </c>
      <c r="B418" s="1">
        <v>41011.021724537037</v>
      </c>
      <c r="C418">
        <v>2.37</v>
      </c>
      <c r="D418" s="1">
        <v>41011.155694444446</v>
      </c>
      <c r="E418">
        <v>0.11</v>
      </c>
      <c r="F418" s="1">
        <v>41011.266238425924</v>
      </c>
      <c r="G418">
        <v>7.0000000000000007E-2</v>
      </c>
      <c r="H418" s="1">
        <v>41011.276655092595</v>
      </c>
      <c r="I418">
        <v>40.619999999999997</v>
      </c>
      <c r="J418" s="1">
        <v>41011.425833333335</v>
      </c>
      <c r="K418">
        <v>643.39</v>
      </c>
      <c r="L418" s="1" t="s">
        <v>2149</v>
      </c>
      <c r="M418">
        <v>-3.74</v>
      </c>
      <c r="N418" s="1">
        <v>41011.021724537037</v>
      </c>
      <c r="O418">
        <v>605.1</v>
      </c>
      <c r="P418" s="1">
        <v>41011.029247685183</v>
      </c>
      <c r="Q418">
        <v>19.32</v>
      </c>
      <c r="R418" s="1" t="s">
        <v>2048</v>
      </c>
      <c r="S418">
        <v>1614.99</v>
      </c>
      <c r="T418" s="1">
        <v>41011.017442129632</v>
      </c>
      <c r="U418">
        <v>3532.63</v>
      </c>
      <c r="V418" s="1">
        <v>41011.067453703705</v>
      </c>
      <c r="W418">
        <v>50.06</v>
      </c>
      <c r="X418" s="1">
        <v>41011.035613425927</v>
      </c>
      <c r="Y418">
        <v>44.34</v>
      </c>
      <c r="Z418" s="1">
        <v>41011.005752314813</v>
      </c>
      <c r="AA418">
        <v>19.32</v>
      </c>
      <c r="AB418" s="1" t="s">
        <v>2048</v>
      </c>
      <c r="AC418">
        <v>0.17</v>
      </c>
      <c r="AD418" s="1">
        <v>41011.260671296295</v>
      </c>
      <c r="AE418">
        <v>0.02</v>
      </c>
      <c r="AF418" s="1" t="s">
        <v>2150</v>
      </c>
      <c r="AG418">
        <v>103.54</v>
      </c>
      <c r="AH418" s="1">
        <v>41011.037581018521</v>
      </c>
      <c r="AI418">
        <v>8.32</v>
      </c>
      <c r="AJ418" s="1">
        <v>41011.021550925929</v>
      </c>
      <c r="AK418">
        <v>88.65</v>
      </c>
      <c r="AL418" s="1">
        <v>41011.031388888892</v>
      </c>
    </row>
    <row r="419" spans="1:38" x14ac:dyDescent="0.25">
      <c r="A419">
        <v>30.71</v>
      </c>
      <c r="B419" s="1">
        <v>41011.022418981483</v>
      </c>
      <c r="C419">
        <v>2.37</v>
      </c>
      <c r="D419" s="1">
        <v>41011.156388888892</v>
      </c>
      <c r="E419">
        <v>0.14000000000000001</v>
      </c>
      <c r="F419" s="1">
        <v>41011.275960648149</v>
      </c>
      <c r="G419">
        <v>0.06</v>
      </c>
      <c r="H419" s="1">
        <v>41011.286377314813</v>
      </c>
      <c r="I419">
        <v>40.700000000000003</v>
      </c>
      <c r="J419" s="1">
        <v>41011.426527777781</v>
      </c>
      <c r="K419">
        <v>645.6</v>
      </c>
      <c r="L419" s="1">
        <v>41011.000196759262</v>
      </c>
      <c r="M419">
        <v>-3.76</v>
      </c>
      <c r="N419" s="1">
        <v>41011.023113425923</v>
      </c>
      <c r="O419">
        <v>606.14</v>
      </c>
      <c r="P419" s="1">
        <v>41011.035497685189</v>
      </c>
      <c r="Q419">
        <v>19.43</v>
      </c>
      <c r="R419" s="1" t="s">
        <v>2055</v>
      </c>
      <c r="S419">
        <v>1603.87</v>
      </c>
      <c r="T419" s="1">
        <v>41011.020914351851</v>
      </c>
      <c r="U419">
        <v>3548.2</v>
      </c>
      <c r="V419" s="1">
        <v>41011.073009259257</v>
      </c>
      <c r="W419">
        <v>49.87</v>
      </c>
      <c r="X419" s="1">
        <v>41011.036307870374</v>
      </c>
      <c r="Y419">
        <v>44.68</v>
      </c>
      <c r="Z419" s="1">
        <v>41011.00644675926</v>
      </c>
      <c r="AA419">
        <v>19.43</v>
      </c>
      <c r="AB419" s="1" t="s">
        <v>2055</v>
      </c>
      <c r="AC419">
        <v>0.17</v>
      </c>
      <c r="AD419" s="1">
        <v>41011.261365740742</v>
      </c>
      <c r="AE419">
        <v>0.02</v>
      </c>
      <c r="AF419" s="1" t="s">
        <v>2151</v>
      </c>
      <c r="AG419">
        <v>102.57</v>
      </c>
      <c r="AH419" s="1">
        <v>41011.047303240739</v>
      </c>
      <c r="AI419">
        <v>8.25</v>
      </c>
      <c r="AJ419" s="1">
        <v>41011.025023148148</v>
      </c>
      <c r="AK419">
        <v>88.71</v>
      </c>
      <c r="AL419" s="1">
        <v>41011.035555555558</v>
      </c>
    </row>
    <row r="420" spans="1:38" x14ac:dyDescent="0.25">
      <c r="A420">
        <v>30.64</v>
      </c>
      <c r="B420" s="1">
        <v>41011.027280092596</v>
      </c>
      <c r="C420">
        <v>2.36</v>
      </c>
      <c r="D420" s="1">
        <v>41011.16611111111</v>
      </c>
      <c r="E420">
        <v>0.14000000000000001</v>
      </c>
      <c r="F420" s="1">
        <v>41011.276655092595</v>
      </c>
      <c r="G420">
        <v>0.06</v>
      </c>
      <c r="H420" s="1">
        <v>41011.290532407409</v>
      </c>
      <c r="I420">
        <v>41.98</v>
      </c>
      <c r="J420" s="1">
        <v>41011.440416666665</v>
      </c>
      <c r="K420">
        <v>644.01</v>
      </c>
      <c r="L420" s="1">
        <v>41011.005752314813</v>
      </c>
      <c r="M420">
        <v>-3.69</v>
      </c>
      <c r="N420" s="1">
        <v>41011.027974537035</v>
      </c>
      <c r="O420">
        <v>605.88</v>
      </c>
      <c r="P420" s="1">
        <v>41011.036192129628</v>
      </c>
      <c r="Q420">
        <v>19.13</v>
      </c>
      <c r="R420" s="1">
        <v>41011.000775462962</v>
      </c>
      <c r="S420">
        <v>1597.76</v>
      </c>
      <c r="T420" s="1">
        <v>41011.021608796298</v>
      </c>
      <c r="U420">
        <v>3540.97</v>
      </c>
      <c r="V420" s="1">
        <v>41011.080636574072</v>
      </c>
      <c r="W420">
        <v>49.95</v>
      </c>
      <c r="X420" s="1">
        <v>41011.039780092593</v>
      </c>
      <c r="Y420">
        <v>44.36</v>
      </c>
      <c r="Z420" s="1">
        <v>41011.010613425926</v>
      </c>
      <c r="AA420">
        <v>19.13</v>
      </c>
      <c r="AB420" s="1">
        <v>41011.000775462962</v>
      </c>
      <c r="AC420">
        <v>0.15</v>
      </c>
      <c r="AD420" s="1">
        <v>41011.266238425924</v>
      </c>
      <c r="AE420">
        <v>0.02</v>
      </c>
      <c r="AF420" s="1" t="s">
        <v>2152</v>
      </c>
      <c r="AG420">
        <v>102.92</v>
      </c>
      <c r="AH420" s="1">
        <v>41011.050775462965</v>
      </c>
      <c r="AI420">
        <v>8.34</v>
      </c>
      <c r="AJ420" s="1">
        <v>41011.033356481479</v>
      </c>
      <c r="AK420">
        <v>88.69</v>
      </c>
      <c r="AL420" s="1">
        <v>41011.036249999997</v>
      </c>
    </row>
    <row r="421" spans="1:38" x14ac:dyDescent="0.25">
      <c r="A421">
        <v>31.47</v>
      </c>
      <c r="B421" s="1">
        <v>41011.035613425927</v>
      </c>
      <c r="C421">
        <v>2.39</v>
      </c>
      <c r="D421" s="1">
        <v>41011.170277777775</v>
      </c>
      <c r="E421">
        <v>0.12</v>
      </c>
      <c r="F421" s="1">
        <v>41011.279432870368</v>
      </c>
      <c r="G421">
        <v>0.06</v>
      </c>
      <c r="H421" s="1">
        <v>41011.291226851848</v>
      </c>
      <c r="I421">
        <v>42.02</v>
      </c>
      <c r="J421" s="1">
        <v>41011.441111111111</v>
      </c>
      <c r="K421">
        <v>644.47</v>
      </c>
      <c r="L421" s="1">
        <v>41011.00644675926</v>
      </c>
      <c r="M421">
        <v>-3.71</v>
      </c>
      <c r="N421" s="1">
        <v>41011.035613425927</v>
      </c>
      <c r="O421">
        <v>606.66</v>
      </c>
      <c r="P421" s="1">
        <v>41011.041747685187</v>
      </c>
      <c r="Q421">
        <v>19.37</v>
      </c>
      <c r="R421" s="1">
        <v>41011.005636574075</v>
      </c>
      <c r="S421">
        <v>1571.08</v>
      </c>
      <c r="T421" s="1">
        <v>41011.028553240743</v>
      </c>
      <c r="U421">
        <v>3540.97</v>
      </c>
      <c r="V421" s="1">
        <v>41011.081331018519</v>
      </c>
      <c r="W421">
        <v>49.14</v>
      </c>
      <c r="X421" s="1">
        <v>41011.048807870371</v>
      </c>
      <c r="Y421">
        <v>45.54</v>
      </c>
      <c r="Z421" s="1">
        <v>41011.014780092592</v>
      </c>
      <c r="AA421">
        <v>19.37</v>
      </c>
      <c r="AB421" s="1">
        <v>41011.005636574075</v>
      </c>
      <c r="AC421">
        <v>0.16</v>
      </c>
      <c r="AD421" s="1">
        <v>41011.275960648149</v>
      </c>
      <c r="AE421">
        <v>0.02</v>
      </c>
      <c r="AF421" s="1" t="s">
        <v>2153</v>
      </c>
      <c r="AG421">
        <v>102.85</v>
      </c>
      <c r="AH421" s="1">
        <v>41011.051481481481</v>
      </c>
      <c r="AI421">
        <v>8.19</v>
      </c>
      <c r="AJ421" s="1">
        <v>41011.035439814812</v>
      </c>
      <c r="AK421">
        <v>88.78</v>
      </c>
      <c r="AL421" s="1">
        <v>41011.039722222224</v>
      </c>
    </row>
    <row r="422" spans="1:38" x14ac:dyDescent="0.25">
      <c r="A422">
        <v>31.43</v>
      </c>
      <c r="B422" s="1">
        <v>41011.036307870374</v>
      </c>
      <c r="C422">
        <v>2.38</v>
      </c>
      <c r="D422" s="1">
        <v>41011.170972222222</v>
      </c>
      <c r="E422">
        <v>0.12</v>
      </c>
      <c r="F422" s="1">
        <v>41011.290532407409</v>
      </c>
      <c r="G422">
        <v>0.06</v>
      </c>
      <c r="H422" s="1">
        <v>41011.293321759258</v>
      </c>
      <c r="I422">
        <v>42.03</v>
      </c>
      <c r="J422" s="1">
        <v>41011.442499999997</v>
      </c>
      <c r="K422">
        <v>644.12</v>
      </c>
      <c r="L422" s="1">
        <v>41011.007835648146</v>
      </c>
      <c r="M422">
        <v>-3.7</v>
      </c>
      <c r="N422" s="1">
        <v>41011.036307870374</v>
      </c>
      <c r="O422">
        <v>604.77</v>
      </c>
      <c r="P422" s="1">
        <v>41011.048692129632</v>
      </c>
      <c r="Q422">
        <v>19.420000000000002</v>
      </c>
      <c r="R422" s="1">
        <v>41011.006331018521</v>
      </c>
      <c r="S422">
        <v>1581.64</v>
      </c>
      <c r="T422" s="1">
        <v>41011.035497685189</v>
      </c>
      <c r="U422">
        <v>3543.19</v>
      </c>
      <c r="V422" s="1">
        <v>41011.084108796298</v>
      </c>
      <c r="W422">
        <v>49.23</v>
      </c>
      <c r="X422" s="1">
        <v>41011.050891203704</v>
      </c>
      <c r="Y422">
        <v>44.67</v>
      </c>
      <c r="Z422" s="1">
        <v>41011.02103009259</v>
      </c>
      <c r="AA422">
        <v>19.420000000000002</v>
      </c>
      <c r="AB422" s="1">
        <v>41011.006331018521</v>
      </c>
      <c r="AC422">
        <v>0.16</v>
      </c>
      <c r="AD422" s="1">
        <v>41011.276655092595</v>
      </c>
      <c r="AE422">
        <v>0.02</v>
      </c>
      <c r="AF422" s="1" t="s">
        <v>2154</v>
      </c>
      <c r="AG422">
        <v>102.57</v>
      </c>
      <c r="AH422" s="1">
        <v>41011.056342592594</v>
      </c>
      <c r="AI422">
        <v>8.2799999999999994</v>
      </c>
      <c r="AJ422" s="1">
        <v>41011.036134259259</v>
      </c>
      <c r="AK422">
        <v>88.65</v>
      </c>
      <c r="AL422" s="1">
        <v>41011.044583333336</v>
      </c>
    </row>
    <row r="423" spans="1:38" x14ac:dyDescent="0.25">
      <c r="A423">
        <v>31.47</v>
      </c>
      <c r="B423" s="1">
        <v>41011.038391203707</v>
      </c>
      <c r="C423">
        <v>2.38</v>
      </c>
      <c r="D423" s="1">
        <v>41011.171666666669</v>
      </c>
      <c r="E423">
        <v>0.12</v>
      </c>
      <c r="F423" s="1">
        <v>41011.291226851848</v>
      </c>
      <c r="G423">
        <v>0.06</v>
      </c>
      <c r="H423" s="1">
        <v>41011.299560185187</v>
      </c>
      <c r="I423">
        <v>41.03</v>
      </c>
      <c r="J423" s="1">
        <v>41011.452916666669</v>
      </c>
      <c r="K423">
        <v>645.49</v>
      </c>
      <c r="L423" s="1">
        <v>41011.020335648151</v>
      </c>
      <c r="M423">
        <v>-3.72</v>
      </c>
      <c r="N423" s="1">
        <v>41011.039085648146</v>
      </c>
      <c r="O423">
        <v>606.21</v>
      </c>
      <c r="P423" s="1">
        <v>41011.050775462965</v>
      </c>
      <c r="Q423">
        <v>19.46</v>
      </c>
      <c r="R423" s="1">
        <v>41011.013275462959</v>
      </c>
      <c r="S423">
        <v>1588.31</v>
      </c>
      <c r="T423" s="1">
        <v>41011.036192129628</v>
      </c>
      <c r="U423">
        <v>3520.4</v>
      </c>
      <c r="V423" s="1">
        <v>41011.095219907409</v>
      </c>
      <c r="W423">
        <v>49.05</v>
      </c>
      <c r="X423" s="1">
        <v>41011.05159722222</v>
      </c>
      <c r="Y423">
        <v>44.51</v>
      </c>
      <c r="Z423" s="1">
        <v>41011.021724537037</v>
      </c>
      <c r="AA423">
        <v>19.46</v>
      </c>
      <c r="AB423" s="1">
        <v>41011.013275462959</v>
      </c>
      <c r="AC423">
        <v>0.15</v>
      </c>
      <c r="AD423" s="1">
        <v>41011.279432870368</v>
      </c>
      <c r="AE423">
        <v>0.02</v>
      </c>
      <c r="AF423" s="1" t="s">
        <v>2155</v>
      </c>
      <c r="AG423">
        <v>103.05</v>
      </c>
      <c r="AH423" s="1">
        <v>41011.059814814813</v>
      </c>
      <c r="AI423">
        <v>8.39</v>
      </c>
      <c r="AJ423" s="1">
        <v>41011.036828703705</v>
      </c>
      <c r="AK423">
        <v>88.72</v>
      </c>
      <c r="AL423" s="1">
        <v>41011.050833333335</v>
      </c>
    </row>
    <row r="424" spans="1:38" x14ac:dyDescent="0.25">
      <c r="A424">
        <v>31.37</v>
      </c>
      <c r="B424" s="1">
        <v>41011.047418981485</v>
      </c>
      <c r="C424">
        <v>2.4900000000000002</v>
      </c>
      <c r="D424" s="1">
        <v>41011.184166666666</v>
      </c>
      <c r="E424">
        <v>0.11</v>
      </c>
      <c r="F424" s="1">
        <v>41011.292627314811</v>
      </c>
      <c r="G424">
        <v>0.06</v>
      </c>
      <c r="H424" s="1">
        <v>41011.305810185186</v>
      </c>
      <c r="I424">
        <v>41.08</v>
      </c>
      <c r="J424" s="1">
        <v>41011.455694444441</v>
      </c>
      <c r="K424">
        <v>645.46</v>
      </c>
      <c r="L424" s="1">
        <v>41011.02103009259</v>
      </c>
      <c r="M424">
        <v>-3.68</v>
      </c>
      <c r="N424" s="1">
        <v>41011.043946759259</v>
      </c>
      <c r="O424">
        <v>606.14</v>
      </c>
      <c r="P424" s="1">
        <v>41011.051481481481</v>
      </c>
      <c r="Q424">
        <v>19.149999999999999</v>
      </c>
      <c r="R424" s="1">
        <v>41011.019525462965</v>
      </c>
      <c r="S424">
        <v>1618.88</v>
      </c>
      <c r="T424" s="1">
        <v>41011.04105324074</v>
      </c>
      <c r="U424">
        <v>3520.4</v>
      </c>
      <c r="V424" s="1">
        <v>41011.095914351848</v>
      </c>
      <c r="W424">
        <v>48.27</v>
      </c>
      <c r="X424" s="1">
        <v>41011.062708333331</v>
      </c>
      <c r="Y424">
        <v>45.27</v>
      </c>
      <c r="Z424" s="1">
        <v>41011.02380787037</v>
      </c>
      <c r="AA424">
        <v>19.149999999999999</v>
      </c>
      <c r="AB424" s="1">
        <v>41011.019525462965</v>
      </c>
      <c r="AC424">
        <v>0.17</v>
      </c>
      <c r="AD424" s="1">
        <v>41011.286377314813</v>
      </c>
      <c r="AE424">
        <v>0.02</v>
      </c>
      <c r="AF424" s="1" t="s">
        <v>2156</v>
      </c>
      <c r="AG424">
        <v>102.78</v>
      </c>
      <c r="AH424" s="1">
        <v>41011.066064814811</v>
      </c>
      <c r="AI424">
        <v>8.2799999999999994</v>
      </c>
      <c r="AJ424" s="1">
        <v>41011.045162037037</v>
      </c>
      <c r="AK424">
        <v>88.75</v>
      </c>
      <c r="AL424" s="1">
        <v>41011.051539351851</v>
      </c>
    </row>
    <row r="425" spans="1:38" x14ac:dyDescent="0.25">
      <c r="A425">
        <v>31.38</v>
      </c>
      <c r="B425" s="1">
        <v>41011.050891203704</v>
      </c>
      <c r="C425">
        <v>2.48</v>
      </c>
      <c r="D425" s="1">
        <v>41011.185555555552</v>
      </c>
      <c r="E425">
        <v>0.14000000000000001</v>
      </c>
      <c r="F425" s="1">
        <v>41011.305810185186</v>
      </c>
      <c r="G425">
        <v>0.05</v>
      </c>
      <c r="H425" s="1">
        <v>41011.306504629632</v>
      </c>
      <c r="I425">
        <v>41.11</v>
      </c>
      <c r="J425" s="1">
        <v>41011.456388888888</v>
      </c>
      <c r="K425">
        <v>645.03</v>
      </c>
      <c r="L425" s="1">
        <v>41011.021724537037</v>
      </c>
      <c r="M425">
        <v>-3.73</v>
      </c>
      <c r="N425" s="1">
        <v>41011.050891203704</v>
      </c>
      <c r="O425">
        <v>606.53</v>
      </c>
      <c r="P425" s="1">
        <v>41011.052870370368</v>
      </c>
      <c r="Q425">
        <v>19.149999999999999</v>
      </c>
      <c r="R425" s="1">
        <v>41011.020914351851</v>
      </c>
      <c r="S425">
        <v>1586.64</v>
      </c>
      <c r="T425" s="1">
        <v>41011.048692129632</v>
      </c>
      <c r="U425">
        <v>3518.18</v>
      </c>
      <c r="V425" s="1">
        <v>41011.096608796295</v>
      </c>
      <c r="W425">
        <v>49.45</v>
      </c>
      <c r="X425" s="1">
        <v>41011.064097222225</v>
      </c>
      <c r="Y425">
        <v>45.39</v>
      </c>
      <c r="Z425" s="1">
        <v>41011.035613425927</v>
      </c>
      <c r="AA425">
        <v>19.149999999999999</v>
      </c>
      <c r="AB425" s="1">
        <v>41011.020914351851</v>
      </c>
      <c r="AC425">
        <v>0.17</v>
      </c>
      <c r="AD425" s="1">
        <v>41011.290532407409</v>
      </c>
      <c r="AE425">
        <v>0.02</v>
      </c>
      <c r="AF425" s="1" t="s">
        <v>2157</v>
      </c>
      <c r="AG425">
        <v>102.85</v>
      </c>
      <c r="AH425" s="1">
        <v>41011.066759259258</v>
      </c>
      <c r="AI425">
        <v>8.36</v>
      </c>
      <c r="AJ425" s="1">
        <v>41011.050717592596</v>
      </c>
      <c r="AK425">
        <v>88.67</v>
      </c>
      <c r="AL425" s="1">
        <v>41011.055011574077</v>
      </c>
    </row>
    <row r="426" spans="1:38" x14ac:dyDescent="0.25">
      <c r="A426">
        <v>31.4</v>
      </c>
      <c r="B426" s="1">
        <v>41011.05159722222</v>
      </c>
      <c r="C426">
        <v>2.48</v>
      </c>
      <c r="D426" s="1">
        <v>41011.186249999999</v>
      </c>
      <c r="E426">
        <v>0.14000000000000001</v>
      </c>
      <c r="F426" s="1">
        <v>41011.306504629632</v>
      </c>
      <c r="G426">
        <v>0.06</v>
      </c>
      <c r="H426" s="1">
        <v>41011.3127662037</v>
      </c>
      <c r="I426">
        <v>41.91</v>
      </c>
      <c r="J426" s="1">
        <v>41011.470972222225</v>
      </c>
      <c r="K426">
        <v>645.74</v>
      </c>
      <c r="L426" s="1">
        <v>41011.025196759256</v>
      </c>
      <c r="M426">
        <v>-3.73</v>
      </c>
      <c r="N426" s="1">
        <v>41011.05159722222</v>
      </c>
      <c r="O426">
        <v>605.1</v>
      </c>
      <c r="P426" s="1">
        <v>41011.059814814813</v>
      </c>
      <c r="Q426">
        <v>19.260000000000002</v>
      </c>
      <c r="R426" s="1">
        <v>41011.021608796298</v>
      </c>
      <c r="S426">
        <v>1583.31</v>
      </c>
      <c r="T426" s="1">
        <v>41011.050775462965</v>
      </c>
      <c r="U426">
        <v>3517.62</v>
      </c>
      <c r="V426" s="1">
        <v>41011.097303240742</v>
      </c>
      <c r="W426">
        <v>48.89</v>
      </c>
      <c r="X426" s="1">
        <v>41011.065486111111</v>
      </c>
      <c r="Y426">
        <v>45.4</v>
      </c>
      <c r="Z426" s="1">
        <v>41011.036307870374</v>
      </c>
      <c r="AA426">
        <v>19.260000000000002</v>
      </c>
      <c r="AB426" s="1">
        <v>41011.021608796298</v>
      </c>
      <c r="AC426">
        <v>0.17</v>
      </c>
      <c r="AD426" s="1">
        <v>41011.291226851848</v>
      </c>
      <c r="AE426">
        <v>0.02</v>
      </c>
      <c r="AF426" s="1" t="s">
        <v>2158</v>
      </c>
      <c r="AG426">
        <v>102.92</v>
      </c>
      <c r="AH426" s="1">
        <v>41011.073703703703</v>
      </c>
      <c r="AI426">
        <v>8.39</v>
      </c>
      <c r="AJ426" s="1">
        <v>41011.051423611112</v>
      </c>
      <c r="AK426">
        <v>88.76</v>
      </c>
      <c r="AL426" s="1">
        <v>41011.059872685182</v>
      </c>
    </row>
    <row r="427" spans="1:38" x14ac:dyDescent="0.25">
      <c r="A427">
        <v>31.36</v>
      </c>
      <c r="B427" s="1">
        <v>41011.052986111114</v>
      </c>
      <c r="C427">
        <v>2.4900000000000002</v>
      </c>
      <c r="D427" s="1">
        <v>41011.187638888892</v>
      </c>
      <c r="E427">
        <v>0.12</v>
      </c>
      <c r="F427" s="1">
        <v>41011.319710648146</v>
      </c>
      <c r="G427">
        <v>0.05</v>
      </c>
      <c r="H427" s="1">
        <v>41011.321087962962</v>
      </c>
      <c r="I427">
        <v>41.94</v>
      </c>
      <c r="J427" s="1">
        <v>41011.471666666665</v>
      </c>
      <c r="K427">
        <v>644.04</v>
      </c>
      <c r="L427" s="1">
        <v>41011.027974537035</v>
      </c>
      <c r="M427">
        <v>-3.75</v>
      </c>
      <c r="N427" s="1">
        <v>41011.053680555553</v>
      </c>
      <c r="O427">
        <v>605.42999999999995</v>
      </c>
      <c r="P427" s="1">
        <v>41011.066064814811</v>
      </c>
      <c r="Q427">
        <v>19.45</v>
      </c>
      <c r="R427" s="1">
        <v>41011.025081018517</v>
      </c>
      <c r="S427">
        <v>1583.86</v>
      </c>
      <c r="T427" s="1">
        <v>41011.051481481481</v>
      </c>
      <c r="U427">
        <v>3528.74</v>
      </c>
      <c r="V427" s="1">
        <v>41011.107025462959</v>
      </c>
      <c r="W427">
        <v>48.97</v>
      </c>
      <c r="X427" s="1">
        <v>41011.066180555557</v>
      </c>
      <c r="Y427">
        <v>45.58</v>
      </c>
      <c r="Z427" s="1">
        <v>41011.042557870373</v>
      </c>
      <c r="AA427">
        <v>19.45</v>
      </c>
      <c r="AB427" s="1">
        <v>41011.025081018517</v>
      </c>
      <c r="AC427">
        <v>0.15</v>
      </c>
      <c r="AD427" s="1">
        <v>41011.292627314811</v>
      </c>
      <c r="AE427">
        <v>0.02</v>
      </c>
      <c r="AF427" s="1" t="s">
        <v>2159</v>
      </c>
      <c r="AG427">
        <v>102.09</v>
      </c>
      <c r="AH427" s="1">
        <v>41011.075775462959</v>
      </c>
      <c r="AI427">
        <v>8.26</v>
      </c>
      <c r="AJ427" s="1">
        <v>41011.054895833331</v>
      </c>
      <c r="AK427">
        <v>88.72</v>
      </c>
      <c r="AL427" s="1">
        <v>41011.065428240741</v>
      </c>
    </row>
    <row r="428" spans="1:38" x14ac:dyDescent="0.25">
      <c r="A428">
        <v>31.45</v>
      </c>
      <c r="B428" s="1">
        <v>41011.057847222219</v>
      </c>
      <c r="C428">
        <v>2.46</v>
      </c>
      <c r="D428" s="1">
        <v>41011.199444444443</v>
      </c>
      <c r="E428">
        <v>0.12</v>
      </c>
      <c r="F428" s="1">
        <v>41011.321087962962</v>
      </c>
      <c r="G428">
        <v>0.05</v>
      </c>
      <c r="H428" s="1">
        <v>41011.321793981479</v>
      </c>
      <c r="I428">
        <v>42.29</v>
      </c>
      <c r="J428" s="1">
        <v>41011.483472222222</v>
      </c>
      <c r="K428">
        <v>645.66</v>
      </c>
      <c r="L428" s="1">
        <v>41011.035613425927</v>
      </c>
      <c r="M428">
        <v>-3.71</v>
      </c>
      <c r="N428" s="1">
        <v>41011.057847222219</v>
      </c>
      <c r="O428">
        <v>605.95000000000005</v>
      </c>
      <c r="P428" s="1">
        <v>41011.066759259258</v>
      </c>
      <c r="Q428">
        <v>19.2</v>
      </c>
      <c r="R428" s="1">
        <v>41011.031331018516</v>
      </c>
      <c r="S428">
        <v>1568.85</v>
      </c>
      <c r="T428" s="1">
        <v>41011.052870370368</v>
      </c>
      <c r="U428">
        <v>3525.41</v>
      </c>
      <c r="V428" s="1">
        <v>41011.110497685186</v>
      </c>
      <c r="W428">
        <v>48.55</v>
      </c>
      <c r="X428" s="1">
        <v>41011.06826388889</v>
      </c>
      <c r="Y428">
        <v>44.51</v>
      </c>
      <c r="Z428" s="1">
        <v>41011.050196759257</v>
      </c>
      <c r="AA428">
        <v>19.2</v>
      </c>
      <c r="AB428" s="1">
        <v>41011.031331018516</v>
      </c>
      <c r="AC428">
        <v>0.16</v>
      </c>
      <c r="AD428" s="1">
        <v>41011.305810185186</v>
      </c>
      <c r="AE428">
        <v>0.02</v>
      </c>
      <c r="AF428" s="1" t="s">
        <v>2160</v>
      </c>
      <c r="AG428">
        <v>102.71</v>
      </c>
      <c r="AH428" s="1">
        <v>41011.080636574072</v>
      </c>
      <c r="AI428">
        <v>8.42</v>
      </c>
      <c r="AJ428" s="1">
        <v>41011.06322916667</v>
      </c>
      <c r="AK428">
        <v>88.73</v>
      </c>
      <c r="AL428" s="1">
        <v>41011.066122685188</v>
      </c>
    </row>
    <row r="429" spans="1:38" x14ac:dyDescent="0.25">
      <c r="A429">
        <v>31.41</v>
      </c>
      <c r="B429" s="1">
        <v>41011.065486111111</v>
      </c>
      <c r="C429">
        <v>2.4700000000000002</v>
      </c>
      <c r="D429" s="1">
        <v>41011.200833333336</v>
      </c>
      <c r="E429">
        <v>0.12</v>
      </c>
      <c r="F429" s="1">
        <v>41011.321793981479</v>
      </c>
      <c r="G429">
        <v>0.06</v>
      </c>
      <c r="H429" s="1">
        <v>41011.33289351852</v>
      </c>
      <c r="I429">
        <v>42.28</v>
      </c>
      <c r="J429" s="1">
        <v>41011.485555555555</v>
      </c>
      <c r="K429">
        <v>645.01</v>
      </c>
      <c r="L429" s="1">
        <v>41011.036307870374</v>
      </c>
      <c r="M429">
        <v>-3.76</v>
      </c>
      <c r="N429" s="1">
        <v>41011.065486111111</v>
      </c>
      <c r="O429">
        <v>604.51</v>
      </c>
      <c r="P429" s="1">
        <v>41011.072314814817</v>
      </c>
      <c r="Q429">
        <v>19.43</v>
      </c>
      <c r="R429" s="1">
        <v>41011.035497685189</v>
      </c>
      <c r="S429">
        <v>1609.99</v>
      </c>
      <c r="T429" s="1">
        <v>41011.064675925925</v>
      </c>
      <c r="U429">
        <v>3517.62</v>
      </c>
      <c r="V429" s="1">
        <v>41011.111192129632</v>
      </c>
      <c r="W429">
        <v>49.7</v>
      </c>
      <c r="X429" s="1">
        <v>41011.079363425924</v>
      </c>
      <c r="Y429">
        <v>44.59</v>
      </c>
      <c r="Z429" s="1">
        <v>41011.050891203704</v>
      </c>
      <c r="AA429">
        <v>19.43</v>
      </c>
      <c r="AB429" s="1">
        <v>41011.035497685189</v>
      </c>
      <c r="AC429">
        <v>0.15</v>
      </c>
      <c r="AD429" s="1">
        <v>41011.306504629632</v>
      </c>
      <c r="AE429">
        <v>0.02</v>
      </c>
      <c r="AF429" s="1" t="s">
        <v>2161</v>
      </c>
      <c r="AG429">
        <v>102.02</v>
      </c>
      <c r="AH429" s="1">
        <v>41011.081331018519</v>
      </c>
      <c r="AI429">
        <v>8.31</v>
      </c>
      <c r="AJ429" s="1">
        <v>41011.066006944442</v>
      </c>
      <c r="AK429">
        <v>88.76</v>
      </c>
      <c r="AL429" s="1">
        <v>41011.07167824074</v>
      </c>
    </row>
    <row r="430" spans="1:38" x14ac:dyDescent="0.25">
      <c r="A430">
        <v>31.41</v>
      </c>
      <c r="B430" s="1">
        <v>41011.066180555557</v>
      </c>
      <c r="C430">
        <v>2.4700000000000002</v>
      </c>
      <c r="D430" s="1">
        <v>41011.201527777775</v>
      </c>
      <c r="E430">
        <v>0.14000000000000001</v>
      </c>
      <c r="F430" s="1">
        <v>41011.325949074075</v>
      </c>
      <c r="G430">
        <v>0.06</v>
      </c>
      <c r="H430" s="1">
        <v>41011.3356712963</v>
      </c>
      <c r="I430">
        <v>42.27</v>
      </c>
      <c r="J430" s="1">
        <v>41011.486250000002</v>
      </c>
      <c r="K430">
        <v>645.74</v>
      </c>
      <c r="L430" s="1">
        <v>41011.04047453704</v>
      </c>
      <c r="M430">
        <v>-3.74</v>
      </c>
      <c r="N430" s="1">
        <v>41011.066180555557</v>
      </c>
      <c r="O430">
        <v>604.97</v>
      </c>
      <c r="P430" s="1">
        <v>41011.080636574072</v>
      </c>
      <c r="Q430">
        <v>19.399999999999999</v>
      </c>
      <c r="R430" s="1">
        <v>41011.036192129628</v>
      </c>
      <c r="S430">
        <v>1598.87</v>
      </c>
      <c r="T430" s="1">
        <v>41011.066064814811</v>
      </c>
      <c r="U430">
        <v>3532.63</v>
      </c>
      <c r="V430" s="1">
        <v>41011.116053240738</v>
      </c>
      <c r="W430">
        <v>49.27</v>
      </c>
      <c r="X430" s="1">
        <v>41011.080752314818</v>
      </c>
      <c r="Y430">
        <v>44.51</v>
      </c>
      <c r="Z430" s="1">
        <v>41011.05159722222</v>
      </c>
      <c r="AA430">
        <v>19.399999999999999</v>
      </c>
      <c r="AB430" s="1">
        <v>41011.036192129628</v>
      </c>
      <c r="AC430">
        <v>0.17</v>
      </c>
      <c r="AD430" s="1">
        <v>41011.3127662037</v>
      </c>
      <c r="AE430">
        <v>0.02</v>
      </c>
      <c r="AF430" s="1" t="s">
        <v>2162</v>
      </c>
      <c r="AG430">
        <v>101.89</v>
      </c>
      <c r="AH430" s="1">
        <v>41011.084108796298</v>
      </c>
      <c r="AI430">
        <v>8.34</v>
      </c>
      <c r="AJ430" s="1">
        <v>41011.066701388889</v>
      </c>
      <c r="AK430">
        <v>88.63</v>
      </c>
      <c r="AL430" s="1">
        <v>41011.078611111108</v>
      </c>
    </row>
    <row r="431" spans="1:38" x14ac:dyDescent="0.25">
      <c r="A431">
        <v>31.43</v>
      </c>
      <c r="B431" s="1">
        <v>41011.075891203705</v>
      </c>
      <c r="C431">
        <v>2.4700000000000002</v>
      </c>
      <c r="D431" s="1">
        <v>41011.203611111108</v>
      </c>
      <c r="E431">
        <v>0.13</v>
      </c>
      <c r="F431" s="1">
        <v>41011.3356712963</v>
      </c>
      <c r="G431">
        <v>0.06</v>
      </c>
      <c r="H431" s="1">
        <v>41011.336365740739</v>
      </c>
      <c r="I431">
        <v>42.1</v>
      </c>
      <c r="J431" s="1">
        <v>41011.496666666666</v>
      </c>
      <c r="K431">
        <v>643.76</v>
      </c>
      <c r="L431" s="1">
        <v>41011.047418981485</v>
      </c>
      <c r="M431">
        <v>-3.75</v>
      </c>
      <c r="N431" s="1">
        <v>41011.066874999997</v>
      </c>
      <c r="O431">
        <v>605.04</v>
      </c>
      <c r="P431" s="1">
        <v>41011.081331018519</v>
      </c>
      <c r="Q431">
        <v>19.100000000000001</v>
      </c>
      <c r="R431" s="1">
        <v>41011.039664351854</v>
      </c>
      <c r="S431">
        <v>1584.97</v>
      </c>
      <c r="T431" s="1">
        <v>41011.066759259258</v>
      </c>
      <c r="U431">
        <v>3532.63</v>
      </c>
      <c r="V431" s="1">
        <v>41011.125775462962</v>
      </c>
      <c r="W431">
        <v>48.98</v>
      </c>
      <c r="X431" s="1">
        <v>41011.081446759257</v>
      </c>
      <c r="Y431">
        <v>44.09</v>
      </c>
      <c r="Z431" s="1">
        <v>41011.059236111112</v>
      </c>
      <c r="AA431">
        <v>19.100000000000001</v>
      </c>
      <c r="AB431" s="1">
        <v>41011.039664351854</v>
      </c>
      <c r="AC431">
        <v>0.17</v>
      </c>
      <c r="AD431" s="1">
        <v>41011.321087962962</v>
      </c>
      <c r="AE431">
        <v>0.02</v>
      </c>
      <c r="AF431" s="1" t="s">
        <v>2163</v>
      </c>
      <c r="AG431">
        <v>102.44</v>
      </c>
      <c r="AH431" s="1">
        <v>41011.086192129631</v>
      </c>
      <c r="AI431">
        <v>8.44</v>
      </c>
      <c r="AJ431" s="1">
        <v>41011.070173611108</v>
      </c>
      <c r="AK431">
        <v>88.71</v>
      </c>
      <c r="AL431" s="1">
        <v>41011.080694444441</v>
      </c>
    </row>
    <row r="432" spans="1:38" x14ac:dyDescent="0.25">
      <c r="A432">
        <v>31.45</v>
      </c>
      <c r="B432" s="1">
        <v>41011.080057870371</v>
      </c>
      <c r="C432">
        <v>2.46</v>
      </c>
      <c r="D432" s="1">
        <v>41011.212638888886</v>
      </c>
      <c r="E432">
        <v>0.13</v>
      </c>
      <c r="F432" s="1">
        <v>41011.336365740739</v>
      </c>
      <c r="G432">
        <v>0.06</v>
      </c>
      <c r="H432" s="1">
        <v>41011.346087962964</v>
      </c>
      <c r="I432">
        <v>42.16</v>
      </c>
      <c r="J432" s="1">
        <v>41011.500833333332</v>
      </c>
      <c r="K432">
        <v>645.72</v>
      </c>
      <c r="L432" s="1">
        <v>41011.050891203704</v>
      </c>
      <c r="M432">
        <v>-3.71</v>
      </c>
      <c r="N432" s="1">
        <v>41011.067569444444</v>
      </c>
      <c r="O432">
        <v>605.42999999999995</v>
      </c>
      <c r="P432" s="1">
        <v>41011.082719907405</v>
      </c>
      <c r="Q432">
        <v>19.440000000000001</v>
      </c>
      <c r="R432" s="1">
        <v>41011.047997685186</v>
      </c>
      <c r="S432">
        <v>1599.43</v>
      </c>
      <c r="T432" s="1">
        <v>41011.070925925924</v>
      </c>
      <c r="U432">
        <v>3525.41</v>
      </c>
      <c r="V432" s="1">
        <v>41011.126469907409</v>
      </c>
      <c r="W432">
        <v>49.55</v>
      </c>
      <c r="X432" s="1">
        <v>41011.08630787037</v>
      </c>
      <c r="Y432">
        <v>44.88</v>
      </c>
      <c r="Z432" s="1">
        <v>41011.064097222225</v>
      </c>
      <c r="AA432">
        <v>19.440000000000001</v>
      </c>
      <c r="AB432" s="1">
        <v>41011.047997685186</v>
      </c>
      <c r="AC432">
        <v>0.17</v>
      </c>
      <c r="AD432" s="1">
        <v>41011.321793981479</v>
      </c>
      <c r="AE432">
        <v>0.02</v>
      </c>
      <c r="AF432" s="1" t="s">
        <v>2164</v>
      </c>
      <c r="AG432">
        <v>102.16</v>
      </c>
      <c r="AH432" s="1">
        <v>41011.095914351848</v>
      </c>
      <c r="AI432">
        <v>8.2799999999999994</v>
      </c>
      <c r="AJ432" s="1">
        <v>41011.071562500001</v>
      </c>
      <c r="AK432">
        <v>88.68</v>
      </c>
      <c r="AL432" s="1">
        <v>41011.081388888888</v>
      </c>
    </row>
    <row r="433" spans="1:38" x14ac:dyDescent="0.25">
      <c r="A433">
        <v>31.36</v>
      </c>
      <c r="B433" s="1">
        <v>41011.080752314818</v>
      </c>
      <c r="C433">
        <v>2.4700000000000002</v>
      </c>
      <c r="D433" s="1">
        <v>41011.215416666666</v>
      </c>
      <c r="E433">
        <v>0.15</v>
      </c>
      <c r="F433" s="1">
        <v>41011.346087962964</v>
      </c>
      <c r="G433">
        <v>0.06</v>
      </c>
      <c r="H433" s="1">
        <v>41011.350949074076</v>
      </c>
      <c r="I433">
        <v>42.17</v>
      </c>
      <c r="J433" s="1">
        <v>41011.501527777778</v>
      </c>
      <c r="K433">
        <v>645.74</v>
      </c>
      <c r="L433" s="1">
        <v>41011.05159722222</v>
      </c>
      <c r="M433">
        <v>-3.7</v>
      </c>
      <c r="N433" s="1">
        <v>41011.080752314818</v>
      </c>
      <c r="O433">
        <v>603.86</v>
      </c>
      <c r="P433" s="1">
        <v>41011.094525462962</v>
      </c>
      <c r="Q433">
        <v>19.27</v>
      </c>
      <c r="R433" s="1">
        <v>41011.050775462965</v>
      </c>
      <c r="S433">
        <v>1568.85</v>
      </c>
      <c r="T433" s="1">
        <v>41011.079247685186</v>
      </c>
      <c r="U433">
        <v>3532.63</v>
      </c>
      <c r="V433" s="1">
        <v>41011.127858796295</v>
      </c>
      <c r="W433">
        <v>48.4</v>
      </c>
      <c r="X433" s="1">
        <v>41011.094641203701</v>
      </c>
      <c r="Y433">
        <v>44.35</v>
      </c>
      <c r="Z433" s="1">
        <v>41011.065486111111</v>
      </c>
      <c r="AA433">
        <v>19.27</v>
      </c>
      <c r="AB433" s="1">
        <v>41011.050775462965</v>
      </c>
      <c r="AC433">
        <v>0.17</v>
      </c>
      <c r="AD433" s="1">
        <v>41011.325949074075</v>
      </c>
      <c r="AE433">
        <v>0.02</v>
      </c>
      <c r="AF433" s="1" t="s">
        <v>2165</v>
      </c>
      <c r="AG433">
        <v>102.09</v>
      </c>
      <c r="AH433" s="1">
        <v>41011.096608796295</v>
      </c>
      <c r="AI433">
        <v>8.31</v>
      </c>
      <c r="AJ433" s="1">
        <v>41011.080578703702</v>
      </c>
      <c r="AK433">
        <v>88.79</v>
      </c>
      <c r="AL433" s="1">
        <v>41011.086944444447</v>
      </c>
    </row>
    <row r="434" spans="1:38" x14ac:dyDescent="0.25">
      <c r="A434">
        <v>31.42</v>
      </c>
      <c r="B434" s="1">
        <v>41011.081446759257</v>
      </c>
      <c r="C434">
        <v>2.4700000000000002</v>
      </c>
      <c r="D434" s="1">
        <v>41011.216111111113</v>
      </c>
      <c r="E434">
        <v>0.15</v>
      </c>
      <c r="F434" s="1">
        <v>41011.350949074076</v>
      </c>
      <c r="G434">
        <v>0.06</v>
      </c>
      <c r="H434" s="1">
        <v>41011.351643518516</v>
      </c>
      <c r="I434">
        <v>42.89</v>
      </c>
      <c r="J434" s="1">
        <v>41011.514027777775</v>
      </c>
      <c r="K434">
        <v>644.15</v>
      </c>
      <c r="L434" s="1">
        <v>41011.059236111112</v>
      </c>
      <c r="M434">
        <v>-3.71</v>
      </c>
      <c r="N434" s="1">
        <v>41011.081446759257</v>
      </c>
      <c r="O434">
        <v>604.25</v>
      </c>
      <c r="P434" s="1">
        <v>41011.095914351848</v>
      </c>
      <c r="Q434">
        <v>19.12</v>
      </c>
      <c r="R434" s="1">
        <v>41011.051481481481</v>
      </c>
      <c r="S434">
        <v>1586.09</v>
      </c>
      <c r="T434" s="1">
        <v>41011.080636574072</v>
      </c>
      <c r="U434">
        <v>3524.85</v>
      </c>
      <c r="V434" s="1">
        <v>41011.13480324074</v>
      </c>
      <c r="W434">
        <v>48.65</v>
      </c>
      <c r="X434" s="1">
        <v>41011.096030092594</v>
      </c>
      <c r="Y434">
        <v>44.49</v>
      </c>
      <c r="Z434" s="1">
        <v>41011.066180555557</v>
      </c>
      <c r="AA434">
        <v>19.12</v>
      </c>
      <c r="AB434" s="1">
        <v>41011.051481481481</v>
      </c>
      <c r="AC434">
        <v>0.16</v>
      </c>
      <c r="AD434" s="1">
        <v>41011.33289351852</v>
      </c>
      <c r="AE434">
        <v>0.02</v>
      </c>
      <c r="AF434" s="1" t="s">
        <v>2166</v>
      </c>
      <c r="AG434">
        <v>102.23</v>
      </c>
      <c r="AH434" s="1">
        <v>41011.097303240742</v>
      </c>
      <c r="AI434">
        <v>8.31</v>
      </c>
      <c r="AJ434" s="1">
        <v>41011.081273148149</v>
      </c>
      <c r="AK434">
        <v>88.62</v>
      </c>
      <c r="AL434" s="1">
        <v>41011.090416666666</v>
      </c>
    </row>
    <row r="435" spans="1:38" x14ac:dyDescent="0.25">
      <c r="A435">
        <v>31.43</v>
      </c>
      <c r="B435" s="1">
        <v>41011.082141203704</v>
      </c>
      <c r="C435">
        <v>2.4700000000000002</v>
      </c>
      <c r="D435" s="1">
        <v>41011.216805555552</v>
      </c>
      <c r="E435">
        <v>0.15</v>
      </c>
      <c r="F435" s="1">
        <v>41011.351643518516</v>
      </c>
      <c r="G435">
        <v>0.06</v>
      </c>
      <c r="H435" s="1">
        <v>41011.353032407409</v>
      </c>
      <c r="I435">
        <v>42.87</v>
      </c>
      <c r="J435" s="1">
        <v>41011.515416666669</v>
      </c>
      <c r="K435">
        <v>645.83000000000004</v>
      </c>
      <c r="L435" s="1">
        <v>41011.065486111111</v>
      </c>
      <c r="M435">
        <v>-3.75</v>
      </c>
      <c r="N435" s="1">
        <v>41011.08630787037</v>
      </c>
      <c r="O435">
        <v>604.12</v>
      </c>
      <c r="P435" s="1">
        <v>41011.096608796295</v>
      </c>
      <c r="Q435">
        <v>19.37</v>
      </c>
      <c r="R435" s="1">
        <v>41011.063287037039</v>
      </c>
      <c r="S435">
        <v>1583.31</v>
      </c>
      <c r="T435" s="1">
        <v>41011.081331018519</v>
      </c>
      <c r="U435">
        <v>3532.63</v>
      </c>
      <c r="V435" s="1">
        <v>41011.141053240739</v>
      </c>
      <c r="W435">
        <v>48.45</v>
      </c>
      <c r="X435" s="1">
        <v>41011.096724537034</v>
      </c>
      <c r="Y435">
        <v>44.11</v>
      </c>
      <c r="Z435" s="1">
        <v>41011.06826388889</v>
      </c>
      <c r="AA435">
        <v>19.37</v>
      </c>
      <c r="AB435" s="1">
        <v>41011.063287037039</v>
      </c>
      <c r="AC435">
        <v>0.16</v>
      </c>
      <c r="AD435" s="1">
        <v>41011.3356712963</v>
      </c>
      <c r="AE435">
        <v>0.02</v>
      </c>
      <c r="AF435" s="1" t="s">
        <v>2167</v>
      </c>
      <c r="AG435">
        <v>101.89</v>
      </c>
      <c r="AH435" s="1">
        <v>41011.104942129627</v>
      </c>
      <c r="AI435">
        <v>8.44</v>
      </c>
      <c r="AJ435" s="1">
        <v>41011.086134259262</v>
      </c>
      <c r="AK435">
        <v>88.75</v>
      </c>
      <c r="AL435" s="1">
        <v>41011.095972222225</v>
      </c>
    </row>
    <row r="436" spans="1:38" x14ac:dyDescent="0.25">
      <c r="A436">
        <v>31.34</v>
      </c>
      <c r="B436" s="1">
        <v>41011.091168981482</v>
      </c>
      <c r="C436">
        <v>2.5099999999999998</v>
      </c>
      <c r="D436" s="1">
        <v>41011.230011574073</v>
      </c>
      <c r="E436">
        <v>0.11</v>
      </c>
      <c r="F436" s="1">
        <v>41011.352337962962</v>
      </c>
      <c r="G436">
        <v>0.06</v>
      </c>
      <c r="H436" s="1">
        <v>41011.365543981483</v>
      </c>
      <c r="I436">
        <v>42.84</v>
      </c>
      <c r="J436" s="1">
        <v>41011.516111111108</v>
      </c>
      <c r="K436">
        <v>645.74</v>
      </c>
      <c r="L436" s="1">
        <v>41011.066180555557</v>
      </c>
      <c r="M436">
        <v>-3.65</v>
      </c>
      <c r="N436" s="1">
        <v>41011.093252314815</v>
      </c>
      <c r="O436">
        <v>603.92999999999995</v>
      </c>
      <c r="P436" s="1">
        <v>41011.099386574075</v>
      </c>
      <c r="Q436">
        <v>19.29</v>
      </c>
      <c r="R436" s="1">
        <v>41011.066064814811</v>
      </c>
      <c r="S436">
        <v>1581.64</v>
      </c>
      <c r="T436" s="1">
        <v>41011.082719907405</v>
      </c>
      <c r="U436">
        <v>3532.63</v>
      </c>
      <c r="V436" s="1">
        <v>41011.141747685186</v>
      </c>
      <c r="W436">
        <v>47.77</v>
      </c>
      <c r="X436" s="1">
        <v>41011.102280092593</v>
      </c>
      <c r="Y436">
        <v>45.15</v>
      </c>
      <c r="Z436" s="1">
        <v>41011.077280092592</v>
      </c>
      <c r="AA436">
        <v>19.29</v>
      </c>
      <c r="AB436" s="1">
        <v>41011.066064814811</v>
      </c>
      <c r="AC436">
        <v>0.16</v>
      </c>
      <c r="AD436" s="1">
        <v>41011.336365740739</v>
      </c>
      <c r="AE436">
        <v>0.02</v>
      </c>
      <c r="AF436" s="1" t="s">
        <v>2168</v>
      </c>
      <c r="AG436">
        <v>101.95</v>
      </c>
      <c r="AH436" s="1">
        <v>41011.110497685186</v>
      </c>
      <c r="AI436">
        <v>8.25</v>
      </c>
      <c r="AJ436" s="1">
        <v>41011.087523148148</v>
      </c>
      <c r="AK436">
        <v>88.79</v>
      </c>
      <c r="AL436" s="1">
        <v>41011.096666666665</v>
      </c>
    </row>
    <row r="437" spans="1:38" x14ac:dyDescent="0.25">
      <c r="A437">
        <v>31.38</v>
      </c>
      <c r="B437" s="1">
        <v>41011.096030092594</v>
      </c>
      <c r="C437">
        <v>2.5099999999999998</v>
      </c>
      <c r="D437" s="1">
        <v>41011.230706018519</v>
      </c>
      <c r="E437">
        <v>0.13</v>
      </c>
      <c r="F437" s="1">
        <v>41011.365543981483</v>
      </c>
      <c r="G437">
        <v>0.06</v>
      </c>
      <c r="H437" s="1">
        <v>41011.366238425922</v>
      </c>
      <c r="I437">
        <v>42.65</v>
      </c>
      <c r="J437" s="1">
        <v>41011.520972222221</v>
      </c>
      <c r="K437">
        <v>643.39</v>
      </c>
      <c r="L437" s="1">
        <v>41011.071736111109</v>
      </c>
      <c r="M437">
        <v>-3.67</v>
      </c>
      <c r="N437" s="1">
        <v>41011.096030092594</v>
      </c>
      <c r="O437">
        <v>605.69000000000005</v>
      </c>
      <c r="P437" s="1">
        <v>41011.109803240739</v>
      </c>
      <c r="Q437">
        <v>19.3</v>
      </c>
      <c r="R437" s="1">
        <v>41011.066759259258</v>
      </c>
      <c r="S437">
        <v>1603.87</v>
      </c>
      <c r="T437" s="1">
        <v>41011.094525462962</v>
      </c>
      <c r="U437">
        <v>3517.62</v>
      </c>
      <c r="V437" s="1">
        <v>41011.148692129631</v>
      </c>
      <c r="W437">
        <v>49.09</v>
      </c>
      <c r="X437" s="1">
        <v>41011.109918981485</v>
      </c>
      <c r="Y437">
        <v>45.05</v>
      </c>
      <c r="Z437" s="1">
        <v>41011.080752314818</v>
      </c>
      <c r="AA437">
        <v>19.3</v>
      </c>
      <c r="AB437" s="1">
        <v>41011.066759259258</v>
      </c>
      <c r="AC437">
        <v>0.16</v>
      </c>
      <c r="AD437" s="1">
        <v>41011.339143518519</v>
      </c>
      <c r="AE437">
        <v>0.02</v>
      </c>
      <c r="AF437" s="1" t="s">
        <v>2169</v>
      </c>
      <c r="AG437">
        <v>102.16</v>
      </c>
      <c r="AH437" s="1">
        <v>41011.111192129632</v>
      </c>
      <c r="AI437">
        <v>8.3800000000000008</v>
      </c>
      <c r="AJ437" s="1">
        <v>41011.095856481479</v>
      </c>
      <c r="AK437">
        <v>88.66</v>
      </c>
      <c r="AL437" s="1">
        <v>41011.104305555556</v>
      </c>
    </row>
    <row r="438" spans="1:38" x14ac:dyDescent="0.25">
      <c r="A438">
        <v>31.4</v>
      </c>
      <c r="B438" s="1">
        <v>41011.096724537034</v>
      </c>
      <c r="C438">
        <v>2.52</v>
      </c>
      <c r="D438" s="1">
        <v>41011.231400462966</v>
      </c>
      <c r="E438">
        <v>0.12</v>
      </c>
      <c r="F438" s="1">
        <v>41011.366238425922</v>
      </c>
      <c r="G438">
        <v>0.06</v>
      </c>
      <c r="H438" s="1">
        <v>41011.379421296297</v>
      </c>
      <c r="I438">
        <v>43.13</v>
      </c>
      <c r="J438" s="1">
        <v>41011.530694444446</v>
      </c>
      <c r="K438">
        <v>645.4</v>
      </c>
      <c r="L438" s="1">
        <v>41011.080752314818</v>
      </c>
      <c r="M438">
        <v>-3.67</v>
      </c>
      <c r="N438" s="1">
        <v>41011.096724537034</v>
      </c>
      <c r="O438">
        <v>605.69000000000005</v>
      </c>
      <c r="P438" s="1">
        <v>41011.110497685186</v>
      </c>
      <c r="Q438">
        <v>19.100000000000001</v>
      </c>
      <c r="R438" s="1">
        <v>41011.068842592591</v>
      </c>
      <c r="S438">
        <v>1601.65</v>
      </c>
      <c r="T438" s="1">
        <v>41011.095914351848</v>
      </c>
      <c r="U438">
        <v>3524.3</v>
      </c>
      <c r="V438" s="1">
        <v>41011.155636574076</v>
      </c>
      <c r="W438">
        <v>48.5</v>
      </c>
      <c r="X438" s="1">
        <v>41011.110613425924</v>
      </c>
      <c r="Y438">
        <v>44.72</v>
      </c>
      <c r="Z438" s="1">
        <v>41011.081446759257</v>
      </c>
      <c r="AA438">
        <v>19.100000000000001</v>
      </c>
      <c r="AB438" s="1">
        <v>41011.068842592591</v>
      </c>
      <c r="AC438">
        <v>0.16</v>
      </c>
      <c r="AD438" s="1">
        <v>41011.350949074076</v>
      </c>
      <c r="AE438">
        <v>0.02</v>
      </c>
      <c r="AF438" s="1" t="s">
        <v>2170</v>
      </c>
      <c r="AG438">
        <v>102.23</v>
      </c>
      <c r="AH438" s="1">
        <v>41011.113275462965</v>
      </c>
      <c r="AI438">
        <v>8.35</v>
      </c>
      <c r="AJ438" s="1">
        <v>41011.096550925926</v>
      </c>
      <c r="AK438">
        <v>88.74</v>
      </c>
      <c r="AL438" s="1">
        <v>41011.110555555555</v>
      </c>
    </row>
    <row r="439" spans="1:38" x14ac:dyDescent="0.25">
      <c r="A439">
        <v>31.36</v>
      </c>
      <c r="B439" s="1">
        <v>41011.10019675926</v>
      </c>
      <c r="C439">
        <v>2.5099999999999998</v>
      </c>
      <c r="D439" s="1">
        <v>41011.232094907406</v>
      </c>
      <c r="E439">
        <v>0.13</v>
      </c>
      <c r="F439" s="1">
        <v>41011.372488425928</v>
      </c>
      <c r="G439">
        <v>0.06</v>
      </c>
      <c r="H439" s="1">
        <v>41011.380810185183</v>
      </c>
      <c r="I439">
        <v>43.15</v>
      </c>
      <c r="J439" s="1">
        <v>41011.531388888892</v>
      </c>
      <c r="K439">
        <v>645.15</v>
      </c>
      <c r="L439" s="1">
        <v>41011.081446759257</v>
      </c>
      <c r="M439">
        <v>-3.67</v>
      </c>
      <c r="N439" s="1">
        <v>41011.097418981481</v>
      </c>
      <c r="O439">
        <v>605.49</v>
      </c>
      <c r="P439" s="1">
        <v>41011.111192129632</v>
      </c>
      <c r="Q439">
        <v>19.399999999999999</v>
      </c>
      <c r="R439" s="1">
        <v>41011.075775462959</v>
      </c>
      <c r="S439">
        <v>1602.2</v>
      </c>
      <c r="T439" s="1">
        <v>41011.096608796295</v>
      </c>
      <c r="U439">
        <v>3524.85</v>
      </c>
      <c r="V439" s="1">
        <v>41011.156331018516</v>
      </c>
      <c r="W439">
        <v>48.9</v>
      </c>
      <c r="X439" s="1">
        <v>41011.111307870371</v>
      </c>
      <c r="Y439">
        <v>45.26</v>
      </c>
      <c r="Z439" s="1">
        <v>41011.084918981483</v>
      </c>
      <c r="AA439">
        <v>19.399999999999999</v>
      </c>
      <c r="AB439" s="1">
        <v>41011.075775462959</v>
      </c>
      <c r="AC439">
        <v>0.16</v>
      </c>
      <c r="AD439" s="1">
        <v>41011.351643518516</v>
      </c>
      <c r="AE439">
        <v>0.02</v>
      </c>
      <c r="AF439" s="1" t="s">
        <v>2171</v>
      </c>
      <c r="AG439">
        <v>101.68</v>
      </c>
      <c r="AH439" s="1">
        <v>41011.116053240738</v>
      </c>
      <c r="AI439">
        <v>8.48</v>
      </c>
      <c r="AJ439" s="1">
        <v>41011.098634259259</v>
      </c>
      <c r="AK439">
        <v>88.72</v>
      </c>
      <c r="AL439" s="1">
        <v>41011.111250000002</v>
      </c>
    </row>
    <row r="440" spans="1:38" x14ac:dyDescent="0.25">
      <c r="A440">
        <v>31.45</v>
      </c>
      <c r="B440" s="1">
        <v>41011.109918981485</v>
      </c>
      <c r="C440">
        <v>2.54</v>
      </c>
      <c r="D440" s="1">
        <v>41011.243206018517</v>
      </c>
      <c r="E440">
        <v>0.12</v>
      </c>
      <c r="F440" s="1">
        <v>41011.379421296297</v>
      </c>
      <c r="G440">
        <v>0.06</v>
      </c>
      <c r="H440" s="1">
        <v>41011.381504629629</v>
      </c>
      <c r="I440">
        <v>43.12</v>
      </c>
      <c r="J440" s="1">
        <v>41011.532777777778</v>
      </c>
      <c r="K440">
        <v>643.47</v>
      </c>
      <c r="L440" s="1">
        <v>41011.094641203701</v>
      </c>
      <c r="M440">
        <v>-3.74</v>
      </c>
      <c r="N440" s="1">
        <v>41011.108530092592</v>
      </c>
      <c r="O440">
        <v>606.01</v>
      </c>
      <c r="P440" s="1">
        <v>41011.113275462965</v>
      </c>
      <c r="Q440">
        <v>19.190000000000001</v>
      </c>
      <c r="R440" s="1">
        <v>41011.080636574072</v>
      </c>
      <c r="S440">
        <v>1603.32</v>
      </c>
      <c r="T440" s="1">
        <v>41011.10355324074</v>
      </c>
      <c r="U440">
        <v>3517.62</v>
      </c>
      <c r="V440" s="1">
        <v>41011.161192129628</v>
      </c>
      <c r="W440">
        <v>48.24</v>
      </c>
      <c r="X440" s="1">
        <v>41011.112696759257</v>
      </c>
      <c r="Y440">
        <v>44.33</v>
      </c>
      <c r="Z440" s="1">
        <v>41011.093252314815</v>
      </c>
      <c r="AA440">
        <v>19.190000000000001</v>
      </c>
      <c r="AB440" s="1">
        <v>41011.080636574072</v>
      </c>
      <c r="AC440">
        <v>0.15</v>
      </c>
      <c r="AD440" s="1">
        <v>41011.352337962962</v>
      </c>
      <c r="AE440">
        <v>0.02</v>
      </c>
      <c r="AF440" s="1" t="s">
        <v>2172</v>
      </c>
      <c r="AG440">
        <v>101.68</v>
      </c>
      <c r="AH440" s="1">
        <v>41011.125775462962</v>
      </c>
      <c r="AI440">
        <v>8.2899999999999991</v>
      </c>
      <c r="AJ440" s="1">
        <v>41011.100023148145</v>
      </c>
      <c r="AK440">
        <v>88.68</v>
      </c>
      <c r="AL440" s="1">
        <v>41011.112638888888</v>
      </c>
    </row>
    <row r="441" spans="1:38" x14ac:dyDescent="0.25">
      <c r="A441">
        <v>31.41</v>
      </c>
      <c r="B441" s="1">
        <v>41011.110613425924</v>
      </c>
      <c r="C441">
        <v>2.52</v>
      </c>
      <c r="D441" s="1">
        <v>41011.245983796296</v>
      </c>
      <c r="E441">
        <v>0.12</v>
      </c>
      <c r="F441" s="1">
        <v>41011.380810185183</v>
      </c>
      <c r="G441">
        <v>0.05</v>
      </c>
      <c r="H441" s="1">
        <v>41011.385671296295</v>
      </c>
      <c r="I441">
        <v>43.2</v>
      </c>
      <c r="J441" s="1">
        <v>41011.534166666665</v>
      </c>
      <c r="K441">
        <v>644.21</v>
      </c>
      <c r="L441" s="1">
        <v>41011.096030092594</v>
      </c>
      <c r="M441">
        <v>-3.72</v>
      </c>
      <c r="N441" s="1">
        <v>41011.110613425924</v>
      </c>
      <c r="O441">
        <v>604.05999999999995</v>
      </c>
      <c r="P441" s="1">
        <v>41011.117442129631</v>
      </c>
      <c r="Q441">
        <v>19.12</v>
      </c>
      <c r="R441" s="1">
        <v>41011.081331018519</v>
      </c>
      <c r="S441">
        <v>1571.08</v>
      </c>
      <c r="T441" s="1">
        <v>41011.107719907406</v>
      </c>
      <c r="U441">
        <v>3529.85</v>
      </c>
      <c r="V441" s="1">
        <v>41011.169525462959</v>
      </c>
      <c r="W441">
        <v>49.01</v>
      </c>
      <c r="X441" s="1">
        <v>41011.116168981483</v>
      </c>
      <c r="Y441">
        <v>44.48</v>
      </c>
      <c r="Z441" s="1">
        <v>41011.096030092594</v>
      </c>
      <c r="AA441">
        <v>19.12</v>
      </c>
      <c r="AB441" s="1">
        <v>41011.081331018519</v>
      </c>
      <c r="AC441">
        <v>0.16</v>
      </c>
      <c r="AD441" s="1">
        <v>41011.365543981483</v>
      </c>
      <c r="AE441">
        <v>0.02</v>
      </c>
      <c r="AF441" s="1" t="s">
        <v>2173</v>
      </c>
      <c r="AG441">
        <v>102.02</v>
      </c>
      <c r="AH441" s="1">
        <v>41011.126469907409</v>
      </c>
      <c r="AI441">
        <v>8.4</v>
      </c>
      <c r="AJ441" s="1">
        <v>41011.110439814816</v>
      </c>
      <c r="AK441">
        <v>88.8</v>
      </c>
      <c r="AL441" s="1">
        <v>41011.125138888892</v>
      </c>
    </row>
    <row r="442" spans="1:38" x14ac:dyDescent="0.25">
      <c r="A442">
        <v>31.42</v>
      </c>
      <c r="B442" s="1">
        <v>41011.111307870371</v>
      </c>
      <c r="C442">
        <v>2.5299999999999998</v>
      </c>
      <c r="D442" s="1">
        <v>41011.246678240743</v>
      </c>
      <c r="E442">
        <v>0.12</v>
      </c>
      <c r="F442" s="1">
        <v>41011.381504629629</v>
      </c>
      <c r="G442">
        <v>0.06</v>
      </c>
      <c r="H442" s="1">
        <v>41011.396087962959</v>
      </c>
      <c r="I442">
        <v>42.55</v>
      </c>
      <c r="J442" s="1" t="s">
        <v>2174</v>
      </c>
      <c r="K442">
        <v>644.66</v>
      </c>
      <c r="L442" s="1">
        <v>41011.096724537034</v>
      </c>
      <c r="M442">
        <v>-3.72</v>
      </c>
      <c r="N442" s="1">
        <v>41011.111307870371</v>
      </c>
      <c r="O442">
        <v>604.45000000000005</v>
      </c>
      <c r="P442" s="1">
        <v>41011.125775462962</v>
      </c>
      <c r="Q442">
        <v>19.399999999999999</v>
      </c>
      <c r="R442" s="1">
        <v>41011.088969907411</v>
      </c>
      <c r="S442">
        <v>1578.86</v>
      </c>
      <c r="T442" s="1">
        <v>41011.110497685186</v>
      </c>
      <c r="U442">
        <v>3524.85</v>
      </c>
      <c r="V442" s="1">
        <v>41011.170914351853</v>
      </c>
      <c r="W442">
        <v>48.89</v>
      </c>
      <c r="X442" s="1">
        <v>41011.125891203701</v>
      </c>
      <c r="Y442">
        <v>44.45</v>
      </c>
      <c r="Z442" s="1">
        <v>41011.096724537034</v>
      </c>
      <c r="AA442">
        <v>19.399999999999999</v>
      </c>
      <c r="AB442" s="1">
        <v>41011.088969907411</v>
      </c>
      <c r="AC442">
        <v>0.15</v>
      </c>
      <c r="AD442" s="1">
        <v>41011.366238425922</v>
      </c>
      <c r="AE442">
        <v>0.02</v>
      </c>
      <c r="AF442" s="1" t="s">
        <v>2175</v>
      </c>
      <c r="AG442">
        <v>101.68</v>
      </c>
      <c r="AH442" s="1">
        <v>41011.128553240742</v>
      </c>
      <c r="AI442">
        <v>8.4</v>
      </c>
      <c r="AJ442" s="1">
        <v>41011.111134259256</v>
      </c>
      <c r="AK442">
        <v>88.76</v>
      </c>
      <c r="AL442" s="1">
        <v>41011.125833333332</v>
      </c>
    </row>
    <row r="443" spans="1:38" x14ac:dyDescent="0.25">
      <c r="A443">
        <v>31.37</v>
      </c>
      <c r="B443" s="1">
        <v>41011.112696759257</v>
      </c>
      <c r="C443">
        <v>2.54</v>
      </c>
      <c r="D443" s="1">
        <v>41011.252233796295</v>
      </c>
      <c r="E443">
        <v>0.14000000000000001</v>
      </c>
      <c r="F443" s="1">
        <v>41011.39261574074</v>
      </c>
      <c r="G443">
        <v>0.06</v>
      </c>
      <c r="H443" s="1">
        <v>41011.396782407406</v>
      </c>
      <c r="I443">
        <v>42.49</v>
      </c>
      <c r="J443" s="1" t="s">
        <v>2176</v>
      </c>
      <c r="K443">
        <v>643.61</v>
      </c>
      <c r="L443" s="1">
        <v>41011.098807870374</v>
      </c>
      <c r="M443">
        <v>-3.68</v>
      </c>
      <c r="N443" s="1">
        <v>41011.118252314816</v>
      </c>
      <c r="O443">
        <v>604.58000000000004</v>
      </c>
      <c r="P443" s="1">
        <v>41011.126469907409</v>
      </c>
      <c r="Q443">
        <v>19.14</v>
      </c>
      <c r="R443" s="1">
        <v>41011.095914351848</v>
      </c>
      <c r="S443">
        <v>1571.08</v>
      </c>
      <c r="T443" s="1">
        <v>41011.111192129632</v>
      </c>
      <c r="U443">
        <v>3526.52</v>
      </c>
      <c r="V443" s="1">
        <v>41011.1716087963</v>
      </c>
      <c r="W443">
        <v>49.22</v>
      </c>
      <c r="X443" s="1">
        <v>41011.126585648148</v>
      </c>
      <c r="Y443">
        <v>44.6</v>
      </c>
      <c r="Z443" s="1">
        <v>41011.098113425927</v>
      </c>
      <c r="AA443">
        <v>19.14</v>
      </c>
      <c r="AB443" s="1">
        <v>41011.095914351848</v>
      </c>
      <c r="AC443">
        <v>0.15</v>
      </c>
      <c r="AD443" s="1">
        <v>41011.372488425928</v>
      </c>
      <c r="AE443">
        <v>0.02</v>
      </c>
      <c r="AF443" s="1" t="s">
        <v>2177</v>
      </c>
      <c r="AG443">
        <v>102.23</v>
      </c>
      <c r="AH443" s="1">
        <v>41011.129247685189</v>
      </c>
      <c r="AI443">
        <v>8.48</v>
      </c>
      <c r="AJ443" s="1">
        <v>41011.118078703701</v>
      </c>
      <c r="AK443">
        <v>88.71</v>
      </c>
      <c r="AL443" s="1">
        <v>41011.126527777778</v>
      </c>
    </row>
    <row r="444" spans="1:38" x14ac:dyDescent="0.25">
      <c r="A444">
        <v>31.46</v>
      </c>
      <c r="B444" s="1">
        <v>41011.123807870368</v>
      </c>
      <c r="C444">
        <v>2.5099999999999998</v>
      </c>
      <c r="D444" s="1">
        <v>41011.25917824074</v>
      </c>
      <c r="E444">
        <v>0.14000000000000001</v>
      </c>
      <c r="F444" s="1">
        <v>41011.396087962959</v>
      </c>
      <c r="G444">
        <v>7.0000000000000007E-2</v>
      </c>
      <c r="H444" s="1">
        <v>41011.398865740739</v>
      </c>
      <c r="I444">
        <v>41.81</v>
      </c>
      <c r="J444" s="1" t="s">
        <v>2178</v>
      </c>
      <c r="K444">
        <v>645.12</v>
      </c>
      <c r="L444" s="1">
        <v>41011.109224537038</v>
      </c>
      <c r="M444">
        <v>-3.75</v>
      </c>
      <c r="N444" s="1">
        <v>41011.123807870368</v>
      </c>
      <c r="O444">
        <v>603.66999999999996</v>
      </c>
      <c r="P444" s="1">
        <v>41011.128553240742</v>
      </c>
      <c r="Q444">
        <v>19.260000000000002</v>
      </c>
      <c r="R444" s="1">
        <v>41011.096608796295</v>
      </c>
      <c r="S444">
        <v>1559.96</v>
      </c>
      <c r="T444" s="1">
        <v>41011.113969907405</v>
      </c>
      <c r="U444">
        <v>3528.19</v>
      </c>
      <c r="V444" s="1">
        <v>41011.174386574072</v>
      </c>
      <c r="W444">
        <v>48.42</v>
      </c>
      <c r="X444" s="1">
        <v>41011.138391203705</v>
      </c>
      <c r="Y444">
        <v>43.56</v>
      </c>
      <c r="Z444" s="1">
        <v>41011.100891203707</v>
      </c>
      <c r="AA444">
        <v>19.260000000000002</v>
      </c>
      <c r="AB444" s="1">
        <v>41011.096608796295</v>
      </c>
      <c r="AC444">
        <v>0.16</v>
      </c>
      <c r="AD444" s="1">
        <v>41011.379421296297</v>
      </c>
      <c r="AE444">
        <v>0.02</v>
      </c>
      <c r="AF444" s="1" t="s">
        <v>2179</v>
      </c>
      <c r="AG444">
        <v>101.95</v>
      </c>
      <c r="AH444" s="1">
        <v>41011.141053240739</v>
      </c>
      <c r="AI444">
        <v>8.35</v>
      </c>
      <c r="AJ444" s="1">
        <v>41011.120162037034</v>
      </c>
      <c r="AK444">
        <v>88.77</v>
      </c>
      <c r="AL444" s="1">
        <v>41011.136250000003</v>
      </c>
    </row>
    <row r="445" spans="1:38" x14ac:dyDescent="0.25">
      <c r="A445">
        <v>31.43</v>
      </c>
      <c r="B445" s="1">
        <v>41011.125891203701</v>
      </c>
      <c r="C445">
        <v>2.5099999999999998</v>
      </c>
      <c r="D445" s="1">
        <v>41011.260555555556</v>
      </c>
      <c r="E445">
        <v>0.14000000000000001</v>
      </c>
      <c r="F445" s="1">
        <v>41011.396782407406</v>
      </c>
      <c r="G445">
        <v>0.06</v>
      </c>
      <c r="H445" s="1">
        <v>41011.405810185184</v>
      </c>
      <c r="I445">
        <v>41.81</v>
      </c>
      <c r="J445" s="1" t="s">
        <v>2180</v>
      </c>
      <c r="K445">
        <v>644.64</v>
      </c>
      <c r="L445" s="1">
        <v>41011.110613425924</v>
      </c>
      <c r="M445">
        <v>-3.69</v>
      </c>
      <c r="N445" s="1">
        <v>41011.125891203701</v>
      </c>
      <c r="O445">
        <v>605.29999999999995</v>
      </c>
      <c r="P445" s="1">
        <v>41011.138275462959</v>
      </c>
      <c r="Q445">
        <v>19.39</v>
      </c>
      <c r="R445" s="1">
        <v>41011.100081018521</v>
      </c>
      <c r="S445">
        <v>1612.77</v>
      </c>
      <c r="T445" s="1">
        <v>41011.118831018517</v>
      </c>
      <c r="U445">
        <v>3517.07</v>
      </c>
      <c r="V445" s="1">
        <v>41011.18341435185</v>
      </c>
      <c r="W445">
        <v>48.73</v>
      </c>
      <c r="X445" s="1">
        <v>41011.140474537038</v>
      </c>
      <c r="Y445">
        <v>44.06</v>
      </c>
      <c r="Z445" s="1">
        <v>41011.110613425924</v>
      </c>
      <c r="AA445">
        <v>19.39</v>
      </c>
      <c r="AB445" s="1">
        <v>41011.100081018521</v>
      </c>
      <c r="AC445">
        <v>0.16</v>
      </c>
      <c r="AD445" s="1">
        <v>41011.380810185183</v>
      </c>
      <c r="AE445">
        <v>0.02</v>
      </c>
      <c r="AF445" s="1" t="s">
        <v>2181</v>
      </c>
      <c r="AG445">
        <v>102.3</v>
      </c>
      <c r="AH445" s="1">
        <v>41011.141747685186</v>
      </c>
      <c r="AI445">
        <v>8.43</v>
      </c>
      <c r="AJ445" s="1">
        <v>41011.125717592593</v>
      </c>
      <c r="AK445">
        <v>88.65</v>
      </c>
      <c r="AL445" s="1">
        <v>41011.137638888889</v>
      </c>
    </row>
    <row r="446" spans="1:38" x14ac:dyDescent="0.25">
      <c r="A446">
        <v>31.4</v>
      </c>
      <c r="B446" s="1">
        <v>41011.126585648148</v>
      </c>
      <c r="C446">
        <v>2.5099999999999998</v>
      </c>
      <c r="D446" s="1">
        <v>41011.261250000003</v>
      </c>
      <c r="E446">
        <v>0.13</v>
      </c>
      <c r="F446" s="1">
        <v>41011.405810185184</v>
      </c>
      <c r="G446">
        <v>0.06</v>
      </c>
      <c r="H446" s="1">
        <v>41011.410671296297</v>
      </c>
      <c r="I446">
        <v>41.87</v>
      </c>
      <c r="J446" s="1" t="s">
        <v>2182</v>
      </c>
      <c r="K446">
        <v>645.12</v>
      </c>
      <c r="L446" s="1">
        <v>41011.111307870371</v>
      </c>
      <c r="M446">
        <v>-3.71</v>
      </c>
      <c r="N446" s="1">
        <v>41011.126585648148</v>
      </c>
      <c r="O446">
        <v>604.51</v>
      </c>
      <c r="P446" s="1">
        <v>41011.141053240739</v>
      </c>
      <c r="Q446">
        <v>19.09</v>
      </c>
      <c r="R446" s="1">
        <v>41011.10633101852</v>
      </c>
      <c r="S446">
        <v>1602.2</v>
      </c>
      <c r="T446" s="1">
        <v>41011.125775462962</v>
      </c>
      <c r="U446">
        <v>3517.07</v>
      </c>
      <c r="V446" s="1">
        <v>41011.185497685183</v>
      </c>
      <c r="W446">
        <v>48.57</v>
      </c>
      <c r="X446" s="1">
        <v>41011.141168981485</v>
      </c>
      <c r="Y446">
        <v>44.28</v>
      </c>
      <c r="Z446" s="1">
        <v>41011.111307870371</v>
      </c>
      <c r="AA446">
        <v>19.09</v>
      </c>
      <c r="AB446" s="1">
        <v>41011.10633101852</v>
      </c>
      <c r="AC446">
        <v>0.16</v>
      </c>
      <c r="AD446" s="1">
        <v>41011.381504629629</v>
      </c>
      <c r="AE446">
        <v>0.02</v>
      </c>
      <c r="AF446" s="1" t="s">
        <v>2183</v>
      </c>
      <c r="AG446">
        <v>103.19</v>
      </c>
      <c r="AH446" s="1">
        <v>41011.154247685183</v>
      </c>
      <c r="AI446">
        <v>8.4499999999999993</v>
      </c>
      <c r="AJ446" s="1">
        <v>41011.12641203704</v>
      </c>
      <c r="AK446">
        <v>88.74</v>
      </c>
      <c r="AL446" s="1">
        <v>41011.140416666669</v>
      </c>
    </row>
    <row r="447" spans="1:38" x14ac:dyDescent="0.25">
      <c r="A447">
        <v>31.37</v>
      </c>
      <c r="B447" s="1">
        <v>41011.137696759259</v>
      </c>
      <c r="C447">
        <v>2.52</v>
      </c>
      <c r="D447" s="1">
        <v>41011.264039351852</v>
      </c>
      <c r="E447">
        <v>0.13</v>
      </c>
      <c r="F447" s="1">
        <v>41011.410671296297</v>
      </c>
      <c r="G447">
        <v>0.06</v>
      </c>
      <c r="H447" s="1">
        <v>41011.411365740743</v>
      </c>
      <c r="I447">
        <v>42.26</v>
      </c>
      <c r="J447" s="1" t="s">
        <v>2184</v>
      </c>
      <c r="K447">
        <v>645.4</v>
      </c>
      <c r="L447" s="1">
        <v>41011.112002314818</v>
      </c>
      <c r="M447">
        <v>-3.75</v>
      </c>
      <c r="N447" s="1">
        <v>41011.130057870374</v>
      </c>
      <c r="O447">
        <v>604.58000000000004</v>
      </c>
      <c r="P447" s="1">
        <v>41011.141747685186</v>
      </c>
      <c r="Q447">
        <v>19.170000000000002</v>
      </c>
      <c r="R447" s="1">
        <v>41011.110497685186</v>
      </c>
      <c r="S447">
        <v>1597.2</v>
      </c>
      <c r="T447" s="1">
        <v>41011.126469907409</v>
      </c>
      <c r="U447">
        <v>3517.07</v>
      </c>
      <c r="V447" s="1">
        <v>41011.186192129629</v>
      </c>
      <c r="W447">
        <v>49.13</v>
      </c>
      <c r="X447" s="1">
        <v>41011.141863425924</v>
      </c>
      <c r="Y447">
        <v>44.51</v>
      </c>
      <c r="Z447" s="1">
        <v>41011.120335648149</v>
      </c>
      <c r="AA447">
        <v>19.170000000000002</v>
      </c>
      <c r="AB447" s="1">
        <v>41011.110497685186</v>
      </c>
      <c r="AC447">
        <v>0.15</v>
      </c>
      <c r="AD447" s="1">
        <v>41011.385671296295</v>
      </c>
      <c r="AE447">
        <v>0.02</v>
      </c>
      <c r="AF447" s="1" t="s">
        <v>2185</v>
      </c>
      <c r="AG447">
        <v>103.05</v>
      </c>
      <c r="AH447" s="1">
        <v>41011.155636574076</v>
      </c>
      <c r="AI447">
        <v>8.4700000000000006</v>
      </c>
      <c r="AJ447" s="1">
        <v>41011.135439814818</v>
      </c>
      <c r="AK447">
        <v>88.7</v>
      </c>
      <c r="AL447" s="1">
        <v>41011.141111111108</v>
      </c>
    </row>
    <row r="448" spans="1:38" x14ac:dyDescent="0.25">
      <c r="A448">
        <v>31.44</v>
      </c>
      <c r="B448" s="1">
        <v>41011.138391203705</v>
      </c>
      <c r="C448">
        <v>2.48</v>
      </c>
      <c r="D448" s="1">
        <v>41011.273761574077</v>
      </c>
      <c r="E448">
        <v>0.13</v>
      </c>
      <c r="F448" s="1">
        <v>41011.411365740743</v>
      </c>
      <c r="G448">
        <v>0.06</v>
      </c>
      <c r="H448" s="1">
        <v>41011.425949074073</v>
      </c>
      <c r="I448">
        <v>42.29</v>
      </c>
      <c r="J448" s="1" t="s">
        <v>2186</v>
      </c>
      <c r="K448">
        <v>643.5</v>
      </c>
      <c r="L448" s="1">
        <v>41011.116168981483</v>
      </c>
      <c r="M448">
        <v>-3.72</v>
      </c>
      <c r="N448" s="1">
        <v>41011.140474537038</v>
      </c>
      <c r="O448">
        <v>604.25</v>
      </c>
      <c r="P448" s="1">
        <v>41011.144525462965</v>
      </c>
      <c r="Q448">
        <v>19.149999999999999</v>
      </c>
      <c r="R448" s="1">
        <v>41011.111192129632</v>
      </c>
      <c r="S448">
        <v>1597.76</v>
      </c>
      <c r="T448" s="1">
        <v>41011.127858796295</v>
      </c>
      <c r="U448">
        <v>3509.29</v>
      </c>
      <c r="V448" s="1">
        <v>41011.188969907409</v>
      </c>
      <c r="W448">
        <v>48.2</v>
      </c>
      <c r="X448" s="1">
        <v>41011.150196759256</v>
      </c>
      <c r="Y448">
        <v>43.86</v>
      </c>
      <c r="Z448" s="1">
        <v>41011.123113425929</v>
      </c>
      <c r="AA448">
        <v>19.149999999999999</v>
      </c>
      <c r="AB448" s="1">
        <v>41011.111192129632</v>
      </c>
      <c r="AC448">
        <v>0.17</v>
      </c>
      <c r="AD448" s="1">
        <v>41011.39261574074</v>
      </c>
      <c r="AE448">
        <v>0.02</v>
      </c>
      <c r="AF448" s="1" t="s">
        <v>2187</v>
      </c>
      <c r="AG448">
        <v>102.85</v>
      </c>
      <c r="AH448" s="1">
        <v>41011.156331018516</v>
      </c>
      <c r="AI448">
        <v>8.3800000000000008</v>
      </c>
      <c r="AJ448" s="1">
        <v>41011.13821759259</v>
      </c>
      <c r="AK448">
        <v>88.65</v>
      </c>
      <c r="AL448" s="1">
        <v>41011.142500000002</v>
      </c>
    </row>
    <row r="449" spans="1:38" x14ac:dyDescent="0.25">
      <c r="A449">
        <v>31.45</v>
      </c>
      <c r="B449" s="1">
        <v>41011.140474537038</v>
      </c>
      <c r="C449">
        <v>2.4900000000000002</v>
      </c>
      <c r="D449" s="1">
        <v>41011.27584490741</v>
      </c>
      <c r="E449">
        <v>0.12</v>
      </c>
      <c r="F449" s="1">
        <v>41011.412060185183</v>
      </c>
      <c r="G449">
        <v>0.06</v>
      </c>
      <c r="H449" s="1">
        <v>41011.42664351852</v>
      </c>
      <c r="I449">
        <v>42.73</v>
      </c>
      <c r="J449" s="1" t="s">
        <v>2188</v>
      </c>
      <c r="K449">
        <v>644.64</v>
      </c>
      <c r="L449" s="1">
        <v>41011.125891203701</v>
      </c>
      <c r="M449">
        <v>-3.71</v>
      </c>
      <c r="N449" s="1">
        <v>41011.141168981485</v>
      </c>
      <c r="O449">
        <v>605.16999999999996</v>
      </c>
      <c r="P449" s="1">
        <v>41011.154942129629</v>
      </c>
      <c r="Q449">
        <v>19.38</v>
      </c>
      <c r="R449" s="1">
        <v>41011.117442129631</v>
      </c>
      <c r="S449">
        <v>1569.41</v>
      </c>
      <c r="T449" s="1">
        <v>41011.13758101852</v>
      </c>
      <c r="U449">
        <v>3509.84</v>
      </c>
      <c r="V449" s="1">
        <v>41011.200775462959</v>
      </c>
      <c r="W449">
        <v>48.58</v>
      </c>
      <c r="X449" s="1">
        <v>41011.155752314815</v>
      </c>
      <c r="Y449">
        <v>44.14</v>
      </c>
      <c r="Z449" s="1">
        <v>41011.125891203701</v>
      </c>
      <c r="AA449">
        <v>19.38</v>
      </c>
      <c r="AB449" s="1">
        <v>41011.117442129631</v>
      </c>
      <c r="AC449">
        <v>0.17</v>
      </c>
      <c r="AD449" s="1">
        <v>41011.396087962959</v>
      </c>
      <c r="AE449">
        <v>0.02</v>
      </c>
      <c r="AF449" s="1" t="s">
        <v>2189</v>
      </c>
      <c r="AG449">
        <v>103.26</v>
      </c>
      <c r="AH449" s="1">
        <v>41011.161886574075</v>
      </c>
      <c r="AI449">
        <v>8.4499999999999993</v>
      </c>
      <c r="AJ449" s="1">
        <v>41011.14099537037</v>
      </c>
      <c r="AK449">
        <v>88.76</v>
      </c>
      <c r="AL449" s="1">
        <v>41011.152222222219</v>
      </c>
    </row>
    <row r="450" spans="1:38" x14ac:dyDescent="0.25">
      <c r="A450">
        <v>31.44</v>
      </c>
      <c r="B450" s="1">
        <v>41011.141168981485</v>
      </c>
      <c r="C450">
        <v>2.48</v>
      </c>
      <c r="D450" s="1">
        <v>41011.276539351849</v>
      </c>
      <c r="E450">
        <v>0.14000000000000001</v>
      </c>
      <c r="F450" s="1">
        <v>41011.419004629628</v>
      </c>
      <c r="G450">
        <v>0.05</v>
      </c>
      <c r="H450" s="1">
        <v>41011.439143518517</v>
      </c>
      <c r="I450">
        <v>42.65</v>
      </c>
      <c r="J450" s="1" t="s">
        <v>2190</v>
      </c>
      <c r="K450">
        <v>644.17999999999995</v>
      </c>
      <c r="L450" s="1">
        <v>41011.126585648148</v>
      </c>
      <c r="M450">
        <v>-3.78</v>
      </c>
      <c r="N450" s="1">
        <v>41011.14880787037</v>
      </c>
      <c r="O450">
        <v>605.1</v>
      </c>
      <c r="P450" s="1">
        <v>41011.155636574076</v>
      </c>
      <c r="Q450">
        <v>19.12</v>
      </c>
      <c r="R450" s="1">
        <v>41011.122997685183</v>
      </c>
      <c r="S450">
        <v>1574.97</v>
      </c>
      <c r="T450" s="1">
        <v>41011.141053240739</v>
      </c>
      <c r="U450">
        <v>3509.29</v>
      </c>
      <c r="V450" s="1">
        <v>41011.201469907406</v>
      </c>
      <c r="W450">
        <v>48.45</v>
      </c>
      <c r="X450" s="1">
        <v>41011.156446759262</v>
      </c>
      <c r="Y450">
        <v>43.85</v>
      </c>
      <c r="Z450" s="1">
        <v>41011.126585648148</v>
      </c>
      <c r="AA450">
        <v>19.12</v>
      </c>
      <c r="AB450" s="1">
        <v>41011.122997685183</v>
      </c>
      <c r="AC450">
        <v>0.17</v>
      </c>
      <c r="AD450" s="1">
        <v>41011.396782407406</v>
      </c>
      <c r="AE450">
        <v>0.02</v>
      </c>
      <c r="AF450" s="1" t="s">
        <v>2191</v>
      </c>
      <c r="AG450">
        <v>102.64</v>
      </c>
      <c r="AH450" s="1">
        <v>41011.169525462959</v>
      </c>
      <c r="AI450">
        <v>8.43</v>
      </c>
      <c r="AJ450" s="1">
        <v>41011.141689814816</v>
      </c>
      <c r="AK450">
        <v>88.74</v>
      </c>
      <c r="AL450" s="1">
        <v>41011.155694444446</v>
      </c>
    </row>
    <row r="451" spans="1:38" x14ac:dyDescent="0.25">
      <c r="A451">
        <v>31.38</v>
      </c>
      <c r="B451" s="1">
        <v>41011.143252314818</v>
      </c>
      <c r="C451">
        <v>2.59</v>
      </c>
      <c r="D451" s="1">
        <v>41011.289027777777</v>
      </c>
      <c r="E451">
        <v>0.13</v>
      </c>
      <c r="F451" s="1">
        <v>41011.425949074073</v>
      </c>
      <c r="G451">
        <v>0.05</v>
      </c>
      <c r="H451" s="1">
        <v>41011.440532407411</v>
      </c>
      <c r="I451">
        <v>42.64</v>
      </c>
      <c r="J451" s="1" t="s">
        <v>2192</v>
      </c>
      <c r="K451">
        <v>643.36</v>
      </c>
      <c r="L451" s="1">
        <v>41011.128668981481</v>
      </c>
      <c r="M451">
        <v>-3.75</v>
      </c>
      <c r="N451" s="1">
        <v>41011.155752314815</v>
      </c>
      <c r="O451">
        <v>604.9</v>
      </c>
      <c r="P451" s="1">
        <v>41011.156331018516</v>
      </c>
      <c r="Q451">
        <v>19.190000000000001</v>
      </c>
      <c r="R451" s="1">
        <v>41011.125775462962</v>
      </c>
      <c r="S451">
        <v>1571.63</v>
      </c>
      <c r="T451" s="1">
        <v>41011.141747685186</v>
      </c>
      <c r="U451">
        <v>3502.06</v>
      </c>
      <c r="V451" s="1">
        <v>41011.208414351851</v>
      </c>
      <c r="W451">
        <v>48.27</v>
      </c>
      <c r="X451" s="1">
        <v>41011.159224537034</v>
      </c>
      <c r="Y451">
        <v>44.79</v>
      </c>
      <c r="Z451" s="1">
        <v>41011.135613425926</v>
      </c>
      <c r="AA451">
        <v>19.190000000000001</v>
      </c>
      <c r="AB451" s="1">
        <v>41011.125775462962</v>
      </c>
      <c r="AC451">
        <v>0.18</v>
      </c>
      <c r="AD451" s="1">
        <v>41011.398865740739</v>
      </c>
      <c r="AE451">
        <v>0.02</v>
      </c>
      <c r="AF451" s="1" t="s">
        <v>2193</v>
      </c>
      <c r="AG451">
        <v>102.85</v>
      </c>
      <c r="AH451" s="1">
        <v>41011.170914351853</v>
      </c>
      <c r="AI451">
        <v>8.51</v>
      </c>
      <c r="AJ451" s="1">
        <v>41011.143078703702</v>
      </c>
      <c r="AK451">
        <v>88.72</v>
      </c>
      <c r="AL451" s="1">
        <v>41011.156388888892</v>
      </c>
    </row>
    <row r="452" spans="1:38" x14ac:dyDescent="0.25">
      <c r="A452">
        <v>31.48</v>
      </c>
      <c r="B452" s="1">
        <v>41011.148113425923</v>
      </c>
      <c r="C452">
        <v>2.59</v>
      </c>
      <c r="D452" s="1">
        <v>41011.290416666663</v>
      </c>
      <c r="E452">
        <v>0.13</v>
      </c>
      <c r="F452" s="1">
        <v>41011.42664351852</v>
      </c>
      <c r="G452">
        <v>0.05</v>
      </c>
      <c r="H452" s="1">
        <v>41011.44122685185</v>
      </c>
      <c r="I452">
        <v>42.61</v>
      </c>
      <c r="J452" s="1" t="s">
        <v>2194</v>
      </c>
      <c r="K452">
        <v>645.23</v>
      </c>
      <c r="L452" s="1">
        <v>41011.137696759259</v>
      </c>
      <c r="M452">
        <v>-3.74</v>
      </c>
      <c r="N452" s="1">
        <v>41011.156446759262</v>
      </c>
      <c r="O452">
        <v>605.1</v>
      </c>
      <c r="P452" s="1">
        <v>41011.157719907409</v>
      </c>
      <c r="Q452">
        <v>19.170000000000002</v>
      </c>
      <c r="R452" s="1">
        <v>41011.126469907409</v>
      </c>
      <c r="S452">
        <v>1603.32</v>
      </c>
      <c r="T452" s="1">
        <v>41011.147997685184</v>
      </c>
      <c r="U452">
        <v>3517.07</v>
      </c>
      <c r="V452" s="1">
        <v>41011.21466435185</v>
      </c>
      <c r="W452">
        <v>49.6</v>
      </c>
      <c r="X452" s="1">
        <v>41011.168946759259</v>
      </c>
      <c r="Y452">
        <v>44.29</v>
      </c>
      <c r="Z452" s="1">
        <v>41011.140474537038</v>
      </c>
      <c r="AA452">
        <v>19.170000000000002</v>
      </c>
      <c r="AB452" s="1">
        <v>41011.126469907409</v>
      </c>
      <c r="AC452">
        <v>0.15</v>
      </c>
      <c r="AD452" s="1">
        <v>41011.405810185184</v>
      </c>
      <c r="AE452">
        <v>0.02</v>
      </c>
      <c r="AF452" s="1" t="s">
        <v>2195</v>
      </c>
      <c r="AG452">
        <v>102.64</v>
      </c>
      <c r="AH452" s="1">
        <v>41011.1716087963</v>
      </c>
      <c r="AI452">
        <v>8.41</v>
      </c>
      <c r="AJ452" s="1">
        <v>41011.150717592594</v>
      </c>
      <c r="AK452">
        <v>88.67</v>
      </c>
      <c r="AL452" s="1">
        <v>41011.160555555558</v>
      </c>
    </row>
    <row r="453" spans="1:38" x14ac:dyDescent="0.25">
      <c r="A453">
        <v>31.41</v>
      </c>
      <c r="B453" s="1">
        <v>41011.155752314815</v>
      </c>
      <c r="C453">
        <v>2.6</v>
      </c>
      <c r="D453" s="1">
        <v>41011.29111111111</v>
      </c>
      <c r="E453">
        <v>0.12</v>
      </c>
      <c r="F453" s="1">
        <v>41011.432199074072</v>
      </c>
      <c r="G453">
        <v>7.0000000000000007E-2</v>
      </c>
      <c r="H453" s="1">
        <v>41011.452337962961</v>
      </c>
      <c r="I453">
        <v>42.67</v>
      </c>
      <c r="J453" s="1" t="s">
        <v>2196</v>
      </c>
      <c r="K453">
        <v>644.21</v>
      </c>
      <c r="L453" s="1">
        <v>41011.140474537038</v>
      </c>
      <c r="M453">
        <v>-3.73</v>
      </c>
      <c r="N453" s="1">
        <v>41011.16269675926</v>
      </c>
      <c r="O453">
        <v>604.19000000000005</v>
      </c>
      <c r="P453" s="1">
        <v>41011.170219907406</v>
      </c>
      <c r="Q453">
        <v>19.350000000000001</v>
      </c>
      <c r="R453" s="1">
        <v>41011.129247685189</v>
      </c>
      <c r="S453">
        <v>1587.2</v>
      </c>
      <c r="T453" s="1">
        <v>41011.155636574076</v>
      </c>
      <c r="U453">
        <v>3510.95</v>
      </c>
      <c r="V453" s="1">
        <v>41011.216053240743</v>
      </c>
      <c r="W453">
        <v>49.18</v>
      </c>
      <c r="X453" s="1">
        <v>41011.171030092592</v>
      </c>
      <c r="Y453">
        <v>44.15</v>
      </c>
      <c r="Z453" s="1">
        <v>41011.141168981485</v>
      </c>
      <c r="AA453">
        <v>19.350000000000001</v>
      </c>
      <c r="AB453" s="1">
        <v>41011.129247685189</v>
      </c>
      <c r="AC453">
        <v>0.15</v>
      </c>
      <c r="AD453" s="1">
        <v>41011.410671296297</v>
      </c>
      <c r="AE453">
        <v>0.02</v>
      </c>
      <c r="AF453" s="1" t="s">
        <v>2197</v>
      </c>
      <c r="AG453">
        <v>103.12</v>
      </c>
      <c r="AH453" s="1">
        <v>41011.175081018519</v>
      </c>
      <c r="AI453">
        <v>8.5</v>
      </c>
      <c r="AJ453" s="1">
        <v>41011.155578703707</v>
      </c>
      <c r="AK453">
        <v>88.79</v>
      </c>
      <c r="AL453" s="1">
        <v>41011.16333333333</v>
      </c>
    </row>
    <row r="454" spans="1:38" x14ac:dyDescent="0.25">
      <c r="A454">
        <v>31.44</v>
      </c>
      <c r="B454" s="1">
        <v>41011.156446759262</v>
      </c>
      <c r="C454">
        <v>2.6</v>
      </c>
      <c r="D454" s="1">
        <v>41011.292511574073</v>
      </c>
      <c r="E454">
        <v>0.15</v>
      </c>
      <c r="F454" s="1">
        <v>41011.439143518517</v>
      </c>
      <c r="G454">
        <v>7.0000000000000007E-2</v>
      </c>
      <c r="H454" s="1">
        <v>41011.455810185187</v>
      </c>
      <c r="I454">
        <v>42.48</v>
      </c>
      <c r="J454" s="1" t="s">
        <v>2198</v>
      </c>
      <c r="K454">
        <v>644.21</v>
      </c>
      <c r="L454" s="1">
        <v>41011.141168981485</v>
      </c>
      <c r="M454">
        <v>-3.78</v>
      </c>
      <c r="N454" s="1">
        <v>41011.166168981479</v>
      </c>
      <c r="O454">
        <v>604.45000000000005</v>
      </c>
      <c r="P454" s="1">
        <v>41011.170914351853</v>
      </c>
      <c r="Q454">
        <v>19.13</v>
      </c>
      <c r="R454" s="1">
        <v>41011.132025462961</v>
      </c>
      <c r="S454">
        <v>1596.09</v>
      </c>
      <c r="T454" s="1">
        <v>41011.156331018516</v>
      </c>
      <c r="U454">
        <v>3517.07</v>
      </c>
      <c r="V454" s="1">
        <v>41011.216747685183</v>
      </c>
      <c r="W454">
        <v>49.29</v>
      </c>
      <c r="X454" s="1">
        <v>41011.171724537038</v>
      </c>
      <c r="Y454">
        <v>44.48</v>
      </c>
      <c r="Z454" s="1">
        <v>41011.142557870371</v>
      </c>
      <c r="AA454">
        <v>19.13</v>
      </c>
      <c r="AB454" s="1">
        <v>41011.132025462961</v>
      </c>
      <c r="AC454">
        <v>0.15</v>
      </c>
      <c r="AD454" s="1">
        <v>41011.411365740743</v>
      </c>
      <c r="AE454">
        <v>0.02</v>
      </c>
      <c r="AF454" s="1" t="s">
        <v>2199</v>
      </c>
      <c r="AG454">
        <v>102.78</v>
      </c>
      <c r="AH454" s="1">
        <v>41011.185497685183</v>
      </c>
      <c r="AI454">
        <v>8.4600000000000009</v>
      </c>
      <c r="AJ454" s="1">
        <v>41011.156273148146</v>
      </c>
      <c r="AK454">
        <v>88.71</v>
      </c>
      <c r="AL454" s="1">
        <v>41011.170972222222</v>
      </c>
    </row>
    <row r="455" spans="1:38" x14ac:dyDescent="0.25">
      <c r="A455">
        <v>31.47</v>
      </c>
      <c r="B455" s="1">
        <v>41011.161307870374</v>
      </c>
      <c r="C455">
        <v>2.63</v>
      </c>
      <c r="D455" s="1">
        <v>41011.30431712963</v>
      </c>
      <c r="E455">
        <v>0.15</v>
      </c>
      <c r="F455" s="1">
        <v>41011.440532407411</v>
      </c>
      <c r="G455">
        <v>7.0000000000000007E-2</v>
      </c>
      <c r="H455" s="1">
        <v>41011.456504629627</v>
      </c>
      <c r="I455">
        <v>42.48</v>
      </c>
      <c r="J455" s="1" t="s">
        <v>2200</v>
      </c>
      <c r="K455">
        <v>643.53</v>
      </c>
      <c r="L455" s="1">
        <v>41011.149502314816</v>
      </c>
      <c r="M455">
        <v>-3.74</v>
      </c>
      <c r="N455" s="1">
        <v>41011.171030092592</v>
      </c>
      <c r="O455">
        <v>603.92999999999995</v>
      </c>
      <c r="P455" s="1">
        <v>41011.1716087963</v>
      </c>
      <c r="Q455">
        <v>19.47</v>
      </c>
      <c r="R455" s="1">
        <v>41011.141053240739</v>
      </c>
      <c r="S455">
        <v>1598.87</v>
      </c>
      <c r="T455" s="1">
        <v>41011.158414351848</v>
      </c>
      <c r="U455">
        <v>3502.06</v>
      </c>
      <c r="V455" s="1">
        <v>41011.228564814817</v>
      </c>
      <c r="W455">
        <v>50.08</v>
      </c>
      <c r="X455" s="1">
        <v>41011.179363425923</v>
      </c>
      <c r="Y455">
        <v>43.67</v>
      </c>
      <c r="Z455" s="1">
        <v>41011.152974537035</v>
      </c>
      <c r="AA455">
        <v>19.47</v>
      </c>
      <c r="AB455" s="1">
        <v>41011.141053240739</v>
      </c>
      <c r="AC455">
        <v>0.17</v>
      </c>
      <c r="AD455" s="1">
        <v>41011.412060185183</v>
      </c>
      <c r="AE455">
        <v>0.02</v>
      </c>
      <c r="AF455" s="1" t="s">
        <v>2201</v>
      </c>
      <c r="AG455">
        <v>103.05</v>
      </c>
      <c r="AH455" s="1">
        <v>41011.186192129629</v>
      </c>
      <c r="AI455">
        <v>8.4</v>
      </c>
      <c r="AJ455" s="1">
        <v>41011.156967592593</v>
      </c>
      <c r="AK455">
        <v>88.72</v>
      </c>
      <c r="AL455" s="1">
        <v>41011.171666666669</v>
      </c>
    </row>
    <row r="456" spans="1:38" x14ac:dyDescent="0.25">
      <c r="A456">
        <v>31.39</v>
      </c>
      <c r="B456" s="1">
        <v>41011.16269675926</v>
      </c>
      <c r="C456">
        <v>2.63</v>
      </c>
      <c r="D456" s="1">
        <v>41011.305694444447</v>
      </c>
      <c r="E456">
        <v>0.15</v>
      </c>
      <c r="F456" s="1">
        <v>41011.44122685185</v>
      </c>
      <c r="G456">
        <v>7.0000000000000007E-2</v>
      </c>
      <c r="H456" s="1">
        <v>41011.458587962959</v>
      </c>
      <c r="I456">
        <v>43.11</v>
      </c>
      <c r="J456" s="1" t="s">
        <v>2202</v>
      </c>
      <c r="K456">
        <v>645.32000000000005</v>
      </c>
      <c r="L456" s="1">
        <v>41011.154363425929</v>
      </c>
      <c r="M456">
        <v>-3.73</v>
      </c>
      <c r="N456" s="1">
        <v>41011.171724537038</v>
      </c>
      <c r="O456">
        <v>603.54</v>
      </c>
      <c r="P456" s="1">
        <v>41011.172997685186</v>
      </c>
      <c r="Q456">
        <v>19.350000000000001</v>
      </c>
      <c r="R456" s="1">
        <v>41011.141747685186</v>
      </c>
      <c r="S456">
        <v>1589.42</v>
      </c>
      <c r="T456" s="1">
        <v>41011.160497685189</v>
      </c>
      <c r="U456">
        <v>3509.29</v>
      </c>
      <c r="V456" s="1">
        <v>41011.23064814815</v>
      </c>
      <c r="W456">
        <v>49.03</v>
      </c>
      <c r="X456" s="1">
        <v>41011.184224537035</v>
      </c>
      <c r="Y456">
        <v>43.58</v>
      </c>
      <c r="Z456" s="1">
        <v>41011.155752314815</v>
      </c>
      <c r="AA456">
        <v>19.350000000000001</v>
      </c>
      <c r="AB456" s="1">
        <v>41011.141747685186</v>
      </c>
      <c r="AC456">
        <v>0.16</v>
      </c>
      <c r="AD456" s="1">
        <v>41011.425949074073</v>
      </c>
      <c r="AE456">
        <v>0.02</v>
      </c>
      <c r="AF456" s="1" t="s">
        <v>2203</v>
      </c>
      <c r="AG456">
        <v>102.71</v>
      </c>
      <c r="AH456" s="1">
        <v>41011.188969907409</v>
      </c>
      <c r="AI456">
        <v>8.49</v>
      </c>
      <c r="AJ456" s="1">
        <v>41011.160439814812</v>
      </c>
      <c r="AK456">
        <v>88.77</v>
      </c>
      <c r="AL456" s="1">
        <v>41011.180694444447</v>
      </c>
    </row>
    <row r="457" spans="1:38" x14ac:dyDescent="0.25">
      <c r="A457">
        <v>31.4</v>
      </c>
      <c r="B457" s="1">
        <v>41011.171030092592</v>
      </c>
      <c r="C457">
        <v>2.63</v>
      </c>
      <c r="D457" s="1">
        <v>41011.306388888886</v>
      </c>
      <c r="E457">
        <v>0.13</v>
      </c>
      <c r="F457" s="1">
        <v>41011.445393518516</v>
      </c>
      <c r="G457">
        <v>7.0000000000000007E-2</v>
      </c>
      <c r="H457" s="1">
        <v>41011.471087962964</v>
      </c>
      <c r="I457">
        <v>43.1</v>
      </c>
      <c r="J457" s="1" t="s">
        <v>2204</v>
      </c>
      <c r="K457">
        <v>644.95000000000005</v>
      </c>
      <c r="L457" s="1">
        <v>41011.155752314815</v>
      </c>
      <c r="M457">
        <v>-3.78</v>
      </c>
      <c r="N457" s="1">
        <v>41011.173807870371</v>
      </c>
      <c r="O457">
        <v>604.71</v>
      </c>
      <c r="P457" s="1">
        <v>41011.181331018517</v>
      </c>
      <c r="Q457">
        <v>19.170000000000002</v>
      </c>
      <c r="R457" s="1">
        <v>41011.143136574072</v>
      </c>
      <c r="S457">
        <v>1578.86</v>
      </c>
      <c r="T457" s="1">
        <v>41011.170914351853</v>
      </c>
      <c r="U457">
        <v>3509.29</v>
      </c>
      <c r="V457" s="1">
        <v>41011.231342592589</v>
      </c>
      <c r="W457">
        <v>49.27</v>
      </c>
      <c r="X457" s="1">
        <v>41011.185613425929</v>
      </c>
      <c r="Y457">
        <v>44.14</v>
      </c>
      <c r="Z457" s="1">
        <v>41011.156446759262</v>
      </c>
      <c r="AA457">
        <v>19.170000000000002</v>
      </c>
      <c r="AB457" s="1">
        <v>41011.143136574072</v>
      </c>
      <c r="AC457">
        <v>0.16</v>
      </c>
      <c r="AD457" s="1">
        <v>41011.42664351852</v>
      </c>
      <c r="AE457">
        <v>0.02</v>
      </c>
      <c r="AF457" s="1" t="s">
        <v>2205</v>
      </c>
      <c r="AG457">
        <v>103.19</v>
      </c>
      <c r="AH457" s="1">
        <v>41011.192442129628</v>
      </c>
      <c r="AI457">
        <v>8.4700000000000006</v>
      </c>
      <c r="AJ457" s="1">
        <v>41011.170856481483</v>
      </c>
      <c r="AK457">
        <v>88.65</v>
      </c>
      <c r="AL457" s="1">
        <v>41011.18277777778</v>
      </c>
    </row>
    <row r="458" spans="1:38" x14ac:dyDescent="0.25">
      <c r="A458">
        <v>31.45</v>
      </c>
      <c r="B458" s="1">
        <v>41011.171724537038</v>
      </c>
      <c r="C458">
        <v>2.62</v>
      </c>
      <c r="D458" s="1">
        <v>41011.307083333333</v>
      </c>
      <c r="E458">
        <v>0.13</v>
      </c>
      <c r="F458" s="1">
        <v>41011.455810185187</v>
      </c>
      <c r="G458">
        <v>7.0000000000000007E-2</v>
      </c>
      <c r="H458" s="1">
        <v>41011.471782407411</v>
      </c>
      <c r="I458">
        <v>43.09</v>
      </c>
      <c r="J458" s="1" t="s">
        <v>2206</v>
      </c>
      <c r="K458">
        <v>644.83000000000004</v>
      </c>
      <c r="L458" s="1">
        <v>41011.156446759262</v>
      </c>
      <c r="M458">
        <v>-3.7</v>
      </c>
      <c r="N458" s="1">
        <v>41011.183530092596</v>
      </c>
      <c r="O458">
        <v>603.92999999999995</v>
      </c>
      <c r="P458" s="1">
        <v>41011.185497685183</v>
      </c>
      <c r="Q458">
        <v>19.45</v>
      </c>
      <c r="R458" s="1">
        <v>41011.15216435185</v>
      </c>
      <c r="S458">
        <v>1582.19</v>
      </c>
      <c r="T458" s="1">
        <v>41011.1716087963</v>
      </c>
      <c r="U458">
        <v>3493.72</v>
      </c>
      <c r="V458" s="1">
        <v>41011.243842592594</v>
      </c>
      <c r="W458">
        <v>49.48</v>
      </c>
      <c r="X458" s="1">
        <v>41011.186307870368</v>
      </c>
      <c r="Y458">
        <v>43.74</v>
      </c>
      <c r="Z458" s="1">
        <v>41011.161307870374</v>
      </c>
      <c r="AA458">
        <v>19.45</v>
      </c>
      <c r="AB458" s="1">
        <v>41011.15216435185</v>
      </c>
      <c r="AC458">
        <v>0.18</v>
      </c>
      <c r="AD458" s="1">
        <v>41011.432199074072</v>
      </c>
      <c r="AE458">
        <v>0.02</v>
      </c>
      <c r="AF458" s="1" t="s">
        <v>2207</v>
      </c>
      <c r="AG458">
        <v>102.78</v>
      </c>
      <c r="AH458" s="1">
        <v>41011.200775462959</v>
      </c>
      <c r="AI458">
        <v>8.44</v>
      </c>
      <c r="AJ458" s="1">
        <v>41011.171550925923</v>
      </c>
      <c r="AK458">
        <v>88.69</v>
      </c>
      <c r="AL458" s="1">
        <v>41011.185555555552</v>
      </c>
    </row>
    <row r="459" spans="1:38" x14ac:dyDescent="0.25">
      <c r="A459">
        <v>31.35</v>
      </c>
      <c r="B459" s="1">
        <v>41011.180752314816</v>
      </c>
      <c r="C459">
        <v>2.65</v>
      </c>
      <c r="D459" s="1">
        <v>41011.318888888891</v>
      </c>
      <c r="E459">
        <v>0.13</v>
      </c>
      <c r="F459" s="1">
        <v>41011.456504629627</v>
      </c>
      <c r="G459">
        <v>0.05</v>
      </c>
      <c r="H459" s="1">
        <v>41011.47247685185</v>
      </c>
      <c r="I459">
        <v>42.93</v>
      </c>
      <c r="J459" s="1" t="s">
        <v>2208</v>
      </c>
      <c r="K459">
        <v>643.53</v>
      </c>
      <c r="L459" s="1">
        <v>41011.161307870374</v>
      </c>
      <c r="M459">
        <v>-3.73</v>
      </c>
      <c r="N459" s="1">
        <v>41011.185613425929</v>
      </c>
      <c r="O459">
        <v>604.32000000000005</v>
      </c>
      <c r="P459" s="1">
        <v>41011.186192129629</v>
      </c>
      <c r="Q459">
        <v>19.21</v>
      </c>
      <c r="R459" s="1">
        <v>41011.155636574076</v>
      </c>
      <c r="S459">
        <v>1571.08</v>
      </c>
      <c r="T459" s="1">
        <v>41011.177164351851</v>
      </c>
      <c r="U459">
        <v>3494.28</v>
      </c>
      <c r="V459" s="1">
        <v>41011.245925925927</v>
      </c>
      <c r="W459">
        <v>49.73</v>
      </c>
      <c r="X459" s="1">
        <v>41011.191168981481</v>
      </c>
      <c r="Y459">
        <v>44.78</v>
      </c>
      <c r="Z459" s="1">
        <v>41011.166863425926</v>
      </c>
      <c r="AA459">
        <v>19.21</v>
      </c>
      <c r="AB459" s="1">
        <v>41011.155636574076</v>
      </c>
      <c r="AC459">
        <v>0.17</v>
      </c>
      <c r="AD459" s="1">
        <v>41011.440532407411</v>
      </c>
      <c r="AE459">
        <v>0.02</v>
      </c>
      <c r="AF459" s="1" t="s">
        <v>2209</v>
      </c>
      <c r="AG459">
        <v>103.05</v>
      </c>
      <c r="AH459" s="1">
        <v>41011.201469907406</v>
      </c>
      <c r="AI459">
        <v>8.5500000000000007</v>
      </c>
      <c r="AJ459" s="1">
        <v>41011.174328703702</v>
      </c>
      <c r="AK459">
        <v>88.7</v>
      </c>
      <c r="AL459" s="1">
        <v>41011.186249999999</v>
      </c>
    </row>
    <row r="460" spans="1:38" x14ac:dyDescent="0.25">
      <c r="A460">
        <v>31.5</v>
      </c>
      <c r="B460" s="1">
        <v>41011.184224537035</v>
      </c>
      <c r="C460">
        <v>2.64</v>
      </c>
      <c r="D460" s="1">
        <v>41011.320972222224</v>
      </c>
      <c r="E460">
        <v>0.14000000000000001</v>
      </c>
      <c r="F460" s="1">
        <v>41011.465532407405</v>
      </c>
      <c r="G460">
        <v>7.0000000000000007E-2</v>
      </c>
      <c r="H460" s="1">
        <v>41011.485671296294</v>
      </c>
      <c r="I460">
        <v>43.22</v>
      </c>
      <c r="J460" s="1" t="s">
        <v>2210</v>
      </c>
      <c r="K460">
        <v>645.23</v>
      </c>
      <c r="L460" s="1">
        <v>41011.166168981479</v>
      </c>
      <c r="M460">
        <v>-3.73</v>
      </c>
      <c r="N460" s="1">
        <v>41011.186307870368</v>
      </c>
      <c r="O460">
        <v>603.99</v>
      </c>
      <c r="P460" s="1">
        <v>41011.193831018521</v>
      </c>
      <c r="Q460">
        <v>19.18</v>
      </c>
      <c r="R460" s="1">
        <v>41011.156331018516</v>
      </c>
      <c r="S460">
        <v>1595.53</v>
      </c>
      <c r="T460" s="1">
        <v>41011.181331018517</v>
      </c>
      <c r="U460">
        <v>3494.28</v>
      </c>
      <c r="V460" s="1">
        <v>41011.246620370373</v>
      </c>
      <c r="W460">
        <v>49.06</v>
      </c>
      <c r="X460" s="1">
        <v>41011.200196759259</v>
      </c>
      <c r="Y460">
        <v>44.61</v>
      </c>
      <c r="Z460" s="1">
        <v>41011.171030092592</v>
      </c>
      <c r="AA460">
        <v>19.18</v>
      </c>
      <c r="AB460" s="1">
        <v>41011.156331018516</v>
      </c>
      <c r="AC460">
        <v>0.17</v>
      </c>
      <c r="AD460" s="1">
        <v>41011.44122685185</v>
      </c>
      <c r="AE460">
        <v>0.02</v>
      </c>
      <c r="AF460" s="1" t="s">
        <v>2211</v>
      </c>
      <c r="AG460">
        <v>102.5</v>
      </c>
      <c r="AH460" s="1">
        <v>41011.205636574072</v>
      </c>
      <c r="AI460">
        <v>8.39</v>
      </c>
      <c r="AJ460" s="1">
        <v>41011.176412037035</v>
      </c>
      <c r="AK460">
        <v>88.76</v>
      </c>
      <c r="AL460" s="1">
        <v>41011.191805555558</v>
      </c>
    </row>
    <row r="461" spans="1:38" x14ac:dyDescent="0.25">
      <c r="A461">
        <v>31.38</v>
      </c>
      <c r="B461" s="1">
        <v>41011.185613425929</v>
      </c>
      <c r="C461">
        <v>2.65</v>
      </c>
      <c r="D461" s="1">
        <v>41011.321666666663</v>
      </c>
      <c r="E461">
        <v>0.14000000000000001</v>
      </c>
      <c r="F461" s="1">
        <v>41011.471087962964</v>
      </c>
      <c r="G461">
        <v>7.0000000000000007E-2</v>
      </c>
      <c r="H461" s="1">
        <v>41011.48636574074</v>
      </c>
      <c r="I461">
        <v>43.25</v>
      </c>
      <c r="J461" s="1" t="s">
        <v>2212</v>
      </c>
      <c r="K461">
        <v>644.49</v>
      </c>
      <c r="L461" s="1">
        <v>41011.171030092592</v>
      </c>
      <c r="M461">
        <v>-3.71</v>
      </c>
      <c r="N461" s="1">
        <v>41011.188391203701</v>
      </c>
      <c r="O461">
        <v>604.58000000000004</v>
      </c>
      <c r="P461" s="1">
        <v>41011.195914351854</v>
      </c>
      <c r="Q461">
        <v>19.36</v>
      </c>
      <c r="R461" s="1">
        <v>41011.163275462961</v>
      </c>
      <c r="S461">
        <v>1588.86</v>
      </c>
      <c r="T461" s="1">
        <v>41011.185497685183</v>
      </c>
      <c r="U461">
        <v>3498.17</v>
      </c>
      <c r="V461" s="1">
        <v>41011.249398148146</v>
      </c>
      <c r="W461">
        <v>49.28</v>
      </c>
      <c r="X461" s="1">
        <v>41011.200891203705</v>
      </c>
      <c r="Y461">
        <v>44.58</v>
      </c>
      <c r="Z461" s="1">
        <v>41011.171724537038</v>
      </c>
      <c r="AA461">
        <v>19.36</v>
      </c>
      <c r="AB461" s="1">
        <v>41011.163275462961</v>
      </c>
      <c r="AC461">
        <v>0.17</v>
      </c>
      <c r="AD461" s="1">
        <v>41011.452337962961</v>
      </c>
      <c r="AE461">
        <v>0.02</v>
      </c>
      <c r="AF461" s="1" t="s">
        <v>2213</v>
      </c>
      <c r="AG461">
        <v>102.64</v>
      </c>
      <c r="AH461" s="1">
        <v>41011.216053240743</v>
      </c>
      <c r="AI461">
        <v>8.5</v>
      </c>
      <c r="AJ461" s="1">
        <v>41011.185439814813</v>
      </c>
      <c r="AK461">
        <v>88.64</v>
      </c>
      <c r="AL461" s="1">
        <v>41011.19458333333</v>
      </c>
    </row>
    <row r="462" spans="1:38" x14ac:dyDescent="0.25">
      <c r="A462">
        <v>31.38</v>
      </c>
      <c r="B462" s="1">
        <v>41011.186307870368</v>
      </c>
      <c r="C462">
        <v>2.65</v>
      </c>
      <c r="D462" s="1">
        <v>41011.329305555555</v>
      </c>
      <c r="E462">
        <v>0.14000000000000001</v>
      </c>
      <c r="F462" s="1">
        <v>41011.471782407411</v>
      </c>
      <c r="G462">
        <v>0.05</v>
      </c>
      <c r="H462" s="1">
        <v>41011.498865740738</v>
      </c>
      <c r="I462">
        <v>43.28</v>
      </c>
      <c r="J462" s="1" t="s">
        <v>2214</v>
      </c>
      <c r="K462">
        <v>643.76</v>
      </c>
      <c r="L462" s="1">
        <v>41011.171724537038</v>
      </c>
      <c r="M462">
        <v>-3.77</v>
      </c>
      <c r="N462" s="1">
        <v>41011.195335648146</v>
      </c>
      <c r="O462">
        <v>604.25</v>
      </c>
      <c r="P462" s="1">
        <v>41011.200775462959</v>
      </c>
      <c r="Q462">
        <v>19.170000000000002</v>
      </c>
      <c r="R462" s="1">
        <v>41011.165358796294</v>
      </c>
      <c r="S462">
        <v>1589.98</v>
      </c>
      <c r="T462" s="1">
        <v>41011.186192129629</v>
      </c>
      <c r="U462">
        <v>3486.5</v>
      </c>
      <c r="V462" s="1">
        <v>41011.259814814817</v>
      </c>
      <c r="W462">
        <v>49.23</v>
      </c>
      <c r="X462" s="1">
        <v>41011.201585648145</v>
      </c>
      <c r="Y462">
        <v>45.55</v>
      </c>
      <c r="Z462" s="1">
        <v>41011.18005787037</v>
      </c>
      <c r="AA462">
        <v>19.170000000000002</v>
      </c>
      <c r="AB462" s="1">
        <v>41011.165358796294</v>
      </c>
      <c r="AC462">
        <v>0.17</v>
      </c>
      <c r="AD462" s="1">
        <v>41011.455810185187</v>
      </c>
      <c r="AE462">
        <v>0.02</v>
      </c>
      <c r="AF462" s="1" t="s">
        <v>2215</v>
      </c>
      <c r="AG462">
        <v>102.92</v>
      </c>
      <c r="AH462" s="1">
        <v>41011.216747685183</v>
      </c>
      <c r="AI462">
        <v>8.48</v>
      </c>
      <c r="AJ462" s="1">
        <v>41011.18613425926</v>
      </c>
      <c r="AK462">
        <v>88.72</v>
      </c>
      <c r="AL462" s="1">
        <v>41011.200833333336</v>
      </c>
    </row>
    <row r="463" spans="1:38" x14ac:dyDescent="0.25">
      <c r="A463">
        <v>31.43</v>
      </c>
      <c r="B463" s="1">
        <v>41011.187002314815</v>
      </c>
      <c r="C463">
        <v>2.61</v>
      </c>
      <c r="D463" s="1">
        <v>41011.333472222221</v>
      </c>
      <c r="E463">
        <v>0.13</v>
      </c>
      <c r="F463" s="1">
        <v>41011.47247685185</v>
      </c>
      <c r="G463">
        <v>0.05</v>
      </c>
      <c r="H463" s="1">
        <v>41011.500949074078</v>
      </c>
      <c r="I463">
        <v>42.55</v>
      </c>
      <c r="J463" s="1" t="s">
        <v>2216</v>
      </c>
      <c r="K463">
        <v>645.83000000000004</v>
      </c>
      <c r="L463" s="1">
        <v>41011.180752314816</v>
      </c>
      <c r="M463">
        <v>-3.75</v>
      </c>
      <c r="N463" s="1">
        <v>41011.200891203705</v>
      </c>
      <c r="O463">
        <v>604.32000000000005</v>
      </c>
      <c r="P463" s="1">
        <v>41011.201469907406</v>
      </c>
      <c r="Q463">
        <v>19.190000000000001</v>
      </c>
      <c r="R463" s="1">
        <v>41011.170914351853</v>
      </c>
      <c r="S463">
        <v>1587.2</v>
      </c>
      <c r="T463" s="1">
        <v>41011.188969907409</v>
      </c>
      <c r="U463">
        <v>3492.06</v>
      </c>
      <c r="V463" s="1">
        <v>41011.260509259257</v>
      </c>
      <c r="W463">
        <v>49.09</v>
      </c>
      <c r="X463" s="1">
        <v>41011.205057870371</v>
      </c>
      <c r="Y463">
        <v>44.76</v>
      </c>
      <c r="Z463" s="1">
        <v>41011.185613425929</v>
      </c>
      <c r="AA463">
        <v>19.190000000000001</v>
      </c>
      <c r="AB463" s="1">
        <v>41011.170914351853</v>
      </c>
      <c r="AC463">
        <v>0.17</v>
      </c>
      <c r="AD463" s="1">
        <v>41011.456504629627</v>
      </c>
      <c r="AE463">
        <v>0.02</v>
      </c>
      <c r="AF463" s="1" t="s">
        <v>2217</v>
      </c>
      <c r="AG463">
        <v>102.44</v>
      </c>
      <c r="AH463" s="1">
        <v>41011.222997685189</v>
      </c>
      <c r="AI463">
        <v>8.39</v>
      </c>
      <c r="AJ463" s="1">
        <v>41011.190300925926</v>
      </c>
      <c r="AK463">
        <v>88.72</v>
      </c>
      <c r="AL463" s="1">
        <v>41011.201527777775</v>
      </c>
    </row>
    <row r="464" spans="1:38" x14ac:dyDescent="0.25">
      <c r="A464">
        <v>31.32</v>
      </c>
      <c r="B464" s="1">
        <v>41011.189085648148</v>
      </c>
      <c r="C464">
        <v>2.61</v>
      </c>
      <c r="D464" s="1">
        <v>41011.335555555554</v>
      </c>
      <c r="E464">
        <v>0.13</v>
      </c>
      <c r="F464" s="1">
        <v>41011.485671296294</v>
      </c>
      <c r="G464">
        <v>0.05</v>
      </c>
      <c r="H464" s="1">
        <v>41011.501643518517</v>
      </c>
      <c r="I464">
        <v>42.5</v>
      </c>
      <c r="J464" s="1" t="s">
        <v>2218</v>
      </c>
      <c r="K464">
        <v>644.91999999999996</v>
      </c>
      <c r="L464" s="1">
        <v>41011.185613425929</v>
      </c>
      <c r="M464">
        <v>-3.73</v>
      </c>
      <c r="N464" s="1">
        <v>41011.201585648145</v>
      </c>
      <c r="O464">
        <v>603.34</v>
      </c>
      <c r="P464" s="1">
        <v>41011.208414351851</v>
      </c>
      <c r="Q464">
        <v>19.32</v>
      </c>
      <c r="R464" s="1">
        <v>41011.1716087963</v>
      </c>
      <c r="S464">
        <v>1613.88</v>
      </c>
      <c r="T464" s="1">
        <v>41011.196608796294</v>
      </c>
      <c r="U464">
        <v>3487.61</v>
      </c>
      <c r="V464" s="1">
        <v>41011.261192129627</v>
      </c>
      <c r="W464">
        <v>49.91</v>
      </c>
      <c r="X464" s="1">
        <v>41011.214780092596</v>
      </c>
      <c r="Y464">
        <v>44.81</v>
      </c>
      <c r="Z464" s="1">
        <v>41011.186307870368</v>
      </c>
      <c r="AA464">
        <v>19.32</v>
      </c>
      <c r="AB464" s="1">
        <v>41011.1716087963</v>
      </c>
      <c r="AC464">
        <v>0.16</v>
      </c>
      <c r="AD464" s="1">
        <v>41011.458587962959</v>
      </c>
      <c r="AE464">
        <v>0.02</v>
      </c>
      <c r="AF464" s="1" t="s">
        <v>2219</v>
      </c>
      <c r="AG464">
        <v>102.5</v>
      </c>
      <c r="AH464" s="1">
        <v>41011.23064814815</v>
      </c>
      <c r="AI464">
        <v>8.5399999999999991</v>
      </c>
      <c r="AJ464" s="1">
        <v>41011.193078703705</v>
      </c>
      <c r="AK464">
        <v>88.76</v>
      </c>
      <c r="AL464" s="1">
        <v>41011.207083333335</v>
      </c>
    </row>
    <row r="465" spans="1:38" x14ac:dyDescent="0.25">
      <c r="A465">
        <v>31.35</v>
      </c>
      <c r="B465" s="1">
        <v>41011.200891203705</v>
      </c>
      <c r="C465">
        <v>2.62</v>
      </c>
      <c r="D465" s="1">
        <v>41011.33625</v>
      </c>
      <c r="E465">
        <v>0.13</v>
      </c>
      <c r="F465" s="1">
        <v>41011.48636574074</v>
      </c>
      <c r="G465">
        <v>0.05</v>
      </c>
      <c r="H465" s="1">
        <v>41011.505810185183</v>
      </c>
      <c r="I465">
        <v>42.33</v>
      </c>
      <c r="J465" s="1" t="s">
        <v>2220</v>
      </c>
      <c r="K465">
        <v>644.58000000000004</v>
      </c>
      <c r="L465" s="1">
        <v>41011.186307870368</v>
      </c>
      <c r="M465">
        <v>-3.75</v>
      </c>
      <c r="N465" s="1">
        <v>41011.202974537038</v>
      </c>
      <c r="O465">
        <v>604.71</v>
      </c>
      <c r="P465" s="1">
        <v>41011.215358796297</v>
      </c>
      <c r="Q465">
        <v>19.48</v>
      </c>
      <c r="R465" s="1">
        <v>41011.177858796298</v>
      </c>
      <c r="S465">
        <v>1588.31</v>
      </c>
      <c r="T465" s="1">
        <v>41011.200775462959</v>
      </c>
      <c r="U465">
        <v>3485.94</v>
      </c>
      <c r="V465" s="1">
        <v>41011.263287037036</v>
      </c>
      <c r="W465">
        <v>49.56</v>
      </c>
      <c r="X465" s="1">
        <v>41011.215474537035</v>
      </c>
      <c r="Y465">
        <v>44.37</v>
      </c>
      <c r="Z465" s="1">
        <v>41011.198807870373</v>
      </c>
      <c r="AA465">
        <v>19.48</v>
      </c>
      <c r="AB465" s="1">
        <v>41011.177858796298</v>
      </c>
      <c r="AC465">
        <v>0.17</v>
      </c>
      <c r="AD465" s="1">
        <v>41011.465532407405</v>
      </c>
      <c r="AE465">
        <v>0.02</v>
      </c>
      <c r="AF465" s="1" t="s">
        <v>2221</v>
      </c>
      <c r="AG465">
        <v>102.64</v>
      </c>
      <c r="AH465" s="1">
        <v>41011.231342592589</v>
      </c>
      <c r="AI465">
        <v>8.43</v>
      </c>
      <c r="AJ465" s="1">
        <v>41011.20071759259</v>
      </c>
      <c r="AK465">
        <v>88.62</v>
      </c>
      <c r="AL465" s="1">
        <v>41011.21125</v>
      </c>
    </row>
    <row r="466" spans="1:38" x14ac:dyDescent="0.25">
      <c r="A466">
        <v>31.38</v>
      </c>
      <c r="B466" s="1">
        <v>41011.201585648145</v>
      </c>
      <c r="C466">
        <v>2.54</v>
      </c>
      <c r="D466" s="1">
        <v>41011.350138888891</v>
      </c>
      <c r="E466">
        <v>0.11</v>
      </c>
      <c r="F466" s="1">
        <v>41011.498865740738</v>
      </c>
      <c r="G466">
        <v>0.06</v>
      </c>
      <c r="H466" s="1">
        <v>41011.512060185189</v>
      </c>
      <c r="I466">
        <v>42.22</v>
      </c>
      <c r="J466" s="1" t="s">
        <v>2222</v>
      </c>
      <c r="K466">
        <v>644.35</v>
      </c>
      <c r="L466" s="1">
        <v>41011.187002314815</v>
      </c>
      <c r="M466">
        <v>-3.69</v>
      </c>
      <c r="N466" s="1">
        <v>41011.214780092596</v>
      </c>
      <c r="O466">
        <v>604.12</v>
      </c>
      <c r="P466" s="1">
        <v>41011.216053240743</v>
      </c>
      <c r="Q466">
        <v>19.16</v>
      </c>
      <c r="R466" s="1">
        <v>41011.181331018517</v>
      </c>
      <c r="S466">
        <v>1591.64</v>
      </c>
      <c r="T466" s="1">
        <v>41011.201469907406</v>
      </c>
      <c r="U466">
        <v>3501.51</v>
      </c>
      <c r="V466" s="1">
        <v>41011.274398148147</v>
      </c>
      <c r="W466">
        <v>49.65</v>
      </c>
      <c r="X466" s="1">
        <v>41011.216168981482</v>
      </c>
      <c r="Y466">
        <v>45.28</v>
      </c>
      <c r="Z466" s="1">
        <v>41011.200196759259</v>
      </c>
      <c r="AA466">
        <v>19.16</v>
      </c>
      <c r="AB466" s="1">
        <v>41011.181331018517</v>
      </c>
      <c r="AC466">
        <v>0.17</v>
      </c>
      <c r="AD466" s="1">
        <v>41011.471087962964</v>
      </c>
      <c r="AE466">
        <v>0.02</v>
      </c>
      <c r="AF466" s="1">
        <v>41012.004432870373</v>
      </c>
      <c r="AG466">
        <v>102.37</v>
      </c>
      <c r="AH466" s="1">
        <v>41011.233425925922</v>
      </c>
      <c r="AI466">
        <v>8.43</v>
      </c>
      <c r="AJ466" s="1">
        <v>41011.201412037037</v>
      </c>
      <c r="AK466">
        <v>88.73</v>
      </c>
      <c r="AL466" s="1">
        <v>41011.215416666666</v>
      </c>
    </row>
    <row r="467" spans="1:38" x14ac:dyDescent="0.25">
      <c r="A467">
        <v>31.43</v>
      </c>
      <c r="B467" s="1">
        <v>41011.207141203704</v>
      </c>
      <c r="C467">
        <v>2.54</v>
      </c>
      <c r="D467" s="1">
        <v>41011.35083333333</v>
      </c>
      <c r="E467">
        <v>0.11</v>
      </c>
      <c r="F467" s="1">
        <v>41011.500949074078</v>
      </c>
      <c r="G467">
        <v>0.06</v>
      </c>
      <c r="H467" s="1">
        <v>41011.515532407408</v>
      </c>
      <c r="I467">
        <v>42.21</v>
      </c>
      <c r="J467" s="1" t="s">
        <v>2223</v>
      </c>
      <c r="K467">
        <v>645.23</v>
      </c>
      <c r="L467" s="1">
        <v>41011.194641203707</v>
      </c>
      <c r="M467">
        <v>-3.69</v>
      </c>
      <c r="N467" s="1">
        <v>41011.215474537035</v>
      </c>
      <c r="O467">
        <v>604.19000000000005</v>
      </c>
      <c r="P467" s="1">
        <v>41011.216747685183</v>
      </c>
      <c r="Q467">
        <v>19.350000000000001</v>
      </c>
      <c r="R467" s="1">
        <v>41011.185497685183</v>
      </c>
      <c r="S467">
        <v>1564.96</v>
      </c>
      <c r="T467" s="1">
        <v>41011.209108796298</v>
      </c>
      <c r="U467">
        <v>3501.51</v>
      </c>
      <c r="V467" s="1">
        <v>41011.275787037041</v>
      </c>
      <c r="W467">
        <v>50.21</v>
      </c>
      <c r="X467" s="1">
        <v>41011.222418981481</v>
      </c>
      <c r="Y467">
        <v>44.94</v>
      </c>
      <c r="Z467" s="1">
        <v>41011.200891203705</v>
      </c>
      <c r="AA467">
        <v>19.350000000000001</v>
      </c>
      <c r="AB467" s="1">
        <v>41011.185497685183</v>
      </c>
      <c r="AC467">
        <v>0.17</v>
      </c>
      <c r="AD467" s="1">
        <v>41011.471782407411</v>
      </c>
      <c r="AE467">
        <v>0.02</v>
      </c>
      <c r="AF467" s="1">
        <v>41012.010682870372</v>
      </c>
      <c r="AG467">
        <v>102.85</v>
      </c>
      <c r="AH467" s="1">
        <v>41011.237592592595</v>
      </c>
      <c r="AI467">
        <v>8.49</v>
      </c>
      <c r="AJ467" s="1">
        <v>41011.204884259256</v>
      </c>
      <c r="AK467">
        <v>88.69</v>
      </c>
      <c r="AL467" s="1">
        <v>41011.216111111113</v>
      </c>
    </row>
    <row r="468" spans="1:38" x14ac:dyDescent="0.25">
      <c r="A468">
        <v>31.34</v>
      </c>
      <c r="B468" s="1">
        <v>41011.21130787037</v>
      </c>
      <c r="C468">
        <v>2.54</v>
      </c>
      <c r="D468" s="1">
        <v>41011.351527777777</v>
      </c>
      <c r="E468">
        <v>0.11</v>
      </c>
      <c r="F468" s="1">
        <v>41011.501643518517</v>
      </c>
      <c r="G468">
        <v>0.06</v>
      </c>
      <c r="H468" s="1">
        <v>41011.516226851854</v>
      </c>
      <c r="I468">
        <v>42.11</v>
      </c>
      <c r="J468" s="1" t="s">
        <v>2224</v>
      </c>
      <c r="K468">
        <v>644.98</v>
      </c>
      <c r="L468" s="1">
        <v>41011.200891203705</v>
      </c>
      <c r="M468">
        <v>-3.73</v>
      </c>
      <c r="N468" s="1">
        <v>41011.216168981482</v>
      </c>
      <c r="O468">
        <v>604.32000000000005</v>
      </c>
      <c r="P468" s="1">
        <v>41011.217442129629</v>
      </c>
      <c r="Q468">
        <v>19.239999999999998</v>
      </c>
      <c r="R468" s="1">
        <v>41011.186192129629</v>
      </c>
      <c r="S468">
        <v>1584.97</v>
      </c>
      <c r="T468" s="1">
        <v>41011.216053240743</v>
      </c>
      <c r="U468">
        <v>3505.95</v>
      </c>
      <c r="V468" s="1">
        <v>41011.27648148148</v>
      </c>
      <c r="W468">
        <v>49.45</v>
      </c>
      <c r="X468" s="1">
        <v>41011.223807870374</v>
      </c>
      <c r="Y468">
        <v>45.11</v>
      </c>
      <c r="Z468" s="1">
        <v>41011.201585648145</v>
      </c>
      <c r="AA468">
        <v>19.239999999999998</v>
      </c>
      <c r="AB468" s="1">
        <v>41011.186192129629</v>
      </c>
      <c r="AC468">
        <v>0.17</v>
      </c>
      <c r="AD468" s="1">
        <v>41011.478726851848</v>
      </c>
      <c r="AE468">
        <v>0.02</v>
      </c>
      <c r="AF468" s="1">
        <v>41012.011377314811</v>
      </c>
      <c r="AG468">
        <v>102.71</v>
      </c>
      <c r="AH468" s="1">
        <v>41011.245925925927</v>
      </c>
      <c r="AI468">
        <v>8.39</v>
      </c>
      <c r="AJ468" s="1">
        <v>41011.205578703702</v>
      </c>
      <c r="AK468">
        <v>88.66</v>
      </c>
      <c r="AL468" s="1">
        <v>41011.216805555552</v>
      </c>
    </row>
    <row r="469" spans="1:38" x14ac:dyDescent="0.25">
      <c r="A469">
        <v>31.39</v>
      </c>
      <c r="B469" s="1">
        <v>41011.215474537035</v>
      </c>
      <c r="C469">
        <v>2.54</v>
      </c>
      <c r="D469" s="1">
        <v>41011.359872685185</v>
      </c>
      <c r="E469">
        <v>0.13</v>
      </c>
      <c r="F469" s="1">
        <v>41011.505810185183</v>
      </c>
      <c r="G469">
        <v>0.06</v>
      </c>
      <c r="H469" s="1">
        <v>41011.526643518519</v>
      </c>
      <c r="I469">
        <v>41.9</v>
      </c>
      <c r="J469" s="1" t="s">
        <v>2225</v>
      </c>
      <c r="K469">
        <v>644.72</v>
      </c>
      <c r="L469" s="1">
        <v>41011.201585648145</v>
      </c>
      <c r="M469">
        <v>-3.67</v>
      </c>
      <c r="N469" s="1">
        <v>41011.226585648146</v>
      </c>
      <c r="O469">
        <v>603.41</v>
      </c>
      <c r="P469" s="1">
        <v>41011.227175925924</v>
      </c>
      <c r="Q469">
        <v>19.41</v>
      </c>
      <c r="R469" s="1">
        <v>41011.191747685189</v>
      </c>
      <c r="S469">
        <v>1592.2</v>
      </c>
      <c r="T469" s="1">
        <v>41011.216747685183</v>
      </c>
      <c r="U469">
        <v>3501.51</v>
      </c>
      <c r="V469" s="1">
        <v>41011.27925925926</v>
      </c>
      <c r="W469">
        <v>50.36</v>
      </c>
      <c r="X469" s="1">
        <v>41011.230763888889</v>
      </c>
      <c r="Y469">
        <v>44.71</v>
      </c>
      <c r="Z469" s="1">
        <v>41011.210613425923</v>
      </c>
      <c r="AA469">
        <v>19.41</v>
      </c>
      <c r="AB469" s="1">
        <v>41011.191747685189</v>
      </c>
      <c r="AC469">
        <v>0.15</v>
      </c>
      <c r="AD469" s="1">
        <v>41011.485671296294</v>
      </c>
      <c r="AE469">
        <v>0.02</v>
      </c>
      <c r="AF469" s="1">
        <v>41012.024571759262</v>
      </c>
      <c r="AG469">
        <v>102.57</v>
      </c>
      <c r="AH469" s="1">
        <v>41011.246620370373</v>
      </c>
      <c r="AI469">
        <v>8.4</v>
      </c>
      <c r="AJ469" s="1">
        <v>41011.215995370374</v>
      </c>
      <c r="AK469">
        <v>88.75</v>
      </c>
      <c r="AL469" s="1">
        <v>41011.225138888891</v>
      </c>
    </row>
    <row r="470" spans="1:38" x14ac:dyDescent="0.25">
      <c r="A470">
        <v>31.37</v>
      </c>
      <c r="B470" s="1">
        <v>41011.216168981482</v>
      </c>
      <c r="C470">
        <v>2.5499999999999998</v>
      </c>
      <c r="D470" s="1">
        <v>41011.360567129632</v>
      </c>
      <c r="E470">
        <v>0.12</v>
      </c>
      <c r="F470" s="1">
        <v>41011.515532407408</v>
      </c>
      <c r="G470">
        <v>0.06</v>
      </c>
      <c r="H470" s="1">
        <v>41011.530810185184</v>
      </c>
      <c r="I470">
        <v>41.87</v>
      </c>
      <c r="J470" s="1" t="s">
        <v>2226</v>
      </c>
      <c r="K470">
        <v>645.46</v>
      </c>
      <c r="L470" s="1">
        <v>41011.204363425924</v>
      </c>
      <c r="M470">
        <v>-3.68</v>
      </c>
      <c r="N470" s="1">
        <v>41011.230763888889</v>
      </c>
      <c r="O470">
        <v>603.79999999999995</v>
      </c>
      <c r="P470" s="1">
        <v>41011.23064814815</v>
      </c>
      <c r="Q470">
        <v>19.2</v>
      </c>
      <c r="R470" s="1">
        <v>41011.196608796294</v>
      </c>
      <c r="S470">
        <v>1604.98</v>
      </c>
      <c r="T470" s="1">
        <v>41011.220219907409</v>
      </c>
      <c r="U470">
        <v>3517.62</v>
      </c>
      <c r="V470" s="1">
        <v>41011.290358796294</v>
      </c>
      <c r="W470">
        <v>49.67</v>
      </c>
      <c r="X470" s="1">
        <v>41011.231458333335</v>
      </c>
      <c r="Y470">
        <v>45.49</v>
      </c>
      <c r="Z470" s="1">
        <v>41011.214085648149</v>
      </c>
      <c r="AA470">
        <v>19.2</v>
      </c>
      <c r="AB470" s="1">
        <v>41011.196608796294</v>
      </c>
      <c r="AC470">
        <v>0.15</v>
      </c>
      <c r="AD470" s="1">
        <v>41011.48636574074</v>
      </c>
      <c r="AE470">
        <v>0.02</v>
      </c>
      <c r="AF470" s="1">
        <v>41012.025960648149</v>
      </c>
      <c r="AG470">
        <v>102.71</v>
      </c>
      <c r="AH470" s="1">
        <v>41011.247314814813</v>
      </c>
      <c r="AI470">
        <v>8.44</v>
      </c>
      <c r="AJ470" s="1">
        <v>41011.216689814813</v>
      </c>
      <c r="AK470">
        <v>88.69</v>
      </c>
      <c r="AL470" s="1">
        <v>41011.230706018519</v>
      </c>
    </row>
    <row r="471" spans="1:38" x14ac:dyDescent="0.25">
      <c r="A471">
        <v>31.41</v>
      </c>
      <c r="B471" s="1">
        <v>41011.218946759262</v>
      </c>
      <c r="C471">
        <v>2.5499999999999998</v>
      </c>
      <c r="D471" s="1">
        <v>41011.365428240744</v>
      </c>
      <c r="E471">
        <v>0.12</v>
      </c>
      <c r="F471" s="1">
        <v>41011.516226851854</v>
      </c>
      <c r="G471">
        <v>0.06</v>
      </c>
      <c r="H471" s="1">
        <v>41011.531504629631</v>
      </c>
      <c r="I471">
        <v>40.96</v>
      </c>
      <c r="J471" s="1" t="s">
        <v>2227</v>
      </c>
      <c r="K471">
        <v>644.07000000000005</v>
      </c>
      <c r="L471" s="1">
        <v>41011.207835648151</v>
      </c>
      <c r="M471">
        <v>-3.69</v>
      </c>
      <c r="N471" s="1">
        <v>41011.231458333335</v>
      </c>
      <c r="O471">
        <v>603.99</v>
      </c>
      <c r="P471" s="1">
        <v>41011.231342592589</v>
      </c>
      <c r="Q471">
        <v>19.329999999999998</v>
      </c>
      <c r="R471" s="1">
        <v>41011.200775462959</v>
      </c>
      <c r="S471">
        <v>1587.75</v>
      </c>
      <c r="T471" s="1">
        <v>41011.227870370371</v>
      </c>
      <c r="U471">
        <v>3517.07</v>
      </c>
      <c r="V471" s="1">
        <v>41011.29105324074</v>
      </c>
      <c r="W471">
        <v>50.29</v>
      </c>
      <c r="X471" s="1">
        <v>41011.239791666667</v>
      </c>
      <c r="Y471">
        <v>44.71</v>
      </c>
      <c r="Z471" s="1">
        <v>41011.215474537035</v>
      </c>
      <c r="AA471">
        <v>19.329999999999998</v>
      </c>
      <c r="AB471" s="1">
        <v>41011.200775462959</v>
      </c>
      <c r="AC471">
        <v>0.18</v>
      </c>
      <c r="AD471" s="1">
        <v>41011.4919212963</v>
      </c>
      <c r="AE471">
        <v>0.02</v>
      </c>
      <c r="AF471" s="1">
        <v>41012.026655092595</v>
      </c>
      <c r="AG471">
        <v>102.37</v>
      </c>
      <c r="AH471" s="1">
        <v>41011.254247685189</v>
      </c>
      <c r="AI471">
        <v>8.52</v>
      </c>
      <c r="AJ471" s="1">
        <v>41011.219467592593</v>
      </c>
      <c r="AK471">
        <v>88.71</v>
      </c>
      <c r="AL471" s="1">
        <v>41011.231400462966</v>
      </c>
    </row>
    <row r="472" spans="1:38" x14ac:dyDescent="0.25">
      <c r="A472">
        <v>31.33</v>
      </c>
      <c r="B472" s="1">
        <v>41011.227986111109</v>
      </c>
      <c r="C472">
        <v>2.5499999999999998</v>
      </c>
      <c r="D472" s="1">
        <v>41011.366122685184</v>
      </c>
      <c r="E472">
        <v>0.11</v>
      </c>
      <c r="F472" s="1">
        <v>41011.519004629627</v>
      </c>
      <c r="G472">
        <v>7.0000000000000007E-2</v>
      </c>
      <c r="H472" s="1">
        <v>41011.540532407409</v>
      </c>
      <c r="I472">
        <v>40.96</v>
      </c>
      <c r="J472" s="1" t="s">
        <v>2228</v>
      </c>
      <c r="K472">
        <v>644.54999999999995</v>
      </c>
      <c r="L472" s="1">
        <v>41011.215474537035</v>
      </c>
      <c r="M472">
        <v>-3.67</v>
      </c>
      <c r="N472" s="1">
        <v>41011.237708333334</v>
      </c>
      <c r="O472">
        <v>603.34</v>
      </c>
      <c r="P472" s="1">
        <v>41011.236203703702</v>
      </c>
      <c r="Q472">
        <v>19.309999999999999</v>
      </c>
      <c r="R472" s="1">
        <v>41011.201469907406</v>
      </c>
      <c r="S472">
        <v>1602.2</v>
      </c>
      <c r="T472" s="1">
        <v>41011.23064814815</v>
      </c>
      <c r="U472">
        <v>3524.85</v>
      </c>
      <c r="V472" s="1">
        <v>41011.291759259257</v>
      </c>
      <c r="W472">
        <v>49.51</v>
      </c>
      <c r="X472" s="1">
        <v>41011.243263888886</v>
      </c>
      <c r="Y472">
        <v>45.2</v>
      </c>
      <c r="Z472" s="1">
        <v>41011.216168981482</v>
      </c>
      <c r="AA472">
        <v>19.309999999999999</v>
      </c>
      <c r="AB472" s="1">
        <v>41011.201469907406</v>
      </c>
      <c r="AC472">
        <v>0.17</v>
      </c>
      <c r="AD472" s="1">
        <v>41011.500949074078</v>
      </c>
      <c r="AE472">
        <v>0.02</v>
      </c>
      <c r="AF472" s="1">
        <v>41012.040543981479</v>
      </c>
      <c r="AG472">
        <v>102.44</v>
      </c>
      <c r="AH472" s="1">
        <v>41011.260509259257</v>
      </c>
      <c r="AI472">
        <v>8.3800000000000008</v>
      </c>
      <c r="AJ472" s="1">
        <v>41011.220856481479</v>
      </c>
      <c r="AK472">
        <v>88.63</v>
      </c>
      <c r="AL472" s="1">
        <v>41011.234178240738</v>
      </c>
    </row>
    <row r="473" spans="1:38" x14ac:dyDescent="0.25">
      <c r="A473">
        <v>31.37</v>
      </c>
      <c r="B473" s="1">
        <v>41011.230763888889</v>
      </c>
      <c r="C473">
        <v>2.56</v>
      </c>
      <c r="D473" s="1">
        <v>41011.36681712963</v>
      </c>
      <c r="E473">
        <v>0.13</v>
      </c>
      <c r="F473" s="1">
        <v>41011.526643518519</v>
      </c>
      <c r="G473">
        <v>7.0000000000000007E-2</v>
      </c>
      <c r="H473" s="1" t="s">
        <v>1964</v>
      </c>
      <c r="I473">
        <v>40.96</v>
      </c>
      <c r="J473" s="1" t="s">
        <v>2229</v>
      </c>
      <c r="K473">
        <v>644.83000000000004</v>
      </c>
      <c r="L473" s="1">
        <v>41011.216168981482</v>
      </c>
      <c r="M473">
        <v>-3.72</v>
      </c>
      <c r="N473" s="1">
        <v>41011.238402777781</v>
      </c>
      <c r="O473">
        <v>604.45000000000005</v>
      </c>
      <c r="P473" s="1">
        <v>41011.241759259261</v>
      </c>
      <c r="Q473">
        <v>19.190000000000001</v>
      </c>
      <c r="R473" s="1">
        <v>41011.208414351851</v>
      </c>
      <c r="S473">
        <v>1597.76</v>
      </c>
      <c r="T473" s="1">
        <v>41011.231342592589</v>
      </c>
      <c r="U473">
        <v>3532.08</v>
      </c>
      <c r="V473" s="1">
        <v>41011.295231481483</v>
      </c>
      <c r="W473">
        <v>49.63</v>
      </c>
      <c r="X473" s="1">
        <v>41011.246041666665</v>
      </c>
      <c r="Y473">
        <v>44.86</v>
      </c>
      <c r="Z473" s="1">
        <v>41011.219641203701</v>
      </c>
      <c r="AA473">
        <v>19.190000000000001</v>
      </c>
      <c r="AB473" s="1">
        <v>41011.208414351851</v>
      </c>
      <c r="AC473">
        <v>0.17</v>
      </c>
      <c r="AD473" s="1">
        <v>41011.501643518517</v>
      </c>
      <c r="AE473">
        <v>0.02</v>
      </c>
      <c r="AF473" s="1">
        <v>41012.041238425925</v>
      </c>
      <c r="AG473">
        <v>102.64</v>
      </c>
      <c r="AH473" s="1">
        <v>41011.261192129627</v>
      </c>
      <c r="AI473">
        <v>8.4600000000000009</v>
      </c>
      <c r="AJ473" s="1">
        <v>41011.230590277781</v>
      </c>
      <c r="AK473">
        <v>88.76</v>
      </c>
      <c r="AL473" s="1">
        <v>41011.241122685184</v>
      </c>
    </row>
    <row r="474" spans="1:38" x14ac:dyDescent="0.25">
      <c r="A474">
        <v>31.36</v>
      </c>
      <c r="B474" s="1">
        <v>41011.231458333335</v>
      </c>
      <c r="C474">
        <v>2.5</v>
      </c>
      <c r="D474" s="1">
        <v>41011.379999999997</v>
      </c>
      <c r="E474">
        <v>0.13</v>
      </c>
      <c r="F474" s="1">
        <v>41011.530810185184</v>
      </c>
      <c r="G474">
        <v>0.05</v>
      </c>
      <c r="H474" s="1" t="s">
        <v>1971</v>
      </c>
      <c r="I474">
        <v>42.22</v>
      </c>
      <c r="J474" s="1" t="s">
        <v>2230</v>
      </c>
      <c r="K474">
        <v>644.98</v>
      </c>
      <c r="L474" s="1">
        <v>41011.216863425929</v>
      </c>
      <c r="M474">
        <v>-3.71</v>
      </c>
      <c r="N474" s="1">
        <v>41011.246041666665</v>
      </c>
      <c r="O474">
        <v>603.99</v>
      </c>
      <c r="P474" s="1">
        <v>41011.245925925927</v>
      </c>
      <c r="Q474">
        <v>19.45</v>
      </c>
      <c r="R474" s="1">
        <v>41011.213275462964</v>
      </c>
      <c r="S474">
        <v>1598.31</v>
      </c>
      <c r="T474" s="1">
        <v>41011.232037037036</v>
      </c>
      <c r="U474">
        <v>3532.08</v>
      </c>
      <c r="V474" s="1">
        <v>41011.305636574078</v>
      </c>
      <c r="W474">
        <v>49.62</v>
      </c>
      <c r="X474" s="1">
        <v>41011.246736111112</v>
      </c>
      <c r="Y474">
        <v>46.23</v>
      </c>
      <c r="Z474" s="1">
        <v>41011.222418981481</v>
      </c>
      <c r="AA474">
        <v>19.45</v>
      </c>
      <c r="AB474" s="1">
        <v>41011.213275462964</v>
      </c>
      <c r="AC474">
        <v>0.15</v>
      </c>
      <c r="AD474" s="1">
        <v>41011.505810185183</v>
      </c>
      <c r="AE474">
        <v>0.02</v>
      </c>
      <c r="AF474" s="1">
        <v>41012.044016203705</v>
      </c>
      <c r="AG474">
        <v>101.95</v>
      </c>
      <c r="AH474" s="1">
        <v>41011.273009259261</v>
      </c>
      <c r="AI474">
        <v>8.51</v>
      </c>
      <c r="AJ474" s="1">
        <v>41011.23128472222</v>
      </c>
      <c r="AK474">
        <v>88.74</v>
      </c>
      <c r="AL474" s="1">
        <v>41011.245983796296</v>
      </c>
    </row>
    <row r="475" spans="1:38" x14ac:dyDescent="0.25">
      <c r="A475">
        <v>31.28</v>
      </c>
      <c r="B475" s="1">
        <v>41011.241875</v>
      </c>
      <c r="C475">
        <v>2.5</v>
      </c>
      <c r="D475" s="1">
        <v>41011.380694444444</v>
      </c>
      <c r="E475">
        <v>0.13</v>
      </c>
      <c r="F475" s="1">
        <v>41011.531504629631</v>
      </c>
      <c r="G475">
        <v>0.06</v>
      </c>
      <c r="H475" s="1" t="s">
        <v>2231</v>
      </c>
      <c r="I475">
        <v>42.25</v>
      </c>
      <c r="J475" s="1" t="s">
        <v>2232</v>
      </c>
      <c r="K475">
        <v>644.07000000000005</v>
      </c>
      <c r="L475" s="1">
        <v>41011.225891203707</v>
      </c>
      <c r="M475">
        <v>-3.71</v>
      </c>
      <c r="N475" s="1">
        <v>41011.246736111112</v>
      </c>
      <c r="O475">
        <v>603.79999999999995</v>
      </c>
      <c r="P475" s="1">
        <v>41011.246620370373</v>
      </c>
      <c r="Q475">
        <v>19.25</v>
      </c>
      <c r="R475" s="1">
        <v>41011.216053240743</v>
      </c>
      <c r="S475">
        <v>1562.74</v>
      </c>
      <c r="T475" s="1">
        <v>41011.244537037041</v>
      </c>
      <c r="U475">
        <v>3532.08</v>
      </c>
      <c r="V475" s="1">
        <v>41011.306331018517</v>
      </c>
      <c r="W475">
        <v>49.98</v>
      </c>
      <c r="X475" s="1">
        <v>41011.248819444445</v>
      </c>
      <c r="Y475">
        <v>46.14</v>
      </c>
      <c r="Z475" s="1">
        <v>41011.230763888889</v>
      </c>
      <c r="AA475">
        <v>19.25</v>
      </c>
      <c r="AB475" s="1">
        <v>41011.216053240743</v>
      </c>
      <c r="AC475">
        <v>0.17</v>
      </c>
      <c r="AD475" s="1">
        <v>41011.515532407408</v>
      </c>
      <c r="AE475">
        <v>0.02</v>
      </c>
      <c r="AF475" s="1">
        <v>41012.055821759262</v>
      </c>
      <c r="AG475">
        <v>102.57</v>
      </c>
      <c r="AH475" s="1">
        <v>41011.275787037041</v>
      </c>
      <c r="AI475">
        <v>8.3800000000000008</v>
      </c>
      <c r="AJ475" s="1">
        <v>41011.245173611111</v>
      </c>
      <c r="AK475">
        <v>88.69</v>
      </c>
      <c r="AL475" s="1">
        <v>41011.246678240743</v>
      </c>
    </row>
    <row r="476" spans="1:38" x14ac:dyDescent="0.25">
      <c r="A476">
        <v>31.39</v>
      </c>
      <c r="B476" s="1">
        <v>41011.242569444446</v>
      </c>
      <c r="C476">
        <v>2.5</v>
      </c>
      <c r="D476" s="1">
        <v>41011.381388888891</v>
      </c>
      <c r="E476">
        <v>0.12</v>
      </c>
      <c r="F476" s="1">
        <v>41011.539837962962</v>
      </c>
      <c r="G476">
        <v>0.06</v>
      </c>
      <c r="H476" s="1" t="s">
        <v>1979</v>
      </c>
      <c r="I476">
        <v>42.47</v>
      </c>
      <c r="J476" s="1" t="s">
        <v>2233</v>
      </c>
      <c r="K476">
        <v>643.95000000000005</v>
      </c>
      <c r="L476" s="1">
        <v>41011.230763888889</v>
      </c>
      <c r="M476">
        <v>-3.69</v>
      </c>
      <c r="N476" s="1">
        <v>41011.253668981481</v>
      </c>
      <c r="O476">
        <v>604.58000000000004</v>
      </c>
      <c r="P476" s="1">
        <v>41011.24800925926</v>
      </c>
      <c r="Q476">
        <v>19.329999999999998</v>
      </c>
      <c r="R476" s="1">
        <v>41011.216747685183</v>
      </c>
      <c r="S476">
        <v>1569.41</v>
      </c>
      <c r="T476" s="1">
        <v>41011.245925925927</v>
      </c>
      <c r="U476">
        <v>3539.86</v>
      </c>
      <c r="V476" s="1">
        <v>41011.315358796295</v>
      </c>
      <c r="W476">
        <v>48.71</v>
      </c>
      <c r="X476" s="1">
        <v>41011.252986111111</v>
      </c>
      <c r="Y476">
        <v>44.95</v>
      </c>
      <c r="Z476" s="1">
        <v>41011.231458333335</v>
      </c>
      <c r="AA476">
        <v>19.329999999999998</v>
      </c>
      <c r="AB476" s="1">
        <v>41011.216747685183</v>
      </c>
      <c r="AC476">
        <v>0.17</v>
      </c>
      <c r="AD476" s="1">
        <v>41011.516226851854</v>
      </c>
      <c r="AE476">
        <v>0.02</v>
      </c>
      <c r="AF476" s="1">
        <v>41012.056516203702</v>
      </c>
      <c r="AG476">
        <v>102.44</v>
      </c>
      <c r="AH476" s="1">
        <v>41011.27648148148</v>
      </c>
      <c r="AI476">
        <v>8.39</v>
      </c>
      <c r="AJ476" s="1">
        <v>41011.245868055557</v>
      </c>
      <c r="AK476">
        <v>88.67</v>
      </c>
      <c r="AL476" s="1">
        <v>41011.25640046296</v>
      </c>
    </row>
    <row r="477" spans="1:38" x14ac:dyDescent="0.25">
      <c r="A477">
        <v>31.34</v>
      </c>
      <c r="B477" s="1">
        <v>41011.246041666665</v>
      </c>
      <c r="C477">
        <v>2.4900000000000002</v>
      </c>
      <c r="D477" s="1">
        <v>41011.383472222224</v>
      </c>
      <c r="E477">
        <v>0.12</v>
      </c>
      <c r="F477" s="1" t="s">
        <v>1964</v>
      </c>
      <c r="G477">
        <v>0.06</v>
      </c>
      <c r="H477" s="1" t="s">
        <v>1984</v>
      </c>
      <c r="I477">
        <v>41.69</v>
      </c>
      <c r="J477" s="1" t="s">
        <v>2234</v>
      </c>
      <c r="K477">
        <v>644.07000000000005</v>
      </c>
      <c r="L477" s="1">
        <v>41011.231458333335</v>
      </c>
      <c r="M477">
        <v>-3.73</v>
      </c>
      <c r="N477" s="1">
        <v>41011.25854166667</v>
      </c>
      <c r="O477">
        <v>603.73</v>
      </c>
      <c r="P477" s="1">
        <v>41011.260509259257</v>
      </c>
      <c r="Q477">
        <v>19.43</v>
      </c>
      <c r="R477" s="1">
        <v>41011.218136574076</v>
      </c>
      <c r="S477">
        <v>1572.19</v>
      </c>
      <c r="T477" s="1">
        <v>41011.246620370373</v>
      </c>
      <c r="U477">
        <v>3536.52</v>
      </c>
      <c r="V477" s="1">
        <v>41011.320914351854</v>
      </c>
      <c r="W477">
        <v>49.2</v>
      </c>
      <c r="X477" s="1">
        <v>41011.260613425926</v>
      </c>
      <c r="Y477">
        <v>46.11</v>
      </c>
      <c r="Z477" s="1">
        <v>41011.234236111108</v>
      </c>
      <c r="AA477">
        <v>19.43</v>
      </c>
      <c r="AB477" s="1">
        <v>41011.218136574076</v>
      </c>
      <c r="AC477">
        <v>0.15</v>
      </c>
      <c r="AD477" s="1">
        <v>41011.526643518519</v>
      </c>
      <c r="AE477">
        <v>0.02</v>
      </c>
      <c r="AF477" s="1">
        <v>41012.064155092594</v>
      </c>
      <c r="AG477">
        <v>102.85</v>
      </c>
      <c r="AH477" s="1">
        <v>41011.283425925925</v>
      </c>
      <c r="AI477">
        <v>8.44</v>
      </c>
      <c r="AJ477" s="1">
        <v>41011.246562499997</v>
      </c>
      <c r="AK477">
        <v>88.75</v>
      </c>
      <c r="AL477" s="1">
        <v>41011.258483796293</v>
      </c>
    </row>
    <row r="478" spans="1:38" x14ac:dyDescent="0.25">
      <c r="A478">
        <v>31.35</v>
      </c>
      <c r="B478" s="1">
        <v>41011.246736111112</v>
      </c>
      <c r="C478">
        <v>2.5099999999999998</v>
      </c>
      <c r="D478" s="1">
        <v>41011.389027777775</v>
      </c>
      <c r="E478">
        <v>0.11</v>
      </c>
      <c r="F478" s="1" t="s">
        <v>1971</v>
      </c>
      <c r="G478">
        <v>7.0000000000000007E-2</v>
      </c>
      <c r="H478" s="1" t="s">
        <v>2235</v>
      </c>
      <c r="I478">
        <v>41.63</v>
      </c>
      <c r="J478" s="1" t="s">
        <v>2236</v>
      </c>
      <c r="K478">
        <v>643.76</v>
      </c>
      <c r="L478" s="1">
        <v>41011.234930555554</v>
      </c>
      <c r="M478">
        <v>-3.7</v>
      </c>
      <c r="N478" s="1">
        <v>41011.260613425926</v>
      </c>
      <c r="O478">
        <v>604.05999999999995</v>
      </c>
      <c r="P478" s="1">
        <v>41011.261192129627</v>
      </c>
      <c r="Q478">
        <v>19.170000000000002</v>
      </c>
      <c r="R478" s="1">
        <v>41011.228564814817</v>
      </c>
      <c r="S478">
        <v>1598.87</v>
      </c>
      <c r="T478" s="1">
        <v>41011.259814814817</v>
      </c>
      <c r="U478">
        <v>3532.08</v>
      </c>
      <c r="V478" s="1">
        <v>41011.321608796294</v>
      </c>
      <c r="W478">
        <v>49.66</v>
      </c>
      <c r="X478" s="1">
        <v>41011.261307870373</v>
      </c>
      <c r="Y478">
        <v>45.44</v>
      </c>
      <c r="Z478" s="1">
        <v>41011.246041666665</v>
      </c>
      <c r="AA478">
        <v>19.170000000000002</v>
      </c>
      <c r="AB478" s="1">
        <v>41011.228564814817</v>
      </c>
      <c r="AC478">
        <v>0.15</v>
      </c>
      <c r="AD478" s="1">
        <v>41011.530810185184</v>
      </c>
      <c r="AE478">
        <v>0.02</v>
      </c>
      <c r="AF478" s="1">
        <v>41012.071087962962</v>
      </c>
      <c r="AG478">
        <v>102.37</v>
      </c>
      <c r="AH478" s="1">
        <v>41011.286203703705</v>
      </c>
      <c r="AI478">
        <v>8.48</v>
      </c>
      <c r="AJ478" s="1">
        <v>41011.251423611109</v>
      </c>
      <c r="AK478">
        <v>88.7</v>
      </c>
      <c r="AL478" s="1">
        <v>41011.260555555556</v>
      </c>
    </row>
    <row r="479" spans="1:38" x14ac:dyDescent="0.25">
      <c r="A479">
        <v>31.31</v>
      </c>
      <c r="B479" s="1">
        <v>41011.247430555559</v>
      </c>
      <c r="C479">
        <v>2.5099999999999998</v>
      </c>
      <c r="D479" s="1">
        <v>41011.395972222221</v>
      </c>
      <c r="E479">
        <v>0.13</v>
      </c>
      <c r="F479" s="1" t="s">
        <v>2231</v>
      </c>
      <c r="G479">
        <v>7.0000000000000007E-2</v>
      </c>
      <c r="H479" s="1" t="s">
        <v>1996</v>
      </c>
      <c r="I479">
        <v>40.71</v>
      </c>
      <c r="J479" s="1" t="s">
        <v>2237</v>
      </c>
      <c r="K479">
        <v>645.35</v>
      </c>
      <c r="L479" s="1">
        <v>41011.23909722222</v>
      </c>
      <c r="M479">
        <v>-3.69</v>
      </c>
      <c r="N479" s="1">
        <v>41011.261307870373</v>
      </c>
      <c r="O479">
        <v>603.54</v>
      </c>
      <c r="P479" s="1">
        <v>41011.271620370368</v>
      </c>
      <c r="Q479">
        <v>19.329999999999998</v>
      </c>
      <c r="R479" s="1">
        <v>41011.23064814815</v>
      </c>
      <c r="S479">
        <v>1596.09</v>
      </c>
      <c r="T479" s="1">
        <v>41011.260509259257</v>
      </c>
      <c r="U479">
        <v>3539.86</v>
      </c>
      <c r="V479" s="1">
        <v>41011.322997685187</v>
      </c>
      <c r="W479">
        <v>49.15</v>
      </c>
      <c r="X479" s="1">
        <v>41011.266875000001</v>
      </c>
      <c r="Y479">
        <v>45.42</v>
      </c>
      <c r="Z479" s="1">
        <v>41011.246736111112</v>
      </c>
      <c r="AA479">
        <v>19.329999999999998</v>
      </c>
      <c r="AB479" s="1">
        <v>41011.23064814815</v>
      </c>
      <c r="AC479">
        <v>0.15</v>
      </c>
      <c r="AD479" s="1">
        <v>41011.531504629631</v>
      </c>
      <c r="AE479">
        <v>0.02</v>
      </c>
      <c r="AF479" s="1">
        <v>41012.071782407409</v>
      </c>
      <c r="AG479">
        <v>102.37</v>
      </c>
      <c r="AH479" s="1">
        <v>41011.29105324074</v>
      </c>
      <c r="AI479">
        <v>8.36</v>
      </c>
      <c r="AJ479" s="1">
        <v>41011.252800925926</v>
      </c>
      <c r="AK479">
        <v>88.73</v>
      </c>
      <c r="AL479" s="1">
        <v>41011.261250000003</v>
      </c>
    </row>
    <row r="480" spans="1:38" x14ac:dyDescent="0.25">
      <c r="A480">
        <v>31.38</v>
      </c>
      <c r="B480" s="1">
        <v>41011.250208333331</v>
      </c>
      <c r="C480">
        <v>2.5099999999999998</v>
      </c>
      <c r="D480" s="1">
        <v>41011.396666666667</v>
      </c>
      <c r="E480">
        <v>0.12</v>
      </c>
      <c r="F480" s="1" t="s">
        <v>1979</v>
      </c>
      <c r="G480">
        <v>7.0000000000000007E-2</v>
      </c>
      <c r="H480" s="1" t="s">
        <v>2003</v>
      </c>
      <c r="I480">
        <v>40.81</v>
      </c>
      <c r="J480" s="1" t="s">
        <v>2238</v>
      </c>
      <c r="K480">
        <v>644.80999999999995</v>
      </c>
      <c r="L480" s="1">
        <v>41011.246041666665</v>
      </c>
      <c r="M480">
        <v>-3.72</v>
      </c>
      <c r="N480" s="1">
        <v>41011.263391203705</v>
      </c>
      <c r="O480">
        <v>604.77</v>
      </c>
      <c r="P480" s="1">
        <v>41011.2737037037</v>
      </c>
      <c r="Q480">
        <v>19.38</v>
      </c>
      <c r="R480" s="1">
        <v>41011.231342592589</v>
      </c>
      <c r="S480">
        <v>1595.53</v>
      </c>
      <c r="T480" s="1">
        <v>41011.261192129627</v>
      </c>
      <c r="U480">
        <v>3539.86</v>
      </c>
      <c r="V480" s="1">
        <v>41011.335497685184</v>
      </c>
      <c r="W480">
        <v>49.92</v>
      </c>
      <c r="X480" s="1">
        <v>41011.273819444446</v>
      </c>
      <c r="Y480">
        <v>45.63</v>
      </c>
      <c r="Z480" s="1">
        <v>41011.248819444445</v>
      </c>
      <c r="AA480">
        <v>19.38</v>
      </c>
      <c r="AB480" s="1">
        <v>41011.231342592589</v>
      </c>
      <c r="AC480">
        <v>0.17</v>
      </c>
      <c r="AD480" s="1">
        <v>41011.533587962964</v>
      </c>
      <c r="AE480">
        <v>0.02</v>
      </c>
      <c r="AF480" s="1">
        <v>41012.085682870369</v>
      </c>
      <c r="AG480">
        <v>102.37</v>
      </c>
      <c r="AH480" s="1">
        <v>41011.291759259257</v>
      </c>
      <c r="AI480">
        <v>8.41</v>
      </c>
      <c r="AJ480" s="1">
        <v>41011.260439814818</v>
      </c>
      <c r="AK480">
        <v>88.73</v>
      </c>
      <c r="AL480" s="1">
        <v>41011.261944444443</v>
      </c>
    </row>
    <row r="481" spans="1:38" x14ac:dyDescent="0.25">
      <c r="A481">
        <v>31.32</v>
      </c>
      <c r="B481" s="1">
        <v>41011.260613425926</v>
      </c>
      <c r="C481">
        <v>2.5099999999999998</v>
      </c>
      <c r="D481" s="1">
        <v>41011.398055555554</v>
      </c>
      <c r="E481">
        <v>0.12</v>
      </c>
      <c r="F481" s="1" t="s">
        <v>1984</v>
      </c>
      <c r="G481">
        <v>0.06</v>
      </c>
      <c r="H481" s="1" t="s">
        <v>2239</v>
      </c>
      <c r="I481">
        <v>40.89</v>
      </c>
      <c r="J481" s="1" t="s">
        <v>2240</v>
      </c>
      <c r="K481">
        <v>644.91999999999996</v>
      </c>
      <c r="L481" s="1">
        <v>41011.246736111112</v>
      </c>
      <c r="M481">
        <v>-3.67</v>
      </c>
      <c r="N481" s="1">
        <v>41011.270335648151</v>
      </c>
      <c r="O481">
        <v>604.9</v>
      </c>
      <c r="P481" s="1">
        <v>41011.275787037041</v>
      </c>
      <c r="Q481">
        <v>19.43</v>
      </c>
      <c r="R481" s="1">
        <v>41011.232731481483</v>
      </c>
      <c r="S481">
        <v>1592.76</v>
      </c>
      <c r="T481" s="1">
        <v>41011.265370370369</v>
      </c>
      <c r="U481">
        <v>3542.08</v>
      </c>
      <c r="V481" s="1">
        <v>41011.336192129631</v>
      </c>
      <c r="W481">
        <v>49.76</v>
      </c>
      <c r="X481" s="1">
        <v>41011.275902777779</v>
      </c>
      <c r="Y481">
        <v>44.82</v>
      </c>
      <c r="Z481" s="1">
        <v>41011.256458333337</v>
      </c>
      <c r="AA481">
        <v>19.43</v>
      </c>
      <c r="AB481" s="1">
        <v>41011.232731481483</v>
      </c>
      <c r="AC481">
        <v>0.16</v>
      </c>
      <c r="AD481" s="1" t="s">
        <v>1964</v>
      </c>
      <c r="AE481">
        <v>0.02</v>
      </c>
      <c r="AF481" s="1">
        <v>41012.086377314816</v>
      </c>
      <c r="AG481">
        <v>102.57</v>
      </c>
      <c r="AH481" s="1">
        <v>41011.292453703703</v>
      </c>
      <c r="AI481">
        <v>8.49</v>
      </c>
      <c r="AJ481" s="1">
        <v>41011.261145833334</v>
      </c>
      <c r="AK481">
        <v>88.54</v>
      </c>
      <c r="AL481" s="1">
        <v>41011.274456018517</v>
      </c>
    </row>
    <row r="482" spans="1:38" x14ac:dyDescent="0.25">
      <c r="A482">
        <v>31.4</v>
      </c>
      <c r="B482" s="1">
        <v>41011.261307870373</v>
      </c>
      <c r="C482">
        <v>2.4300000000000002</v>
      </c>
      <c r="D482" s="1">
        <v>41011.408472222225</v>
      </c>
      <c r="E482">
        <v>0.14000000000000001</v>
      </c>
      <c r="F482" s="1" t="s">
        <v>2241</v>
      </c>
      <c r="G482">
        <v>7.0000000000000007E-2</v>
      </c>
      <c r="H482" s="1" t="s">
        <v>2014</v>
      </c>
      <c r="I482">
        <v>42.32</v>
      </c>
      <c r="J482" s="1" t="s">
        <v>2242</v>
      </c>
      <c r="K482">
        <v>645.57000000000005</v>
      </c>
      <c r="L482" s="1">
        <v>41011.247430555559</v>
      </c>
      <c r="M482">
        <v>-3.7</v>
      </c>
      <c r="N482" s="1">
        <v>41011.275902777779</v>
      </c>
      <c r="O482">
        <v>604.05999999999995</v>
      </c>
      <c r="P482" s="1">
        <v>41011.27648148148</v>
      </c>
      <c r="Q482">
        <v>19.190000000000001</v>
      </c>
      <c r="R482" s="1">
        <v>41011.236898148149</v>
      </c>
      <c r="S482">
        <v>1609.99</v>
      </c>
      <c r="T482" s="1">
        <v>41011.270914351851</v>
      </c>
      <c r="U482">
        <v>3532.63</v>
      </c>
      <c r="V482" s="1">
        <v>41011.338275462964</v>
      </c>
      <c r="W482">
        <v>49.71</v>
      </c>
      <c r="X482" s="1">
        <v>41011.276597222219</v>
      </c>
      <c r="Y482">
        <v>44.94</v>
      </c>
      <c r="Z482" s="1">
        <v>41011.260613425926</v>
      </c>
      <c r="AA482">
        <v>19.190000000000001</v>
      </c>
      <c r="AB482" s="1">
        <v>41011.236898148149</v>
      </c>
      <c r="AC482">
        <v>0.16</v>
      </c>
      <c r="AD482" s="1" t="s">
        <v>1971</v>
      </c>
      <c r="AE482">
        <v>0.02</v>
      </c>
      <c r="AF482" s="1">
        <v>41012.100949074076</v>
      </c>
      <c r="AG482">
        <v>102.16</v>
      </c>
      <c r="AH482" s="1">
        <v>41011.300081018519</v>
      </c>
      <c r="AI482">
        <v>8.31</v>
      </c>
      <c r="AJ482" s="1">
        <v>41011.262523148151</v>
      </c>
      <c r="AK482">
        <v>88.69</v>
      </c>
      <c r="AL482" s="1">
        <v>41011.27584490741</v>
      </c>
    </row>
    <row r="483" spans="1:38" x14ac:dyDescent="0.25">
      <c r="A483">
        <v>31.41</v>
      </c>
      <c r="B483" s="1">
        <v>41011.263391203705</v>
      </c>
      <c r="C483">
        <v>2.42</v>
      </c>
      <c r="D483" s="1">
        <v>41011.410555555558</v>
      </c>
      <c r="E483">
        <v>0.12</v>
      </c>
      <c r="F483" s="1" t="s">
        <v>2243</v>
      </c>
      <c r="G483">
        <v>7.0000000000000007E-2</v>
      </c>
      <c r="H483" s="1" t="s">
        <v>2023</v>
      </c>
      <c r="I483">
        <v>42.44</v>
      </c>
      <c r="J483" s="1" t="s">
        <v>2244</v>
      </c>
      <c r="K483">
        <v>644.12</v>
      </c>
      <c r="L483" s="1">
        <v>41011.250902777778</v>
      </c>
      <c r="M483">
        <v>-3.71</v>
      </c>
      <c r="N483" s="1">
        <v>41011.276597222219</v>
      </c>
      <c r="O483">
        <v>603.79999999999995</v>
      </c>
      <c r="P483" s="1">
        <v>41011.280648148146</v>
      </c>
      <c r="Q483">
        <v>19.239999999999998</v>
      </c>
      <c r="R483" s="1">
        <v>41011.245925925927</v>
      </c>
      <c r="S483">
        <v>1597.2</v>
      </c>
      <c r="T483" s="1">
        <v>41011.275787037041</v>
      </c>
      <c r="U483">
        <v>3547.64</v>
      </c>
      <c r="V483" s="1">
        <v>41011.343831018516</v>
      </c>
      <c r="W483">
        <v>49.68</v>
      </c>
      <c r="X483" s="1">
        <v>41011.278680555559</v>
      </c>
      <c r="Y483">
        <v>45.06</v>
      </c>
      <c r="Z483" s="1">
        <v>41011.261307870373</v>
      </c>
      <c r="AA483">
        <v>19.239999999999998</v>
      </c>
      <c r="AB483" s="1">
        <v>41011.245925925927</v>
      </c>
      <c r="AC483">
        <v>0.17</v>
      </c>
      <c r="AD483" s="1" t="s">
        <v>2245</v>
      </c>
      <c r="AE483">
        <v>0.02</v>
      </c>
      <c r="AF483" s="1">
        <v>41012.101643518516</v>
      </c>
      <c r="AG483">
        <v>102.37</v>
      </c>
      <c r="AH483" s="1">
        <v>41011.305636574078</v>
      </c>
      <c r="AI483">
        <v>8.34</v>
      </c>
      <c r="AJ483" s="1">
        <v>41011.275729166664</v>
      </c>
      <c r="AK483">
        <v>88.73</v>
      </c>
      <c r="AL483" s="1">
        <v>41011.276539351849</v>
      </c>
    </row>
    <row r="484" spans="1:38" x14ac:dyDescent="0.25">
      <c r="A484">
        <v>31.33</v>
      </c>
      <c r="B484" s="1">
        <v>41011.266875000001</v>
      </c>
      <c r="C484">
        <v>2.4</v>
      </c>
      <c r="D484" s="1">
        <v>41011.411249999997</v>
      </c>
      <c r="E484">
        <v>0.12</v>
      </c>
      <c r="F484" s="1" t="s">
        <v>1996</v>
      </c>
      <c r="G484">
        <v>0.05</v>
      </c>
      <c r="H484" s="1" t="s">
        <v>2246</v>
      </c>
      <c r="I484">
        <v>43.21</v>
      </c>
      <c r="J484" s="1" t="s">
        <v>2247</v>
      </c>
      <c r="K484">
        <v>644.91999999999996</v>
      </c>
      <c r="L484" s="1">
        <v>41011.260613425926</v>
      </c>
      <c r="M484">
        <v>-3.75</v>
      </c>
      <c r="N484" s="1">
        <v>41011.280763888892</v>
      </c>
      <c r="O484">
        <v>605.04</v>
      </c>
      <c r="P484" s="1">
        <v>41011.286898148152</v>
      </c>
      <c r="Q484">
        <v>19.29</v>
      </c>
      <c r="R484" s="1">
        <v>41011.246620370373</v>
      </c>
      <c r="S484">
        <v>1587.2</v>
      </c>
      <c r="T484" s="1">
        <v>41011.27648148148</v>
      </c>
      <c r="U484">
        <v>3539.86</v>
      </c>
      <c r="V484" s="1">
        <v>41011.350775462961</v>
      </c>
      <c r="W484">
        <v>51.24</v>
      </c>
      <c r="X484" s="1">
        <v>41011.288402777776</v>
      </c>
      <c r="Y484">
        <v>45.5</v>
      </c>
      <c r="Z484" s="1">
        <v>41011.264097222222</v>
      </c>
      <c r="AA484">
        <v>19.29</v>
      </c>
      <c r="AB484" s="1">
        <v>41011.246620370373</v>
      </c>
      <c r="AC484">
        <v>0.17</v>
      </c>
      <c r="AD484" s="1" t="s">
        <v>1979</v>
      </c>
      <c r="AE484">
        <v>0.02</v>
      </c>
      <c r="AF484" s="1">
        <v>41012.115532407406</v>
      </c>
      <c r="AG484">
        <v>102.16</v>
      </c>
      <c r="AH484" s="1">
        <v>41011.306331018517</v>
      </c>
      <c r="AI484">
        <v>8.35</v>
      </c>
      <c r="AJ484" s="1">
        <v>41011.276423611111</v>
      </c>
      <c r="AK484">
        <v>88.65</v>
      </c>
      <c r="AL484" s="1">
        <v>41011.283483796295</v>
      </c>
    </row>
    <row r="485" spans="1:38" x14ac:dyDescent="0.25">
      <c r="A485">
        <v>31.36</v>
      </c>
      <c r="B485" s="1">
        <v>41011.275902777779</v>
      </c>
      <c r="C485">
        <v>2.36</v>
      </c>
      <c r="D485" s="1">
        <v>41011.422361111108</v>
      </c>
      <c r="E485">
        <v>0.12</v>
      </c>
      <c r="F485" s="1" t="s">
        <v>2003</v>
      </c>
      <c r="G485">
        <v>0.05</v>
      </c>
      <c r="H485" s="1" t="s">
        <v>2032</v>
      </c>
      <c r="I485">
        <v>42.91</v>
      </c>
      <c r="J485" s="1" t="s">
        <v>2248</v>
      </c>
      <c r="K485">
        <v>645.15</v>
      </c>
      <c r="L485" s="1">
        <v>41011.261307870373</v>
      </c>
      <c r="M485">
        <v>-3.63</v>
      </c>
      <c r="N485" s="1">
        <v>41011.289780092593</v>
      </c>
      <c r="O485">
        <v>604.9</v>
      </c>
      <c r="P485" s="1">
        <v>41011.29105324074</v>
      </c>
      <c r="Q485">
        <v>19.12</v>
      </c>
      <c r="R485" s="1">
        <v>41011.247314814813</v>
      </c>
      <c r="S485">
        <v>1579.42</v>
      </c>
      <c r="T485" s="1">
        <v>41011.278564814813</v>
      </c>
      <c r="U485">
        <v>3539.86</v>
      </c>
      <c r="V485" s="1">
        <v>41011.351469907408</v>
      </c>
      <c r="W485">
        <v>50.81</v>
      </c>
      <c r="X485" s="1">
        <v>41011.29047453704</v>
      </c>
      <c r="Y485">
        <v>44.66</v>
      </c>
      <c r="Z485" s="1">
        <v>41011.266875000001</v>
      </c>
      <c r="AA485">
        <v>19.12</v>
      </c>
      <c r="AB485" s="1">
        <v>41011.247314814813</v>
      </c>
      <c r="AC485">
        <v>0.17</v>
      </c>
      <c r="AD485" s="1" t="s">
        <v>1984</v>
      </c>
      <c r="AE485">
        <v>0.02</v>
      </c>
      <c r="AF485" s="1">
        <v>41012.116226851853</v>
      </c>
      <c r="AG485">
        <v>102.02</v>
      </c>
      <c r="AH485" s="1">
        <v>41011.309108796297</v>
      </c>
      <c r="AI485">
        <v>8.34</v>
      </c>
      <c r="AJ485" s="1">
        <v>41011.277118055557</v>
      </c>
      <c r="AK485">
        <v>88.78</v>
      </c>
      <c r="AL485" s="1">
        <v>41011.289027777777</v>
      </c>
    </row>
    <row r="486" spans="1:38" x14ac:dyDescent="0.25">
      <c r="A486">
        <v>31.36</v>
      </c>
      <c r="B486" s="1">
        <v>41011.276597222219</v>
      </c>
      <c r="C486">
        <v>2.36</v>
      </c>
      <c r="D486" s="1">
        <v>41011.425833333335</v>
      </c>
      <c r="E486">
        <v>0.14000000000000001</v>
      </c>
      <c r="F486" s="1" t="s">
        <v>2239</v>
      </c>
      <c r="G486">
        <v>0.05</v>
      </c>
      <c r="H486" s="1" t="s">
        <v>2040</v>
      </c>
      <c r="I486">
        <v>42.87</v>
      </c>
      <c r="J486" s="1" t="s">
        <v>2249</v>
      </c>
      <c r="K486">
        <v>643.95000000000005</v>
      </c>
      <c r="L486" s="1">
        <v>41011.270335648151</v>
      </c>
      <c r="M486">
        <v>-3.67</v>
      </c>
      <c r="N486" s="1">
        <v>41011.29047453704</v>
      </c>
      <c r="O486">
        <v>604.32000000000005</v>
      </c>
      <c r="P486" s="1">
        <v>41011.291759259257</v>
      </c>
      <c r="Q486">
        <v>19.45</v>
      </c>
      <c r="R486" s="1">
        <v>41011.250787037039</v>
      </c>
      <c r="S486">
        <v>1606.1</v>
      </c>
      <c r="T486" s="1">
        <v>41011.290358796294</v>
      </c>
      <c r="U486">
        <v>3532.08</v>
      </c>
      <c r="V486" s="1">
        <v>41011.35355324074</v>
      </c>
      <c r="W486">
        <v>50.81</v>
      </c>
      <c r="X486" s="1">
        <v>41011.291168981479</v>
      </c>
      <c r="Y486">
        <v>45.11</v>
      </c>
      <c r="Z486" s="1">
        <v>41011.275902777779</v>
      </c>
      <c r="AA486">
        <v>19.45</v>
      </c>
      <c r="AB486" s="1">
        <v>41011.250787037039</v>
      </c>
      <c r="AC486">
        <v>0.16</v>
      </c>
      <c r="AD486" s="1" t="s">
        <v>2241</v>
      </c>
      <c r="AE486">
        <v>0.02</v>
      </c>
      <c r="AF486" s="1">
        <v>41012.123865740738</v>
      </c>
      <c r="AG486">
        <v>102.85</v>
      </c>
      <c r="AH486" s="1">
        <v>41011.315358796295</v>
      </c>
      <c r="AI486">
        <v>8.4600000000000009</v>
      </c>
      <c r="AJ486" s="1">
        <v>41011.27920138889</v>
      </c>
      <c r="AK486">
        <v>88.79</v>
      </c>
      <c r="AL486" s="1">
        <v>41011.290416666663</v>
      </c>
    </row>
    <row r="487" spans="1:38" x14ac:dyDescent="0.25">
      <c r="A487">
        <v>31.44</v>
      </c>
      <c r="B487" s="1">
        <v>41011.282847222225</v>
      </c>
      <c r="C487">
        <v>2.37</v>
      </c>
      <c r="D487" s="1">
        <v>41011.426527777781</v>
      </c>
      <c r="E487">
        <v>0.11</v>
      </c>
      <c r="F487" s="1" t="s">
        <v>2250</v>
      </c>
      <c r="G487">
        <v>0.06</v>
      </c>
      <c r="H487" s="1" t="s">
        <v>2251</v>
      </c>
      <c r="I487">
        <v>41.87</v>
      </c>
      <c r="J487" s="1" t="s">
        <v>2252</v>
      </c>
      <c r="K487">
        <v>644.15</v>
      </c>
      <c r="L487" s="1">
        <v>41011.275902777779</v>
      </c>
      <c r="M487">
        <v>-3.68</v>
      </c>
      <c r="N487" s="1">
        <v>41011.291168981479</v>
      </c>
      <c r="O487">
        <v>603.86</v>
      </c>
      <c r="P487" s="1">
        <v>41011.29314814815</v>
      </c>
      <c r="Q487">
        <v>19.29</v>
      </c>
      <c r="R487" s="1">
        <v>41011.260509259257</v>
      </c>
      <c r="S487">
        <v>1601.65</v>
      </c>
      <c r="T487" s="1">
        <v>41011.29105324074</v>
      </c>
      <c r="U487">
        <v>3539.86</v>
      </c>
      <c r="V487" s="1">
        <v>41011.366064814814</v>
      </c>
      <c r="W487">
        <v>51.53</v>
      </c>
      <c r="X487" s="1">
        <v>41011.293958333335</v>
      </c>
      <c r="Y487">
        <v>45.07</v>
      </c>
      <c r="Z487" s="1">
        <v>41011.276597222219</v>
      </c>
      <c r="AA487">
        <v>19.29</v>
      </c>
      <c r="AB487" s="1">
        <v>41011.260509259257</v>
      </c>
      <c r="AC487">
        <v>0.17</v>
      </c>
      <c r="AD487" s="1" t="s">
        <v>1996</v>
      </c>
      <c r="AE487">
        <v>0.02</v>
      </c>
      <c r="AF487" s="1">
        <v>41012.130810185183</v>
      </c>
      <c r="AG487">
        <v>102.37</v>
      </c>
      <c r="AH487" s="1">
        <v>41011.320914351854</v>
      </c>
      <c r="AI487">
        <v>8.48</v>
      </c>
      <c r="AJ487" s="1">
        <v>41011.290995370371</v>
      </c>
      <c r="AK487">
        <v>88.73</v>
      </c>
      <c r="AL487" s="1">
        <v>41011.29111111111</v>
      </c>
    </row>
    <row r="488" spans="1:38" x14ac:dyDescent="0.25">
      <c r="A488">
        <v>31.32</v>
      </c>
      <c r="B488" s="1">
        <v>41011.289780092593</v>
      </c>
      <c r="C488">
        <v>2.5</v>
      </c>
      <c r="D488" s="1">
        <v>41011.438333333332</v>
      </c>
      <c r="E488">
        <v>0.11</v>
      </c>
      <c r="F488" s="1" t="s">
        <v>2014</v>
      </c>
      <c r="G488">
        <v>0.06</v>
      </c>
      <c r="H488" s="1" t="s">
        <v>2050</v>
      </c>
      <c r="I488">
        <v>41.92</v>
      </c>
      <c r="J488" s="1" t="s">
        <v>2253</v>
      </c>
      <c r="K488">
        <v>644.38</v>
      </c>
      <c r="L488" s="1">
        <v>41011.276597222219</v>
      </c>
      <c r="M488">
        <v>-3.61</v>
      </c>
      <c r="N488" s="1">
        <v>41011.300891203704</v>
      </c>
      <c r="O488">
        <v>604.84</v>
      </c>
      <c r="P488" s="1">
        <v>41011.300775462965</v>
      </c>
      <c r="Q488">
        <v>19.149999999999999</v>
      </c>
      <c r="R488" s="1">
        <v>41011.261192129627</v>
      </c>
      <c r="S488">
        <v>1607.76</v>
      </c>
      <c r="T488" s="1">
        <v>41011.291759259257</v>
      </c>
      <c r="U488">
        <v>3539.86</v>
      </c>
      <c r="V488" s="1">
        <v>41011.366759259261</v>
      </c>
      <c r="W488">
        <v>50.75</v>
      </c>
      <c r="X488" s="1">
        <v>41011.304375</v>
      </c>
      <c r="Y488">
        <v>45.03</v>
      </c>
      <c r="Z488" s="1">
        <v>41011.278680555559</v>
      </c>
      <c r="AA488">
        <v>19.149999999999999</v>
      </c>
      <c r="AB488" s="1">
        <v>41011.261192129627</v>
      </c>
      <c r="AC488">
        <v>0.17</v>
      </c>
      <c r="AD488" s="1" t="s">
        <v>2003</v>
      </c>
      <c r="AE488">
        <v>0.02</v>
      </c>
      <c r="AF488" s="1">
        <v>41012.131504629629</v>
      </c>
      <c r="AG488">
        <v>102.37</v>
      </c>
      <c r="AH488" s="1">
        <v>41011.321608796294</v>
      </c>
      <c r="AI488">
        <v>8.4700000000000006</v>
      </c>
      <c r="AJ488" s="1">
        <v>41011.291701388887</v>
      </c>
      <c r="AK488">
        <v>88.6</v>
      </c>
      <c r="AL488" s="1">
        <v>41011.296678240738</v>
      </c>
    </row>
    <row r="489" spans="1:38" x14ac:dyDescent="0.25">
      <c r="A489">
        <v>31.33</v>
      </c>
      <c r="B489" s="1">
        <v>41011.29047453704</v>
      </c>
      <c r="C489">
        <v>2.5</v>
      </c>
      <c r="D489" s="1">
        <v>41011.440416666665</v>
      </c>
      <c r="E489">
        <v>0.11</v>
      </c>
      <c r="F489" s="1" t="s">
        <v>2023</v>
      </c>
      <c r="G489">
        <v>0.06</v>
      </c>
      <c r="H489" s="1" t="s">
        <v>2057</v>
      </c>
      <c r="I489">
        <v>41.97</v>
      </c>
      <c r="J489" s="1" t="s">
        <v>2254</v>
      </c>
      <c r="K489">
        <v>643.61</v>
      </c>
      <c r="L489" s="1">
        <v>41011.280069444445</v>
      </c>
      <c r="M489">
        <v>-3.7</v>
      </c>
      <c r="N489" s="1">
        <v>41011.30228009259</v>
      </c>
      <c r="O489">
        <v>604.25</v>
      </c>
      <c r="P489" s="1">
        <v>41011.305636574078</v>
      </c>
      <c r="Q489">
        <v>19.46</v>
      </c>
      <c r="R489" s="1">
        <v>41011.264675925922</v>
      </c>
      <c r="S489">
        <v>1567.74</v>
      </c>
      <c r="T489" s="1">
        <v>41011.299386574072</v>
      </c>
      <c r="U489">
        <v>3540.41</v>
      </c>
      <c r="V489" s="1">
        <v>41011.374386574076</v>
      </c>
      <c r="W489">
        <v>50.83</v>
      </c>
      <c r="X489" s="1">
        <v>41011.305752314816</v>
      </c>
      <c r="Y489">
        <v>46.26</v>
      </c>
      <c r="Z489" s="1">
        <v>41011.288402777776</v>
      </c>
      <c r="AA489">
        <v>19.46</v>
      </c>
      <c r="AB489" s="1">
        <v>41011.264675925922</v>
      </c>
      <c r="AC489">
        <v>0.17</v>
      </c>
      <c r="AD489" s="1" t="s">
        <v>2239</v>
      </c>
      <c r="AE489">
        <v>0.02</v>
      </c>
      <c r="AF489" s="1">
        <v>41012.144004629627</v>
      </c>
      <c r="AG489">
        <v>102.99</v>
      </c>
      <c r="AH489" s="1">
        <v>41011.331331018519</v>
      </c>
      <c r="AI489">
        <v>8.49</v>
      </c>
      <c r="AJ489" s="1">
        <v>41011.292395833334</v>
      </c>
      <c r="AK489">
        <v>88.76</v>
      </c>
      <c r="AL489" s="1">
        <v>41011.302916666667</v>
      </c>
    </row>
    <row r="490" spans="1:38" x14ac:dyDescent="0.25">
      <c r="A490">
        <v>31.36</v>
      </c>
      <c r="B490" s="1">
        <v>41011.291168981479</v>
      </c>
      <c r="C490">
        <v>2.5</v>
      </c>
      <c r="D490" s="1">
        <v>41011.441111111111</v>
      </c>
      <c r="E490">
        <v>0.11</v>
      </c>
      <c r="F490" s="1" t="s">
        <v>2255</v>
      </c>
      <c r="G490">
        <v>0.06</v>
      </c>
      <c r="H490" s="1" t="s">
        <v>2256</v>
      </c>
      <c r="I490">
        <v>43.32</v>
      </c>
      <c r="J490" s="1" t="s">
        <v>2257</v>
      </c>
      <c r="K490">
        <v>645.26</v>
      </c>
      <c r="L490" s="1">
        <v>41011.286319444444</v>
      </c>
      <c r="M490">
        <v>-3.64</v>
      </c>
      <c r="N490" s="1">
        <v>41011.305752314816</v>
      </c>
      <c r="O490">
        <v>604.12</v>
      </c>
      <c r="P490" s="1">
        <v>41011.306331018517</v>
      </c>
      <c r="Q490">
        <v>19.13</v>
      </c>
      <c r="R490" s="1">
        <v>41011.268842592595</v>
      </c>
      <c r="S490">
        <v>1603.87</v>
      </c>
      <c r="T490" s="1">
        <v>41011.305636574078</v>
      </c>
      <c r="U490">
        <v>3532.63</v>
      </c>
      <c r="V490" s="1">
        <v>41011.379247685189</v>
      </c>
      <c r="W490">
        <v>50.9</v>
      </c>
      <c r="X490" s="1">
        <v>41011.306446759256</v>
      </c>
      <c r="Y490">
        <v>45.61</v>
      </c>
      <c r="Z490" s="1">
        <v>41011.29047453704</v>
      </c>
      <c r="AA490">
        <v>19.13</v>
      </c>
      <c r="AB490" s="1">
        <v>41011.268842592595</v>
      </c>
      <c r="AC490">
        <v>0.19</v>
      </c>
      <c r="AD490" s="1" t="s">
        <v>2250</v>
      </c>
      <c r="AE490">
        <v>0.02</v>
      </c>
      <c r="AF490" s="1">
        <v>41012.146087962959</v>
      </c>
      <c r="AG490">
        <v>102.78</v>
      </c>
      <c r="AH490" s="1">
        <v>41011.335497685184</v>
      </c>
      <c r="AI490">
        <v>8.35</v>
      </c>
      <c r="AJ490" s="1">
        <v>41011.294479166667</v>
      </c>
      <c r="AK490">
        <v>88.77</v>
      </c>
      <c r="AL490" s="1">
        <v>41011.305694444447</v>
      </c>
    </row>
    <row r="491" spans="1:38" x14ac:dyDescent="0.25">
      <c r="A491">
        <v>31.29</v>
      </c>
      <c r="B491" s="1">
        <v>41011.293958333335</v>
      </c>
      <c r="C491">
        <v>2.5</v>
      </c>
      <c r="D491" s="1">
        <v>41011.446666666663</v>
      </c>
      <c r="E491">
        <v>0.12</v>
      </c>
      <c r="F491" s="1" t="s">
        <v>2246</v>
      </c>
      <c r="G491">
        <v>0.06</v>
      </c>
      <c r="H491" s="1" t="s">
        <v>2069</v>
      </c>
      <c r="I491">
        <v>43.37</v>
      </c>
      <c r="J491" s="1" t="s">
        <v>2258</v>
      </c>
      <c r="K491">
        <v>644.21</v>
      </c>
      <c r="L491" s="1">
        <v>41011.29047453704</v>
      </c>
      <c r="M491">
        <v>-3.65</v>
      </c>
      <c r="N491" s="1">
        <v>41011.306446759256</v>
      </c>
      <c r="O491">
        <v>604.9</v>
      </c>
      <c r="P491" s="1">
        <v>41011.309814814813</v>
      </c>
      <c r="Q491">
        <v>19.29</v>
      </c>
      <c r="R491" s="1">
        <v>41011.275787037041</v>
      </c>
      <c r="S491">
        <v>1599.98</v>
      </c>
      <c r="T491" s="1">
        <v>41011.306331018517</v>
      </c>
      <c r="U491">
        <v>3540.41</v>
      </c>
      <c r="V491" s="1">
        <v>41011.380636574075</v>
      </c>
      <c r="W491">
        <v>50.41</v>
      </c>
      <c r="X491" s="1">
        <v>41011.309930555559</v>
      </c>
      <c r="Y491">
        <v>45.52</v>
      </c>
      <c r="Z491" s="1">
        <v>41011.291168981479</v>
      </c>
      <c r="AA491">
        <v>19.29</v>
      </c>
      <c r="AB491" s="1">
        <v>41011.275787037041</v>
      </c>
      <c r="AC491">
        <v>0.19</v>
      </c>
      <c r="AD491" s="1" t="s">
        <v>2014</v>
      </c>
      <c r="AE491">
        <v>0.02</v>
      </c>
      <c r="AF491" s="1">
        <v>41012.146782407406</v>
      </c>
      <c r="AG491">
        <v>102.85</v>
      </c>
      <c r="AH491" s="1">
        <v>41011.336192129631</v>
      </c>
      <c r="AI491">
        <v>8.43</v>
      </c>
      <c r="AJ491" s="1">
        <v>41011.305578703701</v>
      </c>
      <c r="AK491">
        <v>88.75</v>
      </c>
      <c r="AL491" s="1">
        <v>41011.306388888886</v>
      </c>
    </row>
    <row r="492" spans="1:38" x14ac:dyDescent="0.25">
      <c r="A492">
        <v>31.34</v>
      </c>
      <c r="B492" s="1">
        <v>41011.305752314816</v>
      </c>
      <c r="C492">
        <v>2.44</v>
      </c>
      <c r="D492" s="1">
        <v>41011.451527777775</v>
      </c>
      <c r="E492">
        <v>0.12</v>
      </c>
      <c r="F492" s="1" t="s">
        <v>2032</v>
      </c>
      <c r="G492">
        <v>0.06</v>
      </c>
      <c r="H492" s="1" t="s">
        <v>2078</v>
      </c>
      <c r="I492">
        <v>43.64</v>
      </c>
      <c r="J492" s="1" t="s">
        <v>2259</v>
      </c>
      <c r="K492">
        <v>643.58000000000004</v>
      </c>
      <c r="L492" s="1">
        <v>41011.291168981479</v>
      </c>
      <c r="M492">
        <v>-3.62</v>
      </c>
      <c r="N492" s="1">
        <v>41011.312708333331</v>
      </c>
      <c r="O492">
        <v>603.92999999999995</v>
      </c>
      <c r="P492" s="1">
        <v>41011.320231481484</v>
      </c>
      <c r="Q492">
        <v>19.2</v>
      </c>
      <c r="R492" s="1">
        <v>41011.27648148148</v>
      </c>
      <c r="S492">
        <v>1607.21</v>
      </c>
      <c r="T492" s="1">
        <v>41011.312592592592</v>
      </c>
      <c r="U492">
        <v>3535.41</v>
      </c>
      <c r="V492" s="1">
        <v>41011.381331018521</v>
      </c>
      <c r="W492">
        <v>51.42</v>
      </c>
      <c r="X492" s="1">
        <v>41011.320347222223</v>
      </c>
      <c r="Y492">
        <v>46.4</v>
      </c>
      <c r="Z492" s="1">
        <v>41011.297418981485</v>
      </c>
      <c r="AA492">
        <v>19.2</v>
      </c>
      <c r="AB492" s="1">
        <v>41011.27648148148</v>
      </c>
      <c r="AC492">
        <v>0.19</v>
      </c>
      <c r="AD492" s="1" t="s">
        <v>2023</v>
      </c>
      <c r="AE492">
        <v>0.02</v>
      </c>
      <c r="AF492" s="1">
        <v>41012.160671296297</v>
      </c>
      <c r="AG492">
        <v>102.71</v>
      </c>
      <c r="AH492" s="1">
        <v>41011.337581018517</v>
      </c>
      <c r="AI492">
        <v>8.43</v>
      </c>
      <c r="AJ492" s="1">
        <v>41011.306273148148</v>
      </c>
      <c r="AK492">
        <v>88.66</v>
      </c>
      <c r="AL492" s="1">
        <v>41011.308472222219</v>
      </c>
    </row>
    <row r="493" spans="1:38" x14ac:dyDescent="0.25">
      <c r="A493">
        <v>31.34</v>
      </c>
      <c r="B493" s="1">
        <v>41011.306446759256</v>
      </c>
      <c r="C493">
        <v>2.44</v>
      </c>
      <c r="D493" s="1">
        <v>41011.455694444441</v>
      </c>
      <c r="E493">
        <v>0.12</v>
      </c>
      <c r="F493" s="1" t="s">
        <v>2040</v>
      </c>
      <c r="G493">
        <v>0.05</v>
      </c>
      <c r="H493" s="1" t="s">
        <v>2260</v>
      </c>
      <c r="I493">
        <v>43.31</v>
      </c>
      <c r="J493" s="1" t="s">
        <v>2261</v>
      </c>
      <c r="K493">
        <v>645.01</v>
      </c>
      <c r="L493" s="1">
        <v>41011.299502314818</v>
      </c>
      <c r="M493">
        <v>-3.66</v>
      </c>
      <c r="N493" s="1">
        <v>41011.315474537034</v>
      </c>
      <c r="O493">
        <v>604.25</v>
      </c>
      <c r="P493" s="1">
        <v>41011.320914351854</v>
      </c>
      <c r="Q493">
        <v>19.11</v>
      </c>
      <c r="R493" s="1">
        <v>41011.277870370373</v>
      </c>
      <c r="S493">
        <v>1579.42</v>
      </c>
      <c r="T493" s="1">
        <v>41011.318136574075</v>
      </c>
      <c r="U493">
        <v>3540.41</v>
      </c>
      <c r="V493" s="1">
        <v>41011.383414351854</v>
      </c>
      <c r="W493">
        <v>51.02</v>
      </c>
      <c r="X493" s="1">
        <v>41011.321030092593</v>
      </c>
      <c r="Y493">
        <v>45.93</v>
      </c>
      <c r="Z493" s="1">
        <v>41011.305752314816</v>
      </c>
      <c r="AA493">
        <v>19.11</v>
      </c>
      <c r="AB493" s="1">
        <v>41011.277870370373</v>
      </c>
      <c r="AC493">
        <v>0.19</v>
      </c>
      <c r="AD493" s="1" t="s">
        <v>2255</v>
      </c>
      <c r="AE493">
        <v>0.02</v>
      </c>
      <c r="AF493" s="1">
        <v>41012.161365740743</v>
      </c>
      <c r="AG493">
        <v>103.05</v>
      </c>
      <c r="AH493" s="1">
        <v>41011.342442129629</v>
      </c>
      <c r="AI493">
        <v>8.5399999999999991</v>
      </c>
      <c r="AJ493" s="1">
        <v>41011.318773148145</v>
      </c>
      <c r="AK493">
        <v>88.78</v>
      </c>
      <c r="AL493" s="1">
        <v>41011.313333333332</v>
      </c>
    </row>
    <row r="494" spans="1:38" x14ac:dyDescent="0.25">
      <c r="A494">
        <v>31.39</v>
      </c>
      <c r="B494" s="1">
        <v>41011.312708333331</v>
      </c>
      <c r="C494">
        <v>2.44</v>
      </c>
      <c r="D494" s="1">
        <v>41011.456388888888</v>
      </c>
      <c r="E494">
        <v>0.14000000000000001</v>
      </c>
      <c r="F494" s="1" t="s">
        <v>2262</v>
      </c>
      <c r="G494">
        <v>0.06</v>
      </c>
      <c r="H494" s="1" t="s">
        <v>2263</v>
      </c>
      <c r="I494">
        <v>43.3</v>
      </c>
      <c r="J494" s="1" t="s">
        <v>2264</v>
      </c>
      <c r="K494">
        <v>644.58000000000004</v>
      </c>
      <c r="L494" s="1">
        <v>41011.305752314816</v>
      </c>
      <c r="M494">
        <v>-3.63</v>
      </c>
      <c r="N494" s="1">
        <v>41011.321030092593</v>
      </c>
      <c r="O494">
        <v>604.71</v>
      </c>
      <c r="P494" s="1">
        <v>41011.321608796294</v>
      </c>
      <c r="Q494">
        <v>19.399999999999999</v>
      </c>
      <c r="R494" s="1">
        <v>41011.279953703706</v>
      </c>
      <c r="S494">
        <v>1588.86</v>
      </c>
      <c r="T494" s="1">
        <v>41011.320914351854</v>
      </c>
      <c r="U494">
        <v>3532.63</v>
      </c>
      <c r="V494" s="1">
        <v>41011.38480324074</v>
      </c>
      <c r="W494">
        <v>50.59</v>
      </c>
      <c r="X494" s="1">
        <v>41011.32172453704</v>
      </c>
      <c r="Y494">
        <v>45.71</v>
      </c>
      <c r="Z494" s="1">
        <v>41011.306446759256</v>
      </c>
      <c r="AA494">
        <v>19.399999999999999</v>
      </c>
      <c r="AB494" s="1">
        <v>41011.279953703706</v>
      </c>
      <c r="AC494">
        <v>0.17</v>
      </c>
      <c r="AD494" s="1" t="s">
        <v>2246</v>
      </c>
      <c r="AE494">
        <v>0.02</v>
      </c>
      <c r="AF494" s="1">
        <v>41012.175949074073</v>
      </c>
      <c r="AG494">
        <v>102.85</v>
      </c>
      <c r="AH494" s="1">
        <v>41011.350775462961</v>
      </c>
      <c r="AI494">
        <v>8.52</v>
      </c>
      <c r="AJ494" s="1">
        <v>41011.320868055554</v>
      </c>
      <c r="AK494">
        <v>88.7</v>
      </c>
      <c r="AL494" s="1">
        <v>41011.320972222224</v>
      </c>
    </row>
    <row r="495" spans="1:38" x14ac:dyDescent="0.25">
      <c r="A495">
        <v>31.28</v>
      </c>
      <c r="B495" s="1">
        <v>41011.319641203707</v>
      </c>
      <c r="C495">
        <v>2.44</v>
      </c>
      <c r="D495" s="1">
        <v>41011.459166666667</v>
      </c>
      <c r="E495">
        <v>0.12</v>
      </c>
      <c r="F495" s="1" t="s">
        <v>2050</v>
      </c>
      <c r="G495">
        <v>0.06</v>
      </c>
      <c r="H495" s="1" t="s">
        <v>2087</v>
      </c>
      <c r="I495">
        <v>43.45</v>
      </c>
      <c r="J495" s="1" t="s">
        <v>2265</v>
      </c>
      <c r="K495">
        <v>644.64</v>
      </c>
      <c r="L495" s="1">
        <v>41011.306446759256</v>
      </c>
      <c r="M495">
        <v>-3.64</v>
      </c>
      <c r="N495" s="1">
        <v>41011.32172453704</v>
      </c>
      <c r="O495">
        <v>604.12</v>
      </c>
      <c r="P495" s="1">
        <v>41011.32508101852</v>
      </c>
      <c r="Q495">
        <v>19.22</v>
      </c>
      <c r="R495" s="1">
        <v>41011.29105324074</v>
      </c>
      <c r="S495">
        <v>1582.75</v>
      </c>
      <c r="T495" s="1">
        <v>41011.321608796294</v>
      </c>
      <c r="U495">
        <v>3532.63</v>
      </c>
      <c r="V495" s="1">
        <v>41011.395914351851</v>
      </c>
      <c r="W495">
        <v>50.78</v>
      </c>
      <c r="X495" s="1">
        <v>41011.328680555554</v>
      </c>
      <c r="Y495">
        <v>46.04</v>
      </c>
      <c r="Z495" s="1">
        <v>41011.309224537035</v>
      </c>
      <c r="AA495">
        <v>19.22</v>
      </c>
      <c r="AB495" s="1">
        <v>41011.29105324074</v>
      </c>
      <c r="AC495">
        <v>0.17</v>
      </c>
      <c r="AD495" s="1" t="s">
        <v>2032</v>
      </c>
      <c r="AE495">
        <v>0.02</v>
      </c>
      <c r="AF495" s="1">
        <v>41012.17664351852</v>
      </c>
      <c r="AG495">
        <v>102.85</v>
      </c>
      <c r="AH495" s="1">
        <v>41011.351469907408</v>
      </c>
      <c r="AI495">
        <v>8.48</v>
      </c>
      <c r="AJ495" s="1">
        <v>41011.321550925924</v>
      </c>
      <c r="AK495">
        <v>88.65</v>
      </c>
      <c r="AL495" s="1">
        <v>41011.321666666663</v>
      </c>
    </row>
    <row r="496" spans="1:38" x14ac:dyDescent="0.25">
      <c r="A496">
        <v>31.35</v>
      </c>
      <c r="B496" s="1">
        <v>41011.321030092593</v>
      </c>
      <c r="C496">
        <v>2.48</v>
      </c>
      <c r="D496" s="1">
        <v>41011.469583333332</v>
      </c>
      <c r="E496">
        <v>0.12</v>
      </c>
      <c r="F496" s="1" t="s">
        <v>2057</v>
      </c>
      <c r="G496">
        <v>0.06</v>
      </c>
      <c r="H496" s="1" t="s">
        <v>2094</v>
      </c>
      <c r="I496">
        <v>43.35</v>
      </c>
      <c r="J496" s="1" t="s">
        <v>2266</v>
      </c>
      <c r="K496">
        <v>645.17999999999995</v>
      </c>
      <c r="L496" s="1">
        <v>41011.311319444445</v>
      </c>
      <c r="M496">
        <v>-3.68</v>
      </c>
      <c r="N496" s="1">
        <v>41011.322418981479</v>
      </c>
      <c r="O496">
        <v>605.29999999999995</v>
      </c>
      <c r="P496" s="1">
        <v>41011.332719907405</v>
      </c>
      <c r="Q496">
        <v>19.149999999999999</v>
      </c>
      <c r="R496" s="1">
        <v>41011.291759259257</v>
      </c>
      <c r="S496">
        <v>1564.41</v>
      </c>
      <c r="T496" s="1">
        <v>41011.331331018519</v>
      </c>
      <c r="U496">
        <v>3540.41</v>
      </c>
      <c r="V496" s="1">
        <v>41011.396608796298</v>
      </c>
      <c r="W496">
        <v>49.81</v>
      </c>
      <c r="X496" s="1">
        <v>41011.334918981483</v>
      </c>
      <c r="Y496">
        <v>45.24</v>
      </c>
      <c r="Z496" s="1">
        <v>41011.31894675926</v>
      </c>
      <c r="AA496">
        <v>19.149999999999999</v>
      </c>
      <c r="AB496" s="1">
        <v>41011.291759259257</v>
      </c>
      <c r="AC496">
        <v>0.17</v>
      </c>
      <c r="AD496" s="1" t="s">
        <v>2040</v>
      </c>
      <c r="AE496">
        <v>0.02</v>
      </c>
      <c r="AF496" s="1">
        <v>41012.183587962965</v>
      </c>
      <c r="AG496">
        <v>103.26</v>
      </c>
      <c r="AH496" s="1">
        <v>41011.358425925922</v>
      </c>
      <c r="AI496">
        <v>8.4700000000000006</v>
      </c>
      <c r="AJ496" s="1">
        <v>41011.322245370371</v>
      </c>
      <c r="AK496">
        <v>88.78</v>
      </c>
      <c r="AL496" s="1">
        <v>41011.334861111114</v>
      </c>
    </row>
    <row r="497" spans="1:38" x14ac:dyDescent="0.25">
      <c r="A497">
        <v>31.31</v>
      </c>
      <c r="B497" s="1">
        <v>41011.32172453704</v>
      </c>
      <c r="C497">
        <v>2.48</v>
      </c>
      <c r="D497" s="1">
        <v>41011.470972222225</v>
      </c>
      <c r="E497">
        <v>0.15</v>
      </c>
      <c r="F497" s="1" t="s">
        <v>2267</v>
      </c>
      <c r="G497">
        <v>0.05</v>
      </c>
      <c r="H497" s="1" t="s">
        <v>2268</v>
      </c>
      <c r="I497">
        <v>43.38</v>
      </c>
      <c r="J497" s="1" t="s">
        <v>2269</v>
      </c>
      <c r="K497">
        <v>644.01</v>
      </c>
      <c r="L497" s="1">
        <v>41011.316874999997</v>
      </c>
      <c r="M497">
        <v>-3.62</v>
      </c>
      <c r="N497" s="1">
        <v>41011.334918981483</v>
      </c>
      <c r="O497">
        <v>604.32000000000005</v>
      </c>
      <c r="P497" s="1">
        <v>41011.335497685184</v>
      </c>
      <c r="Q497">
        <v>19.09</v>
      </c>
      <c r="R497" s="1">
        <v>41011.299386574072</v>
      </c>
      <c r="S497">
        <v>1594.42</v>
      </c>
      <c r="T497" s="1">
        <v>41011.334803240738</v>
      </c>
      <c r="U497">
        <v>3532.63</v>
      </c>
      <c r="V497" s="1">
        <v>41011.397997685184</v>
      </c>
      <c r="W497">
        <v>50.31</v>
      </c>
      <c r="X497" s="1">
        <v>41011.335613425923</v>
      </c>
      <c r="Y497">
        <v>45.62</v>
      </c>
      <c r="Z497" s="1">
        <v>41011.321030092593</v>
      </c>
      <c r="AA497">
        <v>19.09</v>
      </c>
      <c r="AB497" s="1">
        <v>41011.299386574072</v>
      </c>
      <c r="AC497">
        <v>0.18</v>
      </c>
      <c r="AD497" s="1" t="s">
        <v>2270</v>
      </c>
      <c r="AE497">
        <v>0.02</v>
      </c>
      <c r="AF497" s="1">
        <v>41012.190532407411</v>
      </c>
      <c r="AG497">
        <v>102.3</v>
      </c>
      <c r="AH497" s="1">
        <v>41011.361203703702</v>
      </c>
      <c r="AI497">
        <v>8.5500000000000007</v>
      </c>
      <c r="AJ497" s="1">
        <v>41011.323634259257</v>
      </c>
      <c r="AK497">
        <v>88.74</v>
      </c>
      <c r="AL497" s="1">
        <v>41011.335555555554</v>
      </c>
    </row>
    <row r="498" spans="1:38" x14ac:dyDescent="0.25">
      <c r="A498">
        <v>31.28</v>
      </c>
      <c r="B498" s="1">
        <v>41011.324502314812</v>
      </c>
      <c r="C498">
        <v>2.4900000000000002</v>
      </c>
      <c r="D498" s="1">
        <v>41011.471666666665</v>
      </c>
      <c r="E498">
        <v>0.11</v>
      </c>
      <c r="F498" s="1" t="s">
        <v>2256</v>
      </c>
      <c r="G498">
        <v>0.06</v>
      </c>
      <c r="H498" s="1" t="s">
        <v>2108</v>
      </c>
      <c r="I498">
        <v>44.32</v>
      </c>
      <c r="J498" s="1" t="s">
        <v>2271</v>
      </c>
      <c r="K498">
        <v>644.89</v>
      </c>
      <c r="L498" s="1">
        <v>41011.321030092593</v>
      </c>
      <c r="M498">
        <v>-3.65</v>
      </c>
      <c r="N498" s="1">
        <v>41011.335613425923</v>
      </c>
      <c r="O498">
        <v>604.71</v>
      </c>
      <c r="P498" s="1">
        <v>41011.336192129631</v>
      </c>
      <c r="Q498">
        <v>19.38</v>
      </c>
      <c r="R498" s="1">
        <v>41011.300775462965</v>
      </c>
      <c r="S498">
        <v>1589.98</v>
      </c>
      <c r="T498" s="1">
        <v>41011.335497685184</v>
      </c>
      <c r="U498">
        <v>3532.63</v>
      </c>
      <c r="V498" s="1">
        <v>41011.410497685189</v>
      </c>
      <c r="W498">
        <v>50.01</v>
      </c>
      <c r="X498" s="1">
        <v>41011.33630787037</v>
      </c>
      <c r="Y498">
        <v>45.54</v>
      </c>
      <c r="Z498" s="1">
        <v>41011.32172453704</v>
      </c>
      <c r="AA498">
        <v>19.38</v>
      </c>
      <c r="AB498" s="1">
        <v>41011.300775462965</v>
      </c>
      <c r="AC498">
        <v>0.17</v>
      </c>
      <c r="AD498" s="1" t="s">
        <v>2050</v>
      </c>
      <c r="AE498">
        <v>0.02</v>
      </c>
      <c r="AF498" s="1">
        <v>41012.19122685185</v>
      </c>
      <c r="AG498">
        <v>103.05</v>
      </c>
      <c r="AH498" s="1">
        <v>41011.366064814814</v>
      </c>
      <c r="AI498">
        <v>8.57</v>
      </c>
      <c r="AJ498" s="1">
        <v>41011.335439814815</v>
      </c>
      <c r="AK498">
        <v>88.69</v>
      </c>
      <c r="AL498" s="1">
        <v>41011.33625</v>
      </c>
    </row>
    <row r="499" spans="1:38" x14ac:dyDescent="0.25">
      <c r="A499">
        <v>31.37</v>
      </c>
      <c r="B499" s="1">
        <v>41011.325196759259</v>
      </c>
      <c r="C499">
        <v>2.5299999999999998</v>
      </c>
      <c r="D499" s="1">
        <v>41011.482777777775</v>
      </c>
      <c r="E499">
        <v>0.11</v>
      </c>
      <c r="F499" s="1" t="s">
        <v>2069</v>
      </c>
      <c r="G499">
        <v>0.06</v>
      </c>
      <c r="H499" s="1" t="s">
        <v>2112</v>
      </c>
      <c r="I499">
        <v>44.23</v>
      </c>
      <c r="J499" s="1" t="s">
        <v>2272</v>
      </c>
      <c r="K499">
        <v>644.54999999999995</v>
      </c>
      <c r="L499" s="1">
        <v>41011.32172453704</v>
      </c>
      <c r="M499">
        <v>-3.65</v>
      </c>
      <c r="N499" s="1">
        <v>41011.33630787037</v>
      </c>
      <c r="O499">
        <v>604.84</v>
      </c>
      <c r="P499" s="1">
        <v>41011.336886574078</v>
      </c>
      <c r="Q499">
        <v>19.36</v>
      </c>
      <c r="R499" s="1">
        <v>41011.305636574078</v>
      </c>
      <c r="S499">
        <v>1584.97</v>
      </c>
      <c r="T499" s="1">
        <v>41011.336192129631</v>
      </c>
      <c r="U499">
        <v>3533.19</v>
      </c>
      <c r="V499" s="1">
        <v>41011.411192129628</v>
      </c>
      <c r="W499">
        <v>50.48</v>
      </c>
      <c r="X499" s="1">
        <v>41011.339780092596</v>
      </c>
      <c r="Y499">
        <v>45.83</v>
      </c>
      <c r="Z499" s="1">
        <v>41011.323113425926</v>
      </c>
      <c r="AA499">
        <v>19.36</v>
      </c>
      <c r="AB499" s="1">
        <v>41011.305636574078</v>
      </c>
      <c r="AC499">
        <v>0.17</v>
      </c>
      <c r="AD499" s="1" t="s">
        <v>2057</v>
      </c>
      <c r="AE499">
        <v>0.02</v>
      </c>
      <c r="AF499" s="1">
        <v>41012.203726851854</v>
      </c>
      <c r="AG499">
        <v>102.92</v>
      </c>
      <c r="AH499" s="1">
        <v>41011.366759259261</v>
      </c>
      <c r="AI499">
        <v>8.5399999999999991</v>
      </c>
      <c r="AJ499" s="1">
        <v>41011.336134259262</v>
      </c>
      <c r="AK499">
        <v>88.76</v>
      </c>
      <c r="AL499" s="1">
        <v>41011.343194444446</v>
      </c>
    </row>
    <row r="500" spans="1:38" x14ac:dyDescent="0.25">
      <c r="A500">
        <v>31.31</v>
      </c>
      <c r="B500" s="1">
        <v>41011.335613425923</v>
      </c>
      <c r="C500">
        <v>2.5299999999999998</v>
      </c>
      <c r="D500" s="1">
        <v>41011.485555555555</v>
      </c>
      <c r="E500">
        <v>0.11</v>
      </c>
      <c r="F500" s="1" t="s">
        <v>2078</v>
      </c>
      <c r="G500">
        <v>0.05</v>
      </c>
      <c r="H500" s="1" t="s">
        <v>2273</v>
      </c>
      <c r="I500">
        <v>44.18</v>
      </c>
      <c r="J500" s="1" t="s">
        <v>2274</v>
      </c>
      <c r="K500">
        <v>643.39</v>
      </c>
      <c r="L500" s="1">
        <v>41011.324502314812</v>
      </c>
      <c r="M500">
        <v>-3.65</v>
      </c>
      <c r="N500" s="1">
        <v>41011.344641203701</v>
      </c>
      <c r="O500">
        <v>604.12</v>
      </c>
      <c r="P500" s="1">
        <v>41011.346608796295</v>
      </c>
      <c r="Q500">
        <v>19.29</v>
      </c>
      <c r="R500" s="1">
        <v>41011.306331018517</v>
      </c>
      <c r="S500">
        <v>1604.98</v>
      </c>
      <c r="T500" s="1">
        <v>41011.345219907409</v>
      </c>
      <c r="U500">
        <v>3532.63</v>
      </c>
      <c r="V500" s="1">
        <v>41011.413275462961</v>
      </c>
      <c r="W500">
        <v>49.36</v>
      </c>
      <c r="X500" s="1">
        <v>41011.343252314815</v>
      </c>
      <c r="Y500">
        <v>44.67</v>
      </c>
      <c r="Z500" s="1">
        <v>41011.330057870371</v>
      </c>
      <c r="AA500">
        <v>19.29</v>
      </c>
      <c r="AB500" s="1">
        <v>41011.306331018517</v>
      </c>
      <c r="AC500">
        <v>0.18</v>
      </c>
      <c r="AD500" s="1" t="s">
        <v>2256</v>
      </c>
      <c r="AE500">
        <v>0</v>
      </c>
      <c r="AF500" s="1">
        <v>41012.205127314817</v>
      </c>
      <c r="AG500">
        <v>102.85</v>
      </c>
      <c r="AH500" s="1">
        <v>41011.368148148147</v>
      </c>
      <c r="AI500">
        <v>8.49</v>
      </c>
      <c r="AJ500" s="1">
        <v>41011.338912037034</v>
      </c>
      <c r="AK500">
        <v>88.63</v>
      </c>
      <c r="AL500" s="1">
        <v>41011.347361111111</v>
      </c>
    </row>
    <row r="501" spans="1:38" x14ac:dyDescent="0.25">
      <c r="A501">
        <v>31.31</v>
      </c>
      <c r="B501" s="1">
        <v>41011.33630787037</v>
      </c>
      <c r="C501">
        <v>2.5299999999999998</v>
      </c>
      <c r="D501" s="1">
        <v>41011.486250000002</v>
      </c>
      <c r="E501">
        <v>0.14000000000000001</v>
      </c>
      <c r="F501" s="1" t="s">
        <v>2263</v>
      </c>
      <c r="G501">
        <v>7.0000000000000007E-2</v>
      </c>
      <c r="H501" s="1" t="s">
        <v>2275</v>
      </c>
      <c r="I501">
        <v>43.08</v>
      </c>
      <c r="J501" s="1" t="s">
        <v>2276</v>
      </c>
      <c r="K501">
        <v>645.12</v>
      </c>
      <c r="L501" s="1">
        <v>41011.332141203704</v>
      </c>
      <c r="M501">
        <v>-3.61</v>
      </c>
      <c r="N501" s="1">
        <v>41011.346030092594</v>
      </c>
      <c r="O501">
        <v>603.79999999999995</v>
      </c>
      <c r="P501" s="1">
        <v>41011.350775462961</v>
      </c>
      <c r="Q501">
        <v>19.09</v>
      </c>
      <c r="R501" s="1">
        <v>41011.311898148146</v>
      </c>
      <c r="S501">
        <v>1584.42</v>
      </c>
      <c r="T501" s="1">
        <v>41011.350081018521</v>
      </c>
      <c r="U501">
        <v>3545.97</v>
      </c>
      <c r="V501" s="1">
        <v>41011.422997685186</v>
      </c>
      <c r="W501">
        <v>49.43</v>
      </c>
      <c r="X501" s="1">
        <v>41011.350891203707</v>
      </c>
      <c r="Y501">
        <v>44.95</v>
      </c>
      <c r="Z501" s="1">
        <v>41011.335613425923</v>
      </c>
      <c r="AA501">
        <v>19.09</v>
      </c>
      <c r="AB501" s="1">
        <v>41011.311898148146</v>
      </c>
      <c r="AC501">
        <v>0.18</v>
      </c>
      <c r="AD501" s="1" t="s">
        <v>2069</v>
      </c>
      <c r="AE501">
        <v>0.02</v>
      </c>
      <c r="AF501" s="1">
        <v>41012.205821759257</v>
      </c>
      <c r="AG501">
        <v>103.33</v>
      </c>
      <c r="AH501" s="1">
        <v>41011.369537037041</v>
      </c>
      <c r="AI501">
        <v>8.5399999999999991</v>
      </c>
      <c r="AJ501" s="1">
        <v>41011.339606481481</v>
      </c>
      <c r="AK501">
        <v>88.74</v>
      </c>
      <c r="AL501" s="1">
        <v>41011.35083333333</v>
      </c>
    </row>
    <row r="502" spans="1:38" x14ac:dyDescent="0.25">
      <c r="A502">
        <v>31.27</v>
      </c>
      <c r="B502" s="1">
        <v>41011.337696759256</v>
      </c>
      <c r="C502">
        <v>2.5099999999999998</v>
      </c>
      <c r="D502" s="1">
        <v>41011.489027777781</v>
      </c>
      <c r="E502">
        <v>0.14000000000000001</v>
      </c>
      <c r="F502" s="1" t="s">
        <v>2087</v>
      </c>
      <c r="G502">
        <v>7.0000000000000007E-2</v>
      </c>
      <c r="H502" s="1" t="s">
        <v>2118</v>
      </c>
      <c r="I502">
        <v>43.05</v>
      </c>
      <c r="J502" s="1" t="s">
        <v>2277</v>
      </c>
      <c r="K502">
        <v>644.49</v>
      </c>
      <c r="L502" s="1">
        <v>41011.335613425923</v>
      </c>
      <c r="M502">
        <v>-3.65</v>
      </c>
      <c r="N502" s="1">
        <v>41011.350891203707</v>
      </c>
      <c r="O502">
        <v>603.92999999999995</v>
      </c>
      <c r="P502" s="1">
        <v>41011.351469907408</v>
      </c>
      <c r="Q502">
        <v>19.34</v>
      </c>
      <c r="R502" s="1">
        <v>41011.313969907409</v>
      </c>
      <c r="S502">
        <v>1593.87</v>
      </c>
      <c r="T502" s="1">
        <v>41011.350775462961</v>
      </c>
      <c r="U502">
        <v>3535.41</v>
      </c>
      <c r="V502" s="1">
        <v>41011.425775462965</v>
      </c>
      <c r="W502">
        <v>49.54</v>
      </c>
      <c r="X502" s="1">
        <v>41011.351585648146</v>
      </c>
      <c r="Y502">
        <v>44.75</v>
      </c>
      <c r="Z502" s="1">
        <v>41011.33630787037</v>
      </c>
      <c r="AA502">
        <v>19.34</v>
      </c>
      <c r="AB502" s="1">
        <v>41011.313969907409</v>
      </c>
      <c r="AC502">
        <v>0.18</v>
      </c>
      <c r="AD502" s="1" t="s">
        <v>2078</v>
      </c>
      <c r="AE502">
        <v>0.02</v>
      </c>
      <c r="AF502" s="1">
        <v>41012.206516203703</v>
      </c>
      <c r="AG502">
        <v>102.85</v>
      </c>
      <c r="AH502" s="1">
        <v>41011.380636574075</v>
      </c>
      <c r="AI502">
        <v>8.5</v>
      </c>
      <c r="AJ502" s="1">
        <v>41011.350717592592</v>
      </c>
      <c r="AK502">
        <v>88.7</v>
      </c>
      <c r="AL502" s="1">
        <v>41011.351527777777</v>
      </c>
    </row>
    <row r="503" spans="1:38" x14ac:dyDescent="0.25">
      <c r="A503">
        <v>31.41</v>
      </c>
      <c r="B503" s="1">
        <v>41011.345335648148</v>
      </c>
      <c r="C503">
        <v>2.5299999999999998</v>
      </c>
      <c r="D503" s="1">
        <v>41011.493888888886</v>
      </c>
      <c r="E503">
        <v>0.14000000000000001</v>
      </c>
      <c r="F503" s="1" t="s">
        <v>2094</v>
      </c>
      <c r="G503">
        <v>7.0000000000000007E-2</v>
      </c>
      <c r="H503" s="1" t="s">
        <v>2126</v>
      </c>
      <c r="I503">
        <v>42.97</v>
      </c>
      <c r="J503" s="1" t="s">
        <v>2278</v>
      </c>
      <c r="K503">
        <v>644.78</v>
      </c>
      <c r="L503" s="1">
        <v>41011.33630787037</v>
      </c>
      <c r="M503">
        <v>-3.65</v>
      </c>
      <c r="N503" s="1">
        <v>41011.351585648146</v>
      </c>
      <c r="O503">
        <v>603.41</v>
      </c>
      <c r="P503" s="1">
        <v>41011.357025462959</v>
      </c>
      <c r="Q503">
        <v>19.2</v>
      </c>
      <c r="R503" s="1">
        <v>41011.320914351854</v>
      </c>
      <c r="S503">
        <v>1587.2</v>
      </c>
      <c r="T503" s="1">
        <v>41011.351469907408</v>
      </c>
      <c r="U503">
        <v>3540.41</v>
      </c>
      <c r="V503" s="1">
        <v>41011.426469907405</v>
      </c>
      <c r="W503">
        <v>50.14</v>
      </c>
      <c r="X503" s="1">
        <v>41011.357141203705</v>
      </c>
      <c r="Y503">
        <v>45.11</v>
      </c>
      <c r="Z503" s="1">
        <v>41011.339780092596</v>
      </c>
      <c r="AA503">
        <v>19.2</v>
      </c>
      <c r="AB503" s="1">
        <v>41011.320914351854</v>
      </c>
      <c r="AC503">
        <v>0.17</v>
      </c>
      <c r="AD503" s="1" t="s">
        <v>2260</v>
      </c>
      <c r="AE503">
        <v>0.02</v>
      </c>
      <c r="AF503" s="1">
        <v>41012.221099537041</v>
      </c>
      <c r="AG503">
        <v>102.85</v>
      </c>
      <c r="AH503" s="1">
        <v>41011.381331018521</v>
      </c>
      <c r="AI503">
        <v>8.51</v>
      </c>
      <c r="AJ503" s="1">
        <v>41011.351412037038</v>
      </c>
      <c r="AK503">
        <v>88.77</v>
      </c>
      <c r="AL503" s="1">
        <v>41011.358483796299</v>
      </c>
    </row>
    <row r="504" spans="1:38" x14ac:dyDescent="0.25">
      <c r="A504">
        <v>31.35</v>
      </c>
      <c r="B504" s="1">
        <v>41011.350891203707</v>
      </c>
      <c r="C504">
        <v>2.5299999999999998</v>
      </c>
      <c r="D504" s="1">
        <v>41011.500833333332</v>
      </c>
      <c r="E504">
        <v>0.11</v>
      </c>
      <c r="F504" s="1" t="s">
        <v>2279</v>
      </c>
      <c r="G504">
        <v>0.06</v>
      </c>
      <c r="H504" s="1" t="s">
        <v>2280</v>
      </c>
      <c r="I504">
        <v>43.29</v>
      </c>
      <c r="J504" s="1" t="s">
        <v>2281</v>
      </c>
      <c r="K504">
        <v>643.76</v>
      </c>
      <c r="L504" s="1">
        <v>41011.345335648148</v>
      </c>
      <c r="M504">
        <v>-3.68</v>
      </c>
      <c r="N504" s="1">
        <v>41011.354363425926</v>
      </c>
      <c r="O504">
        <v>604.77</v>
      </c>
      <c r="P504" s="1">
        <v>41011.362592592595</v>
      </c>
      <c r="Q504">
        <v>19.149999999999999</v>
      </c>
      <c r="R504" s="1">
        <v>41011.321608796294</v>
      </c>
      <c r="S504">
        <v>1597.2</v>
      </c>
      <c r="T504" s="1">
        <v>41011.354942129627</v>
      </c>
      <c r="U504">
        <v>3547.08</v>
      </c>
      <c r="V504" s="1">
        <v>41011.429247685184</v>
      </c>
      <c r="W504">
        <v>49.31</v>
      </c>
      <c r="X504" s="1">
        <v>41011.361319444448</v>
      </c>
      <c r="Y504">
        <v>44.14</v>
      </c>
      <c r="Z504" s="1">
        <v>41011.343946759262</v>
      </c>
      <c r="AA504">
        <v>19.149999999999999</v>
      </c>
      <c r="AB504" s="1">
        <v>41011.321608796294</v>
      </c>
      <c r="AC504">
        <v>0.17</v>
      </c>
      <c r="AD504" s="1" t="s">
        <v>2087</v>
      </c>
      <c r="AE504">
        <v>0.02</v>
      </c>
      <c r="AF504" s="1">
        <v>41012.22179398148</v>
      </c>
      <c r="AG504">
        <v>102.64</v>
      </c>
      <c r="AH504" s="1">
        <v>41011.382719907408</v>
      </c>
      <c r="AI504">
        <v>8.58</v>
      </c>
      <c r="AJ504" s="1">
        <v>41011.358368055553</v>
      </c>
      <c r="AK504">
        <v>88.65</v>
      </c>
      <c r="AL504" s="1">
        <v>41011.363344907404</v>
      </c>
    </row>
    <row r="505" spans="1:38" x14ac:dyDescent="0.25">
      <c r="A505">
        <v>31.35</v>
      </c>
      <c r="B505" s="1">
        <v>41011.351585648146</v>
      </c>
      <c r="C505">
        <v>2.5299999999999998</v>
      </c>
      <c r="D505" s="1">
        <v>41011.501527777778</v>
      </c>
      <c r="E505">
        <v>0.11</v>
      </c>
      <c r="F505" s="1" t="s">
        <v>2108</v>
      </c>
      <c r="G505">
        <v>7.0000000000000007E-2</v>
      </c>
      <c r="H505" s="1" t="s">
        <v>2134</v>
      </c>
      <c r="I505">
        <v>43.32</v>
      </c>
      <c r="J505" s="1" t="s">
        <v>2282</v>
      </c>
      <c r="K505">
        <v>644.24</v>
      </c>
      <c r="L505" s="1">
        <v>41011.350891203707</v>
      </c>
      <c r="M505">
        <v>-3.63</v>
      </c>
      <c r="N505" s="1">
        <v>41011.357141203705</v>
      </c>
      <c r="O505">
        <v>604.38</v>
      </c>
      <c r="P505" s="1">
        <v>41011.366064814814</v>
      </c>
      <c r="Q505">
        <v>19.11</v>
      </c>
      <c r="R505" s="1">
        <v>41011.331331018519</v>
      </c>
      <c r="S505">
        <v>1571.63</v>
      </c>
      <c r="T505" s="1">
        <v>41011.361203703702</v>
      </c>
      <c r="U505">
        <v>3533.19</v>
      </c>
      <c r="V505" s="1">
        <v>41011.436886574076</v>
      </c>
      <c r="W505">
        <v>49.69</v>
      </c>
      <c r="X505" s="1">
        <v>41011.365486111114</v>
      </c>
      <c r="Y505">
        <v>44.66</v>
      </c>
      <c r="Z505" s="1">
        <v>41011.350891203707</v>
      </c>
      <c r="AA505">
        <v>19.11</v>
      </c>
      <c r="AB505" s="1">
        <v>41011.331331018519</v>
      </c>
      <c r="AC505">
        <v>0.17</v>
      </c>
      <c r="AD505" s="1" t="s">
        <v>2094</v>
      </c>
      <c r="AE505">
        <v>0.02</v>
      </c>
      <c r="AF505" s="1">
        <v>41012.223877314813</v>
      </c>
      <c r="AG505">
        <v>103.95</v>
      </c>
      <c r="AH505" s="1">
        <v>41011.395219907405</v>
      </c>
      <c r="AI505">
        <v>8.48</v>
      </c>
      <c r="AJ505" s="1">
        <v>41011.363229166665</v>
      </c>
      <c r="AK505">
        <v>88.62</v>
      </c>
      <c r="AL505" s="1">
        <v>41011.365428240744</v>
      </c>
    </row>
    <row r="506" spans="1:38" x14ac:dyDescent="0.25">
      <c r="A506">
        <v>31.43</v>
      </c>
      <c r="B506" s="1">
        <v>41011.354363425926</v>
      </c>
      <c r="C506">
        <v>2.52</v>
      </c>
      <c r="D506" s="1">
        <v>41011.504999999997</v>
      </c>
      <c r="E506">
        <v>0.11</v>
      </c>
      <c r="F506" s="1" t="s">
        <v>2112</v>
      </c>
      <c r="G506">
        <v>7.0000000000000007E-2</v>
      </c>
      <c r="H506" s="1" t="s">
        <v>2139</v>
      </c>
      <c r="I506">
        <v>43.38</v>
      </c>
      <c r="J506" s="1" t="s">
        <v>2283</v>
      </c>
      <c r="K506">
        <v>644.1</v>
      </c>
      <c r="L506" s="1">
        <v>41011.351585648146</v>
      </c>
      <c r="M506">
        <v>-3.62</v>
      </c>
      <c r="N506" s="1">
        <v>41011.365486111114</v>
      </c>
      <c r="O506">
        <v>603.6</v>
      </c>
      <c r="P506" s="1">
        <v>41011.366759259261</v>
      </c>
      <c r="Q506">
        <v>19.37</v>
      </c>
      <c r="R506" s="1">
        <v>41011.334803240738</v>
      </c>
      <c r="S506">
        <v>1574.41</v>
      </c>
      <c r="T506" s="1">
        <v>41011.366064814814</v>
      </c>
      <c r="U506">
        <v>3540.97</v>
      </c>
      <c r="V506" s="1">
        <v>41011.441053240742</v>
      </c>
      <c r="W506">
        <v>49.51</v>
      </c>
      <c r="X506" s="1">
        <v>41011.366180555553</v>
      </c>
      <c r="Y506">
        <v>44.88</v>
      </c>
      <c r="Z506" s="1">
        <v>41011.351585648146</v>
      </c>
      <c r="AA506">
        <v>19.37</v>
      </c>
      <c r="AB506" s="1">
        <v>41011.334803240738</v>
      </c>
      <c r="AC506">
        <v>0.18</v>
      </c>
      <c r="AD506" s="1" t="s">
        <v>2279</v>
      </c>
      <c r="AE506">
        <v>0.02</v>
      </c>
      <c r="AF506" s="1">
        <v>41012.235682870371</v>
      </c>
      <c r="AG506">
        <v>103.88</v>
      </c>
      <c r="AH506" s="1">
        <v>41011.395914351851</v>
      </c>
      <c r="AI506">
        <v>8.51</v>
      </c>
      <c r="AJ506" s="1">
        <v>41011.366006944445</v>
      </c>
      <c r="AK506">
        <v>88.68</v>
      </c>
      <c r="AL506" s="1">
        <v>41011.366122685184</v>
      </c>
    </row>
    <row r="507" spans="1:38" x14ac:dyDescent="0.25">
      <c r="A507">
        <v>31.34</v>
      </c>
      <c r="B507" s="1">
        <v>41011.361319444448</v>
      </c>
      <c r="C507">
        <v>2.57</v>
      </c>
      <c r="D507" s="1">
        <v>41011.513333333336</v>
      </c>
      <c r="E507">
        <v>0.13</v>
      </c>
      <c r="F507" s="1" t="s">
        <v>2284</v>
      </c>
      <c r="G507">
        <v>0.05</v>
      </c>
      <c r="H507" s="1" t="s">
        <v>2285</v>
      </c>
      <c r="I507">
        <v>43.43</v>
      </c>
      <c r="J507" s="1" t="s">
        <v>2286</v>
      </c>
      <c r="K507">
        <v>643.47</v>
      </c>
      <c r="L507" s="1">
        <v>41011.356446759259</v>
      </c>
      <c r="M507">
        <v>-3.64</v>
      </c>
      <c r="N507" s="1">
        <v>41011.366180555553</v>
      </c>
      <c r="O507">
        <v>603.41</v>
      </c>
      <c r="P507" s="1">
        <v>41011.368148148147</v>
      </c>
      <c r="Q507">
        <v>19.190000000000001</v>
      </c>
      <c r="R507" s="1">
        <v>41011.335497685184</v>
      </c>
      <c r="S507">
        <v>1576.64</v>
      </c>
      <c r="T507" s="1">
        <v>41011.366759259261</v>
      </c>
      <c r="U507">
        <v>3540.97</v>
      </c>
      <c r="V507" s="1">
        <v>41011.441747685189</v>
      </c>
      <c r="W507">
        <v>48.69</v>
      </c>
      <c r="X507" s="1">
        <v>41011.372430555559</v>
      </c>
      <c r="Y507">
        <v>45.12</v>
      </c>
      <c r="Z507" s="1">
        <v>41011.35297453704</v>
      </c>
      <c r="AA507">
        <v>19.190000000000001</v>
      </c>
      <c r="AB507" s="1">
        <v>41011.335497685184</v>
      </c>
      <c r="AC507">
        <v>0.18</v>
      </c>
      <c r="AD507" s="1" t="s">
        <v>2108</v>
      </c>
      <c r="AE507">
        <v>0.02</v>
      </c>
      <c r="AF507" s="1">
        <v>41012.236377314817</v>
      </c>
      <c r="AG507">
        <v>103.81</v>
      </c>
      <c r="AH507" s="1">
        <v>41011.396608796298</v>
      </c>
      <c r="AI507">
        <v>8.5299999999999994</v>
      </c>
      <c r="AJ507" s="1">
        <v>41011.366701388892</v>
      </c>
      <c r="AK507">
        <v>88.75</v>
      </c>
      <c r="AL507" s="1">
        <v>41011.374444444446</v>
      </c>
    </row>
    <row r="508" spans="1:38" x14ac:dyDescent="0.25">
      <c r="A508">
        <v>31.38</v>
      </c>
      <c r="B508" s="1">
        <v>41011.365486111114</v>
      </c>
      <c r="C508">
        <v>2.57</v>
      </c>
      <c r="D508" s="1">
        <v>41011.515416666669</v>
      </c>
      <c r="E508">
        <v>0.12</v>
      </c>
      <c r="F508" s="1" t="s">
        <v>2118</v>
      </c>
      <c r="G508">
        <v>0.05</v>
      </c>
      <c r="H508" s="1" t="s">
        <v>2143</v>
      </c>
      <c r="I508">
        <v>43.44</v>
      </c>
      <c r="J508" s="1" t="s">
        <v>2287</v>
      </c>
      <c r="K508">
        <v>645.03</v>
      </c>
      <c r="L508" s="1">
        <v>41011.361319444448</v>
      </c>
      <c r="M508">
        <v>-3.68</v>
      </c>
      <c r="N508" s="1">
        <v>41011.377974537034</v>
      </c>
      <c r="O508">
        <v>604.71</v>
      </c>
      <c r="P508" s="1">
        <v>41011.372997685183</v>
      </c>
      <c r="Q508">
        <v>19.21</v>
      </c>
      <c r="R508" s="1">
        <v>41011.336192129631</v>
      </c>
      <c r="S508">
        <v>1568.3</v>
      </c>
      <c r="T508" s="1">
        <v>41011.3674537037</v>
      </c>
      <c r="U508">
        <v>3538.19</v>
      </c>
      <c r="V508" s="1">
        <v>41011.447997685187</v>
      </c>
      <c r="W508">
        <v>50</v>
      </c>
      <c r="X508" s="1">
        <v>41011.377280092594</v>
      </c>
      <c r="Y508">
        <v>44.36</v>
      </c>
      <c r="Z508" s="1">
        <v>41011.355752314812</v>
      </c>
      <c r="AA508">
        <v>19.21</v>
      </c>
      <c r="AB508" s="1">
        <v>41011.336192129631</v>
      </c>
      <c r="AC508">
        <v>0.18</v>
      </c>
      <c r="AD508" s="1" t="s">
        <v>2112</v>
      </c>
      <c r="AE508">
        <v>0.02</v>
      </c>
      <c r="AF508" s="1">
        <v>41012.243321759262</v>
      </c>
      <c r="AG508">
        <v>103.33</v>
      </c>
      <c r="AH508" s="1">
        <v>41011.400775462964</v>
      </c>
      <c r="AI508">
        <v>8.56</v>
      </c>
      <c r="AJ508" s="1">
        <v>41011.367395833331</v>
      </c>
      <c r="AK508">
        <v>88.64</v>
      </c>
      <c r="AL508" s="1">
        <v>41011.375138888892</v>
      </c>
    </row>
    <row r="509" spans="1:38" x14ac:dyDescent="0.25">
      <c r="A509">
        <v>31.38</v>
      </c>
      <c r="B509" s="1">
        <v>41011.366180555553</v>
      </c>
      <c r="C509">
        <v>2.58</v>
      </c>
      <c r="D509" s="1">
        <v>41011.516111111108</v>
      </c>
      <c r="E509">
        <v>0.12</v>
      </c>
      <c r="F509" s="1" t="s">
        <v>2126</v>
      </c>
      <c r="G509">
        <v>0.05</v>
      </c>
      <c r="H509" s="1" t="s">
        <v>2144</v>
      </c>
      <c r="I509">
        <v>43.42</v>
      </c>
      <c r="J509" s="1" t="s">
        <v>2288</v>
      </c>
      <c r="K509">
        <v>644.64</v>
      </c>
      <c r="L509" s="1">
        <v>41011.365486111114</v>
      </c>
      <c r="M509">
        <v>-3.66</v>
      </c>
      <c r="N509" s="1">
        <v>41011.380752314813</v>
      </c>
      <c r="O509">
        <v>604.58000000000004</v>
      </c>
      <c r="P509" s="1">
        <v>41011.380636574075</v>
      </c>
      <c r="Q509">
        <v>19.48</v>
      </c>
      <c r="R509" s="1">
        <v>41011.340358796297</v>
      </c>
      <c r="S509">
        <v>1598.87</v>
      </c>
      <c r="T509" s="1">
        <v>41011.371620370373</v>
      </c>
      <c r="U509">
        <v>3548.75</v>
      </c>
      <c r="V509" s="1">
        <v>41011.45008101852</v>
      </c>
      <c r="W509">
        <v>49.22</v>
      </c>
      <c r="X509" s="1">
        <v>41011.380752314813</v>
      </c>
      <c r="Y509">
        <v>44.9</v>
      </c>
      <c r="Z509" s="1">
        <v>41011.365486111114</v>
      </c>
      <c r="AA509">
        <v>19.48</v>
      </c>
      <c r="AB509" s="1">
        <v>41011.340358796297</v>
      </c>
      <c r="AC509">
        <v>0.17</v>
      </c>
      <c r="AD509" s="1" t="s">
        <v>2275</v>
      </c>
      <c r="AE509">
        <v>0.02</v>
      </c>
      <c r="AF509" s="1">
        <v>41012.250960648147</v>
      </c>
      <c r="AG509">
        <v>104.22</v>
      </c>
      <c r="AH509" s="1">
        <v>41011.40216435185</v>
      </c>
      <c r="AI509">
        <v>8.4700000000000006</v>
      </c>
      <c r="AJ509" s="1">
        <v>41011.375023148146</v>
      </c>
      <c r="AK509">
        <v>88.68</v>
      </c>
      <c r="AL509" s="1">
        <v>41011.380694444444</v>
      </c>
    </row>
    <row r="510" spans="1:38" x14ac:dyDescent="0.25">
      <c r="A510">
        <v>31.34</v>
      </c>
      <c r="B510" s="1">
        <v>41011.370347222219</v>
      </c>
      <c r="C510">
        <v>2.56</v>
      </c>
      <c r="D510" s="1">
        <v>41011.524444444447</v>
      </c>
      <c r="E510">
        <v>0.13</v>
      </c>
      <c r="F510" s="1" t="s">
        <v>2289</v>
      </c>
      <c r="G510">
        <v>0.06</v>
      </c>
      <c r="H510" s="1" t="s">
        <v>2290</v>
      </c>
      <c r="I510">
        <v>43.47</v>
      </c>
      <c r="J510" s="1" t="s">
        <v>2291</v>
      </c>
      <c r="K510">
        <v>643.55999999999995</v>
      </c>
      <c r="L510" s="1">
        <v>41011.366180555553</v>
      </c>
      <c r="M510">
        <v>-3.64</v>
      </c>
      <c r="N510" s="1">
        <v>41011.38144675926</v>
      </c>
      <c r="O510">
        <v>604.71</v>
      </c>
      <c r="P510" s="1">
        <v>41011.381331018521</v>
      </c>
      <c r="Q510">
        <v>19.010000000000002</v>
      </c>
      <c r="R510" s="1">
        <v>41011.347997685189</v>
      </c>
      <c r="S510">
        <v>1596.65</v>
      </c>
      <c r="T510" s="1">
        <v>41011.380636574075</v>
      </c>
      <c r="U510">
        <v>3540.97</v>
      </c>
      <c r="V510" s="1">
        <v>41011.455636574072</v>
      </c>
      <c r="W510">
        <v>49.44</v>
      </c>
      <c r="X510" s="1">
        <v>41011.38144675926</v>
      </c>
      <c r="Y510">
        <v>44.51</v>
      </c>
      <c r="Z510" s="1">
        <v>41011.366180555553</v>
      </c>
      <c r="AA510">
        <v>19.010000000000002</v>
      </c>
      <c r="AB510" s="1">
        <v>41011.347997685189</v>
      </c>
      <c r="AC510">
        <v>0.17</v>
      </c>
      <c r="AD510" s="1" t="s">
        <v>2118</v>
      </c>
      <c r="AE510">
        <v>0.02</v>
      </c>
      <c r="AF510" s="1">
        <v>41012.251655092594</v>
      </c>
      <c r="AG510">
        <v>103.74</v>
      </c>
      <c r="AH510" s="1">
        <v>41011.410497685189</v>
      </c>
      <c r="AI510">
        <v>8.51</v>
      </c>
      <c r="AJ510" s="1">
        <v>41011.380578703705</v>
      </c>
      <c r="AK510">
        <v>88.71</v>
      </c>
      <c r="AL510" s="1">
        <v>41011.381388888891</v>
      </c>
    </row>
    <row r="511" spans="1:38" x14ac:dyDescent="0.25">
      <c r="A511">
        <v>31.44</v>
      </c>
      <c r="B511" s="1">
        <v>41011.371041666665</v>
      </c>
      <c r="C511">
        <v>2.6</v>
      </c>
      <c r="D511" s="1">
        <v>41011.53</v>
      </c>
      <c r="E511">
        <v>0.13</v>
      </c>
      <c r="F511" s="1" t="s">
        <v>2134</v>
      </c>
      <c r="G511">
        <v>0.06</v>
      </c>
      <c r="H511" s="1" t="s">
        <v>2147</v>
      </c>
      <c r="I511">
        <v>43.58</v>
      </c>
      <c r="J511" s="1" t="s">
        <v>2292</v>
      </c>
      <c r="K511">
        <v>643.47</v>
      </c>
      <c r="L511" s="1">
        <v>41011.366875</v>
      </c>
      <c r="M511">
        <v>-3.67</v>
      </c>
      <c r="N511" s="1">
        <v>41011.382835648146</v>
      </c>
      <c r="O511">
        <v>603.08000000000004</v>
      </c>
      <c r="P511" s="1">
        <v>41011.3903587963</v>
      </c>
      <c r="Q511">
        <v>19.18</v>
      </c>
      <c r="R511" s="1">
        <v>41011.350775462961</v>
      </c>
      <c r="S511">
        <v>1603.87</v>
      </c>
      <c r="T511" s="1">
        <v>41011.381331018521</v>
      </c>
      <c r="U511">
        <v>3535.41</v>
      </c>
      <c r="V511" s="1">
        <v>41011.456331018519</v>
      </c>
      <c r="W511">
        <v>49.96</v>
      </c>
      <c r="X511" s="1">
        <v>41011.383530092593</v>
      </c>
      <c r="Y511">
        <v>44.67</v>
      </c>
      <c r="Z511" s="1">
        <v>41011.369652777779</v>
      </c>
      <c r="AA511">
        <v>19.18</v>
      </c>
      <c r="AB511" s="1">
        <v>41011.350775462961</v>
      </c>
      <c r="AC511">
        <v>0.17</v>
      </c>
      <c r="AD511" s="1" t="s">
        <v>2126</v>
      </c>
      <c r="AE511">
        <v>0.02</v>
      </c>
      <c r="AF511" s="1">
        <v>41012.263460648152</v>
      </c>
      <c r="AG511">
        <v>103.74</v>
      </c>
      <c r="AH511" s="1">
        <v>41011.411192129628</v>
      </c>
      <c r="AI511">
        <v>8.5</v>
      </c>
      <c r="AJ511" s="1">
        <v>41011.381273148145</v>
      </c>
      <c r="AK511">
        <v>88.58</v>
      </c>
      <c r="AL511" s="1">
        <v>41011.386250000003</v>
      </c>
    </row>
    <row r="512" spans="1:38" x14ac:dyDescent="0.25">
      <c r="A512">
        <v>31.38</v>
      </c>
      <c r="B512" s="1">
        <v>41011.380752314813</v>
      </c>
      <c r="C512">
        <v>2.59</v>
      </c>
      <c r="D512" s="1">
        <v>41011.530694444446</v>
      </c>
      <c r="E512">
        <v>0.13</v>
      </c>
      <c r="F512" s="1" t="s">
        <v>2139</v>
      </c>
      <c r="G512">
        <v>0.05</v>
      </c>
      <c r="H512" s="1" t="s">
        <v>2148</v>
      </c>
      <c r="I512">
        <v>43.57</v>
      </c>
      <c r="J512" s="1" t="s">
        <v>2293</v>
      </c>
      <c r="K512">
        <v>644.98</v>
      </c>
      <c r="L512" s="1">
        <v>41011.379363425927</v>
      </c>
      <c r="M512">
        <v>-3.6</v>
      </c>
      <c r="N512" s="1">
        <v>41011.389780092592</v>
      </c>
      <c r="O512">
        <v>604.05999999999995</v>
      </c>
      <c r="P512" s="1">
        <v>41011.395914351851</v>
      </c>
      <c r="Q512">
        <v>19.260000000000002</v>
      </c>
      <c r="R512" s="1">
        <v>41011.351469907408</v>
      </c>
      <c r="S512">
        <v>1624.44</v>
      </c>
      <c r="T512" s="1">
        <v>41011.383414351854</v>
      </c>
      <c r="U512">
        <v>3533.19</v>
      </c>
      <c r="V512" s="1">
        <v>41011.457719907405</v>
      </c>
      <c r="W512">
        <v>49.06</v>
      </c>
      <c r="X512" s="1">
        <v>41011.386307870373</v>
      </c>
      <c r="Y512">
        <v>43.53</v>
      </c>
      <c r="Z512" s="1">
        <v>41011.372430555559</v>
      </c>
      <c r="AA512">
        <v>19.260000000000002</v>
      </c>
      <c r="AB512" s="1">
        <v>41011.351469907408</v>
      </c>
      <c r="AC512">
        <v>0.18</v>
      </c>
      <c r="AD512" s="1" t="s">
        <v>2289</v>
      </c>
      <c r="AE512">
        <v>0.02</v>
      </c>
      <c r="AF512" s="1">
        <v>41012.265543981484</v>
      </c>
      <c r="AG512">
        <v>104.36</v>
      </c>
      <c r="AH512" s="1">
        <v>41011.416747685187</v>
      </c>
      <c r="AI512">
        <v>8.4600000000000009</v>
      </c>
      <c r="AJ512" s="1">
        <v>41011.383356481485</v>
      </c>
      <c r="AK512">
        <v>88.75</v>
      </c>
      <c r="AL512" s="1">
        <v>41011.389722222222</v>
      </c>
    </row>
    <row r="513" spans="1:38" x14ac:dyDescent="0.25">
      <c r="A513">
        <v>31.41</v>
      </c>
      <c r="B513" s="1">
        <v>41011.38144675926</v>
      </c>
      <c r="C513">
        <v>2.6</v>
      </c>
      <c r="D513" s="1">
        <v>41011.531388888892</v>
      </c>
      <c r="E513">
        <v>0.12</v>
      </c>
      <c r="F513" s="1" t="s">
        <v>2285</v>
      </c>
      <c r="G513">
        <v>7.0000000000000007E-2</v>
      </c>
      <c r="H513" s="1" t="s">
        <v>2294</v>
      </c>
      <c r="I513">
        <v>43.3</v>
      </c>
      <c r="J513" s="1" t="s">
        <v>2295</v>
      </c>
      <c r="K513">
        <v>644.54999999999995</v>
      </c>
      <c r="L513" s="1">
        <v>41011.380752314813</v>
      </c>
      <c r="M513">
        <v>-3.64</v>
      </c>
      <c r="N513" s="1">
        <v>41011.39603009259</v>
      </c>
      <c r="O513">
        <v>604.25</v>
      </c>
      <c r="P513" s="1">
        <v>41011.396608796298</v>
      </c>
      <c r="Q513">
        <v>19.39</v>
      </c>
      <c r="R513" s="1">
        <v>41011.354247685187</v>
      </c>
      <c r="S513">
        <v>1573.3</v>
      </c>
      <c r="T513" s="1">
        <v>41011.392442129632</v>
      </c>
      <c r="U513">
        <v>3554.31</v>
      </c>
      <c r="V513" s="1">
        <v>41011.468136574076</v>
      </c>
      <c r="W513">
        <v>49.6</v>
      </c>
      <c r="X513" s="1">
        <v>41011.39603009259</v>
      </c>
      <c r="Y513">
        <v>43.82</v>
      </c>
      <c r="Z513" s="1">
        <v>41011.380752314813</v>
      </c>
      <c r="AA513">
        <v>19.39</v>
      </c>
      <c r="AB513" s="1">
        <v>41011.354247685187</v>
      </c>
      <c r="AC513">
        <v>0.18</v>
      </c>
      <c r="AD513" s="1" t="s">
        <v>2134</v>
      </c>
      <c r="AE513">
        <v>0.02</v>
      </c>
      <c r="AF513" s="1">
        <v>41012.266238425924</v>
      </c>
      <c r="AG513">
        <v>103.54</v>
      </c>
      <c r="AH513" s="1">
        <v>41011.424386574072</v>
      </c>
      <c r="AI513">
        <v>9.01</v>
      </c>
      <c r="AJ513" s="1">
        <v>41011.395162037035</v>
      </c>
      <c r="AK513">
        <v>88.67</v>
      </c>
      <c r="AL513" s="1">
        <v>41011.395972222221</v>
      </c>
    </row>
    <row r="514" spans="1:38" x14ac:dyDescent="0.25">
      <c r="A514">
        <v>31.44</v>
      </c>
      <c r="B514" s="1">
        <v>41011.393946759257</v>
      </c>
      <c r="C514">
        <v>2.61</v>
      </c>
      <c r="D514" s="1">
        <v>41011.534166666665</v>
      </c>
      <c r="E514">
        <v>0.12</v>
      </c>
      <c r="F514" s="1" t="s">
        <v>2143</v>
      </c>
      <c r="G514">
        <v>0.05</v>
      </c>
      <c r="H514" s="1" t="s">
        <v>2150</v>
      </c>
      <c r="I514">
        <v>43.33</v>
      </c>
      <c r="J514" s="1" t="s">
        <v>2296</v>
      </c>
      <c r="K514">
        <v>643.66999999999996</v>
      </c>
      <c r="L514" s="1">
        <v>41011.38144675926</v>
      </c>
      <c r="M514">
        <v>-3.67</v>
      </c>
      <c r="N514" s="1">
        <v>41011.396724537037</v>
      </c>
      <c r="O514">
        <v>603.15</v>
      </c>
      <c r="P514" s="1">
        <v>41011.405636574076</v>
      </c>
      <c r="Q514">
        <v>18.989999999999998</v>
      </c>
      <c r="R514" s="1">
        <v>41011.359120370369</v>
      </c>
      <c r="S514">
        <v>1584.42</v>
      </c>
      <c r="T514" s="1">
        <v>41011.395914351851</v>
      </c>
      <c r="U514">
        <v>3540.97</v>
      </c>
      <c r="V514" s="1">
        <v>41011.470914351848</v>
      </c>
      <c r="W514">
        <v>49.18</v>
      </c>
      <c r="X514" s="1">
        <v>41011.396724537037</v>
      </c>
      <c r="Y514">
        <v>44.46</v>
      </c>
      <c r="Z514" s="1">
        <v>41011.38144675926</v>
      </c>
      <c r="AA514">
        <v>18.989999999999998</v>
      </c>
      <c r="AB514" s="1">
        <v>41011.359120370369</v>
      </c>
      <c r="AC514">
        <v>0.18</v>
      </c>
      <c r="AD514" s="1" t="s">
        <v>2139</v>
      </c>
      <c r="AE514">
        <v>0.02</v>
      </c>
      <c r="AF514" s="1">
        <v>41012.280821759261</v>
      </c>
      <c r="AG514">
        <v>103.54</v>
      </c>
      <c r="AH514" s="1">
        <v>41011.425775462965</v>
      </c>
      <c r="AI514">
        <v>8.99</v>
      </c>
      <c r="AJ514" s="1">
        <v>41011.395856481482</v>
      </c>
      <c r="AK514">
        <v>88.74</v>
      </c>
      <c r="AL514" s="1">
        <v>41011.396666666667</v>
      </c>
    </row>
    <row r="515" spans="1:38" x14ac:dyDescent="0.25">
      <c r="A515">
        <v>31.35</v>
      </c>
      <c r="B515" s="1">
        <v>41011.394641203704</v>
      </c>
      <c r="C515">
        <v>2.59</v>
      </c>
      <c r="D515" s="1" t="s">
        <v>2297</v>
      </c>
      <c r="E515">
        <v>0.12</v>
      </c>
      <c r="F515" s="1" t="s">
        <v>2144</v>
      </c>
      <c r="G515">
        <v>0.05</v>
      </c>
      <c r="H515" s="1" t="s">
        <v>2151</v>
      </c>
      <c r="I515">
        <v>43.36</v>
      </c>
      <c r="J515" s="1" t="s">
        <v>2298</v>
      </c>
      <c r="K515">
        <v>643.13</v>
      </c>
      <c r="L515" s="1">
        <v>41011.382141203707</v>
      </c>
      <c r="M515">
        <v>-3.61</v>
      </c>
      <c r="N515" s="1">
        <v>41011.399502314816</v>
      </c>
      <c r="O515">
        <v>604.97</v>
      </c>
      <c r="P515" s="1">
        <v>41011.409803240742</v>
      </c>
      <c r="Q515">
        <v>19.260000000000002</v>
      </c>
      <c r="R515" s="1">
        <v>41011.366064814814</v>
      </c>
      <c r="S515">
        <v>1571.63</v>
      </c>
      <c r="T515" s="1">
        <v>41011.396608796298</v>
      </c>
      <c r="U515">
        <v>3540.97</v>
      </c>
      <c r="V515" s="1">
        <v>41011.471608796295</v>
      </c>
      <c r="W515">
        <v>50.03</v>
      </c>
      <c r="X515" s="1">
        <v>41011.399502314816</v>
      </c>
      <c r="Y515">
        <v>44.96</v>
      </c>
      <c r="Z515" s="1">
        <v>41011.387696759259</v>
      </c>
      <c r="AA515">
        <v>19.260000000000002</v>
      </c>
      <c r="AB515" s="1">
        <v>41011.366064814814</v>
      </c>
      <c r="AC515">
        <v>0.17</v>
      </c>
      <c r="AD515" s="1" t="s">
        <v>2299</v>
      </c>
      <c r="AE515">
        <v>0.02</v>
      </c>
      <c r="AF515" s="1">
        <v>41012.2815162037</v>
      </c>
      <c r="AG515">
        <v>103.74</v>
      </c>
      <c r="AH515" s="1">
        <v>41011.426469907405</v>
      </c>
      <c r="AI515">
        <v>8.99</v>
      </c>
      <c r="AJ515" s="1">
        <v>41011.396550925929</v>
      </c>
      <c r="AK515">
        <v>88.78</v>
      </c>
      <c r="AL515" s="1">
        <v>41011.400833333333</v>
      </c>
    </row>
    <row r="516" spans="1:38" x14ac:dyDescent="0.25">
      <c r="A516">
        <v>31.41</v>
      </c>
      <c r="B516" s="1">
        <v>41011.39603009259</v>
      </c>
      <c r="C516">
        <v>2.57</v>
      </c>
      <c r="D516" s="1" t="s">
        <v>2174</v>
      </c>
      <c r="E516">
        <v>0.11</v>
      </c>
      <c r="F516" s="1" t="s">
        <v>2300</v>
      </c>
      <c r="G516">
        <v>0.04</v>
      </c>
      <c r="H516" s="1" t="s">
        <v>2301</v>
      </c>
      <c r="I516">
        <v>43.43</v>
      </c>
      <c r="J516" s="1" t="s">
        <v>2302</v>
      </c>
      <c r="K516">
        <v>644.91999999999996</v>
      </c>
      <c r="L516" s="1">
        <v>41011.386307870373</v>
      </c>
      <c r="M516">
        <v>-3.7</v>
      </c>
      <c r="N516" s="1">
        <v>41011.409224537034</v>
      </c>
      <c r="O516">
        <v>604.84</v>
      </c>
      <c r="P516" s="1">
        <v>41011.410497685189</v>
      </c>
      <c r="Q516">
        <v>19.190000000000001</v>
      </c>
      <c r="R516" s="1">
        <v>41011.366759259261</v>
      </c>
      <c r="S516">
        <v>1567.74</v>
      </c>
      <c r="T516" s="1">
        <v>41011.398692129631</v>
      </c>
      <c r="U516">
        <v>3548.75</v>
      </c>
      <c r="V516" s="1">
        <v>41011.475081018521</v>
      </c>
      <c r="W516">
        <v>48.76</v>
      </c>
      <c r="X516" s="1">
        <v>41011.403668981482</v>
      </c>
      <c r="Y516">
        <v>43.81</v>
      </c>
      <c r="Z516" s="1">
        <v>41011.395335648151</v>
      </c>
      <c r="AA516">
        <v>19.190000000000001</v>
      </c>
      <c r="AB516" s="1">
        <v>41011.366759259261</v>
      </c>
      <c r="AC516">
        <v>0.18</v>
      </c>
      <c r="AD516" s="1" t="s">
        <v>2143</v>
      </c>
      <c r="AE516">
        <v>0.02</v>
      </c>
      <c r="AF516" s="1">
        <v>41012.283599537041</v>
      </c>
      <c r="AG516">
        <v>103.33</v>
      </c>
      <c r="AH516" s="1">
        <v>41011.434108796297</v>
      </c>
      <c r="AI516">
        <v>9.01</v>
      </c>
      <c r="AJ516" s="1">
        <v>41011.404189814813</v>
      </c>
      <c r="AK516">
        <v>88.67</v>
      </c>
      <c r="AL516" s="1">
        <v>41011.406388888892</v>
      </c>
    </row>
    <row r="517" spans="1:38" x14ac:dyDescent="0.25">
      <c r="A517">
        <v>31.42</v>
      </c>
      <c r="B517" s="1">
        <v>41011.396724537037</v>
      </c>
      <c r="C517">
        <v>2.56</v>
      </c>
      <c r="D517" s="1" t="s">
        <v>2176</v>
      </c>
      <c r="E517">
        <v>0.11</v>
      </c>
      <c r="F517" s="1" t="s">
        <v>2147</v>
      </c>
      <c r="G517">
        <v>0.06</v>
      </c>
      <c r="H517" s="1" t="s">
        <v>2303</v>
      </c>
      <c r="I517">
        <v>42.83</v>
      </c>
      <c r="J517" s="1" t="s">
        <v>2304</v>
      </c>
      <c r="K517">
        <v>644.52</v>
      </c>
      <c r="L517" s="1">
        <v>41011.39603009259</v>
      </c>
      <c r="M517">
        <v>-3.64</v>
      </c>
      <c r="N517" s="1">
        <v>41011.410613425927</v>
      </c>
      <c r="O517">
        <v>604.64</v>
      </c>
      <c r="P517" s="1">
        <v>41011.411192129628</v>
      </c>
      <c r="Q517">
        <v>19.25</v>
      </c>
      <c r="R517" s="1">
        <v>41011.370925925927</v>
      </c>
      <c r="S517">
        <v>1603.32</v>
      </c>
      <c r="T517" s="1">
        <v>41011.405636574076</v>
      </c>
      <c r="U517">
        <v>3537.08</v>
      </c>
      <c r="V517" s="1">
        <v>41011.483414351853</v>
      </c>
      <c r="W517">
        <v>49.2</v>
      </c>
      <c r="X517" s="1">
        <v>41011.410613425927</v>
      </c>
      <c r="Y517">
        <v>44.2</v>
      </c>
      <c r="Z517" s="1">
        <v>41011.39603009259</v>
      </c>
      <c r="AA517">
        <v>19.25</v>
      </c>
      <c r="AB517" s="1">
        <v>41011.370925925927</v>
      </c>
      <c r="AC517">
        <v>0.18</v>
      </c>
      <c r="AD517" s="1" t="s">
        <v>2144</v>
      </c>
      <c r="AE517">
        <v>0.02</v>
      </c>
      <c r="AF517" s="1">
        <v>41012.296099537038</v>
      </c>
      <c r="AG517">
        <v>103.95</v>
      </c>
      <c r="AH517" s="1">
        <v>41011.435497685183</v>
      </c>
      <c r="AI517">
        <v>8.9</v>
      </c>
      <c r="AJ517" s="1">
        <v>41011.406967592593</v>
      </c>
      <c r="AK517">
        <v>88.68</v>
      </c>
      <c r="AL517" s="1">
        <v>41011.410555555558</v>
      </c>
    </row>
    <row r="518" spans="1:38" x14ac:dyDescent="0.25">
      <c r="A518">
        <v>31.35</v>
      </c>
      <c r="B518" s="1">
        <v>41011.39880787037</v>
      </c>
      <c r="C518">
        <v>2.56</v>
      </c>
      <c r="D518" s="1" t="s">
        <v>2305</v>
      </c>
      <c r="E518">
        <v>0.11</v>
      </c>
      <c r="F518" s="1" t="s">
        <v>2148</v>
      </c>
      <c r="G518">
        <v>0.06</v>
      </c>
      <c r="H518" s="1" t="s">
        <v>2153</v>
      </c>
      <c r="I518">
        <v>42.85</v>
      </c>
      <c r="J518" s="1" t="s">
        <v>2306</v>
      </c>
      <c r="K518">
        <v>644.64</v>
      </c>
      <c r="L518" s="1">
        <v>41011.396724537037</v>
      </c>
      <c r="M518">
        <v>-3.68</v>
      </c>
      <c r="N518" s="1">
        <v>41011.411307870374</v>
      </c>
      <c r="O518">
        <v>604.9</v>
      </c>
      <c r="P518" s="1">
        <v>41011.413969907408</v>
      </c>
      <c r="Q518">
        <v>18.989999999999998</v>
      </c>
      <c r="R518" s="1">
        <v>41011.372997685183</v>
      </c>
      <c r="S518">
        <v>1610.54</v>
      </c>
      <c r="T518" s="1">
        <v>41011.410497685189</v>
      </c>
      <c r="U518">
        <v>3540.97</v>
      </c>
      <c r="V518" s="1">
        <v>41011.485497685186</v>
      </c>
      <c r="W518">
        <v>49.16</v>
      </c>
      <c r="X518" s="1">
        <v>41011.411307870374</v>
      </c>
      <c r="Y518">
        <v>44.16</v>
      </c>
      <c r="Z518" s="1">
        <v>41011.396724537037</v>
      </c>
      <c r="AA518">
        <v>18.989999999999998</v>
      </c>
      <c r="AB518" s="1">
        <v>41011.372997685183</v>
      </c>
      <c r="AC518">
        <v>0.16</v>
      </c>
      <c r="AD518" s="1" t="s">
        <v>2300</v>
      </c>
      <c r="AE518">
        <v>0.02</v>
      </c>
      <c r="AF518" s="1">
        <v>41012.296793981484</v>
      </c>
      <c r="AG518">
        <v>103.81</v>
      </c>
      <c r="AH518" s="1">
        <v>41011.441053240742</v>
      </c>
      <c r="AI518">
        <v>8.9700000000000006</v>
      </c>
      <c r="AJ518" s="1">
        <v>41011.410439814812</v>
      </c>
      <c r="AK518">
        <v>88.69</v>
      </c>
      <c r="AL518" s="1">
        <v>41011.411249999997</v>
      </c>
    </row>
    <row r="519" spans="1:38" x14ac:dyDescent="0.25">
      <c r="A519">
        <v>31.45</v>
      </c>
      <c r="B519" s="1">
        <v>41011.409918981481</v>
      </c>
      <c r="C519">
        <v>2.5</v>
      </c>
      <c r="D519" s="1" t="s">
        <v>2307</v>
      </c>
      <c r="E519">
        <v>0.14000000000000001</v>
      </c>
      <c r="F519" s="1" t="s">
        <v>2294</v>
      </c>
      <c r="G519">
        <v>0.06</v>
      </c>
      <c r="H519" s="1" t="s">
        <v>2154</v>
      </c>
      <c r="I519">
        <v>42.87</v>
      </c>
      <c r="J519" s="1" t="s">
        <v>2308</v>
      </c>
      <c r="K519">
        <v>643.1</v>
      </c>
      <c r="L519" s="1">
        <v>41011.405057870368</v>
      </c>
      <c r="M519">
        <v>-3.64</v>
      </c>
      <c r="N519" s="1">
        <v>41011.418946759259</v>
      </c>
      <c r="O519">
        <v>603.54</v>
      </c>
      <c r="P519" s="1">
        <v>41011.423692129632</v>
      </c>
      <c r="Q519">
        <v>19.149999999999999</v>
      </c>
      <c r="R519" s="1">
        <v>41011.380636574075</v>
      </c>
      <c r="S519">
        <v>1602.2</v>
      </c>
      <c r="T519" s="1">
        <v>41011.411192129628</v>
      </c>
      <c r="U519">
        <v>3540.97</v>
      </c>
      <c r="V519" s="1">
        <v>41011.486192129632</v>
      </c>
      <c r="W519">
        <v>48.68</v>
      </c>
      <c r="X519" s="1">
        <v>41011.412002314813</v>
      </c>
      <c r="Y519">
        <v>44.46</v>
      </c>
      <c r="Z519" s="1">
        <v>41011.399502314816</v>
      </c>
      <c r="AA519">
        <v>19.149999999999999</v>
      </c>
      <c r="AB519" s="1">
        <v>41011.380636574075</v>
      </c>
      <c r="AC519">
        <v>0.16</v>
      </c>
      <c r="AD519" s="1" t="s">
        <v>2147</v>
      </c>
      <c r="AE519">
        <v>0.01</v>
      </c>
      <c r="AF519" s="1">
        <v>41012.303738425922</v>
      </c>
      <c r="AG519">
        <v>104.09</v>
      </c>
      <c r="AH519" s="1">
        <v>41011.441747685189</v>
      </c>
      <c r="AI519">
        <v>8.98</v>
      </c>
      <c r="AJ519" s="1">
        <v>41011.411134259259</v>
      </c>
      <c r="AK519">
        <v>88.61</v>
      </c>
      <c r="AL519" s="1">
        <v>41011.41611111111</v>
      </c>
    </row>
    <row r="520" spans="1:38" x14ac:dyDescent="0.25">
      <c r="A520">
        <v>31.42</v>
      </c>
      <c r="B520" s="1">
        <v>41011.410613425927</v>
      </c>
      <c r="C520">
        <v>2.5099999999999998</v>
      </c>
      <c r="D520" s="1" t="s">
        <v>2178</v>
      </c>
      <c r="E520">
        <v>0.15</v>
      </c>
      <c r="F520" s="1" t="s">
        <v>2150</v>
      </c>
      <c r="G520">
        <v>0.06</v>
      </c>
      <c r="H520" s="1" t="s">
        <v>2309</v>
      </c>
      <c r="I520">
        <v>43.16</v>
      </c>
      <c r="J520" s="1" t="s">
        <v>2310</v>
      </c>
      <c r="K520">
        <v>645.20000000000005</v>
      </c>
      <c r="L520" s="1">
        <v>41011.409224537034</v>
      </c>
      <c r="M520">
        <v>-3.68</v>
      </c>
      <c r="N520" s="1">
        <v>41011.425891203704</v>
      </c>
      <c r="O520">
        <v>603.6</v>
      </c>
      <c r="P520" s="1">
        <v>41011.425775462965</v>
      </c>
      <c r="Q520">
        <v>19.02</v>
      </c>
      <c r="R520" s="1">
        <v>41011.381331018521</v>
      </c>
      <c r="S520">
        <v>1613.88</v>
      </c>
      <c r="T520" s="1">
        <v>41011.413275462961</v>
      </c>
      <c r="U520">
        <v>3548.75</v>
      </c>
      <c r="V520" s="1">
        <v>41011.487581018519</v>
      </c>
      <c r="W520">
        <v>50.1</v>
      </c>
      <c r="X520" s="1">
        <v>41011.425196759257</v>
      </c>
      <c r="Y520">
        <v>43.29</v>
      </c>
      <c r="Z520" s="1">
        <v>41011.408530092594</v>
      </c>
      <c r="AA520">
        <v>19.02</v>
      </c>
      <c r="AB520" s="1">
        <v>41011.381331018521</v>
      </c>
      <c r="AC520">
        <v>0.17</v>
      </c>
      <c r="AD520" s="1" t="s">
        <v>2148</v>
      </c>
      <c r="AE520">
        <v>0.01</v>
      </c>
      <c r="AF520" s="1">
        <v>41012.310682870368</v>
      </c>
      <c r="AG520">
        <v>104.02</v>
      </c>
      <c r="AH520" s="1">
        <v>41011.443136574075</v>
      </c>
      <c r="AI520">
        <v>8.8699999999999992</v>
      </c>
      <c r="AJ520" s="1">
        <v>41011.415995370371</v>
      </c>
      <c r="AK520">
        <v>88.77</v>
      </c>
      <c r="AL520" s="1">
        <v>41011.420972222222</v>
      </c>
    </row>
    <row r="521" spans="1:38" x14ac:dyDescent="0.25">
      <c r="A521">
        <v>31.41</v>
      </c>
      <c r="B521" s="1">
        <v>41011.411307870374</v>
      </c>
      <c r="C521">
        <v>2.5099999999999998</v>
      </c>
      <c r="D521" s="1" t="s">
        <v>2180</v>
      </c>
      <c r="E521">
        <v>0.15</v>
      </c>
      <c r="F521" s="1" t="s">
        <v>2151</v>
      </c>
      <c r="G521">
        <v>0.06</v>
      </c>
      <c r="H521" s="1" t="s">
        <v>2311</v>
      </c>
      <c r="I521">
        <v>43.19</v>
      </c>
      <c r="J521" s="1" t="s">
        <v>2312</v>
      </c>
      <c r="K521">
        <v>644.64</v>
      </c>
      <c r="L521" s="1">
        <v>41011.410613425927</v>
      </c>
      <c r="M521">
        <v>-3.64</v>
      </c>
      <c r="N521" s="1">
        <v>41011.426585648151</v>
      </c>
      <c r="O521">
        <v>603.79999999999995</v>
      </c>
      <c r="P521" s="1">
        <v>41011.426469907405</v>
      </c>
      <c r="Q521">
        <v>19.21</v>
      </c>
      <c r="R521" s="1">
        <v>41011.391053240739</v>
      </c>
      <c r="S521">
        <v>1562.74</v>
      </c>
      <c r="T521" s="1">
        <v>41011.424386574072</v>
      </c>
      <c r="U521">
        <v>3548.75</v>
      </c>
      <c r="V521" s="1">
        <v>41011.500775462962</v>
      </c>
      <c r="W521">
        <v>49.36</v>
      </c>
      <c r="X521" s="1">
        <v>41011.425891203704</v>
      </c>
      <c r="Y521">
        <v>43.72</v>
      </c>
      <c r="Z521" s="1">
        <v>41011.410613425927</v>
      </c>
      <c r="AA521">
        <v>19.21</v>
      </c>
      <c r="AB521" s="1">
        <v>41011.391053240739</v>
      </c>
      <c r="AC521">
        <v>0.17</v>
      </c>
      <c r="AD521" s="1" t="s">
        <v>2294</v>
      </c>
      <c r="AE521">
        <v>0.01</v>
      </c>
      <c r="AF521" s="1">
        <v>41012.311377314814</v>
      </c>
      <c r="AG521">
        <v>105.05</v>
      </c>
      <c r="AH521" s="1">
        <v>41011.45008101852</v>
      </c>
      <c r="AI521">
        <v>9.0299999999999994</v>
      </c>
      <c r="AJ521" s="1">
        <v>41011.421550925923</v>
      </c>
      <c r="AK521">
        <v>88.7</v>
      </c>
      <c r="AL521" s="1">
        <v>41011.425833333335</v>
      </c>
    </row>
    <row r="522" spans="1:38" x14ac:dyDescent="0.25">
      <c r="A522">
        <v>31.48</v>
      </c>
      <c r="B522" s="1">
        <v>41011.41547453704</v>
      </c>
      <c r="C522">
        <v>2.5</v>
      </c>
      <c r="D522" s="1" t="s">
        <v>2313</v>
      </c>
      <c r="E522">
        <v>0.11</v>
      </c>
      <c r="F522" s="1" t="s">
        <v>2303</v>
      </c>
      <c r="G522">
        <v>0.06</v>
      </c>
      <c r="H522" s="1" t="s">
        <v>2156</v>
      </c>
      <c r="I522">
        <v>43.39</v>
      </c>
      <c r="J522" s="1" t="s">
        <v>2314</v>
      </c>
      <c r="K522">
        <v>644.72</v>
      </c>
      <c r="L522" s="1">
        <v>41011.411307870374</v>
      </c>
      <c r="M522">
        <v>-3.68</v>
      </c>
      <c r="N522" s="1">
        <v>41011.427974537037</v>
      </c>
      <c r="O522">
        <v>603.08000000000004</v>
      </c>
      <c r="P522" s="1">
        <v>41011.431331018517</v>
      </c>
      <c r="Q522">
        <v>18.93</v>
      </c>
      <c r="R522" s="1">
        <v>41011.394525462965</v>
      </c>
      <c r="S522">
        <v>1569.41</v>
      </c>
      <c r="T522" s="1">
        <v>41011.425775462965</v>
      </c>
      <c r="U522">
        <v>3548.75</v>
      </c>
      <c r="V522" s="1">
        <v>41011.501469907409</v>
      </c>
      <c r="W522">
        <v>49.83</v>
      </c>
      <c r="X522" s="1">
        <v>41011.426585648151</v>
      </c>
      <c r="Y522">
        <v>43.65</v>
      </c>
      <c r="Z522" s="1">
        <v>41011.411307870374</v>
      </c>
      <c r="AA522">
        <v>18.93</v>
      </c>
      <c r="AB522" s="1">
        <v>41011.394525462965</v>
      </c>
      <c r="AC522">
        <v>0.16</v>
      </c>
      <c r="AD522" s="1" t="s">
        <v>2150</v>
      </c>
      <c r="AE522">
        <v>0.02</v>
      </c>
      <c r="AF522" s="1">
        <v>41012.323182870372</v>
      </c>
      <c r="AG522">
        <v>105.12</v>
      </c>
      <c r="AH522" s="1">
        <v>41011.455636574072</v>
      </c>
      <c r="AI522">
        <v>8.92</v>
      </c>
      <c r="AJ522" s="1">
        <v>41011.425717592596</v>
      </c>
      <c r="AK522">
        <v>88.66</v>
      </c>
      <c r="AL522" s="1">
        <v>41011.426527777781</v>
      </c>
    </row>
    <row r="523" spans="1:38" x14ac:dyDescent="0.25">
      <c r="A523">
        <v>31.46</v>
      </c>
      <c r="B523" s="1">
        <v>41011.425891203704</v>
      </c>
      <c r="C523">
        <v>2.5099999999999998</v>
      </c>
      <c r="D523" s="1" t="s">
        <v>2315</v>
      </c>
      <c r="E523">
        <v>0.11</v>
      </c>
      <c r="F523" s="1" t="s">
        <v>2153</v>
      </c>
      <c r="G523">
        <v>0.06</v>
      </c>
      <c r="H523" s="1" t="s">
        <v>2157</v>
      </c>
      <c r="I523">
        <v>43.36</v>
      </c>
      <c r="J523" s="1" t="s">
        <v>2316</v>
      </c>
      <c r="K523">
        <v>643.24</v>
      </c>
      <c r="L523" s="1">
        <v>41011.418946759259</v>
      </c>
      <c r="M523">
        <v>-3.62</v>
      </c>
      <c r="N523" s="1">
        <v>41011.432141203702</v>
      </c>
      <c r="O523">
        <v>605.04</v>
      </c>
      <c r="P523" s="1">
        <v>41011.438275462962</v>
      </c>
      <c r="Q523">
        <v>19.05</v>
      </c>
      <c r="R523" s="1">
        <v>41011.395914351851</v>
      </c>
      <c r="S523">
        <v>1571.08</v>
      </c>
      <c r="T523" s="1">
        <v>41011.426469907405</v>
      </c>
      <c r="U523">
        <v>3552.09</v>
      </c>
      <c r="V523" s="1">
        <v>41011.506331018521</v>
      </c>
      <c r="W523">
        <v>49.8</v>
      </c>
      <c r="X523" s="1">
        <v>41011.427974537037</v>
      </c>
      <c r="Y523">
        <v>43.08</v>
      </c>
      <c r="Z523" s="1">
        <v>41011.412002314813</v>
      </c>
      <c r="AA523">
        <v>19.05</v>
      </c>
      <c r="AB523" s="1">
        <v>41011.395914351851</v>
      </c>
      <c r="AC523">
        <v>0.16</v>
      </c>
      <c r="AD523" s="1" t="s">
        <v>2151</v>
      </c>
      <c r="AE523">
        <v>0.02</v>
      </c>
      <c r="AF523" s="1">
        <v>41012.325960648152</v>
      </c>
      <c r="AG523">
        <v>104.98</v>
      </c>
      <c r="AH523" s="1">
        <v>41011.456331018519</v>
      </c>
      <c r="AI523">
        <v>8.9600000000000009</v>
      </c>
      <c r="AJ523" s="1">
        <v>41011.426412037035</v>
      </c>
      <c r="AK523">
        <v>88.61</v>
      </c>
      <c r="AL523" s="1">
        <v>41011.431388888886</v>
      </c>
    </row>
    <row r="524" spans="1:38" x14ac:dyDescent="0.25">
      <c r="A524">
        <v>31.46</v>
      </c>
      <c r="B524" s="1">
        <v>41011.426585648151</v>
      </c>
      <c r="C524">
        <v>2.52</v>
      </c>
      <c r="D524" s="1" t="s">
        <v>2184</v>
      </c>
      <c r="E524">
        <v>0.11</v>
      </c>
      <c r="F524" s="1" t="s">
        <v>2154</v>
      </c>
      <c r="G524">
        <v>0.06</v>
      </c>
      <c r="H524" s="1" t="s">
        <v>2317</v>
      </c>
      <c r="I524">
        <v>43.36</v>
      </c>
      <c r="J524" s="1" t="s">
        <v>2318</v>
      </c>
      <c r="K524">
        <v>644.07000000000005</v>
      </c>
      <c r="L524" s="1">
        <v>41011.425891203704</v>
      </c>
      <c r="M524">
        <v>-3.66</v>
      </c>
      <c r="N524" s="1">
        <v>41011.440474537034</v>
      </c>
      <c r="O524">
        <v>604.45000000000005</v>
      </c>
      <c r="P524" s="1">
        <v>41011.441053240742</v>
      </c>
      <c r="Q524">
        <v>19.100000000000001</v>
      </c>
      <c r="R524" s="1">
        <v>41011.396608796298</v>
      </c>
      <c r="S524">
        <v>1611.1</v>
      </c>
      <c r="T524" s="1">
        <v>41011.429942129631</v>
      </c>
      <c r="U524">
        <v>3540.97</v>
      </c>
      <c r="V524" s="1">
        <v>41011.509108796294</v>
      </c>
      <c r="W524">
        <v>50.67</v>
      </c>
      <c r="X524" s="1">
        <v>41011.439780092594</v>
      </c>
      <c r="Y524">
        <v>44.62</v>
      </c>
      <c r="Z524" s="1">
        <v>41011.424502314818</v>
      </c>
      <c r="AA524">
        <v>19.100000000000001</v>
      </c>
      <c r="AB524" s="1">
        <v>41011.396608796298</v>
      </c>
      <c r="AC524">
        <v>0.19</v>
      </c>
      <c r="AD524" s="1" t="s">
        <v>2303</v>
      </c>
      <c r="AE524">
        <v>0.02</v>
      </c>
      <c r="AF524" s="1">
        <v>41012.326655092591</v>
      </c>
      <c r="AG524">
        <v>104.57</v>
      </c>
      <c r="AH524" s="1">
        <v>41011.459803240738</v>
      </c>
      <c r="AI524">
        <v>8.92</v>
      </c>
      <c r="AJ524" s="1">
        <v>41011.432662037034</v>
      </c>
      <c r="AK524">
        <v>88.74</v>
      </c>
      <c r="AL524" s="1">
        <v>41011.434861111113</v>
      </c>
    </row>
    <row r="525" spans="1:38" x14ac:dyDescent="0.25">
      <c r="A525">
        <v>31.47</v>
      </c>
      <c r="B525" s="1">
        <v>41011.427974537037</v>
      </c>
      <c r="C525">
        <v>2.52</v>
      </c>
      <c r="D525" s="1" t="s">
        <v>2186</v>
      </c>
      <c r="E525">
        <v>0.14000000000000001</v>
      </c>
      <c r="F525" s="1" t="s">
        <v>2311</v>
      </c>
      <c r="G525">
        <v>0.06</v>
      </c>
      <c r="H525" s="1" t="s">
        <v>2159</v>
      </c>
      <c r="I525">
        <v>43.35</v>
      </c>
      <c r="J525" s="1" t="s">
        <v>2319</v>
      </c>
      <c r="K525">
        <v>644.17999999999995</v>
      </c>
      <c r="L525" s="1">
        <v>41011.426585648151</v>
      </c>
      <c r="M525">
        <v>-3.62</v>
      </c>
      <c r="N525" s="1">
        <v>41011.441168981481</v>
      </c>
      <c r="O525">
        <v>604.64</v>
      </c>
      <c r="P525" s="1">
        <v>41011.441747685189</v>
      </c>
      <c r="Q525">
        <v>18.989999999999998</v>
      </c>
      <c r="R525" s="1">
        <v>41011.401469907411</v>
      </c>
      <c r="S525">
        <v>1582.19</v>
      </c>
      <c r="T525" s="1">
        <v>41011.441053240742</v>
      </c>
      <c r="U525">
        <v>3540.97</v>
      </c>
      <c r="V525" s="1">
        <v>41011.516053240739</v>
      </c>
      <c r="W525">
        <v>50.19</v>
      </c>
      <c r="X525" s="1">
        <v>41011.440474537034</v>
      </c>
      <c r="Y525">
        <v>44.38</v>
      </c>
      <c r="Z525" s="1">
        <v>41011.425891203704</v>
      </c>
      <c r="AA525">
        <v>18.989999999999998</v>
      </c>
      <c r="AB525" s="1">
        <v>41011.401469907411</v>
      </c>
      <c r="AC525">
        <v>0.19</v>
      </c>
      <c r="AD525" s="1" t="s">
        <v>2153</v>
      </c>
      <c r="AE525">
        <v>0.02</v>
      </c>
      <c r="AF525" s="1">
        <v>41012.340543981481</v>
      </c>
      <c r="AG525">
        <v>105.67</v>
      </c>
      <c r="AH525" s="1">
        <v>41011.463969907411</v>
      </c>
      <c r="AI525">
        <v>9.09</v>
      </c>
      <c r="AJ525" s="1">
        <v>41011.43613425926</v>
      </c>
      <c r="AK525">
        <v>88.68</v>
      </c>
      <c r="AL525" s="1">
        <v>41011.440416666665</v>
      </c>
    </row>
    <row r="526" spans="1:38" x14ac:dyDescent="0.25">
      <c r="A526">
        <v>31.36</v>
      </c>
      <c r="B526" s="1">
        <v>41011.438391203701</v>
      </c>
      <c r="C526">
        <v>2.57</v>
      </c>
      <c r="D526" s="1" t="s">
        <v>2320</v>
      </c>
      <c r="E526">
        <v>0.14000000000000001</v>
      </c>
      <c r="F526" s="1" t="s">
        <v>2156</v>
      </c>
      <c r="G526">
        <v>0.06</v>
      </c>
      <c r="H526" s="1" t="s">
        <v>2160</v>
      </c>
      <c r="I526">
        <v>43.43</v>
      </c>
      <c r="J526" s="1" t="s">
        <v>2321</v>
      </c>
      <c r="K526">
        <v>643.5</v>
      </c>
      <c r="L526" s="1">
        <v>41011.43005787037</v>
      </c>
      <c r="M526">
        <v>-3.62</v>
      </c>
      <c r="N526" s="1">
        <v>41011.452280092592</v>
      </c>
      <c r="O526">
        <v>605.1</v>
      </c>
      <c r="P526" s="1">
        <v>41011.45008101852</v>
      </c>
      <c r="Q526">
        <v>19.16</v>
      </c>
      <c r="R526" s="1">
        <v>41011.405636574076</v>
      </c>
      <c r="S526">
        <v>1585.53</v>
      </c>
      <c r="T526" s="1">
        <v>41011.441747685189</v>
      </c>
      <c r="U526">
        <v>3548.75</v>
      </c>
      <c r="V526" s="1">
        <v>41011.516747685186</v>
      </c>
      <c r="W526">
        <v>50.54</v>
      </c>
      <c r="X526" s="1">
        <v>41011.441168981481</v>
      </c>
      <c r="Y526">
        <v>44.63</v>
      </c>
      <c r="Z526" s="1">
        <v>41011.426585648151</v>
      </c>
      <c r="AA526">
        <v>19.16</v>
      </c>
      <c r="AB526" s="1">
        <v>41011.405636574076</v>
      </c>
      <c r="AC526">
        <v>0.19</v>
      </c>
      <c r="AD526" s="1" t="s">
        <v>2154</v>
      </c>
      <c r="AE526">
        <v>0.02</v>
      </c>
      <c r="AF526" s="1">
        <v>41012.341238425928</v>
      </c>
      <c r="AG526">
        <v>105.32</v>
      </c>
      <c r="AH526" s="1">
        <v>41011.470914351848</v>
      </c>
      <c r="AI526">
        <v>8.9600000000000009</v>
      </c>
      <c r="AJ526" s="1">
        <v>41011.440995370373</v>
      </c>
      <c r="AK526">
        <v>88.69</v>
      </c>
      <c r="AL526" s="1">
        <v>41011.441111111111</v>
      </c>
    </row>
    <row r="527" spans="1:38" x14ac:dyDescent="0.25">
      <c r="A527">
        <v>31.35</v>
      </c>
      <c r="B527" s="1">
        <v>41011.440474537034</v>
      </c>
      <c r="C527">
        <v>2.56</v>
      </c>
      <c r="D527" s="1" t="s">
        <v>2190</v>
      </c>
      <c r="E527">
        <v>0.14000000000000001</v>
      </c>
      <c r="F527" s="1" t="s">
        <v>2157</v>
      </c>
      <c r="G527">
        <v>0.05</v>
      </c>
      <c r="H527" s="1" t="s">
        <v>2322</v>
      </c>
      <c r="I527">
        <v>43.42</v>
      </c>
      <c r="J527" s="1" t="s">
        <v>2323</v>
      </c>
      <c r="K527">
        <v>644.89</v>
      </c>
      <c r="L527" s="1">
        <v>41011.433530092596</v>
      </c>
      <c r="M527">
        <v>-3.68</v>
      </c>
      <c r="N527" s="1">
        <v>41011.454363425924</v>
      </c>
      <c r="O527">
        <v>603.54</v>
      </c>
      <c r="P527" s="1">
        <v>41011.454247685186</v>
      </c>
      <c r="Q527">
        <v>18.989999999999998</v>
      </c>
      <c r="R527" s="1">
        <v>41011.410497685189</v>
      </c>
      <c r="S527">
        <v>1569.97</v>
      </c>
      <c r="T527" s="1">
        <v>41011.443136574075</v>
      </c>
      <c r="U527">
        <v>3540.97</v>
      </c>
      <c r="V527" s="1">
        <v>41011.522303240738</v>
      </c>
      <c r="W527">
        <v>50.8</v>
      </c>
      <c r="X527" s="1">
        <v>41011.443252314813</v>
      </c>
      <c r="Y527">
        <v>44.44</v>
      </c>
      <c r="Z527" s="1">
        <v>41011.427974537037</v>
      </c>
      <c r="AA527">
        <v>18.989999999999998</v>
      </c>
      <c r="AB527" s="1">
        <v>41011.410497685189</v>
      </c>
      <c r="AC527">
        <v>0.16</v>
      </c>
      <c r="AD527" s="1" t="s">
        <v>2324</v>
      </c>
      <c r="AE527">
        <v>0.01</v>
      </c>
      <c r="AF527" s="1">
        <v>41012.343321759261</v>
      </c>
      <c r="AG527">
        <v>105.39</v>
      </c>
      <c r="AH527" s="1">
        <v>41011.471608796295</v>
      </c>
      <c r="AI527">
        <v>8.98</v>
      </c>
      <c r="AJ527" s="1">
        <v>41011.441689814812</v>
      </c>
      <c r="AK527">
        <v>88.75</v>
      </c>
      <c r="AL527" s="1">
        <v>41011.441805555558</v>
      </c>
    </row>
    <row r="528" spans="1:38" x14ac:dyDescent="0.25">
      <c r="A528">
        <v>31.39</v>
      </c>
      <c r="B528" s="1">
        <v>41011.441168981481</v>
      </c>
      <c r="C528">
        <v>2.56</v>
      </c>
      <c r="D528" s="1" t="s">
        <v>2192</v>
      </c>
      <c r="E528">
        <v>0.12</v>
      </c>
      <c r="F528" s="1" t="s">
        <v>2317</v>
      </c>
      <c r="G528">
        <v>0.05</v>
      </c>
      <c r="H528" s="1" t="s">
        <v>2161</v>
      </c>
      <c r="I528">
        <v>43.41</v>
      </c>
      <c r="J528" s="1" t="s">
        <v>2325</v>
      </c>
      <c r="K528">
        <v>644.01</v>
      </c>
      <c r="L528" s="1">
        <v>41011.440474537034</v>
      </c>
      <c r="M528">
        <v>-3.64</v>
      </c>
      <c r="N528" s="1">
        <v>41011.455752314818</v>
      </c>
      <c r="O528">
        <v>603.66999999999996</v>
      </c>
      <c r="P528" s="1">
        <v>41011.455636574072</v>
      </c>
      <c r="Q528">
        <v>19.02</v>
      </c>
      <c r="R528" s="1">
        <v>41011.411192129628</v>
      </c>
      <c r="S528">
        <v>1629.44</v>
      </c>
      <c r="T528" s="1">
        <v>41011.448692129627</v>
      </c>
      <c r="U528">
        <v>3552.64</v>
      </c>
      <c r="V528" s="1">
        <v>41011.526469907411</v>
      </c>
      <c r="W528">
        <v>49.54</v>
      </c>
      <c r="X528" s="1">
        <v>41011.446030092593</v>
      </c>
      <c r="Y528">
        <v>45.24</v>
      </c>
      <c r="Z528" s="1">
        <v>41011.439780092594</v>
      </c>
      <c r="AA528">
        <v>19.02</v>
      </c>
      <c r="AB528" s="1">
        <v>41011.411192129628</v>
      </c>
      <c r="AC528">
        <v>0.17</v>
      </c>
      <c r="AD528" s="1" t="s">
        <v>2156</v>
      </c>
      <c r="AE528">
        <v>0.01</v>
      </c>
      <c r="AF528" s="1">
        <v>41012.355821759258</v>
      </c>
      <c r="AG528">
        <v>105.25</v>
      </c>
      <c r="AH528" s="1">
        <v>41011.472303240742</v>
      </c>
      <c r="AI528">
        <v>8.9700000000000006</v>
      </c>
      <c r="AJ528" s="1">
        <v>41011.447939814818</v>
      </c>
      <c r="AK528">
        <v>88.62</v>
      </c>
      <c r="AL528" s="1">
        <v>41011.452222222222</v>
      </c>
    </row>
    <row r="529" spans="1:38" x14ac:dyDescent="0.25">
      <c r="A529">
        <v>31.36</v>
      </c>
      <c r="B529" s="1">
        <v>41011.44672453704</v>
      </c>
      <c r="C529">
        <v>2.57</v>
      </c>
      <c r="D529" s="1" t="s">
        <v>2326</v>
      </c>
      <c r="E529">
        <v>0.12</v>
      </c>
      <c r="F529" s="1" t="s">
        <v>2159</v>
      </c>
      <c r="G529">
        <v>0.05</v>
      </c>
      <c r="H529" s="1" t="s">
        <v>2162</v>
      </c>
      <c r="I529">
        <v>42.52</v>
      </c>
      <c r="J529" s="1" t="s">
        <v>2327</v>
      </c>
      <c r="K529">
        <v>643.76</v>
      </c>
      <c r="L529" s="1">
        <v>41011.441168981481</v>
      </c>
      <c r="M529">
        <v>-3.65</v>
      </c>
      <c r="N529" s="1">
        <v>41011.456446759257</v>
      </c>
      <c r="O529">
        <v>603.54</v>
      </c>
      <c r="P529" s="1">
        <v>41011.456331018519</v>
      </c>
      <c r="Q529">
        <v>18.93</v>
      </c>
      <c r="R529" s="1">
        <v>41011.413969907408</v>
      </c>
      <c r="S529">
        <v>1596.65</v>
      </c>
      <c r="T529" s="1">
        <v>41011.455636574072</v>
      </c>
      <c r="U529">
        <v>3548.75</v>
      </c>
      <c r="V529" s="1">
        <v>41011.530636574076</v>
      </c>
      <c r="W529">
        <v>50.17</v>
      </c>
      <c r="X529" s="1">
        <v>41011.455752314818</v>
      </c>
      <c r="Y529">
        <v>44.31</v>
      </c>
      <c r="Z529" s="1">
        <v>41011.440474537034</v>
      </c>
      <c r="AA529">
        <v>18.93</v>
      </c>
      <c r="AB529" s="1">
        <v>41011.413969907408</v>
      </c>
      <c r="AC529">
        <v>0.17</v>
      </c>
      <c r="AD529" s="1" t="s">
        <v>2157</v>
      </c>
      <c r="AE529">
        <v>0.01</v>
      </c>
      <c r="AF529" s="1">
        <v>41012.356516203705</v>
      </c>
      <c r="AG529">
        <v>106.15</v>
      </c>
      <c r="AH529" s="1">
        <v>41011.482719907406</v>
      </c>
      <c r="AI529">
        <v>9.4700000000000006</v>
      </c>
      <c r="AJ529" s="1">
        <v>41011.452106481483</v>
      </c>
      <c r="AK529">
        <v>88.7</v>
      </c>
      <c r="AL529" s="1">
        <v>41011.455694444441</v>
      </c>
    </row>
    <row r="530" spans="1:38" x14ac:dyDescent="0.25">
      <c r="A530">
        <v>31.44</v>
      </c>
      <c r="B530" s="1">
        <v>41011.452280092592</v>
      </c>
      <c r="C530">
        <v>2.5499999999999998</v>
      </c>
      <c r="D530" s="1" t="s">
        <v>2328</v>
      </c>
      <c r="E530">
        <v>0.12</v>
      </c>
      <c r="F530" s="1" t="s">
        <v>2160</v>
      </c>
      <c r="G530">
        <v>0.05</v>
      </c>
      <c r="H530" s="1" t="s">
        <v>2164</v>
      </c>
      <c r="I530">
        <v>42.48</v>
      </c>
      <c r="J530" s="1" t="s">
        <v>2329</v>
      </c>
      <c r="K530">
        <v>645.05999999999995</v>
      </c>
      <c r="L530" s="1">
        <v>41011.449502314812</v>
      </c>
      <c r="M530">
        <v>-3.67</v>
      </c>
      <c r="N530" s="1">
        <v>41011.45853009259</v>
      </c>
      <c r="O530">
        <v>603.34</v>
      </c>
      <c r="P530" s="1">
        <v>41011.459803240738</v>
      </c>
      <c r="Q530">
        <v>19.100000000000001</v>
      </c>
      <c r="R530" s="1">
        <v>41011.420219907406</v>
      </c>
      <c r="S530">
        <v>1592.2</v>
      </c>
      <c r="T530" s="1">
        <v>41011.456331018519</v>
      </c>
      <c r="U530">
        <v>3554.87</v>
      </c>
      <c r="V530" s="1">
        <v>41011.531331018516</v>
      </c>
      <c r="W530">
        <v>50.3</v>
      </c>
      <c r="X530" s="1">
        <v>41011.456446759257</v>
      </c>
      <c r="Y530">
        <v>45.01</v>
      </c>
      <c r="Z530" s="1">
        <v>41011.441168981481</v>
      </c>
      <c r="AA530">
        <v>19.100000000000001</v>
      </c>
      <c r="AB530" s="1">
        <v>41011.420219907406</v>
      </c>
      <c r="AC530">
        <v>0.18</v>
      </c>
      <c r="AD530" s="1" t="s">
        <v>2317</v>
      </c>
      <c r="AE530">
        <v>0.02</v>
      </c>
      <c r="AF530" s="1">
        <v>41012.36346064815</v>
      </c>
      <c r="AG530">
        <v>105.94</v>
      </c>
      <c r="AH530" s="1">
        <v>41011.485497685186</v>
      </c>
      <c r="AI530">
        <v>9.49</v>
      </c>
      <c r="AJ530" s="1">
        <v>41011.455578703702</v>
      </c>
      <c r="AK530">
        <v>88.72</v>
      </c>
      <c r="AL530" s="1">
        <v>41011.456388888888</v>
      </c>
    </row>
    <row r="531" spans="1:38" x14ac:dyDescent="0.25">
      <c r="A531">
        <v>31.43</v>
      </c>
      <c r="B531" s="1">
        <v>41011.455752314818</v>
      </c>
      <c r="C531">
        <v>2.56</v>
      </c>
      <c r="D531" s="1" t="s">
        <v>2198</v>
      </c>
      <c r="E531">
        <v>0.14000000000000001</v>
      </c>
      <c r="F531" s="1" t="s">
        <v>2322</v>
      </c>
      <c r="G531">
        <v>0.05</v>
      </c>
      <c r="H531" s="1" t="s">
        <v>2165</v>
      </c>
      <c r="I531">
        <v>42.22</v>
      </c>
      <c r="J531" s="1">
        <v>41012.001539351855</v>
      </c>
      <c r="K531">
        <v>643.04999999999995</v>
      </c>
      <c r="L531" s="1">
        <v>41011.453668981485</v>
      </c>
      <c r="M531">
        <v>-3.63</v>
      </c>
      <c r="N531" s="1">
        <v>41011.464780092596</v>
      </c>
      <c r="O531">
        <v>603.99</v>
      </c>
      <c r="P531" s="1">
        <v>41011.461192129631</v>
      </c>
      <c r="Q531">
        <v>19.04</v>
      </c>
      <c r="R531" s="1">
        <v>41011.425775462965</v>
      </c>
      <c r="S531">
        <v>1551.62</v>
      </c>
      <c r="T531" s="1">
        <v>41011.461886574078</v>
      </c>
      <c r="U531">
        <v>3548.75</v>
      </c>
      <c r="V531" s="1">
        <v>41011.532719907409</v>
      </c>
      <c r="W531">
        <v>51.06</v>
      </c>
      <c r="X531" s="1">
        <v>41011.460613425923</v>
      </c>
      <c r="Y531">
        <v>43.62</v>
      </c>
      <c r="Z531" s="1">
        <v>41011.446030092593</v>
      </c>
      <c r="AA531">
        <v>19.04</v>
      </c>
      <c r="AB531" s="1">
        <v>41011.425775462965</v>
      </c>
      <c r="AC531">
        <v>0.18</v>
      </c>
      <c r="AD531" s="1" t="s">
        <v>2159</v>
      </c>
      <c r="AE531">
        <v>0.02</v>
      </c>
      <c r="AF531" s="1">
        <v>41012.371099537035</v>
      </c>
      <c r="AG531">
        <v>105.87</v>
      </c>
      <c r="AH531" s="1">
        <v>41011.486192129632</v>
      </c>
      <c r="AI531">
        <v>9.4700000000000006</v>
      </c>
      <c r="AJ531" s="1">
        <v>41011.456273148149</v>
      </c>
      <c r="AK531">
        <v>88.66</v>
      </c>
      <c r="AL531" s="1">
        <v>41011.459166666667</v>
      </c>
    </row>
    <row r="532" spans="1:38" x14ac:dyDescent="0.25">
      <c r="A532">
        <v>31.45</v>
      </c>
      <c r="B532" s="1">
        <v>41011.456446759257</v>
      </c>
      <c r="C532">
        <v>2.56</v>
      </c>
      <c r="D532" s="1" t="s">
        <v>2200</v>
      </c>
      <c r="E532">
        <v>0.11</v>
      </c>
      <c r="F532" s="1" t="s">
        <v>2330</v>
      </c>
      <c r="G532">
        <v>0.06</v>
      </c>
      <c r="H532" s="1" t="s">
        <v>2331</v>
      </c>
      <c r="I532">
        <v>42.05</v>
      </c>
      <c r="J532" s="1">
        <v>41012.010567129626</v>
      </c>
      <c r="K532">
        <v>643.95000000000005</v>
      </c>
      <c r="L532" s="1">
        <v>41011.455752314818</v>
      </c>
      <c r="M532">
        <v>-3.64</v>
      </c>
      <c r="N532" s="1">
        <v>41011.471030092594</v>
      </c>
      <c r="O532">
        <v>604.12</v>
      </c>
      <c r="P532" s="1">
        <v>41011.470914351848</v>
      </c>
      <c r="Q532">
        <v>18.95</v>
      </c>
      <c r="R532" s="1">
        <v>41011.426469907405</v>
      </c>
      <c r="S532">
        <v>1616.66</v>
      </c>
      <c r="T532" s="1">
        <v>41011.466747685183</v>
      </c>
      <c r="U532">
        <v>3556.53</v>
      </c>
      <c r="V532" s="1" t="s">
        <v>2332</v>
      </c>
      <c r="W532">
        <v>49.84</v>
      </c>
      <c r="X532" s="1">
        <v>41011.469641203701</v>
      </c>
      <c r="Y532">
        <v>44.25</v>
      </c>
      <c r="Z532" s="1">
        <v>41011.455752314818</v>
      </c>
      <c r="AA532">
        <v>18.95</v>
      </c>
      <c r="AB532" s="1">
        <v>41011.426469907405</v>
      </c>
      <c r="AC532">
        <v>0.18</v>
      </c>
      <c r="AD532" s="1" t="s">
        <v>2160</v>
      </c>
      <c r="AE532">
        <v>0.02</v>
      </c>
      <c r="AF532" s="1">
        <v>41012.371793981481</v>
      </c>
      <c r="AG532">
        <v>107.59</v>
      </c>
      <c r="AH532" s="1">
        <v>41011.49591435185</v>
      </c>
      <c r="AI532">
        <v>9.42</v>
      </c>
      <c r="AJ532" s="1">
        <v>41011.457662037035</v>
      </c>
      <c r="AK532">
        <v>88.77</v>
      </c>
      <c r="AL532" s="1">
        <v>41011.466111111113</v>
      </c>
    </row>
    <row r="533" spans="1:38" x14ac:dyDescent="0.25">
      <c r="A533">
        <v>31.35</v>
      </c>
      <c r="B533" s="1">
        <v>41011.469641203701</v>
      </c>
      <c r="C533">
        <v>2.56</v>
      </c>
      <c r="D533" s="1" t="s">
        <v>2333</v>
      </c>
      <c r="E533">
        <v>0.11</v>
      </c>
      <c r="F533" s="1" t="s">
        <v>2161</v>
      </c>
      <c r="G533">
        <v>0.06</v>
      </c>
      <c r="H533" s="1" t="s">
        <v>2166</v>
      </c>
      <c r="I533">
        <v>42.03</v>
      </c>
      <c r="J533" s="1">
        <v>41012.011261574073</v>
      </c>
      <c r="K533">
        <v>643.53</v>
      </c>
      <c r="L533" s="1">
        <v>41011.456446759257</v>
      </c>
      <c r="M533">
        <v>-3.62</v>
      </c>
      <c r="N533" s="1">
        <v>41011.471724537034</v>
      </c>
      <c r="O533">
        <v>604.05999999999995</v>
      </c>
      <c r="P533" s="1">
        <v>41011.471608796295</v>
      </c>
      <c r="Q533">
        <v>19.22</v>
      </c>
      <c r="R533" s="1">
        <v>41011.428553240738</v>
      </c>
      <c r="S533">
        <v>1602.2</v>
      </c>
      <c r="T533" s="1">
        <v>41011.470914351848</v>
      </c>
      <c r="U533">
        <v>3555.98</v>
      </c>
      <c r="V533" s="1" t="s">
        <v>2334</v>
      </c>
      <c r="W533">
        <v>50.71</v>
      </c>
      <c r="X533" s="1">
        <v>41011.471030092594</v>
      </c>
      <c r="Y533">
        <v>44.56</v>
      </c>
      <c r="Z533" s="1">
        <v>41011.456446759257</v>
      </c>
      <c r="AA533">
        <v>19.22</v>
      </c>
      <c r="AB533" s="1">
        <v>41011.428553240738</v>
      </c>
      <c r="AC533">
        <v>0.16</v>
      </c>
      <c r="AD533" s="1" t="s">
        <v>2322</v>
      </c>
      <c r="AE533">
        <v>0.02</v>
      </c>
      <c r="AF533" s="1">
        <v>41012.383599537039</v>
      </c>
      <c r="AG533">
        <v>107.31</v>
      </c>
      <c r="AH533" s="1">
        <v>41011.500775462962</v>
      </c>
      <c r="AI533">
        <v>9.5299999999999994</v>
      </c>
      <c r="AJ533" s="1">
        <v>41011.468773148146</v>
      </c>
      <c r="AK533">
        <v>88.71</v>
      </c>
      <c r="AL533" s="1">
        <v>41011.470972222225</v>
      </c>
    </row>
    <row r="534" spans="1:38" x14ac:dyDescent="0.25">
      <c r="A534">
        <v>31.4</v>
      </c>
      <c r="B534" s="1">
        <v>41011.471030092594</v>
      </c>
      <c r="C534">
        <v>2.58</v>
      </c>
      <c r="D534" s="1" t="s">
        <v>2335</v>
      </c>
      <c r="E534">
        <v>0.11</v>
      </c>
      <c r="F534" s="1" t="s">
        <v>2162</v>
      </c>
      <c r="G534">
        <v>0.06</v>
      </c>
      <c r="H534" s="1" t="s">
        <v>2167</v>
      </c>
      <c r="I534">
        <v>42.14</v>
      </c>
      <c r="J534" s="1">
        <v>41012.014039351852</v>
      </c>
      <c r="K534">
        <v>643.47</v>
      </c>
      <c r="L534" s="1">
        <v>41011.457141203704</v>
      </c>
      <c r="M534">
        <v>-3.67</v>
      </c>
      <c r="N534" s="1">
        <v>41011.473807870374</v>
      </c>
      <c r="O534">
        <v>603.41</v>
      </c>
      <c r="P534" s="1">
        <v>41011.479942129627</v>
      </c>
      <c r="Q534">
        <v>18.739999999999998</v>
      </c>
      <c r="R534" s="1">
        <v>41011.435497685183</v>
      </c>
      <c r="S534">
        <v>1588.31</v>
      </c>
      <c r="T534" s="1">
        <v>41011.471608796295</v>
      </c>
      <c r="U534">
        <v>3553.75</v>
      </c>
      <c r="V534" s="1" t="s">
        <v>2336</v>
      </c>
      <c r="W534">
        <v>50.18</v>
      </c>
      <c r="X534" s="1">
        <v>41011.471724537034</v>
      </c>
      <c r="Y534">
        <v>44.46</v>
      </c>
      <c r="Z534" s="1">
        <v>41011.459918981483</v>
      </c>
      <c r="AA534">
        <v>18.739999999999998</v>
      </c>
      <c r="AB534" s="1">
        <v>41011.435497685183</v>
      </c>
      <c r="AC534">
        <v>0.17</v>
      </c>
      <c r="AD534" s="1" t="s">
        <v>2161</v>
      </c>
      <c r="AE534">
        <v>0.02</v>
      </c>
      <c r="AF534" s="1">
        <v>41012.385682870372</v>
      </c>
      <c r="AG534">
        <v>106.9</v>
      </c>
      <c r="AH534" s="1">
        <v>41011.501469907409</v>
      </c>
      <c r="AI534">
        <v>9.4700000000000006</v>
      </c>
      <c r="AJ534" s="1">
        <v>41011.470856481479</v>
      </c>
      <c r="AK534">
        <v>88.73</v>
      </c>
      <c r="AL534" s="1">
        <v>41011.471666666665</v>
      </c>
    </row>
    <row r="535" spans="1:38" x14ac:dyDescent="0.25">
      <c r="A535">
        <v>31.4</v>
      </c>
      <c r="B535" s="1">
        <v>41011.471724537034</v>
      </c>
      <c r="C535">
        <v>2.58</v>
      </c>
      <c r="D535" s="1" t="s">
        <v>2204</v>
      </c>
      <c r="E535">
        <v>0.14000000000000001</v>
      </c>
      <c r="F535" s="1" t="s">
        <v>2337</v>
      </c>
      <c r="G535">
        <v>0.06</v>
      </c>
      <c r="H535" s="1" t="s">
        <v>2338</v>
      </c>
      <c r="I535">
        <v>41.74</v>
      </c>
      <c r="J535" s="1">
        <v>41012.02584490741</v>
      </c>
      <c r="K535">
        <v>644.54999999999995</v>
      </c>
      <c r="L535" s="1">
        <v>41011.469641203701</v>
      </c>
      <c r="M535">
        <v>-3.6</v>
      </c>
      <c r="N535" s="1">
        <v>41011.47519675926</v>
      </c>
      <c r="O535">
        <v>604.9</v>
      </c>
      <c r="P535" s="1">
        <v>41011.483414351853</v>
      </c>
      <c r="Q535">
        <v>19.11</v>
      </c>
      <c r="R535" s="1">
        <v>41011.441053240742</v>
      </c>
      <c r="S535">
        <v>1601.09</v>
      </c>
      <c r="T535" s="1">
        <v>41011.472997685189</v>
      </c>
      <c r="U535">
        <v>3552.09</v>
      </c>
      <c r="V535" s="1" t="s">
        <v>2339</v>
      </c>
      <c r="W535">
        <v>51.03</v>
      </c>
      <c r="X535" s="1">
        <v>41011.475891203707</v>
      </c>
      <c r="Y535">
        <v>45.31</v>
      </c>
      <c r="Z535" s="1">
        <v>41011.465474537035</v>
      </c>
      <c r="AA535">
        <v>19.11</v>
      </c>
      <c r="AB535" s="1">
        <v>41011.441053240742</v>
      </c>
      <c r="AC535">
        <v>0.17</v>
      </c>
      <c r="AD535" s="1" t="s">
        <v>2162</v>
      </c>
      <c r="AE535">
        <v>0.02</v>
      </c>
      <c r="AF535" s="1">
        <v>41012.386377314811</v>
      </c>
      <c r="AG535">
        <v>107.79</v>
      </c>
      <c r="AH535" s="1">
        <v>41011.50980324074</v>
      </c>
      <c r="AI535">
        <v>9.4700000000000006</v>
      </c>
      <c r="AJ535" s="1">
        <v>41011.471550925926</v>
      </c>
      <c r="AK535">
        <v>88.81</v>
      </c>
      <c r="AL535" s="1">
        <v>41011.474444444444</v>
      </c>
    </row>
    <row r="536" spans="1:38" x14ac:dyDescent="0.25">
      <c r="A536">
        <v>31.45</v>
      </c>
      <c r="B536" s="1">
        <v>41011.473113425927</v>
      </c>
      <c r="C536">
        <v>2.58</v>
      </c>
      <c r="D536" s="1" t="s">
        <v>2206</v>
      </c>
      <c r="E536">
        <v>0.14000000000000001</v>
      </c>
      <c r="F536" s="1" t="s">
        <v>2164</v>
      </c>
      <c r="G536">
        <v>0.06</v>
      </c>
      <c r="H536" s="1" t="s">
        <v>2340</v>
      </c>
      <c r="I536">
        <v>41.67</v>
      </c>
      <c r="J536" s="1">
        <v>41012.026539351849</v>
      </c>
      <c r="K536">
        <v>644.04</v>
      </c>
      <c r="L536" s="1">
        <v>41011.471030092594</v>
      </c>
      <c r="M536">
        <v>-3.64</v>
      </c>
      <c r="N536" s="1">
        <v>41011.485613425924</v>
      </c>
      <c r="O536">
        <v>604.32000000000005</v>
      </c>
      <c r="P536" s="1">
        <v>41011.485497685186</v>
      </c>
      <c r="Q536">
        <v>19.059999999999999</v>
      </c>
      <c r="R536" s="1">
        <v>41011.441747685189</v>
      </c>
      <c r="S536">
        <v>1569.41</v>
      </c>
      <c r="T536" s="1">
        <v>41011.480636574073</v>
      </c>
      <c r="U536">
        <v>3571.54</v>
      </c>
      <c r="V536" s="1" t="s">
        <v>2341</v>
      </c>
      <c r="W536">
        <v>50.06</v>
      </c>
      <c r="X536" s="1">
        <v>41011.47797453704</v>
      </c>
      <c r="Y536">
        <v>44.57</v>
      </c>
      <c r="Z536" s="1">
        <v>41011.471030092594</v>
      </c>
      <c r="AA536">
        <v>19.059999999999999</v>
      </c>
      <c r="AB536" s="1">
        <v>41011.441747685189</v>
      </c>
      <c r="AC536">
        <v>0.16</v>
      </c>
      <c r="AD536" s="1" t="s">
        <v>2342</v>
      </c>
      <c r="AE536">
        <v>0.02</v>
      </c>
      <c r="AF536" s="1">
        <v>41012.40111111111</v>
      </c>
      <c r="AG536">
        <v>107.38</v>
      </c>
      <c r="AH536" s="1">
        <v>41011.516053240739</v>
      </c>
      <c r="AI536">
        <v>9.5399999999999991</v>
      </c>
      <c r="AJ536" s="1">
        <v>41011.472939814812</v>
      </c>
      <c r="AK536">
        <v>88.67</v>
      </c>
      <c r="AL536" s="1">
        <v>41011.482083333336</v>
      </c>
    </row>
    <row r="537" spans="1:38" x14ac:dyDescent="0.25">
      <c r="A537">
        <v>31.36</v>
      </c>
      <c r="B537" s="1">
        <v>41011.484224537038</v>
      </c>
      <c r="C537">
        <v>2.58</v>
      </c>
      <c r="D537" s="1" t="s">
        <v>2343</v>
      </c>
      <c r="E537">
        <v>0.14000000000000001</v>
      </c>
      <c r="F537" s="1" t="s">
        <v>2165</v>
      </c>
      <c r="G537">
        <v>0.06</v>
      </c>
      <c r="H537" s="1" t="s">
        <v>2169</v>
      </c>
      <c r="I537">
        <v>41.24</v>
      </c>
      <c r="J537" s="1">
        <v>41012.031400462962</v>
      </c>
      <c r="K537">
        <v>643.78</v>
      </c>
      <c r="L537" s="1">
        <v>41011.471724537034</v>
      </c>
      <c r="M537">
        <v>-3.64</v>
      </c>
      <c r="N537" s="1">
        <v>41011.486307870371</v>
      </c>
      <c r="O537">
        <v>604.05999999999995</v>
      </c>
      <c r="P537" s="1">
        <v>41011.486192129632</v>
      </c>
      <c r="Q537">
        <v>18.809999999999999</v>
      </c>
      <c r="R537" s="1">
        <v>41011.447997685187</v>
      </c>
      <c r="S537">
        <v>1594.42</v>
      </c>
      <c r="T537" s="1">
        <v>41011.485497685186</v>
      </c>
      <c r="U537">
        <v>3563.76</v>
      </c>
      <c r="V537" s="1" t="s">
        <v>2344</v>
      </c>
      <c r="W537">
        <v>51.12</v>
      </c>
      <c r="X537" s="1">
        <v>41011.485613425924</v>
      </c>
      <c r="Y537">
        <v>44.66</v>
      </c>
      <c r="Z537" s="1">
        <v>41011.471724537034</v>
      </c>
      <c r="AA537">
        <v>18.809999999999999</v>
      </c>
      <c r="AB537" s="1">
        <v>41011.447997685187</v>
      </c>
      <c r="AC537">
        <v>0.16</v>
      </c>
      <c r="AD537" s="1" t="s">
        <v>2164</v>
      </c>
      <c r="AG537">
        <v>107.59</v>
      </c>
      <c r="AH537" s="1">
        <v>41011.516747685186</v>
      </c>
      <c r="AI537">
        <v>9.44</v>
      </c>
      <c r="AJ537" s="1">
        <v>41011.482662037037</v>
      </c>
      <c r="AK537">
        <v>88.75</v>
      </c>
      <c r="AL537" s="1">
        <v>41011.485555555555</v>
      </c>
    </row>
    <row r="538" spans="1:38" x14ac:dyDescent="0.25">
      <c r="A538">
        <v>31.4</v>
      </c>
      <c r="B538" s="1">
        <v>41011.485613425924</v>
      </c>
      <c r="C538">
        <v>2.59</v>
      </c>
      <c r="D538" s="1" t="s">
        <v>2345</v>
      </c>
      <c r="E538">
        <v>0.12</v>
      </c>
      <c r="F538" s="1" t="s">
        <v>2331</v>
      </c>
      <c r="G538">
        <v>0.06</v>
      </c>
      <c r="H538" s="1" t="s">
        <v>2170</v>
      </c>
      <c r="I538">
        <v>41.69</v>
      </c>
      <c r="J538" s="1">
        <v>41012.04042824074</v>
      </c>
      <c r="K538">
        <v>643.39</v>
      </c>
      <c r="L538" s="1">
        <v>41011.480057870373</v>
      </c>
      <c r="M538">
        <v>-3.62</v>
      </c>
      <c r="N538" s="1">
        <v>41011.487002314818</v>
      </c>
      <c r="O538">
        <v>604.77</v>
      </c>
      <c r="P538" s="1">
        <v>41011.490358796298</v>
      </c>
      <c r="Q538">
        <v>19.23</v>
      </c>
      <c r="R538" s="1">
        <v>41011.451469907406</v>
      </c>
      <c r="S538">
        <v>1594.98</v>
      </c>
      <c r="T538" s="1">
        <v>41011.486192129632</v>
      </c>
      <c r="U538">
        <v>3563.76</v>
      </c>
      <c r="V538" s="1" t="s">
        <v>2346</v>
      </c>
      <c r="W538">
        <v>50.37</v>
      </c>
      <c r="X538" s="1">
        <v>41011.486307870371</v>
      </c>
      <c r="Y538">
        <v>44.56</v>
      </c>
      <c r="Z538" s="1">
        <v>41011.477280092593</v>
      </c>
      <c r="AA538">
        <v>19.23</v>
      </c>
      <c r="AB538" s="1">
        <v>41011.451469907406</v>
      </c>
      <c r="AC538">
        <v>0.16</v>
      </c>
      <c r="AD538" s="1" t="s">
        <v>2165</v>
      </c>
      <c r="AG538">
        <v>108.82</v>
      </c>
      <c r="AH538" s="1">
        <v>41011.526469907411</v>
      </c>
      <c r="AI538">
        <v>9.52</v>
      </c>
      <c r="AJ538" s="1">
        <v>41011.485439814816</v>
      </c>
      <c r="AK538">
        <v>88.72</v>
      </c>
      <c r="AL538" s="1">
        <v>41011.486250000002</v>
      </c>
    </row>
    <row r="539" spans="1:38" x14ac:dyDescent="0.25">
      <c r="A539">
        <v>31.38</v>
      </c>
      <c r="B539" s="1">
        <v>41011.486307870371</v>
      </c>
      <c r="C539">
        <v>2.6</v>
      </c>
      <c r="D539" s="1" t="s">
        <v>2210</v>
      </c>
      <c r="E539">
        <v>0.12</v>
      </c>
      <c r="F539" s="1" t="s">
        <v>2166</v>
      </c>
      <c r="G539">
        <v>0.06</v>
      </c>
      <c r="H539" s="1" t="s">
        <v>2347</v>
      </c>
      <c r="I539">
        <v>41.73</v>
      </c>
      <c r="J539" s="1">
        <v>41012.041122685187</v>
      </c>
      <c r="K539">
        <v>644.89</v>
      </c>
      <c r="L539" s="1">
        <v>41011.482835648145</v>
      </c>
      <c r="M539">
        <v>-3.69</v>
      </c>
      <c r="N539" s="1">
        <v>41011.493252314816</v>
      </c>
      <c r="O539">
        <v>603.34</v>
      </c>
      <c r="P539" s="1">
        <v>41011.491053240738</v>
      </c>
      <c r="Q539">
        <v>18.850000000000001</v>
      </c>
      <c r="R539" s="1">
        <v>41011.455636574072</v>
      </c>
      <c r="S539">
        <v>1607.21</v>
      </c>
      <c r="T539" s="1">
        <v>41011.490358796298</v>
      </c>
      <c r="U539">
        <v>3571.54</v>
      </c>
      <c r="V539" s="1" t="s">
        <v>2348</v>
      </c>
      <c r="W539">
        <v>50.78</v>
      </c>
      <c r="X539" s="1">
        <v>41011.487002314818</v>
      </c>
      <c r="Y539">
        <v>45.44</v>
      </c>
      <c r="Z539" s="1">
        <v>41011.478668981479</v>
      </c>
      <c r="AA539">
        <v>18.850000000000001</v>
      </c>
      <c r="AB539" s="1">
        <v>41011.455636574072</v>
      </c>
      <c r="AC539">
        <v>0.18</v>
      </c>
      <c r="AD539" s="1" t="s">
        <v>2349</v>
      </c>
      <c r="AG539">
        <v>108.55</v>
      </c>
      <c r="AH539" s="1">
        <v>41011.530636574076</v>
      </c>
      <c r="AI539">
        <v>9.6300000000000008</v>
      </c>
      <c r="AJ539" s="1">
        <v>41011.486134259256</v>
      </c>
      <c r="AK539">
        <v>88.75</v>
      </c>
      <c r="AL539" s="1">
        <v>41011.486944444441</v>
      </c>
    </row>
    <row r="540" spans="1:38" x14ac:dyDescent="0.25">
      <c r="A540">
        <v>31.42</v>
      </c>
      <c r="B540" s="1">
        <v>41011.487002314818</v>
      </c>
      <c r="C540">
        <v>2.6</v>
      </c>
      <c r="D540" s="1" t="s">
        <v>2212</v>
      </c>
      <c r="E540">
        <v>0.12</v>
      </c>
      <c r="F540" s="1" t="s">
        <v>2167</v>
      </c>
      <c r="G540">
        <v>0.06</v>
      </c>
      <c r="H540" s="1" t="s">
        <v>2171</v>
      </c>
      <c r="I540">
        <v>43.16</v>
      </c>
      <c r="J540" s="1">
        <v>41012.055706018517</v>
      </c>
      <c r="K540">
        <v>644.21</v>
      </c>
      <c r="L540" s="1">
        <v>41011.485613425924</v>
      </c>
      <c r="M540">
        <v>-3.65</v>
      </c>
      <c r="N540" s="1">
        <v>41011.500891203701</v>
      </c>
      <c r="O540">
        <v>603.6</v>
      </c>
      <c r="P540" s="1">
        <v>41011.500775462962</v>
      </c>
      <c r="Q540">
        <v>18.95</v>
      </c>
      <c r="R540" s="1">
        <v>41011.456331018519</v>
      </c>
      <c r="S540">
        <v>1571.08</v>
      </c>
      <c r="T540" s="1">
        <v>41011.496608796297</v>
      </c>
      <c r="U540">
        <v>3564.87</v>
      </c>
      <c r="V540" s="1" t="s">
        <v>2350</v>
      </c>
      <c r="W540">
        <v>49.25</v>
      </c>
      <c r="X540" s="1">
        <v>41011.493252314816</v>
      </c>
      <c r="Y540">
        <v>44.94</v>
      </c>
      <c r="Z540" s="1">
        <v>41011.485613425924</v>
      </c>
      <c r="AA540">
        <v>18.95</v>
      </c>
      <c r="AB540" s="1">
        <v>41011.456331018519</v>
      </c>
      <c r="AC540">
        <v>0.17</v>
      </c>
      <c r="AD540" s="1" t="s">
        <v>2166</v>
      </c>
      <c r="AG540">
        <v>108.68</v>
      </c>
      <c r="AH540" s="1">
        <v>41011.531331018516</v>
      </c>
      <c r="AI540">
        <v>9.5399999999999991</v>
      </c>
      <c r="AJ540" s="1">
        <v>41011.486828703702</v>
      </c>
      <c r="AK540">
        <v>88.63</v>
      </c>
      <c r="AL540" s="1">
        <v>41011.497361111113</v>
      </c>
    </row>
    <row r="541" spans="1:38" x14ac:dyDescent="0.25">
      <c r="A541">
        <v>31.35</v>
      </c>
      <c r="B541" s="1">
        <v>41011.497418981482</v>
      </c>
      <c r="C541">
        <v>2.61</v>
      </c>
      <c r="D541" s="1" t="s">
        <v>2351</v>
      </c>
      <c r="E541">
        <v>0.13</v>
      </c>
      <c r="F541" s="1" t="s">
        <v>2338</v>
      </c>
      <c r="G541">
        <v>0.06</v>
      </c>
      <c r="H541" s="1" t="s">
        <v>2172</v>
      </c>
      <c r="I541">
        <v>43.2</v>
      </c>
      <c r="J541" s="1">
        <v>41012.056400462963</v>
      </c>
      <c r="K541">
        <v>643.84</v>
      </c>
      <c r="L541" s="1">
        <v>41011.486307870371</v>
      </c>
      <c r="M541">
        <v>-3.64</v>
      </c>
      <c r="N541" s="1">
        <v>41011.501585648148</v>
      </c>
      <c r="O541">
        <v>603.41</v>
      </c>
      <c r="P541" s="1">
        <v>41011.501469907409</v>
      </c>
      <c r="Q541">
        <v>19.079999999999998</v>
      </c>
      <c r="R541" s="1">
        <v>41011.459108796298</v>
      </c>
      <c r="S541">
        <v>1596.65</v>
      </c>
      <c r="T541" s="1">
        <v>41011.500775462962</v>
      </c>
      <c r="U541">
        <v>3570.43</v>
      </c>
      <c r="V541" s="1" t="s">
        <v>2352</v>
      </c>
      <c r="W541">
        <v>50.59</v>
      </c>
      <c r="X541" s="1">
        <v>41011.500891203701</v>
      </c>
      <c r="Y541">
        <v>44.55</v>
      </c>
      <c r="Z541" s="1">
        <v>41011.486307870371</v>
      </c>
      <c r="AA541">
        <v>19.079999999999998</v>
      </c>
      <c r="AB541" s="1">
        <v>41011.459108796298</v>
      </c>
      <c r="AC541">
        <v>0.17</v>
      </c>
      <c r="AD541" s="1" t="s">
        <v>2167</v>
      </c>
      <c r="AG541">
        <v>110.12</v>
      </c>
      <c r="AH541" s="1">
        <v>41011.539664351854</v>
      </c>
      <c r="AI541">
        <v>10.06</v>
      </c>
      <c r="AJ541" s="1">
        <v>41011.493078703701</v>
      </c>
      <c r="AK541">
        <v>88.66</v>
      </c>
      <c r="AL541" s="1">
        <v>41011.500833333332</v>
      </c>
    </row>
    <row r="542" spans="1:38" x14ac:dyDescent="0.25">
      <c r="A542">
        <v>31.41</v>
      </c>
      <c r="B542" s="1">
        <v>41011.500891203701</v>
      </c>
      <c r="C542">
        <v>2.57</v>
      </c>
      <c r="D542" s="1" t="s">
        <v>2353</v>
      </c>
      <c r="E542">
        <v>0.1</v>
      </c>
      <c r="F542" s="1" t="s">
        <v>2354</v>
      </c>
      <c r="G542">
        <v>0.05</v>
      </c>
      <c r="H542" s="1" t="s">
        <v>2355</v>
      </c>
      <c r="I542">
        <v>43.33</v>
      </c>
      <c r="J542" s="1">
        <v>41012.061956018515</v>
      </c>
      <c r="K542">
        <v>643.24</v>
      </c>
      <c r="L542" s="1">
        <v>41011.490474537037</v>
      </c>
      <c r="M542">
        <v>-3.61</v>
      </c>
      <c r="N542" s="1">
        <v>41011.50644675926</v>
      </c>
      <c r="O542">
        <v>604.51</v>
      </c>
      <c r="P542" s="1">
        <v>41011.511886574073</v>
      </c>
      <c r="Q542">
        <v>18.809999999999999</v>
      </c>
      <c r="R542" s="1">
        <v>41011.469525462962</v>
      </c>
      <c r="S542">
        <v>1594.98</v>
      </c>
      <c r="T542" s="1">
        <v>41011.501469907409</v>
      </c>
      <c r="U542">
        <v>3548.2</v>
      </c>
      <c r="V542" s="1" t="s">
        <v>2356</v>
      </c>
      <c r="W542">
        <v>50.68</v>
      </c>
      <c r="X542" s="1">
        <v>41011.501585648148</v>
      </c>
      <c r="Y542">
        <v>45.29</v>
      </c>
      <c r="Z542" s="1">
        <v>41011.489085648151</v>
      </c>
      <c r="AA542">
        <v>18.809999999999999</v>
      </c>
      <c r="AB542" s="1">
        <v>41011.469525462962</v>
      </c>
      <c r="AC542">
        <v>0.17</v>
      </c>
      <c r="AD542" s="1" t="s">
        <v>2354</v>
      </c>
      <c r="AG542">
        <v>109.99</v>
      </c>
      <c r="AH542" s="1" t="s">
        <v>2334</v>
      </c>
      <c r="AI542">
        <v>9.9499999999999993</v>
      </c>
      <c r="AJ542" s="1">
        <v>41011.500717592593</v>
      </c>
      <c r="AK542">
        <v>88.64</v>
      </c>
      <c r="AL542" s="1">
        <v>41011.501527777778</v>
      </c>
    </row>
    <row r="543" spans="1:38" x14ac:dyDescent="0.25">
      <c r="A543">
        <v>31.38</v>
      </c>
      <c r="B543" s="1">
        <v>41011.501585648148</v>
      </c>
      <c r="C543">
        <v>2.57</v>
      </c>
      <c r="D543" s="1" t="s">
        <v>2216</v>
      </c>
      <c r="E543">
        <v>0.1</v>
      </c>
      <c r="F543" s="1" t="s">
        <v>2169</v>
      </c>
      <c r="G543">
        <v>0.05</v>
      </c>
      <c r="H543" s="1" t="s">
        <v>2175</v>
      </c>
      <c r="I543">
        <v>43.5</v>
      </c>
      <c r="J543" s="1">
        <v>41012.070972222224</v>
      </c>
      <c r="K543">
        <v>644.89</v>
      </c>
      <c r="L543" s="1">
        <v>41011.493946759256</v>
      </c>
      <c r="M543">
        <v>-3.65</v>
      </c>
      <c r="N543" s="1">
        <v>41011.514085648145</v>
      </c>
      <c r="O543">
        <v>604.32000000000005</v>
      </c>
      <c r="P543" s="1">
        <v>41011.516053240739</v>
      </c>
      <c r="Q543">
        <v>18.91</v>
      </c>
      <c r="R543" s="1">
        <v>41011.470914351848</v>
      </c>
      <c r="S543">
        <v>1607.21</v>
      </c>
      <c r="T543" s="1">
        <v>41011.506331018521</v>
      </c>
      <c r="U543">
        <v>3555.98</v>
      </c>
      <c r="V543" s="1" t="s">
        <v>2357</v>
      </c>
      <c r="W543">
        <v>51.19</v>
      </c>
      <c r="X543" s="1">
        <v>41011.502280092594</v>
      </c>
      <c r="Y543">
        <v>44.35</v>
      </c>
      <c r="Z543" s="1">
        <v>41011.493252314816</v>
      </c>
      <c r="AA543">
        <v>18.91</v>
      </c>
      <c r="AB543" s="1">
        <v>41011.470914351848</v>
      </c>
      <c r="AC543">
        <v>0.17</v>
      </c>
      <c r="AD543" s="1" t="s">
        <v>2169</v>
      </c>
      <c r="AG543">
        <v>109.78</v>
      </c>
      <c r="AH543" s="1" t="s">
        <v>2336</v>
      </c>
      <c r="AI543">
        <v>9.9499999999999993</v>
      </c>
      <c r="AJ543" s="1">
        <v>41011.50141203704</v>
      </c>
      <c r="AK543">
        <v>88.82</v>
      </c>
      <c r="AL543" s="1">
        <v>41011.505694444444</v>
      </c>
    </row>
    <row r="544" spans="1:38" x14ac:dyDescent="0.25">
      <c r="A544">
        <v>31.42</v>
      </c>
      <c r="B544" s="1">
        <v>41011.507835648146</v>
      </c>
      <c r="C544">
        <v>2.56</v>
      </c>
      <c r="D544" s="1" t="s">
        <v>2218</v>
      </c>
      <c r="E544">
        <v>0.12</v>
      </c>
      <c r="F544" s="1" t="s">
        <v>2170</v>
      </c>
      <c r="G544">
        <v>0.05</v>
      </c>
      <c r="H544" s="1" t="s">
        <v>2177</v>
      </c>
      <c r="I544">
        <v>43.53</v>
      </c>
      <c r="J544" s="1">
        <v>41012.071666666663</v>
      </c>
      <c r="K544">
        <v>644.17999999999995</v>
      </c>
      <c r="L544" s="1">
        <v>41011.500891203701</v>
      </c>
      <c r="M544">
        <v>-3.64</v>
      </c>
      <c r="N544" s="1">
        <v>41011.515474537038</v>
      </c>
      <c r="O544">
        <v>604.32000000000005</v>
      </c>
      <c r="P544" s="1">
        <v>41011.516747685186</v>
      </c>
      <c r="Q544">
        <v>18.93</v>
      </c>
      <c r="R544" s="1">
        <v>41011.471608796295</v>
      </c>
      <c r="S544">
        <v>1567.19</v>
      </c>
      <c r="T544" s="1">
        <v>41011.513275462959</v>
      </c>
      <c r="U544">
        <v>3555.98</v>
      </c>
      <c r="V544" s="1" t="s">
        <v>2358</v>
      </c>
      <c r="W544">
        <v>50.25</v>
      </c>
      <c r="X544" s="1">
        <v>41011.507141203707</v>
      </c>
      <c r="Y544">
        <v>45.22</v>
      </c>
      <c r="Z544" s="1">
        <v>41011.500891203701</v>
      </c>
      <c r="AA544">
        <v>18.93</v>
      </c>
      <c r="AB544" s="1">
        <v>41011.471608796295</v>
      </c>
      <c r="AC544">
        <v>0.19</v>
      </c>
      <c r="AD544" s="1" t="s">
        <v>2170</v>
      </c>
      <c r="AG544">
        <v>110.47</v>
      </c>
      <c r="AH544" s="1" t="s">
        <v>2359</v>
      </c>
      <c r="AI544">
        <v>9.92</v>
      </c>
      <c r="AJ544" s="1">
        <v>41011.503495370373</v>
      </c>
      <c r="AK544">
        <v>88.63</v>
      </c>
      <c r="AL544" s="1">
        <v>41011.50986111111</v>
      </c>
    </row>
    <row r="545" spans="1:38" x14ac:dyDescent="0.25">
      <c r="A545">
        <v>31.34</v>
      </c>
      <c r="B545" s="1">
        <v>41011.509918981479</v>
      </c>
      <c r="C545">
        <v>2.5299999999999998</v>
      </c>
      <c r="D545" s="1" t="s">
        <v>2360</v>
      </c>
      <c r="E545">
        <v>0.14000000000000001</v>
      </c>
      <c r="F545" s="1" t="s">
        <v>2347</v>
      </c>
      <c r="G545">
        <v>0.05</v>
      </c>
      <c r="H545" s="1" t="s">
        <v>2361</v>
      </c>
      <c r="I545">
        <v>43.54</v>
      </c>
      <c r="J545" s="1">
        <v>41012.07236111111</v>
      </c>
      <c r="K545">
        <v>644.47</v>
      </c>
      <c r="L545" s="1">
        <v>41011.501585648148</v>
      </c>
      <c r="M545">
        <v>-3.64</v>
      </c>
      <c r="N545" s="1">
        <v>41011.516168981485</v>
      </c>
      <c r="O545">
        <v>603.54</v>
      </c>
      <c r="P545" s="1">
        <v>41011.525775462964</v>
      </c>
      <c r="Q545">
        <v>19.11</v>
      </c>
      <c r="R545" s="1">
        <v>41011.473692129628</v>
      </c>
      <c r="S545">
        <v>1594.98</v>
      </c>
      <c r="T545" s="1">
        <v>41011.516053240739</v>
      </c>
      <c r="U545">
        <v>3559.31</v>
      </c>
      <c r="V545" s="1" t="s">
        <v>2362</v>
      </c>
      <c r="W545">
        <v>50.07</v>
      </c>
      <c r="X545" s="1">
        <v>41011.515474537038</v>
      </c>
      <c r="Y545">
        <v>44.88</v>
      </c>
      <c r="Z545" s="1">
        <v>41011.501585648148</v>
      </c>
      <c r="AA545">
        <v>19.11</v>
      </c>
      <c r="AB545" s="1">
        <v>41011.473692129628</v>
      </c>
      <c r="AC545">
        <v>0.18</v>
      </c>
      <c r="AD545" s="1" t="s">
        <v>2363</v>
      </c>
      <c r="AG545">
        <v>109.99</v>
      </c>
      <c r="AH545" s="1" t="s">
        <v>2344</v>
      </c>
      <c r="AI545">
        <v>10.06</v>
      </c>
      <c r="AJ545" s="1">
        <v>41011.514606481483</v>
      </c>
      <c r="AK545">
        <v>88.7</v>
      </c>
      <c r="AL545" s="1">
        <v>41011.515416666669</v>
      </c>
    </row>
    <row r="546" spans="1:38" x14ac:dyDescent="0.25">
      <c r="A546">
        <v>31.36</v>
      </c>
      <c r="B546" s="1">
        <v>41011.515474537038</v>
      </c>
      <c r="C546">
        <v>2.54</v>
      </c>
      <c r="D546" s="1" t="s">
        <v>2222</v>
      </c>
      <c r="E546">
        <v>0.13</v>
      </c>
      <c r="F546" s="1" t="s">
        <v>2171</v>
      </c>
      <c r="G546">
        <v>0.05</v>
      </c>
      <c r="H546" s="1" t="s">
        <v>2181</v>
      </c>
      <c r="I546">
        <v>42.67</v>
      </c>
      <c r="J546" s="1">
        <v>41012.08556712963</v>
      </c>
      <c r="K546">
        <v>643.13</v>
      </c>
      <c r="L546" s="1">
        <v>41011.505057870374</v>
      </c>
      <c r="M546">
        <v>-3.67</v>
      </c>
      <c r="N546" s="1">
        <v>41011.518252314818</v>
      </c>
      <c r="O546">
        <v>604.77</v>
      </c>
      <c r="P546" s="1">
        <v>41011.529942129629</v>
      </c>
      <c r="Q546">
        <v>18.89</v>
      </c>
      <c r="R546" s="1">
        <v>41011.476469907408</v>
      </c>
      <c r="S546">
        <v>1598.87</v>
      </c>
      <c r="T546" s="1">
        <v>41011.516747685186</v>
      </c>
      <c r="U546">
        <v>3548.75</v>
      </c>
      <c r="V546" s="1" t="s">
        <v>2364</v>
      </c>
      <c r="W546">
        <v>50.43</v>
      </c>
      <c r="X546" s="1">
        <v>41011.516168981485</v>
      </c>
      <c r="Y546">
        <v>44.84</v>
      </c>
      <c r="Z546" s="1">
        <v>41011.502974537034</v>
      </c>
      <c r="AA546">
        <v>18.89</v>
      </c>
      <c r="AB546" s="1">
        <v>41011.476469907408</v>
      </c>
      <c r="AC546">
        <v>0.18</v>
      </c>
      <c r="AD546" s="1" t="s">
        <v>2171</v>
      </c>
      <c r="AG546">
        <v>110.26</v>
      </c>
      <c r="AH546" s="1" t="s">
        <v>2346</v>
      </c>
      <c r="AI546">
        <v>9.98</v>
      </c>
      <c r="AJ546" s="1">
        <v>41011.51599537037</v>
      </c>
      <c r="AK546">
        <v>88.71</v>
      </c>
      <c r="AL546" s="1">
        <v>41011.516111111108</v>
      </c>
    </row>
    <row r="547" spans="1:38" x14ac:dyDescent="0.25">
      <c r="A547">
        <v>31.33</v>
      </c>
      <c r="B547" s="1">
        <v>41011.516168981485</v>
      </c>
      <c r="C547">
        <v>2.5299999999999998</v>
      </c>
      <c r="D547" s="1" t="s">
        <v>2223</v>
      </c>
      <c r="E547">
        <v>0.13</v>
      </c>
      <c r="F547" s="1" t="s">
        <v>2172</v>
      </c>
      <c r="G547">
        <v>0.05</v>
      </c>
      <c r="H547" s="1" t="s">
        <v>2183</v>
      </c>
      <c r="I547">
        <v>42.65</v>
      </c>
      <c r="J547" s="1">
        <v>41012.086261574077</v>
      </c>
      <c r="K547">
        <v>645.37</v>
      </c>
      <c r="L547" s="1">
        <v>41011.514780092592</v>
      </c>
      <c r="M547">
        <v>-3.59</v>
      </c>
      <c r="N547" s="1">
        <v>41011.527974537035</v>
      </c>
      <c r="O547">
        <v>604.19000000000005</v>
      </c>
      <c r="P547" s="1">
        <v>41011.530636574076</v>
      </c>
      <c r="Q547">
        <v>19</v>
      </c>
      <c r="R547" s="1">
        <v>41011.485497685186</v>
      </c>
      <c r="S547">
        <v>1614.99</v>
      </c>
      <c r="T547" s="1">
        <v>41011.519525462965</v>
      </c>
      <c r="U547">
        <v>3549.86</v>
      </c>
      <c r="V547" s="1" t="s">
        <v>2365</v>
      </c>
      <c r="W547">
        <v>49.75</v>
      </c>
      <c r="X547" s="1">
        <v>41011.517557870371</v>
      </c>
      <c r="Y547">
        <v>45.95</v>
      </c>
      <c r="Z547" s="1">
        <v>41011.507835648146</v>
      </c>
      <c r="AA547">
        <v>19</v>
      </c>
      <c r="AB547" s="1">
        <v>41011.485497685186</v>
      </c>
      <c r="AC547">
        <v>0.18</v>
      </c>
      <c r="AD547" s="1" t="s">
        <v>2172</v>
      </c>
      <c r="AG547">
        <v>110.54</v>
      </c>
      <c r="AH547" s="1" t="s">
        <v>2366</v>
      </c>
      <c r="AI547">
        <v>10.029999999999999</v>
      </c>
      <c r="AJ547" s="1">
        <v>41011.516689814816</v>
      </c>
      <c r="AK547">
        <v>88.63</v>
      </c>
      <c r="AL547" s="1">
        <v>41011.525138888886</v>
      </c>
    </row>
    <row r="548" spans="1:38" x14ac:dyDescent="0.25">
      <c r="A548">
        <v>31.43</v>
      </c>
      <c r="B548" s="1">
        <v>41011.523113425923</v>
      </c>
      <c r="C548">
        <v>2.54</v>
      </c>
      <c r="D548" s="1" t="s">
        <v>2367</v>
      </c>
      <c r="E548">
        <v>0.13</v>
      </c>
      <c r="F548" s="1" t="s">
        <v>2368</v>
      </c>
      <c r="G548">
        <v>0.05</v>
      </c>
      <c r="H548" s="1" t="s">
        <v>2369</v>
      </c>
      <c r="I548">
        <v>42.65</v>
      </c>
      <c r="J548" s="1">
        <v>41012.089722222219</v>
      </c>
      <c r="K548">
        <v>645.17999999999995</v>
      </c>
      <c r="L548" s="1">
        <v>41011.515474537038</v>
      </c>
      <c r="M548">
        <v>-3.61</v>
      </c>
      <c r="N548" s="1">
        <v>41011.530752314815</v>
      </c>
      <c r="O548">
        <v>603.99</v>
      </c>
      <c r="P548" s="1">
        <v>41011.531331018516</v>
      </c>
      <c r="Q548">
        <v>18.989999999999998</v>
      </c>
      <c r="R548" s="1">
        <v>41011.486192129632</v>
      </c>
      <c r="S548">
        <v>1563.3</v>
      </c>
      <c r="T548" s="1">
        <v>41011.529942129629</v>
      </c>
      <c r="U548">
        <v>3548.2</v>
      </c>
      <c r="V548" s="1" t="s">
        <v>2370</v>
      </c>
      <c r="W548">
        <v>51.73</v>
      </c>
      <c r="X548" s="1">
        <v>41011.525196759256</v>
      </c>
      <c r="Y548">
        <v>45.1</v>
      </c>
      <c r="Z548" s="1">
        <v>41011.515474537038</v>
      </c>
      <c r="AA548">
        <v>18.989999999999998</v>
      </c>
      <c r="AB548" s="1">
        <v>41011.486192129632</v>
      </c>
      <c r="AC548">
        <v>0.18</v>
      </c>
      <c r="AD548" s="1" t="s">
        <v>2368</v>
      </c>
      <c r="AG548">
        <v>109.85</v>
      </c>
      <c r="AH548" s="1" t="s">
        <v>2371</v>
      </c>
      <c r="AI548">
        <v>10.54</v>
      </c>
      <c r="AJ548" s="1">
        <v>41011.52988425926</v>
      </c>
      <c r="AK548">
        <v>88.79</v>
      </c>
      <c r="AL548" s="1">
        <v>41011.527222222219</v>
      </c>
    </row>
    <row r="549" spans="1:38" x14ac:dyDescent="0.25">
      <c r="A549">
        <v>31.33</v>
      </c>
      <c r="B549" s="1">
        <v>41011.527280092596</v>
      </c>
      <c r="C549">
        <v>2.5099999999999998</v>
      </c>
      <c r="D549" s="1" t="s">
        <v>2372</v>
      </c>
      <c r="E549">
        <v>0.12</v>
      </c>
      <c r="F549" s="1" t="s">
        <v>2373</v>
      </c>
      <c r="G549">
        <v>0.05</v>
      </c>
      <c r="H549" s="1" t="s">
        <v>2187</v>
      </c>
      <c r="I549">
        <v>42.55</v>
      </c>
      <c r="J549" s="1">
        <v>41012.096666666665</v>
      </c>
      <c r="K549">
        <v>645.15</v>
      </c>
      <c r="L549" s="1">
        <v>41011.516168981485</v>
      </c>
      <c r="M549">
        <v>-3.6</v>
      </c>
      <c r="N549" s="1">
        <v>41011.531446759262</v>
      </c>
      <c r="O549">
        <v>604.32000000000005</v>
      </c>
      <c r="P549" s="1">
        <v>41011.536886574075</v>
      </c>
      <c r="Q549">
        <v>18.79</v>
      </c>
      <c r="R549" s="1">
        <v>41011.491747685184</v>
      </c>
      <c r="S549">
        <v>1579.42</v>
      </c>
      <c r="T549" s="1">
        <v>41011.530636574076</v>
      </c>
      <c r="U549">
        <v>3556.53</v>
      </c>
      <c r="V549" s="1" t="s">
        <v>2374</v>
      </c>
      <c r="W549">
        <v>50.74</v>
      </c>
      <c r="X549" s="1">
        <v>41011.530752314815</v>
      </c>
      <c r="Y549">
        <v>45.13</v>
      </c>
      <c r="Z549" s="1">
        <v>41011.516168981485</v>
      </c>
      <c r="AA549">
        <v>18.79</v>
      </c>
      <c r="AB549" s="1">
        <v>41011.491747685184</v>
      </c>
      <c r="AC549">
        <v>0.17</v>
      </c>
      <c r="AD549" s="1" t="s">
        <v>2355</v>
      </c>
      <c r="AG549">
        <v>110.19</v>
      </c>
      <c r="AH549" s="1" t="s">
        <v>2350</v>
      </c>
      <c r="AI549">
        <v>10.51</v>
      </c>
      <c r="AJ549" s="1">
        <v>41011.530578703707</v>
      </c>
      <c r="AK549">
        <v>88.67</v>
      </c>
      <c r="AL549" s="1">
        <v>41011.530694444446</v>
      </c>
    </row>
    <row r="550" spans="1:38" x14ac:dyDescent="0.25">
      <c r="A550">
        <v>31.36</v>
      </c>
      <c r="B550" s="1">
        <v>41011.530752314815</v>
      </c>
      <c r="C550">
        <v>2.5099999999999998</v>
      </c>
      <c r="D550" s="1" t="s">
        <v>2225</v>
      </c>
      <c r="E550">
        <v>0.12</v>
      </c>
      <c r="F550" s="1" t="s">
        <v>2175</v>
      </c>
      <c r="G550">
        <v>0.05</v>
      </c>
      <c r="H550" s="1" t="s">
        <v>2189</v>
      </c>
      <c r="I550">
        <v>42.66</v>
      </c>
      <c r="J550" s="1">
        <v>41012.10083333333</v>
      </c>
      <c r="K550">
        <v>643.87</v>
      </c>
      <c r="L550" s="1">
        <v>41011.522418981483</v>
      </c>
      <c r="M550">
        <v>-3.59</v>
      </c>
      <c r="N550" s="1">
        <v>41011.53769675926</v>
      </c>
      <c r="O550">
        <v>602.89</v>
      </c>
      <c r="P550" s="1" t="s">
        <v>2375</v>
      </c>
      <c r="Q550">
        <v>19.12</v>
      </c>
      <c r="R550" s="1">
        <v>41011.494525462964</v>
      </c>
      <c r="S550">
        <v>1582.75</v>
      </c>
      <c r="T550" s="1">
        <v>41011.531331018516</v>
      </c>
      <c r="U550">
        <v>3548.2</v>
      </c>
      <c r="V550" s="1" t="s">
        <v>2376</v>
      </c>
      <c r="W550">
        <v>50.19</v>
      </c>
      <c r="X550" s="1">
        <v>41011.531446759262</v>
      </c>
      <c r="Y550">
        <v>44.93</v>
      </c>
      <c r="Z550" s="1">
        <v>41011.516863425924</v>
      </c>
      <c r="AA550">
        <v>19.12</v>
      </c>
      <c r="AB550" s="1">
        <v>41011.494525462964</v>
      </c>
      <c r="AC550">
        <v>0.17</v>
      </c>
      <c r="AD550" s="1" t="s">
        <v>2175</v>
      </c>
      <c r="AG550">
        <v>110.74</v>
      </c>
      <c r="AH550" s="1" t="s">
        <v>2352</v>
      </c>
      <c r="AI550">
        <v>10.53</v>
      </c>
      <c r="AJ550" s="1">
        <v>41011.531273148146</v>
      </c>
      <c r="AK550">
        <v>88.69</v>
      </c>
      <c r="AL550" s="1">
        <v>41011.531388888892</v>
      </c>
    </row>
    <row r="551" spans="1:38" x14ac:dyDescent="0.25">
      <c r="A551">
        <v>31.35</v>
      </c>
      <c r="B551" s="1">
        <v>41011.531446759262</v>
      </c>
      <c r="C551">
        <v>2.5099999999999998</v>
      </c>
      <c r="D551" s="1" t="s">
        <v>2226</v>
      </c>
      <c r="E551">
        <v>0.12</v>
      </c>
      <c r="F551" s="1" t="s">
        <v>2177</v>
      </c>
      <c r="G551">
        <v>0.06</v>
      </c>
      <c r="H551" s="1" t="s">
        <v>2377</v>
      </c>
      <c r="I551">
        <v>42.69</v>
      </c>
      <c r="J551" s="1">
        <v>41012.101527777777</v>
      </c>
      <c r="K551">
        <v>645.49</v>
      </c>
      <c r="L551" s="1">
        <v>41011.529363425929</v>
      </c>
      <c r="M551">
        <v>-3.66</v>
      </c>
      <c r="N551" s="1">
        <v>41011.539085648146</v>
      </c>
      <c r="O551">
        <v>603.41</v>
      </c>
      <c r="P551" s="1" t="s">
        <v>2334</v>
      </c>
      <c r="Q551">
        <v>18.809999999999999</v>
      </c>
      <c r="R551" s="1">
        <v>41011.500775462962</v>
      </c>
      <c r="S551">
        <v>1619.44</v>
      </c>
      <c r="T551" s="1">
        <v>41011.535497685189</v>
      </c>
      <c r="U551">
        <v>3548.2</v>
      </c>
      <c r="V551" s="1" t="s">
        <v>2378</v>
      </c>
      <c r="W551">
        <v>51.33</v>
      </c>
      <c r="X551" s="1" t="s">
        <v>2379</v>
      </c>
      <c r="Y551">
        <v>45.86</v>
      </c>
      <c r="Z551" s="1">
        <v>41011.520335648151</v>
      </c>
      <c r="AA551">
        <v>18.809999999999999</v>
      </c>
      <c r="AB551" s="1">
        <v>41011.500775462962</v>
      </c>
      <c r="AC551">
        <v>0.17</v>
      </c>
      <c r="AD551" s="1" t="s">
        <v>2177</v>
      </c>
      <c r="AG551">
        <v>110.4</v>
      </c>
      <c r="AH551" s="1" t="s">
        <v>2380</v>
      </c>
      <c r="AI551">
        <v>10.97</v>
      </c>
      <c r="AJ551" s="1" t="s">
        <v>2381</v>
      </c>
      <c r="AK551">
        <v>88.74</v>
      </c>
      <c r="AL551" s="1">
        <v>41011.533472222225</v>
      </c>
    </row>
    <row r="552" spans="1:38" x14ac:dyDescent="0.25">
      <c r="A552">
        <v>31.4</v>
      </c>
      <c r="B552" s="1">
        <v>41011.532141203701</v>
      </c>
      <c r="C552">
        <v>2.46</v>
      </c>
      <c r="D552" s="1" t="s">
        <v>2382</v>
      </c>
      <c r="E552">
        <v>0.14000000000000001</v>
      </c>
      <c r="F552" s="1" t="s">
        <v>2361</v>
      </c>
      <c r="G552">
        <v>0.05</v>
      </c>
      <c r="H552" s="1" t="s">
        <v>2383</v>
      </c>
      <c r="I552">
        <v>43.39</v>
      </c>
      <c r="J552" s="1">
        <v>41012.112638888888</v>
      </c>
      <c r="K552">
        <v>644.49</v>
      </c>
      <c r="L552" s="1">
        <v>41011.530752314815</v>
      </c>
      <c r="M552">
        <v>-3.61</v>
      </c>
      <c r="N552" s="1" t="s">
        <v>2384</v>
      </c>
      <c r="O552">
        <v>603.41</v>
      </c>
      <c r="P552" s="1" t="s">
        <v>2336</v>
      </c>
      <c r="Q552">
        <v>18.809999999999999</v>
      </c>
      <c r="R552" s="1">
        <v>41011.501469907409</v>
      </c>
      <c r="S552">
        <v>1588.31</v>
      </c>
      <c r="T552" s="1" t="s">
        <v>2334</v>
      </c>
      <c r="U552">
        <v>3542.08</v>
      </c>
      <c r="V552" s="1" t="s">
        <v>2385</v>
      </c>
      <c r="W552">
        <v>50.06</v>
      </c>
      <c r="X552" s="1" t="s">
        <v>2386</v>
      </c>
      <c r="Y552">
        <v>45.24</v>
      </c>
      <c r="Z552" s="1">
        <v>41011.530752314815</v>
      </c>
      <c r="AA552">
        <v>18.809999999999999</v>
      </c>
      <c r="AB552" s="1">
        <v>41011.501469907409</v>
      </c>
      <c r="AC552">
        <v>0.16</v>
      </c>
      <c r="AD552" s="1" t="s">
        <v>2361</v>
      </c>
      <c r="AG552">
        <v>110.81</v>
      </c>
      <c r="AH552" s="1" t="s">
        <v>2387</v>
      </c>
      <c r="AI552">
        <v>10.94</v>
      </c>
      <c r="AJ552" s="1" t="s">
        <v>1259</v>
      </c>
      <c r="AK552">
        <v>88.66</v>
      </c>
      <c r="AL552" s="1" t="s">
        <v>2388</v>
      </c>
    </row>
    <row r="553" spans="1:38" x14ac:dyDescent="0.25">
      <c r="A553">
        <v>31.31</v>
      </c>
      <c r="B553" s="1" t="s">
        <v>2379</v>
      </c>
      <c r="C553">
        <v>2.4300000000000002</v>
      </c>
      <c r="D553" s="1" t="s">
        <v>2228</v>
      </c>
      <c r="E553">
        <v>0.11</v>
      </c>
      <c r="F553" s="1" t="s">
        <v>2389</v>
      </c>
      <c r="G553">
        <v>0.05</v>
      </c>
      <c r="H553" s="1" t="s">
        <v>2191</v>
      </c>
      <c r="I553">
        <v>43.34</v>
      </c>
      <c r="J553" s="1">
        <v>41012.115416666667</v>
      </c>
      <c r="K553">
        <v>644.04</v>
      </c>
      <c r="L553" s="1">
        <v>41011.531446759262</v>
      </c>
      <c r="M553">
        <v>-3.63</v>
      </c>
      <c r="N553" s="1" t="s">
        <v>2390</v>
      </c>
      <c r="O553">
        <v>604.19000000000005</v>
      </c>
      <c r="P553" s="1" t="s">
        <v>2391</v>
      </c>
      <c r="Q553">
        <v>19.16</v>
      </c>
      <c r="R553" s="1">
        <v>41011.50980324074</v>
      </c>
      <c r="S553">
        <v>1587.2</v>
      </c>
      <c r="T553" s="1" t="s">
        <v>2336</v>
      </c>
      <c r="U553">
        <v>3555.98</v>
      </c>
      <c r="V553" s="1" t="s">
        <v>2392</v>
      </c>
      <c r="W553">
        <v>50.45</v>
      </c>
      <c r="X553" s="1" t="s">
        <v>2384</v>
      </c>
      <c r="Y553">
        <v>45.15</v>
      </c>
      <c r="Z553" s="1">
        <v>41011.531446759262</v>
      </c>
      <c r="AA553">
        <v>19.16</v>
      </c>
      <c r="AB553" s="1">
        <v>41011.50980324074</v>
      </c>
      <c r="AC553">
        <v>0.17</v>
      </c>
      <c r="AD553" s="1" t="s">
        <v>2389</v>
      </c>
      <c r="AG553">
        <v>110.6</v>
      </c>
      <c r="AH553" s="1" t="s">
        <v>2357</v>
      </c>
      <c r="AI553">
        <v>10.9</v>
      </c>
      <c r="AJ553" s="1" t="s">
        <v>1263</v>
      </c>
      <c r="AK553">
        <v>88.66</v>
      </c>
      <c r="AL553" s="1" t="s">
        <v>2174</v>
      </c>
    </row>
    <row r="554" spans="1:38" x14ac:dyDescent="0.25">
      <c r="A554">
        <v>31.4</v>
      </c>
      <c r="B554" s="1" t="s">
        <v>2384</v>
      </c>
      <c r="C554">
        <v>2.4300000000000002</v>
      </c>
      <c r="D554" s="1" t="s">
        <v>2229</v>
      </c>
      <c r="E554">
        <v>0.11</v>
      </c>
      <c r="F554" s="1" t="s">
        <v>2181</v>
      </c>
      <c r="G554">
        <v>0.05</v>
      </c>
      <c r="H554" s="1" t="s">
        <v>2193</v>
      </c>
      <c r="I554">
        <v>43.32</v>
      </c>
      <c r="J554" s="1">
        <v>41012.116111111114</v>
      </c>
      <c r="K554">
        <v>643.39</v>
      </c>
      <c r="L554" s="1">
        <v>41011.532835648148</v>
      </c>
      <c r="M554">
        <v>-3.6</v>
      </c>
      <c r="N554" s="1" t="s">
        <v>2393</v>
      </c>
      <c r="O554">
        <v>602.82000000000005</v>
      </c>
      <c r="P554" s="1" t="s">
        <v>2394</v>
      </c>
      <c r="Q554">
        <v>19.04</v>
      </c>
      <c r="R554" s="1">
        <v>41011.516053240739</v>
      </c>
      <c r="S554">
        <v>1578.3</v>
      </c>
      <c r="T554" s="1" t="s">
        <v>2339</v>
      </c>
      <c r="U554">
        <v>3548.2</v>
      </c>
      <c r="V554" s="1" t="s">
        <v>2395</v>
      </c>
      <c r="W554">
        <v>50.07</v>
      </c>
      <c r="X554" s="1" t="s">
        <v>2390</v>
      </c>
      <c r="Y554">
        <v>45.56</v>
      </c>
      <c r="Z554" s="1">
        <v>41011.536307870374</v>
      </c>
      <c r="AA554">
        <v>19.04</v>
      </c>
      <c r="AB554" s="1">
        <v>41011.516053240739</v>
      </c>
      <c r="AC554">
        <v>0.17</v>
      </c>
      <c r="AD554" s="1" t="s">
        <v>2181</v>
      </c>
      <c r="AG554">
        <v>110.6</v>
      </c>
      <c r="AH554" s="1" t="s">
        <v>2358</v>
      </c>
      <c r="AI554">
        <v>10.88</v>
      </c>
      <c r="AJ554" s="1" t="s">
        <v>2396</v>
      </c>
      <c r="AK554">
        <v>88.68</v>
      </c>
      <c r="AL554" s="1" t="s">
        <v>2176</v>
      </c>
    </row>
    <row r="555" spans="1:38" x14ac:dyDescent="0.25">
      <c r="A555">
        <v>31.35</v>
      </c>
      <c r="B555" s="1" t="s">
        <v>2390</v>
      </c>
      <c r="C555">
        <v>2.5</v>
      </c>
      <c r="D555" s="1" t="s">
        <v>2397</v>
      </c>
      <c r="E555">
        <v>0.11</v>
      </c>
      <c r="F555" s="1" t="s">
        <v>2183</v>
      </c>
      <c r="G555">
        <v>0.06</v>
      </c>
      <c r="H555" s="1" t="s">
        <v>2398</v>
      </c>
      <c r="I555">
        <v>43.13</v>
      </c>
      <c r="J555" s="1">
        <v>41012.128611111111</v>
      </c>
      <c r="K555">
        <v>645.17999999999995</v>
      </c>
      <c r="L555" s="1">
        <v>41011.537002314813</v>
      </c>
      <c r="M555">
        <v>-3.65</v>
      </c>
      <c r="N555" s="1" t="s">
        <v>2399</v>
      </c>
      <c r="O555">
        <v>603.73</v>
      </c>
      <c r="P555" s="1" t="s">
        <v>2344</v>
      </c>
      <c r="Q555">
        <v>18.97</v>
      </c>
      <c r="R555" s="1">
        <v>41011.516747685186</v>
      </c>
      <c r="S555">
        <v>1627.77</v>
      </c>
      <c r="T555" s="1" t="s">
        <v>2400</v>
      </c>
      <c r="U555">
        <v>3551.53</v>
      </c>
      <c r="V555" s="1" t="s">
        <v>2401</v>
      </c>
      <c r="W555">
        <v>50.72</v>
      </c>
      <c r="X555" s="1" t="s">
        <v>2402</v>
      </c>
      <c r="Y555">
        <v>44.76</v>
      </c>
      <c r="Z555" s="1" t="s">
        <v>2386</v>
      </c>
      <c r="AA555">
        <v>18.97</v>
      </c>
      <c r="AB555" s="1">
        <v>41011.516747685186</v>
      </c>
      <c r="AC555">
        <v>0.17</v>
      </c>
      <c r="AD555" s="1" t="s">
        <v>2183</v>
      </c>
      <c r="AG555">
        <v>111.15</v>
      </c>
      <c r="AH555" s="1" t="s">
        <v>2403</v>
      </c>
      <c r="AI555">
        <v>10.98</v>
      </c>
      <c r="AJ555" s="1" t="s">
        <v>2404</v>
      </c>
      <c r="AK555">
        <v>88.77</v>
      </c>
      <c r="AL555" s="1" t="s">
        <v>2405</v>
      </c>
    </row>
    <row r="556" spans="1:38" x14ac:dyDescent="0.25">
      <c r="A556">
        <v>31.41</v>
      </c>
      <c r="B556" s="1" t="s">
        <v>2406</v>
      </c>
      <c r="C556">
        <v>2.5099999999999998</v>
      </c>
      <c r="D556" s="1" t="s">
        <v>2230</v>
      </c>
      <c r="E556">
        <v>0.14000000000000001</v>
      </c>
      <c r="F556" s="1" t="s">
        <v>2407</v>
      </c>
      <c r="G556">
        <v>0.05</v>
      </c>
      <c r="H556" s="1" t="s">
        <v>2197</v>
      </c>
      <c r="I556">
        <v>43.13</v>
      </c>
      <c r="J556" s="1">
        <v>41012.130694444444</v>
      </c>
      <c r="K556">
        <v>644.38</v>
      </c>
      <c r="L556" s="1" t="s">
        <v>2384</v>
      </c>
      <c r="M556">
        <v>-3.59</v>
      </c>
      <c r="N556" s="1" t="s">
        <v>2408</v>
      </c>
      <c r="O556">
        <v>603.79999999999995</v>
      </c>
      <c r="P556" s="1" t="s">
        <v>2346</v>
      </c>
      <c r="Q556">
        <v>18.84</v>
      </c>
      <c r="R556" s="1">
        <v>41011.525081018517</v>
      </c>
      <c r="S556">
        <v>1617.77</v>
      </c>
      <c r="T556" s="1" t="s">
        <v>2344</v>
      </c>
      <c r="U556">
        <v>3547.64</v>
      </c>
      <c r="V556" s="1" t="s">
        <v>2409</v>
      </c>
      <c r="W556">
        <v>49.5</v>
      </c>
      <c r="X556" s="1" t="s">
        <v>2410</v>
      </c>
      <c r="Y556">
        <v>45.26</v>
      </c>
      <c r="Z556" s="1" t="s">
        <v>2384</v>
      </c>
      <c r="AA556">
        <v>18.84</v>
      </c>
      <c r="AB556" s="1">
        <v>41011.525081018517</v>
      </c>
      <c r="AC556">
        <v>0.18</v>
      </c>
      <c r="AD556" s="1" t="s">
        <v>2407</v>
      </c>
      <c r="AG556">
        <v>110.95</v>
      </c>
      <c r="AH556" s="1" t="s">
        <v>2365</v>
      </c>
      <c r="AI556">
        <v>10.87</v>
      </c>
      <c r="AJ556" s="1" t="s">
        <v>1269</v>
      </c>
      <c r="AK556">
        <v>88.6</v>
      </c>
      <c r="AL556" s="1" t="s">
        <v>2411</v>
      </c>
    </row>
    <row r="557" spans="1:38" x14ac:dyDescent="0.25">
      <c r="A557">
        <v>31.34</v>
      </c>
      <c r="B557" s="1" t="s">
        <v>2412</v>
      </c>
      <c r="C557">
        <v>2.5099999999999998</v>
      </c>
      <c r="D557" s="1" t="s">
        <v>2232</v>
      </c>
      <c r="E557">
        <v>0.14000000000000001</v>
      </c>
      <c r="F557" s="1" t="s">
        <v>2187</v>
      </c>
      <c r="G557">
        <v>0.05</v>
      </c>
      <c r="H557" s="1" t="s">
        <v>2199</v>
      </c>
      <c r="I557">
        <v>43.12</v>
      </c>
      <c r="J557" s="1">
        <v>41012.131388888891</v>
      </c>
      <c r="K557">
        <v>644.12</v>
      </c>
      <c r="L557" s="1" t="s">
        <v>2390</v>
      </c>
      <c r="M557">
        <v>-3.57</v>
      </c>
      <c r="N557" s="1" t="s">
        <v>2413</v>
      </c>
      <c r="O557">
        <v>602.49</v>
      </c>
      <c r="P557" s="1" t="s">
        <v>2414</v>
      </c>
      <c r="Q557">
        <v>19.14</v>
      </c>
      <c r="R557" s="1">
        <v>41011.528553240743</v>
      </c>
      <c r="S557">
        <v>1630.55</v>
      </c>
      <c r="T557" s="1" t="s">
        <v>2346</v>
      </c>
      <c r="U557">
        <v>3563.2</v>
      </c>
      <c r="V557" s="1" t="s">
        <v>2415</v>
      </c>
      <c r="W557">
        <v>50.25</v>
      </c>
      <c r="X557" s="1" t="s">
        <v>2408</v>
      </c>
      <c r="Y557">
        <v>44.61</v>
      </c>
      <c r="Z557" s="1" t="s">
        <v>2390</v>
      </c>
      <c r="AA557">
        <v>19.14</v>
      </c>
      <c r="AB557" s="1">
        <v>41011.528553240743</v>
      </c>
      <c r="AC557">
        <v>0.18</v>
      </c>
      <c r="AD557" s="1" t="s">
        <v>2187</v>
      </c>
      <c r="AG557">
        <v>110.95</v>
      </c>
      <c r="AH557" s="1" t="s">
        <v>2370</v>
      </c>
      <c r="AI557">
        <v>10.85</v>
      </c>
      <c r="AJ557" s="1" t="s">
        <v>1279</v>
      </c>
      <c r="AK557">
        <v>88.73</v>
      </c>
      <c r="AL557" s="1" t="s">
        <v>2178</v>
      </c>
    </row>
    <row r="558" spans="1:38" x14ac:dyDescent="0.25">
      <c r="A558">
        <v>31.38</v>
      </c>
      <c r="B558" s="1" t="s">
        <v>2408</v>
      </c>
      <c r="C558">
        <v>2.5499999999999998</v>
      </c>
      <c r="D558" s="1" t="s">
        <v>2416</v>
      </c>
      <c r="E558">
        <v>0.12</v>
      </c>
      <c r="F558" s="1" t="s">
        <v>2189</v>
      </c>
      <c r="G558">
        <v>0.06</v>
      </c>
      <c r="H558" s="1" t="s">
        <v>2417</v>
      </c>
      <c r="I558">
        <v>43.12</v>
      </c>
      <c r="J558" s="1">
        <v>41012.13208333333</v>
      </c>
      <c r="K558">
        <v>645.12</v>
      </c>
      <c r="L558" s="1" t="s">
        <v>2418</v>
      </c>
      <c r="M558">
        <v>-3.56</v>
      </c>
      <c r="N558" s="1" t="s">
        <v>2419</v>
      </c>
      <c r="O558">
        <v>604.12</v>
      </c>
      <c r="P558" s="1" t="s">
        <v>2350</v>
      </c>
      <c r="Q558">
        <v>18.96</v>
      </c>
      <c r="R558" s="1">
        <v>41011.530636574076</v>
      </c>
      <c r="S558">
        <v>1585.53</v>
      </c>
      <c r="T558" s="1" t="s">
        <v>2420</v>
      </c>
      <c r="U558">
        <v>3555.98</v>
      </c>
      <c r="V558" s="1" t="s">
        <v>2421</v>
      </c>
      <c r="W558">
        <v>50.71</v>
      </c>
      <c r="X558" s="1" t="s">
        <v>2413</v>
      </c>
      <c r="Y558">
        <v>45.19</v>
      </c>
      <c r="Z558" s="1" t="s">
        <v>2422</v>
      </c>
      <c r="AA558">
        <v>18.96</v>
      </c>
      <c r="AB558" s="1">
        <v>41011.530636574076</v>
      </c>
      <c r="AC558">
        <v>0.18</v>
      </c>
      <c r="AD558" s="1" t="s">
        <v>2189</v>
      </c>
      <c r="AG558">
        <v>110.6</v>
      </c>
      <c r="AH558" s="1" t="s">
        <v>2423</v>
      </c>
      <c r="AI558">
        <v>10.96</v>
      </c>
      <c r="AJ558" s="1" t="s">
        <v>2424</v>
      </c>
      <c r="AK558">
        <v>88.69</v>
      </c>
      <c r="AL558" s="1" t="s">
        <v>2180</v>
      </c>
    </row>
    <row r="559" spans="1:38" x14ac:dyDescent="0.25">
      <c r="A559">
        <v>31.36</v>
      </c>
      <c r="B559" s="1" t="s">
        <v>2413</v>
      </c>
      <c r="C559">
        <v>2.5</v>
      </c>
      <c r="D559" s="1" t="s">
        <v>2234</v>
      </c>
      <c r="E559">
        <v>0.11</v>
      </c>
      <c r="F559" s="1" t="s">
        <v>2377</v>
      </c>
      <c r="G559">
        <v>0.05</v>
      </c>
      <c r="H559" s="1" t="s">
        <v>2425</v>
      </c>
      <c r="I559">
        <v>42.74</v>
      </c>
      <c r="J559" s="1">
        <v>41012.141111111108</v>
      </c>
      <c r="K559">
        <v>643.80999999999995</v>
      </c>
      <c r="L559" s="1" t="s">
        <v>2426</v>
      </c>
      <c r="M559">
        <v>-3.6</v>
      </c>
      <c r="N559" s="1" t="s">
        <v>2427</v>
      </c>
      <c r="O559">
        <v>603.99</v>
      </c>
      <c r="P559" s="1" t="s">
        <v>2352</v>
      </c>
      <c r="Q559">
        <v>18.93</v>
      </c>
      <c r="R559" s="1">
        <v>41011.531331018516</v>
      </c>
      <c r="S559">
        <v>1586.09</v>
      </c>
      <c r="T559" s="1" t="s">
        <v>2350</v>
      </c>
      <c r="U559">
        <v>3550.42</v>
      </c>
      <c r="V559" s="1" t="s">
        <v>2428</v>
      </c>
      <c r="W559">
        <v>50.25</v>
      </c>
      <c r="X559" s="1" t="s">
        <v>2429</v>
      </c>
      <c r="Y559">
        <v>44.29</v>
      </c>
      <c r="Z559" s="1" t="s">
        <v>2430</v>
      </c>
      <c r="AA559">
        <v>18.93</v>
      </c>
      <c r="AB559" s="1">
        <v>41011.531331018516</v>
      </c>
      <c r="AC559">
        <v>0.17</v>
      </c>
      <c r="AD559" s="1" t="s">
        <v>2377</v>
      </c>
      <c r="AG559">
        <v>111.63</v>
      </c>
      <c r="AH559" s="1" t="s">
        <v>2431</v>
      </c>
      <c r="AI559">
        <v>10.82</v>
      </c>
      <c r="AJ559" s="1" t="s">
        <v>2432</v>
      </c>
      <c r="AK559">
        <v>88.64</v>
      </c>
      <c r="AL559" s="1" t="s">
        <v>2433</v>
      </c>
    </row>
    <row r="560" spans="1:38" x14ac:dyDescent="0.25">
      <c r="A560">
        <v>31.34</v>
      </c>
      <c r="B560" s="1" t="s">
        <v>2434</v>
      </c>
      <c r="C560">
        <v>2.4900000000000002</v>
      </c>
      <c r="D560" s="1" t="s">
        <v>2236</v>
      </c>
      <c r="E560">
        <v>0.14000000000000001</v>
      </c>
      <c r="F560" s="1" t="s">
        <v>2435</v>
      </c>
      <c r="G560">
        <v>0.05</v>
      </c>
      <c r="H560" s="1" t="s">
        <v>2203</v>
      </c>
      <c r="I560">
        <v>42.94</v>
      </c>
      <c r="J560" s="1">
        <v>41012.145972222221</v>
      </c>
      <c r="K560">
        <v>644.61</v>
      </c>
      <c r="L560" s="1" t="s">
        <v>2408</v>
      </c>
      <c r="M560">
        <v>-3.58</v>
      </c>
      <c r="N560" s="1" t="s">
        <v>2436</v>
      </c>
      <c r="O560">
        <v>602.95000000000005</v>
      </c>
      <c r="P560" s="1" t="s">
        <v>2437</v>
      </c>
      <c r="Q560">
        <v>18.809999999999999</v>
      </c>
      <c r="R560" s="1">
        <v>41011.532025462962</v>
      </c>
      <c r="S560">
        <v>1579.42</v>
      </c>
      <c r="T560" s="1" t="s">
        <v>2352</v>
      </c>
      <c r="U560">
        <v>3555.98</v>
      </c>
      <c r="V560" s="1" t="s">
        <v>2438</v>
      </c>
      <c r="W560">
        <v>51.22</v>
      </c>
      <c r="X560" s="1" t="s">
        <v>2439</v>
      </c>
      <c r="Y560">
        <v>44.74</v>
      </c>
      <c r="Z560" s="1" t="s">
        <v>2408</v>
      </c>
      <c r="AA560">
        <v>18.809999999999999</v>
      </c>
      <c r="AB560" s="1">
        <v>41011.532025462962</v>
      </c>
      <c r="AC560">
        <v>0.17</v>
      </c>
      <c r="AD560" s="1" t="s">
        <v>2191</v>
      </c>
      <c r="AG560">
        <v>111.84</v>
      </c>
      <c r="AH560" s="1" t="s">
        <v>2376</v>
      </c>
      <c r="AI560">
        <v>10.98</v>
      </c>
      <c r="AJ560" s="1" t="s">
        <v>1285</v>
      </c>
      <c r="AK560">
        <v>88.75</v>
      </c>
      <c r="AL560" s="1" t="s">
        <v>2440</v>
      </c>
    </row>
    <row r="561" spans="1:38" x14ac:dyDescent="0.25">
      <c r="A561">
        <v>31.44</v>
      </c>
      <c r="B561" s="1" t="s">
        <v>2441</v>
      </c>
      <c r="C561">
        <v>2.41</v>
      </c>
      <c r="D561" s="1" t="s">
        <v>2442</v>
      </c>
      <c r="E561">
        <v>0.14000000000000001</v>
      </c>
      <c r="F561" s="1" t="s">
        <v>2191</v>
      </c>
      <c r="G561">
        <v>0.05</v>
      </c>
      <c r="H561" s="1" t="s">
        <v>2205</v>
      </c>
      <c r="I561">
        <v>42.97</v>
      </c>
      <c r="J561" s="1">
        <v>41012.146666666667</v>
      </c>
      <c r="K561">
        <v>644.32000000000005</v>
      </c>
      <c r="L561" s="1" t="s">
        <v>2413</v>
      </c>
      <c r="M561">
        <v>-3.59</v>
      </c>
      <c r="N561" s="1" t="s">
        <v>2443</v>
      </c>
      <c r="O561">
        <v>604.19000000000005</v>
      </c>
      <c r="P561" s="1" t="s">
        <v>2444</v>
      </c>
      <c r="Q561">
        <v>19.2</v>
      </c>
      <c r="R561" s="1">
        <v>41011.538275462961</v>
      </c>
      <c r="S561">
        <v>1559.96</v>
      </c>
      <c r="T561" s="1" t="s">
        <v>2445</v>
      </c>
      <c r="U561">
        <v>3548.2</v>
      </c>
      <c r="V561" s="1" t="s">
        <v>2446</v>
      </c>
      <c r="W561">
        <v>51.18</v>
      </c>
      <c r="X561" s="1" t="s">
        <v>2436</v>
      </c>
      <c r="Y561">
        <v>45.32</v>
      </c>
      <c r="Z561" s="1" t="s">
        <v>2413</v>
      </c>
      <c r="AA561">
        <v>19.2</v>
      </c>
      <c r="AB561" s="1">
        <v>41011.538275462961</v>
      </c>
      <c r="AC561">
        <v>0.17</v>
      </c>
      <c r="AD561" s="1" t="s">
        <v>2193</v>
      </c>
      <c r="AG561">
        <v>111.63</v>
      </c>
      <c r="AH561" s="1" t="s">
        <v>2378</v>
      </c>
      <c r="AI561">
        <v>10.98</v>
      </c>
      <c r="AJ561" s="1" t="s">
        <v>1290</v>
      </c>
      <c r="AK561">
        <v>88.7</v>
      </c>
      <c r="AL561" s="1" t="s">
        <v>2184</v>
      </c>
    </row>
    <row r="562" spans="1:38" x14ac:dyDescent="0.25">
      <c r="A562">
        <v>31.4</v>
      </c>
      <c r="B562" s="1" t="s">
        <v>2436</v>
      </c>
      <c r="C562">
        <v>2.41</v>
      </c>
      <c r="D562" s="1" t="s">
        <v>2238</v>
      </c>
      <c r="E562">
        <v>0.14000000000000001</v>
      </c>
      <c r="F562" s="1" t="s">
        <v>2193</v>
      </c>
      <c r="G562">
        <v>0.05</v>
      </c>
      <c r="H562" s="1" t="s">
        <v>2447</v>
      </c>
      <c r="I562">
        <v>43.24</v>
      </c>
      <c r="J562" s="1">
        <v>41012.152222222219</v>
      </c>
      <c r="K562">
        <v>644.41</v>
      </c>
      <c r="L562" s="1" t="s">
        <v>2448</v>
      </c>
      <c r="M562">
        <v>-3.61</v>
      </c>
      <c r="N562" s="1" t="s">
        <v>2449</v>
      </c>
      <c r="O562">
        <v>603.54</v>
      </c>
      <c r="P562" s="1" t="s">
        <v>2357</v>
      </c>
      <c r="Q562">
        <v>19.05</v>
      </c>
      <c r="R562" s="1" t="s">
        <v>2334</v>
      </c>
      <c r="S562">
        <v>1609.99</v>
      </c>
      <c r="T562" s="1" t="s">
        <v>2450</v>
      </c>
      <c r="U562">
        <v>3555.98</v>
      </c>
      <c r="V562" s="1" t="s">
        <v>2451</v>
      </c>
      <c r="W562">
        <v>51.19</v>
      </c>
      <c r="X562" s="1" t="s">
        <v>2443</v>
      </c>
      <c r="Y562">
        <v>44.51</v>
      </c>
      <c r="Z562" s="1" t="s">
        <v>2448</v>
      </c>
      <c r="AA562">
        <v>19.05</v>
      </c>
      <c r="AB562" s="1" t="s">
        <v>2334</v>
      </c>
      <c r="AC562">
        <v>0.16</v>
      </c>
      <c r="AD562" s="1" t="s">
        <v>2398</v>
      </c>
      <c r="AG562">
        <v>112.25</v>
      </c>
      <c r="AH562" s="1" t="s">
        <v>2452</v>
      </c>
      <c r="AI562">
        <v>10.86</v>
      </c>
      <c r="AJ562" s="1" t="s">
        <v>2453</v>
      </c>
      <c r="AK562">
        <v>88.72</v>
      </c>
      <c r="AL562" s="1" t="s">
        <v>2186</v>
      </c>
    </row>
    <row r="563" spans="1:38" x14ac:dyDescent="0.25">
      <c r="A563">
        <v>31.39</v>
      </c>
      <c r="B563" s="1" t="s">
        <v>2443</v>
      </c>
      <c r="C563">
        <v>2.4</v>
      </c>
      <c r="D563" s="1" t="s">
        <v>2240</v>
      </c>
      <c r="E563">
        <v>0.12</v>
      </c>
      <c r="F563" s="1" t="s">
        <v>2454</v>
      </c>
      <c r="G563">
        <v>0.05</v>
      </c>
      <c r="H563" s="1" t="s">
        <v>2455</v>
      </c>
      <c r="I563">
        <v>42.57</v>
      </c>
      <c r="J563" s="1">
        <v>41012.160555555558</v>
      </c>
      <c r="K563">
        <v>643.22</v>
      </c>
      <c r="L563" s="1" t="s">
        <v>2456</v>
      </c>
      <c r="M563">
        <v>-3.54</v>
      </c>
      <c r="N563" s="1" t="s">
        <v>2457</v>
      </c>
      <c r="O563">
        <v>603.73</v>
      </c>
      <c r="P563" s="1" t="s">
        <v>2358</v>
      </c>
      <c r="Q563">
        <v>18.989999999999998</v>
      </c>
      <c r="R563" s="1" t="s">
        <v>2336</v>
      </c>
      <c r="S563">
        <v>1602.2</v>
      </c>
      <c r="T563" s="1" t="s">
        <v>2357</v>
      </c>
      <c r="U563">
        <v>3555.98</v>
      </c>
      <c r="V563" s="1" t="s">
        <v>2458</v>
      </c>
      <c r="W563">
        <v>50.48</v>
      </c>
      <c r="X563" s="1" t="s">
        <v>2459</v>
      </c>
      <c r="Y563">
        <v>45.71</v>
      </c>
      <c r="Z563" s="1" t="s">
        <v>2460</v>
      </c>
      <c r="AA563">
        <v>18.989999999999998</v>
      </c>
      <c r="AB563" s="1" t="s">
        <v>2336</v>
      </c>
      <c r="AC563">
        <v>0.16</v>
      </c>
      <c r="AD563" s="1" t="s">
        <v>2197</v>
      </c>
      <c r="AG563">
        <v>111.36</v>
      </c>
      <c r="AH563" s="1" t="s">
        <v>2461</v>
      </c>
      <c r="AI563">
        <v>10.94</v>
      </c>
      <c r="AJ563" s="1" t="s">
        <v>1298</v>
      </c>
      <c r="AK563">
        <v>88.68</v>
      </c>
      <c r="AL563" s="1" t="s">
        <v>2462</v>
      </c>
    </row>
    <row r="564" spans="1:38" x14ac:dyDescent="0.25">
      <c r="A564">
        <v>31.4</v>
      </c>
      <c r="B564" s="1" t="s">
        <v>2457</v>
      </c>
      <c r="C564">
        <v>2.44</v>
      </c>
      <c r="D564" s="1" t="s">
        <v>2463</v>
      </c>
      <c r="E564">
        <v>0.12</v>
      </c>
      <c r="F564" s="1" t="s">
        <v>2197</v>
      </c>
      <c r="G564">
        <v>0.05</v>
      </c>
      <c r="H564" s="1" t="s">
        <v>2209</v>
      </c>
      <c r="I564">
        <v>42.53</v>
      </c>
      <c r="J564" s="1">
        <v>41012.161249999997</v>
      </c>
      <c r="K564">
        <v>644.41</v>
      </c>
      <c r="L564" s="1" t="s">
        <v>2436</v>
      </c>
      <c r="M564">
        <v>-3.58</v>
      </c>
      <c r="N564" s="1" t="s">
        <v>2464</v>
      </c>
      <c r="O564">
        <v>603.02</v>
      </c>
      <c r="P564" s="1" t="s">
        <v>2465</v>
      </c>
      <c r="Q564">
        <v>19.12</v>
      </c>
      <c r="R564" s="1" t="s">
        <v>2400</v>
      </c>
      <c r="S564">
        <v>1594.98</v>
      </c>
      <c r="T564" s="1" t="s">
        <v>2358</v>
      </c>
      <c r="U564">
        <v>3562.09</v>
      </c>
      <c r="V564" s="1" t="s">
        <v>2466</v>
      </c>
      <c r="W564">
        <v>51.67</v>
      </c>
      <c r="X564" s="1" t="s">
        <v>2467</v>
      </c>
      <c r="Y564">
        <v>45.55</v>
      </c>
      <c r="Z564" s="1" t="s">
        <v>2436</v>
      </c>
      <c r="AA564">
        <v>19.12</v>
      </c>
      <c r="AB564" s="1" t="s">
        <v>2400</v>
      </c>
      <c r="AC564">
        <v>0.16</v>
      </c>
      <c r="AD564" s="1" t="s">
        <v>2199</v>
      </c>
      <c r="AG564">
        <v>111.7</v>
      </c>
      <c r="AH564" s="1" t="s">
        <v>2395</v>
      </c>
      <c r="AI564">
        <v>10.96</v>
      </c>
      <c r="AJ564" s="1" t="s">
        <v>1309</v>
      </c>
      <c r="AK564">
        <v>88.77</v>
      </c>
      <c r="AL564" s="1" t="s">
        <v>2468</v>
      </c>
    </row>
    <row r="565" spans="1:38" x14ac:dyDescent="0.25">
      <c r="A565">
        <v>31.35</v>
      </c>
      <c r="B565" s="1" t="s">
        <v>2469</v>
      </c>
      <c r="C565">
        <v>2.54</v>
      </c>
      <c r="D565" s="1" t="s">
        <v>2242</v>
      </c>
      <c r="E565">
        <v>0.12</v>
      </c>
      <c r="F565" s="1" t="s">
        <v>2199</v>
      </c>
      <c r="G565">
        <v>0.05</v>
      </c>
      <c r="H565" s="1" t="s">
        <v>2211</v>
      </c>
      <c r="I565">
        <v>42.4</v>
      </c>
      <c r="J565" s="1">
        <v>41012.16611111111</v>
      </c>
      <c r="K565">
        <v>644.78</v>
      </c>
      <c r="L565" s="1" t="s">
        <v>2443</v>
      </c>
      <c r="M565">
        <v>-3.56</v>
      </c>
      <c r="N565" s="1" t="s">
        <v>2470</v>
      </c>
      <c r="O565">
        <v>604.51</v>
      </c>
      <c r="P565" s="1" t="s">
        <v>2403</v>
      </c>
      <c r="Q565">
        <v>18.829999999999998</v>
      </c>
      <c r="R565" s="1" t="s">
        <v>2471</v>
      </c>
      <c r="S565">
        <v>1609.43</v>
      </c>
      <c r="T565" s="1" t="s">
        <v>2465</v>
      </c>
      <c r="U565">
        <v>3548.2</v>
      </c>
      <c r="V565" s="1" t="s">
        <v>2472</v>
      </c>
      <c r="W565">
        <v>50.89</v>
      </c>
      <c r="X565" s="1" t="s">
        <v>2464</v>
      </c>
      <c r="Y565">
        <v>45.54</v>
      </c>
      <c r="Z565" s="1" t="s">
        <v>2443</v>
      </c>
      <c r="AA565">
        <v>18.829999999999998</v>
      </c>
      <c r="AB565" s="1" t="s">
        <v>2471</v>
      </c>
      <c r="AC565">
        <v>0.18</v>
      </c>
      <c r="AD565" s="1" t="s">
        <v>2417</v>
      </c>
      <c r="AG565">
        <v>111.56</v>
      </c>
      <c r="AH565" s="1" t="s">
        <v>2401</v>
      </c>
      <c r="AI565">
        <v>10.86</v>
      </c>
      <c r="AJ565" s="1" t="s">
        <v>2473</v>
      </c>
      <c r="AK565">
        <v>88.65</v>
      </c>
      <c r="AL565" s="1" t="s">
        <v>2190</v>
      </c>
    </row>
    <row r="566" spans="1:38" x14ac:dyDescent="0.25">
      <c r="A566">
        <v>31.34</v>
      </c>
      <c r="B566" s="1" t="s">
        <v>2464</v>
      </c>
      <c r="C566">
        <v>2.5499999999999998</v>
      </c>
      <c r="D566" s="1" t="s">
        <v>2244</v>
      </c>
      <c r="E566">
        <v>0.12</v>
      </c>
      <c r="F566" s="1" t="s">
        <v>2417</v>
      </c>
      <c r="G566">
        <v>0.04</v>
      </c>
      <c r="H566" s="1" t="s">
        <v>2474</v>
      </c>
      <c r="I566">
        <v>42.96</v>
      </c>
      <c r="J566" s="1">
        <v>41012.175833333335</v>
      </c>
      <c r="K566">
        <v>643.66999999999996</v>
      </c>
      <c r="L566" s="1" t="s">
        <v>2475</v>
      </c>
      <c r="M566">
        <v>-3.56</v>
      </c>
      <c r="N566" s="1" t="s">
        <v>2476</v>
      </c>
      <c r="O566">
        <v>603.28</v>
      </c>
      <c r="P566" s="1" t="s">
        <v>2365</v>
      </c>
      <c r="Q566">
        <v>19.079999999999998</v>
      </c>
      <c r="R566" s="1" t="s">
        <v>2344</v>
      </c>
      <c r="S566">
        <v>1580.53</v>
      </c>
      <c r="T566" s="1" t="s">
        <v>2477</v>
      </c>
      <c r="U566">
        <v>3555.98</v>
      </c>
      <c r="V566" s="1" t="s">
        <v>2478</v>
      </c>
      <c r="W566">
        <v>51.37</v>
      </c>
      <c r="X566" s="1" t="s">
        <v>2470</v>
      </c>
      <c r="Y566">
        <v>45.96</v>
      </c>
      <c r="Z566" s="1" t="s">
        <v>2479</v>
      </c>
      <c r="AA566">
        <v>19.079999999999998</v>
      </c>
      <c r="AB566" s="1" t="s">
        <v>2344</v>
      </c>
      <c r="AC566">
        <v>0.18</v>
      </c>
      <c r="AD566" s="1" t="s">
        <v>2203</v>
      </c>
      <c r="AG566">
        <v>111.36</v>
      </c>
      <c r="AH566" s="1" t="s">
        <v>2480</v>
      </c>
      <c r="AI566">
        <v>11.01</v>
      </c>
      <c r="AJ566" s="1" t="s">
        <v>2481</v>
      </c>
      <c r="AK566">
        <v>88.64</v>
      </c>
      <c r="AL566" s="1" t="s">
        <v>2192</v>
      </c>
    </row>
    <row r="567" spans="1:38" x14ac:dyDescent="0.25">
      <c r="A567">
        <v>31.35</v>
      </c>
      <c r="B567" s="1" t="s">
        <v>2470</v>
      </c>
      <c r="C567">
        <v>2.62</v>
      </c>
      <c r="D567" s="1" t="s">
        <v>2482</v>
      </c>
      <c r="E567">
        <v>0.12</v>
      </c>
      <c r="F567" s="1" t="s">
        <v>2203</v>
      </c>
      <c r="G567">
        <v>0.05</v>
      </c>
      <c r="H567" s="1" t="s">
        <v>2483</v>
      </c>
      <c r="I567">
        <v>43</v>
      </c>
      <c r="J567" s="1">
        <v>41012.176527777781</v>
      </c>
      <c r="K567">
        <v>644.17999999999995</v>
      </c>
      <c r="L567" s="1" t="s">
        <v>2464</v>
      </c>
      <c r="M567">
        <v>-3.63</v>
      </c>
      <c r="N567" s="1" t="s">
        <v>2484</v>
      </c>
      <c r="O567">
        <v>603.28</v>
      </c>
      <c r="P567" s="1" t="s">
        <v>2370</v>
      </c>
      <c r="Q567">
        <v>19.059999999999999</v>
      </c>
      <c r="R567" s="1" t="s">
        <v>2346</v>
      </c>
      <c r="S567">
        <v>1597.76</v>
      </c>
      <c r="T567" s="1" t="s">
        <v>2365</v>
      </c>
      <c r="U567">
        <v>3548.2</v>
      </c>
      <c r="V567" s="1" t="s">
        <v>2485</v>
      </c>
      <c r="W567">
        <v>51.4</v>
      </c>
      <c r="X567" s="1" t="s">
        <v>2486</v>
      </c>
      <c r="Y567">
        <v>45.15</v>
      </c>
      <c r="Z567" s="1" t="s">
        <v>2469</v>
      </c>
      <c r="AA567">
        <v>19.059999999999999</v>
      </c>
      <c r="AB567" s="1" t="s">
        <v>2346</v>
      </c>
      <c r="AC567">
        <v>0.18</v>
      </c>
      <c r="AD567" s="1" t="s">
        <v>2205</v>
      </c>
      <c r="AG567">
        <v>112.39</v>
      </c>
      <c r="AH567" s="1" t="s">
        <v>2487</v>
      </c>
      <c r="AI567">
        <v>10.91</v>
      </c>
      <c r="AJ567" s="1" t="s">
        <v>1317</v>
      </c>
      <c r="AK567">
        <v>88.63</v>
      </c>
      <c r="AL567" s="1" t="s">
        <v>2488</v>
      </c>
    </row>
    <row r="568" spans="1:38" x14ac:dyDescent="0.25">
      <c r="A568">
        <v>31.32</v>
      </c>
      <c r="B568" s="1" t="s">
        <v>2489</v>
      </c>
      <c r="C568">
        <v>2.61</v>
      </c>
      <c r="D568" s="1" t="s">
        <v>2248</v>
      </c>
      <c r="E568">
        <v>0.12</v>
      </c>
      <c r="F568" s="1" t="s">
        <v>2205</v>
      </c>
      <c r="G568">
        <v>0.05</v>
      </c>
      <c r="H568" s="1" t="s">
        <v>2213</v>
      </c>
      <c r="I568">
        <v>43.33</v>
      </c>
      <c r="J568" s="1">
        <v>41012.186944444446</v>
      </c>
      <c r="K568">
        <v>643.55999999999995</v>
      </c>
      <c r="L568" s="1" t="s">
        <v>2470</v>
      </c>
      <c r="M568">
        <v>-3.6</v>
      </c>
      <c r="N568" s="1" t="s">
        <v>2490</v>
      </c>
      <c r="O568">
        <v>602.49</v>
      </c>
      <c r="P568" s="1" t="s">
        <v>2423</v>
      </c>
      <c r="Q568">
        <v>19.09</v>
      </c>
      <c r="R568" s="1" t="s">
        <v>2491</v>
      </c>
      <c r="S568">
        <v>1584.97</v>
      </c>
      <c r="T568" s="1" t="s">
        <v>2370</v>
      </c>
      <c r="U568">
        <v>3574.32</v>
      </c>
      <c r="V568" s="1" t="s">
        <v>2492</v>
      </c>
      <c r="W568">
        <v>50.39</v>
      </c>
      <c r="X568" s="1" t="s">
        <v>2493</v>
      </c>
      <c r="Y568">
        <v>45.55</v>
      </c>
      <c r="Z568" s="1" t="s">
        <v>2464</v>
      </c>
      <c r="AA568">
        <v>19.09</v>
      </c>
      <c r="AB568" s="1" t="s">
        <v>2491</v>
      </c>
      <c r="AC568">
        <v>0.17</v>
      </c>
      <c r="AD568" s="1" t="s">
        <v>2494</v>
      </c>
      <c r="AG568">
        <v>112.32</v>
      </c>
      <c r="AH568" s="1" t="s">
        <v>2421</v>
      </c>
      <c r="AI568">
        <v>10.93</v>
      </c>
      <c r="AJ568" s="1" t="s">
        <v>1322</v>
      </c>
      <c r="AK568">
        <v>88.76</v>
      </c>
      <c r="AL568" s="1" t="s">
        <v>2495</v>
      </c>
    </row>
    <row r="569" spans="1:38" x14ac:dyDescent="0.25">
      <c r="A569">
        <v>31.4</v>
      </c>
      <c r="B569" s="1" t="s">
        <v>2496</v>
      </c>
      <c r="C569">
        <v>2.6</v>
      </c>
      <c r="D569" s="1" t="s">
        <v>2249</v>
      </c>
      <c r="E569">
        <v>0.12</v>
      </c>
      <c r="F569" s="1" t="s">
        <v>2494</v>
      </c>
      <c r="G569">
        <v>0.05</v>
      </c>
      <c r="H569" s="1" t="s">
        <v>2215</v>
      </c>
      <c r="I569">
        <v>43.28</v>
      </c>
      <c r="J569" s="1">
        <v>41012.190416666665</v>
      </c>
      <c r="K569">
        <v>644.89</v>
      </c>
      <c r="L569" s="1" t="s">
        <v>2497</v>
      </c>
      <c r="M569">
        <v>-3.59</v>
      </c>
      <c r="N569" s="1" t="s">
        <v>2498</v>
      </c>
      <c r="O569">
        <v>604.51</v>
      </c>
      <c r="P569" s="1" t="s">
        <v>2499</v>
      </c>
      <c r="Q569">
        <v>18.829999999999998</v>
      </c>
      <c r="R569" s="1" t="s">
        <v>2500</v>
      </c>
      <c r="S569">
        <v>1574.97</v>
      </c>
      <c r="T569" s="1" t="s">
        <v>2501</v>
      </c>
      <c r="U569">
        <v>3570.99</v>
      </c>
      <c r="V569" s="1" t="s">
        <v>2502</v>
      </c>
      <c r="W569">
        <v>51.18</v>
      </c>
      <c r="X569" s="1" t="s">
        <v>2490</v>
      </c>
      <c r="Y569">
        <v>45.61</v>
      </c>
      <c r="Z569" s="1" t="s">
        <v>2470</v>
      </c>
      <c r="AA569">
        <v>18.829999999999998</v>
      </c>
      <c r="AB569" s="1" t="s">
        <v>2500</v>
      </c>
      <c r="AC569">
        <v>0.17</v>
      </c>
      <c r="AD569" s="1" t="s">
        <v>2209</v>
      </c>
      <c r="AG569">
        <v>112.18</v>
      </c>
      <c r="AH569" s="1" t="s">
        <v>2428</v>
      </c>
      <c r="AI569">
        <v>10.91</v>
      </c>
      <c r="AJ569" s="1" t="s">
        <v>2503</v>
      </c>
      <c r="AK569">
        <v>88.64</v>
      </c>
      <c r="AL569" s="1" t="s">
        <v>2198</v>
      </c>
    </row>
    <row r="570" spans="1:38" x14ac:dyDescent="0.25">
      <c r="A570">
        <v>31.35</v>
      </c>
      <c r="B570" s="1" t="s">
        <v>2490</v>
      </c>
      <c r="C570">
        <v>2.52</v>
      </c>
      <c r="D570" s="1" t="s">
        <v>2504</v>
      </c>
      <c r="E570">
        <v>0.12</v>
      </c>
      <c r="F570" s="1" t="s">
        <v>2209</v>
      </c>
      <c r="G570">
        <v>0.06</v>
      </c>
      <c r="H570" s="1" t="s">
        <v>2505</v>
      </c>
      <c r="I570">
        <v>43.27</v>
      </c>
      <c r="J570" s="1">
        <v>41012.191111111111</v>
      </c>
      <c r="K570">
        <v>644.21</v>
      </c>
      <c r="L570" s="1" t="s">
        <v>2490</v>
      </c>
      <c r="M570">
        <v>-3.6</v>
      </c>
      <c r="N570" s="1" t="s">
        <v>2506</v>
      </c>
      <c r="O570">
        <v>603.92999999999995</v>
      </c>
      <c r="P570" s="1" t="s">
        <v>2376</v>
      </c>
      <c r="Q570">
        <v>19.04</v>
      </c>
      <c r="R570" s="1" t="s">
        <v>2350</v>
      </c>
      <c r="S570">
        <v>1618.88</v>
      </c>
      <c r="T570" s="1" t="s">
        <v>2507</v>
      </c>
      <c r="U570">
        <v>3570.99</v>
      </c>
      <c r="V570" s="1" t="s">
        <v>2508</v>
      </c>
      <c r="W570">
        <v>51.66</v>
      </c>
      <c r="X570" s="1" t="s">
        <v>2498</v>
      </c>
      <c r="Y570">
        <v>45.77</v>
      </c>
      <c r="Z570" s="1" t="s">
        <v>2509</v>
      </c>
      <c r="AA570">
        <v>19.04</v>
      </c>
      <c r="AB570" s="1" t="s">
        <v>2350</v>
      </c>
      <c r="AC570">
        <v>0.17</v>
      </c>
      <c r="AD570" s="1" t="s">
        <v>2211</v>
      </c>
      <c r="AG570">
        <v>111.43</v>
      </c>
      <c r="AH570" s="1" t="s">
        <v>2510</v>
      </c>
      <c r="AI570">
        <v>11.4</v>
      </c>
      <c r="AJ570" s="1" t="s">
        <v>2511</v>
      </c>
      <c r="AK570">
        <v>88.64</v>
      </c>
      <c r="AL570" s="1" t="s">
        <v>2200</v>
      </c>
    </row>
    <row r="571" spans="1:38" x14ac:dyDescent="0.25">
      <c r="A571">
        <v>31.33</v>
      </c>
      <c r="B571" s="1" t="s">
        <v>2498</v>
      </c>
      <c r="C571">
        <v>2.5099999999999998</v>
      </c>
      <c r="D571" s="1" t="s">
        <v>2253</v>
      </c>
      <c r="E571">
        <v>0.12</v>
      </c>
      <c r="F571" s="1" t="s">
        <v>2211</v>
      </c>
      <c r="G571">
        <v>0.06</v>
      </c>
      <c r="H571" s="1" t="s">
        <v>2219</v>
      </c>
      <c r="I571">
        <v>43.03</v>
      </c>
      <c r="J571" s="1">
        <v>41012.203611111108</v>
      </c>
      <c r="K571">
        <v>644.04</v>
      </c>
      <c r="L571" s="1" t="s">
        <v>2498</v>
      </c>
      <c r="M571">
        <v>-3.54</v>
      </c>
      <c r="N571" s="1" t="s">
        <v>2512</v>
      </c>
      <c r="O571">
        <v>603.08000000000004</v>
      </c>
      <c r="P571" s="1" t="s">
        <v>2378</v>
      </c>
      <c r="Q571">
        <v>18.91</v>
      </c>
      <c r="R571" s="1" t="s">
        <v>2352</v>
      </c>
      <c r="S571">
        <v>1598.87</v>
      </c>
      <c r="T571" s="1" t="s">
        <v>2376</v>
      </c>
      <c r="U571">
        <v>3563.2</v>
      </c>
      <c r="V571" s="1" t="s">
        <v>2513</v>
      </c>
      <c r="W571">
        <v>51.76</v>
      </c>
      <c r="X571" s="1" t="s">
        <v>2514</v>
      </c>
      <c r="Y571">
        <v>45.04</v>
      </c>
      <c r="Z571" s="1" t="s">
        <v>2515</v>
      </c>
      <c r="AA571">
        <v>18.91</v>
      </c>
      <c r="AB571" s="1" t="s">
        <v>2352</v>
      </c>
      <c r="AC571">
        <v>0.17</v>
      </c>
      <c r="AD571" s="1" t="s">
        <v>2516</v>
      </c>
      <c r="AG571">
        <v>111.5</v>
      </c>
      <c r="AH571" s="1" t="s">
        <v>2451</v>
      </c>
      <c r="AI571">
        <v>11.37</v>
      </c>
      <c r="AJ571" s="1" t="s">
        <v>1330</v>
      </c>
      <c r="AK571">
        <v>88.83</v>
      </c>
      <c r="AL571" s="1" t="s">
        <v>2517</v>
      </c>
    </row>
    <row r="572" spans="1:38" x14ac:dyDescent="0.25">
      <c r="A572">
        <v>31.39</v>
      </c>
      <c r="B572" s="1" t="s">
        <v>2518</v>
      </c>
      <c r="C572">
        <v>2.5099999999999998</v>
      </c>
      <c r="D572" s="1" t="s">
        <v>2254</v>
      </c>
      <c r="E572">
        <v>0.13</v>
      </c>
      <c r="F572" s="1" t="s">
        <v>2474</v>
      </c>
      <c r="G572">
        <v>0.06</v>
      </c>
      <c r="H572" s="1" t="s">
        <v>2221</v>
      </c>
      <c r="I572">
        <v>0</v>
      </c>
      <c r="J572" s="1">
        <v>41012.205706018518</v>
      </c>
      <c r="K572">
        <v>643.87</v>
      </c>
      <c r="L572" s="1" t="s">
        <v>2519</v>
      </c>
      <c r="M572">
        <v>-3.58</v>
      </c>
      <c r="N572" s="1" t="s">
        <v>2520</v>
      </c>
      <c r="O572">
        <v>602.29999999999995</v>
      </c>
      <c r="P572" s="1" t="s">
        <v>2385</v>
      </c>
      <c r="Q572">
        <v>18.87</v>
      </c>
      <c r="R572" s="1" t="s">
        <v>2380</v>
      </c>
      <c r="S572">
        <v>1603.32</v>
      </c>
      <c r="T572" s="1" t="s">
        <v>2378</v>
      </c>
      <c r="U572">
        <v>3563.76</v>
      </c>
      <c r="V572" s="1" t="s">
        <v>2521</v>
      </c>
      <c r="W572">
        <v>50.59</v>
      </c>
      <c r="X572" s="1" t="s">
        <v>2522</v>
      </c>
      <c r="Y572">
        <v>45.46</v>
      </c>
      <c r="Z572" s="1" t="s">
        <v>2490</v>
      </c>
      <c r="AA572">
        <v>18.87</v>
      </c>
      <c r="AB572" s="1" t="s">
        <v>2380</v>
      </c>
      <c r="AC572">
        <v>0.17</v>
      </c>
      <c r="AD572" s="1" t="s">
        <v>2213</v>
      </c>
      <c r="AG572">
        <v>111.7</v>
      </c>
      <c r="AH572" s="1" t="s">
        <v>2458</v>
      </c>
      <c r="AI572">
        <v>11.36</v>
      </c>
      <c r="AJ572" s="1" t="s">
        <v>1341</v>
      </c>
      <c r="AK572">
        <v>88.62</v>
      </c>
      <c r="AL572" s="1" t="s">
        <v>2202</v>
      </c>
    </row>
    <row r="573" spans="1:38" x14ac:dyDescent="0.25">
      <c r="A573">
        <v>31.28</v>
      </c>
      <c r="B573" s="1" t="s">
        <v>2523</v>
      </c>
      <c r="C573">
        <v>2.5099999999999998</v>
      </c>
      <c r="D573" s="1" t="s">
        <v>2524</v>
      </c>
      <c r="E573">
        <v>0.13</v>
      </c>
      <c r="F573" s="1" t="s">
        <v>2213</v>
      </c>
      <c r="G573">
        <v>0.04</v>
      </c>
      <c r="H573" s="1">
        <v>41012.006516203706</v>
      </c>
      <c r="I573">
        <v>43.03</v>
      </c>
      <c r="J573" s="1">
        <v>41012.206400462965</v>
      </c>
      <c r="K573">
        <v>645.15</v>
      </c>
      <c r="L573" s="1" t="s">
        <v>2525</v>
      </c>
      <c r="M573">
        <v>-3.57</v>
      </c>
      <c r="N573" s="1" t="s">
        <v>2526</v>
      </c>
      <c r="O573">
        <v>603.34</v>
      </c>
      <c r="P573" s="1" t="s">
        <v>2527</v>
      </c>
      <c r="Q573">
        <v>19.14</v>
      </c>
      <c r="R573" s="1" t="s">
        <v>2528</v>
      </c>
      <c r="S573">
        <v>1564.96</v>
      </c>
      <c r="T573" s="1" t="s">
        <v>2529</v>
      </c>
      <c r="U573">
        <v>3563.2</v>
      </c>
      <c r="V573" s="1" t="s">
        <v>2530</v>
      </c>
      <c r="W573">
        <v>51.19</v>
      </c>
      <c r="X573" s="1" t="s">
        <v>2520</v>
      </c>
      <c r="Y573">
        <v>45.72</v>
      </c>
      <c r="Z573" s="1" t="s">
        <v>2498</v>
      </c>
      <c r="AA573">
        <v>19.14</v>
      </c>
      <c r="AB573" s="1" t="s">
        <v>2528</v>
      </c>
      <c r="AC573">
        <v>0.17</v>
      </c>
      <c r="AD573" s="1" t="s">
        <v>2215</v>
      </c>
      <c r="AG573">
        <v>111.5</v>
      </c>
      <c r="AH573" s="1" t="s">
        <v>2531</v>
      </c>
      <c r="AI573">
        <v>11.46</v>
      </c>
      <c r="AJ573" s="1" t="s">
        <v>2532</v>
      </c>
      <c r="AK573">
        <v>88.64</v>
      </c>
      <c r="AL573" s="1" t="s">
        <v>2204</v>
      </c>
    </row>
    <row r="574" spans="1:38" x14ac:dyDescent="0.25">
      <c r="A574">
        <v>31.31</v>
      </c>
      <c r="B574" s="1" t="s">
        <v>2520</v>
      </c>
      <c r="C574">
        <v>2.6</v>
      </c>
      <c r="D574" s="1" t="s">
        <v>2533</v>
      </c>
      <c r="E574">
        <v>0.13</v>
      </c>
      <c r="F574" s="1" t="s">
        <v>2215</v>
      </c>
      <c r="G574">
        <v>0.04</v>
      </c>
      <c r="H574" s="1">
        <v>41012.010682870372</v>
      </c>
      <c r="I574">
        <v>43.38</v>
      </c>
      <c r="J574" s="1">
        <v>41012.220983796295</v>
      </c>
      <c r="K574">
        <v>643.9</v>
      </c>
      <c r="L574" s="1" t="s">
        <v>2520</v>
      </c>
      <c r="M574">
        <v>-3.63</v>
      </c>
      <c r="N574" s="1" t="s">
        <v>2534</v>
      </c>
      <c r="O574">
        <v>603.08000000000004</v>
      </c>
      <c r="P574" s="1" t="s">
        <v>2395</v>
      </c>
      <c r="Q574">
        <v>18.91</v>
      </c>
      <c r="R574" s="1" t="s">
        <v>2357</v>
      </c>
      <c r="S574">
        <v>1616.66</v>
      </c>
      <c r="T574" s="1" t="s">
        <v>2535</v>
      </c>
      <c r="U574">
        <v>3570.99</v>
      </c>
      <c r="V574" s="1" t="s">
        <v>2536</v>
      </c>
      <c r="W574">
        <v>50.98</v>
      </c>
      <c r="X574" s="1" t="s">
        <v>2526</v>
      </c>
      <c r="Y574">
        <v>45.35</v>
      </c>
      <c r="Z574" s="1" t="s">
        <v>2537</v>
      </c>
      <c r="AA574">
        <v>18.91</v>
      </c>
      <c r="AB574" s="1" t="s">
        <v>2357</v>
      </c>
      <c r="AC574">
        <v>0.16</v>
      </c>
      <c r="AD574" s="1" t="s">
        <v>2538</v>
      </c>
      <c r="AG574">
        <v>112.45</v>
      </c>
      <c r="AH574" s="1" t="s">
        <v>2466</v>
      </c>
      <c r="AI574">
        <v>11.35</v>
      </c>
      <c r="AJ574" s="1" t="s">
        <v>2539</v>
      </c>
      <c r="AK574">
        <v>88.66</v>
      </c>
      <c r="AL574" s="1" t="s">
        <v>2206</v>
      </c>
    </row>
    <row r="575" spans="1:38" x14ac:dyDescent="0.25">
      <c r="A575">
        <v>31.29</v>
      </c>
      <c r="B575" s="1" t="s">
        <v>2526</v>
      </c>
      <c r="C575">
        <v>2.62</v>
      </c>
      <c r="D575" s="1" t="s">
        <v>2257</v>
      </c>
      <c r="E575">
        <v>0.11</v>
      </c>
      <c r="F575" s="1" t="s">
        <v>2538</v>
      </c>
      <c r="G575">
        <v>0.04</v>
      </c>
      <c r="H575" s="1">
        <v>41012.011377314811</v>
      </c>
      <c r="I575">
        <v>43.39</v>
      </c>
      <c r="J575" s="1">
        <v>41012.221678240741</v>
      </c>
      <c r="K575">
        <v>644.1</v>
      </c>
      <c r="L575" s="1" t="s">
        <v>2526</v>
      </c>
      <c r="M575">
        <v>-3.54</v>
      </c>
      <c r="N575" s="1" t="s">
        <v>2540</v>
      </c>
      <c r="O575">
        <v>602.75</v>
      </c>
      <c r="P575" s="1" t="s">
        <v>2401</v>
      </c>
      <c r="Q575">
        <v>18.82</v>
      </c>
      <c r="R575" s="1" t="s">
        <v>2358</v>
      </c>
      <c r="S575">
        <v>1599.98</v>
      </c>
      <c r="T575" s="1" t="s">
        <v>2395</v>
      </c>
      <c r="U575">
        <v>3563.76</v>
      </c>
      <c r="V575" s="1" t="s">
        <v>2541</v>
      </c>
      <c r="W575">
        <v>52.06</v>
      </c>
      <c r="X575" s="1" t="s">
        <v>2542</v>
      </c>
      <c r="Y575">
        <v>46.01</v>
      </c>
      <c r="Z575" s="1" t="s">
        <v>2543</v>
      </c>
      <c r="AA575">
        <v>18.82</v>
      </c>
      <c r="AB575" s="1" t="s">
        <v>2358</v>
      </c>
      <c r="AC575">
        <v>0.18</v>
      </c>
      <c r="AD575" s="1" t="s">
        <v>2505</v>
      </c>
      <c r="AG575">
        <v>112.39</v>
      </c>
      <c r="AH575" s="1" t="s">
        <v>2478</v>
      </c>
      <c r="AI575">
        <v>11.38</v>
      </c>
      <c r="AJ575" s="1" t="s">
        <v>1347</v>
      </c>
      <c r="AK575">
        <v>88.78</v>
      </c>
      <c r="AL575" s="1" t="s">
        <v>2544</v>
      </c>
    </row>
    <row r="576" spans="1:38" x14ac:dyDescent="0.25">
      <c r="A576">
        <v>31.38</v>
      </c>
      <c r="B576" s="1" t="s">
        <v>2545</v>
      </c>
      <c r="C576">
        <v>2.62</v>
      </c>
      <c r="D576" s="1" t="s">
        <v>2258</v>
      </c>
      <c r="E576">
        <v>0.12</v>
      </c>
      <c r="F576" s="1" t="s">
        <v>2219</v>
      </c>
      <c r="G576">
        <v>0.05</v>
      </c>
      <c r="H576" s="1">
        <v>41012.01971064815</v>
      </c>
      <c r="I576">
        <v>43.41</v>
      </c>
      <c r="J576" s="1">
        <v>41012.224456018521</v>
      </c>
      <c r="K576">
        <v>643.58000000000004</v>
      </c>
      <c r="L576" s="1" t="s">
        <v>2546</v>
      </c>
      <c r="M576">
        <v>-3.54</v>
      </c>
      <c r="N576" s="1" t="s">
        <v>2547</v>
      </c>
      <c r="O576">
        <v>602.49</v>
      </c>
      <c r="P576" s="1" t="s">
        <v>2548</v>
      </c>
      <c r="Q576">
        <v>19.059999999999999</v>
      </c>
      <c r="R576" s="1" t="s">
        <v>2549</v>
      </c>
      <c r="S576">
        <v>1600.54</v>
      </c>
      <c r="T576" s="1" t="s">
        <v>2401</v>
      </c>
      <c r="U576">
        <v>3563.76</v>
      </c>
      <c r="V576" s="1" t="s">
        <v>2550</v>
      </c>
      <c r="W576">
        <v>50.96</v>
      </c>
      <c r="X576" s="1" t="s">
        <v>2551</v>
      </c>
      <c r="Y576">
        <v>45.55</v>
      </c>
      <c r="Z576" s="1" t="s">
        <v>2520</v>
      </c>
      <c r="AA576">
        <v>19.059999999999999</v>
      </c>
      <c r="AB576" s="1" t="s">
        <v>2549</v>
      </c>
      <c r="AC576">
        <v>0.18</v>
      </c>
      <c r="AD576" s="1" t="s">
        <v>2219</v>
      </c>
      <c r="AG576">
        <v>112.18</v>
      </c>
      <c r="AH576" s="1" t="s">
        <v>2485</v>
      </c>
      <c r="AI576">
        <v>11.39</v>
      </c>
      <c r="AJ576" s="1" t="s">
        <v>1356</v>
      </c>
      <c r="AK576">
        <v>88.77</v>
      </c>
      <c r="AL576" s="1" t="s">
        <v>2210</v>
      </c>
    </row>
    <row r="577" spans="1:38" x14ac:dyDescent="0.25">
      <c r="A577">
        <v>31.33</v>
      </c>
      <c r="B577" s="1" t="s">
        <v>2547</v>
      </c>
      <c r="C577">
        <v>2.65</v>
      </c>
      <c r="D577" s="1" t="s">
        <v>2259</v>
      </c>
      <c r="E577">
        <v>0.12</v>
      </c>
      <c r="F577" s="1" t="s">
        <v>2221</v>
      </c>
      <c r="G577">
        <v>0.05</v>
      </c>
      <c r="H577" s="1">
        <v>41012.025960648149</v>
      </c>
      <c r="I577">
        <v>43.25</v>
      </c>
      <c r="J577" s="1">
        <v>41012.230706018519</v>
      </c>
      <c r="K577">
        <v>644.89</v>
      </c>
      <c r="L577" s="1" t="s">
        <v>2552</v>
      </c>
      <c r="M577">
        <v>-3.55</v>
      </c>
      <c r="N577" s="1" t="s">
        <v>2553</v>
      </c>
      <c r="O577">
        <v>604.32000000000005</v>
      </c>
      <c r="P577" s="1" t="s">
        <v>2554</v>
      </c>
      <c r="Q577">
        <v>18.920000000000002</v>
      </c>
      <c r="R577" s="1" t="s">
        <v>2365</v>
      </c>
      <c r="S577">
        <v>1572.75</v>
      </c>
      <c r="T577" s="1" t="s">
        <v>2555</v>
      </c>
      <c r="U577">
        <v>3570.99</v>
      </c>
      <c r="V577" s="1" t="s">
        <v>2556</v>
      </c>
      <c r="W577">
        <v>51.74</v>
      </c>
      <c r="X577" s="1" t="s">
        <v>2547</v>
      </c>
      <c r="Y577">
        <v>45.67</v>
      </c>
      <c r="Z577" s="1" t="s">
        <v>2526</v>
      </c>
      <c r="AA577">
        <v>18.920000000000002</v>
      </c>
      <c r="AB577" s="1" t="s">
        <v>2365</v>
      </c>
      <c r="AC577">
        <v>0.18</v>
      </c>
      <c r="AD577" s="1" t="s">
        <v>2221</v>
      </c>
      <c r="AG577">
        <v>112.11</v>
      </c>
      <c r="AH577" s="1" t="s">
        <v>2557</v>
      </c>
      <c r="AI577">
        <v>11.37</v>
      </c>
      <c r="AJ577" s="1" t="s">
        <v>2558</v>
      </c>
      <c r="AK577">
        <v>88.79</v>
      </c>
      <c r="AL577" s="1" t="s">
        <v>2212</v>
      </c>
    </row>
    <row r="578" spans="1:38" x14ac:dyDescent="0.25">
      <c r="A578">
        <v>31.31</v>
      </c>
      <c r="B578" s="1" t="s">
        <v>2553</v>
      </c>
      <c r="C578">
        <v>2.65</v>
      </c>
      <c r="D578" s="1" t="s">
        <v>2261</v>
      </c>
      <c r="E578">
        <v>0.13</v>
      </c>
      <c r="F578" s="1" t="s">
        <v>2559</v>
      </c>
      <c r="G578">
        <v>0.06</v>
      </c>
      <c r="H578" s="1">
        <v>41012.026655092595</v>
      </c>
      <c r="I578">
        <v>43.4</v>
      </c>
      <c r="J578" s="1">
        <v>41012.235567129632</v>
      </c>
      <c r="K578">
        <v>643.70000000000005</v>
      </c>
      <c r="L578" s="1" t="s">
        <v>2547</v>
      </c>
      <c r="M578">
        <v>-3.51</v>
      </c>
      <c r="N578" s="1" t="s">
        <v>2560</v>
      </c>
      <c r="O578">
        <v>603.47</v>
      </c>
      <c r="P578" s="1" t="s">
        <v>2421</v>
      </c>
      <c r="Q578">
        <v>19.02</v>
      </c>
      <c r="R578" s="1" t="s">
        <v>2370</v>
      </c>
      <c r="S578">
        <v>1616.1</v>
      </c>
      <c r="T578" s="1" t="s">
        <v>2421</v>
      </c>
      <c r="U578">
        <v>3563.2</v>
      </c>
      <c r="V578" s="1" t="s">
        <v>2561</v>
      </c>
      <c r="W578">
        <v>51.2</v>
      </c>
      <c r="X578" s="1" t="s">
        <v>2553</v>
      </c>
      <c r="Y578">
        <v>45.05</v>
      </c>
      <c r="Z578" s="1" t="s">
        <v>2546</v>
      </c>
      <c r="AA578">
        <v>19.02</v>
      </c>
      <c r="AB578" s="1" t="s">
        <v>2370</v>
      </c>
      <c r="AC578">
        <v>0.18</v>
      </c>
      <c r="AD578" s="1">
        <v>41012.0002662037</v>
      </c>
      <c r="AG578">
        <v>112.59</v>
      </c>
      <c r="AH578" s="1" t="s">
        <v>2562</v>
      </c>
      <c r="AI578">
        <v>11.47</v>
      </c>
      <c r="AJ578" s="1" t="s">
        <v>2563</v>
      </c>
      <c r="AK578">
        <v>88.85</v>
      </c>
      <c r="AL578" s="1" t="s">
        <v>2214</v>
      </c>
    </row>
    <row r="579" spans="1:38" x14ac:dyDescent="0.25">
      <c r="A579">
        <v>31.37</v>
      </c>
      <c r="B579" s="1" t="s">
        <v>2564</v>
      </c>
      <c r="C579">
        <v>2.64</v>
      </c>
      <c r="D579" s="1" t="s">
        <v>2264</v>
      </c>
      <c r="E579">
        <v>0.13</v>
      </c>
      <c r="F579" s="1">
        <v>41012.010682870372</v>
      </c>
      <c r="G579">
        <v>0.06</v>
      </c>
      <c r="H579" s="1">
        <v>41012.032905092594</v>
      </c>
      <c r="I579">
        <v>43.44</v>
      </c>
      <c r="J579" s="1">
        <v>41012.236261574071</v>
      </c>
      <c r="K579">
        <v>643.64</v>
      </c>
      <c r="L579" s="1" t="s">
        <v>2553</v>
      </c>
      <c r="M579">
        <v>-3.61</v>
      </c>
      <c r="N579" s="1" t="s">
        <v>2565</v>
      </c>
      <c r="O579">
        <v>602.69000000000005</v>
      </c>
      <c r="P579" s="1" t="s">
        <v>2428</v>
      </c>
      <c r="Q579">
        <v>19.149999999999999</v>
      </c>
      <c r="R579" s="1" t="s">
        <v>2566</v>
      </c>
      <c r="S579">
        <v>1604.98</v>
      </c>
      <c r="T579" s="1" t="s">
        <v>2428</v>
      </c>
      <c r="U579">
        <v>3566.54</v>
      </c>
      <c r="V579" s="1" t="s">
        <v>2567</v>
      </c>
      <c r="W579">
        <v>51.44</v>
      </c>
      <c r="X579" s="1" t="s">
        <v>2568</v>
      </c>
      <c r="Y579">
        <v>46.07</v>
      </c>
      <c r="Z579" s="1" t="s">
        <v>2569</v>
      </c>
      <c r="AA579">
        <v>19.149999999999999</v>
      </c>
      <c r="AB579" s="1" t="s">
        <v>2566</v>
      </c>
      <c r="AC579">
        <v>0.17</v>
      </c>
      <c r="AD579" s="1">
        <v>41012.006516203706</v>
      </c>
      <c r="AG579">
        <v>112.52</v>
      </c>
      <c r="AH579" s="1" t="s">
        <v>2502</v>
      </c>
      <c r="AI579">
        <v>11.42</v>
      </c>
      <c r="AJ579" s="1" t="s">
        <v>1367</v>
      </c>
      <c r="AK579">
        <v>88.71</v>
      </c>
      <c r="AL579" s="1" t="s">
        <v>2570</v>
      </c>
    </row>
    <row r="580" spans="1:38" x14ac:dyDescent="0.25">
      <c r="A580">
        <v>31.29</v>
      </c>
      <c r="B580" s="1" t="s">
        <v>2571</v>
      </c>
      <c r="C580">
        <v>2.65</v>
      </c>
      <c r="D580" s="1" t="s">
        <v>2572</v>
      </c>
      <c r="E580">
        <v>0.13</v>
      </c>
      <c r="F580" s="1">
        <v>41012.011377314811</v>
      </c>
      <c r="G580">
        <v>0.06</v>
      </c>
      <c r="H580" s="1">
        <v>41012.040543981479</v>
      </c>
      <c r="I580">
        <v>43.86</v>
      </c>
      <c r="J580" s="1">
        <v>41012.245983796296</v>
      </c>
      <c r="K580">
        <v>643.55999999999995</v>
      </c>
      <c r="L580" s="1" t="s">
        <v>2564</v>
      </c>
      <c r="M580">
        <v>-3.57</v>
      </c>
      <c r="N580" s="1" t="s">
        <v>2573</v>
      </c>
      <c r="O580">
        <v>602.55999999999995</v>
      </c>
      <c r="P580" s="1" t="s">
        <v>2438</v>
      </c>
      <c r="Q580">
        <v>18.829999999999998</v>
      </c>
      <c r="R580" s="1" t="s">
        <v>2574</v>
      </c>
      <c r="S580">
        <v>1616.1</v>
      </c>
      <c r="T580" s="1" t="s">
        <v>2438</v>
      </c>
      <c r="U580">
        <v>3565.98</v>
      </c>
      <c r="V580" s="1" t="s">
        <v>2575</v>
      </c>
      <c r="W580">
        <v>50.48</v>
      </c>
      <c r="X580" s="1" t="s">
        <v>2576</v>
      </c>
      <c r="Y580">
        <v>45.85</v>
      </c>
      <c r="Z580" s="1" t="s">
        <v>2547</v>
      </c>
      <c r="AA580">
        <v>18.829999999999998</v>
      </c>
      <c r="AB580" s="1" t="s">
        <v>2574</v>
      </c>
      <c r="AC580">
        <v>0.17</v>
      </c>
      <c r="AD580" s="1">
        <v>41012.010682870372</v>
      </c>
      <c r="AG580">
        <v>112.52</v>
      </c>
      <c r="AH580" s="1" t="s">
        <v>2508</v>
      </c>
      <c r="AI580">
        <v>11.37</v>
      </c>
      <c r="AJ580" s="1" t="s">
        <v>1377</v>
      </c>
      <c r="AK580">
        <v>88.75</v>
      </c>
      <c r="AL580" s="1" t="s">
        <v>2216</v>
      </c>
    </row>
    <row r="581" spans="1:38" x14ac:dyDescent="0.25">
      <c r="A581">
        <v>31.31</v>
      </c>
      <c r="B581" s="1" t="s">
        <v>2573</v>
      </c>
      <c r="C581">
        <v>2.64</v>
      </c>
      <c r="D581" s="1" t="s">
        <v>2266</v>
      </c>
      <c r="E581">
        <v>0.11</v>
      </c>
      <c r="F581" s="1">
        <v>41012.013460648152</v>
      </c>
      <c r="G581">
        <v>0.06</v>
      </c>
      <c r="H581" s="1">
        <v>41012.041238425925</v>
      </c>
      <c r="I581">
        <v>43.66</v>
      </c>
      <c r="J581" s="1">
        <v>41012.250844907408</v>
      </c>
      <c r="K581">
        <v>644.89</v>
      </c>
      <c r="L581" s="1" t="s">
        <v>2577</v>
      </c>
      <c r="M581">
        <v>-3.58</v>
      </c>
      <c r="N581" s="1" t="s">
        <v>2578</v>
      </c>
      <c r="O581">
        <v>603.47</v>
      </c>
      <c r="P581" s="1" t="s">
        <v>2579</v>
      </c>
      <c r="Q581">
        <v>18.88</v>
      </c>
      <c r="R581" s="1" t="s">
        <v>2376</v>
      </c>
      <c r="S581">
        <v>1553.85</v>
      </c>
      <c r="T581" s="1" t="s">
        <v>2580</v>
      </c>
      <c r="U581">
        <v>3563.2</v>
      </c>
      <c r="V581" s="1" t="s">
        <v>2581</v>
      </c>
      <c r="W581">
        <v>50.78</v>
      </c>
      <c r="X581" s="1" t="s">
        <v>2573</v>
      </c>
      <c r="Y581">
        <v>45.63</v>
      </c>
      <c r="Z581" s="1" t="s">
        <v>2553</v>
      </c>
      <c r="AA581">
        <v>18.88</v>
      </c>
      <c r="AB581" s="1" t="s">
        <v>2376</v>
      </c>
      <c r="AC581">
        <v>0.17</v>
      </c>
      <c r="AD581" s="1">
        <v>41012.011377314811</v>
      </c>
      <c r="AG581">
        <v>112.25</v>
      </c>
      <c r="AH581" s="1" t="s">
        <v>2582</v>
      </c>
      <c r="AI581">
        <v>11.51</v>
      </c>
      <c r="AJ581" s="1" t="s">
        <v>2583</v>
      </c>
      <c r="AK581">
        <v>88.7</v>
      </c>
      <c r="AL581" s="1" t="s">
        <v>2218</v>
      </c>
    </row>
    <row r="582" spans="1:38" x14ac:dyDescent="0.25">
      <c r="A582">
        <v>31.33</v>
      </c>
      <c r="B582" s="1" t="s">
        <v>2578</v>
      </c>
      <c r="C582">
        <v>2.65</v>
      </c>
      <c r="D582" s="1" t="s">
        <v>2269</v>
      </c>
      <c r="E582">
        <v>0.12</v>
      </c>
      <c r="F582" s="1">
        <v>41012.025960648149</v>
      </c>
      <c r="G582">
        <v>0.05</v>
      </c>
      <c r="H582" s="1">
        <v>41012.053043981483</v>
      </c>
      <c r="I582">
        <v>43.62</v>
      </c>
      <c r="J582" s="1">
        <v>41012.251539351855</v>
      </c>
      <c r="K582">
        <v>643.84</v>
      </c>
      <c r="L582" s="1" t="s">
        <v>2573</v>
      </c>
      <c r="M582">
        <v>-3.59</v>
      </c>
      <c r="N582" s="1" t="s">
        <v>2584</v>
      </c>
      <c r="O582">
        <v>603.34</v>
      </c>
      <c r="P582" s="1" t="s">
        <v>2451</v>
      </c>
      <c r="Q582">
        <v>18.940000000000001</v>
      </c>
      <c r="R582" s="1" t="s">
        <v>2378</v>
      </c>
      <c r="S582">
        <v>1604.98</v>
      </c>
      <c r="T582" s="1" t="s">
        <v>2451</v>
      </c>
      <c r="U582">
        <v>3574.32</v>
      </c>
      <c r="V582" s="1" t="s">
        <v>2585</v>
      </c>
      <c r="W582">
        <v>50.55</v>
      </c>
      <c r="X582" s="1" t="s">
        <v>2578</v>
      </c>
      <c r="Y582">
        <v>45.87</v>
      </c>
      <c r="Z582" s="1" t="s">
        <v>2568</v>
      </c>
      <c r="AA582">
        <v>18.940000000000001</v>
      </c>
      <c r="AB582" s="1" t="s">
        <v>2378</v>
      </c>
      <c r="AC582">
        <v>0.17</v>
      </c>
      <c r="AD582" s="1">
        <v>41012.013460648152</v>
      </c>
      <c r="AG582">
        <v>112.59</v>
      </c>
      <c r="AH582" s="1" t="s">
        <v>2586</v>
      </c>
      <c r="AI582">
        <v>11.38</v>
      </c>
      <c r="AJ582" s="1" t="s">
        <v>1385</v>
      </c>
      <c r="AK582">
        <v>88.8</v>
      </c>
      <c r="AL582" s="1" t="s">
        <v>2587</v>
      </c>
    </row>
    <row r="583" spans="1:38" x14ac:dyDescent="0.25">
      <c r="A583">
        <v>31.31</v>
      </c>
      <c r="B583" s="1" t="s">
        <v>2584</v>
      </c>
      <c r="C583">
        <v>2.64</v>
      </c>
      <c r="D583" s="1" t="s">
        <v>2588</v>
      </c>
      <c r="E583">
        <v>0.12</v>
      </c>
      <c r="F583" s="1">
        <v>41012.026655092595</v>
      </c>
      <c r="G583">
        <v>0.05</v>
      </c>
      <c r="H583" s="1">
        <v>41012.055821759262</v>
      </c>
      <c r="I583">
        <v>42.91</v>
      </c>
      <c r="J583" s="1">
        <v>41012.265428240738</v>
      </c>
      <c r="K583">
        <v>644.1</v>
      </c>
      <c r="L583" s="1" t="s">
        <v>2578</v>
      </c>
      <c r="M583">
        <v>-3.55</v>
      </c>
      <c r="N583" s="1" t="s">
        <v>2589</v>
      </c>
      <c r="O583">
        <v>603.34</v>
      </c>
      <c r="P583" s="1" t="s">
        <v>2458</v>
      </c>
      <c r="Q583">
        <v>19.09</v>
      </c>
      <c r="R583" s="1" t="s">
        <v>2590</v>
      </c>
      <c r="S583">
        <v>1612.77</v>
      </c>
      <c r="T583" s="1" t="s">
        <v>2458</v>
      </c>
      <c r="U583">
        <v>3563.2</v>
      </c>
      <c r="V583" s="1" t="s">
        <v>2591</v>
      </c>
      <c r="W583">
        <v>51.17</v>
      </c>
      <c r="X583" s="1" t="s">
        <v>2592</v>
      </c>
      <c r="Y583">
        <v>44.64</v>
      </c>
      <c r="Z583" s="1" t="s">
        <v>2577</v>
      </c>
      <c r="AA583">
        <v>19.09</v>
      </c>
      <c r="AB583" s="1" t="s">
        <v>2590</v>
      </c>
      <c r="AC583">
        <v>0.17</v>
      </c>
      <c r="AD583" s="1">
        <v>41012.025960648149</v>
      </c>
      <c r="AG583">
        <v>112.32</v>
      </c>
      <c r="AH583" s="1" t="s">
        <v>2521</v>
      </c>
      <c r="AI583">
        <v>11.39</v>
      </c>
      <c r="AJ583" s="1" t="s">
        <v>1391</v>
      </c>
      <c r="AK583">
        <v>88.67</v>
      </c>
      <c r="AL583" s="1" t="s">
        <v>2593</v>
      </c>
    </row>
    <row r="584" spans="1:38" x14ac:dyDescent="0.25">
      <c r="A584">
        <v>31.38</v>
      </c>
      <c r="B584" s="1" t="s">
        <v>2589</v>
      </c>
      <c r="C584">
        <v>2.7</v>
      </c>
      <c r="D584" s="1" t="s">
        <v>2594</v>
      </c>
      <c r="E584">
        <v>0.11</v>
      </c>
      <c r="F584" s="1">
        <v>41012.032905092594</v>
      </c>
      <c r="G584">
        <v>0.05</v>
      </c>
      <c r="H584" s="1">
        <v>41012.056516203702</v>
      </c>
      <c r="I584">
        <v>42.91</v>
      </c>
      <c r="J584" s="1">
        <v>41012.266122685185</v>
      </c>
      <c r="K584">
        <v>643.76</v>
      </c>
      <c r="L584" s="1" t="s">
        <v>2595</v>
      </c>
      <c r="M584">
        <v>-3.59</v>
      </c>
      <c r="N584" s="1" t="s">
        <v>2596</v>
      </c>
      <c r="O584">
        <v>603.54</v>
      </c>
      <c r="P584" s="1" t="s">
        <v>2597</v>
      </c>
      <c r="Q584">
        <v>18.829999999999998</v>
      </c>
      <c r="R584" s="1" t="s">
        <v>2527</v>
      </c>
      <c r="S584">
        <v>1613.32</v>
      </c>
      <c r="T584" s="1" t="s">
        <v>2598</v>
      </c>
      <c r="U584">
        <v>3563.2</v>
      </c>
      <c r="V584" s="1" t="s">
        <v>2599</v>
      </c>
      <c r="W584">
        <v>50.48</v>
      </c>
      <c r="X584" s="1" t="s">
        <v>2600</v>
      </c>
      <c r="Y584">
        <v>44.86</v>
      </c>
      <c r="Z584" s="1" t="s">
        <v>2573</v>
      </c>
      <c r="AA584">
        <v>18.829999999999998</v>
      </c>
      <c r="AB584" s="1" t="s">
        <v>2527</v>
      </c>
      <c r="AC584">
        <v>0.17</v>
      </c>
      <c r="AD584" s="1">
        <v>41012.026655092595</v>
      </c>
      <c r="AG584">
        <v>112.52</v>
      </c>
      <c r="AH584" s="1" t="s">
        <v>2530</v>
      </c>
      <c r="AI584">
        <v>11.37</v>
      </c>
      <c r="AJ584" s="1" t="s">
        <v>2601</v>
      </c>
      <c r="AK584">
        <v>88.72</v>
      </c>
      <c r="AL584" s="1" t="s">
        <v>2222</v>
      </c>
    </row>
    <row r="585" spans="1:38" x14ac:dyDescent="0.25">
      <c r="A585">
        <v>31.32</v>
      </c>
      <c r="B585" s="1" t="s">
        <v>2596</v>
      </c>
      <c r="C585">
        <v>2.7</v>
      </c>
      <c r="D585" s="1" t="s">
        <v>2272</v>
      </c>
      <c r="E585">
        <v>0.13</v>
      </c>
      <c r="F585" s="1">
        <v>41012.039849537039</v>
      </c>
      <c r="G585">
        <v>0.05</v>
      </c>
      <c r="H585" s="1">
        <v>41012.059988425928</v>
      </c>
      <c r="I585">
        <v>42.98</v>
      </c>
      <c r="J585" s="1">
        <v>41012.269594907404</v>
      </c>
      <c r="K585">
        <v>644.66</v>
      </c>
      <c r="L585" s="1" t="s">
        <v>2602</v>
      </c>
      <c r="M585">
        <v>-3.58</v>
      </c>
      <c r="N585" s="1" t="s">
        <v>2603</v>
      </c>
      <c r="O585">
        <v>602.42999999999995</v>
      </c>
      <c r="P585" s="1" t="s">
        <v>2604</v>
      </c>
      <c r="Q585">
        <v>18.989999999999998</v>
      </c>
      <c r="R585" s="1" t="s">
        <v>2395</v>
      </c>
      <c r="S585">
        <v>1587.2</v>
      </c>
      <c r="T585" s="1" t="s">
        <v>2604</v>
      </c>
      <c r="U585">
        <v>3555.42</v>
      </c>
      <c r="V585" s="1" t="s">
        <v>2605</v>
      </c>
      <c r="W585">
        <v>51.12</v>
      </c>
      <c r="X585" s="1" t="s">
        <v>2596</v>
      </c>
      <c r="Y585">
        <v>44.91</v>
      </c>
      <c r="Z585" s="1" t="s">
        <v>2578</v>
      </c>
      <c r="AA585">
        <v>18.989999999999998</v>
      </c>
      <c r="AB585" s="1" t="s">
        <v>2395</v>
      </c>
      <c r="AC585">
        <v>0.17</v>
      </c>
      <c r="AD585" s="1">
        <v>41012.032905092594</v>
      </c>
      <c r="AG585">
        <v>112.39</v>
      </c>
      <c r="AH585" s="1" t="s">
        <v>2606</v>
      </c>
      <c r="AI585">
        <v>11.48</v>
      </c>
      <c r="AJ585" s="1" t="s">
        <v>2607</v>
      </c>
      <c r="AK585">
        <v>88.67</v>
      </c>
      <c r="AL585" s="1" t="s">
        <v>2223</v>
      </c>
    </row>
    <row r="586" spans="1:38" x14ac:dyDescent="0.25">
      <c r="A586">
        <v>31.31</v>
      </c>
      <c r="B586" s="1" t="s">
        <v>2603</v>
      </c>
      <c r="C586">
        <v>2.7</v>
      </c>
      <c r="D586" s="1" t="s">
        <v>2274</v>
      </c>
      <c r="E586">
        <v>0.13</v>
      </c>
      <c r="F586" s="1">
        <v>41012.040543981479</v>
      </c>
      <c r="G586">
        <v>0.05</v>
      </c>
      <c r="H586" s="1">
        <v>41012.071087962962</v>
      </c>
      <c r="I586">
        <v>42.45</v>
      </c>
      <c r="J586" s="1">
        <v>41012.279317129629</v>
      </c>
      <c r="K586">
        <v>644.15</v>
      </c>
      <c r="L586" s="1" t="s">
        <v>2596</v>
      </c>
      <c r="M586">
        <v>-3.52</v>
      </c>
      <c r="N586" s="1" t="s">
        <v>2608</v>
      </c>
      <c r="O586">
        <v>602.95000000000005</v>
      </c>
      <c r="P586" s="1" t="s">
        <v>2478</v>
      </c>
      <c r="Q586">
        <v>18.989999999999998</v>
      </c>
      <c r="R586" s="1" t="s">
        <v>2401</v>
      </c>
      <c r="S586">
        <v>1577.75</v>
      </c>
      <c r="T586" s="1" t="s">
        <v>2478</v>
      </c>
      <c r="U586">
        <v>3564.32</v>
      </c>
      <c r="V586" s="1" t="s">
        <v>2609</v>
      </c>
      <c r="W586">
        <v>50.98</v>
      </c>
      <c r="X586" s="1" t="s">
        <v>2603</v>
      </c>
      <c r="Y586">
        <v>44.6</v>
      </c>
      <c r="Z586" s="1" t="s">
        <v>2610</v>
      </c>
      <c r="AA586">
        <v>18.989999999999998</v>
      </c>
      <c r="AB586" s="1" t="s">
        <v>2401</v>
      </c>
      <c r="AC586">
        <v>0.17</v>
      </c>
      <c r="AD586" s="1">
        <v>41012.040543981479</v>
      </c>
      <c r="AG586">
        <v>112.93</v>
      </c>
      <c r="AH586" s="1" t="s">
        <v>2611</v>
      </c>
      <c r="AI586">
        <v>11.39</v>
      </c>
      <c r="AJ586" s="1" t="s">
        <v>1402</v>
      </c>
      <c r="AK586">
        <v>88.8</v>
      </c>
      <c r="AL586" s="1" t="s">
        <v>2612</v>
      </c>
    </row>
    <row r="587" spans="1:38" x14ac:dyDescent="0.25">
      <c r="A587">
        <v>31.29</v>
      </c>
      <c r="B587" s="1" t="s">
        <v>2613</v>
      </c>
      <c r="C587">
        <v>2.7</v>
      </c>
      <c r="D587" s="1" t="s">
        <v>2614</v>
      </c>
      <c r="E587">
        <v>0.13</v>
      </c>
      <c r="F587" s="1">
        <v>41012.041238425925</v>
      </c>
      <c r="G587">
        <v>0.05</v>
      </c>
      <c r="H587" s="1">
        <v>41012.071782407409</v>
      </c>
      <c r="I587">
        <v>42.44</v>
      </c>
      <c r="J587" s="1">
        <v>41012.280706018515</v>
      </c>
      <c r="K587">
        <v>643.95000000000005</v>
      </c>
      <c r="L587" s="1" t="s">
        <v>2603</v>
      </c>
      <c r="M587">
        <v>-3.6</v>
      </c>
      <c r="N587" s="1" t="s">
        <v>2615</v>
      </c>
      <c r="O587">
        <v>603.34</v>
      </c>
      <c r="P587" s="1" t="s">
        <v>2485</v>
      </c>
      <c r="Q587">
        <v>18.86</v>
      </c>
      <c r="R587" s="1" t="s">
        <v>2616</v>
      </c>
      <c r="S587">
        <v>1591.64</v>
      </c>
      <c r="T587" s="1" t="s">
        <v>2485</v>
      </c>
      <c r="U587">
        <v>3563.2</v>
      </c>
      <c r="V587" s="1" t="s">
        <v>2617</v>
      </c>
      <c r="W587">
        <v>51.75</v>
      </c>
      <c r="X587" s="1" t="s">
        <v>2618</v>
      </c>
      <c r="Y587">
        <v>45.53</v>
      </c>
      <c r="Z587" s="1" t="s">
        <v>2619</v>
      </c>
      <c r="AA587">
        <v>18.86</v>
      </c>
      <c r="AB587" s="1" t="s">
        <v>2616</v>
      </c>
      <c r="AC587">
        <v>0.17</v>
      </c>
      <c r="AD587" s="1">
        <v>41012.041238425925</v>
      </c>
      <c r="AG587">
        <v>112.86</v>
      </c>
      <c r="AH587" s="1" t="s">
        <v>2541</v>
      </c>
      <c r="AI587">
        <v>11.43</v>
      </c>
      <c r="AJ587" s="1" t="s">
        <v>1410</v>
      </c>
      <c r="AK587">
        <v>88.57</v>
      </c>
      <c r="AL587" s="1" t="s">
        <v>2620</v>
      </c>
    </row>
    <row r="588" spans="1:38" x14ac:dyDescent="0.25">
      <c r="A588">
        <v>31.38</v>
      </c>
      <c r="B588" s="1" t="s">
        <v>2615</v>
      </c>
      <c r="C588">
        <v>2.63</v>
      </c>
      <c r="D588" s="1" t="s">
        <v>2621</v>
      </c>
      <c r="E588">
        <v>0.12</v>
      </c>
      <c r="F588" s="1">
        <v>41012.053043981483</v>
      </c>
      <c r="G588">
        <v>0.06</v>
      </c>
      <c r="H588" s="1">
        <v>41012.073171296295</v>
      </c>
      <c r="I588">
        <v>42.45</v>
      </c>
      <c r="J588" s="1">
        <v>41012.281400462962</v>
      </c>
      <c r="K588">
        <v>644.38</v>
      </c>
      <c r="L588" s="1" t="s">
        <v>2622</v>
      </c>
      <c r="M588">
        <v>-3.59</v>
      </c>
      <c r="N588" s="1" t="s">
        <v>2623</v>
      </c>
      <c r="O588">
        <v>602.69000000000005</v>
      </c>
      <c r="P588" s="1" t="s">
        <v>2624</v>
      </c>
      <c r="Q588">
        <v>19.14</v>
      </c>
      <c r="R588" s="1" t="s">
        <v>2625</v>
      </c>
      <c r="S588">
        <v>1562.18</v>
      </c>
      <c r="T588" s="1" t="s">
        <v>2626</v>
      </c>
      <c r="U588">
        <v>3563.2</v>
      </c>
      <c r="V588" s="1" t="s">
        <v>2627</v>
      </c>
      <c r="W588">
        <v>50.37</v>
      </c>
      <c r="X588" s="1" t="s">
        <v>2628</v>
      </c>
      <c r="Y588">
        <v>44.93</v>
      </c>
      <c r="Z588" s="1" t="s">
        <v>2596</v>
      </c>
      <c r="AA588">
        <v>19.14</v>
      </c>
      <c r="AB588" s="1" t="s">
        <v>2625</v>
      </c>
      <c r="AC588">
        <v>0.18</v>
      </c>
      <c r="AD588" s="1">
        <v>41012.046782407408</v>
      </c>
      <c r="AG588">
        <v>112.93</v>
      </c>
      <c r="AH588" s="1" t="s">
        <v>2550</v>
      </c>
      <c r="AI588">
        <v>11.46</v>
      </c>
      <c r="AJ588" s="1" t="s">
        <v>2629</v>
      </c>
      <c r="AK588">
        <v>88.72</v>
      </c>
      <c r="AL588" s="1" t="s">
        <v>2225</v>
      </c>
    </row>
    <row r="589" spans="1:38" x14ac:dyDescent="0.25">
      <c r="A589">
        <v>31.38</v>
      </c>
      <c r="B589" s="1" t="s">
        <v>2623</v>
      </c>
      <c r="C589">
        <v>2.61</v>
      </c>
      <c r="D589" s="1" t="s">
        <v>2276</v>
      </c>
      <c r="E589">
        <v>0.12</v>
      </c>
      <c r="F589" s="1">
        <v>41012.055821759262</v>
      </c>
      <c r="G589">
        <v>0.05</v>
      </c>
      <c r="H589" s="1">
        <v>41012.08011574074</v>
      </c>
      <c r="I589">
        <v>42.76</v>
      </c>
      <c r="J589" s="1">
        <v>41012.288344907407</v>
      </c>
      <c r="K589">
        <v>643.1</v>
      </c>
      <c r="L589" s="1" t="s">
        <v>2615</v>
      </c>
      <c r="M589">
        <v>-3.58</v>
      </c>
      <c r="N589" s="1" t="s">
        <v>2630</v>
      </c>
      <c r="O589">
        <v>604.12</v>
      </c>
      <c r="P589" s="1" t="s">
        <v>2626</v>
      </c>
      <c r="Q589">
        <v>18.96</v>
      </c>
      <c r="R589" s="1" t="s">
        <v>2421</v>
      </c>
      <c r="S589">
        <v>1598.31</v>
      </c>
      <c r="T589" s="1" t="s">
        <v>2631</v>
      </c>
      <c r="U589">
        <v>3555.42</v>
      </c>
      <c r="V589" s="1" t="s">
        <v>2632</v>
      </c>
      <c r="W589">
        <v>50.34</v>
      </c>
      <c r="X589" s="1" t="s">
        <v>2623</v>
      </c>
      <c r="Y589">
        <v>44.52</v>
      </c>
      <c r="Z589" s="1" t="s">
        <v>2603</v>
      </c>
      <c r="AA589">
        <v>18.96</v>
      </c>
      <c r="AB589" s="1" t="s">
        <v>2421</v>
      </c>
      <c r="AC589">
        <v>0.15</v>
      </c>
      <c r="AD589" s="1">
        <v>41012.053043981483</v>
      </c>
      <c r="AG589">
        <v>113.21</v>
      </c>
      <c r="AH589" s="1" t="s">
        <v>2633</v>
      </c>
      <c r="AI589">
        <v>11.37</v>
      </c>
      <c r="AJ589" s="1" t="s">
        <v>2634</v>
      </c>
      <c r="AK589">
        <v>88.72</v>
      </c>
      <c r="AL589" s="1" t="s">
        <v>2226</v>
      </c>
    </row>
    <row r="590" spans="1:38" x14ac:dyDescent="0.25">
      <c r="A590">
        <v>31.4</v>
      </c>
      <c r="B590" s="1" t="s">
        <v>2630</v>
      </c>
      <c r="C590">
        <v>2.61</v>
      </c>
      <c r="D590" s="1" t="s">
        <v>2277</v>
      </c>
      <c r="E590">
        <v>0.12</v>
      </c>
      <c r="F590" s="1">
        <v>41012.056516203702</v>
      </c>
      <c r="G590">
        <v>0.05</v>
      </c>
      <c r="H590" s="1">
        <v>41012.085682870369</v>
      </c>
      <c r="I590">
        <v>42.39</v>
      </c>
      <c r="J590" s="1">
        <v>41012.295983796299</v>
      </c>
      <c r="K590">
        <v>644.58000000000004</v>
      </c>
      <c r="L590" s="1" t="s">
        <v>2623</v>
      </c>
      <c r="M590">
        <v>-3.55</v>
      </c>
      <c r="N590" s="1" t="s">
        <v>2635</v>
      </c>
      <c r="O590">
        <v>603.34</v>
      </c>
      <c r="P590" s="1" t="s">
        <v>2502</v>
      </c>
      <c r="Q590">
        <v>18.809999999999999</v>
      </c>
      <c r="R590" s="1" t="s">
        <v>2428</v>
      </c>
      <c r="S590">
        <v>1603.32</v>
      </c>
      <c r="T590" s="1" t="s">
        <v>2502</v>
      </c>
      <c r="U590">
        <v>3570.43</v>
      </c>
      <c r="V590" s="1" t="s">
        <v>2636</v>
      </c>
      <c r="W590">
        <v>50.29</v>
      </c>
      <c r="X590" s="1" t="s">
        <v>2630</v>
      </c>
      <c r="Y590">
        <v>45.23</v>
      </c>
      <c r="Z590" s="1" t="s">
        <v>2637</v>
      </c>
      <c r="AA590">
        <v>18.809999999999999</v>
      </c>
      <c r="AB590" s="1" t="s">
        <v>2428</v>
      </c>
      <c r="AC590">
        <v>0.15</v>
      </c>
      <c r="AD590" s="1">
        <v>41012.055821759262</v>
      </c>
      <c r="AG590">
        <v>112.39</v>
      </c>
      <c r="AH590" s="1" t="s">
        <v>2638</v>
      </c>
      <c r="AI590">
        <v>11.4</v>
      </c>
      <c r="AJ590" s="1" t="s">
        <v>1418</v>
      </c>
      <c r="AK590">
        <v>88.58</v>
      </c>
      <c r="AL590" s="1" t="s">
        <v>2639</v>
      </c>
    </row>
    <row r="591" spans="1:38" x14ac:dyDescent="0.25">
      <c r="A591">
        <v>31.34</v>
      </c>
      <c r="B591" s="1" t="s">
        <v>2640</v>
      </c>
      <c r="C591">
        <v>2.6</v>
      </c>
      <c r="D591" s="1" t="s">
        <v>2641</v>
      </c>
      <c r="E591">
        <v>0.11</v>
      </c>
      <c r="F591" s="1">
        <v>41012.066238425927</v>
      </c>
      <c r="G591">
        <v>0.06</v>
      </c>
      <c r="H591" s="1">
        <v>41012.086377314816</v>
      </c>
      <c r="I591">
        <v>42.34</v>
      </c>
      <c r="J591" s="1">
        <v>41012.296678240738</v>
      </c>
      <c r="K591">
        <v>643.87</v>
      </c>
      <c r="L591" s="1" t="s">
        <v>2630</v>
      </c>
      <c r="M591">
        <v>-3.62</v>
      </c>
      <c r="N591" s="1" t="s">
        <v>2642</v>
      </c>
      <c r="O591">
        <v>603.41</v>
      </c>
      <c r="P591" s="1" t="s">
        <v>2508</v>
      </c>
      <c r="Q591">
        <v>19.11</v>
      </c>
      <c r="R591" s="1" t="s">
        <v>2643</v>
      </c>
      <c r="S591">
        <v>1612.21</v>
      </c>
      <c r="T591" s="1" t="s">
        <v>2508</v>
      </c>
      <c r="U591">
        <v>3563.2</v>
      </c>
      <c r="V591" s="1" t="s">
        <v>2644</v>
      </c>
      <c r="W591">
        <v>50.72</v>
      </c>
      <c r="X591" s="1" t="s">
        <v>2640</v>
      </c>
      <c r="Y591">
        <v>44.52</v>
      </c>
      <c r="Z591" s="1" t="s">
        <v>2628</v>
      </c>
      <c r="AA591">
        <v>19.11</v>
      </c>
      <c r="AB591" s="1" t="s">
        <v>2643</v>
      </c>
      <c r="AC591">
        <v>0.15</v>
      </c>
      <c r="AD591" s="1">
        <v>41012.056516203702</v>
      </c>
      <c r="AG591">
        <v>112.52</v>
      </c>
      <c r="AH591" s="1" t="s">
        <v>2567</v>
      </c>
      <c r="AI591">
        <v>11.41</v>
      </c>
      <c r="AJ591" s="1" t="s">
        <v>1427</v>
      </c>
      <c r="AK591">
        <v>88.74</v>
      </c>
      <c r="AL591" s="1" t="s">
        <v>2645</v>
      </c>
    </row>
    <row r="592" spans="1:38" x14ac:dyDescent="0.25">
      <c r="A592">
        <v>31.43</v>
      </c>
      <c r="B592" s="1" t="s">
        <v>2635</v>
      </c>
      <c r="C592">
        <v>2.6</v>
      </c>
      <c r="D592" s="1" t="s">
        <v>2281</v>
      </c>
      <c r="E592">
        <v>0.11</v>
      </c>
      <c r="F592" s="1">
        <v>41012.071087962962</v>
      </c>
      <c r="G592">
        <v>0.06</v>
      </c>
      <c r="H592" s="1">
        <v>41012.093321759261</v>
      </c>
      <c r="I592">
        <v>41.73</v>
      </c>
      <c r="J592" s="1">
        <v>41012.305011574077</v>
      </c>
      <c r="K592">
        <v>643.61</v>
      </c>
      <c r="L592" s="1" t="s">
        <v>2646</v>
      </c>
      <c r="M592">
        <v>-3.57</v>
      </c>
      <c r="N592" s="1" t="s">
        <v>2647</v>
      </c>
      <c r="O592">
        <v>603.86</v>
      </c>
      <c r="P592" s="1" t="s">
        <v>2648</v>
      </c>
      <c r="Q592">
        <v>18.91</v>
      </c>
      <c r="R592" s="1" t="s">
        <v>2451</v>
      </c>
      <c r="S592">
        <v>1637.22</v>
      </c>
      <c r="T592" s="1" t="s">
        <v>2649</v>
      </c>
      <c r="U592">
        <v>3555.42</v>
      </c>
      <c r="V592" s="1" t="s">
        <v>2650</v>
      </c>
      <c r="W592">
        <v>49.37</v>
      </c>
      <c r="X592" s="1" t="s">
        <v>2651</v>
      </c>
      <c r="Y592">
        <v>44.71</v>
      </c>
      <c r="Z592" s="1" t="s">
        <v>2623</v>
      </c>
      <c r="AA592">
        <v>18.91</v>
      </c>
      <c r="AB592" s="1" t="s">
        <v>2451</v>
      </c>
      <c r="AC592">
        <v>0.17</v>
      </c>
      <c r="AD592" s="1">
        <v>41012.059988425928</v>
      </c>
      <c r="AG592">
        <v>112.39</v>
      </c>
      <c r="AH592" s="1" t="s">
        <v>2575</v>
      </c>
      <c r="AI592">
        <v>11.39</v>
      </c>
      <c r="AJ592" s="1" t="s">
        <v>2652</v>
      </c>
      <c r="AK592">
        <v>88.68</v>
      </c>
      <c r="AL592" s="1" t="s">
        <v>2228</v>
      </c>
    </row>
    <row r="593" spans="1:38" x14ac:dyDescent="0.25">
      <c r="A593">
        <v>31.41</v>
      </c>
      <c r="B593" s="1" t="s">
        <v>2647</v>
      </c>
      <c r="C593">
        <v>2.6</v>
      </c>
      <c r="D593" s="1" t="s">
        <v>2282</v>
      </c>
      <c r="E593">
        <v>0.11</v>
      </c>
      <c r="F593" s="1">
        <v>41012.071782407409</v>
      </c>
      <c r="G593">
        <v>0.06</v>
      </c>
      <c r="H593" s="1">
        <v>41012.100949074076</v>
      </c>
      <c r="I593">
        <v>41.9</v>
      </c>
      <c r="J593" s="1">
        <v>41012.310567129629</v>
      </c>
      <c r="K593">
        <v>644.86</v>
      </c>
      <c r="L593" s="1" t="s">
        <v>2651</v>
      </c>
      <c r="M593">
        <v>-3.56</v>
      </c>
      <c r="N593" s="1" t="s">
        <v>2653</v>
      </c>
      <c r="O593">
        <v>602.36</v>
      </c>
      <c r="P593" s="1" t="s">
        <v>2654</v>
      </c>
      <c r="Q593">
        <v>19.02</v>
      </c>
      <c r="R593" s="1" t="s">
        <v>2458</v>
      </c>
      <c r="S593">
        <v>1581.08</v>
      </c>
      <c r="T593" s="1" t="s">
        <v>2655</v>
      </c>
      <c r="U593">
        <v>3570.99</v>
      </c>
      <c r="V593" s="1" t="s">
        <v>2656</v>
      </c>
      <c r="W593">
        <v>50.95</v>
      </c>
      <c r="X593" s="1" t="s">
        <v>2647</v>
      </c>
      <c r="Y593">
        <v>44.64</v>
      </c>
      <c r="Z593" s="1" t="s">
        <v>2630</v>
      </c>
      <c r="AA593">
        <v>19.02</v>
      </c>
      <c r="AB593" s="1" t="s">
        <v>2458</v>
      </c>
      <c r="AC593">
        <v>0.17</v>
      </c>
      <c r="AD593" s="1">
        <v>41012.071087962962</v>
      </c>
      <c r="AG593">
        <v>112.25</v>
      </c>
      <c r="AH593" s="1" t="s">
        <v>2581</v>
      </c>
      <c r="AI593">
        <v>11.46</v>
      </c>
      <c r="AJ593" s="1" t="s">
        <v>2657</v>
      </c>
      <c r="AK593">
        <v>88.66</v>
      </c>
      <c r="AL593" s="1" t="s">
        <v>2229</v>
      </c>
    </row>
    <row r="594" spans="1:38" x14ac:dyDescent="0.25">
      <c r="A594">
        <v>31.45</v>
      </c>
      <c r="B594" s="1" t="s">
        <v>2653</v>
      </c>
      <c r="C594">
        <v>2.62</v>
      </c>
      <c r="D594" s="1" t="s">
        <v>2658</v>
      </c>
      <c r="E594">
        <v>0.13</v>
      </c>
      <c r="F594" s="1">
        <v>41012.073171296295</v>
      </c>
      <c r="G594">
        <v>0.06</v>
      </c>
      <c r="H594" s="1">
        <v>41012.101643518516</v>
      </c>
      <c r="I594">
        <v>41.93</v>
      </c>
      <c r="J594" s="1">
        <v>41012.311261574076</v>
      </c>
      <c r="K594">
        <v>644.47</v>
      </c>
      <c r="L594" s="1" t="s">
        <v>2647</v>
      </c>
      <c r="M594">
        <v>-3.55</v>
      </c>
      <c r="N594" s="1" t="s">
        <v>2659</v>
      </c>
      <c r="O594">
        <v>602.55999999999995</v>
      </c>
      <c r="P594" s="1" t="s">
        <v>2521</v>
      </c>
      <c r="Q594">
        <v>19.100000000000001</v>
      </c>
      <c r="R594" s="1" t="s">
        <v>2531</v>
      </c>
      <c r="S594">
        <v>1579.97</v>
      </c>
      <c r="T594" s="1" t="s">
        <v>2521</v>
      </c>
      <c r="U594">
        <v>3548.2</v>
      </c>
      <c r="V594" s="1" t="s">
        <v>2660</v>
      </c>
      <c r="W594">
        <v>50.42</v>
      </c>
      <c r="X594" s="1" t="s">
        <v>2653</v>
      </c>
      <c r="Y594">
        <v>44.7</v>
      </c>
      <c r="Z594" s="1" t="s">
        <v>2661</v>
      </c>
      <c r="AA594">
        <v>19.100000000000001</v>
      </c>
      <c r="AB594" s="1" t="s">
        <v>2531</v>
      </c>
      <c r="AC594">
        <v>0.17</v>
      </c>
      <c r="AD594" s="1">
        <v>41012.071782407409</v>
      </c>
      <c r="AG594">
        <v>112.86</v>
      </c>
      <c r="AH594" s="1" t="s">
        <v>2662</v>
      </c>
      <c r="AI594">
        <v>11.44</v>
      </c>
      <c r="AJ594" s="1" t="s">
        <v>1436</v>
      </c>
      <c r="AK594">
        <v>88.61</v>
      </c>
      <c r="AL594" s="1" t="s">
        <v>2663</v>
      </c>
    </row>
    <row r="595" spans="1:38" x14ac:dyDescent="0.25">
      <c r="A595">
        <v>31.35</v>
      </c>
      <c r="B595" s="1" t="s">
        <v>2664</v>
      </c>
      <c r="C595">
        <v>2.61</v>
      </c>
      <c r="D595" s="1" t="s">
        <v>2286</v>
      </c>
      <c r="E595">
        <v>0.11</v>
      </c>
      <c r="F595" s="1">
        <v>41012.08011574074</v>
      </c>
      <c r="G595">
        <v>0.05</v>
      </c>
      <c r="H595" s="1">
        <v>41012.106516203705</v>
      </c>
      <c r="I595">
        <v>42.67</v>
      </c>
      <c r="J595" s="1">
        <v>41012.325844907406</v>
      </c>
      <c r="K595">
        <v>644.58000000000004</v>
      </c>
      <c r="L595" s="1" t="s">
        <v>2653</v>
      </c>
      <c r="M595">
        <v>-3.58</v>
      </c>
      <c r="N595" s="1" t="s">
        <v>2665</v>
      </c>
      <c r="O595">
        <v>602.75</v>
      </c>
      <c r="P595" s="1" t="s">
        <v>2530</v>
      </c>
      <c r="Q595">
        <v>18.920000000000002</v>
      </c>
      <c r="R595" s="1" t="s">
        <v>2466</v>
      </c>
      <c r="S595">
        <v>1581.64</v>
      </c>
      <c r="T595" s="1" t="s">
        <v>2530</v>
      </c>
      <c r="U595">
        <v>3548.2</v>
      </c>
      <c r="V595" s="1" t="s">
        <v>2666</v>
      </c>
      <c r="W595">
        <v>50.26</v>
      </c>
      <c r="X595" s="1" t="s">
        <v>2667</v>
      </c>
      <c r="Y595">
        <v>43.47</v>
      </c>
      <c r="Z595" s="1" t="s">
        <v>2651</v>
      </c>
      <c r="AA595">
        <v>18.920000000000002</v>
      </c>
      <c r="AB595" s="1" t="s">
        <v>2466</v>
      </c>
      <c r="AC595">
        <v>0.17</v>
      </c>
      <c r="AD595" s="1">
        <v>41012.08011574074</v>
      </c>
      <c r="AG595">
        <v>112.59</v>
      </c>
      <c r="AH595" s="1" t="s">
        <v>2591</v>
      </c>
      <c r="AI595">
        <v>11.43</v>
      </c>
      <c r="AJ595" s="1" t="s">
        <v>1446</v>
      </c>
      <c r="AK595">
        <v>88.76</v>
      </c>
      <c r="AL595" s="1" t="s">
        <v>2668</v>
      </c>
    </row>
    <row r="596" spans="1:38" x14ac:dyDescent="0.25">
      <c r="A596">
        <v>31.34</v>
      </c>
      <c r="B596" s="1" t="s">
        <v>2669</v>
      </c>
      <c r="C596">
        <v>2.61</v>
      </c>
      <c r="D596" s="1" t="s">
        <v>2287</v>
      </c>
      <c r="E596">
        <v>0.11</v>
      </c>
      <c r="F596" s="1">
        <v>41012.085682870369</v>
      </c>
      <c r="G596">
        <v>0.06</v>
      </c>
      <c r="H596" s="1">
        <v>41012.115532407406</v>
      </c>
      <c r="I596">
        <v>42.68</v>
      </c>
      <c r="J596" s="1">
        <v>41012.326539351852</v>
      </c>
      <c r="K596">
        <v>642.65</v>
      </c>
      <c r="L596" s="1" t="s">
        <v>2670</v>
      </c>
      <c r="M596">
        <v>-3.55</v>
      </c>
      <c r="N596" s="1" t="s">
        <v>2669</v>
      </c>
      <c r="O596">
        <v>604.64</v>
      </c>
      <c r="P596" s="1" t="s">
        <v>2671</v>
      </c>
      <c r="Q596">
        <v>18.98</v>
      </c>
      <c r="R596" s="1" t="s">
        <v>2478</v>
      </c>
      <c r="S596">
        <v>1573.86</v>
      </c>
      <c r="T596" s="1" t="s">
        <v>2672</v>
      </c>
      <c r="U596">
        <v>3555.42</v>
      </c>
      <c r="V596" s="1" t="s">
        <v>2673</v>
      </c>
      <c r="W596">
        <v>51.29</v>
      </c>
      <c r="X596" s="1" t="s">
        <v>2674</v>
      </c>
      <c r="Y596">
        <v>44.56</v>
      </c>
      <c r="Z596" s="1" t="s">
        <v>2647</v>
      </c>
      <c r="AA596">
        <v>18.98</v>
      </c>
      <c r="AB596" s="1" t="s">
        <v>2478</v>
      </c>
      <c r="AC596">
        <v>0.17</v>
      </c>
      <c r="AD596" s="1">
        <v>41012.085682870369</v>
      </c>
      <c r="AG596">
        <v>112.59</v>
      </c>
      <c r="AH596" s="1" t="s">
        <v>2599</v>
      </c>
      <c r="AI596">
        <v>11.39</v>
      </c>
      <c r="AJ596" s="1" t="s">
        <v>2675</v>
      </c>
      <c r="AK596">
        <v>88.72</v>
      </c>
      <c r="AL596" s="1" t="s">
        <v>2230</v>
      </c>
    </row>
    <row r="597" spans="1:38" x14ac:dyDescent="0.25">
      <c r="A597">
        <v>31.4</v>
      </c>
      <c r="B597" s="1" t="s">
        <v>2676</v>
      </c>
      <c r="C597">
        <v>2.62</v>
      </c>
      <c r="D597" s="1" t="s">
        <v>2677</v>
      </c>
      <c r="E597">
        <v>0.13</v>
      </c>
      <c r="F597" s="1">
        <v>41012.086377314816</v>
      </c>
      <c r="G597">
        <v>0.06</v>
      </c>
      <c r="H597" s="1">
        <v>41012.116226851853</v>
      </c>
      <c r="I597">
        <v>42.69</v>
      </c>
      <c r="J597" s="1">
        <v>41012.327233796299</v>
      </c>
      <c r="K597">
        <v>643.76</v>
      </c>
      <c r="L597" s="1" t="s">
        <v>2669</v>
      </c>
      <c r="M597">
        <v>-3.58</v>
      </c>
      <c r="N597" s="1" t="s">
        <v>2676</v>
      </c>
      <c r="O597">
        <v>603.21</v>
      </c>
      <c r="P597" s="1" t="s">
        <v>2541</v>
      </c>
      <c r="Q597">
        <v>19.03</v>
      </c>
      <c r="R597" s="1" t="s">
        <v>2485</v>
      </c>
      <c r="S597">
        <v>1612.21</v>
      </c>
      <c r="T597" s="1" t="s">
        <v>2678</v>
      </c>
      <c r="U597">
        <v>3548.2</v>
      </c>
      <c r="V597" s="1" t="s">
        <v>2679</v>
      </c>
      <c r="W597">
        <v>50.99</v>
      </c>
      <c r="X597" s="1" t="s">
        <v>2669</v>
      </c>
      <c r="Y597">
        <v>44.81</v>
      </c>
      <c r="Z597" s="1" t="s">
        <v>2653</v>
      </c>
      <c r="AA597">
        <v>19.03</v>
      </c>
      <c r="AB597" s="1" t="s">
        <v>2485</v>
      </c>
      <c r="AC597">
        <v>0.16</v>
      </c>
      <c r="AD597" s="1">
        <v>41012.086377314816</v>
      </c>
      <c r="AG597">
        <v>112.32</v>
      </c>
      <c r="AH597" s="1" t="s">
        <v>2680</v>
      </c>
      <c r="AI597">
        <v>11.47</v>
      </c>
      <c r="AJ597" s="1" t="s">
        <v>2681</v>
      </c>
      <c r="AK597">
        <v>88.73</v>
      </c>
      <c r="AL597" s="1" t="s">
        <v>2232</v>
      </c>
    </row>
    <row r="598" spans="1:38" x14ac:dyDescent="0.25">
      <c r="A598">
        <v>31.41</v>
      </c>
      <c r="B598" s="1" t="s">
        <v>2682</v>
      </c>
      <c r="C598">
        <v>2.64</v>
      </c>
      <c r="D598" s="1" t="s">
        <v>2292</v>
      </c>
      <c r="E598">
        <v>0.11</v>
      </c>
      <c r="F598" s="1">
        <v>41012.099560185183</v>
      </c>
      <c r="G598">
        <v>0.06</v>
      </c>
      <c r="H598" s="1">
        <v>41012.119699074072</v>
      </c>
      <c r="I598">
        <v>43.26</v>
      </c>
      <c r="J598" s="1">
        <v>41012.340428240743</v>
      </c>
      <c r="K598">
        <v>643.87</v>
      </c>
      <c r="L598" s="1" t="s">
        <v>2676</v>
      </c>
      <c r="M598">
        <v>-3.51</v>
      </c>
      <c r="N598" s="1" t="s">
        <v>2683</v>
      </c>
      <c r="O598">
        <v>603.28</v>
      </c>
      <c r="P598" s="1" t="s">
        <v>2550</v>
      </c>
      <c r="Q598">
        <v>19.149999999999999</v>
      </c>
      <c r="R598" s="1" t="s">
        <v>2684</v>
      </c>
      <c r="S598">
        <v>1612.21</v>
      </c>
      <c r="T598" s="1" t="s">
        <v>2541</v>
      </c>
      <c r="U598">
        <v>3563.76</v>
      </c>
      <c r="V598" s="1" t="s">
        <v>2685</v>
      </c>
      <c r="W598">
        <v>50.91</v>
      </c>
      <c r="X598" s="1" t="s">
        <v>2676</v>
      </c>
      <c r="Y598">
        <v>44.61</v>
      </c>
      <c r="Z598" s="1" t="s">
        <v>2686</v>
      </c>
      <c r="AA598">
        <v>19.149999999999999</v>
      </c>
      <c r="AB598" s="1" t="s">
        <v>2684</v>
      </c>
      <c r="AC598">
        <v>0.17</v>
      </c>
      <c r="AD598" s="1">
        <v>41012.099560185183</v>
      </c>
      <c r="AG598">
        <v>112.59</v>
      </c>
      <c r="AH598" s="1" t="s">
        <v>2617</v>
      </c>
      <c r="AI598">
        <v>11.42</v>
      </c>
      <c r="AJ598" s="1" t="s">
        <v>1456</v>
      </c>
      <c r="AK598">
        <v>88.65</v>
      </c>
      <c r="AL598" s="1" t="s">
        <v>2687</v>
      </c>
    </row>
    <row r="599" spans="1:38" x14ac:dyDescent="0.25">
      <c r="A599">
        <v>31.32</v>
      </c>
      <c r="B599" s="1" t="s">
        <v>2688</v>
      </c>
      <c r="C599">
        <v>2.65</v>
      </c>
      <c r="D599" s="1" t="s">
        <v>2293</v>
      </c>
      <c r="E599">
        <v>0.11</v>
      </c>
      <c r="F599" s="1">
        <v>41012.100949074076</v>
      </c>
      <c r="G599">
        <v>0.05</v>
      </c>
      <c r="H599" s="1">
        <v>41012.126655092594</v>
      </c>
      <c r="I599">
        <v>43.31</v>
      </c>
      <c r="J599" s="1">
        <v>41012.341122685182</v>
      </c>
      <c r="K599">
        <v>644.86</v>
      </c>
      <c r="L599" s="1" t="s">
        <v>2689</v>
      </c>
      <c r="M599">
        <v>-3.58</v>
      </c>
      <c r="N599" s="1" t="s">
        <v>2690</v>
      </c>
      <c r="O599">
        <v>602.75</v>
      </c>
      <c r="P599" s="1" t="s">
        <v>2638</v>
      </c>
      <c r="Q599">
        <v>18.850000000000001</v>
      </c>
      <c r="R599" s="1" t="s">
        <v>2626</v>
      </c>
      <c r="S599">
        <v>1604.43</v>
      </c>
      <c r="T599" s="1" t="s">
        <v>2550</v>
      </c>
      <c r="U599">
        <v>3563.76</v>
      </c>
      <c r="V599" s="1" t="s">
        <v>2691</v>
      </c>
      <c r="W599">
        <v>50.37</v>
      </c>
      <c r="X599" s="1" t="s">
        <v>2692</v>
      </c>
      <c r="Y599">
        <v>45.56</v>
      </c>
      <c r="Z599" s="1" t="s">
        <v>2693</v>
      </c>
      <c r="AA599">
        <v>18.850000000000001</v>
      </c>
      <c r="AB599" s="1" t="s">
        <v>2626</v>
      </c>
      <c r="AC599">
        <v>0.17</v>
      </c>
      <c r="AD599" s="1">
        <v>41012.100949074076</v>
      </c>
      <c r="AG599">
        <v>112.52</v>
      </c>
      <c r="AH599" s="1" t="s">
        <v>2627</v>
      </c>
      <c r="AI599">
        <v>11.39</v>
      </c>
      <c r="AJ599" s="1" t="s">
        <v>1462</v>
      </c>
      <c r="AK599">
        <v>88.8</v>
      </c>
      <c r="AL599" s="1" t="s">
        <v>2694</v>
      </c>
    </row>
    <row r="600" spans="1:38" x14ac:dyDescent="0.25">
      <c r="A600">
        <v>31.4</v>
      </c>
      <c r="B600" s="1" t="s">
        <v>2695</v>
      </c>
      <c r="C600">
        <v>2.63</v>
      </c>
      <c r="D600" s="1" t="s">
        <v>2696</v>
      </c>
      <c r="E600">
        <v>0.11</v>
      </c>
      <c r="F600" s="1">
        <v>41012.101643518516</v>
      </c>
      <c r="G600">
        <v>0.05</v>
      </c>
      <c r="H600" s="1">
        <v>41012.130810185183</v>
      </c>
      <c r="I600">
        <v>43.53</v>
      </c>
      <c r="J600" s="1">
        <v>41012.345983796295</v>
      </c>
      <c r="K600">
        <v>643.02</v>
      </c>
      <c r="L600" s="1" t="s">
        <v>2697</v>
      </c>
      <c r="M600">
        <v>-3.56</v>
      </c>
      <c r="N600" s="1" t="s">
        <v>2695</v>
      </c>
      <c r="O600">
        <v>603.79999999999995</v>
      </c>
      <c r="P600" s="1" t="s">
        <v>2698</v>
      </c>
      <c r="Q600">
        <v>19.13</v>
      </c>
      <c r="R600" s="1" t="s">
        <v>2502</v>
      </c>
      <c r="S600">
        <v>1574.41</v>
      </c>
      <c r="T600" s="1" t="s">
        <v>2699</v>
      </c>
      <c r="U600">
        <v>3555.98</v>
      </c>
      <c r="V600" s="1" t="s">
        <v>2700</v>
      </c>
      <c r="W600">
        <v>51.75</v>
      </c>
      <c r="X600" s="1" t="s">
        <v>2701</v>
      </c>
      <c r="Y600">
        <v>45.11</v>
      </c>
      <c r="Z600" s="1" t="s">
        <v>2669</v>
      </c>
      <c r="AA600">
        <v>19.13</v>
      </c>
      <c r="AB600" s="1" t="s">
        <v>2502</v>
      </c>
      <c r="AC600">
        <v>0.17</v>
      </c>
      <c r="AD600" s="1">
        <v>41012.101643518516</v>
      </c>
      <c r="AG600">
        <v>113.07</v>
      </c>
      <c r="AH600" s="1" t="s">
        <v>2702</v>
      </c>
      <c r="AI600">
        <v>11.42</v>
      </c>
      <c r="AJ600" s="1" t="s">
        <v>2703</v>
      </c>
      <c r="AK600">
        <v>88.66</v>
      </c>
      <c r="AL600" s="1" t="s">
        <v>2234</v>
      </c>
    </row>
    <row r="601" spans="1:38" x14ac:dyDescent="0.25">
      <c r="A601">
        <v>31.36</v>
      </c>
      <c r="B601" s="1" t="s">
        <v>2704</v>
      </c>
      <c r="C601">
        <v>2.64</v>
      </c>
      <c r="D601" s="1" t="s">
        <v>2296</v>
      </c>
      <c r="E601">
        <v>0.11</v>
      </c>
      <c r="F601" s="1">
        <v>41012.106516203705</v>
      </c>
      <c r="G601">
        <v>0.05</v>
      </c>
      <c r="H601" s="1">
        <v>41012.131504629629</v>
      </c>
      <c r="I601">
        <v>43.4</v>
      </c>
      <c r="J601" s="1">
        <v>41012.355706018519</v>
      </c>
      <c r="K601">
        <v>644.86</v>
      </c>
      <c r="L601" s="1" t="s">
        <v>2695</v>
      </c>
      <c r="M601">
        <v>-3.58</v>
      </c>
      <c r="N601" s="1" t="s">
        <v>2704</v>
      </c>
      <c r="O601">
        <v>603.41</v>
      </c>
      <c r="P601" s="1" t="s">
        <v>2567</v>
      </c>
      <c r="Q601">
        <v>19.170000000000002</v>
      </c>
      <c r="R601" s="1" t="s">
        <v>2508</v>
      </c>
      <c r="S601">
        <v>1616.66</v>
      </c>
      <c r="T601" s="1" t="s">
        <v>2698</v>
      </c>
      <c r="U601">
        <v>3548.2</v>
      </c>
      <c r="V601" s="1" t="s">
        <v>2705</v>
      </c>
      <c r="W601">
        <v>50.36</v>
      </c>
      <c r="X601" s="1" t="s">
        <v>2695</v>
      </c>
      <c r="Y601">
        <v>45.03</v>
      </c>
      <c r="Z601" s="1" t="s">
        <v>2676</v>
      </c>
      <c r="AA601">
        <v>19.170000000000002</v>
      </c>
      <c r="AB601" s="1" t="s">
        <v>2508</v>
      </c>
      <c r="AC601">
        <v>0.17</v>
      </c>
      <c r="AD601" s="1">
        <v>41012.106516203705</v>
      </c>
      <c r="AG601">
        <v>112.45</v>
      </c>
      <c r="AH601" s="1" t="s">
        <v>2706</v>
      </c>
      <c r="AI601">
        <v>11.35</v>
      </c>
      <c r="AJ601" s="1" t="s">
        <v>2707</v>
      </c>
      <c r="AK601">
        <v>88.61</v>
      </c>
      <c r="AL601" s="1" t="s">
        <v>2236</v>
      </c>
    </row>
    <row r="602" spans="1:38" x14ac:dyDescent="0.25">
      <c r="A602">
        <v>31.46</v>
      </c>
      <c r="B602" s="1" t="s">
        <v>2708</v>
      </c>
      <c r="C602">
        <v>2.64</v>
      </c>
      <c r="D602" s="1" t="s">
        <v>2298</v>
      </c>
      <c r="E602">
        <v>0.12</v>
      </c>
      <c r="F602" s="1">
        <v>41012.112754629627</v>
      </c>
      <c r="G602">
        <v>0.05</v>
      </c>
      <c r="H602" s="1">
        <v>41012.132893518516</v>
      </c>
      <c r="I602">
        <v>43.38</v>
      </c>
      <c r="J602" s="1">
        <v>41012.356400462966</v>
      </c>
      <c r="K602">
        <v>644.58000000000004</v>
      </c>
      <c r="L602" s="1" t="s">
        <v>2704</v>
      </c>
      <c r="M602">
        <v>-3.56</v>
      </c>
      <c r="N602" s="1" t="s">
        <v>2709</v>
      </c>
      <c r="O602">
        <v>602.82000000000005</v>
      </c>
      <c r="P602" s="1" t="s">
        <v>2575</v>
      </c>
      <c r="Q602">
        <v>18.91</v>
      </c>
      <c r="R602" s="1" t="s">
        <v>2586</v>
      </c>
      <c r="S602">
        <v>1582.75</v>
      </c>
      <c r="T602" s="1" t="s">
        <v>2567</v>
      </c>
      <c r="U602">
        <v>3563.2</v>
      </c>
      <c r="V602" s="1" t="s">
        <v>2710</v>
      </c>
      <c r="W602">
        <v>50.61</v>
      </c>
      <c r="X602" s="1" t="s">
        <v>2704</v>
      </c>
      <c r="Y602">
        <v>45.69</v>
      </c>
      <c r="Z602" s="1" t="s">
        <v>2701</v>
      </c>
      <c r="AA602">
        <v>18.91</v>
      </c>
      <c r="AB602" s="1" t="s">
        <v>2586</v>
      </c>
      <c r="AC602">
        <v>0.17</v>
      </c>
      <c r="AD602" s="1">
        <v>41012.115532407406</v>
      </c>
      <c r="AG602">
        <v>112.45</v>
      </c>
      <c r="AH602" s="1" t="s">
        <v>2644</v>
      </c>
      <c r="AI602">
        <v>11.36</v>
      </c>
      <c r="AJ602" s="1" t="s">
        <v>1470</v>
      </c>
      <c r="AK602">
        <v>88.73</v>
      </c>
      <c r="AL602" s="1" t="s">
        <v>2711</v>
      </c>
    </row>
    <row r="603" spans="1:38" x14ac:dyDescent="0.25">
      <c r="A603">
        <v>31.41</v>
      </c>
      <c r="B603" s="1" t="s">
        <v>2712</v>
      </c>
      <c r="C603">
        <v>2.64</v>
      </c>
      <c r="D603" s="1" t="s">
        <v>2713</v>
      </c>
      <c r="E603">
        <v>0.12</v>
      </c>
      <c r="F603" s="1">
        <v>41012.115532407406</v>
      </c>
      <c r="G603">
        <v>0.05</v>
      </c>
      <c r="H603" s="1">
        <v>41012.146087962959</v>
      </c>
      <c r="I603">
        <v>41.36</v>
      </c>
      <c r="J603" s="1">
        <v>41012.370983796296</v>
      </c>
      <c r="K603">
        <v>643.36</v>
      </c>
      <c r="L603" s="1" t="s">
        <v>2714</v>
      </c>
      <c r="M603">
        <v>-3.61</v>
      </c>
      <c r="N603" s="1" t="s">
        <v>2715</v>
      </c>
      <c r="O603">
        <v>602.62</v>
      </c>
      <c r="P603" s="1" t="s">
        <v>2581</v>
      </c>
      <c r="Q603">
        <v>19.059999999999999</v>
      </c>
      <c r="R603" s="1" t="s">
        <v>2521</v>
      </c>
      <c r="S603">
        <v>1585.53</v>
      </c>
      <c r="T603" s="1" t="s">
        <v>2575</v>
      </c>
      <c r="U603">
        <v>3563.2</v>
      </c>
      <c r="V603" s="1" t="s">
        <v>2716</v>
      </c>
      <c r="W603">
        <v>49.75</v>
      </c>
      <c r="X603" s="1" t="s">
        <v>2714</v>
      </c>
      <c r="Y603">
        <v>44.42</v>
      </c>
      <c r="Z603" s="1" t="s">
        <v>2717</v>
      </c>
      <c r="AA603">
        <v>19.059999999999999</v>
      </c>
      <c r="AB603" s="1" t="s">
        <v>2521</v>
      </c>
      <c r="AC603">
        <v>0.17</v>
      </c>
      <c r="AD603" s="1">
        <v>41012.116226851853</v>
      </c>
      <c r="AG603">
        <v>112.45</v>
      </c>
      <c r="AH603" s="1" t="s">
        <v>2650</v>
      </c>
      <c r="AI603">
        <v>11.32</v>
      </c>
      <c r="AJ603" s="1" t="s">
        <v>1479</v>
      </c>
      <c r="AK603">
        <v>88.72</v>
      </c>
      <c r="AL603" s="1" t="s">
        <v>2238</v>
      </c>
    </row>
    <row r="604" spans="1:38" x14ac:dyDescent="0.25">
      <c r="A604">
        <v>31.44</v>
      </c>
      <c r="B604" s="1" t="s">
        <v>2718</v>
      </c>
      <c r="C604">
        <v>2.58</v>
      </c>
      <c r="D604" s="1" t="s">
        <v>2719</v>
      </c>
      <c r="E604">
        <v>0.12</v>
      </c>
      <c r="F604" s="1">
        <v>41012.116226851853</v>
      </c>
      <c r="G604">
        <v>0.05</v>
      </c>
      <c r="H604" s="1">
        <v>41012.146782407406</v>
      </c>
      <c r="I604">
        <v>41.3</v>
      </c>
      <c r="J604" s="1">
        <v>41012.371678240743</v>
      </c>
      <c r="K604">
        <v>643.98</v>
      </c>
      <c r="L604" s="1" t="s">
        <v>2712</v>
      </c>
      <c r="M604">
        <v>-3.62</v>
      </c>
      <c r="N604" s="1" t="s">
        <v>2712</v>
      </c>
      <c r="O604">
        <v>604.32000000000005</v>
      </c>
      <c r="P604" s="1" t="s">
        <v>2720</v>
      </c>
      <c r="Q604">
        <v>19.079999999999998</v>
      </c>
      <c r="R604" s="1" t="s">
        <v>2530</v>
      </c>
      <c r="S604">
        <v>1570.52</v>
      </c>
      <c r="T604" s="1" t="s">
        <v>2721</v>
      </c>
      <c r="U604">
        <v>3556.53</v>
      </c>
      <c r="V604" s="1" t="s">
        <v>2722</v>
      </c>
      <c r="W604">
        <v>50.1</v>
      </c>
      <c r="X604" s="1" t="s">
        <v>2712</v>
      </c>
      <c r="Y604">
        <v>44.52</v>
      </c>
      <c r="Z604" s="1" t="s">
        <v>2695</v>
      </c>
      <c r="AA604">
        <v>19.079999999999998</v>
      </c>
      <c r="AB604" s="1" t="s">
        <v>2530</v>
      </c>
      <c r="AC604">
        <v>0.18</v>
      </c>
      <c r="AD604" s="1">
        <v>41012.119699074072</v>
      </c>
      <c r="AG604">
        <v>112.25</v>
      </c>
      <c r="AH604" s="1" t="s">
        <v>2723</v>
      </c>
      <c r="AI604">
        <v>11.44</v>
      </c>
      <c r="AJ604" s="1" t="s">
        <v>2724</v>
      </c>
      <c r="AK604">
        <v>88.66</v>
      </c>
      <c r="AL604" s="1" t="s">
        <v>2240</v>
      </c>
    </row>
    <row r="605" spans="1:38" x14ac:dyDescent="0.25">
      <c r="A605">
        <v>31.46</v>
      </c>
      <c r="B605" s="1" t="s">
        <v>2725</v>
      </c>
      <c r="C605">
        <v>2.59</v>
      </c>
      <c r="D605" s="1" t="s">
        <v>2306</v>
      </c>
      <c r="E605">
        <v>0.11</v>
      </c>
      <c r="F605" s="1">
        <v>41012.119699074072</v>
      </c>
      <c r="G605">
        <v>0.06</v>
      </c>
      <c r="H605" s="1">
        <v>41012.15997685185</v>
      </c>
      <c r="I605">
        <v>41</v>
      </c>
      <c r="J605" s="1">
        <v>41012.378622685188</v>
      </c>
      <c r="K605">
        <v>643.61</v>
      </c>
      <c r="L605" s="1" t="s">
        <v>2718</v>
      </c>
      <c r="M605">
        <v>-3.61</v>
      </c>
      <c r="N605" s="1" t="s">
        <v>2718</v>
      </c>
      <c r="O605">
        <v>604.25</v>
      </c>
      <c r="P605" s="1" t="s">
        <v>2591</v>
      </c>
      <c r="Q605">
        <v>18.87</v>
      </c>
      <c r="R605" s="1" t="s">
        <v>2726</v>
      </c>
      <c r="S605">
        <v>1609.99</v>
      </c>
      <c r="T605" s="1" t="s">
        <v>2720</v>
      </c>
      <c r="U605">
        <v>3558.76</v>
      </c>
      <c r="V605" s="1" t="s">
        <v>2727</v>
      </c>
      <c r="W605">
        <v>50.4</v>
      </c>
      <c r="X605" s="1" t="s">
        <v>2718</v>
      </c>
      <c r="Y605">
        <v>44.21</v>
      </c>
      <c r="Z605" s="1" t="s">
        <v>2704</v>
      </c>
      <c r="AA605">
        <v>18.87</v>
      </c>
      <c r="AB605" s="1" t="s">
        <v>2726</v>
      </c>
      <c r="AC605">
        <v>0.16</v>
      </c>
      <c r="AD605" s="1">
        <v>41012.126655092594</v>
      </c>
      <c r="AG605">
        <v>112.52</v>
      </c>
      <c r="AH605" s="1" t="s">
        <v>2728</v>
      </c>
      <c r="AI605">
        <v>11.39</v>
      </c>
      <c r="AJ605" s="1" t="s">
        <v>1488</v>
      </c>
      <c r="AK605">
        <v>88.62</v>
      </c>
      <c r="AL605" s="1" t="s">
        <v>2729</v>
      </c>
    </row>
    <row r="606" spans="1:38" x14ac:dyDescent="0.25">
      <c r="A606">
        <v>31.34</v>
      </c>
      <c r="B606" s="1" t="s">
        <v>2730</v>
      </c>
      <c r="C606">
        <v>2.59</v>
      </c>
      <c r="D606" s="1" t="s">
        <v>2308</v>
      </c>
      <c r="E606">
        <v>0.13</v>
      </c>
      <c r="F606" s="1">
        <v>41012.126655092594</v>
      </c>
      <c r="G606">
        <v>0.06</v>
      </c>
      <c r="H606" s="1">
        <v>41012.160671296297</v>
      </c>
      <c r="I606">
        <v>41.15</v>
      </c>
      <c r="J606" s="1">
        <v>41012.385567129626</v>
      </c>
      <c r="K606">
        <v>643.53</v>
      </c>
      <c r="L606" s="1" t="s">
        <v>2731</v>
      </c>
      <c r="M606">
        <v>-3.57</v>
      </c>
      <c r="N606" s="1" t="s">
        <v>2732</v>
      </c>
      <c r="O606">
        <v>604.25</v>
      </c>
      <c r="P606" s="1" t="s">
        <v>2599</v>
      </c>
      <c r="Q606">
        <v>19.2</v>
      </c>
      <c r="R606" s="1" t="s">
        <v>2733</v>
      </c>
      <c r="S606">
        <v>1596.09</v>
      </c>
      <c r="T606" s="1" t="s">
        <v>2591</v>
      </c>
      <c r="U606">
        <v>3555.42</v>
      </c>
      <c r="V606" s="1" t="s">
        <v>2734</v>
      </c>
      <c r="W606">
        <v>50.14</v>
      </c>
      <c r="X606" s="1" t="s">
        <v>2725</v>
      </c>
      <c r="Y606">
        <v>44.07</v>
      </c>
      <c r="Z606" s="1" t="s">
        <v>2735</v>
      </c>
      <c r="AA606">
        <v>19.2</v>
      </c>
      <c r="AB606" s="1" t="s">
        <v>2733</v>
      </c>
      <c r="AC606">
        <v>0.16</v>
      </c>
      <c r="AD606" s="1">
        <v>41012.130810185183</v>
      </c>
      <c r="AG606">
        <v>112.8</v>
      </c>
      <c r="AH606" s="1" t="s">
        <v>2666</v>
      </c>
      <c r="AI606">
        <v>11.35</v>
      </c>
      <c r="AJ606" s="1" t="s">
        <v>1494</v>
      </c>
      <c r="AK606">
        <v>88.77</v>
      </c>
      <c r="AL606" s="1" t="s">
        <v>2736</v>
      </c>
    </row>
    <row r="607" spans="1:38" x14ac:dyDescent="0.25">
      <c r="A607">
        <v>31.43</v>
      </c>
      <c r="B607" s="1" t="s">
        <v>2737</v>
      </c>
      <c r="C607">
        <v>2.58</v>
      </c>
      <c r="D607" s="1" t="s">
        <v>2738</v>
      </c>
      <c r="E607">
        <v>0.13</v>
      </c>
      <c r="F607" s="1">
        <v>41012.130810185183</v>
      </c>
      <c r="G607">
        <v>0.06</v>
      </c>
      <c r="H607" s="1">
        <v>41012.161365740743</v>
      </c>
      <c r="I607">
        <v>41.16</v>
      </c>
      <c r="J607" s="1">
        <v>41012.386261574073</v>
      </c>
      <c r="K607">
        <v>644.21</v>
      </c>
      <c r="L607" s="1" t="s">
        <v>2739</v>
      </c>
      <c r="M607">
        <v>-3.62</v>
      </c>
      <c r="N607" s="1" t="s">
        <v>2740</v>
      </c>
      <c r="O607">
        <v>603.34</v>
      </c>
      <c r="P607" s="1" t="s">
        <v>2680</v>
      </c>
      <c r="Q607">
        <v>18.97</v>
      </c>
      <c r="R607" s="1" t="s">
        <v>2541</v>
      </c>
      <c r="S607">
        <v>1582.75</v>
      </c>
      <c r="T607" s="1" t="s">
        <v>2599</v>
      </c>
      <c r="U607">
        <v>3555.98</v>
      </c>
      <c r="V607" s="1" t="s">
        <v>2741</v>
      </c>
      <c r="W607">
        <v>51.35</v>
      </c>
      <c r="X607" s="1" t="s">
        <v>2742</v>
      </c>
      <c r="Y607">
        <v>44.91</v>
      </c>
      <c r="Z607" s="1" t="s">
        <v>2743</v>
      </c>
      <c r="AA607">
        <v>18.97</v>
      </c>
      <c r="AB607" s="1" t="s">
        <v>2541</v>
      </c>
      <c r="AC607">
        <v>0.16</v>
      </c>
      <c r="AD607" s="1">
        <v>41012.131504629629</v>
      </c>
      <c r="AG607">
        <v>112.59</v>
      </c>
      <c r="AH607" s="1" t="s">
        <v>2673</v>
      </c>
      <c r="AI607">
        <v>11.41</v>
      </c>
      <c r="AJ607" s="1" t="s">
        <v>2744</v>
      </c>
      <c r="AK607">
        <v>88.71</v>
      </c>
      <c r="AL607" s="1" t="s">
        <v>2242</v>
      </c>
    </row>
    <row r="608" spans="1:38" x14ac:dyDescent="0.25">
      <c r="A608">
        <v>31.37</v>
      </c>
      <c r="B608" s="1" t="s">
        <v>2745</v>
      </c>
      <c r="C608">
        <v>2.59</v>
      </c>
      <c r="D608" s="1" t="s">
        <v>2746</v>
      </c>
      <c r="E608">
        <v>0.13</v>
      </c>
      <c r="F608" s="1">
        <v>41012.131504629629</v>
      </c>
      <c r="G608">
        <v>0.05</v>
      </c>
      <c r="H608" s="1">
        <v>41012.173171296294</v>
      </c>
      <c r="I608">
        <v>41.24</v>
      </c>
      <c r="J608" s="1">
        <v>41012.391817129632</v>
      </c>
      <c r="K608">
        <v>643.92999999999995</v>
      </c>
      <c r="L608" s="1" t="s">
        <v>2737</v>
      </c>
      <c r="M608">
        <v>-3.62</v>
      </c>
      <c r="N608" s="1" t="s">
        <v>2737</v>
      </c>
      <c r="O608">
        <v>605.36</v>
      </c>
      <c r="P608" s="1" t="s">
        <v>2747</v>
      </c>
      <c r="Q608">
        <v>18.93</v>
      </c>
      <c r="R608" s="1" t="s">
        <v>2550</v>
      </c>
      <c r="S608">
        <v>1547.18</v>
      </c>
      <c r="T608" s="1" t="s">
        <v>2748</v>
      </c>
      <c r="U608">
        <v>3555.98</v>
      </c>
      <c r="V608" s="1" t="s">
        <v>2749</v>
      </c>
      <c r="W608">
        <v>52.08</v>
      </c>
      <c r="X608" s="1" t="s">
        <v>2737</v>
      </c>
      <c r="Y608">
        <v>44.46</v>
      </c>
      <c r="Z608" s="1" t="s">
        <v>2712</v>
      </c>
      <c r="AA608">
        <v>18.93</v>
      </c>
      <c r="AB608" s="1" t="s">
        <v>2550</v>
      </c>
      <c r="AC608">
        <v>0.17</v>
      </c>
      <c r="AD608" s="1">
        <v>41012.139837962961</v>
      </c>
      <c r="AG608">
        <v>113.14</v>
      </c>
      <c r="AH608" s="1" t="s">
        <v>2679</v>
      </c>
      <c r="AI608">
        <v>11.32</v>
      </c>
      <c r="AJ608" s="1" t="s">
        <v>2750</v>
      </c>
      <c r="AK608">
        <v>88.77</v>
      </c>
      <c r="AL608" s="1" t="s">
        <v>2244</v>
      </c>
    </row>
    <row r="609" spans="1:38" x14ac:dyDescent="0.25">
      <c r="A609">
        <v>31.4</v>
      </c>
      <c r="B609" s="1" t="s">
        <v>2751</v>
      </c>
      <c r="C609">
        <v>2.59</v>
      </c>
      <c r="D609" s="1" t="s">
        <v>2310</v>
      </c>
      <c r="E609">
        <v>0.11</v>
      </c>
      <c r="F609" s="1">
        <v>41012.132893518516</v>
      </c>
      <c r="G609">
        <v>0.05</v>
      </c>
      <c r="H609" s="1">
        <v>41012.175949074073</v>
      </c>
      <c r="I609">
        <v>40.700000000000003</v>
      </c>
      <c r="J609" s="1">
        <v>41012.40111111111</v>
      </c>
      <c r="K609">
        <v>644.04</v>
      </c>
      <c r="L609" s="1" t="s">
        <v>2745</v>
      </c>
      <c r="M609">
        <v>-3.61</v>
      </c>
      <c r="N609" s="1" t="s">
        <v>2745</v>
      </c>
      <c r="O609">
        <v>605.42999999999995</v>
      </c>
      <c r="P609" s="1" t="s">
        <v>2617</v>
      </c>
      <c r="Q609">
        <v>18.88</v>
      </c>
      <c r="R609" s="1" t="s">
        <v>2699</v>
      </c>
      <c r="S609">
        <v>1613.88</v>
      </c>
      <c r="T609" s="1" t="s">
        <v>2752</v>
      </c>
      <c r="U609">
        <v>3555.42</v>
      </c>
      <c r="V609" s="1" t="s">
        <v>2753</v>
      </c>
      <c r="W609">
        <v>51.4</v>
      </c>
      <c r="X609" s="1" t="s">
        <v>2745</v>
      </c>
      <c r="Y609">
        <v>44.85</v>
      </c>
      <c r="Z609" s="1" t="s">
        <v>2718</v>
      </c>
      <c r="AA609">
        <v>18.88</v>
      </c>
      <c r="AB609" s="1" t="s">
        <v>2699</v>
      </c>
      <c r="AC609">
        <v>0.15</v>
      </c>
      <c r="AD609" s="1">
        <v>41012.146087962959</v>
      </c>
      <c r="AG609">
        <v>112.25</v>
      </c>
      <c r="AH609" s="1" t="s">
        <v>2754</v>
      </c>
      <c r="AI609">
        <v>11.36</v>
      </c>
      <c r="AJ609" s="1" t="s">
        <v>1502</v>
      </c>
      <c r="AK609">
        <v>88.64</v>
      </c>
      <c r="AL609" s="1" t="s">
        <v>2755</v>
      </c>
    </row>
    <row r="610" spans="1:38" x14ac:dyDescent="0.25">
      <c r="A610">
        <v>31.32</v>
      </c>
      <c r="B610" s="1" t="s">
        <v>2756</v>
      </c>
      <c r="C610">
        <v>2.59</v>
      </c>
      <c r="D610" s="1" t="s">
        <v>2312</v>
      </c>
      <c r="E610">
        <v>0.12</v>
      </c>
      <c r="F610" s="1">
        <v>41012.146087962959</v>
      </c>
      <c r="G610">
        <v>0.05</v>
      </c>
      <c r="H610" s="1">
        <v>41012.17664351852</v>
      </c>
      <c r="K610">
        <v>643.5</v>
      </c>
      <c r="L610" s="1" t="s">
        <v>2757</v>
      </c>
      <c r="M610">
        <v>-3.55</v>
      </c>
      <c r="N610" s="1" t="s">
        <v>2751</v>
      </c>
      <c r="O610">
        <v>605.36</v>
      </c>
      <c r="P610" s="1" t="s">
        <v>2627</v>
      </c>
      <c r="Q610">
        <v>19.18</v>
      </c>
      <c r="R610" s="1" t="s">
        <v>2758</v>
      </c>
      <c r="S610">
        <v>1591.09</v>
      </c>
      <c r="T610" s="1" t="s">
        <v>2617</v>
      </c>
      <c r="U610">
        <v>3564.32</v>
      </c>
      <c r="V610" s="1" t="s">
        <v>2759</v>
      </c>
      <c r="W610">
        <v>51.43</v>
      </c>
      <c r="X610" s="1" t="s">
        <v>2751</v>
      </c>
      <c r="Y610">
        <v>44.5</v>
      </c>
      <c r="Z610" s="1" t="s">
        <v>2725</v>
      </c>
      <c r="AA610">
        <v>19.18</v>
      </c>
      <c r="AB610" s="1" t="s">
        <v>2758</v>
      </c>
      <c r="AC610">
        <v>0.15</v>
      </c>
      <c r="AD610" s="1">
        <v>41012.146782407406</v>
      </c>
      <c r="AG610">
        <v>112.45</v>
      </c>
      <c r="AH610" s="1" t="s">
        <v>2691</v>
      </c>
      <c r="AI610">
        <v>11.34</v>
      </c>
      <c r="AJ610" s="1" t="s">
        <v>1511</v>
      </c>
      <c r="AK610">
        <v>88.71</v>
      </c>
      <c r="AL610" s="1" t="s">
        <v>2248</v>
      </c>
    </row>
    <row r="611" spans="1:38" x14ac:dyDescent="0.25">
      <c r="A611">
        <v>31.33</v>
      </c>
      <c r="B611" s="1" t="s">
        <v>2760</v>
      </c>
      <c r="C611">
        <v>2.63</v>
      </c>
      <c r="D611" s="1" t="s">
        <v>2761</v>
      </c>
      <c r="E611">
        <v>0.12</v>
      </c>
      <c r="F611" s="1">
        <v>41012.146782407406</v>
      </c>
      <c r="G611">
        <v>0.06</v>
      </c>
      <c r="H611" s="1">
        <v>41012.1794212963</v>
      </c>
      <c r="K611">
        <v>645.09</v>
      </c>
      <c r="L611" s="1" t="s">
        <v>2762</v>
      </c>
      <c r="M611">
        <v>-3.6</v>
      </c>
      <c r="N611" s="1" t="s">
        <v>2760</v>
      </c>
      <c r="O611">
        <v>604.05999999999995</v>
      </c>
      <c r="P611" s="1" t="s">
        <v>2763</v>
      </c>
      <c r="Q611">
        <v>18.940000000000001</v>
      </c>
      <c r="R611" s="1" t="s">
        <v>2567</v>
      </c>
      <c r="S611">
        <v>1592.76</v>
      </c>
      <c r="T611" s="1" t="s">
        <v>2627</v>
      </c>
      <c r="U611">
        <v>3563.2</v>
      </c>
      <c r="V611" s="1" t="s">
        <v>2764</v>
      </c>
      <c r="W611">
        <v>50.08</v>
      </c>
      <c r="X611" s="1" t="s">
        <v>2765</v>
      </c>
      <c r="Y611">
        <v>46.09</v>
      </c>
      <c r="Z611" s="1" t="s">
        <v>2766</v>
      </c>
      <c r="AA611">
        <v>18.940000000000001</v>
      </c>
      <c r="AB611" s="1" t="s">
        <v>2567</v>
      </c>
      <c r="AC611">
        <v>0.16</v>
      </c>
      <c r="AD611" s="1">
        <v>41012.15997685185</v>
      </c>
      <c r="AG611">
        <v>112.25</v>
      </c>
      <c r="AH611" s="1" t="s">
        <v>2700</v>
      </c>
      <c r="AI611">
        <v>11.36</v>
      </c>
      <c r="AJ611" s="1" t="s">
        <v>2767</v>
      </c>
      <c r="AK611">
        <v>88.69</v>
      </c>
      <c r="AL611" s="1" t="s">
        <v>2249</v>
      </c>
    </row>
    <row r="612" spans="1:38" x14ac:dyDescent="0.25">
      <c r="A612">
        <v>31.35</v>
      </c>
      <c r="B612" s="1" t="s">
        <v>2768</v>
      </c>
      <c r="C612">
        <v>2.62</v>
      </c>
      <c r="D612" s="1" t="s">
        <v>2316</v>
      </c>
      <c r="E612">
        <v>0.11</v>
      </c>
      <c r="F612" s="1">
        <v>41012.153032407405</v>
      </c>
      <c r="G612">
        <v>0.06</v>
      </c>
      <c r="H612" s="1">
        <v>41012.190532407411</v>
      </c>
      <c r="K612">
        <v>644.72</v>
      </c>
      <c r="L612" s="1" t="s">
        <v>2760</v>
      </c>
      <c r="M612">
        <v>-3.59</v>
      </c>
      <c r="N612" s="1" t="s">
        <v>2768</v>
      </c>
      <c r="O612">
        <v>604.19000000000005</v>
      </c>
      <c r="P612" s="1" t="s">
        <v>2644</v>
      </c>
      <c r="Q612">
        <v>19.010000000000002</v>
      </c>
      <c r="R612" s="1" t="s">
        <v>2575</v>
      </c>
      <c r="S612">
        <v>1601.65</v>
      </c>
      <c r="T612" s="1" t="s">
        <v>2769</v>
      </c>
      <c r="U612">
        <v>3563.2</v>
      </c>
      <c r="V612" s="1" t="s">
        <v>2770</v>
      </c>
      <c r="W612">
        <v>50.2</v>
      </c>
      <c r="X612" s="1" t="s">
        <v>2760</v>
      </c>
      <c r="Y612">
        <v>46.18</v>
      </c>
      <c r="Z612" s="1" t="s">
        <v>2737</v>
      </c>
      <c r="AA612">
        <v>19.010000000000002</v>
      </c>
      <c r="AB612" s="1" t="s">
        <v>2575</v>
      </c>
      <c r="AC612">
        <v>0.16</v>
      </c>
      <c r="AD612" s="1">
        <v>41012.160671296297</v>
      </c>
      <c r="AG612">
        <v>112.8</v>
      </c>
      <c r="AH612" s="1" t="s">
        <v>2705</v>
      </c>
      <c r="AI612">
        <v>11.29</v>
      </c>
      <c r="AJ612" s="1" t="s">
        <v>2771</v>
      </c>
      <c r="AK612">
        <v>88.76</v>
      </c>
      <c r="AL612" s="1" t="s">
        <v>2772</v>
      </c>
    </row>
    <row r="613" spans="1:38" x14ac:dyDescent="0.25">
      <c r="A613">
        <v>31.34</v>
      </c>
      <c r="B613" s="1" t="s">
        <v>2773</v>
      </c>
      <c r="C613">
        <v>2.62</v>
      </c>
      <c r="D613" s="1" t="s">
        <v>2318</v>
      </c>
      <c r="E613">
        <v>0.11</v>
      </c>
      <c r="F613" s="1">
        <v>41012.160671296297</v>
      </c>
      <c r="G613">
        <v>0.06</v>
      </c>
      <c r="H613" s="1">
        <v>41012.19122685185</v>
      </c>
      <c r="K613">
        <v>644.61</v>
      </c>
      <c r="L613" s="1" t="s">
        <v>2768</v>
      </c>
      <c r="M613">
        <v>-3.59</v>
      </c>
      <c r="N613" s="1" t="s">
        <v>2774</v>
      </c>
      <c r="O613">
        <v>604.05999999999995</v>
      </c>
      <c r="P613" s="1" t="s">
        <v>2650</v>
      </c>
      <c r="Q613">
        <v>19.21</v>
      </c>
      <c r="R613" s="1" t="s">
        <v>2775</v>
      </c>
      <c r="S613">
        <v>1581.08</v>
      </c>
      <c r="T613" s="1" t="s">
        <v>2776</v>
      </c>
      <c r="U613">
        <v>3570.99</v>
      </c>
      <c r="V613" s="1" t="s">
        <v>2777</v>
      </c>
      <c r="W613">
        <v>49.66</v>
      </c>
      <c r="X613" s="1" t="s">
        <v>2768</v>
      </c>
      <c r="Y613">
        <v>46.39</v>
      </c>
      <c r="Z613" s="1" t="s">
        <v>2745</v>
      </c>
      <c r="AA613">
        <v>19.21</v>
      </c>
      <c r="AB613" s="1" t="s">
        <v>2775</v>
      </c>
      <c r="AC613">
        <v>0.16</v>
      </c>
      <c r="AD613" s="1">
        <v>41012.161365740743</v>
      </c>
      <c r="AG613">
        <v>112.45</v>
      </c>
      <c r="AH613" s="1" t="s">
        <v>2716</v>
      </c>
      <c r="AI613">
        <v>11.26</v>
      </c>
      <c r="AJ613" s="1" t="s">
        <v>1520</v>
      </c>
      <c r="AK613">
        <v>88.64</v>
      </c>
      <c r="AL613" s="1" t="s">
        <v>2778</v>
      </c>
    </row>
    <row r="614" spans="1:38" x14ac:dyDescent="0.25">
      <c r="A614">
        <v>31.43</v>
      </c>
      <c r="B614" s="1" t="s">
        <v>2779</v>
      </c>
      <c r="C614">
        <v>2.62</v>
      </c>
      <c r="D614" s="1" t="s">
        <v>2780</v>
      </c>
      <c r="E614">
        <v>0.11</v>
      </c>
      <c r="F614" s="1">
        <v>41012.161365740743</v>
      </c>
      <c r="G614">
        <v>0.06</v>
      </c>
      <c r="H614" s="1">
        <v>41012.192615740743</v>
      </c>
      <c r="K614">
        <v>645.15</v>
      </c>
      <c r="L614" s="1" t="s">
        <v>2774</v>
      </c>
      <c r="M614">
        <v>-3.65</v>
      </c>
      <c r="N614" s="1" t="s">
        <v>2781</v>
      </c>
      <c r="O614">
        <v>605.29999999999995</v>
      </c>
      <c r="P614" s="1" t="s">
        <v>2782</v>
      </c>
      <c r="Q614">
        <v>18.850000000000001</v>
      </c>
      <c r="R614" s="1" t="s">
        <v>2783</v>
      </c>
      <c r="S614">
        <v>1606.65</v>
      </c>
      <c r="T614" s="1" t="s">
        <v>2644</v>
      </c>
      <c r="U614">
        <v>3563.76</v>
      </c>
      <c r="V614" s="1" t="s">
        <v>2784</v>
      </c>
      <c r="W614">
        <v>49.37</v>
      </c>
      <c r="X614" s="1" t="s">
        <v>2785</v>
      </c>
      <c r="Y614">
        <v>45.05</v>
      </c>
      <c r="Z614" s="1" t="s">
        <v>2786</v>
      </c>
      <c r="AA614">
        <v>18.850000000000001</v>
      </c>
      <c r="AB614" s="1" t="s">
        <v>2783</v>
      </c>
      <c r="AC614">
        <v>0.15</v>
      </c>
      <c r="AD614" s="1">
        <v>41012.166226851848</v>
      </c>
      <c r="AG614">
        <v>112.45</v>
      </c>
      <c r="AH614" s="1" t="s">
        <v>2722</v>
      </c>
      <c r="AI614">
        <v>11.26</v>
      </c>
      <c r="AJ614" s="1" t="s">
        <v>1528</v>
      </c>
      <c r="AK614">
        <v>88.73</v>
      </c>
      <c r="AL614" s="1" t="s">
        <v>2253</v>
      </c>
    </row>
    <row r="615" spans="1:38" x14ac:dyDescent="0.25">
      <c r="A615">
        <v>31.42</v>
      </c>
      <c r="B615" s="1" t="s">
        <v>2787</v>
      </c>
      <c r="C615">
        <v>2.64</v>
      </c>
      <c r="D615" s="1" t="s">
        <v>2788</v>
      </c>
      <c r="E615">
        <v>0.12</v>
      </c>
      <c r="F615" s="1">
        <v>41012.166226851848</v>
      </c>
      <c r="G615">
        <v>0.05</v>
      </c>
      <c r="H615" s="1">
        <v>41012.199560185189</v>
      </c>
      <c r="K615">
        <v>643.70000000000005</v>
      </c>
      <c r="L615" s="1" t="s">
        <v>2789</v>
      </c>
      <c r="M615">
        <v>-3.59</v>
      </c>
      <c r="N615" s="1" t="s">
        <v>2787</v>
      </c>
      <c r="O615">
        <v>605.95000000000005</v>
      </c>
      <c r="P615" s="1" t="s">
        <v>2666</v>
      </c>
      <c r="Q615">
        <v>19.14</v>
      </c>
      <c r="R615" s="1" t="s">
        <v>2591</v>
      </c>
      <c r="S615">
        <v>1612.77</v>
      </c>
      <c r="T615" s="1" t="s">
        <v>2650</v>
      </c>
      <c r="U615">
        <v>3563.2</v>
      </c>
      <c r="V615" s="1" t="s">
        <v>2790</v>
      </c>
      <c r="W615">
        <v>50.26</v>
      </c>
      <c r="X615" s="1" t="s">
        <v>2791</v>
      </c>
      <c r="Y615">
        <v>45.24</v>
      </c>
      <c r="Z615" s="1" t="s">
        <v>2760</v>
      </c>
      <c r="AA615">
        <v>19.14</v>
      </c>
      <c r="AB615" s="1" t="s">
        <v>2591</v>
      </c>
      <c r="AC615">
        <v>0.17</v>
      </c>
      <c r="AD615" s="1">
        <v>41012.173171296294</v>
      </c>
      <c r="AG615">
        <v>112.11</v>
      </c>
      <c r="AH615" s="1" t="s">
        <v>2792</v>
      </c>
      <c r="AI615">
        <v>11.24</v>
      </c>
      <c r="AJ615" s="1" t="s">
        <v>2793</v>
      </c>
      <c r="AK615">
        <v>88.69</v>
      </c>
      <c r="AL615" s="1" t="s">
        <v>2254</v>
      </c>
    </row>
    <row r="616" spans="1:38" x14ac:dyDescent="0.25">
      <c r="A616">
        <v>31.39</v>
      </c>
      <c r="B616" s="1" t="s">
        <v>2794</v>
      </c>
      <c r="C616">
        <v>2.63</v>
      </c>
      <c r="D616" s="1" t="s">
        <v>2323</v>
      </c>
      <c r="E616">
        <v>0.11</v>
      </c>
      <c r="F616" s="1">
        <v>41012.175949074073</v>
      </c>
      <c r="G616">
        <v>0</v>
      </c>
      <c r="H616" s="1">
        <v>41012.205127314817</v>
      </c>
      <c r="K616">
        <v>643.92999999999995</v>
      </c>
      <c r="L616" s="1" t="s">
        <v>2787</v>
      </c>
      <c r="M616">
        <v>-3.61</v>
      </c>
      <c r="N616" s="1" t="s">
        <v>2794</v>
      </c>
      <c r="O616">
        <v>605.1</v>
      </c>
      <c r="P616" s="1" t="s">
        <v>2673</v>
      </c>
      <c r="Q616">
        <v>19.13</v>
      </c>
      <c r="R616" s="1" t="s">
        <v>2599</v>
      </c>
      <c r="S616">
        <v>1566.08</v>
      </c>
      <c r="T616" s="1" t="s">
        <v>2795</v>
      </c>
      <c r="U616">
        <v>3570.99</v>
      </c>
      <c r="V616" s="1" t="s">
        <v>2796</v>
      </c>
      <c r="W616">
        <v>50.82</v>
      </c>
      <c r="X616" s="1" t="s">
        <v>2787</v>
      </c>
      <c r="Y616">
        <v>45.01</v>
      </c>
      <c r="Z616" s="1" t="s">
        <v>2768</v>
      </c>
      <c r="AA616">
        <v>19.13</v>
      </c>
      <c r="AB616" s="1" t="s">
        <v>2599</v>
      </c>
      <c r="AC616">
        <v>0.17</v>
      </c>
      <c r="AD616" s="1">
        <v>41012.175949074073</v>
      </c>
      <c r="AG616">
        <v>112.59</v>
      </c>
      <c r="AH616" s="1" t="s">
        <v>2797</v>
      </c>
      <c r="AI616">
        <v>11.32</v>
      </c>
      <c r="AJ616" s="1" t="s">
        <v>2798</v>
      </c>
      <c r="AK616">
        <v>88.64</v>
      </c>
      <c r="AL616" s="1" t="s">
        <v>2799</v>
      </c>
    </row>
    <row r="617" spans="1:38" x14ac:dyDescent="0.25">
      <c r="A617">
        <v>31.42</v>
      </c>
      <c r="B617" s="1" t="s">
        <v>2800</v>
      </c>
      <c r="C617">
        <v>2.63</v>
      </c>
      <c r="D617" s="1" t="s">
        <v>2325</v>
      </c>
      <c r="E617">
        <v>0.11</v>
      </c>
      <c r="F617" s="1">
        <v>41012.17664351852</v>
      </c>
      <c r="G617">
        <v>0.05</v>
      </c>
      <c r="H617" s="1">
        <v>41012.205821759257</v>
      </c>
      <c r="K617">
        <v>644.1</v>
      </c>
      <c r="L617" s="1" t="s">
        <v>2794</v>
      </c>
      <c r="M617">
        <v>-3.63</v>
      </c>
      <c r="N617" s="1" t="s">
        <v>2801</v>
      </c>
      <c r="O617">
        <v>606.21</v>
      </c>
      <c r="P617" s="1" t="s">
        <v>2802</v>
      </c>
      <c r="Q617">
        <v>18.920000000000002</v>
      </c>
      <c r="R617" s="1" t="s">
        <v>2803</v>
      </c>
      <c r="S617">
        <v>1577.19</v>
      </c>
      <c r="T617" s="1" t="s">
        <v>2666</v>
      </c>
      <c r="U617">
        <v>3563.76</v>
      </c>
      <c r="V617" s="1" t="s">
        <v>2804</v>
      </c>
      <c r="W617">
        <v>50.38</v>
      </c>
      <c r="X617" s="1" t="s">
        <v>2794</v>
      </c>
      <c r="Y617">
        <v>45.52</v>
      </c>
      <c r="Z617" s="1" t="s">
        <v>2805</v>
      </c>
      <c r="AA617">
        <v>18.920000000000002</v>
      </c>
      <c r="AB617" s="1" t="s">
        <v>2803</v>
      </c>
      <c r="AC617">
        <v>0.17</v>
      </c>
      <c r="AD617" s="1">
        <v>41012.17664351852</v>
      </c>
      <c r="AG617">
        <v>112.39</v>
      </c>
      <c r="AH617" s="1" t="s">
        <v>2741</v>
      </c>
      <c r="AI617">
        <v>11.28</v>
      </c>
      <c r="AJ617" s="1" t="s">
        <v>1538</v>
      </c>
      <c r="AK617">
        <v>88.77</v>
      </c>
      <c r="AL617" s="1" t="s">
        <v>2533</v>
      </c>
    </row>
    <row r="618" spans="1:38" x14ac:dyDescent="0.25">
      <c r="A618">
        <v>31.33</v>
      </c>
      <c r="B618" s="1" t="s">
        <v>2806</v>
      </c>
      <c r="C618">
        <v>2.57</v>
      </c>
      <c r="D618" s="1" t="s">
        <v>2807</v>
      </c>
      <c r="E618">
        <v>0.14000000000000001</v>
      </c>
      <c r="F618" s="1">
        <v>41012.1794212963</v>
      </c>
      <c r="G618">
        <v>0.06</v>
      </c>
      <c r="H618" s="1">
        <v>41012.206516203703</v>
      </c>
      <c r="K618">
        <v>644.98</v>
      </c>
      <c r="L618" s="1" t="s">
        <v>2808</v>
      </c>
      <c r="M618">
        <v>-3.55</v>
      </c>
      <c r="N618" s="1" t="s">
        <v>2809</v>
      </c>
      <c r="O618">
        <v>605.29999999999995</v>
      </c>
      <c r="P618" s="1" t="s">
        <v>2691</v>
      </c>
      <c r="Q618">
        <v>19.149999999999999</v>
      </c>
      <c r="R618" s="1" t="s">
        <v>2747</v>
      </c>
      <c r="S618">
        <v>1581.08</v>
      </c>
      <c r="T618" s="1" t="s">
        <v>2673</v>
      </c>
      <c r="U618">
        <v>3565.43</v>
      </c>
      <c r="V618" s="1" t="s">
        <v>2810</v>
      </c>
      <c r="W618">
        <v>49.64</v>
      </c>
      <c r="X618" s="1" t="s">
        <v>2800</v>
      </c>
      <c r="Y618">
        <v>44.3</v>
      </c>
      <c r="Z618" s="1" t="s">
        <v>2811</v>
      </c>
      <c r="AA618">
        <v>19.149999999999999</v>
      </c>
      <c r="AB618" s="1" t="s">
        <v>2747</v>
      </c>
      <c r="AC618">
        <v>0.15</v>
      </c>
      <c r="AD618" s="1">
        <v>41012.1794212963</v>
      </c>
      <c r="AG618">
        <v>112.59</v>
      </c>
      <c r="AH618" s="1" t="s">
        <v>2749</v>
      </c>
      <c r="AI618">
        <v>11.26</v>
      </c>
      <c r="AJ618" s="1" t="s">
        <v>1548</v>
      </c>
      <c r="AK618">
        <v>88.75</v>
      </c>
      <c r="AL618" s="1" t="s">
        <v>2257</v>
      </c>
    </row>
    <row r="619" spans="1:38" x14ac:dyDescent="0.25">
      <c r="A619">
        <v>31.35</v>
      </c>
      <c r="B619" s="1" t="s">
        <v>2812</v>
      </c>
      <c r="C619">
        <v>2.5499999999999998</v>
      </c>
      <c r="D619" s="1" t="s">
        <v>2327</v>
      </c>
      <c r="E619">
        <v>0.11</v>
      </c>
      <c r="F619" s="1">
        <v>41012.186365740738</v>
      </c>
      <c r="G619">
        <v>0.05</v>
      </c>
      <c r="H619" s="1">
        <v>41012.219710648147</v>
      </c>
      <c r="K619">
        <v>644.15</v>
      </c>
      <c r="L619" s="1" t="s">
        <v>2812</v>
      </c>
      <c r="M619">
        <v>-3.58</v>
      </c>
      <c r="N619" s="1" t="s">
        <v>2812</v>
      </c>
      <c r="O619">
        <v>604.58000000000004</v>
      </c>
      <c r="P619" s="1" t="s">
        <v>2700</v>
      </c>
      <c r="Q619">
        <v>19.059999999999999</v>
      </c>
      <c r="R619" s="1" t="s">
        <v>2617</v>
      </c>
      <c r="S619">
        <v>1567.19</v>
      </c>
      <c r="T619" s="1" t="s">
        <v>2813</v>
      </c>
      <c r="U619">
        <v>3563.2</v>
      </c>
      <c r="V619" s="1" t="s">
        <v>2814</v>
      </c>
      <c r="W619">
        <v>51.41</v>
      </c>
      <c r="X619" s="1" t="s">
        <v>2815</v>
      </c>
      <c r="Y619">
        <v>45.42</v>
      </c>
      <c r="Z619" s="1" t="s">
        <v>2787</v>
      </c>
      <c r="AA619">
        <v>19.059999999999999</v>
      </c>
      <c r="AB619" s="1" t="s">
        <v>2617</v>
      </c>
      <c r="AC619">
        <v>0.17</v>
      </c>
      <c r="AD619" s="1">
        <v>41012.190532407411</v>
      </c>
      <c r="AG619">
        <v>112.25</v>
      </c>
      <c r="AH619" s="1" t="s">
        <v>2816</v>
      </c>
      <c r="AI619">
        <v>11.34</v>
      </c>
      <c r="AJ619" s="1" t="s">
        <v>2817</v>
      </c>
      <c r="AK619">
        <v>88.68</v>
      </c>
      <c r="AL619" s="1" t="s">
        <v>2258</v>
      </c>
    </row>
    <row r="620" spans="1:38" x14ac:dyDescent="0.25">
      <c r="A620">
        <v>31.34</v>
      </c>
      <c r="B620" s="1" t="s">
        <v>2818</v>
      </c>
      <c r="C620">
        <v>2.56</v>
      </c>
      <c r="D620" s="1" t="s">
        <v>2329</v>
      </c>
      <c r="E620">
        <v>0.11</v>
      </c>
      <c r="F620" s="1">
        <v>41012.190532407411</v>
      </c>
      <c r="G620">
        <v>0.05</v>
      </c>
      <c r="H620" s="1">
        <v>41012.221099537041</v>
      </c>
      <c r="K620">
        <v>644.1</v>
      </c>
      <c r="L620" s="1" t="s">
        <v>2818</v>
      </c>
      <c r="M620">
        <v>-3.59</v>
      </c>
      <c r="N620" s="1" t="s">
        <v>2818</v>
      </c>
      <c r="O620">
        <v>605.42999999999995</v>
      </c>
      <c r="P620" s="1" t="s">
        <v>2819</v>
      </c>
      <c r="Q620">
        <v>19.100000000000001</v>
      </c>
      <c r="R620" s="1" t="s">
        <v>2627</v>
      </c>
      <c r="S620">
        <v>1626.66</v>
      </c>
      <c r="T620" s="1" t="s">
        <v>2820</v>
      </c>
      <c r="U620">
        <v>3570.99</v>
      </c>
      <c r="V620" s="1" t="s">
        <v>2821</v>
      </c>
      <c r="W620">
        <v>51.01</v>
      </c>
      <c r="X620" s="1" t="s">
        <v>2812</v>
      </c>
      <c r="Y620">
        <v>45.6</v>
      </c>
      <c r="Z620" s="1" t="s">
        <v>2794</v>
      </c>
      <c r="AA620">
        <v>19.100000000000001</v>
      </c>
      <c r="AB620" s="1" t="s">
        <v>2627</v>
      </c>
      <c r="AC620">
        <v>0.17</v>
      </c>
      <c r="AD620" s="1">
        <v>41012.19122685185</v>
      </c>
      <c r="AG620">
        <v>112.66</v>
      </c>
      <c r="AH620" s="1" t="s">
        <v>2822</v>
      </c>
      <c r="AI620">
        <v>11.24</v>
      </c>
      <c r="AJ620" s="1" t="s">
        <v>2823</v>
      </c>
      <c r="AK620">
        <v>88.73</v>
      </c>
      <c r="AL620" s="1" t="s">
        <v>2824</v>
      </c>
    </row>
    <row r="621" spans="1:38" x14ac:dyDescent="0.25">
      <c r="A621">
        <v>31.36</v>
      </c>
      <c r="B621" s="1" t="s">
        <v>2825</v>
      </c>
      <c r="C621">
        <v>2.56</v>
      </c>
      <c r="D621" s="1" t="s">
        <v>2826</v>
      </c>
      <c r="E621">
        <v>0.11</v>
      </c>
      <c r="F621" s="1">
        <v>41012.19122685185</v>
      </c>
      <c r="G621">
        <v>0.05</v>
      </c>
      <c r="H621" s="1">
        <v>41012.22179398148</v>
      </c>
      <c r="K621">
        <v>645.26</v>
      </c>
      <c r="L621" s="1" t="s">
        <v>2827</v>
      </c>
      <c r="M621">
        <v>-3.58</v>
      </c>
      <c r="N621" s="1" t="s">
        <v>2827</v>
      </c>
      <c r="O621">
        <v>603.6</v>
      </c>
      <c r="P621" s="1" t="s">
        <v>2828</v>
      </c>
      <c r="Q621">
        <v>18.84</v>
      </c>
      <c r="R621" s="1" t="s">
        <v>2829</v>
      </c>
      <c r="S621">
        <v>1614.43</v>
      </c>
      <c r="T621" s="1" t="s">
        <v>2691</v>
      </c>
      <c r="U621">
        <v>3563.2</v>
      </c>
      <c r="V621" s="1" t="s">
        <v>2830</v>
      </c>
      <c r="W621">
        <v>50.07</v>
      </c>
      <c r="X621" s="1" t="s">
        <v>2818</v>
      </c>
      <c r="Y621">
        <v>45.03</v>
      </c>
      <c r="Z621" s="1" t="s">
        <v>2831</v>
      </c>
      <c r="AA621">
        <v>18.84</v>
      </c>
      <c r="AB621" s="1" t="s">
        <v>2829</v>
      </c>
      <c r="AC621">
        <v>0</v>
      </c>
      <c r="AD621" s="1">
        <v>41012.205127314817</v>
      </c>
      <c r="AG621">
        <v>112.11</v>
      </c>
      <c r="AH621" s="1" t="s">
        <v>2764</v>
      </c>
      <c r="AI621">
        <v>11.24</v>
      </c>
      <c r="AJ621" s="1" t="s">
        <v>1555</v>
      </c>
      <c r="AK621">
        <v>88.64</v>
      </c>
      <c r="AL621" s="1" t="s">
        <v>2832</v>
      </c>
    </row>
    <row r="622" spans="1:38" x14ac:dyDescent="0.25">
      <c r="A622">
        <v>31.31</v>
      </c>
      <c r="B622" s="1" t="s">
        <v>2827</v>
      </c>
      <c r="C622">
        <v>2.52</v>
      </c>
      <c r="D622" s="1">
        <v>41012.009872685187</v>
      </c>
      <c r="E622">
        <v>0.12</v>
      </c>
      <c r="F622" s="1">
        <v>41012.192615740743</v>
      </c>
      <c r="G622">
        <v>0.05</v>
      </c>
      <c r="H622" s="1">
        <v>41012.225960648146</v>
      </c>
      <c r="K622">
        <v>644.52</v>
      </c>
      <c r="L622" s="1" t="s">
        <v>2833</v>
      </c>
      <c r="M622">
        <v>-3.62</v>
      </c>
      <c r="N622" s="1" t="s">
        <v>2834</v>
      </c>
      <c r="O622">
        <v>605.62</v>
      </c>
      <c r="P622" s="1" t="s">
        <v>2716</v>
      </c>
      <c r="Q622">
        <v>19.2</v>
      </c>
      <c r="R622" s="1" t="s">
        <v>2636</v>
      </c>
      <c r="S622">
        <v>1598.31</v>
      </c>
      <c r="T622" s="1" t="s">
        <v>2700</v>
      </c>
      <c r="U622">
        <v>3563.2</v>
      </c>
      <c r="V622" s="1" t="s">
        <v>2835</v>
      </c>
      <c r="W622">
        <v>51.33</v>
      </c>
      <c r="X622" s="1" t="s">
        <v>2836</v>
      </c>
      <c r="Y622">
        <v>46.17</v>
      </c>
      <c r="Z622" s="1" t="s">
        <v>2837</v>
      </c>
      <c r="AA622">
        <v>19.2</v>
      </c>
      <c r="AB622" s="1" t="s">
        <v>2636</v>
      </c>
      <c r="AC622">
        <v>0.16</v>
      </c>
      <c r="AD622" s="1">
        <v>41012.205821759257</v>
      </c>
      <c r="AG622">
        <v>112.11</v>
      </c>
      <c r="AH622" s="1" t="s">
        <v>2770</v>
      </c>
      <c r="AI622">
        <v>11.25</v>
      </c>
      <c r="AJ622" s="1" t="s">
        <v>1564</v>
      </c>
      <c r="AK622">
        <v>88.68</v>
      </c>
      <c r="AL622" s="1" t="s">
        <v>2261</v>
      </c>
    </row>
    <row r="623" spans="1:38" x14ac:dyDescent="0.25">
      <c r="A623">
        <v>31.34</v>
      </c>
      <c r="B623" s="1" t="s">
        <v>2833</v>
      </c>
      <c r="C623">
        <v>2.52</v>
      </c>
      <c r="D623" s="1">
        <v>41012.010567129626</v>
      </c>
      <c r="E623">
        <v>0</v>
      </c>
      <c r="F623" s="1">
        <v>41012.205127314817</v>
      </c>
      <c r="G623">
        <v>0.04</v>
      </c>
      <c r="H623" s="1">
        <v>41012.232905092591</v>
      </c>
      <c r="K623">
        <v>644.64</v>
      </c>
      <c r="L623" s="1" t="s">
        <v>2838</v>
      </c>
      <c r="M623">
        <v>-3.61</v>
      </c>
      <c r="N623" s="1" t="s">
        <v>2833</v>
      </c>
      <c r="O623">
        <v>605.42999999999995</v>
      </c>
      <c r="P623" s="1" t="s">
        <v>2722</v>
      </c>
      <c r="Q623">
        <v>19.16</v>
      </c>
      <c r="R623" s="1" t="s">
        <v>2644</v>
      </c>
      <c r="S623">
        <v>1613.32</v>
      </c>
      <c r="T623" s="1" t="s">
        <v>2839</v>
      </c>
      <c r="U623">
        <v>3570.99</v>
      </c>
      <c r="V623" s="1" t="s">
        <v>2840</v>
      </c>
      <c r="W623">
        <v>49.62</v>
      </c>
      <c r="X623" s="1" t="s">
        <v>2841</v>
      </c>
      <c r="Y623">
        <v>45.77</v>
      </c>
      <c r="Z623" s="1" t="s">
        <v>2812</v>
      </c>
      <c r="AA623">
        <v>19.16</v>
      </c>
      <c r="AB623" s="1" t="s">
        <v>2644</v>
      </c>
      <c r="AC623">
        <v>0.16</v>
      </c>
      <c r="AD623" s="1">
        <v>41012.206516203703</v>
      </c>
      <c r="AG623">
        <v>111.97</v>
      </c>
      <c r="AH623" s="1" t="s">
        <v>2842</v>
      </c>
      <c r="AI623">
        <v>11.3</v>
      </c>
      <c r="AJ623" s="1" t="s">
        <v>2843</v>
      </c>
      <c r="AK623">
        <v>88.72</v>
      </c>
      <c r="AL623" s="1" t="s">
        <v>2264</v>
      </c>
    </row>
    <row r="624" spans="1:38" x14ac:dyDescent="0.25">
      <c r="A624">
        <v>31.35</v>
      </c>
      <c r="B624" s="1" t="s">
        <v>2838</v>
      </c>
      <c r="C624">
        <v>2.52</v>
      </c>
      <c r="D624" s="1">
        <v>41012.011261574073</v>
      </c>
      <c r="E624">
        <v>0.1</v>
      </c>
      <c r="F624" s="1">
        <v>41012.205821759257</v>
      </c>
      <c r="G624">
        <v>0.04</v>
      </c>
      <c r="H624" s="1">
        <v>41012.235682870371</v>
      </c>
      <c r="K624">
        <v>644.01</v>
      </c>
      <c r="L624" s="1" t="s">
        <v>2844</v>
      </c>
      <c r="M624">
        <v>-3.6</v>
      </c>
      <c r="N624" s="1" t="s">
        <v>2838</v>
      </c>
      <c r="O624">
        <v>604.58000000000004</v>
      </c>
      <c r="P624" s="1" t="s">
        <v>2845</v>
      </c>
      <c r="Q624">
        <v>19.170000000000002</v>
      </c>
      <c r="R624" s="1" t="s">
        <v>2650</v>
      </c>
      <c r="S624">
        <v>1548.29</v>
      </c>
      <c r="T624" s="1" t="s">
        <v>2846</v>
      </c>
      <c r="U624">
        <v>3570.99</v>
      </c>
      <c r="V624" s="1" t="s">
        <v>2847</v>
      </c>
      <c r="W624">
        <v>50.09</v>
      </c>
      <c r="X624" s="1" t="s">
        <v>2833</v>
      </c>
      <c r="Y624">
        <v>45.75</v>
      </c>
      <c r="Z624" s="1" t="s">
        <v>2818</v>
      </c>
      <c r="AA624">
        <v>19.170000000000002</v>
      </c>
      <c r="AB624" s="1" t="s">
        <v>2650</v>
      </c>
      <c r="AC624">
        <v>0.17</v>
      </c>
      <c r="AD624" s="1">
        <v>41012.212766203702</v>
      </c>
      <c r="AG624">
        <v>112.66</v>
      </c>
      <c r="AH624" s="1" t="s">
        <v>2777</v>
      </c>
      <c r="AI624">
        <v>11.21</v>
      </c>
      <c r="AJ624" s="1" t="s">
        <v>2848</v>
      </c>
      <c r="AK624">
        <v>88.62</v>
      </c>
      <c r="AL624" s="1" t="s">
        <v>2849</v>
      </c>
    </row>
    <row r="625" spans="1:38" x14ac:dyDescent="0.25">
      <c r="A625">
        <v>31.31</v>
      </c>
      <c r="B625" s="1" t="s">
        <v>2850</v>
      </c>
      <c r="C625">
        <v>2.52</v>
      </c>
      <c r="D625" s="1">
        <v>41012.016817129632</v>
      </c>
      <c r="E625">
        <v>0.1</v>
      </c>
      <c r="F625" s="1">
        <v>41012.206516203703</v>
      </c>
      <c r="G625">
        <v>0.04</v>
      </c>
      <c r="H625" s="1">
        <v>41012.236377314817</v>
      </c>
      <c r="K625">
        <v>645.4</v>
      </c>
      <c r="L625" s="1" t="s">
        <v>2851</v>
      </c>
      <c r="M625">
        <v>-3.63</v>
      </c>
      <c r="N625" s="1" t="s">
        <v>2844</v>
      </c>
      <c r="O625">
        <v>605.75</v>
      </c>
      <c r="P625" s="1" t="s">
        <v>2734</v>
      </c>
      <c r="Q625">
        <v>18.989999999999998</v>
      </c>
      <c r="R625" s="1" t="s">
        <v>2852</v>
      </c>
      <c r="S625">
        <v>1578.3</v>
      </c>
      <c r="T625" s="1" t="s">
        <v>2716</v>
      </c>
      <c r="U625">
        <v>3564.32</v>
      </c>
      <c r="V625" s="1" t="s">
        <v>2853</v>
      </c>
      <c r="W625">
        <v>49.86</v>
      </c>
      <c r="X625" s="1" t="s">
        <v>2838</v>
      </c>
      <c r="Y625">
        <v>46.43</v>
      </c>
      <c r="Z625" s="1" t="s">
        <v>2854</v>
      </c>
      <c r="AA625">
        <v>18.989999999999998</v>
      </c>
      <c r="AB625" s="1" t="s">
        <v>2852</v>
      </c>
      <c r="AC625">
        <v>0.15</v>
      </c>
      <c r="AD625" s="1">
        <v>41012.219710648147</v>
      </c>
      <c r="AG625">
        <v>111.84</v>
      </c>
      <c r="AH625" s="1" t="s">
        <v>2784</v>
      </c>
      <c r="AI625">
        <v>11.25</v>
      </c>
      <c r="AJ625" s="1" t="s">
        <v>1573</v>
      </c>
      <c r="AK625">
        <v>88.75</v>
      </c>
      <c r="AL625" s="1" t="s">
        <v>2855</v>
      </c>
    </row>
    <row r="626" spans="1:38" x14ac:dyDescent="0.25">
      <c r="A626">
        <v>31.38</v>
      </c>
      <c r="B626" s="1" t="s">
        <v>2856</v>
      </c>
      <c r="C626">
        <v>2.4900000000000002</v>
      </c>
      <c r="D626" s="1">
        <v>41012.023761574077</v>
      </c>
      <c r="E626">
        <v>0.13</v>
      </c>
      <c r="F626" s="1">
        <v>41012.2190162037</v>
      </c>
      <c r="G626">
        <v>0.06</v>
      </c>
      <c r="H626" s="1">
        <v>41012.239155092589</v>
      </c>
      <c r="K626">
        <v>644.80999999999995</v>
      </c>
      <c r="L626" s="1" t="s">
        <v>2857</v>
      </c>
      <c r="M626">
        <v>-3.57</v>
      </c>
      <c r="N626" s="1" t="s">
        <v>2858</v>
      </c>
      <c r="O626">
        <v>605.1</v>
      </c>
      <c r="P626" s="1" t="s">
        <v>2741</v>
      </c>
      <c r="Q626">
        <v>19.23</v>
      </c>
      <c r="R626" s="1" t="s">
        <v>2728</v>
      </c>
      <c r="S626">
        <v>1582.19</v>
      </c>
      <c r="T626" s="1" t="s">
        <v>2722</v>
      </c>
      <c r="U626">
        <v>3570.99</v>
      </c>
      <c r="V626" s="1" t="s">
        <v>2859</v>
      </c>
      <c r="W626">
        <v>51.2</v>
      </c>
      <c r="X626" s="1" t="s">
        <v>2860</v>
      </c>
      <c r="Y626">
        <v>45.19</v>
      </c>
      <c r="Z626" s="1" t="s">
        <v>2861</v>
      </c>
      <c r="AA626">
        <v>19.23</v>
      </c>
      <c r="AB626" s="1" t="s">
        <v>2728</v>
      </c>
      <c r="AC626">
        <v>0.15</v>
      </c>
      <c r="AD626" s="1">
        <v>41012.221099537041</v>
      </c>
      <c r="AG626">
        <v>112.59</v>
      </c>
      <c r="AH626" s="1" t="s">
        <v>2790</v>
      </c>
      <c r="AI626">
        <v>11.24</v>
      </c>
      <c r="AJ626" s="1" t="s">
        <v>1582</v>
      </c>
      <c r="AK626">
        <v>88.71</v>
      </c>
      <c r="AL626" s="1" t="s">
        <v>2266</v>
      </c>
    </row>
    <row r="627" spans="1:38" x14ac:dyDescent="0.25">
      <c r="A627">
        <v>31.34</v>
      </c>
      <c r="B627" s="1" t="s">
        <v>2857</v>
      </c>
      <c r="C627">
        <v>2.4900000000000002</v>
      </c>
      <c r="D627" s="1">
        <v>41012.02584490741</v>
      </c>
      <c r="E627">
        <v>0.13</v>
      </c>
      <c r="F627" s="1">
        <v>41012.221099537041</v>
      </c>
      <c r="G627">
        <v>0.06</v>
      </c>
      <c r="H627" s="1">
        <v>41012.250960648147</v>
      </c>
      <c r="K627">
        <v>644.15</v>
      </c>
      <c r="L627" s="1" t="s">
        <v>2862</v>
      </c>
      <c r="M627">
        <v>-3.59</v>
      </c>
      <c r="N627" s="1" t="s">
        <v>2857</v>
      </c>
      <c r="O627">
        <v>604.71</v>
      </c>
      <c r="P627" s="1" t="s">
        <v>2749</v>
      </c>
      <c r="Q627">
        <v>19.3</v>
      </c>
      <c r="R627" s="1" t="s">
        <v>2666</v>
      </c>
      <c r="S627">
        <v>1618.88</v>
      </c>
      <c r="T627" s="1" t="s">
        <v>2863</v>
      </c>
      <c r="U627">
        <v>3563.2</v>
      </c>
      <c r="V627" s="1" t="s">
        <v>2864</v>
      </c>
      <c r="W627">
        <v>50.92</v>
      </c>
      <c r="X627" s="1" t="s">
        <v>2857</v>
      </c>
      <c r="Y627">
        <v>45.38</v>
      </c>
      <c r="Z627" s="1" t="s">
        <v>2833</v>
      </c>
      <c r="AA627">
        <v>19.3</v>
      </c>
      <c r="AB627" s="1" t="s">
        <v>2666</v>
      </c>
      <c r="AC627">
        <v>0.15</v>
      </c>
      <c r="AD627" s="1">
        <v>41012.22179398148</v>
      </c>
      <c r="AG627">
        <v>112.32</v>
      </c>
      <c r="AH627" s="1" t="s">
        <v>2865</v>
      </c>
      <c r="AI627">
        <v>11.22</v>
      </c>
      <c r="AJ627" s="1" t="s">
        <v>2866</v>
      </c>
      <c r="AK627">
        <v>88.69</v>
      </c>
      <c r="AL627" s="1" t="s">
        <v>2269</v>
      </c>
    </row>
    <row r="628" spans="1:38" x14ac:dyDescent="0.25">
      <c r="A628">
        <v>31.34</v>
      </c>
      <c r="B628" s="1" t="s">
        <v>2862</v>
      </c>
      <c r="C628">
        <v>2.48</v>
      </c>
      <c r="D628" s="1">
        <v>41012.026539351849</v>
      </c>
      <c r="E628">
        <v>0.13</v>
      </c>
      <c r="F628" s="1">
        <v>41012.22179398148</v>
      </c>
      <c r="G628">
        <v>0.06</v>
      </c>
      <c r="H628" s="1">
        <v>41012.251655092594</v>
      </c>
      <c r="K628">
        <v>645.32000000000005</v>
      </c>
      <c r="L628" s="1" t="s">
        <v>2867</v>
      </c>
      <c r="M628">
        <v>-3.57</v>
      </c>
      <c r="N628" s="1" t="s">
        <v>2862</v>
      </c>
      <c r="O628">
        <v>603.21</v>
      </c>
      <c r="P628" s="1" t="s">
        <v>2868</v>
      </c>
      <c r="Q628">
        <v>19.21</v>
      </c>
      <c r="R628" s="1" t="s">
        <v>2673</v>
      </c>
      <c r="S628">
        <v>1569.41</v>
      </c>
      <c r="T628" s="1" t="s">
        <v>2869</v>
      </c>
      <c r="U628">
        <v>3570.99</v>
      </c>
      <c r="V628" s="1" t="s">
        <v>2870</v>
      </c>
      <c r="W628">
        <v>50.15</v>
      </c>
      <c r="X628" s="1" t="s">
        <v>2862</v>
      </c>
      <c r="Y628">
        <v>45.82</v>
      </c>
      <c r="Z628" s="1" t="s">
        <v>2838</v>
      </c>
      <c r="AA628">
        <v>19.21</v>
      </c>
      <c r="AB628" s="1" t="s">
        <v>2673</v>
      </c>
      <c r="AC628">
        <v>0.16</v>
      </c>
      <c r="AD628" s="1">
        <v>41012.225960648146</v>
      </c>
      <c r="AG628">
        <v>112.73</v>
      </c>
      <c r="AH628" s="1" t="s">
        <v>2871</v>
      </c>
      <c r="AI628">
        <v>11.33</v>
      </c>
      <c r="AJ628" s="1" t="s">
        <v>2872</v>
      </c>
      <c r="AK628">
        <v>88.62</v>
      </c>
      <c r="AL628" s="1" t="s">
        <v>2873</v>
      </c>
    </row>
    <row r="629" spans="1:38" x14ac:dyDescent="0.25">
      <c r="A629">
        <v>31.37</v>
      </c>
      <c r="B629" s="1" t="s">
        <v>2874</v>
      </c>
      <c r="C629">
        <v>2.4300000000000002</v>
      </c>
      <c r="D629" s="1">
        <v>41012.031400462962</v>
      </c>
      <c r="E629">
        <v>0.11</v>
      </c>
      <c r="F629" s="1">
        <v>41012.225960648146</v>
      </c>
      <c r="G629">
        <v>0.05</v>
      </c>
      <c r="H629" s="1">
        <v>41012.259293981479</v>
      </c>
      <c r="K629">
        <v>644.41</v>
      </c>
      <c r="L629" s="1" t="s">
        <v>2875</v>
      </c>
      <c r="M629">
        <v>-3.62</v>
      </c>
      <c r="N629" s="1" t="s">
        <v>2876</v>
      </c>
      <c r="O629">
        <v>603.6</v>
      </c>
      <c r="P629" s="1" t="s">
        <v>2764</v>
      </c>
      <c r="Q629">
        <v>19.02</v>
      </c>
      <c r="R629" s="1" t="s">
        <v>2802</v>
      </c>
      <c r="S629">
        <v>1574.41</v>
      </c>
      <c r="T629" s="1" t="s">
        <v>2741</v>
      </c>
      <c r="U629">
        <v>3570.99</v>
      </c>
      <c r="V629" s="1" t="s">
        <v>2877</v>
      </c>
      <c r="W629">
        <v>51.77</v>
      </c>
      <c r="X629" s="1" t="s">
        <v>2878</v>
      </c>
      <c r="Y629">
        <v>44.9</v>
      </c>
      <c r="Z629" s="1" t="s">
        <v>2879</v>
      </c>
      <c r="AA629">
        <v>19.02</v>
      </c>
      <c r="AB629" s="1" t="s">
        <v>2802</v>
      </c>
      <c r="AC629">
        <v>0.15</v>
      </c>
      <c r="AD629" s="1">
        <v>41012.232905092591</v>
      </c>
      <c r="AG629">
        <v>112.32</v>
      </c>
      <c r="AH629" s="1" t="s">
        <v>2804</v>
      </c>
      <c r="AI629">
        <v>11.28</v>
      </c>
      <c r="AJ629" s="1" t="s">
        <v>1591</v>
      </c>
      <c r="AK629">
        <v>88.78</v>
      </c>
      <c r="AL629" s="1" t="s">
        <v>2880</v>
      </c>
    </row>
    <row r="630" spans="1:38" x14ac:dyDescent="0.25">
      <c r="A630">
        <v>31.28</v>
      </c>
      <c r="B630" s="1" t="s">
        <v>2881</v>
      </c>
      <c r="C630">
        <v>2.4500000000000002</v>
      </c>
      <c r="D630" s="1">
        <v>41012.04042824074</v>
      </c>
      <c r="E630">
        <v>0.13</v>
      </c>
      <c r="F630" s="1">
        <v>41012.232905092591</v>
      </c>
      <c r="G630">
        <v>0.05</v>
      </c>
      <c r="H630" s="1">
        <v>41012.265543981484</v>
      </c>
      <c r="K630">
        <v>644.41</v>
      </c>
      <c r="L630" s="1" t="s">
        <v>2882</v>
      </c>
      <c r="M630">
        <v>-3.54</v>
      </c>
      <c r="N630" s="1" t="s">
        <v>2883</v>
      </c>
      <c r="O630">
        <v>603.54</v>
      </c>
      <c r="P630" s="1" t="s">
        <v>2770</v>
      </c>
      <c r="Q630">
        <v>19.25</v>
      </c>
      <c r="R630" s="1" t="s">
        <v>2884</v>
      </c>
      <c r="S630">
        <v>1568.3</v>
      </c>
      <c r="T630" s="1" t="s">
        <v>2749</v>
      </c>
      <c r="U630">
        <v>3563.2</v>
      </c>
      <c r="V630" s="1" t="s">
        <v>2885</v>
      </c>
      <c r="W630">
        <v>49.86</v>
      </c>
      <c r="X630" s="1" t="s">
        <v>2867</v>
      </c>
      <c r="Y630">
        <v>46.08</v>
      </c>
      <c r="Z630" s="1" t="s">
        <v>2886</v>
      </c>
      <c r="AA630">
        <v>19.25</v>
      </c>
      <c r="AB630" s="1" t="s">
        <v>2884</v>
      </c>
      <c r="AC630">
        <v>0.15</v>
      </c>
      <c r="AD630" s="1">
        <v>41012.235682870371</v>
      </c>
      <c r="AG630">
        <v>112.59</v>
      </c>
      <c r="AH630" s="1" t="s">
        <v>2810</v>
      </c>
      <c r="AI630">
        <v>11.29</v>
      </c>
      <c r="AJ630" s="1" t="s">
        <v>1601</v>
      </c>
      <c r="AK630">
        <v>88.73</v>
      </c>
      <c r="AL630" s="1" t="s">
        <v>2272</v>
      </c>
    </row>
    <row r="631" spans="1:38" x14ac:dyDescent="0.25">
      <c r="A631">
        <v>31.31</v>
      </c>
      <c r="B631" s="1" t="s">
        <v>2875</v>
      </c>
      <c r="C631">
        <v>2.46</v>
      </c>
      <c r="D631" s="1">
        <v>41012.041122685187</v>
      </c>
      <c r="E631">
        <v>0.13</v>
      </c>
      <c r="F631" s="1">
        <v>41012.235682870371</v>
      </c>
      <c r="G631">
        <v>0.06</v>
      </c>
      <c r="H631" s="1">
        <v>41012.266238425924</v>
      </c>
      <c r="K631">
        <v>645.42999999999995</v>
      </c>
      <c r="L631" s="1" t="s">
        <v>2887</v>
      </c>
      <c r="M631">
        <v>-3.55</v>
      </c>
      <c r="N631" s="1" t="s">
        <v>2875</v>
      </c>
      <c r="O631">
        <v>604.05999999999995</v>
      </c>
      <c r="P631" s="1" t="s">
        <v>2888</v>
      </c>
      <c r="Q631">
        <v>19.28</v>
      </c>
      <c r="R631" s="1" t="s">
        <v>2691</v>
      </c>
      <c r="S631">
        <v>1566.63</v>
      </c>
      <c r="T631" s="1" t="s">
        <v>2889</v>
      </c>
      <c r="U631">
        <v>3578.21</v>
      </c>
      <c r="V631" s="1" t="s">
        <v>2890</v>
      </c>
      <c r="W631">
        <v>50.13</v>
      </c>
      <c r="X631" s="1" t="s">
        <v>2875</v>
      </c>
      <c r="Y631">
        <v>46.01</v>
      </c>
      <c r="Z631" s="1" t="s">
        <v>2857</v>
      </c>
      <c r="AA631">
        <v>19.28</v>
      </c>
      <c r="AB631" s="1" t="s">
        <v>2691</v>
      </c>
      <c r="AC631">
        <v>0.15</v>
      </c>
      <c r="AD631" s="1">
        <v>41012.236377314817</v>
      </c>
      <c r="AG631">
        <v>112.45</v>
      </c>
      <c r="AH631" s="1" t="s">
        <v>2891</v>
      </c>
      <c r="AI631">
        <v>11.33</v>
      </c>
      <c r="AJ631" s="1" t="s">
        <v>2892</v>
      </c>
      <c r="AK631">
        <v>88.72</v>
      </c>
      <c r="AL631" s="1" t="s">
        <v>2274</v>
      </c>
    </row>
    <row r="632" spans="1:38" x14ac:dyDescent="0.25">
      <c r="A632">
        <v>31.35</v>
      </c>
      <c r="B632" s="1" t="s">
        <v>2882</v>
      </c>
      <c r="C632">
        <v>2.46</v>
      </c>
      <c r="D632" s="1">
        <v>41012.041817129626</v>
      </c>
      <c r="E632">
        <v>0.13</v>
      </c>
      <c r="F632" s="1">
        <v>41012.236377314817</v>
      </c>
      <c r="G632">
        <v>0.06</v>
      </c>
      <c r="H632" s="1">
        <v>41012.279432870368</v>
      </c>
      <c r="K632">
        <v>643.73</v>
      </c>
      <c r="L632" s="1" t="s">
        <v>2893</v>
      </c>
      <c r="M632">
        <v>-3.55</v>
      </c>
      <c r="N632" s="1" t="s">
        <v>2882</v>
      </c>
      <c r="O632">
        <v>603.02</v>
      </c>
      <c r="P632" s="1" t="s">
        <v>2894</v>
      </c>
      <c r="Q632">
        <v>19.22</v>
      </c>
      <c r="R632" s="1" t="s">
        <v>2700</v>
      </c>
      <c r="S632">
        <v>1599.43</v>
      </c>
      <c r="T632" s="1" t="s">
        <v>2895</v>
      </c>
      <c r="U632">
        <v>3570.99</v>
      </c>
      <c r="V632" s="1" t="s">
        <v>2896</v>
      </c>
      <c r="W632">
        <v>50.58</v>
      </c>
      <c r="X632" s="1" t="s">
        <v>2882</v>
      </c>
      <c r="Y632">
        <v>45.34</v>
      </c>
      <c r="Z632" s="1" t="s">
        <v>2862</v>
      </c>
      <c r="AA632">
        <v>19.22</v>
      </c>
      <c r="AB632" s="1" t="s">
        <v>2700</v>
      </c>
      <c r="AC632">
        <v>0.16</v>
      </c>
      <c r="AD632" s="1">
        <v>41012.239155092589</v>
      </c>
      <c r="AG632">
        <v>113.21</v>
      </c>
      <c r="AH632" s="1" t="s">
        <v>2897</v>
      </c>
      <c r="AI632">
        <v>11.26</v>
      </c>
      <c r="AJ632" s="1" t="s">
        <v>2898</v>
      </c>
      <c r="AK632">
        <v>88.61</v>
      </c>
      <c r="AL632" s="1" t="s">
        <v>2899</v>
      </c>
    </row>
    <row r="633" spans="1:38" x14ac:dyDescent="0.25">
      <c r="A633">
        <v>31.3</v>
      </c>
      <c r="B633" s="1" t="s">
        <v>2900</v>
      </c>
      <c r="C633">
        <v>2.57</v>
      </c>
      <c r="D633" s="1">
        <v>41012.05431712963</v>
      </c>
      <c r="E633">
        <v>0.11</v>
      </c>
      <c r="F633" s="1">
        <v>41012.239155092589</v>
      </c>
      <c r="G633">
        <v>0.06</v>
      </c>
      <c r="H633" s="1">
        <v>41012.280821759261</v>
      </c>
      <c r="K633">
        <v>644.52</v>
      </c>
      <c r="L633" s="1" t="s">
        <v>2901</v>
      </c>
      <c r="M633">
        <v>-3.54</v>
      </c>
      <c r="N633" s="1" t="s">
        <v>2902</v>
      </c>
      <c r="O633">
        <v>603.79999999999995</v>
      </c>
      <c r="P633" s="1" t="s">
        <v>2784</v>
      </c>
      <c r="Q633">
        <v>19.260000000000002</v>
      </c>
      <c r="R633" s="1" t="s">
        <v>2839</v>
      </c>
      <c r="S633">
        <v>1599.98</v>
      </c>
      <c r="T633" s="1" t="s">
        <v>2764</v>
      </c>
      <c r="U633">
        <v>3570.99</v>
      </c>
      <c r="V633" s="1" t="s">
        <v>2903</v>
      </c>
      <c r="W633">
        <v>49.88</v>
      </c>
      <c r="X633" s="1" t="s">
        <v>2904</v>
      </c>
      <c r="Y633">
        <v>46.23</v>
      </c>
      <c r="Z633" s="1" t="s">
        <v>2905</v>
      </c>
      <c r="AA633">
        <v>19.260000000000002</v>
      </c>
      <c r="AB633" s="1" t="s">
        <v>2839</v>
      </c>
      <c r="AC633">
        <v>0.15</v>
      </c>
      <c r="AD633" s="1">
        <v>41012.250960648147</v>
      </c>
      <c r="AG633">
        <v>112.86</v>
      </c>
      <c r="AH633" s="1" t="s">
        <v>2830</v>
      </c>
      <c r="AI633">
        <v>11.27</v>
      </c>
      <c r="AJ633" s="1" t="s">
        <v>1610</v>
      </c>
      <c r="AK633">
        <v>88.8</v>
      </c>
      <c r="AL633" s="1" t="s">
        <v>2906</v>
      </c>
    </row>
    <row r="634" spans="1:38" x14ac:dyDescent="0.25">
      <c r="A634">
        <v>31.37</v>
      </c>
      <c r="B634" s="1" t="s">
        <v>2907</v>
      </c>
      <c r="C634">
        <v>2.58</v>
      </c>
      <c r="D634" s="1">
        <v>41012.055706018517</v>
      </c>
      <c r="E634">
        <v>0.13</v>
      </c>
      <c r="F634" s="1">
        <v>41012.250960648147</v>
      </c>
      <c r="G634">
        <v>0.06</v>
      </c>
      <c r="H634" s="1">
        <v>41012.2815162037</v>
      </c>
      <c r="K634">
        <v>644.17999999999995</v>
      </c>
      <c r="L634" s="1" t="s">
        <v>2908</v>
      </c>
      <c r="M634">
        <v>-3.57</v>
      </c>
      <c r="N634" s="1" t="s">
        <v>2909</v>
      </c>
      <c r="O634">
        <v>604.19000000000005</v>
      </c>
      <c r="P634" s="1" t="s">
        <v>2790</v>
      </c>
      <c r="Q634">
        <v>18.97</v>
      </c>
      <c r="R634" s="1" t="s">
        <v>2910</v>
      </c>
      <c r="S634">
        <v>1598.31</v>
      </c>
      <c r="T634" s="1" t="s">
        <v>2770</v>
      </c>
      <c r="U634">
        <v>3571.54</v>
      </c>
      <c r="V634" s="1" t="s">
        <v>2911</v>
      </c>
      <c r="W634">
        <v>51.14</v>
      </c>
      <c r="X634" s="1" t="s">
        <v>2912</v>
      </c>
      <c r="Y634">
        <v>45.22</v>
      </c>
      <c r="Z634" s="1" t="s">
        <v>2913</v>
      </c>
      <c r="AA634">
        <v>18.97</v>
      </c>
      <c r="AB634" s="1" t="s">
        <v>2910</v>
      </c>
      <c r="AC634">
        <v>0.15</v>
      </c>
      <c r="AD634" s="1">
        <v>41012.251655092594</v>
      </c>
      <c r="AG634">
        <v>112.8</v>
      </c>
      <c r="AH634" s="1" t="s">
        <v>2835</v>
      </c>
      <c r="AI634">
        <v>11.3</v>
      </c>
      <c r="AJ634" s="1" t="s">
        <v>1618</v>
      </c>
      <c r="AK634">
        <v>88.7</v>
      </c>
      <c r="AL634" s="1" t="s">
        <v>2276</v>
      </c>
    </row>
    <row r="635" spans="1:38" x14ac:dyDescent="0.25">
      <c r="A635">
        <v>31.33</v>
      </c>
      <c r="B635" s="1" t="s">
        <v>2901</v>
      </c>
      <c r="C635">
        <v>2.58</v>
      </c>
      <c r="D635" s="1">
        <v>41012.056400462963</v>
      </c>
      <c r="E635">
        <v>0.13</v>
      </c>
      <c r="F635" s="1">
        <v>41012.251655092594</v>
      </c>
      <c r="G635">
        <v>0.05</v>
      </c>
      <c r="H635" s="1">
        <v>41012.285682870373</v>
      </c>
      <c r="K635">
        <v>645.35</v>
      </c>
      <c r="L635" s="1" t="s">
        <v>2914</v>
      </c>
      <c r="M635">
        <v>-3.53</v>
      </c>
      <c r="N635" s="1" t="s">
        <v>2901</v>
      </c>
      <c r="O635">
        <v>604.25</v>
      </c>
      <c r="P635" s="1" t="s">
        <v>2915</v>
      </c>
      <c r="Q635">
        <v>19.16</v>
      </c>
      <c r="R635" s="1" t="s">
        <v>2716</v>
      </c>
      <c r="S635">
        <v>1576.08</v>
      </c>
      <c r="T635" s="1" t="s">
        <v>2916</v>
      </c>
      <c r="U635">
        <v>3562.65</v>
      </c>
      <c r="V635" s="1" t="s">
        <v>2917</v>
      </c>
      <c r="W635">
        <v>50.08</v>
      </c>
      <c r="X635" s="1" t="s">
        <v>2901</v>
      </c>
      <c r="Y635">
        <v>45.3</v>
      </c>
      <c r="Z635" s="1" t="s">
        <v>2875</v>
      </c>
      <c r="AA635">
        <v>19.16</v>
      </c>
      <c r="AB635" s="1" t="s">
        <v>2716</v>
      </c>
      <c r="AC635">
        <v>0.17</v>
      </c>
      <c r="AD635" s="1">
        <v>41012.252349537041</v>
      </c>
      <c r="AG635">
        <v>112.45</v>
      </c>
      <c r="AH635" s="1" t="s">
        <v>2918</v>
      </c>
      <c r="AI635">
        <v>11.23</v>
      </c>
      <c r="AJ635" s="1" t="s">
        <v>2919</v>
      </c>
      <c r="AK635">
        <v>88.68</v>
      </c>
      <c r="AL635" s="1" t="s">
        <v>2277</v>
      </c>
    </row>
    <row r="636" spans="1:38" x14ac:dyDescent="0.25">
      <c r="A636">
        <v>31.34</v>
      </c>
      <c r="B636" s="1" t="s">
        <v>2908</v>
      </c>
      <c r="C636">
        <v>2.62</v>
      </c>
      <c r="D636" s="1">
        <v>41012.070289351854</v>
      </c>
      <c r="E636">
        <v>0.1</v>
      </c>
      <c r="F636" s="1">
        <v>41012.259293981479</v>
      </c>
      <c r="G636">
        <v>0.06</v>
      </c>
      <c r="H636" s="1">
        <v>41012.292627314811</v>
      </c>
      <c r="K636">
        <v>643.53</v>
      </c>
      <c r="L636" s="1" t="s">
        <v>2920</v>
      </c>
      <c r="M636">
        <v>-3.56</v>
      </c>
      <c r="N636" s="1" t="s">
        <v>2908</v>
      </c>
      <c r="O636">
        <v>602.95000000000005</v>
      </c>
      <c r="P636" s="1" t="s">
        <v>2921</v>
      </c>
      <c r="Q636">
        <v>19.27</v>
      </c>
      <c r="R636" s="1" t="s">
        <v>2722</v>
      </c>
      <c r="S636">
        <v>1628.33</v>
      </c>
      <c r="T636" s="1" t="s">
        <v>2784</v>
      </c>
      <c r="U636">
        <v>3570.99</v>
      </c>
      <c r="V636" s="1" t="s">
        <v>2922</v>
      </c>
      <c r="W636">
        <v>50.51</v>
      </c>
      <c r="X636" s="1" t="s">
        <v>2908</v>
      </c>
      <c r="Y636">
        <v>45.36</v>
      </c>
      <c r="Z636" s="1" t="s">
        <v>2882</v>
      </c>
      <c r="AA636">
        <v>19.27</v>
      </c>
      <c r="AB636" s="1" t="s">
        <v>2722</v>
      </c>
      <c r="AC636">
        <v>0.17</v>
      </c>
      <c r="AD636" s="1">
        <v>41012.265543981484</v>
      </c>
      <c r="AG636">
        <v>113.21</v>
      </c>
      <c r="AH636" s="1" t="s">
        <v>2923</v>
      </c>
      <c r="AI636">
        <v>11.33</v>
      </c>
      <c r="AJ636" s="1" t="s">
        <v>2924</v>
      </c>
      <c r="AK636">
        <v>88.58</v>
      </c>
      <c r="AL636" s="1" t="s">
        <v>2278</v>
      </c>
    </row>
    <row r="637" spans="1:38" x14ac:dyDescent="0.25">
      <c r="A637">
        <v>31.33</v>
      </c>
      <c r="B637" s="1" t="s">
        <v>2925</v>
      </c>
      <c r="C637">
        <v>2.61</v>
      </c>
      <c r="D637" s="1">
        <v>41012.070972222224</v>
      </c>
      <c r="E637">
        <v>0.1</v>
      </c>
      <c r="F637" s="1">
        <v>41012.265543981484</v>
      </c>
      <c r="G637">
        <v>0.06</v>
      </c>
      <c r="H637" s="1">
        <v>41012.296099537038</v>
      </c>
      <c r="K637">
        <v>644.78</v>
      </c>
      <c r="L637" s="1" t="s">
        <v>2926</v>
      </c>
      <c r="M637">
        <v>-3.58</v>
      </c>
      <c r="N637" s="1" t="s">
        <v>2927</v>
      </c>
      <c r="O637">
        <v>603.47</v>
      </c>
      <c r="P637" s="1" t="s">
        <v>2804</v>
      </c>
      <c r="Q637">
        <v>18.97</v>
      </c>
      <c r="R637" s="1" t="s">
        <v>2928</v>
      </c>
      <c r="S637">
        <v>1627.77</v>
      </c>
      <c r="T637" s="1" t="s">
        <v>2790</v>
      </c>
      <c r="U637">
        <v>3572.1</v>
      </c>
      <c r="V637" s="1" t="s">
        <v>2929</v>
      </c>
      <c r="W637">
        <v>50.32</v>
      </c>
      <c r="X637" s="1" t="s">
        <v>2925</v>
      </c>
      <c r="Y637">
        <v>45.51</v>
      </c>
      <c r="Z637" s="1" t="s">
        <v>2930</v>
      </c>
      <c r="AA637">
        <v>18.97</v>
      </c>
      <c r="AB637" s="1" t="s">
        <v>2928</v>
      </c>
      <c r="AC637">
        <v>0.17</v>
      </c>
      <c r="AD637" s="1">
        <v>41012.266238425924</v>
      </c>
      <c r="AG637">
        <v>112.86</v>
      </c>
      <c r="AH637" s="1" t="s">
        <v>2847</v>
      </c>
      <c r="AI637">
        <v>11.3</v>
      </c>
      <c r="AJ637" s="1" t="s">
        <v>1627</v>
      </c>
      <c r="AK637">
        <v>88.75</v>
      </c>
      <c r="AL637" s="1" t="s">
        <v>2931</v>
      </c>
    </row>
    <row r="638" spans="1:38" x14ac:dyDescent="0.25">
      <c r="A638">
        <v>31.38</v>
      </c>
      <c r="B638" s="1" t="s">
        <v>2932</v>
      </c>
      <c r="C638">
        <v>2.63</v>
      </c>
      <c r="D638" s="1">
        <v>41012.071666666663</v>
      </c>
      <c r="E638">
        <v>0.12</v>
      </c>
      <c r="F638" s="1">
        <v>41012.266238425924</v>
      </c>
      <c r="G638">
        <v>0.06</v>
      </c>
      <c r="H638" s="1">
        <v>41012.296793981484</v>
      </c>
      <c r="K638">
        <v>644.86</v>
      </c>
      <c r="L638" s="1" t="s">
        <v>2933</v>
      </c>
      <c r="M638">
        <v>-3.51</v>
      </c>
      <c r="N638" s="1" t="s">
        <v>2914</v>
      </c>
      <c r="O638">
        <v>603.6</v>
      </c>
      <c r="P638" s="1" t="s">
        <v>2810</v>
      </c>
      <c r="Q638">
        <v>19.149999999999999</v>
      </c>
      <c r="R638" s="1" t="s">
        <v>2741</v>
      </c>
      <c r="S638">
        <v>1642.78</v>
      </c>
      <c r="T638" s="1" t="s">
        <v>2934</v>
      </c>
      <c r="U638">
        <v>3563.2</v>
      </c>
      <c r="V638" s="1" t="s">
        <v>2935</v>
      </c>
      <c r="W638">
        <v>51.39</v>
      </c>
      <c r="X638" s="1" t="s">
        <v>2936</v>
      </c>
      <c r="Y638">
        <v>44.61</v>
      </c>
      <c r="Z638" s="1" t="s">
        <v>2904</v>
      </c>
      <c r="AA638">
        <v>19.149999999999999</v>
      </c>
      <c r="AB638" s="1" t="s">
        <v>2741</v>
      </c>
      <c r="AC638">
        <v>0.14000000000000001</v>
      </c>
      <c r="AD638" s="1">
        <v>41012.279432870368</v>
      </c>
      <c r="AG638">
        <v>113</v>
      </c>
      <c r="AH638" s="1" t="s">
        <v>2853</v>
      </c>
      <c r="AI638">
        <v>11.29</v>
      </c>
      <c r="AJ638" s="1" t="s">
        <v>1636</v>
      </c>
      <c r="AK638">
        <v>88.74</v>
      </c>
      <c r="AL638" s="1" t="s">
        <v>2281</v>
      </c>
    </row>
    <row r="639" spans="1:38" x14ac:dyDescent="0.25">
      <c r="A639">
        <v>31.38</v>
      </c>
      <c r="B639" s="1" t="s">
        <v>2926</v>
      </c>
      <c r="C639">
        <v>2.56</v>
      </c>
      <c r="D639" s="1">
        <v>41012.084872685184</v>
      </c>
      <c r="E639">
        <v>0.14000000000000001</v>
      </c>
      <c r="F639" s="1">
        <v>41012.279432870368</v>
      </c>
      <c r="G639">
        <v>0.06</v>
      </c>
      <c r="H639" s="1">
        <v>41012.298877314817</v>
      </c>
      <c r="K639">
        <v>643.64</v>
      </c>
      <c r="L639" s="1" t="s">
        <v>2937</v>
      </c>
      <c r="M639">
        <v>-3.51</v>
      </c>
      <c r="N639" s="1" t="s">
        <v>2926</v>
      </c>
      <c r="O639">
        <v>603.02</v>
      </c>
      <c r="P639" s="1" t="s">
        <v>2814</v>
      </c>
      <c r="Q639">
        <v>19.100000000000001</v>
      </c>
      <c r="R639" s="1" t="s">
        <v>2749</v>
      </c>
      <c r="S639">
        <v>1582.75</v>
      </c>
      <c r="T639" s="1" t="s">
        <v>2938</v>
      </c>
      <c r="U639">
        <v>3572.65</v>
      </c>
      <c r="V639" s="1" t="s">
        <v>2939</v>
      </c>
      <c r="W639">
        <v>51.26</v>
      </c>
      <c r="X639" s="1" t="s">
        <v>2926</v>
      </c>
      <c r="Y639">
        <v>44.73</v>
      </c>
      <c r="Z639" s="1" t="s">
        <v>2901</v>
      </c>
      <c r="AA639">
        <v>19.100000000000001</v>
      </c>
      <c r="AB639" s="1" t="s">
        <v>2749</v>
      </c>
      <c r="AC639">
        <v>0.14000000000000001</v>
      </c>
      <c r="AD639" s="1">
        <v>41012.280821759261</v>
      </c>
      <c r="AG639">
        <v>113.21</v>
      </c>
      <c r="AH639" s="1" t="s">
        <v>2940</v>
      </c>
      <c r="AI639">
        <v>11.36</v>
      </c>
      <c r="AJ639" s="1" t="s">
        <v>2941</v>
      </c>
      <c r="AK639">
        <v>88.69</v>
      </c>
      <c r="AL639" s="1" t="s">
        <v>2282</v>
      </c>
    </row>
    <row r="640" spans="1:38" x14ac:dyDescent="0.25">
      <c r="A640">
        <v>31.36</v>
      </c>
      <c r="B640" s="1" t="s">
        <v>2933</v>
      </c>
      <c r="C640">
        <v>2.57</v>
      </c>
      <c r="D640" s="1">
        <v>41012.08556712963</v>
      </c>
      <c r="E640">
        <v>0.14000000000000001</v>
      </c>
      <c r="F640" s="1">
        <v>41012.280821759261</v>
      </c>
      <c r="G640">
        <v>0.06</v>
      </c>
      <c r="H640" s="1">
        <v>41012.310682870368</v>
      </c>
      <c r="K640">
        <v>645.4</v>
      </c>
      <c r="L640" s="1" t="s">
        <v>2942</v>
      </c>
      <c r="M640">
        <v>-3.52</v>
      </c>
      <c r="N640" s="1" t="s">
        <v>2933</v>
      </c>
      <c r="O640">
        <v>603.66999999999996</v>
      </c>
      <c r="P640" s="1" t="s">
        <v>2943</v>
      </c>
      <c r="Q640">
        <v>18.920000000000002</v>
      </c>
      <c r="R640" s="1" t="s">
        <v>2816</v>
      </c>
      <c r="S640">
        <v>1590.53</v>
      </c>
      <c r="T640" s="1" t="s">
        <v>2804</v>
      </c>
      <c r="U640">
        <v>3569.32</v>
      </c>
      <c r="V640" s="1" t="s">
        <v>2944</v>
      </c>
      <c r="W640">
        <v>51.19</v>
      </c>
      <c r="X640" s="1" t="s">
        <v>2933</v>
      </c>
      <c r="Y640">
        <v>44.9</v>
      </c>
      <c r="Z640" s="1" t="s">
        <v>2908</v>
      </c>
      <c r="AA640">
        <v>18.920000000000002</v>
      </c>
      <c r="AB640" s="1" t="s">
        <v>2816</v>
      </c>
      <c r="AC640">
        <v>0.14000000000000001</v>
      </c>
      <c r="AD640" s="1">
        <v>41012.2815162037</v>
      </c>
      <c r="AG640">
        <v>112.73</v>
      </c>
      <c r="AH640" s="1" t="s">
        <v>2945</v>
      </c>
      <c r="AI640">
        <v>11.33</v>
      </c>
      <c r="AJ640" s="1" t="s">
        <v>1643</v>
      </c>
      <c r="AK640">
        <v>88.64</v>
      </c>
      <c r="AL640" s="1" t="s">
        <v>2946</v>
      </c>
    </row>
    <row r="641" spans="1:38" x14ac:dyDescent="0.25">
      <c r="A641">
        <v>31.33</v>
      </c>
      <c r="B641" s="1" t="s">
        <v>2947</v>
      </c>
      <c r="C641">
        <v>2.5499999999999998</v>
      </c>
      <c r="D641" s="1">
        <v>41012.086261574077</v>
      </c>
      <c r="E641">
        <v>0.14000000000000001</v>
      </c>
      <c r="F641" s="1">
        <v>41012.2815162037</v>
      </c>
      <c r="G641">
        <v>0.06</v>
      </c>
      <c r="H641" s="1">
        <v>41012.311377314814</v>
      </c>
      <c r="K641">
        <v>644.47</v>
      </c>
      <c r="L641" s="1" t="s">
        <v>2948</v>
      </c>
      <c r="M641">
        <v>-3.5</v>
      </c>
      <c r="N641" s="1" t="s">
        <v>2949</v>
      </c>
      <c r="O641">
        <v>603.41</v>
      </c>
      <c r="P641" s="1" t="s">
        <v>2830</v>
      </c>
      <c r="Q641">
        <v>19.23</v>
      </c>
      <c r="R641" s="1" t="s">
        <v>2950</v>
      </c>
      <c r="S641">
        <v>1589.98</v>
      </c>
      <c r="T641" s="1" t="s">
        <v>2810</v>
      </c>
      <c r="U641">
        <v>3570.99</v>
      </c>
      <c r="V641" s="1" t="s">
        <v>2951</v>
      </c>
      <c r="W641">
        <v>51.34</v>
      </c>
      <c r="X641" s="1" t="s">
        <v>2952</v>
      </c>
      <c r="Y641">
        <v>44.78</v>
      </c>
      <c r="Z641" s="1" t="s">
        <v>2953</v>
      </c>
      <c r="AA641">
        <v>19.23</v>
      </c>
      <c r="AB641" s="1" t="s">
        <v>2950</v>
      </c>
      <c r="AC641">
        <v>0.16</v>
      </c>
      <c r="AD641" s="1">
        <v>41012.285682870373</v>
      </c>
      <c r="AG641">
        <v>112.93</v>
      </c>
      <c r="AH641" s="1" t="s">
        <v>2870</v>
      </c>
      <c r="AI641">
        <v>11.34</v>
      </c>
      <c r="AJ641" s="1" t="s">
        <v>1650</v>
      </c>
      <c r="AK641">
        <v>88.75</v>
      </c>
      <c r="AL641" s="1" t="s">
        <v>2954</v>
      </c>
    </row>
    <row r="642" spans="1:38" x14ac:dyDescent="0.25">
      <c r="A642">
        <v>31.39</v>
      </c>
      <c r="B642" s="1" t="s">
        <v>2955</v>
      </c>
      <c r="C642">
        <v>2.56</v>
      </c>
      <c r="D642" s="1">
        <v>41012.090428240743</v>
      </c>
      <c r="E642">
        <v>0.13</v>
      </c>
      <c r="F642" s="1">
        <v>41012.285682870373</v>
      </c>
      <c r="G642">
        <v>0.05</v>
      </c>
      <c r="H642" s="1">
        <v>41012.3127662037</v>
      </c>
      <c r="K642">
        <v>644.32000000000005</v>
      </c>
      <c r="L642" s="1" t="s">
        <v>2956</v>
      </c>
      <c r="M642">
        <v>-3.57</v>
      </c>
      <c r="N642" s="1" t="s">
        <v>2957</v>
      </c>
      <c r="O642">
        <v>603.34</v>
      </c>
      <c r="P642" s="1" t="s">
        <v>2835</v>
      </c>
      <c r="Q642">
        <v>18.989999999999998</v>
      </c>
      <c r="R642" s="1" t="s">
        <v>2764</v>
      </c>
      <c r="S642">
        <v>1597.2</v>
      </c>
      <c r="T642" s="1" t="s">
        <v>2958</v>
      </c>
      <c r="U642">
        <v>3573.21</v>
      </c>
      <c r="V642" s="1" t="s">
        <v>2959</v>
      </c>
      <c r="W642">
        <v>50.57</v>
      </c>
      <c r="X642" s="1" t="s">
        <v>2960</v>
      </c>
      <c r="Y642">
        <v>45.66</v>
      </c>
      <c r="Z642" s="1" t="s">
        <v>2961</v>
      </c>
      <c r="AA642">
        <v>18.989999999999998</v>
      </c>
      <c r="AB642" s="1" t="s">
        <v>2764</v>
      </c>
      <c r="AC642">
        <v>0.15</v>
      </c>
      <c r="AD642" s="1">
        <v>41012.296099537038</v>
      </c>
      <c r="AG642">
        <v>112.73</v>
      </c>
      <c r="AH642" s="1" t="s">
        <v>2877</v>
      </c>
      <c r="AI642">
        <v>11.37</v>
      </c>
      <c r="AJ642" s="1" t="s">
        <v>2962</v>
      </c>
      <c r="AK642">
        <v>88.72</v>
      </c>
      <c r="AL642" s="1" t="s">
        <v>2286</v>
      </c>
    </row>
    <row r="643" spans="1:38" x14ac:dyDescent="0.25">
      <c r="A643">
        <v>31.36</v>
      </c>
      <c r="B643" s="1" t="s">
        <v>2948</v>
      </c>
      <c r="C643">
        <v>2.54</v>
      </c>
      <c r="D643" s="1">
        <v>41012.098749999997</v>
      </c>
      <c r="E643">
        <v>0.13</v>
      </c>
      <c r="F643" s="1">
        <v>41012.296099537038</v>
      </c>
      <c r="G643">
        <v>0.04</v>
      </c>
      <c r="H643" s="1">
        <v>41012.325960648152</v>
      </c>
      <c r="K643">
        <v>643.92999999999995</v>
      </c>
      <c r="L643" s="1" t="s">
        <v>2963</v>
      </c>
      <c r="M643">
        <v>-3.56</v>
      </c>
      <c r="N643" s="1" t="s">
        <v>2948</v>
      </c>
      <c r="O643">
        <v>603.21</v>
      </c>
      <c r="P643" s="1" t="s">
        <v>2964</v>
      </c>
      <c r="Q643">
        <v>18.850000000000001</v>
      </c>
      <c r="R643" s="1" t="s">
        <v>2770</v>
      </c>
      <c r="S643">
        <v>1579.42</v>
      </c>
      <c r="T643" s="1" t="s">
        <v>2965</v>
      </c>
      <c r="U643">
        <v>3563.2</v>
      </c>
      <c r="V643" s="1" t="s">
        <v>2966</v>
      </c>
      <c r="W643">
        <v>50.79</v>
      </c>
      <c r="X643" s="1" t="s">
        <v>2948</v>
      </c>
      <c r="Y643">
        <v>45.78</v>
      </c>
      <c r="Z643" s="1" t="s">
        <v>2926</v>
      </c>
      <c r="AA643">
        <v>18.850000000000001</v>
      </c>
      <c r="AB643" s="1" t="s">
        <v>2770</v>
      </c>
      <c r="AC643">
        <v>0.15</v>
      </c>
      <c r="AD643" s="1">
        <v>41012.296793981484</v>
      </c>
      <c r="AG643">
        <v>113.41</v>
      </c>
      <c r="AH643" s="1" t="s">
        <v>2967</v>
      </c>
      <c r="AI643">
        <v>11.31</v>
      </c>
      <c r="AJ643" s="1" t="s">
        <v>2968</v>
      </c>
      <c r="AK643">
        <v>88.68</v>
      </c>
      <c r="AL643" s="1" t="s">
        <v>2287</v>
      </c>
    </row>
    <row r="644" spans="1:38" x14ac:dyDescent="0.25">
      <c r="A644">
        <v>31.38</v>
      </c>
      <c r="B644" s="1" t="s">
        <v>2956</v>
      </c>
      <c r="C644">
        <v>2.5499999999999998</v>
      </c>
      <c r="D644" s="1">
        <v>41012.10083333333</v>
      </c>
      <c r="E644">
        <v>0.13</v>
      </c>
      <c r="F644" s="1">
        <v>41012.296793981484</v>
      </c>
      <c r="G644">
        <v>0.04</v>
      </c>
      <c r="H644" s="1">
        <v>41012.326655092591</v>
      </c>
      <c r="K644">
        <v>644.72</v>
      </c>
      <c r="L644" s="1" t="s">
        <v>2969</v>
      </c>
      <c r="M644">
        <v>-3.57</v>
      </c>
      <c r="N644" s="1" t="s">
        <v>2956</v>
      </c>
      <c r="O644">
        <v>604.25</v>
      </c>
      <c r="P644" s="1" t="s">
        <v>2970</v>
      </c>
      <c r="Q644">
        <v>19.260000000000002</v>
      </c>
      <c r="R644" s="1" t="s">
        <v>2888</v>
      </c>
      <c r="S644">
        <v>1577.19</v>
      </c>
      <c r="T644" s="1" t="s">
        <v>2830</v>
      </c>
      <c r="U644">
        <v>3570.99</v>
      </c>
      <c r="V644" s="1" t="s">
        <v>2971</v>
      </c>
      <c r="W644">
        <v>50.37</v>
      </c>
      <c r="X644" s="1" t="s">
        <v>2956</v>
      </c>
      <c r="Y644">
        <v>45.31</v>
      </c>
      <c r="Z644" s="1" t="s">
        <v>2933</v>
      </c>
      <c r="AA644">
        <v>19.260000000000002</v>
      </c>
      <c r="AB644" s="1" t="s">
        <v>2888</v>
      </c>
      <c r="AC644">
        <v>0.17</v>
      </c>
      <c r="AD644" s="1">
        <v>41012.305821759262</v>
      </c>
      <c r="AG644">
        <v>112.52</v>
      </c>
      <c r="AH644" s="1" t="s">
        <v>2972</v>
      </c>
      <c r="AI644">
        <v>11.36</v>
      </c>
      <c r="AJ644" s="1" t="s">
        <v>1656</v>
      </c>
      <c r="AK644">
        <v>88.74</v>
      </c>
      <c r="AL644" s="1" t="s">
        <v>2973</v>
      </c>
    </row>
    <row r="645" spans="1:38" x14ac:dyDescent="0.25">
      <c r="A645">
        <v>31.38</v>
      </c>
      <c r="B645" s="1" t="s">
        <v>2974</v>
      </c>
      <c r="C645">
        <v>2.5499999999999998</v>
      </c>
      <c r="D645" s="1">
        <v>41012.101527777777</v>
      </c>
      <c r="E645">
        <v>0.11</v>
      </c>
      <c r="F645" s="1">
        <v>41012.305821759262</v>
      </c>
      <c r="G645">
        <v>0.06</v>
      </c>
      <c r="H645" s="1">
        <v>41012.339155092595</v>
      </c>
      <c r="K645">
        <v>644.29999999999995</v>
      </c>
      <c r="L645" s="1" t="s">
        <v>2975</v>
      </c>
      <c r="M645">
        <v>-3.55</v>
      </c>
      <c r="N645" s="1" t="s">
        <v>2976</v>
      </c>
      <c r="O645">
        <v>604.19000000000005</v>
      </c>
      <c r="P645" s="1" t="s">
        <v>2847</v>
      </c>
      <c r="Q645">
        <v>19.07</v>
      </c>
      <c r="R645" s="1" t="s">
        <v>2784</v>
      </c>
      <c r="S645">
        <v>1579.42</v>
      </c>
      <c r="T645" s="1" t="s">
        <v>2835</v>
      </c>
      <c r="U645">
        <v>3571.54</v>
      </c>
      <c r="V645" s="1" t="s">
        <v>2977</v>
      </c>
      <c r="W645">
        <v>50.96</v>
      </c>
      <c r="X645" s="1" t="s">
        <v>2978</v>
      </c>
      <c r="Y645">
        <v>44.84</v>
      </c>
      <c r="Z645" s="1" t="s">
        <v>2979</v>
      </c>
      <c r="AA645">
        <v>19.07</v>
      </c>
      <c r="AB645" s="1" t="s">
        <v>2784</v>
      </c>
      <c r="AC645">
        <v>0.17</v>
      </c>
      <c r="AD645" s="1">
        <v>41012.310682870368</v>
      </c>
      <c r="AG645">
        <v>113</v>
      </c>
      <c r="AH645" s="1" t="s">
        <v>2896</v>
      </c>
      <c r="AI645">
        <v>11.35</v>
      </c>
      <c r="AJ645" s="1" t="s">
        <v>1665</v>
      </c>
      <c r="AK645">
        <v>88.64</v>
      </c>
      <c r="AL645" s="1" t="s">
        <v>2980</v>
      </c>
    </row>
    <row r="646" spans="1:38" x14ac:dyDescent="0.25">
      <c r="A646">
        <v>31.31</v>
      </c>
      <c r="B646" s="1" t="s">
        <v>2981</v>
      </c>
      <c r="C646">
        <v>2.5499999999999998</v>
      </c>
      <c r="D646" s="1">
        <v>41012.104305555556</v>
      </c>
      <c r="E646">
        <v>0.11</v>
      </c>
      <c r="F646" s="1">
        <v>41012.310682870368</v>
      </c>
      <c r="G646">
        <v>0.06</v>
      </c>
      <c r="H646" s="1">
        <v>41012.340543981481</v>
      </c>
      <c r="K646">
        <v>644.66</v>
      </c>
      <c r="L646" s="1" t="s">
        <v>2982</v>
      </c>
      <c r="M646">
        <v>-3.59</v>
      </c>
      <c r="N646" s="1" t="s">
        <v>2983</v>
      </c>
      <c r="O646">
        <v>603.99</v>
      </c>
      <c r="P646" s="1" t="s">
        <v>2853</v>
      </c>
      <c r="Q646">
        <v>19.03</v>
      </c>
      <c r="R646" s="1" t="s">
        <v>2790</v>
      </c>
      <c r="S646">
        <v>1603.87</v>
      </c>
      <c r="T646" s="1" t="s">
        <v>2984</v>
      </c>
      <c r="U646">
        <v>3570.99</v>
      </c>
      <c r="V646" s="1" t="s">
        <v>2985</v>
      </c>
      <c r="W646">
        <v>50.17</v>
      </c>
      <c r="X646" s="1" t="s">
        <v>2986</v>
      </c>
      <c r="Y646">
        <v>45.55</v>
      </c>
      <c r="Z646" s="1" t="s">
        <v>2952</v>
      </c>
      <c r="AA646">
        <v>19.03</v>
      </c>
      <c r="AB646" s="1" t="s">
        <v>2790</v>
      </c>
      <c r="AC646">
        <v>0.17</v>
      </c>
      <c r="AD646" s="1">
        <v>41012.311377314814</v>
      </c>
      <c r="AG646">
        <v>113.28</v>
      </c>
      <c r="AH646" s="1" t="s">
        <v>2903</v>
      </c>
      <c r="AI646">
        <v>11.34</v>
      </c>
      <c r="AJ646" s="1" t="s">
        <v>2987</v>
      </c>
      <c r="AK646">
        <v>88.71</v>
      </c>
      <c r="AL646" s="1" t="s">
        <v>2292</v>
      </c>
    </row>
    <row r="647" spans="1:38" x14ac:dyDescent="0.25">
      <c r="A647">
        <v>31.34</v>
      </c>
      <c r="B647" s="1" t="s">
        <v>2975</v>
      </c>
      <c r="C647">
        <v>2.6</v>
      </c>
      <c r="D647" s="1">
        <v>41012.111250000002</v>
      </c>
      <c r="E647">
        <v>0.11</v>
      </c>
      <c r="F647" s="1">
        <v>41012.311377314814</v>
      </c>
      <c r="G647">
        <v>0.06</v>
      </c>
      <c r="H647" s="1">
        <v>41012.341238425928</v>
      </c>
      <c r="K647">
        <v>645.23</v>
      </c>
      <c r="L647" s="1" t="s">
        <v>2988</v>
      </c>
      <c r="M647">
        <v>-3.55</v>
      </c>
      <c r="N647" s="1" t="s">
        <v>2975</v>
      </c>
      <c r="O647">
        <v>604.51</v>
      </c>
      <c r="P647" s="1" t="s">
        <v>2989</v>
      </c>
      <c r="Q647">
        <v>18.93</v>
      </c>
      <c r="R647" s="1" t="s">
        <v>2921</v>
      </c>
      <c r="S647">
        <v>1605.54</v>
      </c>
      <c r="T647" s="1" t="s">
        <v>2847</v>
      </c>
      <c r="U647">
        <v>3578.77</v>
      </c>
      <c r="V647" s="1">
        <v>41012.000787037039</v>
      </c>
      <c r="W647">
        <v>50.31</v>
      </c>
      <c r="X647" s="1" t="s">
        <v>2975</v>
      </c>
      <c r="Y647">
        <v>44.82</v>
      </c>
      <c r="Z647" s="1" t="s">
        <v>2948</v>
      </c>
      <c r="AA647">
        <v>18.93</v>
      </c>
      <c r="AB647" s="1" t="s">
        <v>2921</v>
      </c>
      <c r="AC647">
        <v>0.17</v>
      </c>
      <c r="AD647" s="1">
        <v>41012.3127662037</v>
      </c>
      <c r="AG647">
        <v>113.69</v>
      </c>
      <c r="AH647" s="1" t="s">
        <v>2990</v>
      </c>
      <c r="AI647">
        <v>11.38</v>
      </c>
      <c r="AJ647" s="1" t="s">
        <v>2991</v>
      </c>
      <c r="AK647">
        <v>88.66</v>
      </c>
      <c r="AL647" s="1" t="s">
        <v>2293</v>
      </c>
    </row>
    <row r="648" spans="1:38" x14ac:dyDescent="0.25">
      <c r="A648">
        <v>31.34</v>
      </c>
      <c r="B648" s="1" t="s">
        <v>2982</v>
      </c>
      <c r="C648">
        <v>2.59</v>
      </c>
      <c r="D648" s="1">
        <v>41012.115416666667</v>
      </c>
      <c r="E648">
        <v>0.13</v>
      </c>
      <c r="F648" s="1">
        <v>41012.319016203706</v>
      </c>
      <c r="G648">
        <v>0.05</v>
      </c>
      <c r="H648" s="1">
        <v>41012.352349537039</v>
      </c>
      <c r="K648">
        <v>643.66999999999996</v>
      </c>
      <c r="L648" s="1" t="s">
        <v>2992</v>
      </c>
      <c r="M648">
        <v>-3.55</v>
      </c>
      <c r="N648" s="1" t="s">
        <v>2982</v>
      </c>
      <c r="O648">
        <v>603.15</v>
      </c>
      <c r="P648" s="1" t="s">
        <v>2993</v>
      </c>
      <c r="Q648">
        <v>19.22</v>
      </c>
      <c r="R648" s="1" t="s">
        <v>2994</v>
      </c>
      <c r="S648">
        <v>1603.32</v>
      </c>
      <c r="T648" s="1" t="s">
        <v>2853</v>
      </c>
      <c r="U648">
        <v>3570.99</v>
      </c>
      <c r="V648" s="1">
        <v>41012.010509259257</v>
      </c>
      <c r="W648">
        <v>50.98</v>
      </c>
      <c r="X648" s="1" t="s">
        <v>2982</v>
      </c>
      <c r="Y648">
        <v>44.99</v>
      </c>
      <c r="Z648" s="1" t="s">
        <v>2956</v>
      </c>
      <c r="AA648">
        <v>19.22</v>
      </c>
      <c r="AB648" s="1" t="s">
        <v>2994</v>
      </c>
      <c r="AC648">
        <v>0.17</v>
      </c>
      <c r="AD648" s="1">
        <v>41012.319016203706</v>
      </c>
      <c r="AG648">
        <v>112.8</v>
      </c>
      <c r="AH648" s="1" t="s">
        <v>2995</v>
      </c>
      <c r="AI648">
        <v>11.36</v>
      </c>
      <c r="AJ648" s="1" t="s">
        <v>1675</v>
      </c>
      <c r="AK648">
        <v>88.77</v>
      </c>
      <c r="AL648" s="1" t="s">
        <v>2996</v>
      </c>
    </row>
    <row r="649" spans="1:38" x14ac:dyDescent="0.25">
      <c r="A649">
        <v>31.27</v>
      </c>
      <c r="B649" s="1" t="s">
        <v>2997</v>
      </c>
      <c r="C649">
        <v>2.6</v>
      </c>
      <c r="D649" s="1">
        <v>41012.116111111114</v>
      </c>
      <c r="E649">
        <v>0.13</v>
      </c>
      <c r="F649" s="1">
        <v>41012.325960648152</v>
      </c>
      <c r="G649">
        <v>0.05</v>
      </c>
      <c r="H649" s="1">
        <v>41012.355821759258</v>
      </c>
      <c r="K649">
        <v>644.44000000000005</v>
      </c>
      <c r="L649" s="1" t="s">
        <v>2998</v>
      </c>
      <c r="M649">
        <v>-3.61</v>
      </c>
      <c r="N649" s="1" t="s">
        <v>2999</v>
      </c>
      <c r="O649">
        <v>603.15</v>
      </c>
      <c r="P649" s="1" t="s">
        <v>2870</v>
      </c>
      <c r="Q649">
        <v>19.059999999999999</v>
      </c>
      <c r="R649" s="1" t="s">
        <v>2804</v>
      </c>
      <c r="S649">
        <v>1579.97</v>
      </c>
      <c r="T649" s="1" t="s">
        <v>2989</v>
      </c>
      <c r="U649">
        <v>3570.99</v>
      </c>
      <c r="V649" s="1">
        <v>41012.011203703703</v>
      </c>
      <c r="W649">
        <v>50</v>
      </c>
      <c r="X649" s="1" t="s">
        <v>3000</v>
      </c>
      <c r="Y649">
        <v>44.83</v>
      </c>
      <c r="Z649" s="1" t="s">
        <v>3001</v>
      </c>
      <c r="AA649">
        <v>19.059999999999999</v>
      </c>
      <c r="AB649" s="1" t="s">
        <v>2804</v>
      </c>
      <c r="AC649">
        <v>0.17</v>
      </c>
      <c r="AD649" s="1">
        <v>41012.325960648152</v>
      </c>
      <c r="AG649">
        <v>112.93</v>
      </c>
      <c r="AH649" s="1" t="s">
        <v>2922</v>
      </c>
      <c r="AI649">
        <v>11.35</v>
      </c>
      <c r="AJ649" s="1" t="s">
        <v>1681</v>
      </c>
      <c r="AK649">
        <v>88.63</v>
      </c>
      <c r="AL649" s="1" t="s">
        <v>2696</v>
      </c>
    </row>
    <row r="650" spans="1:38" x14ac:dyDescent="0.25">
      <c r="A650">
        <v>31.36</v>
      </c>
      <c r="B650" s="1" t="s">
        <v>3002</v>
      </c>
      <c r="C650">
        <v>2.59</v>
      </c>
      <c r="D650" s="1">
        <v>41012.124444444446</v>
      </c>
      <c r="E650">
        <v>0.13</v>
      </c>
      <c r="F650" s="1">
        <v>41012.326655092591</v>
      </c>
      <c r="G650">
        <v>0.05</v>
      </c>
      <c r="H650" s="1">
        <v>41012.356516203705</v>
      </c>
      <c r="K650">
        <v>644.54999999999995</v>
      </c>
      <c r="L650" s="1" t="s">
        <v>3003</v>
      </c>
      <c r="M650">
        <v>-3.55</v>
      </c>
      <c r="N650" s="1" t="s">
        <v>2997</v>
      </c>
      <c r="O650">
        <v>603.28</v>
      </c>
      <c r="P650" s="1" t="s">
        <v>2877</v>
      </c>
      <c r="Q650">
        <v>19.04</v>
      </c>
      <c r="R650" s="1" t="s">
        <v>2810</v>
      </c>
      <c r="S650">
        <v>1580.53</v>
      </c>
      <c r="T650" s="1" t="s">
        <v>2870</v>
      </c>
      <c r="U650">
        <v>3563.2</v>
      </c>
      <c r="V650" s="1">
        <v>41012.014675925922</v>
      </c>
      <c r="W650">
        <v>50.24</v>
      </c>
      <c r="X650" s="1" t="s">
        <v>2998</v>
      </c>
      <c r="Y650">
        <v>45.56</v>
      </c>
      <c r="Z650" s="1" t="s">
        <v>2969</v>
      </c>
      <c r="AA650">
        <v>19.04</v>
      </c>
      <c r="AB650" s="1" t="s">
        <v>2810</v>
      </c>
      <c r="AC650">
        <v>0.17</v>
      </c>
      <c r="AD650" s="1">
        <v>41012.326655092591</v>
      </c>
      <c r="AG650">
        <v>113.14</v>
      </c>
      <c r="AH650" s="1" t="s">
        <v>2929</v>
      </c>
      <c r="AI650">
        <v>11.38</v>
      </c>
      <c r="AJ650" s="1" t="s">
        <v>3004</v>
      </c>
      <c r="AK650">
        <v>88.73</v>
      </c>
      <c r="AL650" s="1" t="s">
        <v>2296</v>
      </c>
    </row>
    <row r="651" spans="1:38" x14ac:dyDescent="0.25">
      <c r="A651">
        <v>31.35</v>
      </c>
      <c r="B651" s="1" t="s">
        <v>2998</v>
      </c>
      <c r="C651">
        <v>2.6</v>
      </c>
      <c r="D651" s="1">
        <v>41012.125844907408</v>
      </c>
      <c r="E651">
        <v>0.13</v>
      </c>
      <c r="F651" s="1">
        <v>41012.33221064815</v>
      </c>
      <c r="G651">
        <v>0.05</v>
      </c>
      <c r="H651" s="1">
        <v>41012.359293981484</v>
      </c>
      <c r="K651">
        <v>645.4</v>
      </c>
      <c r="L651" s="1" t="s">
        <v>3005</v>
      </c>
      <c r="M651">
        <v>-3.56</v>
      </c>
      <c r="N651" s="1" t="s">
        <v>2998</v>
      </c>
      <c r="O651">
        <v>603.02</v>
      </c>
      <c r="P651" s="1" t="s">
        <v>3006</v>
      </c>
      <c r="Q651">
        <v>18.87</v>
      </c>
      <c r="R651" s="1" t="s">
        <v>3007</v>
      </c>
      <c r="S651">
        <v>1586.64</v>
      </c>
      <c r="T651" s="1" t="s">
        <v>2877</v>
      </c>
      <c r="U651">
        <v>3572.65</v>
      </c>
      <c r="V651" s="1">
        <v>41012.018148148149</v>
      </c>
      <c r="W651">
        <v>50.21</v>
      </c>
      <c r="X651" s="1" t="s">
        <v>3003</v>
      </c>
      <c r="Y651">
        <v>45.02</v>
      </c>
      <c r="Z651" s="1" t="s">
        <v>2975</v>
      </c>
      <c r="AA651">
        <v>18.87</v>
      </c>
      <c r="AB651" s="1" t="s">
        <v>3007</v>
      </c>
      <c r="AC651">
        <v>0.17</v>
      </c>
      <c r="AD651" s="1">
        <v>41012.33221064815</v>
      </c>
      <c r="AG651">
        <v>112.8</v>
      </c>
      <c r="AH651" s="1" t="s">
        <v>3008</v>
      </c>
      <c r="AI651">
        <v>11.33</v>
      </c>
      <c r="AJ651" s="1" t="s">
        <v>3009</v>
      </c>
      <c r="AK651">
        <v>88.69</v>
      </c>
      <c r="AL651" s="1" t="s">
        <v>2298</v>
      </c>
    </row>
    <row r="652" spans="1:38" x14ac:dyDescent="0.25">
      <c r="A652">
        <v>31.32</v>
      </c>
      <c r="B652" s="1" t="s">
        <v>3003</v>
      </c>
      <c r="C652">
        <v>2.6</v>
      </c>
      <c r="D652" s="1">
        <v>41012.130694444444</v>
      </c>
      <c r="E652">
        <v>0.12</v>
      </c>
      <c r="F652" s="1">
        <v>41012.339155092595</v>
      </c>
      <c r="G652">
        <v>0.05</v>
      </c>
      <c r="H652" s="1">
        <v>41012.371099537035</v>
      </c>
      <c r="K652">
        <v>643.9</v>
      </c>
      <c r="L652" s="1" t="s">
        <v>3010</v>
      </c>
      <c r="M652">
        <v>-3.57</v>
      </c>
      <c r="N652" s="1" t="s">
        <v>3003</v>
      </c>
      <c r="O652">
        <v>604.51</v>
      </c>
      <c r="P652" s="1" t="s">
        <v>3011</v>
      </c>
      <c r="Q652">
        <v>19.170000000000002</v>
      </c>
      <c r="R652" s="1" t="s">
        <v>3012</v>
      </c>
      <c r="S652">
        <v>1572.75</v>
      </c>
      <c r="T652" s="1" t="s">
        <v>3013</v>
      </c>
      <c r="U652">
        <v>3563.2</v>
      </c>
      <c r="V652" s="1">
        <v>41012.025787037041</v>
      </c>
      <c r="W652">
        <v>49.3</v>
      </c>
      <c r="X652" s="1" t="s">
        <v>3014</v>
      </c>
      <c r="Y652">
        <v>44.84</v>
      </c>
      <c r="Z652" s="1" t="s">
        <v>2982</v>
      </c>
      <c r="AA652">
        <v>19.170000000000002</v>
      </c>
      <c r="AB652" s="1" t="s">
        <v>3012</v>
      </c>
      <c r="AC652">
        <v>0.16</v>
      </c>
      <c r="AD652" s="1">
        <v>41012.339155092595</v>
      </c>
      <c r="AG652">
        <v>113.28</v>
      </c>
      <c r="AH652" s="1" t="s">
        <v>3015</v>
      </c>
      <c r="AI652">
        <v>11.33</v>
      </c>
      <c r="AJ652" s="1" t="s">
        <v>1688</v>
      </c>
      <c r="AK652">
        <v>88.65</v>
      </c>
      <c r="AL652" s="1" t="s">
        <v>3016</v>
      </c>
    </row>
    <row r="653" spans="1:38" x14ac:dyDescent="0.25">
      <c r="A653">
        <v>31.31</v>
      </c>
      <c r="B653" s="1" t="s">
        <v>3014</v>
      </c>
      <c r="C653">
        <v>2.59</v>
      </c>
      <c r="D653" s="1">
        <v>41012.131388888891</v>
      </c>
      <c r="E653">
        <v>0.12</v>
      </c>
      <c r="F653" s="1">
        <v>41012.340543981481</v>
      </c>
      <c r="G653">
        <v>0.05</v>
      </c>
      <c r="H653" s="1">
        <v>41012.371793981481</v>
      </c>
      <c r="K653">
        <v>643.92999999999995</v>
      </c>
      <c r="L653" s="1" t="s">
        <v>3017</v>
      </c>
      <c r="M653">
        <v>-3.54</v>
      </c>
      <c r="N653" s="1" t="s">
        <v>3018</v>
      </c>
      <c r="O653">
        <v>604.38</v>
      </c>
      <c r="P653" s="1" t="s">
        <v>2896</v>
      </c>
      <c r="Q653">
        <v>19.079999999999998</v>
      </c>
      <c r="R653" s="1" t="s">
        <v>2830</v>
      </c>
      <c r="S653">
        <v>1612.77</v>
      </c>
      <c r="T653" s="1" t="s">
        <v>3019</v>
      </c>
      <c r="U653">
        <v>3563.2</v>
      </c>
      <c r="V653" s="1">
        <v>41012.02648148148</v>
      </c>
      <c r="W653">
        <v>50.86</v>
      </c>
      <c r="X653" s="1" t="s">
        <v>3020</v>
      </c>
      <c r="Y653">
        <v>45.52</v>
      </c>
      <c r="Z653" s="1" t="s">
        <v>3021</v>
      </c>
      <c r="AA653">
        <v>19.079999999999998</v>
      </c>
      <c r="AB653" s="1" t="s">
        <v>2830</v>
      </c>
      <c r="AC653">
        <v>0.16</v>
      </c>
      <c r="AD653" s="1">
        <v>41012.340543981481</v>
      </c>
      <c r="AG653">
        <v>113.28</v>
      </c>
      <c r="AH653" s="1" t="s">
        <v>2944</v>
      </c>
      <c r="AI653">
        <v>11.36</v>
      </c>
      <c r="AJ653" s="1" t="s">
        <v>1696</v>
      </c>
      <c r="AK653">
        <v>88.75</v>
      </c>
      <c r="AL653" s="1" t="s">
        <v>3022</v>
      </c>
    </row>
    <row r="654" spans="1:38" x14ac:dyDescent="0.25">
      <c r="A654">
        <v>31.43</v>
      </c>
      <c r="B654" s="1" t="s">
        <v>3023</v>
      </c>
      <c r="C654">
        <v>2.54</v>
      </c>
      <c r="D654" s="1">
        <v>41012.140416666669</v>
      </c>
      <c r="E654">
        <v>0.12</v>
      </c>
      <c r="F654" s="1">
        <v>41012.341238425928</v>
      </c>
      <c r="G654">
        <v>0.06</v>
      </c>
      <c r="H654" s="1">
        <v>41012.372488425928</v>
      </c>
      <c r="K654">
        <v>644.27</v>
      </c>
      <c r="L654" s="1" t="s">
        <v>3024</v>
      </c>
      <c r="M654">
        <v>-3.63</v>
      </c>
      <c r="N654" s="1" t="s">
        <v>3025</v>
      </c>
      <c r="O654">
        <v>604.58000000000004</v>
      </c>
      <c r="P654" s="1" t="s">
        <v>2903</v>
      </c>
      <c r="Q654">
        <v>19</v>
      </c>
      <c r="R654" s="1" t="s">
        <v>2835</v>
      </c>
      <c r="S654">
        <v>1586.64</v>
      </c>
      <c r="T654" s="1" t="s">
        <v>2896</v>
      </c>
      <c r="U654">
        <v>3578.77</v>
      </c>
      <c r="V654" s="1">
        <v>41012.037592592591</v>
      </c>
      <c r="W654">
        <v>50.65</v>
      </c>
      <c r="X654" s="1" t="s">
        <v>3017</v>
      </c>
      <c r="Y654">
        <v>44.7</v>
      </c>
      <c r="Z654" s="1" t="s">
        <v>3026</v>
      </c>
      <c r="AA654">
        <v>19</v>
      </c>
      <c r="AB654" s="1" t="s">
        <v>2835</v>
      </c>
      <c r="AC654">
        <v>0.16</v>
      </c>
      <c r="AD654" s="1">
        <v>41012.341238425928</v>
      </c>
      <c r="AG654">
        <v>113.28</v>
      </c>
      <c r="AH654" s="1" t="s">
        <v>2951</v>
      </c>
      <c r="AI654">
        <v>11.43</v>
      </c>
      <c r="AJ654" s="1" t="s">
        <v>3027</v>
      </c>
      <c r="AK654">
        <v>88.7</v>
      </c>
      <c r="AL654" s="1" t="s">
        <v>2306</v>
      </c>
    </row>
    <row r="655" spans="1:38" x14ac:dyDescent="0.25">
      <c r="A655">
        <v>31.37</v>
      </c>
      <c r="B655" s="1" t="s">
        <v>3017</v>
      </c>
      <c r="C655">
        <v>2.5499999999999998</v>
      </c>
      <c r="D655" s="1">
        <v>41012.145972222221</v>
      </c>
      <c r="E655">
        <v>0.11</v>
      </c>
      <c r="F655" s="1">
        <v>41012.352349537039</v>
      </c>
      <c r="G655">
        <v>0.05</v>
      </c>
      <c r="H655" s="1">
        <v>41012.385682870372</v>
      </c>
      <c r="K655">
        <v>643.66999999999996</v>
      </c>
      <c r="L655" s="1" t="s">
        <v>3028</v>
      </c>
      <c r="M655">
        <v>-3.56</v>
      </c>
      <c r="N655" s="1" t="s">
        <v>3017</v>
      </c>
      <c r="O655">
        <v>604.97</v>
      </c>
      <c r="P655" s="1" t="s">
        <v>3029</v>
      </c>
      <c r="Q655">
        <v>18.920000000000002</v>
      </c>
      <c r="R655" s="1" t="s">
        <v>3030</v>
      </c>
      <c r="S655">
        <v>1591.09</v>
      </c>
      <c r="T655" s="1" t="s">
        <v>2903</v>
      </c>
      <c r="U655">
        <v>3577.66</v>
      </c>
      <c r="V655" s="1">
        <v>41012.041064814817</v>
      </c>
      <c r="W655">
        <v>50.89</v>
      </c>
      <c r="X655" s="1" t="s">
        <v>3024</v>
      </c>
      <c r="Y655">
        <v>44.93</v>
      </c>
      <c r="Z655" s="1" t="s">
        <v>2998</v>
      </c>
      <c r="AA655">
        <v>18.920000000000002</v>
      </c>
      <c r="AB655" s="1" t="s">
        <v>3030</v>
      </c>
      <c r="AC655">
        <v>0.16</v>
      </c>
      <c r="AD655" s="1">
        <v>41012.345405092594</v>
      </c>
      <c r="AG655">
        <v>112.93</v>
      </c>
      <c r="AH655" s="1" t="s">
        <v>3031</v>
      </c>
      <c r="AI655">
        <v>11.33</v>
      </c>
      <c r="AJ655" s="1" t="s">
        <v>3032</v>
      </c>
      <c r="AK655">
        <v>88.68</v>
      </c>
      <c r="AL655" s="1" t="s">
        <v>2308</v>
      </c>
    </row>
    <row r="656" spans="1:38" x14ac:dyDescent="0.25">
      <c r="A656">
        <v>31.34</v>
      </c>
      <c r="B656" s="1" t="s">
        <v>3024</v>
      </c>
      <c r="C656">
        <v>2.5499999999999998</v>
      </c>
      <c r="D656" s="1">
        <v>41012.146666666667</v>
      </c>
      <c r="E656">
        <v>0.11</v>
      </c>
      <c r="F656" s="1">
        <v>41012.355821759258</v>
      </c>
      <c r="G656">
        <v>0.05</v>
      </c>
      <c r="H656" s="1">
        <v>41012.386377314811</v>
      </c>
      <c r="K656">
        <v>645.46</v>
      </c>
      <c r="L656" s="1" t="s">
        <v>3033</v>
      </c>
      <c r="M656">
        <v>-3.56</v>
      </c>
      <c r="N656" s="1" t="s">
        <v>3024</v>
      </c>
      <c r="O656">
        <v>603.21</v>
      </c>
      <c r="P656" s="1" t="s">
        <v>3034</v>
      </c>
      <c r="Q656">
        <v>19.13</v>
      </c>
      <c r="R656" s="1" t="s">
        <v>3035</v>
      </c>
      <c r="S656">
        <v>1602.76</v>
      </c>
      <c r="T656" s="1" t="s">
        <v>3029</v>
      </c>
      <c r="U656">
        <v>3578.77</v>
      </c>
      <c r="V656" s="1">
        <v>41012.041759259257</v>
      </c>
      <c r="W656">
        <v>51.31</v>
      </c>
      <c r="X656" s="1" t="s">
        <v>3033</v>
      </c>
      <c r="Y656">
        <v>45.02</v>
      </c>
      <c r="Z656" s="1" t="s">
        <v>3003</v>
      </c>
      <c r="AA656">
        <v>19.13</v>
      </c>
      <c r="AB656" s="1" t="s">
        <v>3035</v>
      </c>
      <c r="AC656">
        <v>0.15</v>
      </c>
      <c r="AD656" s="1">
        <v>41012.352349537039</v>
      </c>
      <c r="AG656">
        <v>113.41</v>
      </c>
      <c r="AH656" s="1" t="s">
        <v>3036</v>
      </c>
      <c r="AI656">
        <v>11.38</v>
      </c>
      <c r="AJ656" s="1" t="s">
        <v>1704</v>
      </c>
      <c r="AK656">
        <v>88.58</v>
      </c>
      <c r="AL656" s="1" t="s">
        <v>2746</v>
      </c>
    </row>
    <row r="657" spans="1:38" x14ac:dyDescent="0.25">
      <c r="A657">
        <v>31.4</v>
      </c>
      <c r="B657" s="1" t="s">
        <v>3037</v>
      </c>
      <c r="C657">
        <v>2.54</v>
      </c>
      <c r="D657" s="1">
        <v>41012.147361111114</v>
      </c>
      <c r="E657">
        <v>0.11</v>
      </c>
      <c r="F657" s="1">
        <v>41012.356516203705</v>
      </c>
      <c r="G657">
        <v>0.06</v>
      </c>
      <c r="H657" s="1">
        <v>41012.392627314817</v>
      </c>
      <c r="K657">
        <v>644.75</v>
      </c>
      <c r="L657" s="1" t="s">
        <v>3038</v>
      </c>
      <c r="M657">
        <v>-3.52</v>
      </c>
      <c r="N657" s="1" t="s">
        <v>3037</v>
      </c>
      <c r="O657">
        <v>604.12</v>
      </c>
      <c r="P657" s="1" t="s">
        <v>2922</v>
      </c>
      <c r="Q657">
        <v>19.100000000000001</v>
      </c>
      <c r="R657" s="1" t="s">
        <v>2847</v>
      </c>
      <c r="S657">
        <v>1545.51</v>
      </c>
      <c r="T657" s="1" t="s">
        <v>3039</v>
      </c>
      <c r="U657">
        <v>3570.99</v>
      </c>
      <c r="V657" s="1">
        <v>41012.042453703703</v>
      </c>
      <c r="W657">
        <v>50.09</v>
      </c>
      <c r="X657" s="1" t="s">
        <v>3040</v>
      </c>
      <c r="Y657">
        <v>43.97</v>
      </c>
      <c r="Z657" s="1" t="s">
        <v>3014</v>
      </c>
      <c r="AA657">
        <v>19.100000000000001</v>
      </c>
      <c r="AB657" s="1" t="s">
        <v>2847</v>
      </c>
      <c r="AC657">
        <v>0.15</v>
      </c>
      <c r="AD657" s="1">
        <v>41012.355821759258</v>
      </c>
      <c r="AG657">
        <v>113.21</v>
      </c>
      <c r="AH657" s="1" t="s">
        <v>2971</v>
      </c>
      <c r="AI657">
        <v>11.41</v>
      </c>
      <c r="AJ657" s="1" t="s">
        <v>1710</v>
      </c>
      <c r="AK657">
        <v>88.78</v>
      </c>
      <c r="AL657" s="1" t="s">
        <v>3041</v>
      </c>
    </row>
    <row r="658" spans="1:38" x14ac:dyDescent="0.25">
      <c r="A658">
        <v>31.32</v>
      </c>
      <c r="B658" s="1" t="s">
        <v>3042</v>
      </c>
      <c r="C658">
        <v>2.57</v>
      </c>
      <c r="D658" s="1">
        <v>41012.153611111113</v>
      </c>
      <c r="E658">
        <v>0.13</v>
      </c>
      <c r="F658" s="1">
        <v>41012.359293981484</v>
      </c>
      <c r="G658">
        <v>0.05</v>
      </c>
      <c r="H658" s="1">
        <v>41012.398877314816</v>
      </c>
      <c r="K658">
        <v>645.4</v>
      </c>
      <c r="L658" s="1" t="s">
        <v>3043</v>
      </c>
      <c r="M658">
        <v>-3.57</v>
      </c>
      <c r="N658" s="1" t="s">
        <v>3044</v>
      </c>
      <c r="O658">
        <v>603.92999999999995</v>
      </c>
      <c r="P658" s="1" t="s">
        <v>2929</v>
      </c>
      <c r="Q658">
        <v>19.100000000000001</v>
      </c>
      <c r="R658" s="1" t="s">
        <v>2853</v>
      </c>
      <c r="S658">
        <v>1564.96</v>
      </c>
      <c r="T658" s="1" t="s">
        <v>2922</v>
      </c>
      <c r="U658">
        <v>3582.1</v>
      </c>
      <c r="V658" s="1">
        <v>41012.053564814814</v>
      </c>
      <c r="W658">
        <v>50.57</v>
      </c>
      <c r="X658" s="1" t="s">
        <v>3038</v>
      </c>
      <c r="Y658">
        <v>45.15</v>
      </c>
      <c r="Z658" s="1" t="s">
        <v>3010</v>
      </c>
      <c r="AA658">
        <v>19.100000000000001</v>
      </c>
      <c r="AB658" s="1" t="s">
        <v>2853</v>
      </c>
      <c r="AC658">
        <v>0.15</v>
      </c>
      <c r="AD658" s="1">
        <v>41012.356516203705</v>
      </c>
      <c r="AG658">
        <v>113.21</v>
      </c>
      <c r="AH658" s="1" t="s">
        <v>2977</v>
      </c>
      <c r="AI658">
        <v>11.35</v>
      </c>
      <c r="AJ658" s="1" t="s">
        <v>3045</v>
      </c>
      <c r="AK658">
        <v>88.76</v>
      </c>
      <c r="AL658" s="1" t="s">
        <v>2310</v>
      </c>
    </row>
    <row r="659" spans="1:38" x14ac:dyDescent="0.25">
      <c r="A659">
        <v>31.41</v>
      </c>
      <c r="B659" s="1" t="s">
        <v>3038</v>
      </c>
      <c r="C659">
        <v>2.54</v>
      </c>
      <c r="D659" s="1">
        <v>41012.160555555558</v>
      </c>
      <c r="E659">
        <v>0.12</v>
      </c>
      <c r="F659" s="1">
        <v>41012.371099537035</v>
      </c>
      <c r="G659">
        <v>0.05</v>
      </c>
      <c r="H659" s="1">
        <v>41012.40111111111</v>
      </c>
      <c r="K659">
        <v>643.47</v>
      </c>
      <c r="L659" s="1" t="s">
        <v>3046</v>
      </c>
      <c r="M659">
        <v>-3.53</v>
      </c>
      <c r="N659" s="1" t="s">
        <v>3038</v>
      </c>
      <c r="O659">
        <v>603.34</v>
      </c>
      <c r="P659" s="1" t="s">
        <v>3008</v>
      </c>
      <c r="Q659">
        <v>18.96</v>
      </c>
      <c r="R659" s="1" t="s">
        <v>3047</v>
      </c>
      <c r="S659">
        <v>1574.41</v>
      </c>
      <c r="T659" s="1" t="s">
        <v>2929</v>
      </c>
      <c r="U659">
        <v>3578.77</v>
      </c>
      <c r="V659" s="1">
        <v>41012.055636574078</v>
      </c>
      <c r="W659">
        <v>50.34</v>
      </c>
      <c r="X659" s="1" t="s">
        <v>3043</v>
      </c>
      <c r="Y659">
        <v>44.96</v>
      </c>
      <c r="Z659" s="1" t="s">
        <v>3017</v>
      </c>
      <c r="AA659">
        <v>18.96</v>
      </c>
      <c r="AB659" s="1" t="s">
        <v>3047</v>
      </c>
      <c r="AC659">
        <v>0.17</v>
      </c>
      <c r="AD659" s="1">
        <v>41012.365543981483</v>
      </c>
      <c r="AG659">
        <v>113.41</v>
      </c>
      <c r="AH659" s="1" t="s">
        <v>3048</v>
      </c>
      <c r="AI659">
        <v>11.42</v>
      </c>
      <c r="AJ659" s="1" t="s">
        <v>3049</v>
      </c>
      <c r="AK659">
        <v>88.73</v>
      </c>
      <c r="AL659" s="1" t="s">
        <v>2312</v>
      </c>
    </row>
    <row r="660" spans="1:38" x14ac:dyDescent="0.25">
      <c r="A660">
        <v>31.37</v>
      </c>
      <c r="B660" s="1" t="s">
        <v>3043</v>
      </c>
      <c r="C660">
        <v>2.54</v>
      </c>
      <c r="D660" s="1">
        <v>41012.161249999997</v>
      </c>
      <c r="E660">
        <v>0.12</v>
      </c>
      <c r="F660" s="1">
        <v>41012.371793981481</v>
      </c>
      <c r="K660">
        <v>644.61</v>
      </c>
      <c r="L660" s="1" t="s">
        <v>3050</v>
      </c>
      <c r="M660">
        <v>-3.53</v>
      </c>
      <c r="N660" s="1" t="s">
        <v>3043</v>
      </c>
      <c r="O660">
        <v>604.71</v>
      </c>
      <c r="P660" s="1" t="s">
        <v>3051</v>
      </c>
      <c r="Q660">
        <v>19.170000000000002</v>
      </c>
      <c r="R660" s="1" t="s">
        <v>3052</v>
      </c>
      <c r="S660">
        <v>1606.1</v>
      </c>
      <c r="T660" s="1" t="s">
        <v>3053</v>
      </c>
      <c r="U660">
        <v>3578.21</v>
      </c>
      <c r="V660" s="1">
        <v>41012.056342592594</v>
      </c>
      <c r="W660">
        <v>51.29</v>
      </c>
      <c r="X660" s="1" t="s">
        <v>3054</v>
      </c>
      <c r="Y660">
        <v>45.1</v>
      </c>
      <c r="Z660" s="1" t="s">
        <v>3024</v>
      </c>
      <c r="AA660">
        <v>19.170000000000002</v>
      </c>
      <c r="AB660" s="1" t="s">
        <v>3052</v>
      </c>
      <c r="AC660">
        <v>0.17</v>
      </c>
      <c r="AD660" s="1">
        <v>41012.371099537035</v>
      </c>
      <c r="AG660">
        <v>113.07</v>
      </c>
      <c r="AH660" s="1">
        <v>41012.007731481484</v>
      </c>
      <c r="AI660">
        <v>11.35</v>
      </c>
      <c r="AJ660" s="1" t="s">
        <v>1717</v>
      </c>
      <c r="AK660">
        <v>88.65</v>
      </c>
      <c r="AL660" s="1" t="s">
        <v>3055</v>
      </c>
    </row>
    <row r="661" spans="1:38" x14ac:dyDescent="0.25">
      <c r="A661">
        <v>31.41</v>
      </c>
      <c r="B661" s="1" t="s">
        <v>3056</v>
      </c>
      <c r="C661">
        <v>2.52</v>
      </c>
      <c r="D661" s="1">
        <v>41012.169583333336</v>
      </c>
      <c r="E661">
        <v>0.14000000000000001</v>
      </c>
      <c r="F661" s="1">
        <v>41012.378738425927</v>
      </c>
      <c r="K661">
        <v>644.61</v>
      </c>
      <c r="L661" s="1" t="s">
        <v>3057</v>
      </c>
      <c r="M661">
        <v>-3.56</v>
      </c>
      <c r="N661" s="1" t="s">
        <v>3058</v>
      </c>
      <c r="O661">
        <v>603.79999999999995</v>
      </c>
      <c r="P661" s="1" t="s">
        <v>2944</v>
      </c>
      <c r="Q661">
        <v>19.14</v>
      </c>
      <c r="R661" s="1" t="s">
        <v>2870</v>
      </c>
      <c r="S661">
        <v>1606.65</v>
      </c>
      <c r="T661" s="1" t="s">
        <v>2944</v>
      </c>
      <c r="U661">
        <v>3570.99</v>
      </c>
      <c r="V661" s="1">
        <v>41012.063981481479</v>
      </c>
      <c r="W661">
        <v>50.23</v>
      </c>
      <c r="X661" s="1" t="s">
        <v>3059</v>
      </c>
      <c r="Y661">
        <v>45.23</v>
      </c>
      <c r="Z661" s="1" t="s">
        <v>3060</v>
      </c>
      <c r="AA661">
        <v>19.14</v>
      </c>
      <c r="AB661" s="1" t="s">
        <v>2870</v>
      </c>
      <c r="AC661">
        <v>0.17</v>
      </c>
      <c r="AD661" s="1">
        <v>41012.371793981481</v>
      </c>
      <c r="AG661">
        <v>113.41</v>
      </c>
      <c r="AH661" s="1">
        <v>41012.010509259257</v>
      </c>
      <c r="AI661">
        <v>11.37</v>
      </c>
      <c r="AJ661" s="1" t="s">
        <v>1726</v>
      </c>
      <c r="AK661">
        <v>88.75</v>
      </c>
      <c r="AL661" s="1" t="s">
        <v>3061</v>
      </c>
    </row>
    <row r="662" spans="1:38" x14ac:dyDescent="0.25">
      <c r="A662">
        <v>31.31</v>
      </c>
      <c r="B662" s="1" t="s">
        <v>3062</v>
      </c>
      <c r="C662">
        <v>2.5299999999999998</v>
      </c>
      <c r="D662" s="1">
        <v>41012.175833333335</v>
      </c>
      <c r="E662">
        <v>0.13</v>
      </c>
      <c r="F662" s="1">
        <v>41012.385682870372</v>
      </c>
      <c r="K662">
        <v>645.32000000000005</v>
      </c>
      <c r="L662" s="1" t="s">
        <v>3063</v>
      </c>
      <c r="M662">
        <v>-3.55</v>
      </c>
      <c r="N662" s="1" t="s">
        <v>3050</v>
      </c>
      <c r="O662">
        <v>603.6</v>
      </c>
      <c r="P662" s="1" t="s">
        <v>2951</v>
      </c>
      <c r="Q662">
        <v>19.010000000000002</v>
      </c>
      <c r="R662" s="1" t="s">
        <v>2877</v>
      </c>
      <c r="S662">
        <v>1605.54</v>
      </c>
      <c r="T662" s="1" t="s">
        <v>2951</v>
      </c>
      <c r="U662">
        <v>3585.44</v>
      </c>
      <c r="V662" s="1">
        <v>41012.066759259258</v>
      </c>
      <c r="W662">
        <v>50.31</v>
      </c>
      <c r="X662" s="1" t="s">
        <v>3050</v>
      </c>
      <c r="Y662">
        <v>44.54</v>
      </c>
      <c r="Z662" s="1" t="s">
        <v>3064</v>
      </c>
      <c r="AA662">
        <v>19.010000000000002</v>
      </c>
      <c r="AB662" s="1" t="s">
        <v>2877</v>
      </c>
      <c r="AC662">
        <v>0.16</v>
      </c>
      <c r="AD662" s="1">
        <v>41012.378738425927</v>
      </c>
      <c r="AG662">
        <v>113.21</v>
      </c>
      <c r="AH662" s="1">
        <v>41012.011203703703</v>
      </c>
      <c r="AI662">
        <v>11.35</v>
      </c>
      <c r="AJ662" s="1" t="s">
        <v>3065</v>
      </c>
      <c r="AK662">
        <v>88.68</v>
      </c>
      <c r="AL662" s="1" t="s">
        <v>2316</v>
      </c>
    </row>
    <row r="663" spans="1:38" x14ac:dyDescent="0.25">
      <c r="A663">
        <v>31.38</v>
      </c>
      <c r="B663" s="1" t="s">
        <v>3050</v>
      </c>
      <c r="C663">
        <v>2.54</v>
      </c>
      <c r="D663" s="1">
        <v>41012.176527777781</v>
      </c>
      <c r="E663">
        <v>0.13</v>
      </c>
      <c r="F663" s="1">
        <v>41012.386377314811</v>
      </c>
      <c r="K663">
        <v>643.39</v>
      </c>
      <c r="L663" s="1" t="s">
        <v>3066</v>
      </c>
      <c r="M663">
        <v>-3.53</v>
      </c>
      <c r="N663" s="1" t="s">
        <v>3057</v>
      </c>
      <c r="O663">
        <v>604.25</v>
      </c>
      <c r="P663" s="1" t="s">
        <v>3067</v>
      </c>
      <c r="Q663">
        <v>19.170000000000002</v>
      </c>
      <c r="R663" s="1" t="s">
        <v>2967</v>
      </c>
      <c r="S663">
        <v>1573.86</v>
      </c>
      <c r="T663" s="1" t="s">
        <v>3068</v>
      </c>
      <c r="U663">
        <v>3578.77</v>
      </c>
      <c r="V663" s="1">
        <v>41012.070914351854</v>
      </c>
      <c r="W663">
        <v>50.87</v>
      </c>
      <c r="X663" s="1" t="s">
        <v>3057</v>
      </c>
      <c r="Y663">
        <v>45.45</v>
      </c>
      <c r="Z663" s="1" t="s">
        <v>3038</v>
      </c>
      <c r="AA663">
        <v>19.170000000000002</v>
      </c>
      <c r="AB663" s="1" t="s">
        <v>2967</v>
      </c>
      <c r="AC663">
        <v>0.19</v>
      </c>
      <c r="AD663" s="1">
        <v>41012.385682870372</v>
      </c>
      <c r="AG663">
        <v>113.55</v>
      </c>
      <c r="AH663" s="1">
        <v>41012.018842592595</v>
      </c>
      <c r="AI663">
        <v>11.44</v>
      </c>
      <c r="AJ663" s="1" t="s">
        <v>3069</v>
      </c>
      <c r="AK663">
        <v>88.78</v>
      </c>
      <c r="AL663" s="1" t="s">
        <v>2318</v>
      </c>
    </row>
    <row r="664" spans="1:38" x14ac:dyDescent="0.25">
      <c r="A664">
        <v>31.37</v>
      </c>
      <c r="B664" s="1" t="s">
        <v>3057</v>
      </c>
      <c r="C664">
        <v>2.58</v>
      </c>
      <c r="D664" s="1">
        <v>41012.186944444446</v>
      </c>
      <c r="E664">
        <v>0.12</v>
      </c>
      <c r="F664" s="1">
        <v>41012.398877314816</v>
      </c>
      <c r="K664">
        <v>643.70000000000005</v>
      </c>
      <c r="L664" s="1" t="s">
        <v>3070</v>
      </c>
      <c r="M664">
        <v>-3.54</v>
      </c>
      <c r="N664" s="1" t="s">
        <v>3071</v>
      </c>
      <c r="O664">
        <v>603.02</v>
      </c>
      <c r="P664" s="1" t="s">
        <v>3072</v>
      </c>
      <c r="Q664">
        <v>18.96</v>
      </c>
      <c r="R664" s="1" t="s">
        <v>3073</v>
      </c>
      <c r="S664">
        <v>1610.54</v>
      </c>
      <c r="T664" s="1" t="s">
        <v>2971</v>
      </c>
      <c r="U664">
        <v>3578.77</v>
      </c>
      <c r="V664" s="1">
        <v>41012.071608796294</v>
      </c>
      <c r="W664">
        <v>51.63</v>
      </c>
      <c r="X664" s="1" t="s">
        <v>3074</v>
      </c>
      <c r="Y664">
        <v>44.91</v>
      </c>
      <c r="Z664" s="1" t="s">
        <v>3043</v>
      </c>
      <c r="AA664">
        <v>18.96</v>
      </c>
      <c r="AB664" s="1" t="s">
        <v>3073</v>
      </c>
      <c r="AC664">
        <v>0.19</v>
      </c>
      <c r="AD664" s="1">
        <v>41012.386377314811</v>
      </c>
      <c r="AG664">
        <v>113.89</v>
      </c>
      <c r="AH664" s="1">
        <v>41012.025787037041</v>
      </c>
      <c r="AI664">
        <v>11.42</v>
      </c>
      <c r="AJ664" s="1" t="s">
        <v>1733</v>
      </c>
      <c r="AK664">
        <v>88.79</v>
      </c>
      <c r="AL664" s="1" t="s">
        <v>2319</v>
      </c>
    </row>
    <row r="665" spans="1:38" x14ac:dyDescent="0.25">
      <c r="A665">
        <v>31.39</v>
      </c>
      <c r="B665" s="1" t="s">
        <v>3075</v>
      </c>
      <c r="C665">
        <v>2.57</v>
      </c>
      <c r="D665" s="1">
        <v>41012.190416666665</v>
      </c>
      <c r="E665">
        <v>0.12</v>
      </c>
      <c r="F665" s="1">
        <v>41012.40111111111</v>
      </c>
      <c r="K665">
        <v>643.87</v>
      </c>
      <c r="L665" s="1" t="s">
        <v>3076</v>
      </c>
      <c r="M665">
        <v>-3.44</v>
      </c>
      <c r="N665" s="1" t="s">
        <v>3075</v>
      </c>
      <c r="O665">
        <v>604.51</v>
      </c>
      <c r="P665" s="1" t="s">
        <v>2971</v>
      </c>
      <c r="Q665">
        <v>19.07</v>
      </c>
      <c r="R665" s="1" t="s">
        <v>2896</v>
      </c>
      <c r="S665">
        <v>1601.65</v>
      </c>
      <c r="T665" s="1" t="s">
        <v>2977</v>
      </c>
      <c r="U665">
        <v>3570.99</v>
      </c>
      <c r="V665" s="1">
        <v>41012.07230324074</v>
      </c>
      <c r="W665">
        <v>50.17</v>
      </c>
      <c r="X665" s="1" t="s">
        <v>3077</v>
      </c>
      <c r="Y665">
        <v>44.73</v>
      </c>
      <c r="Z665" s="1" t="s">
        <v>3046</v>
      </c>
      <c r="AA665">
        <v>19.07</v>
      </c>
      <c r="AB665" s="1" t="s">
        <v>2896</v>
      </c>
      <c r="AC665">
        <v>0.16</v>
      </c>
      <c r="AD665" s="1">
        <v>41012.392627314817</v>
      </c>
      <c r="AG665">
        <v>113.89</v>
      </c>
      <c r="AH665" s="1">
        <v>41012.02648148148</v>
      </c>
      <c r="AI665">
        <v>11.39</v>
      </c>
      <c r="AJ665" s="1" t="s">
        <v>1738</v>
      </c>
      <c r="AK665">
        <v>88.6</v>
      </c>
      <c r="AL665" s="1" t="s">
        <v>3078</v>
      </c>
    </row>
    <row r="666" spans="1:38" x14ac:dyDescent="0.25">
      <c r="A666">
        <v>31.34</v>
      </c>
      <c r="B666" s="1" t="s">
        <v>3079</v>
      </c>
      <c r="C666">
        <v>2.58</v>
      </c>
      <c r="D666" s="1">
        <v>41012.191111111111</v>
      </c>
      <c r="K666">
        <v>645.52</v>
      </c>
      <c r="L666" s="1" t="s">
        <v>3080</v>
      </c>
      <c r="M666">
        <v>-3.52</v>
      </c>
      <c r="N666" s="1" t="s">
        <v>3070</v>
      </c>
      <c r="O666">
        <v>603.54</v>
      </c>
      <c r="P666" s="1" t="s">
        <v>2977</v>
      </c>
      <c r="Q666">
        <v>18.899999999999999</v>
      </c>
      <c r="R666" s="1" t="s">
        <v>2903</v>
      </c>
      <c r="S666">
        <v>1614.43</v>
      </c>
      <c r="T666" s="1" t="s">
        <v>3048</v>
      </c>
      <c r="U666">
        <v>3570.99</v>
      </c>
      <c r="V666" s="1">
        <v>41012.085509259261</v>
      </c>
      <c r="W666">
        <v>51.03</v>
      </c>
      <c r="X666" s="1" t="s">
        <v>3070</v>
      </c>
      <c r="Y666">
        <v>45.61</v>
      </c>
      <c r="Z666" s="1" t="s">
        <v>3081</v>
      </c>
      <c r="AA666">
        <v>18.899999999999999</v>
      </c>
      <c r="AB666" s="1" t="s">
        <v>2903</v>
      </c>
      <c r="AC666">
        <v>0.16</v>
      </c>
      <c r="AD666" s="1">
        <v>41012.40111111111</v>
      </c>
      <c r="AG666">
        <v>114.03</v>
      </c>
      <c r="AH666" s="1">
        <v>41012.027175925927</v>
      </c>
      <c r="AI666">
        <v>11.37</v>
      </c>
      <c r="AJ666" s="1" t="s">
        <v>3082</v>
      </c>
      <c r="AK666">
        <v>88.71</v>
      </c>
      <c r="AL666" s="1" t="s">
        <v>2323</v>
      </c>
    </row>
    <row r="667" spans="1:38" x14ac:dyDescent="0.25">
      <c r="A667">
        <v>31.36</v>
      </c>
      <c r="B667" s="1" t="s">
        <v>3070</v>
      </c>
      <c r="C667">
        <v>2.57</v>
      </c>
      <c r="D667" s="1">
        <v>41012.202916666669</v>
      </c>
      <c r="K667">
        <v>644.38</v>
      </c>
      <c r="L667" s="1" t="s">
        <v>3083</v>
      </c>
      <c r="M667">
        <v>-3.5</v>
      </c>
      <c r="N667" s="1" t="s">
        <v>3076</v>
      </c>
      <c r="O667">
        <v>603.02</v>
      </c>
      <c r="P667" s="1" t="s">
        <v>3084</v>
      </c>
      <c r="Q667">
        <v>19.22</v>
      </c>
      <c r="R667" s="1" t="s">
        <v>3085</v>
      </c>
      <c r="S667">
        <v>1567.19</v>
      </c>
      <c r="T667" s="1">
        <v>41012.008425925924</v>
      </c>
      <c r="U667">
        <v>3570.99</v>
      </c>
      <c r="V667" s="1">
        <v>41012.0862037037</v>
      </c>
      <c r="W667">
        <v>50.4</v>
      </c>
      <c r="X667" s="1" t="s">
        <v>3076</v>
      </c>
      <c r="Y667">
        <v>45.16</v>
      </c>
      <c r="Z667" s="1" t="s">
        <v>3050</v>
      </c>
      <c r="AA667">
        <v>19.22</v>
      </c>
      <c r="AB667" s="1" t="s">
        <v>3085</v>
      </c>
      <c r="AG667">
        <v>113.14</v>
      </c>
      <c r="AH667" s="1">
        <v>41012.033425925925</v>
      </c>
      <c r="AI667">
        <v>11.45</v>
      </c>
      <c r="AJ667" s="1" t="s">
        <v>3086</v>
      </c>
      <c r="AK667">
        <v>88.73</v>
      </c>
      <c r="AL667" s="1" t="s">
        <v>2325</v>
      </c>
    </row>
    <row r="668" spans="1:38" x14ac:dyDescent="0.25">
      <c r="A668">
        <v>31.36</v>
      </c>
      <c r="B668" s="1" t="s">
        <v>3076</v>
      </c>
      <c r="C668">
        <v>2.58</v>
      </c>
      <c r="D668" s="1">
        <v>41012.204305555555</v>
      </c>
      <c r="K668">
        <v>643.95000000000005</v>
      </c>
      <c r="L668" s="1" t="s">
        <v>3087</v>
      </c>
      <c r="M668">
        <v>-3.48</v>
      </c>
      <c r="N668" s="1" t="s">
        <v>3088</v>
      </c>
      <c r="O668">
        <v>604.97</v>
      </c>
      <c r="P668" s="1">
        <v>41012.003564814811</v>
      </c>
      <c r="Q668">
        <v>19</v>
      </c>
      <c r="R668" s="1" t="s">
        <v>2922</v>
      </c>
      <c r="S668">
        <v>1587.2</v>
      </c>
      <c r="T668" s="1">
        <v>41012.010509259257</v>
      </c>
      <c r="U668">
        <v>3583.77</v>
      </c>
      <c r="V668" s="1">
        <v>41012.095914351848</v>
      </c>
      <c r="W668">
        <v>49.88</v>
      </c>
      <c r="X668" s="1" t="s">
        <v>3089</v>
      </c>
      <c r="Y668">
        <v>45.51</v>
      </c>
      <c r="Z668" s="1" t="s">
        <v>3057</v>
      </c>
      <c r="AA668">
        <v>19</v>
      </c>
      <c r="AB668" s="1" t="s">
        <v>2922</v>
      </c>
      <c r="AG668">
        <v>113.41</v>
      </c>
      <c r="AH668" s="1">
        <v>41012.041064814817</v>
      </c>
      <c r="AI668">
        <v>11.36</v>
      </c>
      <c r="AJ668" s="1" t="s">
        <v>1745</v>
      </c>
      <c r="AK668">
        <v>88.75</v>
      </c>
      <c r="AL668" s="1" t="s">
        <v>3090</v>
      </c>
    </row>
    <row r="669" spans="1:38" x14ac:dyDescent="0.25">
      <c r="A669">
        <v>31.32</v>
      </c>
      <c r="B669" s="1" t="s">
        <v>3091</v>
      </c>
      <c r="C669">
        <v>0</v>
      </c>
      <c r="D669" s="1">
        <v>41012.205706018518</v>
      </c>
      <c r="K669">
        <v>645.42999999999995</v>
      </c>
      <c r="L669" s="1">
        <v>41012.002986111111</v>
      </c>
      <c r="M669">
        <v>-3.55</v>
      </c>
      <c r="N669" s="1" t="s">
        <v>3092</v>
      </c>
      <c r="O669">
        <v>603.15</v>
      </c>
      <c r="P669" s="1">
        <v>41012.010509259257</v>
      </c>
      <c r="Q669">
        <v>19.010000000000002</v>
      </c>
      <c r="R669" s="1" t="s">
        <v>2929</v>
      </c>
      <c r="S669">
        <v>1612.77</v>
      </c>
      <c r="T669" s="1">
        <v>41012.011203703703</v>
      </c>
      <c r="U669">
        <v>3574.32</v>
      </c>
      <c r="V669" s="1">
        <v>41012.100775462961</v>
      </c>
      <c r="W669">
        <v>51</v>
      </c>
      <c r="X669" s="1" t="s">
        <v>3093</v>
      </c>
      <c r="Y669">
        <v>45.63</v>
      </c>
      <c r="Z669" s="1" t="s">
        <v>3075</v>
      </c>
      <c r="AA669">
        <v>19.010000000000002</v>
      </c>
      <c r="AB669" s="1" t="s">
        <v>2929</v>
      </c>
      <c r="AG669">
        <v>113.21</v>
      </c>
      <c r="AH669" s="1">
        <v>41012.041759259257</v>
      </c>
      <c r="AI669">
        <v>11.38</v>
      </c>
      <c r="AJ669" s="1" t="s">
        <v>1753</v>
      </c>
      <c r="AK669">
        <v>88.59</v>
      </c>
      <c r="AL669" s="1" t="s">
        <v>3094</v>
      </c>
    </row>
    <row r="670" spans="1:38" x14ac:dyDescent="0.25">
      <c r="A670">
        <v>31.51</v>
      </c>
      <c r="B670" s="1" t="s">
        <v>3080</v>
      </c>
      <c r="C670">
        <v>2.57</v>
      </c>
      <c r="D670" s="1">
        <v>41012.206400462965</v>
      </c>
      <c r="K670">
        <v>643.39</v>
      </c>
      <c r="L670" s="1">
        <v>41012.009236111109</v>
      </c>
      <c r="M670">
        <v>-3.52</v>
      </c>
      <c r="N670" s="1" t="s">
        <v>3083</v>
      </c>
      <c r="O670">
        <v>603.02</v>
      </c>
      <c r="P670" s="1">
        <v>41012.011203703703</v>
      </c>
      <c r="Q670">
        <v>18.89</v>
      </c>
      <c r="R670" s="1" t="s">
        <v>3095</v>
      </c>
      <c r="S670">
        <v>1616.1</v>
      </c>
      <c r="T670" s="1">
        <v>41012.01189814815</v>
      </c>
      <c r="U670">
        <v>3578.77</v>
      </c>
      <c r="V670" s="1">
        <v>41012.101469907408</v>
      </c>
      <c r="W670">
        <v>50.46</v>
      </c>
      <c r="X670" s="1" t="s">
        <v>3083</v>
      </c>
      <c r="Y670">
        <v>44.7</v>
      </c>
      <c r="Z670" s="1" t="s">
        <v>3077</v>
      </c>
      <c r="AA670">
        <v>18.89</v>
      </c>
      <c r="AB670" s="1" t="s">
        <v>3095</v>
      </c>
      <c r="AG670">
        <v>113.14</v>
      </c>
      <c r="AH670" s="1">
        <v>41012.0466087963</v>
      </c>
      <c r="AI670">
        <v>11.43</v>
      </c>
      <c r="AJ670" s="1">
        <v>41012.00072916667</v>
      </c>
      <c r="AK670">
        <v>88.71</v>
      </c>
      <c r="AL670" s="1" t="s">
        <v>2327</v>
      </c>
    </row>
    <row r="671" spans="1:38" x14ac:dyDescent="0.25">
      <c r="A671">
        <v>31.5</v>
      </c>
      <c r="B671" s="1" t="s">
        <v>3083</v>
      </c>
      <c r="C671">
        <v>2.58</v>
      </c>
      <c r="D671" s="1">
        <v>41012.215428240743</v>
      </c>
      <c r="K671">
        <v>643.55999999999995</v>
      </c>
      <c r="L671" s="1">
        <v>41012.010625000003</v>
      </c>
      <c r="M671">
        <v>-3.52</v>
      </c>
      <c r="N671" s="1" t="s">
        <v>3087</v>
      </c>
      <c r="O671">
        <v>604.97</v>
      </c>
      <c r="P671" s="1">
        <v>41012.0237037037</v>
      </c>
      <c r="Q671">
        <v>19.11</v>
      </c>
      <c r="R671" s="1" t="s">
        <v>3096</v>
      </c>
      <c r="S671">
        <v>1582.19</v>
      </c>
      <c r="T671" s="1">
        <v>41012.018148148149</v>
      </c>
      <c r="U671">
        <v>3570.99</v>
      </c>
      <c r="V671" s="1">
        <v>41012.102870370371</v>
      </c>
      <c r="W671">
        <v>50.51</v>
      </c>
      <c r="X671" s="1" t="s">
        <v>3087</v>
      </c>
      <c r="Y671">
        <v>45.42</v>
      </c>
      <c r="Z671" s="1" t="s">
        <v>3070</v>
      </c>
      <c r="AA671">
        <v>19.11</v>
      </c>
      <c r="AB671" s="1" t="s">
        <v>3096</v>
      </c>
      <c r="AG671">
        <v>113.69</v>
      </c>
      <c r="AH671" s="1">
        <v>41012.054259259261</v>
      </c>
      <c r="AI671">
        <v>11.33</v>
      </c>
      <c r="AJ671" s="1">
        <v>41012.002812500003</v>
      </c>
      <c r="AK671">
        <v>88.68</v>
      </c>
      <c r="AL671" s="1" t="s">
        <v>2329</v>
      </c>
    </row>
    <row r="672" spans="1:38" x14ac:dyDescent="0.25">
      <c r="A672">
        <v>31.48</v>
      </c>
      <c r="B672" s="1" t="s">
        <v>3087</v>
      </c>
      <c r="C672">
        <v>2.57</v>
      </c>
      <c r="D672" s="1">
        <v>41012.218900462962</v>
      </c>
      <c r="K672">
        <v>643.84</v>
      </c>
      <c r="L672" s="1">
        <v>41012.011319444442</v>
      </c>
      <c r="M672">
        <v>-3.5</v>
      </c>
      <c r="N672" s="1">
        <v>41012.002986111111</v>
      </c>
      <c r="O672">
        <v>603.6</v>
      </c>
      <c r="P672" s="1">
        <v>41012.025787037041</v>
      </c>
      <c r="Q672">
        <v>19.13</v>
      </c>
      <c r="R672" s="1" t="s">
        <v>2944</v>
      </c>
      <c r="S672">
        <v>1602.2</v>
      </c>
      <c r="T672" s="1">
        <v>41012.025787037041</v>
      </c>
      <c r="U672">
        <v>3579.32</v>
      </c>
      <c r="V672" s="1">
        <v>41012.114664351851</v>
      </c>
      <c r="W672">
        <v>49.89</v>
      </c>
      <c r="X672" s="1" t="s">
        <v>3097</v>
      </c>
      <c r="Y672">
        <v>44.92</v>
      </c>
      <c r="Z672" s="1" t="s">
        <v>3076</v>
      </c>
      <c r="AA672">
        <v>19.13</v>
      </c>
      <c r="AB672" s="1" t="s">
        <v>2944</v>
      </c>
      <c r="AG672">
        <v>113.41</v>
      </c>
      <c r="AH672" s="1">
        <v>41012.055636574078</v>
      </c>
      <c r="AI672">
        <v>11.41</v>
      </c>
      <c r="AJ672" s="1">
        <v>41012.010451388887</v>
      </c>
      <c r="AK672">
        <v>88.62</v>
      </c>
      <c r="AL672" s="1">
        <v>41012.003622685188</v>
      </c>
    </row>
    <row r="673" spans="1:38" x14ac:dyDescent="0.25">
      <c r="A673">
        <v>31.44</v>
      </c>
      <c r="B673" s="1" t="s">
        <v>3097</v>
      </c>
      <c r="C673">
        <v>2.57</v>
      </c>
      <c r="D673" s="1">
        <v>41012.220983796295</v>
      </c>
      <c r="K673">
        <v>645.23</v>
      </c>
      <c r="L673" s="1">
        <v>41012.015486111108</v>
      </c>
      <c r="M673">
        <v>-3.54</v>
      </c>
      <c r="N673" s="1">
        <v>41012.007152777776</v>
      </c>
      <c r="O673">
        <v>603.86</v>
      </c>
      <c r="P673" s="1">
        <v>41012.02648148148</v>
      </c>
      <c r="Q673">
        <v>19.05</v>
      </c>
      <c r="R673" s="1" t="s">
        <v>2951</v>
      </c>
      <c r="S673">
        <v>1581.64</v>
      </c>
      <c r="T673" s="1">
        <v>41012.02648148148</v>
      </c>
      <c r="U673">
        <v>3578.77</v>
      </c>
      <c r="V673" s="1">
        <v>41012.116053240738</v>
      </c>
      <c r="W673">
        <v>50.62</v>
      </c>
      <c r="X673" s="1">
        <v>41012.000902777778</v>
      </c>
      <c r="Y673">
        <v>45.13</v>
      </c>
      <c r="Z673" s="1" t="s">
        <v>3088</v>
      </c>
      <c r="AA673">
        <v>19.05</v>
      </c>
      <c r="AB673" s="1" t="s">
        <v>2951</v>
      </c>
      <c r="AG673">
        <v>113.41</v>
      </c>
      <c r="AH673" s="1">
        <v>41012.056342592594</v>
      </c>
      <c r="AI673">
        <v>11.35</v>
      </c>
      <c r="AJ673" s="1">
        <v>41012.011145833334</v>
      </c>
      <c r="AK673">
        <v>88.77</v>
      </c>
      <c r="AL673" s="1">
        <v>41012.007789351854</v>
      </c>
    </row>
    <row r="674" spans="1:38" x14ac:dyDescent="0.25">
      <c r="A674">
        <v>31.52</v>
      </c>
      <c r="B674" s="1">
        <v>41012.00576388889</v>
      </c>
      <c r="C674">
        <v>2.58</v>
      </c>
      <c r="D674" s="1">
        <v>41012.221678240741</v>
      </c>
      <c r="K674">
        <v>643.41</v>
      </c>
      <c r="L674" s="1">
        <v>41012.025208333333</v>
      </c>
      <c r="M674">
        <v>-3.51</v>
      </c>
      <c r="N674" s="1">
        <v>41012.010625000003</v>
      </c>
      <c r="O674">
        <v>604.97</v>
      </c>
      <c r="P674" s="1">
        <v>41012.031342592592</v>
      </c>
      <c r="Q674">
        <v>19.149999999999999</v>
      </c>
      <c r="R674" s="1" t="s">
        <v>2959</v>
      </c>
      <c r="S674">
        <v>1561.07</v>
      </c>
      <c r="T674" s="1">
        <v>41012.035509259258</v>
      </c>
      <c r="U674">
        <v>3578.77</v>
      </c>
      <c r="V674" s="1">
        <v>41012.116747685184</v>
      </c>
      <c r="W674">
        <v>50.12</v>
      </c>
      <c r="X674" s="1">
        <v>41012.010625000003</v>
      </c>
      <c r="Y674">
        <v>44.27</v>
      </c>
      <c r="Z674" s="1" t="s">
        <v>3098</v>
      </c>
      <c r="AA674">
        <v>19.149999999999999</v>
      </c>
      <c r="AB674" s="1" t="s">
        <v>2959</v>
      </c>
      <c r="AG674">
        <v>113.21</v>
      </c>
      <c r="AH674" s="1">
        <v>41012.059120370373</v>
      </c>
      <c r="AI674">
        <v>11.4</v>
      </c>
      <c r="AJ674" s="1">
        <v>41012.013923611114</v>
      </c>
      <c r="AK674">
        <v>88.66</v>
      </c>
      <c r="AL674" s="1">
        <v>41012.010567129626</v>
      </c>
    </row>
    <row r="675" spans="1:38" x14ac:dyDescent="0.25">
      <c r="A675">
        <v>31.49</v>
      </c>
      <c r="B675" s="1">
        <v>41012.010625000003</v>
      </c>
      <c r="C675">
        <v>2.57</v>
      </c>
      <c r="D675" s="1">
        <v>41012.225844907407</v>
      </c>
      <c r="K675">
        <v>644.44000000000005</v>
      </c>
      <c r="L675" s="1">
        <v>41012.025902777779</v>
      </c>
      <c r="M675">
        <v>-3.52</v>
      </c>
      <c r="N675" s="1">
        <v>41012.011319444442</v>
      </c>
      <c r="O675">
        <v>603.41</v>
      </c>
      <c r="P675" s="1">
        <v>41012.034814814811</v>
      </c>
      <c r="Q675">
        <v>18.91</v>
      </c>
      <c r="R675" s="1" t="s">
        <v>2966</v>
      </c>
      <c r="S675">
        <v>1609.43</v>
      </c>
      <c r="T675" s="1">
        <v>41012.039675925924</v>
      </c>
      <c r="U675">
        <v>3570.99</v>
      </c>
      <c r="V675" s="1">
        <v>41012.12091435185</v>
      </c>
      <c r="W675">
        <v>50.28</v>
      </c>
      <c r="X675" s="1">
        <v>41012.011319444442</v>
      </c>
      <c r="Y675">
        <v>44.55</v>
      </c>
      <c r="Z675" s="1" t="s">
        <v>3083</v>
      </c>
      <c r="AA675">
        <v>18.91</v>
      </c>
      <c r="AB675" s="1" t="s">
        <v>2966</v>
      </c>
      <c r="AG675">
        <v>113.89</v>
      </c>
      <c r="AH675" s="1">
        <v>41012.061898148146</v>
      </c>
      <c r="AI675">
        <v>11.29</v>
      </c>
      <c r="AJ675" s="1">
        <v>41012.022256944445</v>
      </c>
      <c r="AK675">
        <v>88.66</v>
      </c>
      <c r="AL675" s="1">
        <v>41012.011261574073</v>
      </c>
    </row>
    <row r="676" spans="1:38" x14ac:dyDescent="0.25">
      <c r="A676">
        <v>31.51</v>
      </c>
      <c r="B676" s="1">
        <v>41012.011319444442</v>
      </c>
      <c r="C676">
        <v>2.59</v>
      </c>
      <c r="D676" s="1">
        <v>41012.232789351852</v>
      </c>
      <c r="K676">
        <v>645.37</v>
      </c>
      <c r="L676" s="1">
        <v>41012.026597222219</v>
      </c>
      <c r="M676">
        <v>-3.59</v>
      </c>
      <c r="N676" s="1">
        <v>41012.016875000001</v>
      </c>
      <c r="O676">
        <v>603.73</v>
      </c>
      <c r="P676" s="1">
        <v>41012.041064814817</v>
      </c>
      <c r="Q676">
        <v>19.05</v>
      </c>
      <c r="R676" s="1" t="s">
        <v>2971</v>
      </c>
      <c r="S676">
        <v>1590.53</v>
      </c>
      <c r="T676" s="1">
        <v>41012.041064814817</v>
      </c>
      <c r="U676">
        <v>3570.99</v>
      </c>
      <c r="V676" s="1">
        <v>41012.130636574075</v>
      </c>
      <c r="W676">
        <v>50.71</v>
      </c>
      <c r="X676" s="1">
        <v>41012.015486111108</v>
      </c>
      <c r="Y676">
        <v>44.39</v>
      </c>
      <c r="Z676" s="1" t="s">
        <v>3087</v>
      </c>
      <c r="AA676">
        <v>19.05</v>
      </c>
      <c r="AB676" s="1" t="s">
        <v>2971</v>
      </c>
      <c r="AG676">
        <v>113.41</v>
      </c>
      <c r="AH676" s="1">
        <v>41012.070914351854</v>
      </c>
      <c r="AI676">
        <v>11.38</v>
      </c>
      <c r="AJ676" s="1">
        <v>41012.025729166664</v>
      </c>
      <c r="AK676">
        <v>88.63</v>
      </c>
      <c r="AL676" s="1">
        <v>41012.012650462966</v>
      </c>
    </row>
    <row r="677" spans="1:38" x14ac:dyDescent="0.25">
      <c r="A677">
        <v>31.46</v>
      </c>
      <c r="B677" s="1">
        <v>41012.012013888889</v>
      </c>
      <c r="C677">
        <v>2.59</v>
      </c>
      <c r="D677" s="1">
        <v>41012.235567129632</v>
      </c>
      <c r="K677">
        <v>643.66999999999996</v>
      </c>
      <c r="L677" s="1">
        <v>41012.034236111111</v>
      </c>
      <c r="M677">
        <v>-3.51</v>
      </c>
      <c r="N677" s="1">
        <v>41012.021041666667</v>
      </c>
      <c r="O677">
        <v>604.05999999999995</v>
      </c>
      <c r="P677" s="1">
        <v>41012.041759259257</v>
      </c>
      <c r="Q677">
        <v>19.059999999999999</v>
      </c>
      <c r="R677" s="1" t="s">
        <v>2977</v>
      </c>
      <c r="S677">
        <v>1597.76</v>
      </c>
      <c r="T677" s="1">
        <v>41012.041759259257</v>
      </c>
      <c r="U677">
        <v>3578.77</v>
      </c>
      <c r="V677" s="1">
        <v>41012.131331018521</v>
      </c>
      <c r="W677">
        <v>49.67</v>
      </c>
      <c r="X677" s="1">
        <v>41012.025208333333</v>
      </c>
      <c r="Y677">
        <v>44.15</v>
      </c>
      <c r="Z677" s="1">
        <v>41012.001597222225</v>
      </c>
      <c r="AA677">
        <v>19.059999999999999</v>
      </c>
      <c r="AB677" s="1" t="s">
        <v>2977</v>
      </c>
      <c r="AG677">
        <v>113.41</v>
      </c>
      <c r="AH677" s="1">
        <v>41012.071608796294</v>
      </c>
      <c r="AI677">
        <v>11.35</v>
      </c>
      <c r="AJ677" s="1">
        <v>41012.026423611111</v>
      </c>
      <c r="AK677">
        <v>88.7</v>
      </c>
      <c r="AL677" s="1">
        <v>41012.016122685185</v>
      </c>
    </row>
    <row r="678" spans="1:38" x14ac:dyDescent="0.25">
      <c r="A678">
        <v>31.57</v>
      </c>
      <c r="B678" s="1">
        <v>41012.018263888887</v>
      </c>
      <c r="C678">
        <v>2.58</v>
      </c>
      <c r="D678" s="1">
        <v>41012.236261574071</v>
      </c>
      <c r="K678">
        <v>644.24</v>
      </c>
      <c r="L678" s="1">
        <v>41012.040486111109</v>
      </c>
      <c r="M678">
        <v>-3.53</v>
      </c>
      <c r="N678" s="1">
        <v>41012.025902777779</v>
      </c>
      <c r="O678">
        <v>603.41</v>
      </c>
      <c r="P678" s="1">
        <v>41012.049398148149</v>
      </c>
      <c r="Q678">
        <v>18.88</v>
      </c>
      <c r="R678" s="1">
        <v>41012.002175925925</v>
      </c>
      <c r="S678">
        <v>1614.43</v>
      </c>
      <c r="T678" s="1">
        <v>41012.043842592589</v>
      </c>
      <c r="U678">
        <v>3570.99</v>
      </c>
      <c r="V678" s="1">
        <v>41012.139664351853</v>
      </c>
      <c r="W678">
        <v>49.83</v>
      </c>
      <c r="X678" s="1">
        <v>41012.025902777779</v>
      </c>
      <c r="Y678">
        <v>44.8</v>
      </c>
      <c r="Z678" s="1">
        <v>41012.007152777776</v>
      </c>
      <c r="AA678">
        <v>18.88</v>
      </c>
      <c r="AB678" s="1">
        <v>41012.002175925925</v>
      </c>
      <c r="AG678">
        <v>113.07</v>
      </c>
      <c r="AH678" s="1">
        <v>41012.07439814815</v>
      </c>
      <c r="AI678">
        <v>11.29</v>
      </c>
      <c r="AJ678" s="1">
        <v>41012.032673611109</v>
      </c>
      <c r="AK678">
        <v>88.69</v>
      </c>
      <c r="AL678" s="1">
        <v>41012.02584490741</v>
      </c>
    </row>
    <row r="679" spans="1:38" x14ac:dyDescent="0.25">
      <c r="A679">
        <v>31.51</v>
      </c>
      <c r="B679" s="1">
        <v>41012.025902777779</v>
      </c>
      <c r="C679">
        <v>2.63</v>
      </c>
      <c r="D679" s="1">
        <v>41012.249456018515</v>
      </c>
      <c r="K679">
        <v>644.83000000000004</v>
      </c>
      <c r="L679" s="1">
        <v>41012.041180555556</v>
      </c>
      <c r="M679">
        <v>-3.53</v>
      </c>
      <c r="N679" s="1">
        <v>41012.026597222219</v>
      </c>
      <c r="O679">
        <v>604.97</v>
      </c>
      <c r="P679" s="1">
        <v>41012.052175925928</v>
      </c>
      <c r="Q679">
        <v>19.190000000000001</v>
      </c>
      <c r="R679" s="1">
        <v>41012.007037037038</v>
      </c>
      <c r="S679">
        <v>1572.19</v>
      </c>
      <c r="T679" s="1">
        <v>41012.050787037035</v>
      </c>
      <c r="U679">
        <v>3578.77</v>
      </c>
      <c r="V679" s="1">
        <v>41012.145914351851</v>
      </c>
      <c r="W679">
        <v>49.81</v>
      </c>
      <c r="X679" s="1">
        <v>41012.026597222219</v>
      </c>
      <c r="Y679">
        <v>44.63</v>
      </c>
      <c r="Z679" s="1">
        <v>41012.010625000003</v>
      </c>
      <c r="AA679">
        <v>19.190000000000001</v>
      </c>
      <c r="AB679" s="1">
        <v>41012.007037037038</v>
      </c>
      <c r="AG679">
        <v>113.62</v>
      </c>
      <c r="AH679" s="1">
        <v>41012.075787037036</v>
      </c>
      <c r="AI679">
        <v>11.37</v>
      </c>
      <c r="AJ679" s="1">
        <v>41012.035451388889</v>
      </c>
      <c r="AK679">
        <v>88.75</v>
      </c>
      <c r="AL679" s="1">
        <v>41012.026539351849</v>
      </c>
    </row>
    <row r="680" spans="1:38" x14ac:dyDescent="0.25">
      <c r="A680">
        <v>31.52</v>
      </c>
      <c r="B680" s="1">
        <v>41012.026597222219</v>
      </c>
      <c r="C680">
        <v>2.62</v>
      </c>
      <c r="D680" s="1">
        <v>41012.250844907408</v>
      </c>
      <c r="K680">
        <v>643.70000000000005</v>
      </c>
      <c r="L680" s="1">
        <v>41012.047418981485</v>
      </c>
      <c r="M680">
        <v>-3.59</v>
      </c>
      <c r="N680" s="1">
        <v>41012.035624999997</v>
      </c>
      <c r="O680">
        <v>604.38</v>
      </c>
      <c r="P680" s="1">
        <v>41012.055636574078</v>
      </c>
      <c r="Q680">
        <v>19.05</v>
      </c>
      <c r="R680" s="1">
        <v>41012.010509259257</v>
      </c>
      <c r="S680">
        <v>1581.08</v>
      </c>
      <c r="T680" s="1">
        <v>41012.055636574078</v>
      </c>
      <c r="U680">
        <v>3578.77</v>
      </c>
      <c r="V680" s="1">
        <v>41012.146608796298</v>
      </c>
      <c r="W680">
        <v>49.55</v>
      </c>
      <c r="X680" s="1">
        <v>41012.029374999998</v>
      </c>
      <c r="Y680">
        <v>44.8</v>
      </c>
      <c r="Z680" s="1">
        <v>41012.011319444442</v>
      </c>
      <c r="AA680">
        <v>19.05</v>
      </c>
      <c r="AB680" s="1">
        <v>41012.010509259257</v>
      </c>
      <c r="AG680">
        <v>113.21</v>
      </c>
      <c r="AH680" s="1">
        <v>41012.085509259261</v>
      </c>
      <c r="AI680">
        <v>11.36</v>
      </c>
      <c r="AJ680" s="1">
        <v>41012.041006944448</v>
      </c>
      <c r="AK680">
        <v>88.64</v>
      </c>
      <c r="AL680" s="1">
        <v>41012.038344907407</v>
      </c>
    </row>
    <row r="681" spans="1:38" x14ac:dyDescent="0.25">
      <c r="A681">
        <v>31.51</v>
      </c>
      <c r="B681" s="1">
        <v>41012.032152777778</v>
      </c>
      <c r="C681">
        <v>2.62</v>
      </c>
      <c r="D681" s="1">
        <v>41012.251539351855</v>
      </c>
      <c r="K681">
        <v>645.29</v>
      </c>
      <c r="L681" s="1">
        <v>41012.05159722222</v>
      </c>
      <c r="M681">
        <v>-3.5</v>
      </c>
      <c r="N681" s="1">
        <v>41012.037708333337</v>
      </c>
      <c r="O681">
        <v>604.32000000000005</v>
      </c>
      <c r="P681" s="1">
        <v>41012.056342592594</v>
      </c>
      <c r="Q681">
        <v>18.93</v>
      </c>
      <c r="R681" s="1">
        <v>41012.011203703703</v>
      </c>
      <c r="S681">
        <v>1597.2</v>
      </c>
      <c r="T681" s="1">
        <v>41012.056342592594</v>
      </c>
      <c r="U681">
        <v>3584.88</v>
      </c>
      <c r="V681" s="1">
        <v>41012.147303240738</v>
      </c>
      <c r="W681">
        <v>50.98</v>
      </c>
      <c r="X681" s="1">
        <v>41012.038402777776</v>
      </c>
      <c r="Y681">
        <v>45.08</v>
      </c>
      <c r="Z681" s="1">
        <v>41012.015486111108</v>
      </c>
      <c r="AA681">
        <v>18.93</v>
      </c>
      <c r="AB681" s="1">
        <v>41012.011203703703</v>
      </c>
      <c r="AG681">
        <v>113.21</v>
      </c>
      <c r="AH681" s="1">
        <v>41012.0862037037</v>
      </c>
      <c r="AI681">
        <v>11.35</v>
      </c>
      <c r="AJ681" s="1">
        <v>41012.041701388887</v>
      </c>
      <c r="AK681">
        <v>88.66</v>
      </c>
      <c r="AL681" s="1">
        <v>41012.04042824074</v>
      </c>
    </row>
    <row r="682" spans="1:38" x14ac:dyDescent="0.25">
      <c r="A682">
        <v>31.59</v>
      </c>
      <c r="B682" s="1">
        <v>41012.035624999997</v>
      </c>
      <c r="C682">
        <v>2.63</v>
      </c>
      <c r="D682" s="1">
        <v>41012.252928240741</v>
      </c>
      <c r="K682">
        <v>644.49</v>
      </c>
      <c r="L682" s="1">
        <v>41012.055763888886</v>
      </c>
      <c r="M682">
        <v>-3.53</v>
      </c>
      <c r="N682" s="1">
        <v>41012.040486111109</v>
      </c>
      <c r="O682">
        <v>607.25</v>
      </c>
      <c r="P682" s="1">
        <v>41012.066759259258</v>
      </c>
      <c r="Q682">
        <v>18.89</v>
      </c>
      <c r="R682" s="1">
        <v>41012.01189814815</v>
      </c>
      <c r="S682">
        <v>1614.99</v>
      </c>
      <c r="T682" s="1">
        <v>41012.063287037039</v>
      </c>
      <c r="U682">
        <v>3575.43</v>
      </c>
      <c r="V682" s="1">
        <v>41012.148692129631</v>
      </c>
      <c r="W682">
        <v>50.16</v>
      </c>
      <c r="X682" s="1">
        <v>41012.040486111109</v>
      </c>
      <c r="Y682">
        <v>44.18</v>
      </c>
      <c r="Z682" s="1">
        <v>41012.018958333334</v>
      </c>
      <c r="AA682">
        <v>18.89</v>
      </c>
      <c r="AB682" s="1">
        <v>41012.01189814815</v>
      </c>
      <c r="AG682">
        <v>113.41</v>
      </c>
      <c r="AH682" s="1">
        <v>41012.086886574078</v>
      </c>
      <c r="AI682">
        <v>11.3</v>
      </c>
      <c r="AJ682" s="1">
        <v>41012.046550925923</v>
      </c>
      <c r="AK682">
        <v>88.64</v>
      </c>
      <c r="AL682" s="1">
        <v>41012.041122685187</v>
      </c>
    </row>
    <row r="683" spans="1:38" x14ac:dyDescent="0.25">
      <c r="A683">
        <v>31.53</v>
      </c>
      <c r="B683" s="1">
        <v>41012.040486111109</v>
      </c>
      <c r="C683">
        <v>2.58</v>
      </c>
      <c r="D683" s="1">
        <v>41012.262650462966</v>
      </c>
      <c r="K683">
        <v>644.47</v>
      </c>
      <c r="L683" s="1">
        <v>41012.056458333333</v>
      </c>
      <c r="M683">
        <v>-3.53</v>
      </c>
      <c r="N683" s="1">
        <v>41012.041180555556</v>
      </c>
      <c r="O683">
        <v>605.42999999999995</v>
      </c>
      <c r="P683" s="1">
        <v>41012.070914351854</v>
      </c>
      <c r="Q683">
        <v>19.18</v>
      </c>
      <c r="R683" s="1">
        <v>41012.018842592595</v>
      </c>
      <c r="S683">
        <v>1562.18</v>
      </c>
      <c r="T683" s="1">
        <v>41012.069537037038</v>
      </c>
      <c r="U683">
        <v>3583.21</v>
      </c>
      <c r="V683" s="1">
        <v>41012.160497685189</v>
      </c>
      <c r="W683">
        <v>50.69</v>
      </c>
      <c r="X683" s="1">
        <v>41012.041180555556</v>
      </c>
      <c r="Y683">
        <v>44.06</v>
      </c>
      <c r="Z683" s="1">
        <v>41012.025902777779</v>
      </c>
      <c r="AA683">
        <v>19.18</v>
      </c>
      <c r="AB683" s="1">
        <v>41012.018842592595</v>
      </c>
      <c r="AG683">
        <v>113.14</v>
      </c>
      <c r="AH683" s="1">
        <v>41012.08966435185</v>
      </c>
      <c r="AI683">
        <v>11.36</v>
      </c>
      <c r="AJ683" s="1">
        <v>41012.051423611112</v>
      </c>
      <c r="AK683">
        <v>88.63</v>
      </c>
      <c r="AL683" s="1">
        <v>41012.044594907406</v>
      </c>
    </row>
    <row r="684" spans="1:38" x14ac:dyDescent="0.25">
      <c r="A684">
        <v>31.5</v>
      </c>
      <c r="B684" s="1">
        <v>41012.041180555556</v>
      </c>
      <c r="C684">
        <v>2.57</v>
      </c>
      <c r="D684" s="1">
        <v>41012.265428240738</v>
      </c>
      <c r="K684">
        <v>645.17999999999995</v>
      </c>
      <c r="L684" s="1">
        <v>41012.058541666665</v>
      </c>
      <c r="M684">
        <v>-3.57</v>
      </c>
      <c r="N684" s="1">
        <v>41012.047418981485</v>
      </c>
      <c r="O684">
        <v>604.84</v>
      </c>
      <c r="P684" s="1">
        <v>41012.071608796294</v>
      </c>
      <c r="Q684">
        <v>18.899999999999999</v>
      </c>
      <c r="R684" s="1">
        <v>41012.025787037041</v>
      </c>
      <c r="S684">
        <v>1565.52</v>
      </c>
      <c r="T684" s="1">
        <v>41012.070914351854</v>
      </c>
      <c r="U684">
        <v>3579.88</v>
      </c>
      <c r="V684" s="1">
        <v>41012.161192129628</v>
      </c>
      <c r="W684">
        <v>50.6</v>
      </c>
      <c r="X684" s="1">
        <v>41012.044652777775</v>
      </c>
      <c r="Y684">
        <v>44.1</v>
      </c>
      <c r="Z684" s="1">
        <v>41012.026597222219</v>
      </c>
      <c r="AA684">
        <v>18.899999999999999</v>
      </c>
      <c r="AB684" s="1">
        <v>41012.025787037041</v>
      </c>
      <c r="AG684">
        <v>113.21</v>
      </c>
      <c r="AH684" s="1">
        <v>41012.100775462961</v>
      </c>
      <c r="AI684">
        <v>11.37</v>
      </c>
      <c r="AJ684" s="1">
        <v>41012.055578703701</v>
      </c>
      <c r="AK684">
        <v>88.74</v>
      </c>
      <c r="AL684" s="1">
        <v>41012.053622685184</v>
      </c>
    </row>
    <row r="685" spans="1:38" x14ac:dyDescent="0.25">
      <c r="A685">
        <v>31.55</v>
      </c>
      <c r="B685" s="1">
        <v>41012.043263888889</v>
      </c>
      <c r="C685">
        <v>2.58</v>
      </c>
      <c r="D685" s="1">
        <v>41012.266122685185</v>
      </c>
      <c r="K685">
        <v>644.35</v>
      </c>
      <c r="L685" s="1">
        <v>41012.062708333331</v>
      </c>
      <c r="M685">
        <v>-3.51</v>
      </c>
      <c r="N685" s="1">
        <v>41012.048819444448</v>
      </c>
      <c r="O685">
        <v>606.66</v>
      </c>
      <c r="P685" s="1">
        <v>41012.077175925922</v>
      </c>
      <c r="Q685">
        <v>19.100000000000001</v>
      </c>
      <c r="R685" s="1">
        <v>41012.02648148148</v>
      </c>
      <c r="S685">
        <v>1597.2</v>
      </c>
      <c r="T685" s="1">
        <v>41012.071608796294</v>
      </c>
      <c r="U685">
        <v>3577.66</v>
      </c>
      <c r="V685" s="1">
        <v>41012.166747685187</v>
      </c>
      <c r="W685">
        <v>51.74</v>
      </c>
      <c r="X685" s="1">
        <v>41012.046041666668</v>
      </c>
      <c r="Y685">
        <v>43.97</v>
      </c>
      <c r="Z685" s="1">
        <v>41012.027291666665</v>
      </c>
      <c r="AA685">
        <v>19.100000000000001</v>
      </c>
      <c r="AB685" s="1">
        <v>41012.02648148148</v>
      </c>
      <c r="AG685">
        <v>113.21</v>
      </c>
      <c r="AH685" s="1">
        <v>41012.101469907408</v>
      </c>
      <c r="AI685">
        <v>11.36</v>
      </c>
      <c r="AJ685" s="1">
        <v>41012.056284722225</v>
      </c>
      <c r="AK685">
        <v>88.7</v>
      </c>
      <c r="AL685" s="1">
        <v>41012.055706018517</v>
      </c>
    </row>
    <row r="686" spans="1:38" x14ac:dyDescent="0.25">
      <c r="A686">
        <v>31.43</v>
      </c>
      <c r="B686" s="1">
        <v>41012.050902777781</v>
      </c>
      <c r="C686">
        <v>2.54</v>
      </c>
      <c r="D686" s="1">
        <v>41012.277233796296</v>
      </c>
      <c r="K686">
        <v>644.38</v>
      </c>
      <c r="L686" s="1">
        <v>41012.071030092593</v>
      </c>
      <c r="M686">
        <v>-3.55</v>
      </c>
      <c r="N686" s="1">
        <v>41012.055763888886</v>
      </c>
      <c r="O686">
        <v>604.38</v>
      </c>
      <c r="P686" s="1">
        <v>41012.080636574072</v>
      </c>
      <c r="Q686">
        <v>18.920000000000002</v>
      </c>
      <c r="R686" s="1">
        <v>41012.02925925926</v>
      </c>
      <c r="S686">
        <v>1614.43</v>
      </c>
      <c r="T686" s="1">
        <v>41012.075787037036</v>
      </c>
      <c r="U686">
        <v>3585.99</v>
      </c>
      <c r="V686" s="1">
        <v>41012.172303240739</v>
      </c>
      <c r="W686">
        <v>51.16</v>
      </c>
      <c r="X686" s="1">
        <v>41012.055763888886</v>
      </c>
      <c r="Y686">
        <v>45.2</v>
      </c>
      <c r="Z686" s="1">
        <v>41012.039097222223</v>
      </c>
      <c r="AA686">
        <v>18.920000000000002</v>
      </c>
      <c r="AB686" s="1">
        <v>41012.02925925926</v>
      </c>
      <c r="AG686">
        <v>113</v>
      </c>
      <c r="AH686" s="1">
        <v>41012.108414351853</v>
      </c>
      <c r="AI686">
        <v>11.38</v>
      </c>
      <c r="AJ686" s="1">
        <v>41012.056979166664</v>
      </c>
      <c r="AK686">
        <v>88.69</v>
      </c>
      <c r="AL686" s="1">
        <v>41012.056400462963</v>
      </c>
    </row>
    <row r="687" spans="1:38" x14ac:dyDescent="0.25">
      <c r="A687">
        <v>31.48</v>
      </c>
      <c r="B687" s="1">
        <v>41012.055763888886</v>
      </c>
      <c r="C687">
        <v>2.54</v>
      </c>
      <c r="D687" s="1">
        <v>41012.280706018515</v>
      </c>
      <c r="K687">
        <v>644.1</v>
      </c>
      <c r="L687" s="1">
        <v>41012.07172453704</v>
      </c>
      <c r="M687">
        <v>-3.57</v>
      </c>
      <c r="N687" s="1">
        <v>41012.056458333333</v>
      </c>
      <c r="O687">
        <v>605.42999999999995</v>
      </c>
      <c r="P687" s="1">
        <v>41012.085509259261</v>
      </c>
      <c r="Q687">
        <v>19.22</v>
      </c>
      <c r="R687" s="1">
        <v>41012.035509259258</v>
      </c>
      <c r="S687">
        <v>1572.19</v>
      </c>
      <c r="T687" s="1">
        <v>41012.083425925928</v>
      </c>
      <c r="U687">
        <v>3578.77</v>
      </c>
      <c r="V687" s="1">
        <v>41012.175775462965</v>
      </c>
      <c r="W687">
        <v>50.55</v>
      </c>
      <c r="X687" s="1">
        <v>41012.056458333333</v>
      </c>
      <c r="Y687">
        <v>44.66</v>
      </c>
      <c r="Z687" s="1">
        <v>41012.040486111109</v>
      </c>
      <c r="AA687">
        <v>19.22</v>
      </c>
      <c r="AB687" s="1">
        <v>41012.035509259258</v>
      </c>
      <c r="AG687">
        <v>113.69</v>
      </c>
      <c r="AH687" s="1">
        <v>41012.111886574072</v>
      </c>
      <c r="AI687">
        <v>11.33</v>
      </c>
      <c r="AJ687" s="1">
        <v>41012.059756944444</v>
      </c>
      <c r="AK687">
        <v>88.61</v>
      </c>
      <c r="AL687" s="1">
        <v>41012.064733796295</v>
      </c>
    </row>
    <row r="688" spans="1:38" x14ac:dyDescent="0.25">
      <c r="A688">
        <v>31.48</v>
      </c>
      <c r="B688" s="1">
        <v>41012.056458333333</v>
      </c>
      <c r="C688">
        <v>2.5499999999999998</v>
      </c>
      <c r="D688" s="1">
        <v>41012.281400462962</v>
      </c>
      <c r="K688">
        <v>646.42999999999995</v>
      </c>
      <c r="L688" s="1">
        <v>41012.082141203704</v>
      </c>
      <c r="M688">
        <v>-3.57</v>
      </c>
      <c r="N688" s="1">
        <v>41012.057152777779</v>
      </c>
      <c r="O688">
        <v>604.64</v>
      </c>
      <c r="P688" s="1">
        <v>41012.0862037037</v>
      </c>
      <c r="Q688">
        <v>18.989999999999998</v>
      </c>
      <c r="R688" s="1">
        <v>41012.041064814817</v>
      </c>
      <c r="S688">
        <v>1579.97</v>
      </c>
      <c r="T688" s="1">
        <v>41012.085509259261</v>
      </c>
      <c r="U688">
        <v>3578.77</v>
      </c>
      <c r="V688" s="1">
        <v>41012.176469907405</v>
      </c>
      <c r="W688">
        <v>50.39</v>
      </c>
      <c r="X688" s="1">
        <v>41012.063402777778</v>
      </c>
      <c r="Y688">
        <v>44.98</v>
      </c>
      <c r="Z688" s="1">
        <v>41012.041180555556</v>
      </c>
      <c r="AA688">
        <v>18.989999999999998</v>
      </c>
      <c r="AB688" s="1">
        <v>41012.041064814817</v>
      </c>
      <c r="AG688">
        <v>113.07</v>
      </c>
      <c r="AH688" s="1">
        <v>41012.116053240738</v>
      </c>
      <c r="AI688">
        <v>11.33</v>
      </c>
      <c r="AJ688" s="1">
        <v>41012.070856481485</v>
      </c>
      <c r="AK688">
        <v>88.77</v>
      </c>
      <c r="AL688" s="1">
        <v>41012.067511574074</v>
      </c>
    </row>
    <row r="689" spans="1:38" x14ac:dyDescent="0.25">
      <c r="A689">
        <v>31.5</v>
      </c>
      <c r="B689" s="1">
        <v>41012.062708333331</v>
      </c>
      <c r="C689">
        <v>2.54</v>
      </c>
      <c r="D689" s="1">
        <v>41012.286261574074</v>
      </c>
      <c r="K689">
        <v>644.58000000000004</v>
      </c>
      <c r="L689" s="1">
        <v>41012.085625</v>
      </c>
      <c r="M689">
        <v>-3.48</v>
      </c>
      <c r="N689" s="1">
        <v>41012.059236111112</v>
      </c>
      <c r="O689">
        <v>605.69000000000005</v>
      </c>
      <c r="P689" s="1">
        <v>41012.088969907411</v>
      </c>
      <c r="Q689">
        <v>19</v>
      </c>
      <c r="R689" s="1">
        <v>41012.041759259257</v>
      </c>
      <c r="S689">
        <v>1574.97</v>
      </c>
      <c r="T689" s="1">
        <v>41012.0862037037</v>
      </c>
      <c r="U689">
        <v>3586.55</v>
      </c>
      <c r="V689" s="1">
        <v>41012.185497685183</v>
      </c>
      <c r="W689">
        <v>51.77</v>
      </c>
      <c r="X689" s="1">
        <v>41012.066874999997</v>
      </c>
      <c r="Y689">
        <v>44.84</v>
      </c>
      <c r="Z689" s="1">
        <v>41012.042569444442</v>
      </c>
      <c r="AA689">
        <v>19</v>
      </c>
      <c r="AB689" s="1">
        <v>41012.041759259257</v>
      </c>
      <c r="AG689">
        <v>113.69</v>
      </c>
      <c r="AH689" s="1">
        <v>41012.116747685184</v>
      </c>
      <c r="AI689">
        <v>11.34</v>
      </c>
      <c r="AJ689" s="1">
        <v>41012.071550925924</v>
      </c>
      <c r="AK689">
        <v>88.7</v>
      </c>
      <c r="AL689" s="1">
        <v>41012.070972222224</v>
      </c>
    </row>
    <row r="690" spans="1:38" x14ac:dyDescent="0.25">
      <c r="A690">
        <v>31.44</v>
      </c>
      <c r="B690" s="1">
        <v>41012.06826388889</v>
      </c>
      <c r="C690">
        <v>2.5499999999999998</v>
      </c>
      <c r="D690" s="1">
        <v>41012.291122685187</v>
      </c>
      <c r="K690">
        <v>645.03</v>
      </c>
      <c r="L690" s="1">
        <v>41012.086319444446</v>
      </c>
      <c r="M690">
        <v>-3.55</v>
      </c>
      <c r="N690" s="1">
        <v>41012.071030092593</v>
      </c>
      <c r="O690">
        <v>603.6</v>
      </c>
      <c r="P690" s="1">
        <v>41012.093842592592</v>
      </c>
      <c r="Q690">
        <v>18.91</v>
      </c>
      <c r="R690" s="1">
        <v>41012.042453703703</v>
      </c>
      <c r="S690">
        <v>1553.85</v>
      </c>
      <c r="T690" s="1">
        <v>41012.087581018517</v>
      </c>
      <c r="U690">
        <v>3583.21</v>
      </c>
      <c r="V690" s="1">
        <v>41012.191053240742</v>
      </c>
      <c r="W690">
        <v>50.58</v>
      </c>
      <c r="X690" s="1">
        <v>41012.071030092593</v>
      </c>
      <c r="Y690">
        <v>45.85</v>
      </c>
      <c r="Z690" s="1">
        <v>41012.05505787037</v>
      </c>
      <c r="AA690">
        <v>18.91</v>
      </c>
      <c r="AB690" s="1">
        <v>41012.042453703703</v>
      </c>
      <c r="AG690">
        <v>113.07</v>
      </c>
      <c r="AH690" s="1">
        <v>41012.119525462964</v>
      </c>
      <c r="AI690">
        <v>11.38</v>
      </c>
      <c r="AJ690" s="1">
        <v>41012.081273148149</v>
      </c>
      <c r="AK690">
        <v>88.72</v>
      </c>
      <c r="AL690" s="1">
        <v>41012.071666666663</v>
      </c>
    </row>
    <row r="691" spans="1:38" x14ac:dyDescent="0.25">
      <c r="A691">
        <v>31.5</v>
      </c>
      <c r="B691" s="1">
        <v>41012.071030092593</v>
      </c>
      <c r="C691">
        <v>2.54</v>
      </c>
      <c r="D691" s="1">
        <v>41012.295983796299</v>
      </c>
      <c r="K691">
        <v>645.63</v>
      </c>
      <c r="L691" s="1">
        <v>41012.089085648149</v>
      </c>
      <c r="M691">
        <v>-3.56</v>
      </c>
      <c r="N691" s="1">
        <v>41012.07172453704</v>
      </c>
      <c r="O691">
        <v>604.97</v>
      </c>
      <c r="P691" s="1">
        <v>41012.100775462961</v>
      </c>
      <c r="Q691">
        <v>19.239999999999998</v>
      </c>
      <c r="R691" s="1">
        <v>41012.045925925922</v>
      </c>
      <c r="S691">
        <v>1622.77</v>
      </c>
      <c r="T691" s="1">
        <v>41012.099386574075</v>
      </c>
      <c r="U691">
        <v>3578.77</v>
      </c>
      <c r="V691" s="1">
        <v>41012.191747685189</v>
      </c>
      <c r="W691">
        <v>50.27</v>
      </c>
      <c r="X691" s="1">
        <v>41012.07172453704</v>
      </c>
      <c r="Y691">
        <v>45.73</v>
      </c>
      <c r="Z691" s="1">
        <v>41012.055763888886</v>
      </c>
      <c r="AA691">
        <v>19.239999999999998</v>
      </c>
      <c r="AB691" s="1">
        <v>41012.045925925922</v>
      </c>
      <c r="AG691">
        <v>113.82</v>
      </c>
      <c r="AH691" s="1">
        <v>41012.122303240743</v>
      </c>
      <c r="AI691">
        <v>11.29</v>
      </c>
      <c r="AJ691" s="1">
        <v>41012.083368055559</v>
      </c>
      <c r="AK691">
        <v>88.77</v>
      </c>
      <c r="AL691" s="1">
        <v>41012.079305555555</v>
      </c>
    </row>
    <row r="692" spans="1:38" x14ac:dyDescent="0.25">
      <c r="A692">
        <v>31.43</v>
      </c>
      <c r="B692" s="1">
        <v>41012.07172453704</v>
      </c>
      <c r="C692">
        <v>2.5299999999999998</v>
      </c>
      <c r="D692" s="1">
        <v>41012.296678240738</v>
      </c>
      <c r="K692">
        <v>643.78</v>
      </c>
      <c r="L692" s="1">
        <v>41012.092569444445</v>
      </c>
      <c r="M692">
        <v>-3.58</v>
      </c>
      <c r="N692" s="1">
        <v>41012.077986111108</v>
      </c>
      <c r="O692">
        <v>604.51</v>
      </c>
      <c r="P692" s="1">
        <v>41012.101469907408</v>
      </c>
      <c r="Q692">
        <v>18.97</v>
      </c>
      <c r="R692" s="1">
        <v>41012.055636574078</v>
      </c>
      <c r="S692">
        <v>1588.31</v>
      </c>
      <c r="T692" s="1">
        <v>41012.100775462961</v>
      </c>
      <c r="U692">
        <v>3584.88</v>
      </c>
      <c r="V692" s="1">
        <v>41012.192442129628</v>
      </c>
      <c r="W692">
        <v>51.08</v>
      </c>
      <c r="X692" s="1">
        <v>41012.080057870371</v>
      </c>
      <c r="Y692">
        <v>45.43</v>
      </c>
      <c r="Z692" s="1">
        <v>41012.056458333333</v>
      </c>
      <c r="AA692">
        <v>18.97</v>
      </c>
      <c r="AB692" s="1">
        <v>41012.055636574078</v>
      </c>
      <c r="AG692">
        <v>113.75</v>
      </c>
      <c r="AH692" s="1">
        <v>41012.130636574075</v>
      </c>
      <c r="AI692">
        <v>11.34</v>
      </c>
      <c r="AJ692" s="1">
        <v>41012.085451388892</v>
      </c>
      <c r="AK692">
        <v>88.61</v>
      </c>
      <c r="AL692" s="1">
        <v>41012.081388888888</v>
      </c>
    </row>
    <row r="693" spans="1:38" x14ac:dyDescent="0.25">
      <c r="A693">
        <v>31.43</v>
      </c>
      <c r="B693" s="1">
        <v>41012.077291666668</v>
      </c>
      <c r="C693">
        <v>2.48</v>
      </c>
      <c r="D693" s="1">
        <v>41012.306400462963</v>
      </c>
      <c r="K693">
        <v>644.35</v>
      </c>
      <c r="L693" s="1">
        <v>41012.100891203707</v>
      </c>
      <c r="M693">
        <v>-3.53</v>
      </c>
      <c r="N693" s="1">
        <v>41012.080057870371</v>
      </c>
      <c r="O693">
        <v>603.99</v>
      </c>
      <c r="P693" s="1">
        <v>41012.102175925924</v>
      </c>
      <c r="Q693">
        <v>19.07</v>
      </c>
      <c r="R693" s="1">
        <v>41012.056342592594</v>
      </c>
      <c r="S693">
        <v>1592.2</v>
      </c>
      <c r="T693" s="1">
        <v>41012.101469907408</v>
      </c>
      <c r="U693">
        <v>3578.21</v>
      </c>
      <c r="V693" s="1">
        <v>41012.195219907408</v>
      </c>
      <c r="W693">
        <v>49.61</v>
      </c>
      <c r="X693" s="1">
        <v>41012.082141203704</v>
      </c>
      <c r="Y693">
        <v>44.89</v>
      </c>
      <c r="Z693" s="1">
        <v>41012.062013888892</v>
      </c>
      <c r="AA693">
        <v>19.07</v>
      </c>
      <c r="AB693" s="1">
        <v>41012.056342592594</v>
      </c>
      <c r="AG693">
        <v>113.69</v>
      </c>
      <c r="AH693" s="1">
        <v>41012.131331018521</v>
      </c>
      <c r="AI693">
        <v>11.31</v>
      </c>
      <c r="AJ693" s="1">
        <v>41012.086145833331</v>
      </c>
      <c r="AK693">
        <v>88.7</v>
      </c>
      <c r="AL693" s="1">
        <v>41012.08556712963</v>
      </c>
    </row>
    <row r="694" spans="1:38" x14ac:dyDescent="0.25">
      <c r="A694">
        <v>31.51</v>
      </c>
      <c r="B694" s="1">
        <v>41012.080057870371</v>
      </c>
      <c r="C694">
        <v>2.48</v>
      </c>
      <c r="D694" s="1">
        <v>41012.310567129629</v>
      </c>
      <c r="K694">
        <v>644.17999999999995</v>
      </c>
      <c r="L694" s="1">
        <v>41012.101585648146</v>
      </c>
      <c r="M694">
        <v>-3.55</v>
      </c>
      <c r="N694" s="1">
        <v>41012.085625</v>
      </c>
      <c r="O694">
        <v>605.82000000000005</v>
      </c>
      <c r="P694" s="1">
        <v>41012.114664351851</v>
      </c>
      <c r="Q694">
        <v>19.25</v>
      </c>
      <c r="R694" s="1">
        <v>41012.066064814811</v>
      </c>
      <c r="S694">
        <v>1567.74</v>
      </c>
      <c r="T694" s="1">
        <v>41012.104942129627</v>
      </c>
      <c r="U694">
        <v>0</v>
      </c>
      <c r="V694" s="1">
        <v>41012.205648148149</v>
      </c>
      <c r="W694">
        <v>51.06</v>
      </c>
      <c r="X694" s="1">
        <v>41012.085625</v>
      </c>
      <c r="Y694">
        <v>45.82</v>
      </c>
      <c r="Z694" s="1">
        <v>41012.06826388889</v>
      </c>
      <c r="AA694">
        <v>19.25</v>
      </c>
      <c r="AB694" s="1">
        <v>41012.066064814811</v>
      </c>
      <c r="AG694">
        <v>112.8</v>
      </c>
      <c r="AH694" s="1">
        <v>41012.143136574072</v>
      </c>
      <c r="AI694">
        <v>11.34</v>
      </c>
      <c r="AJ694" s="1">
        <v>41012.087523148148</v>
      </c>
      <c r="AK694">
        <v>88.67</v>
      </c>
      <c r="AL694" s="1">
        <v>41012.086261574077</v>
      </c>
    </row>
    <row r="695" spans="1:38" x14ac:dyDescent="0.25">
      <c r="A695">
        <v>31.45</v>
      </c>
      <c r="B695" s="1">
        <v>41012.085625</v>
      </c>
      <c r="C695">
        <v>2.48</v>
      </c>
      <c r="D695" s="1">
        <v>41012.311261574076</v>
      </c>
      <c r="K695">
        <v>644.15</v>
      </c>
      <c r="L695" s="1">
        <v>41012.110625000001</v>
      </c>
      <c r="M695">
        <v>-3.57</v>
      </c>
      <c r="N695" s="1">
        <v>41012.086319444446</v>
      </c>
      <c r="O695">
        <v>604.84</v>
      </c>
      <c r="P695" s="1">
        <v>41012.116053240738</v>
      </c>
      <c r="Q695">
        <v>18.98</v>
      </c>
      <c r="R695" s="1">
        <v>41012.069537037038</v>
      </c>
      <c r="S695">
        <v>1619.99</v>
      </c>
      <c r="T695" s="1">
        <v>41012.113275462965</v>
      </c>
      <c r="U695">
        <v>3578.77</v>
      </c>
      <c r="V695" s="1">
        <v>41012.206342592595</v>
      </c>
      <c r="W695">
        <v>49.76</v>
      </c>
      <c r="X695" s="1">
        <v>41012.086319444446</v>
      </c>
      <c r="Y695">
        <v>45.3</v>
      </c>
      <c r="Z695" s="1">
        <v>41012.071030092593</v>
      </c>
      <c r="AA695">
        <v>18.98</v>
      </c>
      <c r="AB695" s="1">
        <v>41012.069537037038</v>
      </c>
      <c r="AG695">
        <v>113.14</v>
      </c>
      <c r="AH695" s="1">
        <v>41012.145914351851</v>
      </c>
      <c r="AI695">
        <v>11.25</v>
      </c>
      <c r="AJ695" s="1">
        <v>41012.09516203704</v>
      </c>
      <c r="AK695">
        <v>88.67</v>
      </c>
      <c r="AL695" s="1">
        <v>41012.095289351855</v>
      </c>
    </row>
    <row r="696" spans="1:38" x14ac:dyDescent="0.25">
      <c r="A696">
        <v>31.48</v>
      </c>
      <c r="B696" s="1">
        <v>41012.086319444446</v>
      </c>
      <c r="C696">
        <v>2.48</v>
      </c>
      <c r="D696" s="1">
        <v>41012.313344907408</v>
      </c>
      <c r="K696">
        <v>645.17999999999995</v>
      </c>
      <c r="L696" s="1">
        <v>41012.11478009259</v>
      </c>
      <c r="M696">
        <v>-3.59</v>
      </c>
      <c r="N696" s="1">
        <v>41012.090486111112</v>
      </c>
      <c r="O696">
        <v>604.77</v>
      </c>
      <c r="P696" s="1">
        <v>41012.116747685184</v>
      </c>
      <c r="Q696">
        <v>19.09</v>
      </c>
      <c r="R696" s="1">
        <v>41012.070914351854</v>
      </c>
      <c r="S696">
        <v>1618.88</v>
      </c>
      <c r="T696" s="1">
        <v>41012.116053240738</v>
      </c>
      <c r="U696">
        <v>3586.55</v>
      </c>
      <c r="V696" s="1">
        <v>41012.217453703706</v>
      </c>
      <c r="W696">
        <v>49.71</v>
      </c>
      <c r="X696" s="1">
        <v>41012.090486111112</v>
      </c>
      <c r="Y696">
        <v>44.89</v>
      </c>
      <c r="Z696" s="1">
        <v>41012.07172453704</v>
      </c>
      <c r="AA696">
        <v>19.09</v>
      </c>
      <c r="AB696" s="1">
        <v>41012.070914351854</v>
      </c>
      <c r="AG696">
        <v>113.14</v>
      </c>
      <c r="AH696" s="1">
        <v>41012.146608796298</v>
      </c>
      <c r="AI696">
        <v>11.26</v>
      </c>
      <c r="AJ696" s="1">
        <v>41012.100717592592</v>
      </c>
      <c r="AK696">
        <v>88.77</v>
      </c>
      <c r="AL696" s="1">
        <v>41012.098749999997</v>
      </c>
    </row>
    <row r="697" spans="1:38" x14ac:dyDescent="0.25">
      <c r="A697">
        <v>31.46</v>
      </c>
      <c r="B697" s="1">
        <v>41012.089780092596</v>
      </c>
      <c r="C697">
        <v>2.54</v>
      </c>
      <c r="D697" s="1">
        <v>41012.324456018519</v>
      </c>
      <c r="K697">
        <v>644.61</v>
      </c>
      <c r="L697" s="1">
        <v>41012.115474537037</v>
      </c>
      <c r="M697">
        <v>-3.54</v>
      </c>
      <c r="N697" s="1">
        <v>41012.099502314813</v>
      </c>
      <c r="O697">
        <v>604.45000000000005</v>
      </c>
      <c r="P697" s="1">
        <v>41012.122997685183</v>
      </c>
      <c r="Q697">
        <v>19.04</v>
      </c>
      <c r="R697" s="1">
        <v>41012.071608796294</v>
      </c>
      <c r="S697">
        <v>1603.87</v>
      </c>
      <c r="T697" s="1">
        <v>41012.116747685184</v>
      </c>
      <c r="U697">
        <v>3578.77</v>
      </c>
      <c r="V697" s="1">
        <v>41012.220925925925</v>
      </c>
      <c r="W697">
        <v>51.05</v>
      </c>
      <c r="X697" s="1">
        <v>41012.10019675926</v>
      </c>
      <c r="Y697">
        <v>45.27</v>
      </c>
      <c r="Z697" s="1">
        <v>41012.073819444442</v>
      </c>
      <c r="AA697">
        <v>19.04</v>
      </c>
      <c r="AB697" s="1">
        <v>41012.071608796294</v>
      </c>
      <c r="AG697">
        <v>112.45</v>
      </c>
      <c r="AH697" s="1">
        <v>41012.157719907409</v>
      </c>
      <c r="AI697">
        <v>11.29</v>
      </c>
      <c r="AJ697" s="1">
        <v>41012.101412037038</v>
      </c>
      <c r="AK697">
        <v>88.74</v>
      </c>
      <c r="AL697" s="1">
        <v>41012.10083333333</v>
      </c>
    </row>
    <row r="698" spans="1:38" x14ac:dyDescent="0.25">
      <c r="A698">
        <v>31.54</v>
      </c>
      <c r="B698" s="1">
        <v>41012.097418981481</v>
      </c>
      <c r="C698">
        <v>2.54</v>
      </c>
      <c r="D698" s="1">
        <v>41012.325844907406</v>
      </c>
      <c r="K698">
        <v>644.66</v>
      </c>
      <c r="L698" s="1">
        <v>41012.116168981483</v>
      </c>
      <c r="M698">
        <v>-3.59</v>
      </c>
      <c r="N698" s="1">
        <v>41012.100891203707</v>
      </c>
      <c r="O698">
        <v>606.01</v>
      </c>
      <c r="P698" s="1">
        <v>41012.127175925925</v>
      </c>
      <c r="Q698">
        <v>19.350000000000001</v>
      </c>
      <c r="R698" s="1">
        <v>41012.076481481483</v>
      </c>
      <c r="S698">
        <v>1618.32</v>
      </c>
      <c r="T698" s="1">
        <v>41012.125787037039</v>
      </c>
      <c r="U698">
        <v>3578.77</v>
      </c>
      <c r="V698" s="1">
        <v>41012.221620370372</v>
      </c>
      <c r="W698">
        <v>50.79</v>
      </c>
      <c r="X698" s="1">
        <v>41012.100891203707</v>
      </c>
      <c r="Y698">
        <v>44.23</v>
      </c>
      <c r="Z698" s="1">
        <v>41012.078680555554</v>
      </c>
      <c r="AA698">
        <v>19.350000000000001</v>
      </c>
      <c r="AB698" s="1">
        <v>41012.076481481483</v>
      </c>
      <c r="AG698">
        <v>112.8</v>
      </c>
      <c r="AH698" s="1">
        <v>41012.160497685189</v>
      </c>
      <c r="AI698">
        <v>11.28</v>
      </c>
      <c r="AJ698" s="1">
        <v>41012.105578703704</v>
      </c>
      <c r="AK698">
        <v>88.74</v>
      </c>
      <c r="AL698" s="1">
        <v>41012.101527777777</v>
      </c>
    </row>
    <row r="699" spans="1:38" x14ac:dyDescent="0.25">
      <c r="A699">
        <v>31.47</v>
      </c>
      <c r="B699" s="1">
        <v>41012.100891203707</v>
      </c>
      <c r="C699">
        <v>2.5499999999999998</v>
      </c>
      <c r="D699" s="1">
        <v>41012.326539351852</v>
      </c>
      <c r="K699">
        <v>645.63</v>
      </c>
      <c r="L699" s="1">
        <v>41012.125196759262</v>
      </c>
      <c r="M699">
        <v>-3.59</v>
      </c>
      <c r="N699" s="1">
        <v>41012.101585648146</v>
      </c>
      <c r="O699">
        <v>606.53</v>
      </c>
      <c r="P699" s="1">
        <v>41012.130636574075</v>
      </c>
      <c r="Q699">
        <v>19.03</v>
      </c>
      <c r="R699" s="1">
        <v>41012.080636574072</v>
      </c>
      <c r="S699">
        <v>1575.52</v>
      </c>
      <c r="T699" s="1">
        <v>41012.129247685189</v>
      </c>
      <c r="U699">
        <v>3576.54</v>
      </c>
      <c r="V699" s="1">
        <v>41012.224398148152</v>
      </c>
      <c r="W699">
        <v>51.09</v>
      </c>
      <c r="X699" s="1">
        <v>41012.101585648146</v>
      </c>
      <c r="Y699">
        <v>45.1</v>
      </c>
      <c r="Z699" s="1">
        <v>41012.085625</v>
      </c>
      <c r="AA699">
        <v>19.03</v>
      </c>
      <c r="AB699" s="1">
        <v>41012.080636574072</v>
      </c>
      <c r="AG699">
        <v>113.07</v>
      </c>
      <c r="AH699" s="1">
        <v>41012.161192129628</v>
      </c>
      <c r="AI699">
        <v>11.36</v>
      </c>
      <c r="AJ699" s="1">
        <v>41012.114606481482</v>
      </c>
      <c r="AK699">
        <v>88.63</v>
      </c>
      <c r="AL699" s="1">
        <v>41012.111944444441</v>
      </c>
    </row>
    <row r="700" spans="1:38" x14ac:dyDescent="0.25">
      <c r="A700">
        <v>31.49</v>
      </c>
      <c r="B700" s="1">
        <v>41012.101585648146</v>
      </c>
      <c r="C700">
        <v>2.54</v>
      </c>
      <c r="D700" s="1">
        <v>41012.330706018518</v>
      </c>
      <c r="K700">
        <v>643.98</v>
      </c>
      <c r="L700" s="1">
        <v>41012.127280092594</v>
      </c>
      <c r="M700">
        <v>-3.53</v>
      </c>
      <c r="N700" s="1">
        <v>41012.108541666668</v>
      </c>
      <c r="O700">
        <v>606.01</v>
      </c>
      <c r="P700" s="1">
        <v>41012.131331018521</v>
      </c>
      <c r="Q700">
        <v>19.29</v>
      </c>
      <c r="R700" s="1">
        <v>41012.085509259261</v>
      </c>
      <c r="S700">
        <v>1574.97</v>
      </c>
      <c r="T700" s="1">
        <v>41012.130636574075</v>
      </c>
      <c r="U700">
        <v>3582.66</v>
      </c>
      <c r="V700" s="1">
        <v>41012.229259259257</v>
      </c>
      <c r="W700">
        <v>51.52</v>
      </c>
      <c r="X700" s="1">
        <v>41012.107835648145</v>
      </c>
      <c r="Y700">
        <v>44.6</v>
      </c>
      <c r="Z700" s="1">
        <v>41012.086319444446</v>
      </c>
      <c r="AA700">
        <v>19.29</v>
      </c>
      <c r="AB700" s="1">
        <v>41012.085509259261</v>
      </c>
      <c r="AG700">
        <v>112.25</v>
      </c>
      <c r="AH700" s="1">
        <v>41012.16883101852</v>
      </c>
      <c r="AI700">
        <v>11.34</v>
      </c>
      <c r="AJ700" s="1">
        <v>41012.115995370368</v>
      </c>
      <c r="AK700">
        <v>88.77</v>
      </c>
      <c r="AL700" s="1">
        <v>41012.114722222221</v>
      </c>
    </row>
    <row r="701" spans="1:38" x14ac:dyDescent="0.25">
      <c r="A701">
        <v>31.52</v>
      </c>
      <c r="B701" s="1">
        <v>41012.109930555554</v>
      </c>
      <c r="C701">
        <v>2.57</v>
      </c>
      <c r="D701" s="1">
        <v>41012.33834490741</v>
      </c>
      <c r="K701">
        <v>645.57000000000005</v>
      </c>
      <c r="L701" s="1">
        <v>41012.130752314813</v>
      </c>
      <c r="M701">
        <v>-3.54</v>
      </c>
      <c r="N701" s="1">
        <v>41012.115474537037</v>
      </c>
      <c r="O701">
        <v>605.1</v>
      </c>
      <c r="P701" s="1">
        <v>41012.133414351854</v>
      </c>
      <c r="Q701">
        <v>19.170000000000002</v>
      </c>
      <c r="R701" s="1">
        <v>41012.0862037037</v>
      </c>
      <c r="S701">
        <v>1582.75</v>
      </c>
      <c r="T701" s="1">
        <v>41012.131331018521</v>
      </c>
      <c r="U701">
        <v>3578.77</v>
      </c>
      <c r="V701" s="1">
        <v>41012.235509259262</v>
      </c>
      <c r="W701">
        <v>50.36</v>
      </c>
      <c r="X701" s="1">
        <v>41012.112002314818</v>
      </c>
      <c r="Y701">
        <v>44.34</v>
      </c>
      <c r="Z701" s="1">
        <v>41012.090486111112</v>
      </c>
      <c r="AA701">
        <v>19.170000000000002</v>
      </c>
      <c r="AB701" s="1">
        <v>41012.0862037037</v>
      </c>
      <c r="AG701">
        <v>112.39</v>
      </c>
      <c r="AH701" s="1">
        <v>41012.175775462965</v>
      </c>
      <c r="AI701">
        <v>11.32</v>
      </c>
      <c r="AJ701" s="1">
        <v>41012.116689814815</v>
      </c>
      <c r="AK701">
        <v>88.71</v>
      </c>
      <c r="AL701" s="1">
        <v>41012.115416666667</v>
      </c>
    </row>
    <row r="702" spans="1:38" x14ac:dyDescent="0.25">
      <c r="A702">
        <v>31.45</v>
      </c>
      <c r="B702" s="1">
        <v>41012.11478009259</v>
      </c>
      <c r="C702">
        <v>2.59</v>
      </c>
      <c r="D702" s="1">
        <v>41012.340428240743</v>
      </c>
      <c r="K702">
        <v>645.52</v>
      </c>
      <c r="L702" s="1">
        <v>41012.13144675926</v>
      </c>
      <c r="M702">
        <v>-3.53</v>
      </c>
      <c r="N702" s="1">
        <v>41012.116168981483</v>
      </c>
      <c r="O702">
        <v>607.25</v>
      </c>
      <c r="P702" s="1">
        <v>41012.1403587963</v>
      </c>
      <c r="Q702">
        <v>19.309999999999999</v>
      </c>
      <c r="R702" s="1">
        <v>41012.090370370373</v>
      </c>
      <c r="S702">
        <v>1564.96</v>
      </c>
      <c r="T702" s="1">
        <v>41012.132025462961</v>
      </c>
      <c r="U702">
        <v>3578.77</v>
      </c>
      <c r="V702" s="1">
        <v>41012.236203703702</v>
      </c>
      <c r="W702">
        <v>50.94</v>
      </c>
      <c r="X702" s="1">
        <v>41012.115474537037</v>
      </c>
      <c r="Y702">
        <v>45.3</v>
      </c>
      <c r="Z702" s="1">
        <v>41012.10019675926</v>
      </c>
      <c r="AA702">
        <v>19.309999999999999</v>
      </c>
      <c r="AB702" s="1">
        <v>41012.090370370373</v>
      </c>
      <c r="AG702">
        <v>112.18</v>
      </c>
      <c r="AH702" s="1">
        <v>41012.176469907405</v>
      </c>
      <c r="AI702">
        <v>11.29</v>
      </c>
      <c r="AJ702" s="1">
        <v>41012.118784722225</v>
      </c>
      <c r="AK702">
        <v>88.7</v>
      </c>
      <c r="AL702" s="1">
        <v>41012.116111111114</v>
      </c>
    </row>
    <row r="703" spans="1:38" x14ac:dyDescent="0.25">
      <c r="A703">
        <v>31.5</v>
      </c>
      <c r="B703" s="1">
        <v>41012.115474537037</v>
      </c>
      <c r="C703">
        <v>2.6</v>
      </c>
      <c r="D703" s="1">
        <v>41012.341122685182</v>
      </c>
      <c r="K703">
        <v>644.29999999999995</v>
      </c>
      <c r="L703" s="1">
        <v>41012.13422453704</v>
      </c>
      <c r="M703">
        <v>-3.51</v>
      </c>
      <c r="N703" s="1">
        <v>41012.122418981482</v>
      </c>
      <c r="O703">
        <v>605.75</v>
      </c>
      <c r="P703" s="1">
        <v>41012.145914351851</v>
      </c>
      <c r="Q703">
        <v>19.05</v>
      </c>
      <c r="R703" s="1">
        <v>41012.095219907409</v>
      </c>
      <c r="S703">
        <v>1608.87</v>
      </c>
      <c r="T703" s="1">
        <v>41012.139664351853</v>
      </c>
      <c r="U703">
        <v>3573.21</v>
      </c>
      <c r="V703" s="1">
        <v>41012.243842592594</v>
      </c>
      <c r="W703">
        <v>50.31</v>
      </c>
      <c r="X703" s="1">
        <v>41012.116168981483</v>
      </c>
      <c r="Y703">
        <v>44.97</v>
      </c>
      <c r="Z703" s="1">
        <v>41012.100891203707</v>
      </c>
      <c r="AA703">
        <v>19.05</v>
      </c>
      <c r="AB703" s="1">
        <v>41012.095219907409</v>
      </c>
      <c r="AG703">
        <v>112.66</v>
      </c>
      <c r="AH703" s="1">
        <v>41012.186192129629</v>
      </c>
      <c r="AI703">
        <v>11.37</v>
      </c>
      <c r="AJ703" s="1">
        <v>41012.126423611109</v>
      </c>
      <c r="AK703">
        <v>88.76</v>
      </c>
      <c r="AL703" s="1">
        <v>41012.118900462963</v>
      </c>
    </row>
    <row r="704" spans="1:38" x14ac:dyDescent="0.25">
      <c r="A704">
        <v>31.49</v>
      </c>
      <c r="B704" s="1">
        <v>41012.116168981483</v>
      </c>
      <c r="C704">
        <v>2.63</v>
      </c>
      <c r="D704" s="1">
        <v>41012.344594907408</v>
      </c>
      <c r="K704">
        <v>644.21</v>
      </c>
      <c r="L704" s="1">
        <v>41012.14603009259</v>
      </c>
      <c r="M704">
        <v>-3.55</v>
      </c>
      <c r="N704" s="1">
        <v>41012.124502314815</v>
      </c>
      <c r="O704">
        <v>605.16999999999996</v>
      </c>
      <c r="P704" s="1">
        <v>41012.146608796298</v>
      </c>
      <c r="Q704">
        <v>19.11</v>
      </c>
      <c r="R704" s="1">
        <v>41012.100775462961</v>
      </c>
      <c r="S704">
        <v>1581.64</v>
      </c>
      <c r="T704" s="1">
        <v>41012.145914351851</v>
      </c>
      <c r="U704">
        <v>3585.99</v>
      </c>
      <c r="V704" s="1">
        <v>41012.249398148146</v>
      </c>
      <c r="W704">
        <v>51.35</v>
      </c>
      <c r="X704" s="1">
        <v>41012.116863425923</v>
      </c>
      <c r="Y704">
        <v>44.89</v>
      </c>
      <c r="Z704" s="1">
        <v>41012.101585648146</v>
      </c>
      <c r="AA704">
        <v>19.11</v>
      </c>
      <c r="AB704" s="1">
        <v>41012.100775462961</v>
      </c>
      <c r="AG704">
        <v>112.25</v>
      </c>
      <c r="AH704" s="1">
        <v>41012.191053240742</v>
      </c>
      <c r="AI704">
        <v>11.37</v>
      </c>
      <c r="AJ704" s="1">
        <v>41012.130578703705</v>
      </c>
      <c r="AK704">
        <v>88.63</v>
      </c>
      <c r="AL704" s="1">
        <v>41012.127916666665</v>
      </c>
    </row>
    <row r="705" spans="1:38" x14ac:dyDescent="0.25">
      <c r="A705">
        <v>31.5</v>
      </c>
      <c r="B705" s="1">
        <v>41012.119641203702</v>
      </c>
      <c r="C705">
        <v>2.62</v>
      </c>
      <c r="D705" s="1">
        <v>41012.355706018519</v>
      </c>
      <c r="K705">
        <v>644.29999999999995</v>
      </c>
      <c r="L705" s="1">
        <v>41012.146724537037</v>
      </c>
      <c r="M705">
        <v>-3.53</v>
      </c>
      <c r="N705" s="1">
        <v>41012.130752314813</v>
      </c>
      <c r="O705">
        <v>604.05999999999995</v>
      </c>
      <c r="P705" s="1">
        <v>41012.148692129631</v>
      </c>
      <c r="Q705">
        <v>19.18</v>
      </c>
      <c r="R705" s="1">
        <v>41012.101469907408</v>
      </c>
      <c r="S705">
        <v>1574.41</v>
      </c>
      <c r="T705" s="1">
        <v>41012.146608796298</v>
      </c>
      <c r="U705">
        <v>3578.77</v>
      </c>
      <c r="V705" s="1">
        <v>41012.250787037039</v>
      </c>
      <c r="W705">
        <v>49.96</v>
      </c>
      <c r="X705" s="1">
        <v>41012.129363425927</v>
      </c>
      <c r="Y705">
        <v>44.88</v>
      </c>
      <c r="Z705" s="1">
        <v>41012.10229166667</v>
      </c>
      <c r="AA705">
        <v>19.18</v>
      </c>
      <c r="AB705" s="1">
        <v>41012.101469907408</v>
      </c>
      <c r="AG705">
        <v>112.32</v>
      </c>
      <c r="AH705" s="1">
        <v>41012.191747685189</v>
      </c>
      <c r="AI705">
        <v>11.32</v>
      </c>
      <c r="AJ705" s="1">
        <v>41012.131273148145</v>
      </c>
      <c r="AK705">
        <v>88.71</v>
      </c>
      <c r="AL705" s="1">
        <v>41012.130694444444</v>
      </c>
    </row>
    <row r="706" spans="1:38" x14ac:dyDescent="0.25">
      <c r="A706">
        <v>31.42</v>
      </c>
      <c r="B706" s="1">
        <v>41012.121724537035</v>
      </c>
      <c r="C706">
        <v>2.62</v>
      </c>
      <c r="D706" s="1">
        <v>41012.356400462966</v>
      </c>
      <c r="K706">
        <v>644.17999999999995</v>
      </c>
      <c r="L706" s="1">
        <v>41012.147418981483</v>
      </c>
      <c r="M706">
        <v>-3.54</v>
      </c>
      <c r="N706" s="1">
        <v>41012.13144675926</v>
      </c>
      <c r="O706">
        <v>606.91999999999996</v>
      </c>
      <c r="P706" s="1">
        <v>41012.159108796295</v>
      </c>
      <c r="Q706">
        <v>19.32</v>
      </c>
      <c r="R706" s="1">
        <v>41012.107719907406</v>
      </c>
      <c r="S706">
        <v>1570.52</v>
      </c>
      <c r="T706" s="1">
        <v>41012.147997685184</v>
      </c>
      <c r="U706">
        <v>3578.77</v>
      </c>
      <c r="V706" s="1">
        <v>41012.251481481479</v>
      </c>
      <c r="W706">
        <v>50.44</v>
      </c>
      <c r="X706" s="1">
        <v>41012.130752314813</v>
      </c>
      <c r="Y706">
        <v>45.83</v>
      </c>
      <c r="Z706" s="1">
        <v>41012.107835648145</v>
      </c>
      <c r="AA706">
        <v>19.32</v>
      </c>
      <c r="AB706" s="1">
        <v>41012.107719907406</v>
      </c>
      <c r="AG706">
        <v>112.11</v>
      </c>
      <c r="AH706" s="1">
        <v>41012.2028587963</v>
      </c>
      <c r="AI706">
        <v>11.38</v>
      </c>
      <c r="AJ706" s="1">
        <v>41012.131967592592</v>
      </c>
      <c r="AK706">
        <v>88.74</v>
      </c>
      <c r="AL706" s="1">
        <v>41012.131388888891</v>
      </c>
    </row>
    <row r="707" spans="1:38" x14ac:dyDescent="0.25">
      <c r="A707">
        <v>31.45</v>
      </c>
      <c r="B707" s="1">
        <v>41012.130752314813</v>
      </c>
      <c r="C707">
        <v>2.63</v>
      </c>
      <c r="D707" s="1">
        <v>41012.357789351852</v>
      </c>
      <c r="K707">
        <v>646</v>
      </c>
      <c r="L707" s="1">
        <v>41012.157835648148</v>
      </c>
      <c r="M707">
        <v>-3.56</v>
      </c>
      <c r="N707" s="1">
        <v>41012.138391203705</v>
      </c>
      <c r="O707">
        <v>606.08000000000004</v>
      </c>
      <c r="P707" s="1">
        <v>41012.160497685189</v>
      </c>
      <c r="Q707">
        <v>19.03</v>
      </c>
      <c r="R707" s="1">
        <v>41012.113969907405</v>
      </c>
      <c r="S707">
        <v>1602.76</v>
      </c>
      <c r="T707" s="1">
        <v>41012.155636574076</v>
      </c>
      <c r="U707">
        <v>3586.55</v>
      </c>
      <c r="V707" s="1">
        <v>41012.255648148152</v>
      </c>
      <c r="W707">
        <v>50.11</v>
      </c>
      <c r="X707" s="1">
        <v>41012.13144675926</v>
      </c>
      <c r="Y707">
        <v>45.18</v>
      </c>
      <c r="Z707" s="1">
        <v>41012.115474537037</v>
      </c>
      <c r="AA707">
        <v>19.03</v>
      </c>
      <c r="AB707" s="1">
        <v>41012.113969907405</v>
      </c>
      <c r="AG707">
        <v>112.59</v>
      </c>
      <c r="AH707" s="1">
        <v>41012.203553240739</v>
      </c>
      <c r="AI707">
        <v>11.3</v>
      </c>
      <c r="AJ707" s="1">
        <v>41012.145162037035</v>
      </c>
      <c r="AK707">
        <v>88.75</v>
      </c>
      <c r="AL707" s="1">
        <v>41012.137638888889</v>
      </c>
    </row>
    <row r="708" spans="1:38" x14ac:dyDescent="0.25">
      <c r="A708">
        <v>31.51</v>
      </c>
      <c r="B708" s="1">
        <v>41012.13144675926</v>
      </c>
      <c r="C708">
        <v>2.5099999999999998</v>
      </c>
      <c r="D708" s="1">
        <v>41012.365428240744</v>
      </c>
      <c r="K708">
        <v>644.04</v>
      </c>
      <c r="L708" s="1">
        <v>41012.160613425927</v>
      </c>
      <c r="M708">
        <v>-3.51</v>
      </c>
      <c r="N708" s="1">
        <v>41012.144641203704</v>
      </c>
      <c r="O708">
        <v>605.82000000000005</v>
      </c>
      <c r="P708" s="1">
        <v>41012.161192129628</v>
      </c>
      <c r="Q708">
        <v>19.190000000000001</v>
      </c>
      <c r="R708" s="1">
        <v>41012.116053240738</v>
      </c>
      <c r="S708">
        <v>1597.2</v>
      </c>
      <c r="T708" s="1">
        <v>41012.160497685189</v>
      </c>
      <c r="U708">
        <v>3577.66</v>
      </c>
      <c r="V708" s="1">
        <v>41012.262592592589</v>
      </c>
      <c r="W708">
        <v>49.62</v>
      </c>
      <c r="X708" s="1">
        <v>41012.138391203705</v>
      </c>
      <c r="Y708">
        <v>44.98</v>
      </c>
      <c r="Z708" s="1">
        <v>41012.116168981483</v>
      </c>
      <c r="AA708">
        <v>19.190000000000001</v>
      </c>
      <c r="AB708" s="1">
        <v>41012.116053240738</v>
      </c>
      <c r="AG708">
        <v>0</v>
      </c>
      <c r="AH708" s="1">
        <v>41012.205648148149</v>
      </c>
      <c r="AI708">
        <v>11.31</v>
      </c>
      <c r="AJ708" s="1">
        <v>41012.145856481482</v>
      </c>
      <c r="AK708">
        <v>88.62</v>
      </c>
      <c r="AL708" s="1">
        <v>41012.139722222222</v>
      </c>
    </row>
    <row r="709" spans="1:38" x14ac:dyDescent="0.25">
      <c r="A709">
        <v>31.46</v>
      </c>
      <c r="B709" s="1">
        <v>41012.134918981479</v>
      </c>
      <c r="C709">
        <v>2.4500000000000002</v>
      </c>
      <c r="D709" s="1">
        <v>41012.370983796296</v>
      </c>
      <c r="K709">
        <v>644.78</v>
      </c>
      <c r="L709" s="1">
        <v>41012.161307870374</v>
      </c>
      <c r="M709">
        <v>-3.54</v>
      </c>
      <c r="N709" s="1">
        <v>41012.14603009259</v>
      </c>
      <c r="O709">
        <v>606.34</v>
      </c>
      <c r="P709" s="1">
        <v>41012.163275462961</v>
      </c>
      <c r="Q709">
        <v>19.190000000000001</v>
      </c>
      <c r="R709" s="1">
        <v>41012.116747685184</v>
      </c>
      <c r="S709">
        <v>1597.76</v>
      </c>
      <c r="T709" s="1">
        <v>41012.161192129628</v>
      </c>
      <c r="U709">
        <v>3578.77</v>
      </c>
      <c r="V709" s="1">
        <v>41012.266064814816</v>
      </c>
      <c r="W709">
        <v>50.75</v>
      </c>
      <c r="X709" s="1">
        <v>41012.145335648151</v>
      </c>
      <c r="Y709">
        <v>44.57</v>
      </c>
      <c r="Z709" s="1">
        <v>41012.125902777778</v>
      </c>
      <c r="AA709">
        <v>19.190000000000001</v>
      </c>
      <c r="AB709" s="1">
        <v>41012.116747685184</v>
      </c>
      <c r="AG709">
        <v>112.32</v>
      </c>
      <c r="AH709" s="1">
        <v>41012.206342592595</v>
      </c>
      <c r="AI709">
        <v>11.34</v>
      </c>
      <c r="AJ709" s="1">
        <v>41012.146550925929</v>
      </c>
      <c r="AK709">
        <v>88.73</v>
      </c>
      <c r="AL709" s="1">
        <v>41012.145972222221</v>
      </c>
    </row>
    <row r="710" spans="1:38" x14ac:dyDescent="0.25">
      <c r="A710">
        <v>31.54</v>
      </c>
      <c r="B710" s="1">
        <v>41012.141863425924</v>
      </c>
      <c r="C710">
        <v>2.44</v>
      </c>
      <c r="D710" s="1">
        <v>41012.371678240743</v>
      </c>
      <c r="K710">
        <v>645.69000000000005</v>
      </c>
      <c r="L710" s="1">
        <v>41012.163391203707</v>
      </c>
      <c r="M710">
        <v>-3.54</v>
      </c>
      <c r="N710" s="1">
        <v>41012.146724537037</v>
      </c>
      <c r="O710">
        <v>604.51</v>
      </c>
      <c r="P710" s="1">
        <v>41012.166747685187</v>
      </c>
      <c r="Q710">
        <v>19.149999999999999</v>
      </c>
      <c r="R710" s="1">
        <v>41012.121608796297</v>
      </c>
      <c r="S710">
        <v>1613.32</v>
      </c>
      <c r="T710" s="1">
        <v>41012.163969907408</v>
      </c>
      <c r="U710">
        <v>3578.77</v>
      </c>
      <c r="V710" s="1">
        <v>41012.266759259262</v>
      </c>
      <c r="W710">
        <v>50.09</v>
      </c>
      <c r="X710" s="1">
        <v>41012.14603009259</v>
      </c>
      <c r="Y710">
        <v>45.44</v>
      </c>
      <c r="Z710" s="1">
        <v>41012.130057870374</v>
      </c>
      <c r="AA710">
        <v>19.149999999999999</v>
      </c>
      <c r="AB710" s="1">
        <v>41012.121608796297</v>
      </c>
      <c r="AG710">
        <v>112.18</v>
      </c>
      <c r="AH710" s="1">
        <v>41012.209120370368</v>
      </c>
      <c r="AI710">
        <v>11.28</v>
      </c>
      <c r="AJ710" s="1">
        <v>41012.147939814815</v>
      </c>
      <c r="AK710">
        <v>88.73</v>
      </c>
      <c r="AL710" s="1">
        <v>41012.146666666667</v>
      </c>
    </row>
    <row r="711" spans="1:38" x14ac:dyDescent="0.25">
      <c r="A711">
        <v>31.51</v>
      </c>
      <c r="B711" s="1">
        <v>41012.14603009259</v>
      </c>
      <c r="C711">
        <v>2.44</v>
      </c>
      <c r="D711" s="1">
        <v>41012.372372685182</v>
      </c>
      <c r="K711">
        <v>643.53</v>
      </c>
      <c r="L711" s="1">
        <v>41012.16547453704</v>
      </c>
      <c r="M711">
        <v>-3.53</v>
      </c>
      <c r="N711" s="1">
        <v>41012.14880787037</v>
      </c>
      <c r="O711">
        <v>605.1</v>
      </c>
      <c r="P711" s="1">
        <v>41012.175775462965</v>
      </c>
      <c r="Q711">
        <v>19.45</v>
      </c>
      <c r="R711" s="1">
        <v>41012.126481481479</v>
      </c>
      <c r="S711">
        <v>1576.08</v>
      </c>
      <c r="T711" s="1">
        <v>41012.173692129632</v>
      </c>
      <c r="U711">
        <v>3586.55</v>
      </c>
      <c r="V711" s="1">
        <v>41012.270231481481</v>
      </c>
      <c r="W711">
        <v>50.33</v>
      </c>
      <c r="X711" s="1">
        <v>41012.146724537037</v>
      </c>
      <c r="Y711">
        <v>44.64</v>
      </c>
      <c r="Z711" s="1">
        <v>41012.130752314813</v>
      </c>
      <c r="AA711">
        <v>19.45</v>
      </c>
      <c r="AB711" s="1">
        <v>41012.126481481479</v>
      </c>
      <c r="AG711">
        <v>113.28</v>
      </c>
      <c r="AH711" s="1">
        <v>41012.219537037039</v>
      </c>
      <c r="AI711">
        <v>11.35</v>
      </c>
      <c r="AJ711" s="1">
        <v>41012.152106481481</v>
      </c>
      <c r="AK711">
        <v>88.79</v>
      </c>
      <c r="AL711" s="1">
        <v>41012.155694444446</v>
      </c>
    </row>
    <row r="712" spans="1:38" x14ac:dyDescent="0.25">
      <c r="A712">
        <v>31.51</v>
      </c>
      <c r="B712" s="1">
        <v>41012.146724537037</v>
      </c>
      <c r="C712">
        <v>2.41</v>
      </c>
      <c r="D712" s="1">
        <v>41012.38417824074</v>
      </c>
      <c r="K712">
        <v>644.38</v>
      </c>
      <c r="L712" s="1">
        <v>41012.175891203704</v>
      </c>
      <c r="M712">
        <v>-3.56</v>
      </c>
      <c r="N712" s="1">
        <v>41012.157835648148</v>
      </c>
      <c r="O712">
        <v>605.04</v>
      </c>
      <c r="P712" s="1">
        <v>41012.176469907405</v>
      </c>
      <c r="Q712">
        <v>19.190000000000001</v>
      </c>
      <c r="R712" s="1">
        <v>41012.130636574075</v>
      </c>
      <c r="S712">
        <v>1576.64</v>
      </c>
      <c r="T712" s="1">
        <v>41012.175775462965</v>
      </c>
      <c r="U712">
        <v>3573.76</v>
      </c>
      <c r="V712" s="1">
        <v>41012.27648148148</v>
      </c>
      <c r="W712">
        <v>50.76</v>
      </c>
      <c r="X712" s="1">
        <v>41012.151585648149</v>
      </c>
      <c r="Y712">
        <v>44.82</v>
      </c>
      <c r="Z712" s="1">
        <v>41012.13144675926</v>
      </c>
      <c r="AA712">
        <v>19.190000000000001</v>
      </c>
      <c r="AB712" s="1">
        <v>41012.130636574075</v>
      </c>
      <c r="AG712">
        <v>112.73</v>
      </c>
      <c r="AH712" s="1">
        <v>41012.220925925925</v>
      </c>
      <c r="AI712">
        <v>11.28</v>
      </c>
      <c r="AJ712" s="1">
        <v>41012.160439814812</v>
      </c>
      <c r="AK712">
        <v>88.67</v>
      </c>
      <c r="AL712" s="1">
        <v>41012.157777777778</v>
      </c>
    </row>
    <row r="713" spans="1:38" x14ac:dyDescent="0.25">
      <c r="A713">
        <v>31.45</v>
      </c>
      <c r="B713" s="1">
        <v>41012.150891203702</v>
      </c>
      <c r="C713">
        <v>2.42</v>
      </c>
      <c r="D713" s="1">
        <v>41012.385567129626</v>
      </c>
      <c r="K713">
        <v>644.01</v>
      </c>
      <c r="L713" s="1">
        <v>41012.176585648151</v>
      </c>
      <c r="M713">
        <v>-3.56</v>
      </c>
      <c r="N713" s="1">
        <v>41012.160613425927</v>
      </c>
      <c r="O713">
        <v>604.45000000000005</v>
      </c>
      <c r="P713" s="1">
        <v>41012.186886574076</v>
      </c>
      <c r="Q713">
        <v>19.3</v>
      </c>
      <c r="R713" s="1">
        <v>41012.131331018521</v>
      </c>
      <c r="S713">
        <v>1577.19</v>
      </c>
      <c r="T713" s="1">
        <v>41012.176469907405</v>
      </c>
      <c r="U713">
        <v>3570.43</v>
      </c>
      <c r="V713" s="1">
        <v>41012.280648148146</v>
      </c>
      <c r="W713">
        <v>49.25</v>
      </c>
      <c r="X713" s="1">
        <v>41012.158530092594</v>
      </c>
      <c r="Y713">
        <v>44.34</v>
      </c>
      <c r="Z713" s="1">
        <v>41012.135613425926</v>
      </c>
      <c r="AA713">
        <v>19.3</v>
      </c>
      <c r="AB713" s="1">
        <v>41012.131331018521</v>
      </c>
      <c r="AG713">
        <v>112.86</v>
      </c>
      <c r="AH713" s="1">
        <v>41012.221620370372</v>
      </c>
      <c r="AI713">
        <v>11.28</v>
      </c>
      <c r="AJ713" s="1">
        <v>41012.161134259259</v>
      </c>
      <c r="AK713">
        <v>88.72</v>
      </c>
      <c r="AL713" s="1">
        <v>41012.160555555558</v>
      </c>
    </row>
    <row r="714" spans="1:38" x14ac:dyDescent="0.25">
      <c r="A714">
        <v>31.52</v>
      </c>
      <c r="B714" s="1">
        <v>41012.154363425929</v>
      </c>
      <c r="C714">
        <v>2.42</v>
      </c>
      <c r="D714" s="1">
        <v>41012.386261574073</v>
      </c>
      <c r="K714">
        <v>643.95000000000005</v>
      </c>
      <c r="L714" s="1">
        <v>41012.177974537037</v>
      </c>
      <c r="M714">
        <v>-3.56</v>
      </c>
      <c r="N714" s="1">
        <v>41012.161307870374</v>
      </c>
      <c r="O714">
        <v>606.21</v>
      </c>
      <c r="P714" s="1">
        <v>41012.189664351848</v>
      </c>
      <c r="Q714">
        <v>19.12</v>
      </c>
      <c r="R714" s="1">
        <v>41012.132719907408</v>
      </c>
      <c r="S714">
        <v>1613.88</v>
      </c>
      <c r="T714" s="1">
        <v>41012.187581018516</v>
      </c>
      <c r="U714">
        <v>3578.77</v>
      </c>
      <c r="V714" s="1">
        <v>41012.281342592592</v>
      </c>
      <c r="W714">
        <v>49.89</v>
      </c>
      <c r="X714" s="1">
        <v>41012.160613425927</v>
      </c>
      <c r="Y714">
        <v>45.4</v>
      </c>
      <c r="Z714" s="1">
        <v>41012.141168981485</v>
      </c>
      <c r="AA714">
        <v>19.12</v>
      </c>
      <c r="AB714" s="1">
        <v>41012.132719907408</v>
      </c>
      <c r="AG714">
        <v>113.14</v>
      </c>
      <c r="AH714" s="1">
        <v>41012.223009259258</v>
      </c>
      <c r="AI714">
        <v>11.27</v>
      </c>
      <c r="AJ714" s="1">
        <v>41012.164606481485</v>
      </c>
      <c r="AK714">
        <v>88.76</v>
      </c>
      <c r="AL714" s="1">
        <v>41012.161249999997</v>
      </c>
    </row>
    <row r="715" spans="1:38" x14ac:dyDescent="0.25">
      <c r="A715">
        <v>31.54</v>
      </c>
      <c r="B715" s="1">
        <v>41012.160613425927</v>
      </c>
      <c r="C715">
        <v>2.4300000000000002</v>
      </c>
      <c r="D715" s="1">
        <v>41012.392511574071</v>
      </c>
      <c r="K715">
        <v>645.57000000000005</v>
      </c>
      <c r="L715" s="1">
        <v>41012.18005787037</v>
      </c>
      <c r="M715">
        <v>-3.56</v>
      </c>
      <c r="N715" s="1">
        <v>41012.16547453704</v>
      </c>
      <c r="O715">
        <v>606.01</v>
      </c>
      <c r="P715" s="1">
        <v>41012.191053240742</v>
      </c>
      <c r="Q715">
        <v>19.36</v>
      </c>
      <c r="R715" s="1">
        <v>41012.136886574073</v>
      </c>
      <c r="S715">
        <v>1607.21</v>
      </c>
      <c r="T715" s="1">
        <v>41012.191053240742</v>
      </c>
      <c r="U715">
        <v>3570.99</v>
      </c>
      <c r="V715" s="1">
        <v>41012.283425925925</v>
      </c>
      <c r="W715">
        <v>50.04</v>
      </c>
      <c r="X715" s="1">
        <v>41012.161307870374</v>
      </c>
      <c r="Y715">
        <v>45.19</v>
      </c>
      <c r="Z715" s="1">
        <v>41012.14603009259</v>
      </c>
      <c r="AA715">
        <v>19.36</v>
      </c>
      <c r="AB715" s="1">
        <v>41012.136886574073</v>
      </c>
      <c r="AG715">
        <v>112.66</v>
      </c>
      <c r="AH715" s="1">
        <v>41012.228564814817</v>
      </c>
      <c r="AI715">
        <v>11.32</v>
      </c>
      <c r="AJ715" s="1">
        <v>41012.172939814816</v>
      </c>
      <c r="AK715">
        <v>88.64</v>
      </c>
      <c r="AL715" s="1">
        <v>41012.168194444443</v>
      </c>
    </row>
    <row r="716" spans="1:38" x14ac:dyDescent="0.25">
      <c r="A716">
        <v>31.5</v>
      </c>
      <c r="B716" s="1">
        <v>41012.161307870374</v>
      </c>
      <c r="C716">
        <v>2.4</v>
      </c>
      <c r="D716" s="1">
        <v>41012.400150462963</v>
      </c>
      <c r="K716">
        <v>644.66</v>
      </c>
      <c r="L716" s="1">
        <v>41012.190474537034</v>
      </c>
      <c r="M716">
        <v>-3.5</v>
      </c>
      <c r="N716" s="1">
        <v>41012.166863425926</v>
      </c>
      <c r="O716">
        <v>605.16999999999996</v>
      </c>
      <c r="P716" s="1">
        <v>41012.191747685189</v>
      </c>
      <c r="Q716">
        <v>19.309999999999999</v>
      </c>
      <c r="R716" s="1">
        <v>41012.145914351851</v>
      </c>
      <c r="S716">
        <v>1595.53</v>
      </c>
      <c r="T716" s="1">
        <v>41012.191747685189</v>
      </c>
      <c r="U716">
        <v>3572.65</v>
      </c>
      <c r="V716" s="1">
        <v>41012.295925925922</v>
      </c>
      <c r="W716">
        <v>50.52</v>
      </c>
      <c r="X716" s="1">
        <v>41012.171724537038</v>
      </c>
      <c r="Y716">
        <v>44.99</v>
      </c>
      <c r="Z716" s="1">
        <v>41012.146724537037</v>
      </c>
      <c r="AA716">
        <v>19.309999999999999</v>
      </c>
      <c r="AB716" s="1">
        <v>41012.145914351851</v>
      </c>
      <c r="AG716">
        <v>112.73</v>
      </c>
      <c r="AH716" s="1">
        <v>41012.235509259262</v>
      </c>
      <c r="AI716">
        <v>11.31</v>
      </c>
      <c r="AJ716" s="1">
        <v>41012.175717592596</v>
      </c>
      <c r="AK716">
        <v>88.7</v>
      </c>
      <c r="AL716" s="1">
        <v>41012.175833333335</v>
      </c>
    </row>
    <row r="717" spans="1:38" x14ac:dyDescent="0.25">
      <c r="A717">
        <v>31.55</v>
      </c>
      <c r="B717" s="1">
        <v>41012.166863425926</v>
      </c>
      <c r="C717">
        <v>2.4</v>
      </c>
      <c r="D717" s="1">
        <v>41012.40111111111</v>
      </c>
      <c r="K717">
        <v>644.54999999999995</v>
      </c>
      <c r="L717" s="1">
        <v>41012.191168981481</v>
      </c>
      <c r="M717">
        <v>-3.53</v>
      </c>
      <c r="N717" s="1">
        <v>41012.175891203704</v>
      </c>
      <c r="O717">
        <v>606.99</v>
      </c>
      <c r="P717" s="1">
        <v>41012.202164351853</v>
      </c>
      <c r="Q717">
        <v>19.489999999999998</v>
      </c>
      <c r="R717" s="1">
        <v>41012.146608796298</v>
      </c>
      <c r="S717">
        <v>1602.76</v>
      </c>
      <c r="T717" s="1">
        <v>41012.193831018521</v>
      </c>
      <c r="U717">
        <v>3575.99</v>
      </c>
      <c r="V717" s="1">
        <v>41012.296620370369</v>
      </c>
      <c r="W717">
        <v>49.82</v>
      </c>
      <c r="X717" s="1">
        <v>41012.173807870371</v>
      </c>
      <c r="Y717">
        <v>45.52</v>
      </c>
      <c r="Z717" s="1">
        <v>41012.14880787037</v>
      </c>
      <c r="AA717">
        <v>19.489999999999998</v>
      </c>
      <c r="AB717" s="1">
        <v>41012.146608796298</v>
      </c>
      <c r="AG717">
        <v>113</v>
      </c>
      <c r="AH717" s="1">
        <v>41012.236203703702</v>
      </c>
      <c r="AI717">
        <v>11.3</v>
      </c>
      <c r="AJ717" s="1">
        <v>41012.176412037035</v>
      </c>
      <c r="AK717">
        <v>88.67</v>
      </c>
      <c r="AL717" s="1">
        <v>41012.176527777781</v>
      </c>
    </row>
    <row r="718" spans="1:38" x14ac:dyDescent="0.25">
      <c r="A718">
        <v>31.47</v>
      </c>
      <c r="B718" s="1">
        <v>41012.169641203705</v>
      </c>
      <c r="K718">
        <v>645.72</v>
      </c>
      <c r="L718" s="1">
        <v>41012.193252314813</v>
      </c>
      <c r="M718">
        <v>-3.51</v>
      </c>
      <c r="N718" s="1">
        <v>41012.176585648151</v>
      </c>
      <c r="O718">
        <v>0</v>
      </c>
      <c r="P718" s="1">
        <v>41012.205648148149</v>
      </c>
      <c r="Q718">
        <v>19.18</v>
      </c>
      <c r="R718" s="1">
        <v>41012.150081018517</v>
      </c>
      <c r="S718">
        <v>1572.75</v>
      </c>
      <c r="T718" s="1">
        <v>41012.204942129632</v>
      </c>
      <c r="U718">
        <v>3579.32</v>
      </c>
      <c r="V718" s="1">
        <v>41012.299398148149</v>
      </c>
      <c r="W718">
        <v>50.32</v>
      </c>
      <c r="X718" s="1">
        <v>41012.175891203704</v>
      </c>
      <c r="Y718">
        <v>44.39</v>
      </c>
      <c r="Z718" s="1">
        <v>41012.158530092594</v>
      </c>
      <c r="AA718">
        <v>19.18</v>
      </c>
      <c r="AB718" s="1">
        <v>41012.150081018517</v>
      </c>
      <c r="AG718">
        <v>113.21</v>
      </c>
      <c r="AH718" s="1">
        <v>41012.236898148149</v>
      </c>
      <c r="AI718">
        <v>11.31</v>
      </c>
      <c r="AJ718" s="1">
        <v>41012.183356481481</v>
      </c>
      <c r="AK718">
        <v>88.62</v>
      </c>
      <c r="AL718" s="1">
        <v>41012.177916666667</v>
      </c>
    </row>
    <row r="719" spans="1:38" x14ac:dyDescent="0.25">
      <c r="A719">
        <v>31.53</v>
      </c>
      <c r="B719" s="1">
        <v>41012.175891203704</v>
      </c>
      <c r="K719">
        <v>644.35</v>
      </c>
      <c r="L719" s="1">
        <v>41012.19672453704</v>
      </c>
      <c r="M719">
        <v>-3.49</v>
      </c>
      <c r="N719" s="1">
        <v>41012.186307870368</v>
      </c>
      <c r="O719">
        <v>605.16999999999996</v>
      </c>
      <c r="P719" s="1">
        <v>41012.206342592595</v>
      </c>
      <c r="Q719">
        <v>19.39</v>
      </c>
      <c r="R719" s="1">
        <v>41012.160497685189</v>
      </c>
      <c r="S719">
        <v>0</v>
      </c>
      <c r="T719" s="1">
        <v>41012.205648148149</v>
      </c>
      <c r="U719">
        <v>3570.99</v>
      </c>
      <c r="V719" s="1">
        <v>41012.302870370368</v>
      </c>
      <c r="W719">
        <v>50.73</v>
      </c>
      <c r="X719" s="1">
        <v>41012.176585648151</v>
      </c>
      <c r="Y719">
        <v>44.87</v>
      </c>
      <c r="Z719" s="1">
        <v>41012.160613425927</v>
      </c>
      <c r="AA719">
        <v>19.39</v>
      </c>
      <c r="AB719" s="1">
        <v>41012.160497685189</v>
      </c>
      <c r="AG719">
        <v>112.18</v>
      </c>
      <c r="AH719" s="1">
        <v>41012.248703703706</v>
      </c>
      <c r="AI719">
        <v>11.25</v>
      </c>
      <c r="AJ719" s="1">
        <v>41012.18613425926</v>
      </c>
      <c r="AK719">
        <v>88.75</v>
      </c>
      <c r="AL719" s="1">
        <v>41012.187638888892</v>
      </c>
    </row>
    <row r="720" spans="1:38" x14ac:dyDescent="0.25">
      <c r="A720">
        <v>31.48</v>
      </c>
      <c r="B720" s="1">
        <v>41012.176585648151</v>
      </c>
      <c r="K720">
        <v>0</v>
      </c>
      <c r="L720" s="1">
        <v>41012.205763888887</v>
      </c>
      <c r="M720">
        <v>-3.57</v>
      </c>
      <c r="N720" s="1">
        <v>41012.187002314815</v>
      </c>
      <c r="O720">
        <v>604.38</v>
      </c>
      <c r="P720" s="1">
        <v>41012.209120370368</v>
      </c>
      <c r="Q720">
        <v>19.39</v>
      </c>
      <c r="R720" s="1">
        <v>41012.161192129628</v>
      </c>
      <c r="S720">
        <v>1569.41</v>
      </c>
      <c r="T720" s="1">
        <v>41012.206342592595</v>
      </c>
      <c r="U720">
        <v>3570.99</v>
      </c>
      <c r="V720" s="1">
        <v>41012.31050925926</v>
      </c>
      <c r="W720">
        <v>50.97</v>
      </c>
      <c r="X720" s="1">
        <v>41012.181446759256</v>
      </c>
      <c r="Y720">
        <v>45.2</v>
      </c>
      <c r="Z720" s="1">
        <v>41012.161307870374</v>
      </c>
      <c r="AA720">
        <v>19.39</v>
      </c>
      <c r="AB720" s="1">
        <v>41012.161192129628</v>
      </c>
      <c r="AG720">
        <v>112.39</v>
      </c>
      <c r="AH720" s="1">
        <v>41012.250787037039</v>
      </c>
      <c r="AI720">
        <v>11.32</v>
      </c>
      <c r="AJ720" s="1">
        <v>41012.190995370373</v>
      </c>
      <c r="AK720">
        <v>88.64</v>
      </c>
      <c r="AL720" s="1">
        <v>41012.190416666665</v>
      </c>
    </row>
    <row r="721" spans="1:38" x14ac:dyDescent="0.25">
      <c r="A721">
        <v>31.51</v>
      </c>
      <c r="B721" s="1">
        <v>41012.177974537037</v>
      </c>
      <c r="K721">
        <v>644.69000000000005</v>
      </c>
      <c r="L721" s="1">
        <v>41012.206458333334</v>
      </c>
      <c r="M721">
        <v>-3.53</v>
      </c>
      <c r="N721" s="1">
        <v>41012.190474537034</v>
      </c>
      <c r="O721">
        <v>606.47</v>
      </c>
      <c r="P721" s="1">
        <v>41012.216064814813</v>
      </c>
      <c r="Q721">
        <v>19.190000000000001</v>
      </c>
      <c r="R721" s="1">
        <v>41012.165358796294</v>
      </c>
      <c r="S721">
        <v>1612.77</v>
      </c>
      <c r="T721" s="1">
        <v>41012.21398148148</v>
      </c>
      <c r="U721">
        <v>3570.99</v>
      </c>
      <c r="V721" s="1">
        <v>41012.311203703706</v>
      </c>
      <c r="W721">
        <v>49.82</v>
      </c>
      <c r="X721" s="1">
        <v>41012.189780092594</v>
      </c>
      <c r="Y721">
        <v>44.68</v>
      </c>
      <c r="Z721" s="1">
        <v>41012.162002314813</v>
      </c>
      <c r="AA721">
        <v>19.190000000000001</v>
      </c>
      <c r="AB721" s="1">
        <v>41012.165358796294</v>
      </c>
      <c r="AG721">
        <v>112.45</v>
      </c>
      <c r="AH721" s="1">
        <v>41012.251481481479</v>
      </c>
      <c r="AI721">
        <v>11.27</v>
      </c>
      <c r="AJ721" s="1">
        <v>41012.191689814812</v>
      </c>
      <c r="AK721">
        <v>88.7</v>
      </c>
      <c r="AL721" s="1">
        <v>41012.191111111111</v>
      </c>
    </row>
    <row r="722" spans="1:38" x14ac:dyDescent="0.25">
      <c r="A722">
        <v>31.44</v>
      </c>
      <c r="B722" s="1">
        <v>41012.182141203702</v>
      </c>
      <c r="K722">
        <v>645.94000000000005</v>
      </c>
      <c r="L722" s="1">
        <v>41012.214097222219</v>
      </c>
      <c r="M722">
        <v>-3.53</v>
      </c>
      <c r="N722" s="1">
        <v>41012.191168981481</v>
      </c>
      <c r="O722">
        <v>605.1</v>
      </c>
      <c r="P722" s="1">
        <v>41012.220925925925</v>
      </c>
      <c r="Q722">
        <v>19.41</v>
      </c>
      <c r="R722" s="1">
        <v>41012.166747685187</v>
      </c>
      <c r="S722">
        <v>1587.75</v>
      </c>
      <c r="T722" s="1">
        <v>41012.220925925925</v>
      </c>
      <c r="U722">
        <v>3578.77</v>
      </c>
      <c r="V722" s="1">
        <v>41012.313981481479</v>
      </c>
      <c r="W722">
        <v>50.32</v>
      </c>
      <c r="X722" s="1">
        <v>41012.190474537034</v>
      </c>
      <c r="Y722">
        <v>45.54</v>
      </c>
      <c r="Z722" s="1">
        <v>41012.173113425924</v>
      </c>
      <c r="AA722">
        <v>19.41</v>
      </c>
      <c r="AB722" s="1">
        <v>41012.166747685187</v>
      </c>
      <c r="AG722">
        <v>112.52</v>
      </c>
      <c r="AH722" s="1">
        <v>41012.255648148152</v>
      </c>
      <c r="AI722">
        <v>11.24</v>
      </c>
      <c r="AJ722" s="1">
        <v>41012.199328703704</v>
      </c>
      <c r="AK722">
        <v>88.6</v>
      </c>
      <c r="AL722" s="1">
        <v>41012.200833333336</v>
      </c>
    </row>
    <row r="723" spans="1:38" x14ac:dyDescent="0.25">
      <c r="A723">
        <v>31.45</v>
      </c>
      <c r="B723" s="1">
        <v>41012.190474537034</v>
      </c>
      <c r="K723">
        <v>643.84</v>
      </c>
      <c r="L723" s="1">
        <v>41012.220347222225</v>
      </c>
      <c r="M723">
        <v>-3.52</v>
      </c>
      <c r="N723" s="1">
        <v>41012.196030092593</v>
      </c>
      <c r="O723">
        <v>604.64</v>
      </c>
      <c r="P723" s="1">
        <v>41012.221620370372</v>
      </c>
      <c r="Q723">
        <v>19.329999999999998</v>
      </c>
      <c r="R723" s="1">
        <v>41012.175775462965</v>
      </c>
      <c r="S723">
        <v>1584.42</v>
      </c>
      <c r="T723" s="1">
        <v>41012.221620370372</v>
      </c>
      <c r="U723">
        <v>3573.76</v>
      </c>
      <c r="V723" s="1">
        <v>41012.325787037036</v>
      </c>
      <c r="W723">
        <v>49.86</v>
      </c>
      <c r="X723" s="1">
        <v>41012.191168981481</v>
      </c>
      <c r="Y723">
        <v>45.39</v>
      </c>
      <c r="Z723" s="1">
        <v>41012.175891203704</v>
      </c>
      <c r="AA723">
        <v>19.329999999999998</v>
      </c>
      <c r="AB723" s="1">
        <v>41012.175775462965</v>
      </c>
      <c r="AG723">
        <v>112.11</v>
      </c>
      <c r="AH723" s="1">
        <v>41012.257731481484</v>
      </c>
      <c r="AI723">
        <v>11.3</v>
      </c>
      <c r="AJ723" s="1">
        <v>41012.200023148151</v>
      </c>
      <c r="AK723">
        <v>88.78</v>
      </c>
      <c r="AL723" s="1">
        <v>41012.205000000002</v>
      </c>
    </row>
    <row r="724" spans="1:38" x14ac:dyDescent="0.25">
      <c r="A724">
        <v>31.49</v>
      </c>
      <c r="B724" s="1">
        <v>41012.191168981481</v>
      </c>
      <c r="K724">
        <v>644.01</v>
      </c>
      <c r="L724" s="1">
        <v>41012.221041666664</v>
      </c>
      <c r="M724">
        <v>-3.55</v>
      </c>
      <c r="N724" s="1">
        <v>41012.202974537038</v>
      </c>
      <c r="O724">
        <v>604.38</v>
      </c>
      <c r="P724" s="1">
        <v>41012.222314814811</v>
      </c>
      <c r="Q724">
        <v>19.329999999999998</v>
      </c>
      <c r="R724" s="1">
        <v>41012.176469907405</v>
      </c>
      <c r="S724">
        <v>1568.85</v>
      </c>
      <c r="T724" s="1">
        <v>41012.224398148152</v>
      </c>
      <c r="U724">
        <v>3577.66</v>
      </c>
      <c r="V724" s="1">
        <v>41012.326481481483</v>
      </c>
      <c r="W724">
        <v>50.57</v>
      </c>
      <c r="X724" s="1">
        <v>41012.191863425927</v>
      </c>
      <c r="Y724">
        <v>45.48</v>
      </c>
      <c r="Z724" s="1">
        <v>41012.176585648151</v>
      </c>
      <c r="AA724">
        <v>19.329999999999998</v>
      </c>
      <c r="AB724" s="1">
        <v>41012.176469907405</v>
      </c>
      <c r="AG724">
        <v>112.52</v>
      </c>
      <c r="AH724" s="1">
        <v>41012.266064814816</v>
      </c>
      <c r="AI724">
        <v>0</v>
      </c>
      <c r="AJ724" s="1">
        <v>41012.205590277779</v>
      </c>
      <c r="AK724">
        <v>0</v>
      </c>
      <c r="AL724" s="1">
        <v>41012.205706018518</v>
      </c>
    </row>
    <row r="725" spans="1:38" x14ac:dyDescent="0.25">
      <c r="A725">
        <v>31.51</v>
      </c>
      <c r="B725" s="1">
        <v>41012.191863425927</v>
      </c>
      <c r="K725">
        <v>644.29999999999995</v>
      </c>
      <c r="L725" s="1">
        <v>41012.221736111111</v>
      </c>
      <c r="M725">
        <v>0</v>
      </c>
      <c r="N725" s="1">
        <v>41012.205763888887</v>
      </c>
      <c r="O725">
        <v>605.29999999999995</v>
      </c>
      <c r="P725" s="1">
        <v>41012.227175925924</v>
      </c>
      <c r="Q725">
        <v>19.16</v>
      </c>
      <c r="R725" s="1">
        <v>41012.178553240738</v>
      </c>
      <c r="S725">
        <v>1594.98</v>
      </c>
      <c r="T725" s="1">
        <v>41012.232731481483</v>
      </c>
      <c r="U725">
        <v>3570.99</v>
      </c>
      <c r="V725" s="1">
        <v>41012.330648148149</v>
      </c>
      <c r="W725">
        <v>49.79</v>
      </c>
      <c r="X725" s="1">
        <v>41012.198807870373</v>
      </c>
      <c r="Y725">
        <v>45.9</v>
      </c>
      <c r="Z725" s="1">
        <v>41012.181446759256</v>
      </c>
      <c r="AA725">
        <v>19.16</v>
      </c>
      <c r="AB725" s="1">
        <v>41012.178553240738</v>
      </c>
      <c r="AG725">
        <v>112.45</v>
      </c>
      <c r="AH725" s="1">
        <v>41012.266759259262</v>
      </c>
      <c r="AI725">
        <v>11.34</v>
      </c>
      <c r="AJ725" s="1">
        <v>41012.206284722219</v>
      </c>
      <c r="AK725">
        <v>88.8</v>
      </c>
      <c r="AL725" s="1">
        <v>41012.206400462965</v>
      </c>
    </row>
    <row r="726" spans="1:38" x14ac:dyDescent="0.25">
      <c r="A726">
        <v>31.44</v>
      </c>
      <c r="B726" s="1">
        <v>41012.204363425924</v>
      </c>
      <c r="K726">
        <v>645.69000000000005</v>
      </c>
      <c r="L726" s="1">
        <v>41012.223124999997</v>
      </c>
      <c r="M726">
        <v>-3.54</v>
      </c>
      <c r="N726" s="1">
        <v>41012.206458333334</v>
      </c>
      <c r="O726">
        <v>604.97</v>
      </c>
      <c r="P726" s="1">
        <v>41012.235509259262</v>
      </c>
      <c r="Q726">
        <v>19.45</v>
      </c>
      <c r="R726" s="1">
        <v>41012.18341435185</v>
      </c>
      <c r="S726">
        <v>1606.1</v>
      </c>
      <c r="T726" s="1">
        <v>41012.235509259262</v>
      </c>
      <c r="U726">
        <v>3584.88</v>
      </c>
      <c r="V726" s="1">
        <v>41012.340370370373</v>
      </c>
      <c r="W726">
        <v>0</v>
      </c>
      <c r="X726" s="1">
        <v>41012.205763888887</v>
      </c>
      <c r="Y726">
        <v>44.91</v>
      </c>
      <c r="Z726" s="1">
        <v>41012.183530092596</v>
      </c>
      <c r="AA726">
        <v>19.45</v>
      </c>
      <c r="AB726" s="1">
        <v>41012.18341435185</v>
      </c>
      <c r="AG726">
        <v>112.59</v>
      </c>
      <c r="AH726" s="1">
        <v>41012.267453703702</v>
      </c>
      <c r="AI726">
        <v>11.23</v>
      </c>
      <c r="AJ726" s="1">
        <v>41012.207673611112</v>
      </c>
      <c r="AK726">
        <v>88.81</v>
      </c>
      <c r="AL726" s="1">
        <v>41012.207094907404</v>
      </c>
    </row>
    <row r="727" spans="1:38" x14ac:dyDescent="0.25">
      <c r="A727">
        <v>0</v>
      </c>
      <c r="B727" s="1">
        <v>41012.205763888887</v>
      </c>
      <c r="K727">
        <v>643.84</v>
      </c>
      <c r="L727" s="1">
        <v>41012.228680555556</v>
      </c>
      <c r="M727">
        <v>-3.57</v>
      </c>
      <c r="N727" s="1">
        <v>41012.209236111114</v>
      </c>
      <c r="O727">
        <v>605.36</v>
      </c>
      <c r="P727" s="1">
        <v>41012.236203703702</v>
      </c>
      <c r="Q727">
        <v>19.329999999999998</v>
      </c>
      <c r="R727" s="1">
        <v>41012.191053240742</v>
      </c>
      <c r="S727">
        <v>1595.53</v>
      </c>
      <c r="T727" s="1">
        <v>41012.236203703702</v>
      </c>
      <c r="U727">
        <v>3578.77</v>
      </c>
      <c r="V727" s="1">
        <v>41012.341064814813</v>
      </c>
      <c r="W727">
        <v>50.59</v>
      </c>
      <c r="X727" s="1">
        <v>41012.206458333334</v>
      </c>
      <c r="Y727">
        <v>45.45</v>
      </c>
      <c r="Z727" s="1">
        <v>41012.190474537034</v>
      </c>
      <c r="AA727">
        <v>19.329999999999998</v>
      </c>
      <c r="AB727" s="1">
        <v>41012.191053240742</v>
      </c>
      <c r="AG727">
        <v>112.04</v>
      </c>
      <c r="AH727" s="1">
        <v>41012.273009259261</v>
      </c>
      <c r="AI727">
        <v>11.24</v>
      </c>
      <c r="AJ727" s="1">
        <v>41012.220868055556</v>
      </c>
      <c r="AK727">
        <v>88.62</v>
      </c>
      <c r="AL727" s="1">
        <v>41012.21334490741</v>
      </c>
    </row>
    <row r="728" spans="1:38" x14ac:dyDescent="0.25">
      <c r="A728">
        <v>31.46</v>
      </c>
      <c r="B728" s="1">
        <v>41012.206458333334</v>
      </c>
      <c r="K728">
        <v>644.80999999999995</v>
      </c>
      <c r="L728" s="1">
        <v>41012.235625000001</v>
      </c>
      <c r="M728">
        <v>-3.5</v>
      </c>
      <c r="N728" s="1">
        <v>41012.220347222225</v>
      </c>
      <c r="O728">
        <v>604.19000000000005</v>
      </c>
      <c r="P728" s="1">
        <v>41012.239675925928</v>
      </c>
      <c r="Q728">
        <v>19.37</v>
      </c>
      <c r="R728" s="1">
        <v>41012.191747685189</v>
      </c>
      <c r="S728">
        <v>1604.98</v>
      </c>
      <c r="T728" s="1">
        <v>41012.237592592595</v>
      </c>
      <c r="U728">
        <v>3578.77</v>
      </c>
      <c r="V728" s="1">
        <v>41012.34175925926</v>
      </c>
      <c r="W728">
        <v>51.48</v>
      </c>
      <c r="X728" s="1">
        <v>41012.212708333333</v>
      </c>
      <c r="Y728">
        <v>44.88</v>
      </c>
      <c r="Z728" s="1">
        <v>41012.191168981481</v>
      </c>
      <c r="AA728">
        <v>19.37</v>
      </c>
      <c r="AB728" s="1">
        <v>41012.191747685189</v>
      </c>
      <c r="AG728">
        <v>111.91</v>
      </c>
      <c r="AH728" s="1">
        <v>41012.280648148146</v>
      </c>
      <c r="AI728">
        <v>11.25</v>
      </c>
      <c r="AJ728" s="1">
        <v>41012.221562500003</v>
      </c>
      <c r="AK728">
        <v>88.67</v>
      </c>
      <c r="AL728" s="1">
        <v>41012.220983796295</v>
      </c>
    </row>
    <row r="729" spans="1:38" x14ac:dyDescent="0.25">
      <c r="A729">
        <v>31.44</v>
      </c>
      <c r="B729" s="1">
        <v>41012.214791666665</v>
      </c>
      <c r="K729">
        <v>645.15</v>
      </c>
      <c r="L729" s="1">
        <v>41012.236319444448</v>
      </c>
      <c r="M729">
        <v>-3.52</v>
      </c>
      <c r="N729" s="1">
        <v>41012.221041666664</v>
      </c>
      <c r="O729">
        <v>604.58000000000004</v>
      </c>
      <c r="P729" s="1">
        <v>41012.250787037039</v>
      </c>
      <c r="Q729">
        <v>19.28</v>
      </c>
      <c r="R729" s="1">
        <v>41012.196608796294</v>
      </c>
      <c r="S729">
        <v>1584.42</v>
      </c>
      <c r="T729" s="1">
        <v>41012.2424537037</v>
      </c>
      <c r="U729">
        <v>3570.99</v>
      </c>
      <c r="V729" s="1">
        <v>41012.354953703703</v>
      </c>
      <c r="W729">
        <v>50.18</v>
      </c>
      <c r="X729" s="1">
        <v>41012.215486111112</v>
      </c>
      <c r="Y729">
        <v>44.63</v>
      </c>
      <c r="Z729" s="1">
        <v>41012.193252314813</v>
      </c>
      <c r="AA729">
        <v>19.28</v>
      </c>
      <c r="AB729" s="1">
        <v>41012.196608796294</v>
      </c>
      <c r="AG729">
        <v>111.84</v>
      </c>
      <c r="AH729" s="1">
        <v>41012.281342592592</v>
      </c>
      <c r="AI729">
        <v>11.31</v>
      </c>
      <c r="AJ729" s="1">
        <v>41012.222256944442</v>
      </c>
      <c r="AK729">
        <v>88.68</v>
      </c>
      <c r="AL729" s="1">
        <v>41012.221678240741</v>
      </c>
    </row>
    <row r="730" spans="1:38" x14ac:dyDescent="0.25">
      <c r="A730">
        <v>31.52</v>
      </c>
      <c r="B730" s="1">
        <v>41012.219652777778</v>
      </c>
      <c r="K730">
        <v>644.1</v>
      </c>
      <c r="L730" s="1">
        <v>41012.237708333334</v>
      </c>
      <c r="M730">
        <v>-3.51</v>
      </c>
      <c r="N730" s="1">
        <v>41012.221736111111</v>
      </c>
      <c r="O730">
        <v>604.58000000000004</v>
      </c>
      <c r="P730" s="1">
        <v>41012.251481481479</v>
      </c>
      <c r="Q730">
        <v>19.489999999999998</v>
      </c>
      <c r="R730" s="1">
        <v>41012.204247685186</v>
      </c>
      <c r="S730">
        <v>1584.42</v>
      </c>
      <c r="T730" s="1">
        <v>41012.250787037039</v>
      </c>
      <c r="U730">
        <v>3578.77</v>
      </c>
      <c r="V730" s="1">
        <v>41012.35564814815</v>
      </c>
      <c r="W730">
        <v>50.62</v>
      </c>
      <c r="X730" s="1">
        <v>41012.221041666664</v>
      </c>
      <c r="Y730">
        <v>45.41</v>
      </c>
      <c r="Z730" s="1">
        <v>41012.19672453704</v>
      </c>
      <c r="AA730">
        <v>19.489999999999998</v>
      </c>
      <c r="AB730" s="1">
        <v>41012.204247685186</v>
      </c>
      <c r="AG730">
        <v>111.63</v>
      </c>
      <c r="AH730" s="1">
        <v>41012.285509259258</v>
      </c>
      <c r="AI730">
        <v>11.24</v>
      </c>
      <c r="AJ730" s="1">
        <v>41012.223645833335</v>
      </c>
      <c r="AK730">
        <v>88.79</v>
      </c>
      <c r="AL730" s="1">
        <v>41012.229317129626</v>
      </c>
    </row>
    <row r="731" spans="1:38" x14ac:dyDescent="0.25">
      <c r="A731">
        <v>31.46</v>
      </c>
      <c r="B731" s="1">
        <v>41012.221041666664</v>
      </c>
      <c r="K731">
        <v>645.69000000000005</v>
      </c>
      <c r="L731" s="1">
        <v>41012.248819444445</v>
      </c>
      <c r="M731">
        <v>-3.5</v>
      </c>
      <c r="N731" s="1">
        <v>41012.231458333335</v>
      </c>
      <c r="O731">
        <v>603.92999999999995</v>
      </c>
      <c r="P731" s="1">
        <v>41012.254259259258</v>
      </c>
      <c r="Q731">
        <v>0</v>
      </c>
      <c r="R731" s="1">
        <v>41012.205648148149</v>
      </c>
      <c r="S731">
        <v>1591.64</v>
      </c>
      <c r="T731" s="1">
        <v>41012.251481481479</v>
      </c>
      <c r="U731">
        <v>3578.77</v>
      </c>
      <c r="V731" s="1">
        <v>41012.356342592589</v>
      </c>
      <c r="W731">
        <v>50.85</v>
      </c>
      <c r="X731" s="1">
        <v>41012.221736111111</v>
      </c>
      <c r="Y731">
        <v>0</v>
      </c>
      <c r="Z731" s="1">
        <v>41012.205763888887</v>
      </c>
      <c r="AA731">
        <v>0</v>
      </c>
      <c r="AB731" s="1">
        <v>41012.205648148149</v>
      </c>
      <c r="AG731">
        <v>112.32</v>
      </c>
      <c r="AH731" s="1">
        <v>41012.291759259257</v>
      </c>
      <c r="AI731">
        <v>11.31</v>
      </c>
      <c r="AJ731" s="1">
        <v>41012.235451388886</v>
      </c>
      <c r="AK731">
        <v>88.64</v>
      </c>
      <c r="AL731" s="1">
        <v>41012.231400462966</v>
      </c>
    </row>
    <row r="732" spans="1:38" x14ac:dyDescent="0.25">
      <c r="A732">
        <v>31.52</v>
      </c>
      <c r="B732" s="1">
        <v>41012.221736111111</v>
      </c>
      <c r="K732">
        <v>644.58000000000004</v>
      </c>
      <c r="L732" s="1">
        <v>41012.250902777778</v>
      </c>
      <c r="M732">
        <v>-3.56</v>
      </c>
      <c r="N732" s="1">
        <v>41012.232152777775</v>
      </c>
      <c r="O732">
        <v>605.16999999999996</v>
      </c>
      <c r="P732" s="1">
        <v>41012.260509259257</v>
      </c>
      <c r="Q732">
        <v>19.350000000000001</v>
      </c>
      <c r="R732" s="1">
        <v>41012.206342592595</v>
      </c>
      <c r="S732">
        <v>1579.97</v>
      </c>
      <c r="T732" s="1">
        <v>41012.255648148152</v>
      </c>
      <c r="U732">
        <v>3571.54</v>
      </c>
      <c r="V732" s="1">
        <v>41012.358425925922</v>
      </c>
      <c r="W732">
        <v>50.73</v>
      </c>
      <c r="X732" s="1">
        <v>41012.227986111109</v>
      </c>
      <c r="Y732">
        <v>45.05</v>
      </c>
      <c r="Z732" s="1">
        <v>41012.206458333334</v>
      </c>
      <c r="AA732">
        <v>19.350000000000001</v>
      </c>
      <c r="AB732" s="1">
        <v>41012.206342592595</v>
      </c>
      <c r="AG732">
        <v>112.32</v>
      </c>
      <c r="AH732" s="1">
        <v>41012.295925925922</v>
      </c>
      <c r="AI732">
        <v>11.28</v>
      </c>
      <c r="AJ732" s="1">
        <v>41012.236145833333</v>
      </c>
      <c r="AK732">
        <v>88.69</v>
      </c>
      <c r="AL732" s="1">
        <v>41012.235567129632</v>
      </c>
    </row>
    <row r="733" spans="1:38" x14ac:dyDescent="0.25">
      <c r="A733">
        <v>31.46</v>
      </c>
      <c r="B733" s="1">
        <v>41012.229375000003</v>
      </c>
      <c r="K733">
        <v>644.24</v>
      </c>
      <c r="L733" s="1">
        <v>41012.251597222225</v>
      </c>
      <c r="M733">
        <v>-3.54</v>
      </c>
      <c r="N733" s="1">
        <v>41012.235625000001</v>
      </c>
      <c r="O733">
        <v>604.71</v>
      </c>
      <c r="P733" s="1">
        <v>41012.266064814816</v>
      </c>
      <c r="Q733">
        <v>19.46</v>
      </c>
      <c r="R733" s="1">
        <v>41012.209814814814</v>
      </c>
      <c r="S733">
        <v>1621.66</v>
      </c>
      <c r="T733" s="1">
        <v>41012.262592592589</v>
      </c>
      <c r="U733">
        <v>3580.99</v>
      </c>
      <c r="V733" s="1">
        <v>41012.361203703702</v>
      </c>
      <c r="W733">
        <v>51.4</v>
      </c>
      <c r="X733" s="1">
        <v>41012.232847222222</v>
      </c>
      <c r="Y733">
        <v>45.54</v>
      </c>
      <c r="Z733" s="1">
        <v>41012.209236111114</v>
      </c>
      <c r="AA733">
        <v>19.46</v>
      </c>
      <c r="AB733" s="1">
        <v>41012.209814814814</v>
      </c>
      <c r="AG733">
        <v>112.25</v>
      </c>
      <c r="AH733" s="1">
        <v>41012.296620370369</v>
      </c>
      <c r="AI733">
        <v>11.34</v>
      </c>
      <c r="AJ733" s="1">
        <v>41012.243090277778</v>
      </c>
      <c r="AK733">
        <v>88.71</v>
      </c>
      <c r="AL733" s="1">
        <v>41012.236261574071</v>
      </c>
    </row>
    <row r="734" spans="1:38" x14ac:dyDescent="0.25">
      <c r="A734">
        <v>31.54</v>
      </c>
      <c r="B734" s="1">
        <v>41012.234236111108</v>
      </c>
      <c r="K734">
        <v>643.76</v>
      </c>
      <c r="L734" s="1">
        <v>41012.253680555557</v>
      </c>
      <c r="M734">
        <v>-3.53</v>
      </c>
      <c r="N734" s="1">
        <v>41012.236319444448</v>
      </c>
      <c r="O734">
        <v>604.38</v>
      </c>
      <c r="P734" s="1">
        <v>41012.266759259262</v>
      </c>
      <c r="Q734">
        <v>19.260000000000002</v>
      </c>
      <c r="R734" s="1">
        <v>41012.219537037039</v>
      </c>
      <c r="S734">
        <v>1585.53</v>
      </c>
      <c r="T734" s="1">
        <v>41012.266064814816</v>
      </c>
      <c r="U734">
        <v>3578.77</v>
      </c>
      <c r="V734" s="1">
        <v>41012.370925925927</v>
      </c>
      <c r="W734">
        <v>51.13</v>
      </c>
      <c r="X734" s="1">
        <v>41012.235625000001</v>
      </c>
      <c r="Y734">
        <v>44.93</v>
      </c>
      <c r="Z734" s="1">
        <v>41012.211319444446</v>
      </c>
      <c r="AA734">
        <v>19.260000000000002</v>
      </c>
      <c r="AB734" s="1">
        <v>41012.219537037039</v>
      </c>
      <c r="AG734">
        <v>112.32</v>
      </c>
      <c r="AH734" s="1">
        <v>41012.302870370368</v>
      </c>
      <c r="AI734">
        <v>11.26</v>
      </c>
      <c r="AJ734" s="1">
        <v>41012.244479166664</v>
      </c>
      <c r="AK734">
        <v>88.68</v>
      </c>
      <c r="AL734" s="1">
        <v>41012.241122685184</v>
      </c>
    </row>
    <row r="735" spans="1:38" x14ac:dyDescent="0.25">
      <c r="A735">
        <v>31.49</v>
      </c>
      <c r="B735" s="1">
        <v>41012.235625000001</v>
      </c>
      <c r="K735">
        <v>645.42999999999995</v>
      </c>
      <c r="L735" s="1">
        <v>41012.264791666668</v>
      </c>
      <c r="M735">
        <v>-3.49</v>
      </c>
      <c r="N735" s="1">
        <v>41012.244652777779</v>
      </c>
      <c r="O735">
        <v>604.64</v>
      </c>
      <c r="P735" s="1">
        <v>41012.267453703702</v>
      </c>
      <c r="Q735">
        <v>19.25</v>
      </c>
      <c r="R735" s="1">
        <v>41012.220925925925</v>
      </c>
      <c r="S735">
        <v>1593.31</v>
      </c>
      <c r="T735" s="1">
        <v>41012.266759259262</v>
      </c>
      <c r="U735">
        <v>3579.32</v>
      </c>
      <c r="V735" s="1">
        <v>41012.371620370373</v>
      </c>
      <c r="W735">
        <v>51.4</v>
      </c>
      <c r="X735" s="1">
        <v>41012.236319444448</v>
      </c>
      <c r="Y735">
        <v>44.81</v>
      </c>
      <c r="Z735" s="1">
        <v>41012.221041666664</v>
      </c>
      <c r="AA735">
        <v>19.25</v>
      </c>
      <c r="AB735" s="1">
        <v>41012.220925925925</v>
      </c>
      <c r="AG735">
        <v>111.84</v>
      </c>
      <c r="AH735" s="1">
        <v>41012.307037037041</v>
      </c>
      <c r="AI735">
        <v>11.38</v>
      </c>
      <c r="AJ735" s="1">
        <v>41012.25072916667</v>
      </c>
      <c r="AK735">
        <v>88.77</v>
      </c>
      <c r="AL735" s="1">
        <v>41012.249456018515</v>
      </c>
    </row>
    <row r="736" spans="1:38" x14ac:dyDescent="0.25">
      <c r="A736">
        <v>31.46</v>
      </c>
      <c r="B736" s="1">
        <v>41012.236319444448</v>
      </c>
      <c r="K736">
        <v>644.91999999999996</v>
      </c>
      <c r="L736" s="1">
        <v>41012.265486111108</v>
      </c>
      <c r="M736">
        <v>-3.53</v>
      </c>
      <c r="N736" s="1">
        <v>41012.250902777778</v>
      </c>
      <c r="O736">
        <v>603.47</v>
      </c>
      <c r="P736" s="1">
        <v>41012.275787037041</v>
      </c>
      <c r="Q736">
        <v>19.22</v>
      </c>
      <c r="R736" s="1">
        <v>41012.221620370372</v>
      </c>
      <c r="S736">
        <v>1573.3</v>
      </c>
      <c r="T736" s="1">
        <v>41012.270231481481</v>
      </c>
      <c r="U736">
        <v>3581.55</v>
      </c>
      <c r="V736" s="1">
        <v>41012.374398148146</v>
      </c>
      <c r="W736">
        <v>51.96</v>
      </c>
      <c r="X736" s="1">
        <v>41012.23909722222</v>
      </c>
      <c r="Y736">
        <v>44.94</v>
      </c>
      <c r="Z736" s="1">
        <v>41012.221736111111</v>
      </c>
      <c r="AA736">
        <v>19.22</v>
      </c>
      <c r="AB736" s="1">
        <v>41012.221620370372</v>
      </c>
      <c r="AG736">
        <v>111.91</v>
      </c>
      <c r="AH736" s="1">
        <v>41012.31050925926</v>
      </c>
      <c r="AI736">
        <v>11.32</v>
      </c>
      <c r="AJ736" s="1">
        <v>41012.251423611109</v>
      </c>
      <c r="AK736">
        <v>88.78</v>
      </c>
      <c r="AL736" s="1">
        <v>41012.250844907408</v>
      </c>
    </row>
    <row r="737" spans="1:38" x14ac:dyDescent="0.25">
      <c r="A737">
        <v>31.44</v>
      </c>
      <c r="B737" s="1">
        <v>41012.246041666665</v>
      </c>
      <c r="K737">
        <v>645.12</v>
      </c>
      <c r="L737" s="1">
        <v>41012.266180555554</v>
      </c>
      <c r="M737">
        <v>-3.5</v>
      </c>
      <c r="N737" s="1">
        <v>41012.251597222225</v>
      </c>
      <c r="O737">
        <v>603.41</v>
      </c>
      <c r="P737" s="1">
        <v>41012.280648148146</v>
      </c>
      <c r="Q737">
        <v>19.440000000000001</v>
      </c>
      <c r="R737" s="1">
        <v>41012.223703703705</v>
      </c>
      <c r="S737">
        <v>1628.89</v>
      </c>
      <c r="T737" s="1">
        <v>41012.275092592594</v>
      </c>
      <c r="U737">
        <v>3571.54</v>
      </c>
      <c r="V737" s="1">
        <v>41012.377870370372</v>
      </c>
      <c r="W737">
        <v>51.02</v>
      </c>
      <c r="X737" s="1">
        <v>41012.243958333333</v>
      </c>
      <c r="Y737">
        <v>44.83</v>
      </c>
      <c r="Z737" s="1">
        <v>41012.225208333337</v>
      </c>
      <c r="AA737">
        <v>19.440000000000001</v>
      </c>
      <c r="AB737" s="1">
        <v>41012.223703703705</v>
      </c>
      <c r="AG737">
        <v>112.25</v>
      </c>
      <c r="AH737" s="1">
        <v>41012.311203703706</v>
      </c>
      <c r="AI737">
        <v>11.34</v>
      </c>
      <c r="AJ737" s="1">
        <v>41012.252118055556</v>
      </c>
      <c r="AK737">
        <v>88.77</v>
      </c>
      <c r="AL737" s="1">
        <v>41012.251539351855</v>
      </c>
    </row>
    <row r="738" spans="1:38" x14ac:dyDescent="0.25">
      <c r="A738">
        <v>31.51</v>
      </c>
      <c r="B738" s="1">
        <v>41012.249513888892</v>
      </c>
      <c r="K738">
        <v>645.26</v>
      </c>
      <c r="L738" s="1">
        <v>41012.27034722222</v>
      </c>
      <c r="M738">
        <v>-3.56</v>
      </c>
      <c r="N738" s="1">
        <v>41012.252986111111</v>
      </c>
      <c r="O738">
        <v>603.34</v>
      </c>
      <c r="P738" s="1">
        <v>41012.281342592592</v>
      </c>
      <c r="Q738">
        <v>19.18</v>
      </c>
      <c r="R738" s="1">
        <v>41012.23064814815</v>
      </c>
      <c r="S738">
        <v>1587.2</v>
      </c>
      <c r="T738" s="1">
        <v>41012.280648148146</v>
      </c>
      <c r="U738">
        <v>3574.88</v>
      </c>
      <c r="V738" s="1">
        <v>41012.385509259257</v>
      </c>
      <c r="W738">
        <v>51.24</v>
      </c>
      <c r="X738" s="1">
        <v>41012.250902777778</v>
      </c>
      <c r="Y738">
        <v>45.54</v>
      </c>
      <c r="Z738" s="1">
        <v>41012.234236111108</v>
      </c>
      <c r="AA738">
        <v>19.18</v>
      </c>
      <c r="AB738" s="1">
        <v>41012.23064814815</v>
      </c>
      <c r="AG738">
        <v>111.91</v>
      </c>
      <c r="AH738" s="1">
        <v>41012.313981481479</v>
      </c>
      <c r="AI738">
        <v>11.27</v>
      </c>
      <c r="AJ738" s="1">
        <v>41012.257673611108</v>
      </c>
      <c r="AK738">
        <v>88.6</v>
      </c>
      <c r="AL738" s="1">
        <v>41012.258483796293</v>
      </c>
    </row>
    <row r="739" spans="1:38" x14ac:dyDescent="0.25">
      <c r="A739">
        <v>31.48</v>
      </c>
      <c r="B739" s="1">
        <v>41012.250902777778</v>
      </c>
      <c r="K739">
        <v>643.66999999999996</v>
      </c>
      <c r="L739" s="1">
        <v>41012.280069444445</v>
      </c>
      <c r="M739">
        <v>-3.48</v>
      </c>
      <c r="N739" s="1">
        <v>41012.254374999997</v>
      </c>
      <c r="O739">
        <v>605.29999999999995</v>
      </c>
      <c r="P739" s="1">
        <v>41012.291759259257</v>
      </c>
      <c r="Q739">
        <v>19.45</v>
      </c>
      <c r="R739" s="1">
        <v>41012.235509259262</v>
      </c>
      <c r="S739">
        <v>1588.86</v>
      </c>
      <c r="T739" s="1">
        <v>41012.281342592592</v>
      </c>
      <c r="U739">
        <v>3578.21</v>
      </c>
      <c r="V739" s="1">
        <v>41012.386203703703</v>
      </c>
      <c r="W739">
        <v>51.05</v>
      </c>
      <c r="X739" s="1">
        <v>41012.251597222225</v>
      </c>
      <c r="Y739">
        <v>45.41</v>
      </c>
      <c r="Z739" s="1">
        <v>41012.235625000001</v>
      </c>
      <c r="AA739">
        <v>19.45</v>
      </c>
      <c r="AB739" s="1">
        <v>41012.235509259262</v>
      </c>
      <c r="AG739">
        <v>112.32</v>
      </c>
      <c r="AH739" s="1">
        <v>41012.320231481484</v>
      </c>
      <c r="AI739">
        <v>11.3</v>
      </c>
      <c r="AJ739" s="1">
        <v>41012.266006944446</v>
      </c>
      <c r="AK739">
        <v>88.69</v>
      </c>
      <c r="AL739" s="1">
        <v>41012.265428240738</v>
      </c>
    </row>
    <row r="740" spans="1:38" x14ac:dyDescent="0.25">
      <c r="A740">
        <v>31.46</v>
      </c>
      <c r="B740" s="1">
        <v>41012.251597222225</v>
      </c>
      <c r="K740">
        <v>644.01</v>
      </c>
      <c r="L740" s="1">
        <v>41012.280763888892</v>
      </c>
      <c r="M740">
        <v>-3.5</v>
      </c>
      <c r="N740" s="1">
        <v>41012.265486111108</v>
      </c>
      <c r="O740">
        <v>604.51</v>
      </c>
      <c r="P740" s="1">
        <v>41012.295925925922</v>
      </c>
      <c r="Q740">
        <v>19.53</v>
      </c>
      <c r="R740" s="1">
        <v>41012.236203703702</v>
      </c>
      <c r="S740">
        <v>1572.75</v>
      </c>
      <c r="T740" s="1">
        <v>41012.287592592591</v>
      </c>
      <c r="U740">
        <v>3571.54</v>
      </c>
      <c r="V740" s="1">
        <v>41012.38689814815</v>
      </c>
      <c r="W740">
        <v>50.61</v>
      </c>
      <c r="X740" s="1">
        <v>41012.262708333335</v>
      </c>
      <c r="Y740">
        <v>45.54</v>
      </c>
      <c r="Z740" s="1">
        <v>41012.236319444448</v>
      </c>
      <c r="AA740">
        <v>19.53</v>
      </c>
      <c r="AB740" s="1">
        <v>41012.236203703702</v>
      </c>
      <c r="AG740">
        <v>112.04</v>
      </c>
      <c r="AH740" s="1">
        <v>41012.325787037036</v>
      </c>
      <c r="AI740">
        <v>11.26</v>
      </c>
      <c r="AJ740" s="1">
        <v>41012.266701388886</v>
      </c>
      <c r="AK740">
        <v>88.67</v>
      </c>
      <c r="AL740" s="1">
        <v>41012.266122685185</v>
      </c>
    </row>
    <row r="741" spans="1:38" x14ac:dyDescent="0.25">
      <c r="A741">
        <v>31.51</v>
      </c>
      <c r="B741" s="1">
        <v>41012.253680555557</v>
      </c>
      <c r="K741">
        <v>644.64</v>
      </c>
      <c r="L741" s="1">
        <v>41012.281458333331</v>
      </c>
      <c r="M741">
        <v>-3.5</v>
      </c>
      <c r="N741" s="1">
        <v>41012.266180555554</v>
      </c>
      <c r="O741">
        <v>604.58000000000004</v>
      </c>
      <c r="P741" s="1">
        <v>41012.296620370369</v>
      </c>
      <c r="Q741">
        <v>19.13</v>
      </c>
      <c r="R741" s="1">
        <v>41012.247314814813</v>
      </c>
      <c r="S741">
        <v>1596.65</v>
      </c>
      <c r="T741" s="1">
        <v>41012.291759259257</v>
      </c>
      <c r="U741">
        <v>3579.32</v>
      </c>
      <c r="V741" s="1">
        <v>41012.390370370369</v>
      </c>
      <c r="W741">
        <v>51.55</v>
      </c>
      <c r="X741" s="1">
        <v>41012.264791666668</v>
      </c>
      <c r="Y741">
        <v>45.87</v>
      </c>
      <c r="Z741" s="1">
        <v>41012.237708333334</v>
      </c>
      <c r="AA741">
        <v>19.13</v>
      </c>
      <c r="AB741" s="1">
        <v>41012.247314814813</v>
      </c>
      <c r="AG741">
        <v>112.32</v>
      </c>
      <c r="AH741" s="1">
        <v>41012.326481481483</v>
      </c>
      <c r="AI741">
        <v>11.32</v>
      </c>
      <c r="AJ741" s="1">
        <v>41012.268784722219</v>
      </c>
      <c r="AK741">
        <v>88.77</v>
      </c>
      <c r="AL741" s="1">
        <v>41012.267511574071</v>
      </c>
    </row>
    <row r="742" spans="1:38" x14ac:dyDescent="0.25">
      <c r="A742">
        <v>31.42</v>
      </c>
      <c r="B742" s="1">
        <v>41012.257847222223</v>
      </c>
      <c r="K742">
        <v>645.23</v>
      </c>
      <c r="L742" s="1">
        <v>41012.284930555557</v>
      </c>
      <c r="M742">
        <v>-3.54</v>
      </c>
      <c r="N742" s="1">
        <v>41012.271736111114</v>
      </c>
      <c r="O742">
        <v>603.34</v>
      </c>
      <c r="P742" s="1">
        <v>41012.299398148149</v>
      </c>
      <c r="Q742">
        <v>19.3</v>
      </c>
      <c r="R742" s="1">
        <v>41012.250787037039</v>
      </c>
      <c r="S742">
        <v>1594.98</v>
      </c>
      <c r="T742" s="1">
        <v>41012.295925925922</v>
      </c>
      <c r="U742">
        <v>3579.06</v>
      </c>
      <c r="V742" s="1">
        <v>41012.40111111111</v>
      </c>
      <c r="W742">
        <v>51.28</v>
      </c>
      <c r="X742" s="1">
        <v>41012.265486111108</v>
      </c>
      <c r="Y742">
        <v>44.89</v>
      </c>
      <c r="Z742" s="1">
        <v>41012.248124999998</v>
      </c>
      <c r="AA742">
        <v>19.3</v>
      </c>
      <c r="AB742" s="1">
        <v>41012.250787037039</v>
      </c>
      <c r="AG742">
        <v>111.97</v>
      </c>
      <c r="AH742" s="1">
        <v>41012.337592592594</v>
      </c>
      <c r="AI742">
        <v>11.23</v>
      </c>
      <c r="AJ742" s="1">
        <v>41012.277118055557</v>
      </c>
      <c r="AK742">
        <v>88.63</v>
      </c>
      <c r="AL742" s="1">
        <v>41012.271678240744</v>
      </c>
    </row>
    <row r="743" spans="1:38" x14ac:dyDescent="0.25">
      <c r="A743">
        <v>31.48</v>
      </c>
      <c r="B743" s="1">
        <v>41012.265486111108</v>
      </c>
      <c r="K743">
        <v>643.80999999999995</v>
      </c>
      <c r="L743" s="1">
        <v>41012.288402777776</v>
      </c>
      <c r="M743">
        <v>-3.54</v>
      </c>
      <c r="N743" s="1">
        <v>41012.280763888892</v>
      </c>
      <c r="O743">
        <v>605.04</v>
      </c>
      <c r="P743" s="1">
        <v>41012.302870370368</v>
      </c>
      <c r="Q743">
        <v>19.16</v>
      </c>
      <c r="R743" s="1">
        <v>41012.251481481479</v>
      </c>
      <c r="S743">
        <v>1598.87</v>
      </c>
      <c r="T743" s="1">
        <v>41012.296620370369</v>
      </c>
      <c r="W743">
        <v>50.91</v>
      </c>
      <c r="X743" s="1">
        <v>41012.266180555554</v>
      </c>
      <c r="Y743">
        <v>44.86</v>
      </c>
      <c r="Z743" s="1">
        <v>41012.250902777778</v>
      </c>
      <c r="AA743">
        <v>19.16</v>
      </c>
      <c r="AB743" s="1">
        <v>41012.251481481479</v>
      </c>
      <c r="AG743">
        <v>112.59</v>
      </c>
      <c r="AH743" s="1">
        <v>41012.33898148148</v>
      </c>
      <c r="AI743">
        <v>11.32</v>
      </c>
      <c r="AJ743" s="1">
        <v>41012.280590277776</v>
      </c>
      <c r="AK743">
        <v>88.64</v>
      </c>
      <c r="AL743" s="1">
        <v>41012.280706018515</v>
      </c>
    </row>
    <row r="744" spans="1:38" x14ac:dyDescent="0.25">
      <c r="A744">
        <v>31.48</v>
      </c>
      <c r="B744" s="1">
        <v>41012.266180555554</v>
      </c>
      <c r="K744">
        <v>644.78</v>
      </c>
      <c r="L744" s="1">
        <v>41012.296041666668</v>
      </c>
      <c r="M744">
        <v>-3.54</v>
      </c>
      <c r="N744" s="1">
        <v>41012.281458333331</v>
      </c>
      <c r="O744">
        <v>603.73</v>
      </c>
      <c r="P744" s="1">
        <v>41012.31050925926</v>
      </c>
      <c r="Q744">
        <v>19.39</v>
      </c>
      <c r="R744" s="1">
        <v>41012.254259259258</v>
      </c>
      <c r="S744">
        <v>1583.31</v>
      </c>
      <c r="T744" s="1">
        <v>41012.298009259262</v>
      </c>
      <c r="W744">
        <v>51.57</v>
      </c>
      <c r="X744" s="1">
        <v>41012.268263888887</v>
      </c>
      <c r="Y744">
        <v>44.87</v>
      </c>
      <c r="Z744" s="1">
        <v>41012.251597222225</v>
      </c>
      <c r="AA744">
        <v>19.39</v>
      </c>
      <c r="AB744" s="1">
        <v>41012.254259259258</v>
      </c>
      <c r="AG744">
        <v>112.45</v>
      </c>
      <c r="AH744" s="1">
        <v>41012.341064814813</v>
      </c>
      <c r="AI744">
        <v>11.28</v>
      </c>
      <c r="AJ744" s="1">
        <v>41012.281284722223</v>
      </c>
      <c r="AK744">
        <v>88.64</v>
      </c>
      <c r="AL744" s="1">
        <v>41012.281400462962</v>
      </c>
    </row>
    <row r="745" spans="1:38" x14ac:dyDescent="0.25">
      <c r="A745">
        <v>31.45</v>
      </c>
      <c r="B745" s="1">
        <v>41012.271041666667</v>
      </c>
      <c r="K745">
        <v>645.05999999999995</v>
      </c>
      <c r="L745" s="1">
        <v>41012.296736111108</v>
      </c>
      <c r="M745">
        <v>-3.5</v>
      </c>
      <c r="N745" s="1">
        <v>41012.284930555557</v>
      </c>
      <c r="O745">
        <v>603.66999999999996</v>
      </c>
      <c r="P745" s="1">
        <v>41012.311203703706</v>
      </c>
      <c r="Q745">
        <v>19.12</v>
      </c>
      <c r="R745" s="1">
        <v>41012.261203703703</v>
      </c>
      <c r="S745">
        <v>1606.1</v>
      </c>
      <c r="T745" s="1">
        <v>41012.304259259261</v>
      </c>
      <c r="W745">
        <v>50.41</v>
      </c>
      <c r="X745" s="1">
        <v>41012.275902777779</v>
      </c>
      <c r="Y745">
        <v>45.43</v>
      </c>
      <c r="Z745" s="1">
        <v>41012.254374999997</v>
      </c>
      <c r="AA745">
        <v>19.12</v>
      </c>
      <c r="AB745" s="1">
        <v>41012.261203703703</v>
      </c>
      <c r="AG745">
        <v>112.45</v>
      </c>
      <c r="AH745" s="1">
        <v>41012.34175925926</v>
      </c>
      <c r="AI745">
        <v>11.24</v>
      </c>
      <c r="AJ745" s="1">
        <v>41012.286145833335</v>
      </c>
      <c r="AK745">
        <v>88.77</v>
      </c>
      <c r="AL745" s="1">
        <v>41012.291817129626</v>
      </c>
    </row>
    <row r="746" spans="1:38" x14ac:dyDescent="0.25">
      <c r="A746">
        <v>31.53</v>
      </c>
      <c r="B746" s="1">
        <v>41012.278680555559</v>
      </c>
      <c r="K746">
        <v>645.26</v>
      </c>
      <c r="L746" s="1">
        <v>41012.30159722222</v>
      </c>
      <c r="M746">
        <v>-3.57</v>
      </c>
      <c r="N746" s="1">
        <v>41012.295347222222</v>
      </c>
      <c r="O746">
        <v>603.34</v>
      </c>
      <c r="P746" s="1">
        <v>41012.320925925924</v>
      </c>
      <c r="Q746">
        <v>19.3</v>
      </c>
      <c r="R746" s="1">
        <v>41012.266064814816</v>
      </c>
      <c r="S746">
        <v>1581.64</v>
      </c>
      <c r="T746" s="1">
        <v>41012.31050925926</v>
      </c>
      <c r="W746">
        <v>51.19</v>
      </c>
      <c r="X746" s="1">
        <v>41012.280763888892</v>
      </c>
      <c r="Y746">
        <v>44.55</v>
      </c>
      <c r="Z746" s="1">
        <v>41012.261319444442</v>
      </c>
      <c r="AA746">
        <v>19.3</v>
      </c>
      <c r="AB746" s="1">
        <v>41012.266064814816</v>
      </c>
      <c r="AG746">
        <v>112.25</v>
      </c>
      <c r="AH746" s="1">
        <v>41012.342453703706</v>
      </c>
      <c r="AI746">
        <v>11.32</v>
      </c>
      <c r="AJ746" s="1">
        <v>41012.291006944448</v>
      </c>
      <c r="AK746">
        <v>88.6</v>
      </c>
      <c r="AL746" s="1">
        <v>41012.293900462966</v>
      </c>
    </row>
    <row r="747" spans="1:38" x14ac:dyDescent="0.25">
      <c r="A747">
        <v>31.47</v>
      </c>
      <c r="B747" s="1">
        <v>41012.280763888892</v>
      </c>
      <c r="K747">
        <v>643.29999999999995</v>
      </c>
      <c r="L747" s="1">
        <v>41012.304375</v>
      </c>
      <c r="M747">
        <v>-3.56</v>
      </c>
      <c r="N747" s="1">
        <v>41012.296041666668</v>
      </c>
      <c r="O747">
        <v>605.1</v>
      </c>
      <c r="P747" s="1">
        <v>41012.322314814817</v>
      </c>
      <c r="Q747">
        <v>19.260000000000002</v>
      </c>
      <c r="R747" s="1">
        <v>41012.266759259262</v>
      </c>
      <c r="S747">
        <v>1591.64</v>
      </c>
      <c r="T747" s="1">
        <v>41012.311203703706</v>
      </c>
      <c r="W747">
        <v>51.41</v>
      </c>
      <c r="X747" s="1">
        <v>41012.281458333331</v>
      </c>
      <c r="Y747">
        <v>45.25</v>
      </c>
      <c r="Z747" s="1">
        <v>41012.265486111108</v>
      </c>
      <c r="AA747">
        <v>19.260000000000002</v>
      </c>
      <c r="AB747" s="1">
        <v>41012.266759259262</v>
      </c>
      <c r="AG747">
        <v>112.93</v>
      </c>
      <c r="AH747" s="1">
        <v>41012.350092592591</v>
      </c>
      <c r="AI747">
        <v>11.27</v>
      </c>
      <c r="AJ747" s="1">
        <v>41012.295868055553</v>
      </c>
      <c r="AK747">
        <v>88.67</v>
      </c>
      <c r="AL747" s="1">
        <v>41012.295983796299</v>
      </c>
    </row>
    <row r="748" spans="1:38" x14ac:dyDescent="0.25">
      <c r="A748">
        <v>31.48</v>
      </c>
      <c r="B748" s="1">
        <v>41012.281458333331</v>
      </c>
      <c r="K748">
        <v>644.29999999999995</v>
      </c>
      <c r="L748" s="1">
        <v>41012.310624999998</v>
      </c>
      <c r="M748">
        <v>-3.54</v>
      </c>
      <c r="N748" s="1">
        <v>41012.296736111108</v>
      </c>
      <c r="O748">
        <v>604.45000000000005</v>
      </c>
      <c r="P748" s="1">
        <v>41012.325787037036</v>
      </c>
      <c r="Q748">
        <v>19.11</v>
      </c>
      <c r="R748" s="1">
        <v>41012.268842592595</v>
      </c>
      <c r="S748">
        <v>1564.96</v>
      </c>
      <c r="T748" s="1">
        <v>41012.317453703705</v>
      </c>
      <c r="W748">
        <v>50.41</v>
      </c>
      <c r="X748" s="1">
        <v>41012.295347222222</v>
      </c>
      <c r="Y748">
        <v>44.99</v>
      </c>
      <c r="Z748" s="1">
        <v>41012.266180555554</v>
      </c>
      <c r="AA748">
        <v>19.11</v>
      </c>
      <c r="AB748" s="1">
        <v>41012.268842592595</v>
      </c>
      <c r="AG748">
        <v>112.8</v>
      </c>
      <c r="AH748" s="1">
        <v>41012.35564814815</v>
      </c>
      <c r="AI748">
        <v>11.29</v>
      </c>
      <c r="AJ748" s="1">
        <v>41012.2965625</v>
      </c>
      <c r="AK748">
        <v>88.69</v>
      </c>
      <c r="AL748" s="1">
        <v>41012.296678240738</v>
      </c>
    </row>
    <row r="749" spans="1:38" x14ac:dyDescent="0.25">
      <c r="A749">
        <v>31.55</v>
      </c>
      <c r="B749" s="1">
        <v>41012.292569444442</v>
      </c>
      <c r="K749">
        <v>644.80999999999995</v>
      </c>
      <c r="L749" s="1">
        <v>41012.311319444445</v>
      </c>
      <c r="M749">
        <v>-3.57</v>
      </c>
      <c r="N749" s="1">
        <v>41012.299513888887</v>
      </c>
      <c r="O749">
        <v>604.51</v>
      </c>
      <c r="P749" s="1">
        <v>41012.326481481483</v>
      </c>
      <c r="Q749">
        <v>19.309999999999999</v>
      </c>
      <c r="R749" s="1">
        <v>41012.277870370373</v>
      </c>
      <c r="S749">
        <v>1581.64</v>
      </c>
      <c r="T749" s="1">
        <v>41012.325787037036</v>
      </c>
      <c r="W749">
        <v>50.6</v>
      </c>
      <c r="X749" s="1">
        <v>41012.296041666668</v>
      </c>
      <c r="Y749">
        <v>45.17</v>
      </c>
      <c r="Z749" s="1">
        <v>41012.267569444448</v>
      </c>
      <c r="AA749">
        <v>19.309999999999999</v>
      </c>
      <c r="AB749" s="1">
        <v>41012.277870370373</v>
      </c>
      <c r="AG749">
        <v>112.8</v>
      </c>
      <c r="AH749" s="1">
        <v>41012.356342592589</v>
      </c>
      <c r="AI749">
        <v>11.29</v>
      </c>
      <c r="AJ749" s="1">
        <v>41012.297256944446</v>
      </c>
      <c r="AK749">
        <v>88.73</v>
      </c>
      <c r="AL749" s="1">
        <v>41012.300844907404</v>
      </c>
    </row>
    <row r="750" spans="1:38" x14ac:dyDescent="0.25">
      <c r="A750">
        <v>31.43</v>
      </c>
      <c r="B750" s="1">
        <v>41012.293958333335</v>
      </c>
      <c r="K750">
        <v>645.4</v>
      </c>
      <c r="L750" s="1">
        <v>41012.316874999997</v>
      </c>
      <c r="M750">
        <v>-3.51</v>
      </c>
      <c r="N750" s="1">
        <v>41012.307847222219</v>
      </c>
      <c r="O750">
        <v>603.79999999999995</v>
      </c>
      <c r="P750" s="1">
        <v>41012.337592592594</v>
      </c>
      <c r="Q750">
        <v>19.43</v>
      </c>
      <c r="R750" s="1">
        <v>41012.280648148146</v>
      </c>
      <c r="S750">
        <v>1577.19</v>
      </c>
      <c r="T750" s="1">
        <v>41012.326481481483</v>
      </c>
      <c r="W750">
        <v>49.96</v>
      </c>
      <c r="X750" s="1">
        <v>41012.296736111108</v>
      </c>
      <c r="Y750">
        <v>44.41</v>
      </c>
      <c r="Z750" s="1">
        <v>41012.275902777779</v>
      </c>
      <c r="AA750">
        <v>19.43</v>
      </c>
      <c r="AB750" s="1">
        <v>41012.280648148146</v>
      </c>
      <c r="AG750">
        <v>112.66</v>
      </c>
      <c r="AH750" s="1">
        <v>41012.364675925928</v>
      </c>
      <c r="AI750">
        <v>11.2</v>
      </c>
      <c r="AJ750" s="1">
        <v>41012.307673611111</v>
      </c>
      <c r="AK750">
        <v>88.63</v>
      </c>
      <c r="AL750" s="1">
        <v>41012.308483796296</v>
      </c>
    </row>
    <row r="751" spans="1:38" x14ac:dyDescent="0.25">
      <c r="A751">
        <v>31.48</v>
      </c>
      <c r="B751" s="1">
        <v>41012.296041666668</v>
      </c>
      <c r="K751">
        <v>643.53</v>
      </c>
      <c r="L751" s="1">
        <v>41012.319652777776</v>
      </c>
      <c r="M751">
        <v>-3.53</v>
      </c>
      <c r="N751" s="1">
        <v>41012.310624999998</v>
      </c>
      <c r="O751">
        <v>605.42999999999995</v>
      </c>
      <c r="P751" s="1">
        <v>41012.339675925927</v>
      </c>
      <c r="Q751">
        <v>19.34</v>
      </c>
      <c r="R751" s="1">
        <v>41012.281342592592</v>
      </c>
      <c r="S751">
        <v>1614.99</v>
      </c>
      <c r="T751" s="1">
        <v>41012.337592592594</v>
      </c>
      <c r="W751">
        <v>49.5</v>
      </c>
      <c r="X751" s="1">
        <v>41012.30159722222</v>
      </c>
      <c r="Y751">
        <v>45.07</v>
      </c>
      <c r="Z751" s="1">
        <v>41012.280763888892</v>
      </c>
      <c r="AA751">
        <v>19.34</v>
      </c>
      <c r="AB751" s="1">
        <v>41012.281342592592</v>
      </c>
      <c r="AG751">
        <v>113.55</v>
      </c>
      <c r="AH751" s="1">
        <v>41012.368842592594</v>
      </c>
      <c r="AI751">
        <v>11.23</v>
      </c>
      <c r="AJ751" s="1">
        <v>41012.31045138889</v>
      </c>
      <c r="AK751">
        <v>88.69</v>
      </c>
      <c r="AL751" s="1">
        <v>41012.310567129629</v>
      </c>
    </row>
    <row r="752" spans="1:38" x14ac:dyDescent="0.25">
      <c r="A752">
        <v>31.51</v>
      </c>
      <c r="B752" s="1">
        <v>41012.296736111108</v>
      </c>
      <c r="K752">
        <v>644.24</v>
      </c>
      <c r="L752" s="1">
        <v>41012.325902777775</v>
      </c>
      <c r="M752">
        <v>-3.53</v>
      </c>
      <c r="N752" s="1">
        <v>41012.311319444445</v>
      </c>
      <c r="O752">
        <v>605.29999999999995</v>
      </c>
      <c r="P752" s="1">
        <v>41012.341064814813</v>
      </c>
      <c r="Q752">
        <v>19.45</v>
      </c>
      <c r="R752" s="1">
        <v>41012.283425925925</v>
      </c>
      <c r="S752">
        <v>1583.86</v>
      </c>
      <c r="T752" s="1">
        <v>41012.341064814813</v>
      </c>
      <c r="W752">
        <v>50.78</v>
      </c>
      <c r="X752" s="1">
        <v>41012.304375</v>
      </c>
      <c r="Y752">
        <v>45.4</v>
      </c>
      <c r="Z752" s="1">
        <v>41012.281458333331</v>
      </c>
      <c r="AA752">
        <v>19.45</v>
      </c>
      <c r="AB752" s="1">
        <v>41012.283425925925</v>
      </c>
      <c r="AG752">
        <v>112.93</v>
      </c>
      <c r="AH752" s="1">
        <v>41012.370925925927</v>
      </c>
      <c r="AI752">
        <v>11.25</v>
      </c>
      <c r="AJ752" s="1">
        <v>41012.311145833337</v>
      </c>
      <c r="AK752">
        <v>88.66</v>
      </c>
      <c r="AL752" s="1">
        <v>41012.311261574076</v>
      </c>
    </row>
    <row r="753" spans="1:38" x14ac:dyDescent="0.25">
      <c r="A753">
        <v>31.47</v>
      </c>
      <c r="B753" s="1">
        <v>41012.297430555554</v>
      </c>
      <c r="K753">
        <v>644.15</v>
      </c>
      <c r="L753" s="1">
        <v>41012.326597222222</v>
      </c>
      <c r="M753">
        <v>-3.59</v>
      </c>
      <c r="N753" s="1">
        <v>41012.31826388889</v>
      </c>
      <c r="O753">
        <v>604.71</v>
      </c>
      <c r="P753" s="1">
        <v>41012.34175925926</v>
      </c>
      <c r="Q753">
        <v>19.11</v>
      </c>
      <c r="R753" s="1">
        <v>41012.288287037038</v>
      </c>
      <c r="S753">
        <v>1591.09</v>
      </c>
      <c r="T753" s="1">
        <v>41012.34175925926</v>
      </c>
      <c r="W753">
        <v>50.2</v>
      </c>
      <c r="X753" s="1">
        <v>41012.310624999998</v>
      </c>
      <c r="Y753">
        <v>44.16</v>
      </c>
      <c r="Z753" s="1">
        <v>41012.288402777776</v>
      </c>
      <c r="AA753">
        <v>19.11</v>
      </c>
      <c r="AB753" s="1">
        <v>41012.288287037038</v>
      </c>
      <c r="AG753">
        <v>113.41</v>
      </c>
      <c r="AH753" s="1">
        <v>41012.371620370373</v>
      </c>
      <c r="AI753">
        <v>11.2</v>
      </c>
      <c r="AJ753" s="1">
        <v>41012.312534722223</v>
      </c>
      <c r="AK753">
        <v>88.74</v>
      </c>
      <c r="AL753" s="1">
        <v>41012.31890046296</v>
      </c>
    </row>
    <row r="754" spans="1:38" x14ac:dyDescent="0.25">
      <c r="A754">
        <v>31.57</v>
      </c>
      <c r="B754" s="1">
        <v>41012.307152777779</v>
      </c>
      <c r="K754">
        <v>643.78</v>
      </c>
      <c r="L754" s="1">
        <v>41012.330069444448</v>
      </c>
      <c r="M754">
        <v>-3.5</v>
      </c>
      <c r="N754" s="1">
        <v>41012.319652777776</v>
      </c>
      <c r="O754">
        <v>605.29999999999995</v>
      </c>
      <c r="P754" s="1">
        <v>41012.345925925925</v>
      </c>
      <c r="Q754">
        <v>19.350000000000001</v>
      </c>
      <c r="R754" s="1">
        <v>41012.295925925922</v>
      </c>
      <c r="S754">
        <v>1578.86</v>
      </c>
      <c r="T754" s="1">
        <v>41012.348703703705</v>
      </c>
      <c r="W754">
        <v>50.22</v>
      </c>
      <c r="X754" s="1">
        <v>41012.311319444445</v>
      </c>
      <c r="Y754">
        <v>44.22</v>
      </c>
      <c r="Z754" s="1">
        <v>41012.296041666668</v>
      </c>
      <c r="AA754">
        <v>19.350000000000001</v>
      </c>
      <c r="AB754" s="1">
        <v>41012.295925925922</v>
      </c>
      <c r="AG754">
        <v>113.75</v>
      </c>
      <c r="AH754" s="1">
        <v>41012.372314814813</v>
      </c>
      <c r="AI754">
        <v>11.28</v>
      </c>
      <c r="AJ754" s="1">
        <v>41012.320868055554</v>
      </c>
      <c r="AK754">
        <v>88.65</v>
      </c>
      <c r="AL754" s="1">
        <v>41012.325150462966</v>
      </c>
    </row>
    <row r="755" spans="1:38" x14ac:dyDescent="0.25">
      <c r="A755">
        <v>31.5</v>
      </c>
      <c r="B755" s="1">
        <v>41012.310624999998</v>
      </c>
      <c r="K755">
        <v>645.74</v>
      </c>
      <c r="L755" s="1">
        <v>41012.338402777779</v>
      </c>
      <c r="M755">
        <v>-3.53</v>
      </c>
      <c r="N755" s="1">
        <v>41012.325902777775</v>
      </c>
      <c r="O755">
        <v>603.99</v>
      </c>
      <c r="P755" s="1">
        <v>41012.353564814817</v>
      </c>
      <c r="Q755">
        <v>19.34</v>
      </c>
      <c r="R755" s="1">
        <v>41012.296620370369</v>
      </c>
      <c r="S755">
        <v>1626.66</v>
      </c>
      <c r="T755" s="1">
        <v>41012.352175925924</v>
      </c>
      <c r="W755">
        <v>50.1</v>
      </c>
      <c r="X755" s="1">
        <v>41012.314097222225</v>
      </c>
      <c r="Y755">
        <v>43.97</v>
      </c>
      <c r="Z755" s="1">
        <v>41012.296736111108</v>
      </c>
      <c r="AA755">
        <v>19.34</v>
      </c>
      <c r="AB755" s="1">
        <v>41012.296620370369</v>
      </c>
      <c r="AG755">
        <v>113.34</v>
      </c>
      <c r="AH755" s="1">
        <v>41012.373703703706</v>
      </c>
      <c r="AI755">
        <v>11.27</v>
      </c>
      <c r="AJ755" s="1">
        <v>41012.325729166667</v>
      </c>
      <c r="AK755">
        <v>88.73</v>
      </c>
      <c r="AL755" s="1">
        <v>41012.325844907406</v>
      </c>
    </row>
    <row r="756" spans="1:38" x14ac:dyDescent="0.25">
      <c r="A756">
        <v>31.53</v>
      </c>
      <c r="B756" s="1">
        <v>41012.311319444445</v>
      </c>
      <c r="K756">
        <v>644.95000000000005</v>
      </c>
      <c r="L756" s="1">
        <v>41012.340486111112</v>
      </c>
      <c r="M756">
        <v>-3.53</v>
      </c>
      <c r="N756" s="1">
        <v>41012.326597222222</v>
      </c>
      <c r="O756">
        <v>604.58000000000004</v>
      </c>
      <c r="P756" s="1">
        <v>41012.35564814815</v>
      </c>
      <c r="Q756">
        <v>19.13</v>
      </c>
      <c r="R756" s="1">
        <v>41012.300092592595</v>
      </c>
      <c r="S756">
        <v>1613.32</v>
      </c>
      <c r="T756" s="1">
        <v>41012.35564814815</v>
      </c>
      <c r="W756">
        <v>51.12</v>
      </c>
      <c r="X756" s="1">
        <v>41012.319652777776</v>
      </c>
      <c r="Y756">
        <v>43.82</v>
      </c>
      <c r="Z756" s="1">
        <v>41012.297430555554</v>
      </c>
      <c r="AA756">
        <v>19.13</v>
      </c>
      <c r="AB756" s="1">
        <v>41012.300092592595</v>
      </c>
      <c r="AG756">
        <v>112.93</v>
      </c>
      <c r="AH756" s="1">
        <v>41012.385509259257</v>
      </c>
      <c r="AI756">
        <v>11.27</v>
      </c>
      <c r="AJ756" s="1">
        <v>41012.326423611114</v>
      </c>
      <c r="AK756">
        <v>88.7</v>
      </c>
      <c r="AL756" s="1">
        <v>41012.326539351852</v>
      </c>
    </row>
    <row r="757" spans="1:38" x14ac:dyDescent="0.25">
      <c r="A757">
        <v>31.47</v>
      </c>
      <c r="B757" s="1">
        <v>41012.314097222225</v>
      </c>
      <c r="K757">
        <v>644.12</v>
      </c>
      <c r="L757" s="1">
        <v>41012.341180555559</v>
      </c>
      <c r="M757">
        <v>-3.56</v>
      </c>
      <c r="N757" s="1">
        <v>41012.330763888887</v>
      </c>
      <c r="O757">
        <v>605.04</v>
      </c>
      <c r="P757" s="1">
        <v>41012.356342592589</v>
      </c>
      <c r="Q757">
        <v>19.39</v>
      </c>
      <c r="R757" s="1">
        <v>41012.305648148147</v>
      </c>
      <c r="S757">
        <v>1607.76</v>
      </c>
      <c r="T757" s="1">
        <v>41012.356342592589</v>
      </c>
      <c r="W757">
        <v>50.77</v>
      </c>
      <c r="X757" s="1">
        <v>41012.325902777775</v>
      </c>
      <c r="Y757">
        <v>44.71</v>
      </c>
      <c r="Z757" s="1">
        <v>41012.308541666665</v>
      </c>
      <c r="AA757">
        <v>19.39</v>
      </c>
      <c r="AB757" s="1">
        <v>41012.305648148147</v>
      </c>
      <c r="AG757">
        <v>113.28</v>
      </c>
      <c r="AH757" s="1">
        <v>41012.386203703703</v>
      </c>
      <c r="AI757">
        <v>11.25</v>
      </c>
      <c r="AJ757" s="1">
        <v>41012.332673611112</v>
      </c>
      <c r="AK757">
        <v>88.74</v>
      </c>
      <c r="AL757" s="1">
        <v>41012.330706018518</v>
      </c>
    </row>
    <row r="758" spans="1:38" x14ac:dyDescent="0.25">
      <c r="A758">
        <v>31.54</v>
      </c>
      <c r="B758" s="1">
        <v>41012.317569444444</v>
      </c>
      <c r="K758">
        <v>645.26</v>
      </c>
      <c r="L758" s="1">
        <v>41012.348819444444</v>
      </c>
      <c r="M758">
        <v>-3.52</v>
      </c>
      <c r="N758" s="1">
        <v>41012.334236111114</v>
      </c>
      <c r="O758">
        <v>604.05999999999995</v>
      </c>
      <c r="P758" s="1">
        <v>41012.366064814814</v>
      </c>
      <c r="Q758">
        <v>19.36</v>
      </c>
      <c r="R758" s="1">
        <v>41012.31050925926</v>
      </c>
      <c r="S758">
        <v>1611.65</v>
      </c>
      <c r="T758" s="1">
        <v>41012.361898148149</v>
      </c>
      <c r="W758">
        <v>50.42</v>
      </c>
      <c r="X758" s="1">
        <v>41012.326597222222</v>
      </c>
      <c r="Y758">
        <v>44.62</v>
      </c>
      <c r="Z758" s="1">
        <v>41012.310624999998</v>
      </c>
      <c r="AA758">
        <v>19.36</v>
      </c>
      <c r="AB758" s="1">
        <v>41012.31050925926</v>
      </c>
      <c r="AG758">
        <v>114.37</v>
      </c>
      <c r="AH758" s="1">
        <v>41012.399398148147</v>
      </c>
      <c r="AI758">
        <v>11.33</v>
      </c>
      <c r="AJ758" s="1">
        <v>41012.335451388892</v>
      </c>
      <c r="AK758">
        <v>88.62</v>
      </c>
      <c r="AL758" s="1">
        <v>41012.33556712963</v>
      </c>
    </row>
    <row r="759" spans="1:38" x14ac:dyDescent="0.25">
      <c r="A759">
        <v>31.48</v>
      </c>
      <c r="B759" s="1">
        <v>41012.325902777775</v>
      </c>
      <c r="K759">
        <v>645.03</v>
      </c>
      <c r="L759" s="1">
        <v>41012.355763888889</v>
      </c>
      <c r="M759">
        <v>-3.51</v>
      </c>
      <c r="N759" s="1">
        <v>41012.340486111112</v>
      </c>
      <c r="O759">
        <v>605.62</v>
      </c>
      <c r="P759" s="1">
        <v>41012.368148148147</v>
      </c>
      <c r="Q759">
        <v>19.28</v>
      </c>
      <c r="R759" s="1">
        <v>41012.311203703706</v>
      </c>
      <c r="S759">
        <v>1577.19</v>
      </c>
      <c r="T759" s="1">
        <v>41012.369537037041</v>
      </c>
      <c r="W759">
        <v>51.41</v>
      </c>
      <c r="X759" s="1">
        <v>41012.33284722222</v>
      </c>
      <c r="Y759">
        <v>44.64</v>
      </c>
      <c r="Z759" s="1">
        <v>41012.311319444445</v>
      </c>
      <c r="AA759">
        <v>19.28</v>
      </c>
      <c r="AB759" s="1">
        <v>41012.311203703706</v>
      </c>
      <c r="AG759">
        <v>113.92</v>
      </c>
      <c r="AH759" s="1">
        <v>41012.40111111111</v>
      </c>
      <c r="AI759">
        <v>11.27</v>
      </c>
      <c r="AJ759" s="1">
        <v>41012.341006944444</v>
      </c>
      <c r="AK759">
        <v>88.71</v>
      </c>
      <c r="AL759" s="1">
        <v>41012.340428240743</v>
      </c>
    </row>
    <row r="760" spans="1:38" x14ac:dyDescent="0.25">
      <c r="A760">
        <v>31.52</v>
      </c>
      <c r="B760" s="1">
        <v>41012.326597222222</v>
      </c>
      <c r="K760">
        <v>644.83000000000004</v>
      </c>
      <c r="L760" s="1">
        <v>41012.356458333335</v>
      </c>
      <c r="M760">
        <v>-3.56</v>
      </c>
      <c r="N760" s="1">
        <v>41012.341180555559</v>
      </c>
      <c r="O760">
        <v>605.16999999999996</v>
      </c>
      <c r="P760" s="1">
        <v>41012.370925925927</v>
      </c>
      <c r="Q760">
        <v>19.48</v>
      </c>
      <c r="R760" s="1">
        <v>41012.318148148152</v>
      </c>
      <c r="S760">
        <v>1586.09</v>
      </c>
      <c r="T760" s="1">
        <v>41012.370925925927</v>
      </c>
      <c r="W760">
        <v>50.77</v>
      </c>
      <c r="X760" s="1">
        <v>41012.340486111112</v>
      </c>
      <c r="Y760">
        <v>44.5</v>
      </c>
      <c r="Z760" s="1">
        <v>41012.312013888892</v>
      </c>
      <c r="AA760">
        <v>19.48</v>
      </c>
      <c r="AB760" s="1">
        <v>41012.318148148152</v>
      </c>
      <c r="AI760">
        <v>11.33</v>
      </c>
      <c r="AJ760" s="1">
        <v>41012.34170138889</v>
      </c>
      <c r="AK760">
        <v>88.71</v>
      </c>
      <c r="AL760" s="1">
        <v>41012.341122685182</v>
      </c>
    </row>
    <row r="761" spans="1:38" x14ac:dyDescent="0.25">
      <c r="A761">
        <v>31.53</v>
      </c>
      <c r="B761" s="1">
        <v>41012.331458333334</v>
      </c>
      <c r="K761">
        <v>643.78</v>
      </c>
      <c r="L761" s="1">
        <v>41012.365486111114</v>
      </c>
      <c r="M761">
        <v>-3.51</v>
      </c>
      <c r="N761" s="1">
        <v>41012.34951388889</v>
      </c>
      <c r="O761">
        <v>605.29999999999995</v>
      </c>
      <c r="P761" s="1">
        <v>41012.371620370373</v>
      </c>
      <c r="Q761">
        <v>19.100000000000001</v>
      </c>
      <c r="R761" s="1">
        <v>41012.32439814815</v>
      </c>
      <c r="S761">
        <v>1588.31</v>
      </c>
      <c r="T761" s="1">
        <v>41012.371620370373</v>
      </c>
      <c r="W761">
        <v>50.9</v>
      </c>
      <c r="X761" s="1">
        <v>41012.341180555559</v>
      </c>
      <c r="Y761">
        <v>45.05</v>
      </c>
      <c r="Z761" s="1">
        <v>41012.320347222223</v>
      </c>
      <c r="AA761">
        <v>19.100000000000001</v>
      </c>
      <c r="AB761" s="1">
        <v>41012.32439814815</v>
      </c>
      <c r="AI761">
        <v>11.27</v>
      </c>
      <c r="AJ761" s="1">
        <v>41012.343090277776</v>
      </c>
      <c r="AK761">
        <v>88.65</v>
      </c>
      <c r="AL761" s="1">
        <v>41012.343900462962</v>
      </c>
    </row>
    <row r="762" spans="1:38" x14ac:dyDescent="0.25">
      <c r="A762">
        <v>31.43</v>
      </c>
      <c r="B762" s="1">
        <v>41012.338402777779</v>
      </c>
      <c r="K762">
        <v>645.86</v>
      </c>
      <c r="L762" s="1">
        <v>41012.367569444446</v>
      </c>
      <c r="M762">
        <v>-3.55</v>
      </c>
      <c r="N762" s="1">
        <v>41012.355763888889</v>
      </c>
      <c r="O762">
        <v>603.34</v>
      </c>
      <c r="P762" s="1">
        <v>41012.378564814811</v>
      </c>
      <c r="Q762">
        <v>19.18</v>
      </c>
      <c r="R762" s="1">
        <v>41012.325787037036</v>
      </c>
      <c r="S762">
        <v>1577.75</v>
      </c>
      <c r="T762" s="1">
        <v>41012.373703703706</v>
      </c>
      <c r="W762">
        <v>51.42</v>
      </c>
      <c r="X762" s="1">
        <v>41012.345347222225</v>
      </c>
      <c r="Y762">
        <v>44.66</v>
      </c>
      <c r="Z762" s="1">
        <v>41012.325902777775</v>
      </c>
      <c r="AA762">
        <v>19.18</v>
      </c>
      <c r="AB762" s="1">
        <v>41012.325787037036</v>
      </c>
      <c r="AI762">
        <v>11.36</v>
      </c>
      <c r="AJ762" s="1">
        <v>41012.352812500001</v>
      </c>
      <c r="AK762">
        <v>88.77</v>
      </c>
      <c r="AL762" s="1">
        <v>41012.354317129626</v>
      </c>
    </row>
    <row r="763" spans="1:38" x14ac:dyDescent="0.25">
      <c r="A763">
        <v>31.49</v>
      </c>
      <c r="B763" s="1">
        <v>41012.340486111112</v>
      </c>
      <c r="K763">
        <v>645.17999999999995</v>
      </c>
      <c r="L763" s="1">
        <v>41012.371041666665</v>
      </c>
      <c r="M763">
        <v>-3.56</v>
      </c>
      <c r="N763" s="1">
        <v>41012.356458333335</v>
      </c>
      <c r="O763">
        <v>603.34</v>
      </c>
      <c r="P763" s="1">
        <v>41012.385509259257</v>
      </c>
      <c r="Q763">
        <v>19.13</v>
      </c>
      <c r="R763" s="1">
        <v>41012.326481481483</v>
      </c>
      <c r="S763">
        <v>1629.44</v>
      </c>
      <c r="T763" s="1">
        <v>41012.381342592591</v>
      </c>
      <c r="W763">
        <v>50.19</v>
      </c>
      <c r="X763" s="1">
        <v>41012.353680555556</v>
      </c>
      <c r="Y763">
        <v>44.81</v>
      </c>
      <c r="Z763" s="1">
        <v>41012.326597222222</v>
      </c>
      <c r="AA763">
        <v>19.13</v>
      </c>
      <c r="AB763" s="1">
        <v>41012.326481481483</v>
      </c>
      <c r="AI763">
        <v>11.33</v>
      </c>
      <c r="AJ763" s="1">
        <v>41012.355590277781</v>
      </c>
      <c r="AK763">
        <v>88.79</v>
      </c>
      <c r="AL763" s="1">
        <v>41012.355706018519</v>
      </c>
    </row>
    <row r="764" spans="1:38" x14ac:dyDescent="0.25">
      <c r="A764">
        <v>31.46</v>
      </c>
      <c r="B764" s="1">
        <v>41012.341180555559</v>
      </c>
      <c r="K764">
        <v>645.15</v>
      </c>
      <c r="L764" s="1">
        <v>41012.371736111112</v>
      </c>
      <c r="M764">
        <v>-3.52</v>
      </c>
      <c r="N764" s="1">
        <v>41012.359930555554</v>
      </c>
      <c r="O764">
        <v>603.6</v>
      </c>
      <c r="P764" s="1">
        <v>41012.386203703703</v>
      </c>
      <c r="Q764">
        <v>19.41</v>
      </c>
      <c r="R764" s="1">
        <v>41012.332731481481</v>
      </c>
      <c r="S764">
        <v>1606.1</v>
      </c>
      <c r="T764" s="1">
        <v>41012.385509259257</v>
      </c>
      <c r="W764">
        <v>50.69</v>
      </c>
      <c r="X764" s="1">
        <v>41012.355763888889</v>
      </c>
      <c r="Y764">
        <v>44.45</v>
      </c>
      <c r="Z764" s="1">
        <v>41012.332152777781</v>
      </c>
      <c r="AA764">
        <v>19.41</v>
      </c>
      <c r="AB764" s="1">
        <v>41012.332731481481</v>
      </c>
      <c r="AI764">
        <v>11.31</v>
      </c>
      <c r="AJ764" s="1">
        <v>41012.35628472222</v>
      </c>
      <c r="AK764">
        <v>88.76</v>
      </c>
      <c r="AL764" s="1">
        <v>41012.356400462966</v>
      </c>
    </row>
    <row r="765" spans="1:38" x14ac:dyDescent="0.25">
      <c r="A765">
        <v>31.41</v>
      </c>
      <c r="B765" s="1">
        <v>41012.341874999998</v>
      </c>
      <c r="K765">
        <v>643.53</v>
      </c>
      <c r="L765" s="1">
        <v>41012.377986111111</v>
      </c>
      <c r="M765">
        <v>-3.59</v>
      </c>
      <c r="N765" s="1">
        <v>41012.362013888887</v>
      </c>
      <c r="O765">
        <v>603.28</v>
      </c>
      <c r="P765" s="1">
        <v>41012.396620370368</v>
      </c>
      <c r="Q765">
        <v>19.09</v>
      </c>
      <c r="R765" s="1">
        <v>41012.338287037041</v>
      </c>
      <c r="S765">
        <v>1597.76</v>
      </c>
      <c r="T765" s="1">
        <v>41012.386203703703</v>
      </c>
      <c r="W765">
        <v>50.86</v>
      </c>
      <c r="X765" s="1">
        <v>41012.356458333335</v>
      </c>
      <c r="Y765">
        <v>45.41</v>
      </c>
      <c r="Z765" s="1">
        <v>41012.335625</v>
      </c>
      <c r="AA765">
        <v>19.09</v>
      </c>
      <c r="AB765" s="1">
        <v>41012.338287037041</v>
      </c>
      <c r="AI765">
        <v>11.36</v>
      </c>
      <c r="AJ765" s="1">
        <v>41012.361145833333</v>
      </c>
      <c r="AK765">
        <v>88.68</v>
      </c>
      <c r="AL765" s="1">
        <v>41012.361261574071</v>
      </c>
    </row>
    <row r="766" spans="1:38" x14ac:dyDescent="0.25">
      <c r="A766">
        <v>31.49</v>
      </c>
      <c r="B766" s="1">
        <v>41012.350208333337</v>
      </c>
      <c r="K766">
        <v>644.21</v>
      </c>
      <c r="L766" s="1">
        <v>41012.385625000003</v>
      </c>
      <c r="M766">
        <v>-3.55</v>
      </c>
      <c r="N766" s="1">
        <v>41012.371041666665</v>
      </c>
      <c r="O766">
        <v>604.45000000000005</v>
      </c>
      <c r="P766" s="1">
        <v>41012.400092592594</v>
      </c>
      <c r="Q766">
        <v>19.32</v>
      </c>
      <c r="R766" s="1">
        <v>41012.341064814813</v>
      </c>
      <c r="S766">
        <v>1559.41</v>
      </c>
      <c r="T766" s="1">
        <v>41012.395925925928</v>
      </c>
      <c r="W766">
        <v>51.17</v>
      </c>
      <c r="X766" s="1">
        <v>41012.358541666668</v>
      </c>
      <c r="Y766">
        <v>44.98</v>
      </c>
      <c r="Z766" s="1">
        <v>41012.340486111112</v>
      </c>
      <c r="AA766">
        <v>19.32</v>
      </c>
      <c r="AB766" s="1">
        <v>41012.341064814813</v>
      </c>
      <c r="AI766">
        <v>11.27</v>
      </c>
      <c r="AJ766" s="1">
        <v>41012.368784722225</v>
      </c>
      <c r="AK766">
        <v>88.8</v>
      </c>
      <c r="AL766" s="1">
        <v>41012.36681712963</v>
      </c>
    </row>
    <row r="767" spans="1:38" x14ac:dyDescent="0.25">
      <c r="A767">
        <v>31.43</v>
      </c>
      <c r="B767" s="1">
        <v>41012.355763888889</v>
      </c>
      <c r="K767">
        <v>644.49</v>
      </c>
      <c r="L767" s="1">
        <v>41012.386319444442</v>
      </c>
      <c r="M767">
        <v>-3.54</v>
      </c>
      <c r="N767" s="1">
        <v>41012.371736111112</v>
      </c>
      <c r="O767">
        <v>604.35</v>
      </c>
      <c r="P767" s="1">
        <v>41012.40111111111</v>
      </c>
      <c r="Q767">
        <v>19.260000000000002</v>
      </c>
      <c r="R767" s="1">
        <v>41012.34175925926</v>
      </c>
      <c r="S767">
        <v>1607.76</v>
      </c>
      <c r="T767" s="1">
        <v>41012.3987037037</v>
      </c>
      <c r="W767">
        <v>49.78</v>
      </c>
      <c r="X767" s="1">
        <v>41012.36409722222</v>
      </c>
      <c r="Y767">
        <v>45.32</v>
      </c>
      <c r="Z767" s="1">
        <v>41012.341180555559</v>
      </c>
      <c r="AA767">
        <v>19.260000000000002</v>
      </c>
      <c r="AB767" s="1">
        <v>41012.34175925926</v>
      </c>
      <c r="AI767">
        <v>11.3</v>
      </c>
      <c r="AJ767" s="1">
        <v>41012.370868055557</v>
      </c>
      <c r="AK767">
        <v>88.66</v>
      </c>
      <c r="AL767" s="1">
        <v>41012.370983796296</v>
      </c>
    </row>
    <row r="768" spans="1:38" x14ac:dyDescent="0.25">
      <c r="A768">
        <v>31.41</v>
      </c>
      <c r="B768" s="1">
        <v>41012.356458333335</v>
      </c>
      <c r="K768">
        <v>643.13</v>
      </c>
      <c r="L768" s="1">
        <v>41012.396041666667</v>
      </c>
      <c r="M768">
        <v>-3.57</v>
      </c>
      <c r="N768" s="1">
        <v>41012.382152777776</v>
      </c>
      <c r="Q768">
        <v>19.39</v>
      </c>
      <c r="R768" s="1">
        <v>41012.343842592592</v>
      </c>
      <c r="S768">
        <v>1599.38</v>
      </c>
      <c r="T768" s="1">
        <v>41012.40111111111</v>
      </c>
      <c r="W768">
        <v>50.59</v>
      </c>
      <c r="X768" s="1">
        <v>41012.371041666665</v>
      </c>
      <c r="Y768">
        <v>45.38</v>
      </c>
      <c r="Z768" s="1">
        <v>41012.35229166667</v>
      </c>
      <c r="AA768">
        <v>19.39</v>
      </c>
      <c r="AB768" s="1">
        <v>41012.343842592592</v>
      </c>
      <c r="AI768">
        <v>11.34</v>
      </c>
      <c r="AJ768" s="1">
        <v>41012.371562499997</v>
      </c>
      <c r="AK768">
        <v>88.58</v>
      </c>
      <c r="AL768" s="1">
        <v>41012.371678240743</v>
      </c>
    </row>
    <row r="769" spans="1:38" x14ac:dyDescent="0.25">
      <c r="A769">
        <v>31.54</v>
      </c>
      <c r="B769" s="1">
        <v>41012.368958333333</v>
      </c>
      <c r="K769">
        <v>645.03</v>
      </c>
      <c r="L769" s="1">
        <v>41012.400208333333</v>
      </c>
      <c r="M769">
        <v>-3.52</v>
      </c>
      <c r="N769" s="1">
        <v>41012.38354166667</v>
      </c>
      <c r="Q769">
        <v>19.09</v>
      </c>
      <c r="R769" s="1">
        <v>41012.352870370371</v>
      </c>
      <c r="W769">
        <v>50.61</v>
      </c>
      <c r="X769" s="1">
        <v>41012.371736111112</v>
      </c>
      <c r="Y769">
        <v>44.35</v>
      </c>
      <c r="Z769" s="1">
        <v>41012.354375000003</v>
      </c>
      <c r="AA769">
        <v>19.09</v>
      </c>
      <c r="AB769" s="1">
        <v>41012.352870370371</v>
      </c>
      <c r="AI769">
        <v>11.29</v>
      </c>
      <c r="AJ769" s="1">
        <v>41012.373645833337</v>
      </c>
      <c r="AK769">
        <v>88.74</v>
      </c>
      <c r="AL769" s="1">
        <v>41012.374456018515</v>
      </c>
    </row>
    <row r="770" spans="1:38" x14ac:dyDescent="0.25">
      <c r="A770">
        <v>31.49</v>
      </c>
      <c r="B770" s="1">
        <v>41012.371041666665</v>
      </c>
      <c r="K770">
        <v>644.63</v>
      </c>
      <c r="L770" s="1">
        <v>41012.40111111111</v>
      </c>
      <c r="M770">
        <v>-3.54</v>
      </c>
      <c r="N770" s="1">
        <v>41012.385625000003</v>
      </c>
      <c r="Q770">
        <v>19.329999999999998</v>
      </c>
      <c r="R770" s="1">
        <v>41012.35564814815</v>
      </c>
      <c r="W770">
        <v>50.17</v>
      </c>
      <c r="X770" s="1">
        <v>41012.373124999998</v>
      </c>
      <c r="Y770">
        <v>44.63</v>
      </c>
      <c r="Z770" s="1">
        <v>41012.355763888889</v>
      </c>
      <c r="AA770">
        <v>19.329999999999998</v>
      </c>
      <c r="AB770" s="1">
        <v>41012.35564814815</v>
      </c>
      <c r="AI770">
        <v>11.35</v>
      </c>
      <c r="AJ770" s="1">
        <v>41012.382673611108</v>
      </c>
      <c r="AK770">
        <v>88.66</v>
      </c>
      <c r="AL770" s="1">
        <v>41012.385567129626</v>
      </c>
    </row>
    <row r="771" spans="1:38" x14ac:dyDescent="0.25">
      <c r="A771">
        <v>31.51</v>
      </c>
      <c r="B771" s="1">
        <v>41012.371736111112</v>
      </c>
      <c r="M771">
        <v>-3.53</v>
      </c>
      <c r="N771" s="1">
        <v>41012.386319444442</v>
      </c>
      <c r="Q771">
        <v>19.309999999999999</v>
      </c>
      <c r="R771" s="1">
        <v>41012.356342592589</v>
      </c>
      <c r="W771">
        <v>51.08</v>
      </c>
      <c r="X771" s="1">
        <v>41012.376597222225</v>
      </c>
      <c r="Y771">
        <v>44.4</v>
      </c>
      <c r="Z771" s="1">
        <v>41012.356458333335</v>
      </c>
      <c r="AA771">
        <v>19.309999999999999</v>
      </c>
      <c r="AB771" s="1">
        <v>41012.356342592589</v>
      </c>
      <c r="AI771">
        <v>11.35</v>
      </c>
      <c r="AJ771" s="1">
        <v>41012.385451388887</v>
      </c>
      <c r="AK771">
        <v>88.65</v>
      </c>
      <c r="AL771" s="1">
        <v>41012.386261574073</v>
      </c>
    </row>
    <row r="772" spans="1:38" x14ac:dyDescent="0.25">
      <c r="A772">
        <v>31.58</v>
      </c>
      <c r="B772" s="1">
        <v>41012.374513888892</v>
      </c>
      <c r="M772">
        <v>-3.52</v>
      </c>
      <c r="N772" s="1">
        <v>41012.39534722222</v>
      </c>
      <c r="Q772">
        <v>19.010000000000002</v>
      </c>
      <c r="R772" s="1">
        <v>41012.3674537037</v>
      </c>
      <c r="W772">
        <v>50.54</v>
      </c>
      <c r="X772" s="1">
        <v>41012.385625000003</v>
      </c>
      <c r="Y772">
        <v>44.98</v>
      </c>
      <c r="Z772" s="1">
        <v>41012.357847222222</v>
      </c>
      <c r="AA772">
        <v>19.010000000000002</v>
      </c>
      <c r="AB772" s="1">
        <v>41012.3674537037</v>
      </c>
      <c r="AI772">
        <v>11.31</v>
      </c>
      <c r="AJ772" s="1">
        <v>41012.386145833334</v>
      </c>
      <c r="AK772">
        <v>88.74</v>
      </c>
      <c r="AL772" s="1">
        <v>41012.391817129632</v>
      </c>
    </row>
    <row r="773" spans="1:38" x14ac:dyDescent="0.25">
      <c r="A773">
        <v>31.51</v>
      </c>
      <c r="B773" s="1">
        <v>41012.375208333331</v>
      </c>
      <c r="M773">
        <v>-3.56</v>
      </c>
      <c r="N773" s="1">
        <v>41012.400208333333</v>
      </c>
      <c r="Q773">
        <v>19.059999999999999</v>
      </c>
      <c r="R773" s="1">
        <v>41012.370925925927</v>
      </c>
      <c r="W773">
        <v>50.5</v>
      </c>
      <c r="X773" s="1">
        <v>41012.386319444442</v>
      </c>
      <c r="Y773">
        <v>43.52</v>
      </c>
      <c r="Z773" s="1">
        <v>41012.368263888886</v>
      </c>
      <c r="AA773">
        <v>19.059999999999999</v>
      </c>
      <c r="AB773" s="1">
        <v>41012.370925925927</v>
      </c>
      <c r="AI773">
        <v>11.29</v>
      </c>
      <c r="AJ773" s="1">
        <v>41012.391006944446</v>
      </c>
      <c r="AK773">
        <v>88.47</v>
      </c>
      <c r="AL773" s="1">
        <v>41012.396678240744</v>
      </c>
    </row>
    <row r="774" spans="1:38" x14ac:dyDescent="0.25">
      <c r="A774">
        <v>31.54</v>
      </c>
      <c r="B774" s="1">
        <v>41012.385625000003</v>
      </c>
      <c r="M774">
        <v>-3.54</v>
      </c>
      <c r="N774" s="1">
        <v>41012.40111111111</v>
      </c>
      <c r="Q774">
        <v>19.05</v>
      </c>
      <c r="R774" s="1">
        <v>41012.371620370373</v>
      </c>
      <c r="W774">
        <v>51.34</v>
      </c>
      <c r="X774" s="1">
        <v>41012.389097222222</v>
      </c>
      <c r="Y774">
        <v>43.89</v>
      </c>
      <c r="Z774" s="1">
        <v>41012.371041666665</v>
      </c>
      <c r="AA774">
        <v>19.05</v>
      </c>
      <c r="AB774" s="1">
        <v>41012.371620370373</v>
      </c>
      <c r="AI774">
        <v>11.43</v>
      </c>
      <c r="AJ774" s="1">
        <v>41012.398645833331</v>
      </c>
      <c r="AK774">
        <v>88.52</v>
      </c>
      <c r="AL774" s="1">
        <v>41012.40111111111</v>
      </c>
    </row>
    <row r="775" spans="1:38" x14ac:dyDescent="0.25">
      <c r="A775">
        <v>31.53</v>
      </c>
      <c r="B775" s="1">
        <v>41012.386319444442</v>
      </c>
      <c r="Q775">
        <v>19.05</v>
      </c>
      <c r="R775" s="1">
        <v>41012.372314814813</v>
      </c>
      <c r="W775">
        <v>50.21</v>
      </c>
      <c r="X775" s="1">
        <v>41012.397430555553</v>
      </c>
      <c r="Y775">
        <v>43.96</v>
      </c>
      <c r="Z775" s="1">
        <v>41012.371736111112</v>
      </c>
      <c r="AA775">
        <v>19.05</v>
      </c>
      <c r="AB775" s="1">
        <v>41012.372314814813</v>
      </c>
      <c r="AI775">
        <v>11.41</v>
      </c>
      <c r="AJ775" s="1">
        <v>41012.40111111111</v>
      </c>
    </row>
    <row r="776" spans="1:38" x14ac:dyDescent="0.25">
      <c r="A776">
        <v>31.51</v>
      </c>
      <c r="B776" s="1">
        <v>41012.393263888887</v>
      </c>
      <c r="Q776">
        <v>19.32</v>
      </c>
      <c r="R776" s="1">
        <v>41012.382731481484</v>
      </c>
      <c r="W776">
        <v>50.87</v>
      </c>
      <c r="X776" s="1">
        <v>41012.40111111111</v>
      </c>
      <c r="Y776">
        <v>43.54</v>
      </c>
      <c r="Z776" s="1">
        <v>41012.374513888892</v>
      </c>
      <c r="AA776">
        <v>19.32</v>
      </c>
      <c r="AB776" s="1">
        <v>41012.382731481484</v>
      </c>
    </row>
    <row r="777" spans="1:38" x14ac:dyDescent="0.25">
      <c r="A777">
        <v>31.59</v>
      </c>
      <c r="B777" s="1">
        <v>41012.39534722222</v>
      </c>
      <c r="Q777">
        <v>19.05</v>
      </c>
      <c r="R777" s="1">
        <v>41012.385509259257</v>
      </c>
      <c r="Y777">
        <v>44.6</v>
      </c>
      <c r="Z777" s="1">
        <v>41012.384930555556</v>
      </c>
      <c r="AA777">
        <v>19.05</v>
      </c>
      <c r="AB777" s="1">
        <v>41012.385509259257</v>
      </c>
    </row>
    <row r="778" spans="1:38" x14ac:dyDescent="0.25">
      <c r="A778">
        <v>31.57</v>
      </c>
      <c r="B778" s="1">
        <v>41012.40111111111</v>
      </c>
      <c r="Q778">
        <v>19.11</v>
      </c>
      <c r="R778" s="1">
        <v>41012.386203703703</v>
      </c>
      <c r="Y778">
        <v>44.31</v>
      </c>
      <c r="Z778" s="1">
        <v>41012.385625000003</v>
      </c>
      <c r="AA778">
        <v>19.11</v>
      </c>
      <c r="AB778" s="1">
        <v>41012.386203703703</v>
      </c>
    </row>
    <row r="779" spans="1:38" x14ac:dyDescent="0.25">
      <c r="Q779">
        <v>19.3</v>
      </c>
      <c r="R779" s="1">
        <v>41012.391759259262</v>
      </c>
      <c r="Y779">
        <v>44.27</v>
      </c>
      <c r="Z779" s="1">
        <v>41012.386319444442</v>
      </c>
      <c r="AA779">
        <v>19.3</v>
      </c>
      <c r="AB779" s="1">
        <v>41012.391759259262</v>
      </c>
    </row>
    <row r="780" spans="1:38" x14ac:dyDescent="0.25">
      <c r="Q780">
        <v>19.079999999999998</v>
      </c>
      <c r="R780" s="1">
        <v>41012.398009259261</v>
      </c>
      <c r="Y780">
        <v>44.8</v>
      </c>
      <c r="Z780" s="1">
        <v>41012.398819444446</v>
      </c>
      <c r="AA780">
        <v>19.079999999999998</v>
      </c>
      <c r="AB780" s="1">
        <v>41012.398009259261</v>
      </c>
    </row>
    <row r="781" spans="1:38" x14ac:dyDescent="0.25">
      <c r="Q781">
        <v>19.12</v>
      </c>
      <c r="R781" s="1">
        <v>41012.40111111111</v>
      </c>
      <c r="Y781">
        <v>43.88</v>
      </c>
      <c r="Z781" s="1">
        <v>41012.400902777779</v>
      </c>
      <c r="AA781">
        <v>19.12</v>
      </c>
      <c r="AB781" s="1">
        <v>41012.40111111111</v>
      </c>
    </row>
    <row r="782" spans="1:38" x14ac:dyDescent="0.25">
      <c r="Y782">
        <v>44</v>
      </c>
      <c r="Z782" s="1">
        <v>41012.40111111111</v>
      </c>
    </row>
    <row r="786" spans="1:38" x14ac:dyDescent="0.25">
      <c r="A786">
        <v>24.81</v>
      </c>
      <c r="B786" s="1">
        <v>41037.431111111109</v>
      </c>
      <c r="C786">
        <v>2.36</v>
      </c>
      <c r="D786" s="1">
        <v>41037.431111111109</v>
      </c>
      <c r="E786">
        <v>0.14000000000000001</v>
      </c>
      <c r="F786" s="1">
        <v>41037.431111111109</v>
      </c>
      <c r="G786">
        <v>0.05</v>
      </c>
      <c r="H786" s="1">
        <v>41037.431111111109</v>
      </c>
      <c r="I786">
        <v>37.200000000000003</v>
      </c>
      <c r="J786" s="1">
        <v>41037.431111111109</v>
      </c>
      <c r="K786">
        <v>649.45000000000005</v>
      </c>
      <c r="L786" s="1">
        <v>41037.431111111109</v>
      </c>
      <c r="M786">
        <v>-3.24</v>
      </c>
      <c r="N786" s="1">
        <v>41037.431111111109</v>
      </c>
      <c r="O786">
        <v>596.72</v>
      </c>
      <c r="P786" s="1">
        <v>41037.431111111109</v>
      </c>
      <c r="Q786">
        <v>18.510000000000002</v>
      </c>
      <c r="R786" s="1">
        <v>41037.431111111109</v>
      </c>
      <c r="S786">
        <v>1604.79</v>
      </c>
      <c r="T786" s="1">
        <v>41037.431111111109</v>
      </c>
      <c r="U786">
        <v>3779.42</v>
      </c>
      <c r="V786" s="1">
        <v>41037.431111111109</v>
      </c>
      <c r="W786">
        <v>47.59</v>
      </c>
      <c r="X786" s="1">
        <v>41037.431111111109</v>
      </c>
      <c r="Y786">
        <v>43.65</v>
      </c>
      <c r="Z786" s="1">
        <v>41037.431111111109</v>
      </c>
      <c r="AA786">
        <v>18.510000000000002</v>
      </c>
      <c r="AB786" s="1">
        <v>41037.431111111109</v>
      </c>
      <c r="AC786">
        <v>0.19</v>
      </c>
      <c r="AD786" s="1">
        <v>41037.431111111109</v>
      </c>
      <c r="AE786">
        <v>0.02</v>
      </c>
      <c r="AF786" s="1">
        <v>41037.431111111109</v>
      </c>
      <c r="AG786">
        <v>103.86</v>
      </c>
      <c r="AH786" s="1">
        <v>41037.431111111109</v>
      </c>
      <c r="AI786">
        <v>7.65</v>
      </c>
      <c r="AJ786" s="1">
        <v>41037.431111111109</v>
      </c>
      <c r="AK786">
        <v>79.87</v>
      </c>
      <c r="AL786" s="1">
        <v>41037.431111111109</v>
      </c>
    </row>
    <row r="787" spans="1:38" x14ac:dyDescent="0.25">
      <c r="A787">
        <v>24.69</v>
      </c>
      <c r="B787" s="1">
        <v>41037.441874999997</v>
      </c>
      <c r="C787">
        <v>2.64</v>
      </c>
      <c r="D787" s="1">
        <v>41037.44390046296</v>
      </c>
      <c r="E787">
        <v>0.15</v>
      </c>
      <c r="F787" s="1">
        <v>41037.433599537035</v>
      </c>
      <c r="G787">
        <v>7.0000000000000007E-2</v>
      </c>
      <c r="H787" s="1">
        <v>41037.433599537035</v>
      </c>
      <c r="I787">
        <v>40.21</v>
      </c>
      <c r="J787" s="1">
        <v>41037.44390046296</v>
      </c>
      <c r="K787">
        <v>648.9</v>
      </c>
      <c r="L787" s="1">
        <v>41037.432847222219</v>
      </c>
      <c r="M787">
        <v>-3.22</v>
      </c>
      <c r="N787" s="1">
        <v>41037.432847222219</v>
      </c>
      <c r="O787">
        <v>596.37</v>
      </c>
      <c r="P787" s="1">
        <v>41037.43273148148</v>
      </c>
      <c r="Q787">
        <v>18.510000000000002</v>
      </c>
      <c r="R787" s="1">
        <v>41037.431342592594</v>
      </c>
      <c r="S787">
        <v>1583.86</v>
      </c>
      <c r="T787" s="1">
        <v>41037.439675925925</v>
      </c>
      <c r="U787">
        <v>3780.54</v>
      </c>
      <c r="V787" s="1">
        <v>41037.43550925926</v>
      </c>
      <c r="W787">
        <v>48.68</v>
      </c>
      <c r="X787" s="1">
        <v>41037.436319444445</v>
      </c>
      <c r="Y787">
        <v>44.18</v>
      </c>
      <c r="Z787" s="1">
        <v>41037.432847222219</v>
      </c>
      <c r="AA787">
        <v>18.510000000000002</v>
      </c>
      <c r="AB787" s="1">
        <v>41037.431342592594</v>
      </c>
      <c r="AC787">
        <v>0.19</v>
      </c>
      <c r="AD787" s="1">
        <v>41037.433599537035</v>
      </c>
      <c r="AE787">
        <v>0.02</v>
      </c>
      <c r="AF787" s="1">
        <v>41037.446099537039</v>
      </c>
      <c r="AG787">
        <v>103.88</v>
      </c>
      <c r="AH787" s="1">
        <v>41037.432037037041</v>
      </c>
      <c r="AI787">
        <v>7.66</v>
      </c>
      <c r="AJ787" s="1">
        <v>41037.431284722225</v>
      </c>
      <c r="AK787">
        <v>79.78</v>
      </c>
      <c r="AL787" s="1">
        <v>41037.433483796296</v>
      </c>
    </row>
    <row r="788" spans="1:38" x14ac:dyDescent="0.25">
      <c r="A788">
        <v>24.73</v>
      </c>
      <c r="B788" s="1">
        <v>41037.44604166667</v>
      </c>
      <c r="C788">
        <v>2.65</v>
      </c>
      <c r="D788" s="1">
        <v>41037.445983796293</v>
      </c>
      <c r="E788">
        <v>0.13</v>
      </c>
      <c r="F788" s="1">
        <v>41037.439849537041</v>
      </c>
      <c r="G788">
        <v>0.05</v>
      </c>
      <c r="H788" s="1">
        <v>41037.439849537041</v>
      </c>
      <c r="I788">
        <v>40.15</v>
      </c>
      <c r="J788" s="1">
        <v>41037.445983796293</v>
      </c>
      <c r="K788">
        <v>650.54</v>
      </c>
      <c r="L788" s="1">
        <v>41037.44326388889</v>
      </c>
      <c r="M788">
        <v>-3.31</v>
      </c>
      <c r="N788" s="1">
        <v>41037.445347222223</v>
      </c>
      <c r="O788">
        <v>598.59</v>
      </c>
      <c r="P788" s="1">
        <v>41037.441759259258</v>
      </c>
      <c r="Q788">
        <v>18.77</v>
      </c>
      <c r="R788" s="1">
        <v>41037.439675925925</v>
      </c>
      <c r="S788">
        <v>1618.32</v>
      </c>
      <c r="T788" s="1">
        <v>41037.441064814811</v>
      </c>
      <c r="U788">
        <v>3776.65</v>
      </c>
      <c r="V788" s="1">
        <v>41037.444537037038</v>
      </c>
      <c r="W788">
        <v>46.05</v>
      </c>
      <c r="X788" s="1">
        <v>41037.445347222223</v>
      </c>
      <c r="Y788">
        <v>42.37</v>
      </c>
      <c r="Z788" s="1">
        <v>41037.443958333337</v>
      </c>
      <c r="AA788">
        <v>18.77</v>
      </c>
      <c r="AB788" s="1">
        <v>41037.439675925925</v>
      </c>
      <c r="AC788">
        <v>0.18</v>
      </c>
      <c r="AD788" s="1">
        <v>41037.439849537041</v>
      </c>
      <c r="AE788">
        <v>0.02</v>
      </c>
      <c r="AF788" s="1">
        <v>41037.446793981479</v>
      </c>
      <c r="AG788">
        <v>103.26</v>
      </c>
      <c r="AH788" s="1">
        <v>41037.438981481479</v>
      </c>
      <c r="AI788">
        <v>7.42</v>
      </c>
      <c r="AJ788" s="1">
        <v>41037.441701388889</v>
      </c>
      <c r="AK788">
        <v>79.959999999999994</v>
      </c>
      <c r="AL788" s="1">
        <v>41037.444594907407</v>
      </c>
    </row>
    <row r="789" spans="1:38" x14ac:dyDescent="0.25">
      <c r="A789">
        <v>24.72</v>
      </c>
      <c r="B789" s="1">
        <v>41037.446736111109</v>
      </c>
      <c r="C789">
        <v>2.6</v>
      </c>
      <c r="D789" s="1">
        <v>41037.44667824074</v>
      </c>
      <c r="E789">
        <v>0.13</v>
      </c>
      <c r="F789" s="1">
        <v>41037.446099537039</v>
      </c>
      <c r="G789">
        <v>0.05</v>
      </c>
      <c r="H789" s="1">
        <v>41037.446099537039</v>
      </c>
      <c r="I789">
        <v>40.17</v>
      </c>
      <c r="J789" s="1">
        <v>41037.44667824074</v>
      </c>
      <c r="K789">
        <v>650.05999999999995</v>
      </c>
      <c r="L789" s="1">
        <v>41037.44604166667</v>
      </c>
      <c r="M789">
        <v>-3.3</v>
      </c>
      <c r="N789" s="1">
        <v>41037.44604166667</v>
      </c>
      <c r="O789">
        <v>599.37</v>
      </c>
      <c r="P789" s="1">
        <v>41037.445925925924</v>
      </c>
      <c r="Q789">
        <v>18.57</v>
      </c>
      <c r="R789" s="1">
        <v>41037.445925925924</v>
      </c>
      <c r="S789">
        <v>1600.54</v>
      </c>
      <c r="T789" s="1">
        <v>41037.445925925924</v>
      </c>
      <c r="U789">
        <v>3777.2</v>
      </c>
      <c r="V789" s="1">
        <v>41037.445925925924</v>
      </c>
      <c r="W789">
        <v>47.69</v>
      </c>
      <c r="X789" s="1">
        <v>41037.44604166667</v>
      </c>
      <c r="Y789">
        <v>43.06</v>
      </c>
      <c r="Z789" s="1">
        <v>41037.44604166667</v>
      </c>
      <c r="AA789">
        <v>18.57</v>
      </c>
      <c r="AB789" s="1">
        <v>41037.445925925924</v>
      </c>
      <c r="AC789">
        <v>0.18</v>
      </c>
      <c r="AD789" s="1">
        <v>41037.446099537039</v>
      </c>
      <c r="AE789">
        <v>0.02</v>
      </c>
      <c r="AF789" s="1">
        <v>41037.450960648152</v>
      </c>
      <c r="AG789">
        <v>103.47</v>
      </c>
      <c r="AH789" s="1">
        <v>41037.445925925924</v>
      </c>
      <c r="AI789">
        <v>7.44</v>
      </c>
      <c r="AJ789" s="1">
        <v>41037.445868055554</v>
      </c>
      <c r="AK789">
        <v>79.930000000000007</v>
      </c>
      <c r="AL789" s="1">
        <v>41037.445983796293</v>
      </c>
    </row>
    <row r="790" spans="1:38" x14ac:dyDescent="0.25">
      <c r="A790">
        <v>24.72</v>
      </c>
      <c r="B790" s="1">
        <v>41037.450208333335</v>
      </c>
      <c r="C790">
        <v>2.42</v>
      </c>
      <c r="D790" s="1">
        <v>41037.459178240744</v>
      </c>
      <c r="E790">
        <v>0.14000000000000001</v>
      </c>
      <c r="F790" s="1">
        <v>41037.446793981479</v>
      </c>
      <c r="G790">
        <v>0.06</v>
      </c>
      <c r="H790" s="1">
        <v>41037.446793981479</v>
      </c>
      <c r="I790">
        <v>37.92</v>
      </c>
      <c r="J790" s="1">
        <v>41037.459178240744</v>
      </c>
      <c r="K790">
        <v>650.29</v>
      </c>
      <c r="L790" s="1">
        <v>41037.446736111109</v>
      </c>
      <c r="M790">
        <v>-3.33</v>
      </c>
      <c r="N790" s="1">
        <v>41037.446736111109</v>
      </c>
      <c r="O790">
        <v>599.11</v>
      </c>
      <c r="P790" s="1">
        <v>41037.446620370371</v>
      </c>
      <c r="Q790">
        <v>18.510000000000002</v>
      </c>
      <c r="R790" s="1">
        <v>41037.446620370371</v>
      </c>
      <c r="S790">
        <v>1600.54</v>
      </c>
      <c r="T790" s="1">
        <v>41037.446620370371</v>
      </c>
      <c r="U790">
        <v>3779.98</v>
      </c>
      <c r="V790" s="1">
        <v>41037.446620370371</v>
      </c>
      <c r="W790">
        <v>47.53</v>
      </c>
      <c r="X790" s="1">
        <v>41037.446736111109</v>
      </c>
      <c r="Y790">
        <v>43.24</v>
      </c>
      <c r="Z790" s="1">
        <v>41037.446736111109</v>
      </c>
      <c r="AA790">
        <v>18.510000000000002</v>
      </c>
      <c r="AB790" s="1">
        <v>41037.446620370371</v>
      </c>
      <c r="AC790">
        <v>0.17</v>
      </c>
      <c r="AD790" s="1">
        <v>41037.446793981479</v>
      </c>
      <c r="AE790">
        <v>0.02</v>
      </c>
      <c r="AF790" s="1">
        <v>41037.460682870369</v>
      </c>
      <c r="AG790">
        <v>103.26</v>
      </c>
      <c r="AH790" s="1">
        <v>41037.446620370371</v>
      </c>
      <c r="AI790">
        <v>7.46</v>
      </c>
      <c r="AJ790" s="1">
        <v>41037.446562500001</v>
      </c>
      <c r="AK790">
        <v>79.91</v>
      </c>
      <c r="AL790" s="1">
        <v>41037.44667824074</v>
      </c>
    </row>
    <row r="791" spans="1:38" x14ac:dyDescent="0.25">
      <c r="A791">
        <v>24.83</v>
      </c>
      <c r="B791" s="1">
        <v>41037.459236111114</v>
      </c>
      <c r="C791">
        <v>2.42</v>
      </c>
      <c r="D791" s="1">
        <v>41037.46056712963</v>
      </c>
      <c r="E791">
        <v>0.14000000000000001</v>
      </c>
      <c r="F791" s="1">
        <v>41037.453043981484</v>
      </c>
      <c r="G791">
        <v>7.0000000000000007E-2</v>
      </c>
      <c r="H791" s="1">
        <v>41037.453043981484</v>
      </c>
      <c r="I791">
        <v>37.94</v>
      </c>
      <c r="J791" s="1">
        <v>41037.46056712963</v>
      </c>
      <c r="K791">
        <v>649.01</v>
      </c>
      <c r="L791" s="1">
        <v>41037.450902777775</v>
      </c>
      <c r="M791">
        <v>-3.36</v>
      </c>
      <c r="N791" s="1">
        <v>41037.448125000003</v>
      </c>
      <c r="O791">
        <v>599.5</v>
      </c>
      <c r="P791" s="1">
        <v>41037.448009259257</v>
      </c>
      <c r="Q791">
        <v>18.46</v>
      </c>
      <c r="R791" s="1">
        <v>41037.450787037036</v>
      </c>
      <c r="S791">
        <v>1606.65</v>
      </c>
      <c r="T791" s="1">
        <v>41037.452175925922</v>
      </c>
      <c r="U791">
        <v>3776.09</v>
      </c>
      <c r="V791" s="1">
        <v>41037.44939814815</v>
      </c>
      <c r="W791">
        <v>48.52</v>
      </c>
      <c r="X791" s="1">
        <v>41037.448125000003</v>
      </c>
      <c r="Y791">
        <v>41.84</v>
      </c>
      <c r="Z791" s="1">
        <v>41037.448819444442</v>
      </c>
      <c r="AA791">
        <v>18.46</v>
      </c>
      <c r="AB791" s="1">
        <v>41037.450787037036</v>
      </c>
      <c r="AC791">
        <v>0.16</v>
      </c>
      <c r="AD791" s="1">
        <v>41037.453043981484</v>
      </c>
      <c r="AE791">
        <v>0.02</v>
      </c>
      <c r="AF791" s="1">
        <v>41037.461377314816</v>
      </c>
      <c r="AG791">
        <v>103.88</v>
      </c>
      <c r="AH791" s="1">
        <v>41037.452175925922</v>
      </c>
      <c r="AI791">
        <v>7.43</v>
      </c>
      <c r="AJ791" s="1">
        <v>41037.447951388887</v>
      </c>
      <c r="AK791">
        <v>79.849999999999994</v>
      </c>
      <c r="AL791" s="1">
        <v>41037.450844907406</v>
      </c>
    </row>
    <row r="792" spans="1:38" x14ac:dyDescent="0.25">
      <c r="A792">
        <v>24.81</v>
      </c>
      <c r="B792" s="1">
        <v>41037.460625</v>
      </c>
      <c r="C792">
        <v>2.42</v>
      </c>
      <c r="D792" s="1">
        <v>41037.461261574077</v>
      </c>
      <c r="E792">
        <v>0.14000000000000001</v>
      </c>
      <c r="F792" s="1">
        <v>41037.460682870369</v>
      </c>
      <c r="G792">
        <v>0.05</v>
      </c>
      <c r="H792" s="1">
        <v>41037.459988425922</v>
      </c>
      <c r="I792">
        <v>37.92</v>
      </c>
      <c r="J792" s="1">
        <v>41037.461261574077</v>
      </c>
      <c r="K792">
        <v>650.79999999999995</v>
      </c>
      <c r="L792" s="1">
        <v>41037.456458333334</v>
      </c>
      <c r="M792">
        <v>-3.29</v>
      </c>
      <c r="N792" s="1">
        <v>41037.450208333335</v>
      </c>
      <c r="O792">
        <v>597.66999999999996</v>
      </c>
      <c r="P792" s="1">
        <v>41037.459814814814</v>
      </c>
      <c r="Q792">
        <v>18.760000000000002</v>
      </c>
      <c r="R792" s="1">
        <v>41037.454259259262</v>
      </c>
      <c r="S792">
        <v>1592.2</v>
      </c>
      <c r="T792" s="1">
        <v>41037.453564814816</v>
      </c>
      <c r="U792">
        <v>3779.98</v>
      </c>
      <c r="V792" s="1">
        <v>41037.460509259261</v>
      </c>
      <c r="W792">
        <v>45.79</v>
      </c>
      <c r="X792" s="1">
        <v>41037.450902777775</v>
      </c>
      <c r="Y792">
        <v>44.84</v>
      </c>
      <c r="Z792" s="1">
        <v>41037.458541666667</v>
      </c>
      <c r="AA792">
        <v>18.760000000000002</v>
      </c>
      <c r="AB792" s="1">
        <v>41037.454259259262</v>
      </c>
      <c r="AC792">
        <v>0.17</v>
      </c>
      <c r="AD792" s="1">
        <v>41037.459988425922</v>
      </c>
      <c r="AE792">
        <v>0.02</v>
      </c>
      <c r="AF792" s="1">
        <v>41037.470405092594</v>
      </c>
      <c r="AG792">
        <v>102.92</v>
      </c>
      <c r="AH792" s="1">
        <v>41037.457037037035</v>
      </c>
      <c r="AI792">
        <v>7.75</v>
      </c>
      <c r="AJ792" s="1">
        <v>41037.459756944445</v>
      </c>
      <c r="AK792">
        <v>80</v>
      </c>
      <c r="AL792" s="1">
        <v>41037.459178240744</v>
      </c>
    </row>
    <row r="793" spans="1:38" x14ac:dyDescent="0.25">
      <c r="A793">
        <v>24.73</v>
      </c>
      <c r="B793" s="1">
        <v>41037.461319444446</v>
      </c>
      <c r="C793">
        <v>2.2599999999999998</v>
      </c>
      <c r="D793" s="1">
        <v>41037.473761574074</v>
      </c>
      <c r="E793">
        <v>0.14000000000000001</v>
      </c>
      <c r="F793" s="1">
        <v>41037.461377314816</v>
      </c>
      <c r="G793">
        <v>0.05</v>
      </c>
      <c r="H793" s="1">
        <v>41037.460682870369</v>
      </c>
      <c r="I793">
        <v>36.4</v>
      </c>
      <c r="J793" s="1">
        <v>41037.472372685188</v>
      </c>
      <c r="K793">
        <v>649.86</v>
      </c>
      <c r="L793" s="1">
        <v>41037.460625</v>
      </c>
      <c r="M793">
        <v>-3.32</v>
      </c>
      <c r="N793" s="1">
        <v>41037.460625</v>
      </c>
      <c r="O793">
        <v>597.66999999999996</v>
      </c>
      <c r="P793" s="1">
        <v>41037.460509259261</v>
      </c>
      <c r="Q793">
        <v>18.39</v>
      </c>
      <c r="R793" s="1">
        <v>41037.460509259261</v>
      </c>
      <c r="S793">
        <v>1597.2</v>
      </c>
      <c r="T793" s="1">
        <v>41037.460509259261</v>
      </c>
      <c r="U793">
        <v>3778.87</v>
      </c>
      <c r="V793" s="1">
        <v>41037.4612037037</v>
      </c>
      <c r="W793">
        <v>48.68</v>
      </c>
      <c r="X793" s="1">
        <v>41037.460625</v>
      </c>
      <c r="Y793">
        <v>44.37</v>
      </c>
      <c r="Z793" s="1">
        <v>41037.460625</v>
      </c>
      <c r="AA793">
        <v>18.39</v>
      </c>
      <c r="AB793" s="1">
        <v>41037.460509259261</v>
      </c>
      <c r="AC793">
        <v>0.17</v>
      </c>
      <c r="AD793" s="1">
        <v>41037.460682870369</v>
      </c>
      <c r="AE793">
        <v>0.02</v>
      </c>
      <c r="AF793" s="1">
        <v>41037.475960648146</v>
      </c>
      <c r="AG793">
        <v>103.12</v>
      </c>
      <c r="AH793" s="1">
        <v>41037.460509259261</v>
      </c>
      <c r="AI793">
        <v>7.71</v>
      </c>
      <c r="AJ793" s="1">
        <v>41037.460451388892</v>
      </c>
      <c r="AK793">
        <v>79.97</v>
      </c>
      <c r="AL793" s="1">
        <v>41037.46056712963</v>
      </c>
    </row>
    <row r="794" spans="1:38" x14ac:dyDescent="0.25">
      <c r="A794">
        <v>24.87</v>
      </c>
      <c r="B794" s="1">
        <v>41037.473124999997</v>
      </c>
      <c r="C794">
        <v>2.27</v>
      </c>
      <c r="D794" s="1">
        <v>41037.475844907407</v>
      </c>
      <c r="E794">
        <v>0.13</v>
      </c>
      <c r="F794" s="1">
        <v>41037.472488425927</v>
      </c>
      <c r="G794">
        <v>0.05</v>
      </c>
      <c r="H794" s="1">
        <v>41037.461377314816</v>
      </c>
      <c r="I794">
        <v>36.54</v>
      </c>
      <c r="J794" s="1">
        <v>41037.475844907407</v>
      </c>
      <c r="K794">
        <v>650.17999999999995</v>
      </c>
      <c r="L794" s="1">
        <v>41037.461319444446</v>
      </c>
      <c r="M794">
        <v>-3.33</v>
      </c>
      <c r="N794" s="1">
        <v>41037.461319444446</v>
      </c>
      <c r="O794">
        <v>597.66999999999996</v>
      </c>
      <c r="P794" s="1">
        <v>41037.4612037037</v>
      </c>
      <c r="Q794">
        <v>18.510000000000002</v>
      </c>
      <c r="R794" s="1">
        <v>41037.4612037037</v>
      </c>
      <c r="S794">
        <v>1588.86</v>
      </c>
      <c r="T794" s="1">
        <v>41037.4612037037</v>
      </c>
      <c r="U794">
        <v>3779.98</v>
      </c>
      <c r="V794" s="1">
        <v>41037.461898148147</v>
      </c>
      <c r="W794">
        <v>48.11</v>
      </c>
      <c r="X794" s="1">
        <v>41037.461319444446</v>
      </c>
      <c r="Y794">
        <v>44.8</v>
      </c>
      <c r="Z794" s="1">
        <v>41037.461319444446</v>
      </c>
      <c r="AA794">
        <v>18.510000000000002</v>
      </c>
      <c r="AB794" s="1">
        <v>41037.4612037037</v>
      </c>
      <c r="AC794">
        <v>0.17</v>
      </c>
      <c r="AD794" s="1">
        <v>41037.461377314816</v>
      </c>
      <c r="AE794">
        <v>0.02</v>
      </c>
      <c r="AF794" s="1">
        <v>41037.476655092592</v>
      </c>
      <c r="AG794">
        <v>103.12</v>
      </c>
      <c r="AH794" s="1">
        <v>41037.4612037037</v>
      </c>
      <c r="AI794">
        <v>7.79</v>
      </c>
      <c r="AJ794" s="1">
        <v>41037.461145833331</v>
      </c>
      <c r="AK794">
        <v>79.959999999999994</v>
      </c>
      <c r="AL794" s="1">
        <v>41037.461261574077</v>
      </c>
    </row>
    <row r="795" spans="1:38" x14ac:dyDescent="0.25">
      <c r="A795">
        <v>24.82</v>
      </c>
      <c r="B795" s="1">
        <v>41037.475902777776</v>
      </c>
      <c r="C795">
        <v>2.27</v>
      </c>
      <c r="D795" s="1">
        <v>41037.476539351854</v>
      </c>
      <c r="E795">
        <v>0.13</v>
      </c>
      <c r="F795" s="1">
        <v>41037.475960648146</v>
      </c>
      <c r="G795">
        <v>7.0000000000000007E-2</v>
      </c>
      <c r="H795" s="1">
        <v>41037.473182870373</v>
      </c>
      <c r="I795">
        <v>36.67</v>
      </c>
      <c r="J795" s="1">
        <v>41037.476539351854</v>
      </c>
      <c r="K795">
        <v>649.52</v>
      </c>
      <c r="L795" s="1">
        <v>41037.462708333333</v>
      </c>
      <c r="M795">
        <v>-3.32</v>
      </c>
      <c r="N795" s="1">
        <v>41037.471736111111</v>
      </c>
      <c r="O795">
        <v>599.63</v>
      </c>
      <c r="P795" s="1">
        <v>41037.468148148146</v>
      </c>
      <c r="Q795">
        <v>18.649999999999999</v>
      </c>
      <c r="R795" s="1">
        <v>41037.468148148146</v>
      </c>
      <c r="S795">
        <v>1567.19</v>
      </c>
      <c r="T795" s="1">
        <v>41037.473009259258</v>
      </c>
      <c r="U795">
        <v>3774.42</v>
      </c>
      <c r="V795" s="1">
        <v>41037.471620370372</v>
      </c>
      <c r="W795">
        <v>46.06</v>
      </c>
      <c r="X795" s="1">
        <v>41037.468958333331</v>
      </c>
      <c r="Y795">
        <v>42.67</v>
      </c>
      <c r="Z795" s="1">
        <v>41037.470347222225</v>
      </c>
      <c r="AA795">
        <v>18.649999999999999</v>
      </c>
      <c r="AB795" s="1">
        <v>41037.468148148146</v>
      </c>
      <c r="AC795">
        <v>0.15</v>
      </c>
      <c r="AD795" s="1">
        <v>41037.466238425928</v>
      </c>
      <c r="AE795">
        <v>0.02</v>
      </c>
      <c r="AF795" s="1">
        <v>41037.490532407406</v>
      </c>
      <c r="AG795">
        <v>103.88</v>
      </c>
      <c r="AH795" s="1">
        <v>41037.468842592592</v>
      </c>
      <c r="AI795">
        <v>7.84</v>
      </c>
      <c r="AJ795" s="1">
        <v>41037.463923611111</v>
      </c>
      <c r="AK795">
        <v>79.900000000000006</v>
      </c>
      <c r="AL795" s="1">
        <v>41037.470983796295</v>
      </c>
    </row>
    <row r="796" spans="1:38" x14ac:dyDescent="0.25">
      <c r="A796">
        <v>24.83</v>
      </c>
      <c r="B796" s="1">
        <v>41037.476597222223</v>
      </c>
      <c r="C796">
        <v>2.85</v>
      </c>
      <c r="D796" s="1">
        <v>41037.489039351851</v>
      </c>
      <c r="E796">
        <v>0.13</v>
      </c>
      <c r="F796" s="1">
        <v>41037.476655092592</v>
      </c>
      <c r="G796">
        <v>7.0000000000000007E-2</v>
      </c>
      <c r="H796" s="1">
        <v>41037.475960648146</v>
      </c>
      <c r="I796">
        <v>42.69</v>
      </c>
      <c r="J796" s="1">
        <v>41037.490416666667</v>
      </c>
      <c r="K796">
        <v>651</v>
      </c>
      <c r="L796" s="1">
        <v>41037.473124999997</v>
      </c>
      <c r="M796">
        <v>-3.4</v>
      </c>
      <c r="N796" s="1">
        <v>41037.472430555557</v>
      </c>
      <c r="O796">
        <v>599.11</v>
      </c>
      <c r="P796" s="1">
        <v>41037.475787037038</v>
      </c>
      <c r="Q796">
        <v>18.350000000000001</v>
      </c>
      <c r="R796" s="1">
        <v>41037.473009259258</v>
      </c>
      <c r="S796">
        <v>1568.85</v>
      </c>
      <c r="T796" s="1">
        <v>41037.475787037038</v>
      </c>
      <c r="U796">
        <v>3779.98</v>
      </c>
      <c r="V796" s="1">
        <v>41037.475787037038</v>
      </c>
      <c r="W796">
        <v>49.03</v>
      </c>
      <c r="X796" s="1">
        <v>41037.471736111111</v>
      </c>
      <c r="Y796">
        <v>45</v>
      </c>
      <c r="Z796" s="1">
        <v>41037.475902777776</v>
      </c>
      <c r="AA796">
        <v>18.350000000000001</v>
      </c>
      <c r="AB796" s="1">
        <v>41037.473009259258</v>
      </c>
      <c r="AC796">
        <v>0.17</v>
      </c>
      <c r="AD796" s="1">
        <v>41037.475960648146</v>
      </c>
      <c r="AE796">
        <v>0.02</v>
      </c>
      <c r="AF796" s="1">
        <v>41037.491226851853</v>
      </c>
      <c r="AG796">
        <v>103.81</v>
      </c>
      <c r="AH796" s="1">
        <v>41037.475787037038</v>
      </c>
      <c r="AI796">
        <v>7.7</v>
      </c>
      <c r="AJ796" s="1">
        <v>41037.468784722223</v>
      </c>
      <c r="AK796">
        <v>80.040000000000006</v>
      </c>
      <c r="AL796" s="1">
        <v>41037.472372685188</v>
      </c>
    </row>
    <row r="797" spans="1:38" x14ac:dyDescent="0.25">
      <c r="A797">
        <v>24.85</v>
      </c>
      <c r="B797" s="1">
        <v>41037.477986111109</v>
      </c>
      <c r="C797">
        <v>2.92</v>
      </c>
      <c r="D797" s="1">
        <v>41037.490416666667</v>
      </c>
      <c r="E797">
        <v>0.15</v>
      </c>
      <c r="F797" s="1">
        <v>41037.479432870372</v>
      </c>
      <c r="G797">
        <v>7.0000000000000007E-2</v>
      </c>
      <c r="H797" s="1">
        <v>41037.476655092592</v>
      </c>
      <c r="I797">
        <v>42.81</v>
      </c>
      <c r="J797" s="1">
        <v>41037.491111111114</v>
      </c>
      <c r="K797">
        <v>650.63</v>
      </c>
      <c r="L797" s="1">
        <v>41037.475902777776</v>
      </c>
      <c r="M797">
        <v>-3.37</v>
      </c>
      <c r="N797" s="1">
        <v>41037.475902777776</v>
      </c>
      <c r="O797">
        <v>599.16999999999996</v>
      </c>
      <c r="P797" s="1">
        <v>41037.476481481484</v>
      </c>
      <c r="Q797">
        <v>18.559999999999999</v>
      </c>
      <c r="R797" s="1">
        <v>41037.475787037038</v>
      </c>
      <c r="S797">
        <v>1573.86</v>
      </c>
      <c r="T797" s="1">
        <v>41037.476481481484</v>
      </c>
      <c r="U797">
        <v>3779.98</v>
      </c>
      <c r="V797" s="1">
        <v>41037.476481481484</v>
      </c>
      <c r="W797">
        <v>49.53</v>
      </c>
      <c r="X797" s="1">
        <v>41037.475902777776</v>
      </c>
      <c r="Y797">
        <v>44.4</v>
      </c>
      <c r="Z797" s="1">
        <v>41037.476597222223</v>
      </c>
      <c r="AA797">
        <v>18.559999999999999</v>
      </c>
      <c r="AB797" s="1">
        <v>41037.475787037038</v>
      </c>
      <c r="AC797">
        <v>0.17</v>
      </c>
      <c r="AD797" s="1">
        <v>41037.476655092592</v>
      </c>
      <c r="AE797">
        <v>0.02</v>
      </c>
      <c r="AF797" s="1">
        <v>41037.50582175926</v>
      </c>
      <c r="AG797">
        <v>103.6</v>
      </c>
      <c r="AH797" s="1">
        <v>41037.476481481484</v>
      </c>
      <c r="AI797">
        <v>7.74</v>
      </c>
      <c r="AJ797" s="1">
        <v>41037.475729166668</v>
      </c>
      <c r="AK797">
        <v>79.98</v>
      </c>
      <c r="AL797" s="1">
        <v>41037.475844907407</v>
      </c>
    </row>
    <row r="798" spans="1:38" x14ac:dyDescent="0.25">
      <c r="A798">
        <v>24.67</v>
      </c>
      <c r="B798" s="1">
        <v>41037.48978009259</v>
      </c>
      <c r="C798">
        <v>2.92</v>
      </c>
      <c r="D798" s="1">
        <v>41037.491111111114</v>
      </c>
      <c r="E798">
        <v>0.13</v>
      </c>
      <c r="F798" s="1">
        <v>41037.490532407406</v>
      </c>
      <c r="G798">
        <v>0.05</v>
      </c>
      <c r="H798" s="1">
        <v>41037.479432870372</v>
      </c>
      <c r="I798">
        <v>42.89</v>
      </c>
      <c r="J798" s="1">
        <v>41037.4925</v>
      </c>
      <c r="K798">
        <v>650.15</v>
      </c>
      <c r="L798" s="1">
        <v>41037.476597222223</v>
      </c>
      <c r="M798">
        <v>-3.36</v>
      </c>
      <c r="N798" s="1">
        <v>41037.476597222223</v>
      </c>
      <c r="O798">
        <v>597.74</v>
      </c>
      <c r="P798" s="1">
        <v>41037.479259259257</v>
      </c>
      <c r="Q798">
        <v>18.47</v>
      </c>
      <c r="R798" s="1">
        <v>41037.476481481484</v>
      </c>
      <c r="S798">
        <v>1581.08</v>
      </c>
      <c r="T798" s="1">
        <v>41037.482719907406</v>
      </c>
      <c r="U798">
        <v>3772.2</v>
      </c>
      <c r="V798" s="1">
        <v>41037.477175925924</v>
      </c>
      <c r="W798">
        <v>48.32</v>
      </c>
      <c r="X798" s="1">
        <v>41037.476597222223</v>
      </c>
      <c r="Y798">
        <v>44.04</v>
      </c>
      <c r="Z798" s="1">
        <v>41037.47729166667</v>
      </c>
      <c r="AA798">
        <v>18.47</v>
      </c>
      <c r="AB798" s="1">
        <v>41037.476481481484</v>
      </c>
      <c r="AC798">
        <v>0.16</v>
      </c>
      <c r="AD798" s="1">
        <v>41037.485682870371</v>
      </c>
      <c r="AE798">
        <v>0.02</v>
      </c>
      <c r="AF798" s="1">
        <v>41037.506516203706</v>
      </c>
      <c r="AG798">
        <v>103.4</v>
      </c>
      <c r="AH798" s="1">
        <v>41037.481342592589</v>
      </c>
      <c r="AI798">
        <v>7.68</v>
      </c>
      <c r="AJ798" s="1">
        <v>41037.476423611108</v>
      </c>
      <c r="AK798">
        <v>79.95</v>
      </c>
      <c r="AL798" s="1">
        <v>41037.476539351854</v>
      </c>
    </row>
    <row r="799" spans="1:38" x14ac:dyDescent="0.25">
      <c r="A799">
        <v>24.67</v>
      </c>
      <c r="B799" s="1">
        <v>41037.490474537037</v>
      </c>
      <c r="C799">
        <v>2.92</v>
      </c>
      <c r="D799" s="1">
        <v>41037.493888888886</v>
      </c>
      <c r="E799">
        <v>0.13</v>
      </c>
      <c r="F799" s="1">
        <v>41037.491226851853</v>
      </c>
      <c r="G799">
        <v>0.06</v>
      </c>
      <c r="H799" s="1">
        <v>41037.490532407406</v>
      </c>
      <c r="I799">
        <v>39.75</v>
      </c>
      <c r="J799" s="1">
        <v>41037.505706018521</v>
      </c>
      <c r="K799">
        <v>649.15</v>
      </c>
      <c r="L799" s="1">
        <v>41037.480069444442</v>
      </c>
      <c r="M799">
        <v>-3.33</v>
      </c>
      <c r="N799" s="1">
        <v>41037.482835648145</v>
      </c>
      <c r="O799">
        <v>599.37</v>
      </c>
      <c r="P799" s="1">
        <v>41037.484120370369</v>
      </c>
      <c r="Q799">
        <v>18.7</v>
      </c>
      <c r="R799" s="1">
        <v>41037.477175925924</v>
      </c>
      <c r="S799">
        <v>1559.96</v>
      </c>
      <c r="T799" s="1">
        <v>41037.488275462965</v>
      </c>
      <c r="U799">
        <v>3779.98</v>
      </c>
      <c r="V799" s="1">
        <v>41037.491053240738</v>
      </c>
      <c r="W799">
        <v>51.67</v>
      </c>
      <c r="X799" s="1">
        <v>41037.484236111108</v>
      </c>
      <c r="Y799">
        <v>47.55</v>
      </c>
      <c r="Z799" s="1">
        <v>41037.485625000001</v>
      </c>
      <c r="AA799">
        <v>18.7</v>
      </c>
      <c r="AB799" s="1">
        <v>41037.477175925924</v>
      </c>
      <c r="AC799">
        <v>0.16</v>
      </c>
      <c r="AD799" s="1">
        <v>41037.490532407406</v>
      </c>
      <c r="AE799">
        <v>0.02</v>
      </c>
      <c r="AF799" s="1">
        <v>41037.521099537036</v>
      </c>
      <c r="AG799">
        <v>103.88</v>
      </c>
      <c r="AH799" s="1">
        <v>41037.487581018519</v>
      </c>
      <c r="AI799">
        <v>7.66</v>
      </c>
      <c r="AJ799" s="1">
        <v>41037.477812500001</v>
      </c>
      <c r="AK799">
        <v>79.91</v>
      </c>
      <c r="AL799" s="1">
        <v>41037.480011574073</v>
      </c>
    </row>
    <row r="800" spans="1:38" x14ac:dyDescent="0.25">
      <c r="A800">
        <v>24.65</v>
      </c>
      <c r="B800" s="1">
        <v>41037.491168981483</v>
      </c>
      <c r="C800">
        <v>2.63</v>
      </c>
      <c r="D800" s="1">
        <v>41037.505011574074</v>
      </c>
      <c r="E800">
        <v>0.12</v>
      </c>
      <c r="F800" s="1">
        <v>41037.492615740739</v>
      </c>
      <c r="G800">
        <v>0.06</v>
      </c>
      <c r="H800" s="1">
        <v>41037.491226851853</v>
      </c>
      <c r="I800">
        <v>39.770000000000003</v>
      </c>
      <c r="J800" s="1">
        <v>41037.50640046296</v>
      </c>
      <c r="K800">
        <v>650.83000000000004</v>
      </c>
      <c r="L800" s="1">
        <v>41037.486319444448</v>
      </c>
      <c r="M800">
        <v>-3.41</v>
      </c>
      <c r="N800" s="1">
        <v>41037.487696759257</v>
      </c>
      <c r="O800">
        <v>599.5</v>
      </c>
      <c r="P800" s="1">
        <v>41037.491053240738</v>
      </c>
      <c r="Q800">
        <v>18.72</v>
      </c>
      <c r="R800" s="1">
        <v>41037.491053240738</v>
      </c>
      <c r="S800">
        <v>1584.42</v>
      </c>
      <c r="T800" s="1">
        <v>41037.491053240738</v>
      </c>
      <c r="U800">
        <v>3779.98</v>
      </c>
      <c r="V800" s="1">
        <v>41037.491747685184</v>
      </c>
      <c r="W800">
        <v>50.67</v>
      </c>
      <c r="X800" s="1">
        <v>41037.490474537037</v>
      </c>
      <c r="Y800">
        <v>45.12</v>
      </c>
      <c r="Z800" s="1">
        <v>41037.490474537037</v>
      </c>
      <c r="AA800">
        <v>18.72</v>
      </c>
      <c r="AB800" s="1">
        <v>41037.491053240738</v>
      </c>
      <c r="AC800">
        <v>0.16</v>
      </c>
      <c r="AD800" s="1">
        <v>41037.491226851853</v>
      </c>
      <c r="AE800">
        <v>0.02</v>
      </c>
      <c r="AF800" s="1">
        <v>41037.521793981483</v>
      </c>
      <c r="AG800">
        <v>103.74</v>
      </c>
      <c r="AH800" s="1">
        <v>41037.491053240738</v>
      </c>
      <c r="AI800">
        <v>7.9</v>
      </c>
      <c r="AJ800" s="1">
        <v>41037.488217592596</v>
      </c>
      <c r="AK800">
        <v>80.06</v>
      </c>
      <c r="AL800" s="1">
        <v>41037.483483796299</v>
      </c>
    </row>
    <row r="801" spans="1:38" x14ac:dyDescent="0.25">
      <c r="A801">
        <v>24.61</v>
      </c>
      <c r="B801" s="1">
        <v>41037.498113425929</v>
      </c>
      <c r="C801">
        <v>2.63</v>
      </c>
      <c r="D801" s="1">
        <v>41037.505706018521</v>
      </c>
      <c r="E801">
        <v>0.16</v>
      </c>
      <c r="F801" s="1">
        <v>41037.498865740738</v>
      </c>
      <c r="G801">
        <v>0.06</v>
      </c>
      <c r="H801" s="1">
        <v>41037.492615740739</v>
      </c>
      <c r="I801">
        <v>41.66</v>
      </c>
      <c r="J801" s="1">
        <v>41037.520983796298</v>
      </c>
      <c r="K801">
        <v>650.05999999999995</v>
      </c>
      <c r="L801" s="1">
        <v>41037.490474537037</v>
      </c>
      <c r="M801">
        <v>-3.44</v>
      </c>
      <c r="N801" s="1">
        <v>41037.490474537037</v>
      </c>
      <c r="O801">
        <v>599.5</v>
      </c>
      <c r="P801" s="1">
        <v>41037.491747685184</v>
      </c>
      <c r="Q801">
        <v>18.68</v>
      </c>
      <c r="R801" s="1">
        <v>41037.491747685184</v>
      </c>
      <c r="S801">
        <v>1588.86</v>
      </c>
      <c r="T801" s="1">
        <v>41037.491747685184</v>
      </c>
      <c r="U801">
        <v>3777.2</v>
      </c>
      <c r="V801" s="1">
        <v>41037.497997685183</v>
      </c>
      <c r="W801">
        <v>49.29</v>
      </c>
      <c r="X801" s="1">
        <v>41037.491168981483</v>
      </c>
      <c r="Y801">
        <v>45.2</v>
      </c>
      <c r="Z801" s="1">
        <v>41037.491168981483</v>
      </c>
      <c r="AA801">
        <v>18.68</v>
      </c>
      <c r="AB801" s="1">
        <v>41037.491747685184</v>
      </c>
      <c r="AC801">
        <v>0.19</v>
      </c>
      <c r="AD801" s="1">
        <v>41037.498865740738</v>
      </c>
      <c r="AE801">
        <v>0.02</v>
      </c>
      <c r="AF801" s="1">
        <v>41037.530127314814</v>
      </c>
      <c r="AG801">
        <v>103.6</v>
      </c>
      <c r="AH801" s="1">
        <v>41037.491747685184</v>
      </c>
      <c r="AI801">
        <v>7.84</v>
      </c>
      <c r="AJ801" s="1">
        <v>41037.490995370368</v>
      </c>
      <c r="AK801">
        <v>79.930000000000007</v>
      </c>
      <c r="AL801" s="1">
        <v>41037.490416666667</v>
      </c>
    </row>
    <row r="802" spans="1:38" x14ac:dyDescent="0.25">
      <c r="A802">
        <v>24.69</v>
      </c>
      <c r="B802" s="1">
        <v>41037.501585648148</v>
      </c>
      <c r="C802">
        <v>2.63</v>
      </c>
      <c r="D802" s="1">
        <v>41037.50640046296</v>
      </c>
      <c r="E802">
        <v>0.16</v>
      </c>
      <c r="F802" s="1">
        <v>41037.50582175926</v>
      </c>
      <c r="G802">
        <v>7.0000000000000007E-2</v>
      </c>
      <c r="H802" s="1">
        <v>41037.498865740738</v>
      </c>
      <c r="I802">
        <v>41.73</v>
      </c>
      <c r="J802" s="1">
        <v>41037.521678240744</v>
      </c>
      <c r="K802">
        <v>650.52</v>
      </c>
      <c r="L802" s="1">
        <v>41037.491168981483</v>
      </c>
      <c r="M802">
        <v>-3.41</v>
      </c>
      <c r="N802" s="1">
        <v>41037.491168981483</v>
      </c>
      <c r="O802">
        <v>600.87</v>
      </c>
      <c r="P802" s="1">
        <v>41037.49591435185</v>
      </c>
      <c r="Q802">
        <v>18.809999999999999</v>
      </c>
      <c r="R802" s="1">
        <v>41037.495219907411</v>
      </c>
      <c r="S802">
        <v>1619.44</v>
      </c>
      <c r="T802" s="1">
        <v>41037.494525462964</v>
      </c>
      <c r="U802">
        <v>3779.98</v>
      </c>
      <c r="V802" s="1">
        <v>41037.505648148152</v>
      </c>
      <c r="W802">
        <v>49.66</v>
      </c>
      <c r="X802" s="1">
        <v>41037.495335648149</v>
      </c>
      <c r="Y802">
        <v>45.84</v>
      </c>
      <c r="Z802" s="1">
        <v>41037.496030092596</v>
      </c>
      <c r="AA802">
        <v>18.809999999999999</v>
      </c>
      <c r="AB802" s="1">
        <v>41037.495219907411</v>
      </c>
      <c r="AC802">
        <v>0.18</v>
      </c>
      <c r="AD802" s="1">
        <v>41037.50582175926</v>
      </c>
      <c r="AE802">
        <v>0.02</v>
      </c>
      <c r="AF802" s="1">
        <v>41037.535682870373</v>
      </c>
      <c r="AG802">
        <v>103.47</v>
      </c>
      <c r="AH802" s="1">
        <v>41037.493136574078</v>
      </c>
      <c r="AI802">
        <v>7.81</v>
      </c>
      <c r="AJ802" s="1">
        <v>41037.491689814815</v>
      </c>
      <c r="AK802">
        <v>79.930000000000007</v>
      </c>
      <c r="AL802" s="1">
        <v>41037.491111111114</v>
      </c>
    </row>
    <row r="803" spans="1:38" x14ac:dyDescent="0.25">
      <c r="A803">
        <v>24.75</v>
      </c>
      <c r="B803" s="1">
        <v>41037.50576388889</v>
      </c>
      <c r="C803">
        <v>2.63</v>
      </c>
      <c r="D803" s="1">
        <v>41037.507094907407</v>
      </c>
      <c r="E803">
        <v>0.16</v>
      </c>
      <c r="F803" s="1">
        <v>41037.506516203706</v>
      </c>
      <c r="G803">
        <v>0.04</v>
      </c>
      <c r="H803" s="1">
        <v>41037.50582175926</v>
      </c>
      <c r="I803">
        <v>42.9</v>
      </c>
      <c r="J803" s="1">
        <v>41037.531400462962</v>
      </c>
      <c r="K803">
        <v>651.85</v>
      </c>
      <c r="L803" s="1">
        <v>41037.500891203701</v>
      </c>
      <c r="M803">
        <v>-3.48</v>
      </c>
      <c r="N803" s="1">
        <v>41037.504374999997</v>
      </c>
      <c r="O803">
        <v>598.85</v>
      </c>
      <c r="P803" s="1">
        <v>41037.498692129629</v>
      </c>
      <c r="Q803">
        <v>18.39</v>
      </c>
      <c r="R803" s="1">
        <v>41037.500775462962</v>
      </c>
      <c r="S803">
        <v>1594.98</v>
      </c>
      <c r="T803" s="1">
        <v>41037.505648148152</v>
      </c>
      <c r="U803">
        <v>3779.98</v>
      </c>
      <c r="V803" s="1">
        <v>41037.506342592591</v>
      </c>
      <c r="W803">
        <v>45.85</v>
      </c>
      <c r="X803" s="1">
        <v>41037.500196759262</v>
      </c>
      <c r="Y803">
        <v>42.2</v>
      </c>
      <c r="Z803" s="1">
        <v>41037.503680555557</v>
      </c>
      <c r="AA803">
        <v>18.39</v>
      </c>
      <c r="AB803" s="1">
        <v>41037.500775462962</v>
      </c>
      <c r="AC803">
        <v>0.18</v>
      </c>
      <c r="AD803" s="1">
        <v>41037.506516203706</v>
      </c>
      <c r="AE803">
        <v>0.02</v>
      </c>
      <c r="AF803" s="1">
        <v>41037.536377314813</v>
      </c>
      <c r="AG803">
        <v>103.95</v>
      </c>
      <c r="AH803" s="1">
        <v>41037.49591435185</v>
      </c>
      <c r="AI803">
        <v>7.67</v>
      </c>
      <c r="AJ803" s="1">
        <v>41037.496550925927</v>
      </c>
      <c r="AK803">
        <v>80.069999999999993</v>
      </c>
      <c r="AL803" s="1">
        <v>41037.502233796295</v>
      </c>
    </row>
    <row r="804" spans="1:38" x14ac:dyDescent="0.25">
      <c r="A804">
        <v>24.71</v>
      </c>
      <c r="B804" s="1">
        <v>41037.506458333337</v>
      </c>
      <c r="C804">
        <v>2.79</v>
      </c>
      <c r="D804" s="1">
        <v>41037.518900462965</v>
      </c>
      <c r="E804">
        <v>0.15</v>
      </c>
      <c r="F804" s="1">
        <v>41037.519016203703</v>
      </c>
      <c r="G804">
        <v>0.04</v>
      </c>
      <c r="H804" s="1">
        <v>41037.506516203706</v>
      </c>
      <c r="I804">
        <v>42.54</v>
      </c>
      <c r="J804" s="1">
        <v>41037.535567129627</v>
      </c>
      <c r="K804">
        <v>650.79999999999995</v>
      </c>
      <c r="L804" s="1">
        <v>41037.50576388889</v>
      </c>
      <c r="M804">
        <v>-3.48</v>
      </c>
      <c r="N804" s="1">
        <v>41037.50576388889</v>
      </c>
      <c r="O804">
        <v>598.59</v>
      </c>
      <c r="P804" s="1">
        <v>41037.505648148152</v>
      </c>
      <c r="Q804">
        <v>18.63</v>
      </c>
      <c r="R804" s="1">
        <v>41037.505648148152</v>
      </c>
      <c r="S804">
        <v>1584.97</v>
      </c>
      <c r="T804" s="1">
        <v>41037.506342592591</v>
      </c>
      <c r="U804">
        <v>3773.31</v>
      </c>
      <c r="V804" s="1">
        <v>41037.507037037038</v>
      </c>
      <c r="W804">
        <v>47.03</v>
      </c>
      <c r="X804" s="1">
        <v>41037.50576388889</v>
      </c>
      <c r="Y804">
        <v>43.74</v>
      </c>
      <c r="Z804" s="1">
        <v>41037.50576388889</v>
      </c>
      <c r="AA804">
        <v>18.63</v>
      </c>
      <c r="AB804" s="1">
        <v>41037.505648148152</v>
      </c>
      <c r="AC804">
        <v>0.19</v>
      </c>
      <c r="AD804" s="1">
        <v>41037.519016203703</v>
      </c>
      <c r="AE804">
        <v>0.02</v>
      </c>
      <c r="AF804" s="1" t="s">
        <v>3103</v>
      </c>
      <c r="AG804">
        <v>103.74</v>
      </c>
      <c r="AH804" s="1">
        <v>41037.505648148152</v>
      </c>
      <c r="AI804">
        <v>7.75</v>
      </c>
      <c r="AJ804" s="1">
        <v>41037.505590277775</v>
      </c>
      <c r="AK804">
        <v>80</v>
      </c>
      <c r="AL804" s="1">
        <v>41037.505706018521</v>
      </c>
    </row>
    <row r="805" spans="1:38" x14ac:dyDescent="0.25">
      <c r="A805">
        <v>24.71</v>
      </c>
      <c r="B805" s="1">
        <v>41037.507847222223</v>
      </c>
      <c r="C805">
        <v>2.8</v>
      </c>
      <c r="D805" s="1">
        <v>41037.520983796298</v>
      </c>
      <c r="E805">
        <v>0.15</v>
      </c>
      <c r="F805" s="1">
        <v>41037.521099537036</v>
      </c>
      <c r="G805">
        <v>7.0000000000000007E-2</v>
      </c>
      <c r="H805" s="1">
        <v>41037.519016203703</v>
      </c>
      <c r="I805">
        <v>42.5</v>
      </c>
      <c r="J805" s="1">
        <v>41037.536261574074</v>
      </c>
      <c r="K805">
        <v>651.42999999999995</v>
      </c>
      <c r="L805" s="1">
        <v>41037.506458333337</v>
      </c>
      <c r="M805">
        <v>-3.48</v>
      </c>
      <c r="N805" s="1">
        <v>41037.506458333337</v>
      </c>
      <c r="O805">
        <v>598.32000000000005</v>
      </c>
      <c r="P805" s="1">
        <v>41037.506342592591</v>
      </c>
      <c r="Q805">
        <v>18.52</v>
      </c>
      <c r="R805" s="1">
        <v>41037.506342592591</v>
      </c>
      <c r="S805">
        <v>1601.09</v>
      </c>
      <c r="T805" s="1">
        <v>41037.518148148149</v>
      </c>
      <c r="U805">
        <v>3779.98</v>
      </c>
      <c r="V805" s="1">
        <v>41037.520925925928</v>
      </c>
      <c r="W805">
        <v>47.53</v>
      </c>
      <c r="X805" s="1">
        <v>41037.506458333337</v>
      </c>
      <c r="Y805">
        <v>43.75</v>
      </c>
      <c r="Z805" s="1">
        <v>41037.506458333337</v>
      </c>
      <c r="AA805">
        <v>18.52</v>
      </c>
      <c r="AB805" s="1">
        <v>41037.506342592591</v>
      </c>
      <c r="AC805">
        <v>0.19</v>
      </c>
      <c r="AD805" s="1">
        <v>41037.521099537036</v>
      </c>
      <c r="AE805">
        <v>0.02</v>
      </c>
      <c r="AF805" s="1" t="s">
        <v>3105</v>
      </c>
      <c r="AG805">
        <v>103.95</v>
      </c>
      <c r="AH805" s="1">
        <v>41037.506342592591</v>
      </c>
      <c r="AI805">
        <v>7.76</v>
      </c>
      <c r="AJ805" s="1">
        <v>41037.506284722222</v>
      </c>
      <c r="AK805">
        <v>80.02</v>
      </c>
      <c r="AL805" s="1">
        <v>41037.50640046296</v>
      </c>
    </row>
    <row r="806" spans="1:38" x14ac:dyDescent="0.25">
      <c r="A806">
        <v>24.62</v>
      </c>
      <c r="B806" s="1">
        <v>41037.52034722222</v>
      </c>
      <c r="C806">
        <v>2.81</v>
      </c>
      <c r="D806" s="1">
        <v>41037.521678240744</v>
      </c>
      <c r="E806">
        <v>0.15</v>
      </c>
      <c r="F806" s="1">
        <v>41037.521793981483</v>
      </c>
      <c r="G806">
        <v>7.0000000000000007E-2</v>
      </c>
      <c r="H806" s="1">
        <v>41037.521099537036</v>
      </c>
      <c r="I806">
        <v>41.81</v>
      </c>
      <c r="J806" s="1" t="s">
        <v>3106</v>
      </c>
      <c r="K806">
        <v>650</v>
      </c>
      <c r="L806" s="1">
        <v>41037.52034722222</v>
      </c>
      <c r="M806">
        <v>-3.49</v>
      </c>
      <c r="N806" s="1">
        <v>41037.512708333335</v>
      </c>
      <c r="O806">
        <v>599.04</v>
      </c>
      <c r="P806" s="1">
        <v>41037.513981481483</v>
      </c>
      <c r="Q806">
        <v>18.64</v>
      </c>
      <c r="R806" s="1">
        <v>41037.509814814817</v>
      </c>
      <c r="S806">
        <v>1597.2</v>
      </c>
      <c r="T806" s="1">
        <v>41037.520925925928</v>
      </c>
      <c r="U806">
        <v>3779.42</v>
      </c>
      <c r="V806" s="1">
        <v>41037.521620370368</v>
      </c>
      <c r="W806">
        <v>47.21</v>
      </c>
      <c r="X806" s="1">
        <v>41037.509930555556</v>
      </c>
      <c r="Y806">
        <v>43</v>
      </c>
      <c r="Z806" s="1">
        <v>41037.507847222223</v>
      </c>
      <c r="AA806">
        <v>18.64</v>
      </c>
      <c r="AB806" s="1">
        <v>41037.509814814817</v>
      </c>
      <c r="AC806">
        <v>0.19</v>
      </c>
      <c r="AD806" s="1">
        <v>41037.521793981483</v>
      </c>
      <c r="AE806">
        <v>0.02</v>
      </c>
      <c r="AF806" s="1" t="s">
        <v>3108</v>
      </c>
      <c r="AG806">
        <v>103.6</v>
      </c>
      <c r="AH806" s="1">
        <v>41037.509120370371</v>
      </c>
      <c r="AI806">
        <v>7.77</v>
      </c>
      <c r="AJ806" s="1">
        <v>41037.509062500001</v>
      </c>
      <c r="AK806">
        <v>80.08</v>
      </c>
      <c r="AL806" s="1">
        <v>41037.510567129626</v>
      </c>
    </row>
    <row r="807" spans="1:38" x14ac:dyDescent="0.25">
      <c r="A807">
        <v>24.67</v>
      </c>
      <c r="B807" s="1">
        <v>41037.521041666667</v>
      </c>
      <c r="C807">
        <v>2.93</v>
      </c>
      <c r="D807" s="1">
        <v>41037.532789351855</v>
      </c>
      <c r="E807">
        <v>0.15</v>
      </c>
      <c r="F807" s="1">
        <v>41037.525266203702</v>
      </c>
      <c r="G807">
        <v>7.0000000000000007E-2</v>
      </c>
      <c r="H807" s="1">
        <v>41037.521793981483</v>
      </c>
      <c r="I807">
        <v>41.69</v>
      </c>
      <c r="J807" s="1" t="s">
        <v>3109</v>
      </c>
      <c r="K807">
        <v>650.42999999999995</v>
      </c>
      <c r="L807" s="1">
        <v>41037.521041666667</v>
      </c>
      <c r="M807">
        <v>-3.43</v>
      </c>
      <c r="N807" s="1">
        <v>41037.516180555554</v>
      </c>
      <c r="O807">
        <v>597.41</v>
      </c>
      <c r="P807" s="1">
        <v>41037.517453703702</v>
      </c>
      <c r="Q807">
        <v>18.329999999999998</v>
      </c>
      <c r="R807" s="1">
        <v>41037.520231481481</v>
      </c>
      <c r="S807">
        <v>1597.76</v>
      </c>
      <c r="T807" s="1">
        <v>41037.521620370368</v>
      </c>
      <c r="U807">
        <v>3779.98</v>
      </c>
      <c r="V807" s="1">
        <v>41037.522314814814</v>
      </c>
      <c r="W807">
        <v>49.47</v>
      </c>
      <c r="X807" s="1">
        <v>41037.519652777781</v>
      </c>
      <c r="Y807">
        <v>45.49</v>
      </c>
      <c r="Z807" s="1">
        <v>41037.513402777775</v>
      </c>
      <c r="AA807">
        <v>18.329999999999998</v>
      </c>
      <c r="AB807" s="1">
        <v>41037.520231481481</v>
      </c>
      <c r="AC807">
        <v>0.18</v>
      </c>
      <c r="AD807" s="1">
        <v>41037.525266203702</v>
      </c>
      <c r="AE807">
        <v>0.02</v>
      </c>
      <c r="AF807" s="1" t="s">
        <v>3111</v>
      </c>
      <c r="AG807">
        <v>103.88</v>
      </c>
      <c r="AH807" s="1">
        <v>41037.520925925928</v>
      </c>
      <c r="AI807">
        <v>7.65</v>
      </c>
      <c r="AJ807" s="1">
        <v>41037.514618055553</v>
      </c>
      <c r="AK807">
        <v>79.92</v>
      </c>
      <c r="AL807" s="1">
        <v>41037.514039351852</v>
      </c>
    </row>
    <row r="808" spans="1:38" x14ac:dyDescent="0.25">
      <c r="A808">
        <v>24.65</v>
      </c>
      <c r="B808" s="1">
        <v>41037.521736111114</v>
      </c>
      <c r="C808">
        <v>2.85</v>
      </c>
      <c r="D808" s="1">
        <v>41037.535567129627</v>
      </c>
      <c r="E808">
        <v>0.14000000000000001</v>
      </c>
      <c r="F808" s="1">
        <v>41037.532210648147</v>
      </c>
      <c r="G808">
        <v>0.08</v>
      </c>
      <c r="H808" s="1">
        <v>41037.532210648147</v>
      </c>
      <c r="I808">
        <v>40.97</v>
      </c>
      <c r="J808" s="1" t="s">
        <v>3112</v>
      </c>
      <c r="K808">
        <v>650.32000000000005</v>
      </c>
      <c r="L808" s="1">
        <v>41037.521736111114</v>
      </c>
      <c r="M808">
        <v>-3.45</v>
      </c>
      <c r="N808" s="1">
        <v>41037.521041666667</v>
      </c>
      <c r="O808">
        <v>597.66999999999996</v>
      </c>
      <c r="P808" s="1">
        <v>41037.520925925928</v>
      </c>
      <c r="Q808">
        <v>18.45</v>
      </c>
      <c r="R808" s="1">
        <v>41037.520925925928</v>
      </c>
      <c r="S808">
        <v>1606.1</v>
      </c>
      <c r="T808" s="1">
        <v>41037.527870370373</v>
      </c>
      <c r="U808">
        <v>3778.31</v>
      </c>
      <c r="V808" s="1">
        <v>41037.524398148147</v>
      </c>
      <c r="W808">
        <v>47.85</v>
      </c>
      <c r="X808" s="1">
        <v>41037.521041666667</v>
      </c>
      <c r="Y808">
        <v>44.47</v>
      </c>
      <c r="Z808" s="1">
        <v>41037.521041666667</v>
      </c>
      <c r="AA808">
        <v>18.45</v>
      </c>
      <c r="AB808" s="1">
        <v>41037.520925925928</v>
      </c>
      <c r="AC808">
        <v>0.2</v>
      </c>
      <c r="AD808" s="1">
        <v>41037.532210648147</v>
      </c>
      <c r="AE808">
        <v>0.02</v>
      </c>
      <c r="AF808" s="1" t="s">
        <v>3114</v>
      </c>
      <c r="AG808">
        <v>103.88</v>
      </c>
      <c r="AH808" s="1">
        <v>41037.521620370368</v>
      </c>
      <c r="AI808">
        <v>7.67</v>
      </c>
      <c r="AJ808" s="1">
        <v>41037.520868055559</v>
      </c>
      <c r="AK808">
        <v>79.95</v>
      </c>
      <c r="AL808" s="1">
        <v>41037.520983796298</v>
      </c>
    </row>
    <row r="809" spans="1:38" x14ac:dyDescent="0.25">
      <c r="A809">
        <v>24.66</v>
      </c>
      <c r="B809" s="1">
        <v>41037.525902777779</v>
      </c>
      <c r="C809">
        <v>2.85</v>
      </c>
      <c r="D809" s="1">
        <v>41037.536261574074</v>
      </c>
      <c r="E809">
        <v>0.14000000000000001</v>
      </c>
      <c r="F809" s="1">
        <v>41037.535682870373</v>
      </c>
      <c r="G809">
        <v>0.08</v>
      </c>
      <c r="H809" s="1">
        <v>41037.535682870373</v>
      </c>
      <c r="I809">
        <v>42.28</v>
      </c>
      <c r="J809" s="1" t="s">
        <v>3115</v>
      </c>
      <c r="K809">
        <v>650.03</v>
      </c>
      <c r="L809" s="1">
        <v>41037.524513888886</v>
      </c>
      <c r="M809">
        <v>-3.44</v>
      </c>
      <c r="N809" s="1">
        <v>41037.521736111114</v>
      </c>
      <c r="O809">
        <v>597.79999999999995</v>
      </c>
      <c r="P809" s="1">
        <v>41037.521620370368</v>
      </c>
      <c r="Q809">
        <v>18.510000000000002</v>
      </c>
      <c r="R809" s="1">
        <v>41037.521620370368</v>
      </c>
      <c r="S809">
        <v>1587.2</v>
      </c>
      <c r="T809" s="1">
        <v>41037.534120370372</v>
      </c>
      <c r="U809">
        <v>3779.98</v>
      </c>
      <c r="V809" s="1">
        <v>41037.535509259258</v>
      </c>
      <c r="W809">
        <v>49.01</v>
      </c>
      <c r="X809" s="1">
        <v>41037.521736111114</v>
      </c>
      <c r="Y809">
        <v>45.35</v>
      </c>
      <c r="Z809" s="1">
        <v>41037.521736111114</v>
      </c>
      <c r="AA809">
        <v>18.510000000000002</v>
      </c>
      <c r="AB809" s="1">
        <v>41037.521620370368</v>
      </c>
      <c r="AC809">
        <v>0.2</v>
      </c>
      <c r="AD809" s="1">
        <v>41037.535682870373</v>
      </c>
      <c r="AE809">
        <v>0.02</v>
      </c>
      <c r="AF809" s="1" t="s">
        <v>3117</v>
      </c>
      <c r="AG809">
        <v>103.95</v>
      </c>
      <c r="AH809" s="1">
        <v>41037.523009259261</v>
      </c>
      <c r="AI809">
        <v>7.67</v>
      </c>
      <c r="AJ809" s="1">
        <v>41037.521562499998</v>
      </c>
      <c r="AK809">
        <v>79.989999999999995</v>
      </c>
      <c r="AL809" s="1">
        <v>41037.521678240744</v>
      </c>
    </row>
    <row r="810" spans="1:38" x14ac:dyDescent="0.25">
      <c r="A810">
        <v>24.58</v>
      </c>
      <c r="B810" s="1">
        <v>41037.529374999998</v>
      </c>
      <c r="C810">
        <v>2.79</v>
      </c>
      <c r="D810" s="1" t="s">
        <v>3118</v>
      </c>
      <c r="E810">
        <v>0.14000000000000001</v>
      </c>
      <c r="F810" s="1">
        <v>41037.536377314813</v>
      </c>
      <c r="G810">
        <v>0.08</v>
      </c>
      <c r="H810" s="1">
        <v>41037.536377314813</v>
      </c>
      <c r="I810">
        <v>42.47</v>
      </c>
      <c r="J810" s="1" t="s">
        <v>3119</v>
      </c>
      <c r="K810">
        <v>651</v>
      </c>
      <c r="L810" s="1">
        <v>41037.533541666664</v>
      </c>
      <c r="M810">
        <v>-3.43</v>
      </c>
      <c r="N810" s="1">
        <v>41037.529374999998</v>
      </c>
      <c r="O810">
        <v>597.66999999999996</v>
      </c>
      <c r="P810" s="1">
        <v>41037.525787037041</v>
      </c>
      <c r="Q810">
        <v>18.66</v>
      </c>
      <c r="R810" s="1">
        <v>41037.5237037037</v>
      </c>
      <c r="S810">
        <v>1596.65</v>
      </c>
      <c r="T810" s="1">
        <v>41037.535509259258</v>
      </c>
      <c r="U810">
        <v>3779.98</v>
      </c>
      <c r="V810" s="1">
        <v>41037.536203703705</v>
      </c>
      <c r="W810">
        <v>50.8</v>
      </c>
      <c r="X810" s="1">
        <v>41037.523819444446</v>
      </c>
      <c r="Y810">
        <v>43.43</v>
      </c>
      <c r="Z810" s="1">
        <v>41037.525208333333</v>
      </c>
      <c r="AA810">
        <v>18.66</v>
      </c>
      <c r="AB810" s="1">
        <v>41037.5237037037</v>
      </c>
      <c r="AC810">
        <v>0.2</v>
      </c>
      <c r="AD810" s="1">
        <v>41037.536377314813</v>
      </c>
      <c r="AE810">
        <v>0.02</v>
      </c>
      <c r="AF810" s="1" t="s">
        <v>3121</v>
      </c>
      <c r="AG810">
        <v>103.6</v>
      </c>
      <c r="AH810" s="1">
        <v>41037.533425925925</v>
      </c>
      <c r="AI810">
        <v>7.73</v>
      </c>
      <c r="AJ810" s="1">
        <v>41037.525729166664</v>
      </c>
      <c r="AK810">
        <v>79.94</v>
      </c>
      <c r="AL810" s="1">
        <v>41037.528622685182</v>
      </c>
    </row>
    <row r="811" spans="1:38" x14ac:dyDescent="0.25">
      <c r="A811">
        <v>24.6</v>
      </c>
      <c r="B811" s="1">
        <v>41037.535624999997</v>
      </c>
      <c r="C811">
        <v>2.79</v>
      </c>
      <c r="D811" s="1" t="s">
        <v>3106</v>
      </c>
      <c r="E811">
        <v>0.16</v>
      </c>
      <c r="F811" s="1">
        <v>41037.538460648146</v>
      </c>
      <c r="G811">
        <v>0.05</v>
      </c>
      <c r="H811" s="1" t="s">
        <v>3122</v>
      </c>
      <c r="I811">
        <v>44.51</v>
      </c>
      <c r="J811" s="1" t="s">
        <v>3123</v>
      </c>
      <c r="K811">
        <v>650.37</v>
      </c>
      <c r="L811" s="1">
        <v>41037.535624999997</v>
      </c>
      <c r="M811">
        <v>-3.47</v>
      </c>
      <c r="N811" s="1">
        <v>41037.534930555557</v>
      </c>
      <c r="O811">
        <v>598.91</v>
      </c>
      <c r="P811" s="1">
        <v>41037.52925925926</v>
      </c>
      <c r="Q811">
        <v>18.43</v>
      </c>
      <c r="R811" s="1">
        <v>41037.534814814811</v>
      </c>
      <c r="S811">
        <v>1599.98</v>
      </c>
      <c r="T811" s="1">
        <v>41037.536203703705</v>
      </c>
      <c r="U811">
        <v>3776.09</v>
      </c>
      <c r="V811" s="1" t="s">
        <v>3125</v>
      </c>
      <c r="W811">
        <v>47.89</v>
      </c>
      <c r="X811" s="1">
        <v>41037.525902777779</v>
      </c>
      <c r="Y811">
        <v>46</v>
      </c>
      <c r="Z811" s="1">
        <v>41037.527291666665</v>
      </c>
      <c r="AA811">
        <v>18.43</v>
      </c>
      <c r="AB811" s="1">
        <v>41037.534814814811</v>
      </c>
      <c r="AC811">
        <v>0.18</v>
      </c>
      <c r="AD811" s="1">
        <v>41037.538460648146</v>
      </c>
      <c r="AE811">
        <v>0.02</v>
      </c>
      <c r="AF811" s="1" t="s">
        <v>3126</v>
      </c>
      <c r="AG811">
        <v>103.81</v>
      </c>
      <c r="AH811" s="1">
        <v>41037.535509259258</v>
      </c>
      <c r="AI811">
        <v>7.66</v>
      </c>
      <c r="AJ811" s="1">
        <v>41037.531284722223</v>
      </c>
      <c r="AK811">
        <v>80.06</v>
      </c>
      <c r="AL811" s="1">
        <v>41037.530011574076</v>
      </c>
    </row>
    <row r="812" spans="1:38" x14ac:dyDescent="0.25">
      <c r="A812">
        <v>24.57</v>
      </c>
      <c r="B812" s="1">
        <v>41037.536319444444</v>
      </c>
      <c r="C812">
        <v>2.77</v>
      </c>
      <c r="D812" s="1" t="s">
        <v>3109</v>
      </c>
      <c r="E812">
        <v>0.14000000000000001</v>
      </c>
      <c r="F812" s="1" t="s">
        <v>3105</v>
      </c>
      <c r="G812">
        <v>0.05</v>
      </c>
      <c r="H812" s="1" t="s">
        <v>3105</v>
      </c>
      <c r="I812">
        <v>44.54</v>
      </c>
      <c r="J812" s="1" t="s">
        <v>3127</v>
      </c>
      <c r="K812">
        <v>649.98</v>
      </c>
      <c r="L812" s="1">
        <v>41037.536319444444</v>
      </c>
      <c r="M812">
        <v>-3.43</v>
      </c>
      <c r="N812" s="1">
        <v>41037.535624999997</v>
      </c>
      <c r="O812">
        <v>598.46</v>
      </c>
      <c r="P812" s="1">
        <v>41037.535509259258</v>
      </c>
      <c r="Q812">
        <v>18.55</v>
      </c>
      <c r="R812" s="1">
        <v>41037.535509259258</v>
      </c>
      <c r="S812">
        <v>1611.65</v>
      </c>
      <c r="T812" s="1">
        <v>41037.538287037038</v>
      </c>
      <c r="U812">
        <v>3779.98</v>
      </c>
      <c r="V812" s="1" t="s">
        <v>3129</v>
      </c>
      <c r="W812">
        <v>48.94</v>
      </c>
      <c r="X812" s="1">
        <v>41037.535624999997</v>
      </c>
      <c r="Y812">
        <v>44</v>
      </c>
      <c r="Z812" s="1">
        <v>41037.535624999997</v>
      </c>
      <c r="AA812">
        <v>18.55</v>
      </c>
      <c r="AB812" s="1">
        <v>41037.535509259258</v>
      </c>
      <c r="AC812">
        <v>0.18</v>
      </c>
      <c r="AD812" s="1" t="s">
        <v>3105</v>
      </c>
      <c r="AE812">
        <v>0.02</v>
      </c>
      <c r="AF812" s="1" t="s">
        <v>3130</v>
      </c>
      <c r="AG812">
        <v>103.6</v>
      </c>
      <c r="AH812" s="1">
        <v>41037.536203703705</v>
      </c>
      <c r="AI812">
        <v>7.69</v>
      </c>
      <c r="AJ812" s="1">
        <v>41037.535451388889</v>
      </c>
      <c r="AK812">
        <v>79.989999999999995</v>
      </c>
      <c r="AL812" s="1">
        <v>41037.535567129627</v>
      </c>
    </row>
    <row r="813" spans="1:38" x14ac:dyDescent="0.25">
      <c r="A813">
        <v>24.57</v>
      </c>
      <c r="B813" s="1">
        <v>41037.538402777776</v>
      </c>
      <c r="C813">
        <v>2.77</v>
      </c>
      <c r="D813" s="1" t="s">
        <v>3131</v>
      </c>
      <c r="E813">
        <v>0.17</v>
      </c>
      <c r="F813" s="1" t="s">
        <v>3108</v>
      </c>
      <c r="G813">
        <v>0.05</v>
      </c>
      <c r="H813" s="1" t="s">
        <v>3108</v>
      </c>
      <c r="I813">
        <v>44.56</v>
      </c>
      <c r="J813" s="1" t="s">
        <v>3132</v>
      </c>
      <c r="K813">
        <v>651.54</v>
      </c>
      <c r="L813" s="1" t="s">
        <v>3133</v>
      </c>
      <c r="M813">
        <v>-3.4</v>
      </c>
      <c r="N813" s="1">
        <v>41037.536319444444</v>
      </c>
      <c r="O813">
        <v>598.13</v>
      </c>
      <c r="P813" s="1">
        <v>41037.536203703705</v>
      </c>
      <c r="Q813">
        <v>18.63</v>
      </c>
      <c r="R813" s="1">
        <v>41037.536203703705</v>
      </c>
      <c r="S813">
        <v>1591.09</v>
      </c>
      <c r="T813" s="1" t="s">
        <v>3135</v>
      </c>
      <c r="U813">
        <v>3779.98</v>
      </c>
      <c r="V813" s="1" t="s">
        <v>3136</v>
      </c>
      <c r="W813">
        <v>47.53</v>
      </c>
      <c r="X813" s="1">
        <v>41037.536319444444</v>
      </c>
      <c r="Y813">
        <v>44.45</v>
      </c>
      <c r="Z813" s="1">
        <v>41037.536319444444</v>
      </c>
      <c r="AA813">
        <v>18.63</v>
      </c>
      <c r="AB813" s="1">
        <v>41037.536203703705</v>
      </c>
      <c r="AC813">
        <v>0.19</v>
      </c>
      <c r="AD813" s="1" t="s">
        <v>3108</v>
      </c>
      <c r="AE813">
        <v>0.02</v>
      </c>
      <c r="AF813" s="1" t="s">
        <v>3137</v>
      </c>
      <c r="AG813">
        <v>103.88</v>
      </c>
      <c r="AH813" s="1">
        <v>41037.539675925924</v>
      </c>
      <c r="AI813">
        <v>7.7</v>
      </c>
      <c r="AJ813" s="1">
        <v>41037.536145833335</v>
      </c>
      <c r="AK813">
        <v>79.95</v>
      </c>
      <c r="AL813" s="1">
        <v>41037.536261574074</v>
      </c>
    </row>
    <row r="814" spans="1:38" x14ac:dyDescent="0.25">
      <c r="A814">
        <v>24.67</v>
      </c>
      <c r="B814" s="1" t="s">
        <v>3138</v>
      </c>
      <c r="C814">
        <v>2.69</v>
      </c>
      <c r="D814" s="1" t="s">
        <v>3139</v>
      </c>
      <c r="E814">
        <v>0.14000000000000001</v>
      </c>
      <c r="F814" s="1" t="s">
        <v>3140</v>
      </c>
      <c r="G814">
        <v>0.06</v>
      </c>
      <c r="H814" s="1" t="s">
        <v>3140</v>
      </c>
      <c r="I814">
        <v>44.47</v>
      </c>
      <c r="J814" s="1" t="s">
        <v>3141</v>
      </c>
      <c r="K814">
        <v>651.42999999999995</v>
      </c>
      <c r="L814" s="1" t="s">
        <v>3142</v>
      </c>
      <c r="M814">
        <v>-3.5</v>
      </c>
      <c r="N814" s="1">
        <v>41037.53701388889</v>
      </c>
      <c r="O814">
        <v>599.04</v>
      </c>
      <c r="P814" s="1">
        <v>41037.540370370371</v>
      </c>
      <c r="Q814">
        <v>18.41</v>
      </c>
      <c r="R814" s="1" t="s">
        <v>3144</v>
      </c>
      <c r="S814">
        <v>1597.2</v>
      </c>
      <c r="T814" s="1" t="s">
        <v>3129</v>
      </c>
      <c r="U814">
        <v>3778.31</v>
      </c>
      <c r="V814" s="1" t="s">
        <v>3145</v>
      </c>
      <c r="W814">
        <v>49.17</v>
      </c>
      <c r="X814" s="1">
        <v>41037.537708333337</v>
      </c>
      <c r="Y814">
        <v>45.07</v>
      </c>
      <c r="Z814" s="1">
        <v>41037.53979166667</v>
      </c>
      <c r="AA814">
        <v>18.41</v>
      </c>
      <c r="AB814" s="1" t="s">
        <v>3144</v>
      </c>
      <c r="AC814">
        <v>0.18</v>
      </c>
      <c r="AD814" s="1" t="s">
        <v>3146</v>
      </c>
      <c r="AE814">
        <v>0.02</v>
      </c>
      <c r="AF814" s="1" t="s">
        <v>3147</v>
      </c>
      <c r="AG814">
        <v>103.33</v>
      </c>
      <c r="AH814" s="1" t="s">
        <v>3135</v>
      </c>
      <c r="AI814">
        <v>7.67</v>
      </c>
      <c r="AJ814" s="1">
        <v>41037.536840277775</v>
      </c>
      <c r="AK814">
        <v>79.92</v>
      </c>
      <c r="AL814" s="1">
        <v>41037.54042824074</v>
      </c>
    </row>
    <row r="815" spans="1:38" x14ac:dyDescent="0.25">
      <c r="A815">
        <v>24.64</v>
      </c>
      <c r="B815" s="1" t="s">
        <v>3142</v>
      </c>
      <c r="C815">
        <v>2.86</v>
      </c>
      <c r="D815" s="1" t="s">
        <v>3115</v>
      </c>
      <c r="E815">
        <v>0.15</v>
      </c>
      <c r="F815" s="1" t="s">
        <v>3111</v>
      </c>
      <c r="G815">
        <v>0.05</v>
      </c>
      <c r="H815" s="1" t="s">
        <v>3111</v>
      </c>
      <c r="I815">
        <v>45.51</v>
      </c>
      <c r="J815" s="1" t="s">
        <v>3148</v>
      </c>
      <c r="K815">
        <v>651.57000000000005</v>
      </c>
      <c r="L815" s="1" t="s">
        <v>3149</v>
      </c>
      <c r="M815">
        <v>-3.47</v>
      </c>
      <c r="N815" s="1" t="s">
        <v>3142</v>
      </c>
      <c r="O815">
        <v>597.22</v>
      </c>
      <c r="P815" s="1" t="s">
        <v>3135</v>
      </c>
      <c r="Q815">
        <v>18.7</v>
      </c>
      <c r="R815" s="1" t="s">
        <v>3125</v>
      </c>
      <c r="S815">
        <v>1589.42</v>
      </c>
      <c r="T815" s="1" t="s">
        <v>3136</v>
      </c>
      <c r="U815">
        <v>3779.98</v>
      </c>
      <c r="V815" s="1" t="s">
        <v>3151</v>
      </c>
      <c r="W815">
        <v>46.89</v>
      </c>
      <c r="X815" s="1" t="s">
        <v>3152</v>
      </c>
      <c r="Y815">
        <v>42.55</v>
      </c>
      <c r="Z815" s="1" t="s">
        <v>3153</v>
      </c>
      <c r="AA815">
        <v>18.7</v>
      </c>
      <c r="AB815" s="1" t="s">
        <v>3125</v>
      </c>
      <c r="AC815">
        <v>0.18</v>
      </c>
      <c r="AD815" s="1" t="s">
        <v>3111</v>
      </c>
      <c r="AE815">
        <v>0.02</v>
      </c>
      <c r="AF815" s="1" t="s">
        <v>3154</v>
      </c>
      <c r="AG815">
        <v>103.67</v>
      </c>
      <c r="AH815" s="1" t="s">
        <v>3129</v>
      </c>
      <c r="AI815">
        <v>7.73</v>
      </c>
      <c r="AJ815" s="1">
        <v>41037.540312500001</v>
      </c>
      <c r="AK815">
        <v>80.06</v>
      </c>
      <c r="AL815" s="1" t="s">
        <v>3155</v>
      </c>
    </row>
    <row r="816" spans="1:38" x14ac:dyDescent="0.25">
      <c r="A816">
        <v>24.63</v>
      </c>
      <c r="B816" s="1" t="s">
        <v>3149</v>
      </c>
      <c r="C816">
        <v>2.89</v>
      </c>
      <c r="D816" s="1" t="s">
        <v>3119</v>
      </c>
      <c r="E816">
        <v>0.15</v>
      </c>
      <c r="F816" s="1" t="s">
        <v>3114</v>
      </c>
      <c r="G816">
        <v>0.05</v>
      </c>
      <c r="H816" s="1" t="s">
        <v>3114</v>
      </c>
      <c r="I816">
        <v>45.62</v>
      </c>
      <c r="J816" s="1" t="s">
        <v>3156</v>
      </c>
      <c r="K816">
        <v>649.78</v>
      </c>
      <c r="L816" s="1" t="s">
        <v>3157</v>
      </c>
      <c r="M816">
        <v>-3.47</v>
      </c>
      <c r="N816" s="1" t="s">
        <v>3149</v>
      </c>
      <c r="O816">
        <v>597.87</v>
      </c>
      <c r="P816" s="1" t="s">
        <v>3129</v>
      </c>
      <c r="Q816">
        <v>18.55</v>
      </c>
      <c r="R816" s="1" t="s">
        <v>3129</v>
      </c>
      <c r="S816">
        <v>1581.64</v>
      </c>
      <c r="T816" s="1" t="s">
        <v>3159</v>
      </c>
      <c r="U816">
        <v>3779.98</v>
      </c>
      <c r="V816" s="1" t="s">
        <v>3160</v>
      </c>
      <c r="W816">
        <v>47.14</v>
      </c>
      <c r="X816" s="1" t="s">
        <v>3142</v>
      </c>
      <c r="Y816">
        <v>43.41</v>
      </c>
      <c r="Z816" s="1" t="s">
        <v>3142</v>
      </c>
      <c r="AA816">
        <v>18.55</v>
      </c>
      <c r="AB816" s="1" t="s">
        <v>3129</v>
      </c>
      <c r="AC816">
        <v>0.18</v>
      </c>
      <c r="AD816" s="1" t="s">
        <v>3114</v>
      </c>
      <c r="AE816">
        <v>0.02</v>
      </c>
      <c r="AF816" s="1" t="s">
        <v>3161</v>
      </c>
      <c r="AG816">
        <v>103.67</v>
      </c>
      <c r="AH816" s="1" t="s">
        <v>3136</v>
      </c>
      <c r="AI816">
        <v>7.69</v>
      </c>
      <c r="AJ816" s="1" t="s">
        <v>3099</v>
      </c>
      <c r="AK816">
        <v>80</v>
      </c>
      <c r="AL816" s="1" t="s">
        <v>3106</v>
      </c>
    </row>
    <row r="817" spans="1:38" x14ac:dyDescent="0.25">
      <c r="A817">
        <v>24.68</v>
      </c>
      <c r="B817" s="1" t="s">
        <v>3162</v>
      </c>
      <c r="C817">
        <v>3.06</v>
      </c>
      <c r="D817" s="1" t="s">
        <v>3163</v>
      </c>
      <c r="E817">
        <v>0.14000000000000001</v>
      </c>
      <c r="F817" s="1" t="s">
        <v>3164</v>
      </c>
      <c r="G817">
        <v>7.0000000000000007E-2</v>
      </c>
      <c r="H817" s="1" t="s">
        <v>3164</v>
      </c>
      <c r="I817">
        <v>46.15</v>
      </c>
      <c r="J817" s="1" t="s">
        <v>3165</v>
      </c>
      <c r="K817">
        <v>650.94000000000005</v>
      </c>
      <c r="L817" s="1" t="s">
        <v>3166</v>
      </c>
      <c r="M817">
        <v>-3.44</v>
      </c>
      <c r="N817" s="1" t="s">
        <v>3167</v>
      </c>
      <c r="O817">
        <v>597.61</v>
      </c>
      <c r="P817" s="1" t="s">
        <v>3136</v>
      </c>
      <c r="Q817">
        <v>18.690000000000001</v>
      </c>
      <c r="R817" s="1" t="s">
        <v>3136</v>
      </c>
      <c r="S817">
        <v>1600.54</v>
      </c>
      <c r="T817" s="1" t="s">
        <v>3169</v>
      </c>
      <c r="U817">
        <v>3772.2</v>
      </c>
      <c r="V817" s="1" t="s">
        <v>3170</v>
      </c>
      <c r="W817">
        <v>48.19</v>
      </c>
      <c r="X817" s="1" t="s">
        <v>3149</v>
      </c>
      <c r="Y817">
        <v>45.69</v>
      </c>
      <c r="Z817" s="1" t="s">
        <v>3149</v>
      </c>
      <c r="AA817">
        <v>18.690000000000001</v>
      </c>
      <c r="AB817" s="1" t="s">
        <v>3136</v>
      </c>
      <c r="AC817">
        <v>0.18</v>
      </c>
      <c r="AD817" s="1" t="s">
        <v>3171</v>
      </c>
      <c r="AE817">
        <v>0.02</v>
      </c>
      <c r="AF817" s="1" t="s">
        <v>3172</v>
      </c>
      <c r="AG817">
        <v>104.02</v>
      </c>
      <c r="AH817" s="1" t="s">
        <v>3173</v>
      </c>
      <c r="AI817">
        <v>7.65</v>
      </c>
      <c r="AJ817" s="1" t="s">
        <v>3100</v>
      </c>
      <c r="AK817">
        <v>79.989999999999995</v>
      </c>
      <c r="AL817" s="1" t="s">
        <v>3109</v>
      </c>
    </row>
    <row r="818" spans="1:38" x14ac:dyDescent="0.25">
      <c r="A818">
        <v>24.58</v>
      </c>
      <c r="B818" s="1" t="s">
        <v>3174</v>
      </c>
      <c r="C818">
        <v>3.09</v>
      </c>
      <c r="D818" s="1" t="s">
        <v>3123</v>
      </c>
      <c r="E818">
        <v>0.14000000000000001</v>
      </c>
      <c r="F818" s="1" t="s">
        <v>3121</v>
      </c>
      <c r="G818">
        <v>7.0000000000000007E-2</v>
      </c>
      <c r="H818" s="1" t="s">
        <v>3121</v>
      </c>
      <c r="I818">
        <v>46.14</v>
      </c>
      <c r="J818" s="1" t="s">
        <v>3175</v>
      </c>
      <c r="K818">
        <v>651.14</v>
      </c>
      <c r="L818" s="1" t="s">
        <v>3176</v>
      </c>
      <c r="M818">
        <v>-3.5</v>
      </c>
      <c r="N818" s="1" t="s">
        <v>3177</v>
      </c>
      <c r="O818">
        <v>598</v>
      </c>
      <c r="P818" s="1" t="s">
        <v>3145</v>
      </c>
      <c r="Q818">
        <v>18.420000000000002</v>
      </c>
      <c r="R818" s="1" t="s">
        <v>3145</v>
      </c>
      <c r="S818">
        <v>1588.31</v>
      </c>
      <c r="T818" s="1" t="s">
        <v>3151</v>
      </c>
      <c r="U818">
        <v>3780.54</v>
      </c>
      <c r="V818" s="1" t="s">
        <v>3179</v>
      </c>
      <c r="W818">
        <v>47.35</v>
      </c>
      <c r="X818" s="1" t="s">
        <v>3162</v>
      </c>
      <c r="Y818">
        <v>42.98</v>
      </c>
      <c r="Z818" s="1" t="s">
        <v>3162</v>
      </c>
      <c r="AA818">
        <v>18.420000000000002</v>
      </c>
      <c r="AB818" s="1" t="s">
        <v>3145</v>
      </c>
      <c r="AC818">
        <v>0.16</v>
      </c>
      <c r="AD818" s="1" t="s">
        <v>3164</v>
      </c>
      <c r="AE818">
        <v>0.02</v>
      </c>
      <c r="AF818" s="1" t="s">
        <v>3180</v>
      </c>
      <c r="AG818">
        <v>103.6</v>
      </c>
      <c r="AH818" s="1" t="s">
        <v>3181</v>
      </c>
      <c r="AI818">
        <v>7.68</v>
      </c>
      <c r="AJ818" s="1" t="s">
        <v>3182</v>
      </c>
      <c r="AK818">
        <v>79.95</v>
      </c>
      <c r="AL818" s="1" t="s">
        <v>3183</v>
      </c>
    </row>
    <row r="819" spans="1:38" x14ac:dyDescent="0.25">
      <c r="A819">
        <v>24.61</v>
      </c>
      <c r="B819" s="1" t="s">
        <v>3166</v>
      </c>
      <c r="C819">
        <v>3.09</v>
      </c>
      <c r="D819" s="1" t="s">
        <v>3127</v>
      </c>
      <c r="E819">
        <v>0.14000000000000001</v>
      </c>
      <c r="F819" s="1" t="s">
        <v>3126</v>
      </c>
      <c r="G819">
        <v>7.0000000000000007E-2</v>
      </c>
      <c r="H819" s="1" t="s">
        <v>3126</v>
      </c>
      <c r="I819">
        <v>46.15</v>
      </c>
      <c r="J819" s="1" t="s">
        <v>3184</v>
      </c>
      <c r="K819">
        <v>651.34</v>
      </c>
      <c r="L819" s="1" t="s">
        <v>3185</v>
      </c>
      <c r="M819">
        <v>-3.44</v>
      </c>
      <c r="N819" s="1" t="s">
        <v>3166</v>
      </c>
      <c r="O819">
        <v>596.96</v>
      </c>
      <c r="P819" s="1" t="s">
        <v>3186</v>
      </c>
      <c r="Q819">
        <v>18.510000000000002</v>
      </c>
      <c r="R819" s="1" t="s">
        <v>3151</v>
      </c>
      <c r="S819">
        <v>1589.42</v>
      </c>
      <c r="T819" s="1" t="s">
        <v>3160</v>
      </c>
      <c r="U819">
        <v>3779.98</v>
      </c>
      <c r="V819" s="1" t="s">
        <v>3188</v>
      </c>
      <c r="W819">
        <v>49.78</v>
      </c>
      <c r="X819" s="1" t="s">
        <v>3189</v>
      </c>
      <c r="Y819">
        <v>45.82</v>
      </c>
      <c r="Z819" s="1" t="s">
        <v>3190</v>
      </c>
      <c r="AA819">
        <v>18.510000000000002</v>
      </c>
      <c r="AB819" s="1" t="s">
        <v>3151</v>
      </c>
      <c r="AC819">
        <v>0.16</v>
      </c>
      <c r="AD819" s="1" t="s">
        <v>3121</v>
      </c>
      <c r="AE819">
        <v>0.02</v>
      </c>
      <c r="AF819" s="1" t="s">
        <v>3191</v>
      </c>
      <c r="AG819">
        <v>103.88</v>
      </c>
      <c r="AH819" s="1" t="s">
        <v>3151</v>
      </c>
      <c r="AI819">
        <v>7.55</v>
      </c>
      <c r="AJ819" s="1" t="s">
        <v>3192</v>
      </c>
      <c r="AK819">
        <v>80.05</v>
      </c>
      <c r="AL819" s="1" t="s">
        <v>3193</v>
      </c>
    </row>
    <row r="820" spans="1:38" x14ac:dyDescent="0.25">
      <c r="A820">
        <v>24.6</v>
      </c>
      <c r="B820" s="1" t="s">
        <v>3176</v>
      </c>
      <c r="C820">
        <v>3.17</v>
      </c>
      <c r="D820" s="1" t="s">
        <v>3194</v>
      </c>
      <c r="E820">
        <v>0.16</v>
      </c>
      <c r="F820" s="1" t="s">
        <v>3195</v>
      </c>
      <c r="G820">
        <v>0.08</v>
      </c>
      <c r="H820" s="1" t="s">
        <v>3195</v>
      </c>
      <c r="I820">
        <v>45.96</v>
      </c>
      <c r="J820" s="1" t="s">
        <v>3196</v>
      </c>
      <c r="K820">
        <v>650.20000000000005</v>
      </c>
      <c r="L820" s="1" t="s">
        <v>3197</v>
      </c>
      <c r="M820">
        <v>-3.47</v>
      </c>
      <c r="N820" s="1" t="s">
        <v>3176</v>
      </c>
      <c r="O820">
        <v>597.35</v>
      </c>
      <c r="P820" s="1" t="s">
        <v>3151</v>
      </c>
      <c r="Q820">
        <v>18.489999999999998</v>
      </c>
      <c r="R820" s="1" t="s">
        <v>3160</v>
      </c>
      <c r="S820">
        <v>1624.99</v>
      </c>
      <c r="T820" s="1" t="s">
        <v>3199</v>
      </c>
      <c r="U820">
        <v>3779.98</v>
      </c>
      <c r="V820" s="1" t="s">
        <v>3200</v>
      </c>
      <c r="W820">
        <v>48.02</v>
      </c>
      <c r="X820" s="1" t="s">
        <v>3166</v>
      </c>
      <c r="Y820">
        <v>44.13</v>
      </c>
      <c r="Z820" s="1" t="s">
        <v>3166</v>
      </c>
      <c r="AA820">
        <v>18.489999999999998</v>
      </c>
      <c r="AB820" s="1" t="s">
        <v>3160</v>
      </c>
      <c r="AC820">
        <v>0.16</v>
      </c>
      <c r="AD820" s="1" t="s">
        <v>3126</v>
      </c>
      <c r="AE820">
        <v>0.02</v>
      </c>
      <c r="AF820" s="1" t="s">
        <v>3201</v>
      </c>
      <c r="AG820">
        <v>103.4</v>
      </c>
      <c r="AH820" s="1" t="s">
        <v>3160</v>
      </c>
      <c r="AI820">
        <v>7.33</v>
      </c>
      <c r="AJ820" s="1" t="s">
        <v>3101</v>
      </c>
      <c r="AK820">
        <v>80.05</v>
      </c>
      <c r="AL820" s="1" t="s">
        <v>3115</v>
      </c>
    </row>
    <row r="821" spans="1:38" x14ac:dyDescent="0.25">
      <c r="A821">
        <v>24.49</v>
      </c>
      <c r="B821" s="1" t="s">
        <v>3202</v>
      </c>
      <c r="C821">
        <v>3.2</v>
      </c>
      <c r="D821" s="1" t="s">
        <v>3148</v>
      </c>
      <c r="E821">
        <v>0.15</v>
      </c>
      <c r="F821" s="1" t="s">
        <v>3137</v>
      </c>
      <c r="G821">
        <v>0.08</v>
      </c>
      <c r="H821" s="1" t="s">
        <v>3137</v>
      </c>
      <c r="I821">
        <v>46.29</v>
      </c>
      <c r="J821" s="1" t="s">
        <v>3203</v>
      </c>
      <c r="K821">
        <v>651.67999999999995</v>
      </c>
      <c r="L821" s="1" t="s">
        <v>3204</v>
      </c>
      <c r="M821">
        <v>-3.47</v>
      </c>
      <c r="N821" s="1" t="s">
        <v>3197</v>
      </c>
      <c r="O821">
        <v>597.48</v>
      </c>
      <c r="P821" s="1" t="s">
        <v>3160</v>
      </c>
      <c r="Q821">
        <v>18.690000000000001</v>
      </c>
      <c r="R821" s="1" t="s">
        <v>3206</v>
      </c>
      <c r="S821">
        <v>1606.65</v>
      </c>
      <c r="T821" s="1" t="s">
        <v>3188</v>
      </c>
      <c r="U821">
        <v>3779.42</v>
      </c>
      <c r="V821" s="1" t="s">
        <v>3207</v>
      </c>
      <c r="W821">
        <v>48.88</v>
      </c>
      <c r="X821" s="1" t="s">
        <v>3176</v>
      </c>
      <c r="Y821">
        <v>44</v>
      </c>
      <c r="Z821" s="1" t="s">
        <v>3176</v>
      </c>
      <c r="AA821">
        <v>18.690000000000001</v>
      </c>
      <c r="AB821" s="1" t="s">
        <v>3206</v>
      </c>
      <c r="AC821">
        <v>0.19</v>
      </c>
      <c r="AD821" s="1" t="s">
        <v>3208</v>
      </c>
      <c r="AE821">
        <v>0.02</v>
      </c>
      <c r="AF821" s="1" t="s">
        <v>3209</v>
      </c>
      <c r="AG821">
        <v>103.26</v>
      </c>
      <c r="AH821" s="1" t="s">
        <v>3210</v>
      </c>
      <c r="AI821">
        <v>7.4</v>
      </c>
      <c r="AJ821" s="1" t="s">
        <v>3102</v>
      </c>
      <c r="AK821">
        <v>80.099999999999994</v>
      </c>
      <c r="AL821" s="1" t="s">
        <v>3119</v>
      </c>
    </row>
    <row r="822" spans="1:38" x14ac:dyDescent="0.25">
      <c r="A822">
        <v>24.52</v>
      </c>
      <c r="B822" s="1" t="s">
        <v>3204</v>
      </c>
      <c r="C822">
        <v>3.2</v>
      </c>
      <c r="D822" s="1" t="s">
        <v>3156</v>
      </c>
      <c r="E822">
        <v>0.15</v>
      </c>
      <c r="F822" s="1" t="s">
        <v>3147</v>
      </c>
      <c r="G822">
        <v>0.08</v>
      </c>
      <c r="H822" s="1" t="s">
        <v>3147</v>
      </c>
      <c r="I822">
        <v>46.45</v>
      </c>
      <c r="J822" s="1" t="s">
        <v>3211</v>
      </c>
      <c r="K822">
        <v>651.65</v>
      </c>
      <c r="L822" s="1" t="s">
        <v>3212</v>
      </c>
      <c r="M822">
        <v>-3.42</v>
      </c>
      <c r="N822" s="1" t="s">
        <v>3213</v>
      </c>
      <c r="O822">
        <v>598.85</v>
      </c>
      <c r="P822" s="1" t="s">
        <v>3214</v>
      </c>
      <c r="Q822">
        <v>18.37</v>
      </c>
      <c r="R822" s="1" t="s">
        <v>3216</v>
      </c>
      <c r="S822">
        <v>1606.1</v>
      </c>
      <c r="T822" s="1" t="s">
        <v>3200</v>
      </c>
      <c r="U822">
        <v>3779.42</v>
      </c>
      <c r="V822" s="1" t="s">
        <v>3217</v>
      </c>
      <c r="W822">
        <v>50.15</v>
      </c>
      <c r="X822" s="1" t="s">
        <v>3197</v>
      </c>
      <c r="Y822">
        <v>45.82</v>
      </c>
      <c r="Z822" s="1" t="s">
        <v>3213</v>
      </c>
      <c r="AA822">
        <v>18.37</v>
      </c>
      <c r="AB822" s="1" t="s">
        <v>3216</v>
      </c>
      <c r="AC822">
        <v>0.19</v>
      </c>
      <c r="AD822" s="1" t="s">
        <v>3137</v>
      </c>
      <c r="AE822">
        <v>0.02</v>
      </c>
      <c r="AF822" s="1" t="s">
        <v>3218</v>
      </c>
      <c r="AG822">
        <v>104.15</v>
      </c>
      <c r="AH822" s="1" t="s">
        <v>3219</v>
      </c>
      <c r="AI822">
        <v>7.58</v>
      </c>
      <c r="AJ822" s="1" t="s">
        <v>3220</v>
      </c>
      <c r="AK822">
        <v>80.510000000000005</v>
      </c>
      <c r="AL822" s="1" t="s">
        <v>3221</v>
      </c>
    </row>
    <row r="823" spans="1:38" x14ac:dyDescent="0.25">
      <c r="A823">
        <v>24.51</v>
      </c>
      <c r="B823" s="1" t="s">
        <v>3212</v>
      </c>
      <c r="C823">
        <v>3.27</v>
      </c>
      <c r="D823" s="1" t="s">
        <v>3222</v>
      </c>
      <c r="E823">
        <v>0.17</v>
      </c>
      <c r="F823" s="1" t="s">
        <v>3223</v>
      </c>
      <c r="G823">
        <v>0.06</v>
      </c>
      <c r="H823" s="1" t="s">
        <v>3224</v>
      </c>
      <c r="I823">
        <v>46.65</v>
      </c>
      <c r="J823" s="1" t="s">
        <v>3225</v>
      </c>
      <c r="K823">
        <v>650.6</v>
      </c>
      <c r="L823" s="1" t="s">
        <v>3226</v>
      </c>
      <c r="M823">
        <v>-3.4</v>
      </c>
      <c r="N823" s="1" t="s">
        <v>3204</v>
      </c>
      <c r="O823">
        <v>598.32000000000005</v>
      </c>
      <c r="P823" s="1" t="s">
        <v>3188</v>
      </c>
      <c r="Q823">
        <v>18.55</v>
      </c>
      <c r="R823" s="1" t="s">
        <v>3188</v>
      </c>
      <c r="S823">
        <v>1577.75</v>
      </c>
      <c r="T823" s="1" t="s">
        <v>3228</v>
      </c>
      <c r="U823">
        <v>3779.42</v>
      </c>
      <c r="V823" s="1" t="s">
        <v>3229</v>
      </c>
      <c r="W823">
        <v>47.9</v>
      </c>
      <c r="X823" s="1" t="s">
        <v>3230</v>
      </c>
      <c r="Y823">
        <v>43.58</v>
      </c>
      <c r="Z823" s="1" t="s">
        <v>3231</v>
      </c>
      <c r="AA823">
        <v>18.55</v>
      </c>
      <c r="AB823" s="1" t="s">
        <v>3188</v>
      </c>
      <c r="AC823">
        <v>0.19</v>
      </c>
      <c r="AD823" s="1" t="s">
        <v>3147</v>
      </c>
      <c r="AE823">
        <v>0.02</v>
      </c>
      <c r="AF823" s="1" t="s">
        <v>3232</v>
      </c>
      <c r="AG823">
        <v>103.6</v>
      </c>
      <c r="AH823" s="1" t="s">
        <v>3188</v>
      </c>
      <c r="AI823">
        <v>7.48</v>
      </c>
      <c r="AJ823" s="1" t="s">
        <v>3104</v>
      </c>
      <c r="AK823">
        <v>80.58</v>
      </c>
      <c r="AL823" s="1" t="s">
        <v>3123</v>
      </c>
    </row>
    <row r="824" spans="1:38" x14ac:dyDescent="0.25">
      <c r="A824">
        <v>24.53</v>
      </c>
      <c r="B824" s="1" t="s">
        <v>3233</v>
      </c>
      <c r="C824">
        <v>3.27</v>
      </c>
      <c r="D824" s="1" t="s">
        <v>3175</v>
      </c>
      <c r="E824">
        <v>0.14000000000000001</v>
      </c>
      <c r="F824" s="1" t="s">
        <v>3234</v>
      </c>
      <c r="G824">
        <v>7.0000000000000007E-2</v>
      </c>
      <c r="H824" s="1" t="s">
        <v>3161</v>
      </c>
      <c r="I824">
        <v>48.64</v>
      </c>
      <c r="J824" s="1" t="s">
        <v>3235</v>
      </c>
      <c r="K824">
        <v>651.96</v>
      </c>
      <c r="L824" s="1" t="s">
        <v>3236</v>
      </c>
      <c r="M824">
        <v>-3.5</v>
      </c>
      <c r="N824" s="1" t="s">
        <v>3212</v>
      </c>
      <c r="O824">
        <v>598.52</v>
      </c>
      <c r="P824" s="1" t="s">
        <v>3200</v>
      </c>
      <c r="Q824">
        <v>18.63</v>
      </c>
      <c r="R824" s="1" t="s">
        <v>3200</v>
      </c>
      <c r="S824">
        <v>1589.42</v>
      </c>
      <c r="T824" s="1" t="s">
        <v>3217</v>
      </c>
      <c r="U824">
        <v>3781.65</v>
      </c>
      <c r="V824" s="1" t="s">
        <v>3238</v>
      </c>
      <c r="W824">
        <v>48.19</v>
      </c>
      <c r="X824" s="1" t="s">
        <v>3204</v>
      </c>
      <c r="Y824">
        <v>43.6</v>
      </c>
      <c r="Z824" s="1" t="s">
        <v>3204</v>
      </c>
      <c r="AA824">
        <v>18.63</v>
      </c>
      <c r="AB824" s="1" t="s">
        <v>3200</v>
      </c>
      <c r="AC824">
        <v>0.17</v>
      </c>
      <c r="AD824" s="1" t="s">
        <v>3234</v>
      </c>
      <c r="AE824">
        <v>0.02</v>
      </c>
      <c r="AF824" s="1" t="s">
        <v>3239</v>
      </c>
      <c r="AG824">
        <v>103.67</v>
      </c>
      <c r="AH824" s="1" t="s">
        <v>3200</v>
      </c>
      <c r="AI824">
        <v>7.51</v>
      </c>
      <c r="AJ824" s="1" t="s">
        <v>3107</v>
      </c>
      <c r="AK824">
        <v>80.569999999999993</v>
      </c>
      <c r="AL824" s="1" t="s">
        <v>3127</v>
      </c>
    </row>
    <row r="825" spans="1:38" x14ac:dyDescent="0.25">
      <c r="A825">
        <v>24.45</v>
      </c>
      <c r="B825" s="1" t="s">
        <v>3240</v>
      </c>
      <c r="C825">
        <v>3.26</v>
      </c>
      <c r="D825" s="1" t="s">
        <v>3184</v>
      </c>
      <c r="E825">
        <v>0.14000000000000001</v>
      </c>
      <c r="F825" s="1" t="s">
        <v>3161</v>
      </c>
      <c r="G825">
        <v>0.06</v>
      </c>
      <c r="H825" s="1" t="s">
        <v>3172</v>
      </c>
      <c r="I825">
        <v>48.42</v>
      </c>
      <c r="J825" s="1" t="s">
        <v>3241</v>
      </c>
      <c r="K825">
        <v>651.51</v>
      </c>
      <c r="L825" s="1" t="s">
        <v>3242</v>
      </c>
      <c r="M825">
        <v>-3.41</v>
      </c>
      <c r="N825" s="1" t="s">
        <v>3243</v>
      </c>
      <c r="O825">
        <v>598.26</v>
      </c>
      <c r="P825" s="1" t="s">
        <v>3244</v>
      </c>
      <c r="Q825">
        <v>18.7</v>
      </c>
      <c r="R825" s="1" t="s">
        <v>3207</v>
      </c>
      <c r="S825">
        <v>1587.75</v>
      </c>
      <c r="T825" s="1" t="s">
        <v>3229</v>
      </c>
      <c r="U825">
        <v>3773.31</v>
      </c>
      <c r="V825" s="1" t="s">
        <v>3246</v>
      </c>
      <c r="W825">
        <v>47.87</v>
      </c>
      <c r="X825" s="1" t="s">
        <v>3212</v>
      </c>
      <c r="Y825">
        <v>43.56</v>
      </c>
      <c r="Z825" s="1" t="s">
        <v>3212</v>
      </c>
      <c r="AA825">
        <v>18.7</v>
      </c>
      <c r="AB825" s="1" t="s">
        <v>3207</v>
      </c>
      <c r="AC825">
        <v>0.17</v>
      </c>
      <c r="AD825" s="1" t="s">
        <v>3161</v>
      </c>
      <c r="AE825">
        <v>0.02</v>
      </c>
      <c r="AF825" s="1" t="s">
        <v>3247</v>
      </c>
      <c r="AG825">
        <v>104.15</v>
      </c>
      <c r="AH825" s="1" t="s">
        <v>3248</v>
      </c>
      <c r="AI825">
        <v>7.44</v>
      </c>
      <c r="AJ825" s="1" t="s">
        <v>3249</v>
      </c>
      <c r="AK825">
        <v>80.8</v>
      </c>
      <c r="AL825" s="1" t="s">
        <v>3250</v>
      </c>
    </row>
    <row r="826" spans="1:38" x14ac:dyDescent="0.25">
      <c r="A826">
        <v>24.49</v>
      </c>
      <c r="B826" s="1" t="s">
        <v>3242</v>
      </c>
      <c r="C826">
        <v>3.26</v>
      </c>
      <c r="D826" s="1" t="s">
        <v>3251</v>
      </c>
      <c r="E826">
        <v>0.14000000000000001</v>
      </c>
      <c r="F826" s="1" t="s">
        <v>3172</v>
      </c>
      <c r="G826">
        <v>0.05</v>
      </c>
      <c r="H826" s="1" t="s">
        <v>3252</v>
      </c>
      <c r="I826">
        <v>48.36</v>
      </c>
      <c r="J826" s="1" t="s">
        <v>3253</v>
      </c>
      <c r="K826">
        <v>651.85</v>
      </c>
      <c r="L826" s="1" t="s">
        <v>3254</v>
      </c>
      <c r="M826">
        <v>-3.42</v>
      </c>
      <c r="N826" s="1" t="s">
        <v>3242</v>
      </c>
      <c r="O826">
        <v>599.42999999999995</v>
      </c>
      <c r="P826" s="1" t="s">
        <v>3255</v>
      </c>
      <c r="Q826">
        <v>18.420000000000002</v>
      </c>
      <c r="R826" s="1" t="s">
        <v>3257</v>
      </c>
      <c r="S826">
        <v>1582.75</v>
      </c>
      <c r="T826" s="1" t="s">
        <v>3258</v>
      </c>
      <c r="U826">
        <v>3779.98</v>
      </c>
      <c r="V826" s="1" t="s">
        <v>3259</v>
      </c>
      <c r="W826">
        <v>47.17</v>
      </c>
      <c r="X826" s="1" t="s">
        <v>3260</v>
      </c>
      <c r="Y826">
        <v>43</v>
      </c>
      <c r="Z826" s="1" t="s">
        <v>3261</v>
      </c>
      <c r="AA826">
        <v>18.420000000000002</v>
      </c>
      <c r="AB826" s="1" t="s">
        <v>3257</v>
      </c>
      <c r="AC826">
        <v>0.18</v>
      </c>
      <c r="AD826" s="1" t="s">
        <v>3172</v>
      </c>
      <c r="AE826">
        <v>0.02</v>
      </c>
      <c r="AF826" s="1" t="s">
        <v>3262</v>
      </c>
      <c r="AG826">
        <v>103.81</v>
      </c>
      <c r="AH826" s="1" t="s">
        <v>3217</v>
      </c>
      <c r="AI826">
        <v>7.59</v>
      </c>
      <c r="AJ826" s="1" t="s">
        <v>3263</v>
      </c>
      <c r="AK826">
        <v>80.78</v>
      </c>
      <c r="AL826" s="1" t="s">
        <v>3148</v>
      </c>
    </row>
    <row r="827" spans="1:38" x14ac:dyDescent="0.25">
      <c r="A827">
        <v>24.5</v>
      </c>
      <c r="B827" s="1" t="s">
        <v>3254</v>
      </c>
      <c r="C827">
        <v>3.16</v>
      </c>
      <c r="D827" s="1" t="s">
        <v>3264</v>
      </c>
      <c r="E827">
        <v>0.15</v>
      </c>
      <c r="F827" s="1" t="s">
        <v>3252</v>
      </c>
      <c r="G827">
        <v>0.06</v>
      </c>
      <c r="H827" s="1" t="s">
        <v>3180</v>
      </c>
      <c r="I827">
        <v>44.98</v>
      </c>
      <c r="J827" s="1" t="s">
        <v>3265</v>
      </c>
      <c r="K827">
        <v>652.48</v>
      </c>
      <c r="L827" s="1" t="s">
        <v>3266</v>
      </c>
      <c r="M827">
        <v>-3.42</v>
      </c>
      <c r="N827" s="1" t="s">
        <v>3254</v>
      </c>
      <c r="O827">
        <v>598.91</v>
      </c>
      <c r="P827" s="1" t="s">
        <v>3217</v>
      </c>
      <c r="Q827">
        <v>18.510000000000002</v>
      </c>
      <c r="R827" s="1" t="s">
        <v>3217</v>
      </c>
      <c r="S827">
        <v>1610.54</v>
      </c>
      <c r="T827" s="1" t="s">
        <v>3268</v>
      </c>
      <c r="U827">
        <v>3773.87</v>
      </c>
      <c r="V827" s="1" t="s">
        <v>3269</v>
      </c>
      <c r="W827">
        <v>49.73</v>
      </c>
      <c r="X827" s="1" t="s">
        <v>3270</v>
      </c>
      <c r="Y827">
        <v>44.86</v>
      </c>
      <c r="Z827" s="1" t="s">
        <v>3271</v>
      </c>
      <c r="AA827">
        <v>18.510000000000002</v>
      </c>
      <c r="AB827" s="1" t="s">
        <v>3217</v>
      </c>
      <c r="AC827">
        <v>0.17</v>
      </c>
      <c r="AD827" s="1" t="s">
        <v>3252</v>
      </c>
      <c r="AE827">
        <v>0.02</v>
      </c>
      <c r="AF827" s="1" t="s">
        <v>3272</v>
      </c>
      <c r="AG827">
        <v>103.81</v>
      </c>
      <c r="AH827" s="1" t="s">
        <v>3229</v>
      </c>
      <c r="AI827">
        <v>7.55</v>
      </c>
      <c r="AJ827" s="1" t="s">
        <v>3110</v>
      </c>
      <c r="AK827">
        <v>80.790000000000006</v>
      </c>
      <c r="AL827" s="1" t="s">
        <v>3156</v>
      </c>
    </row>
    <row r="828" spans="1:38" x14ac:dyDescent="0.25">
      <c r="A828">
        <v>24.4</v>
      </c>
      <c r="B828" s="1" t="s">
        <v>3273</v>
      </c>
      <c r="C828">
        <v>3.18</v>
      </c>
      <c r="D828" s="1" t="s">
        <v>3211</v>
      </c>
      <c r="E828">
        <v>0.15</v>
      </c>
      <c r="F828" s="1" t="s">
        <v>3180</v>
      </c>
      <c r="G828">
        <v>0.06</v>
      </c>
      <c r="H828" s="1" t="s">
        <v>3191</v>
      </c>
      <c r="I828">
        <v>44.82</v>
      </c>
      <c r="J828" s="1" t="s">
        <v>3274</v>
      </c>
      <c r="K828">
        <v>651.30999999999995</v>
      </c>
      <c r="L828" s="1" t="s">
        <v>3275</v>
      </c>
      <c r="M828">
        <v>-3.45</v>
      </c>
      <c r="N828" s="1" t="s">
        <v>3276</v>
      </c>
      <c r="O828">
        <v>599.37</v>
      </c>
      <c r="P828" s="1" t="s">
        <v>3229</v>
      </c>
      <c r="Q828">
        <v>18.52</v>
      </c>
      <c r="R828" s="1" t="s">
        <v>3229</v>
      </c>
      <c r="S828">
        <v>1608.87</v>
      </c>
      <c r="T828" s="1" t="s">
        <v>3259</v>
      </c>
      <c r="U828">
        <v>3779.98</v>
      </c>
      <c r="V828" s="1" t="s">
        <v>3278</v>
      </c>
      <c r="W828">
        <v>48</v>
      </c>
      <c r="X828" s="1" t="s">
        <v>3242</v>
      </c>
      <c r="Y828">
        <v>43.81</v>
      </c>
      <c r="Z828" s="1" t="s">
        <v>3242</v>
      </c>
      <c r="AA828">
        <v>18.52</v>
      </c>
      <c r="AB828" s="1" t="s">
        <v>3229</v>
      </c>
      <c r="AC828">
        <v>0.18</v>
      </c>
      <c r="AD828" s="1" t="s">
        <v>3180</v>
      </c>
      <c r="AE828">
        <v>0.02</v>
      </c>
      <c r="AF828" s="1" t="s">
        <v>3279</v>
      </c>
      <c r="AG828">
        <v>104.15</v>
      </c>
      <c r="AH828" s="1" t="s">
        <v>3280</v>
      </c>
      <c r="AI828">
        <v>7.59</v>
      </c>
      <c r="AJ828" s="1" t="s">
        <v>3113</v>
      </c>
      <c r="AK828">
        <v>81.41</v>
      </c>
      <c r="AL828" s="1" t="s">
        <v>3281</v>
      </c>
    </row>
    <row r="829" spans="1:38" x14ac:dyDescent="0.25">
      <c r="A829">
        <v>24.43</v>
      </c>
      <c r="B829" s="1" t="s">
        <v>3282</v>
      </c>
      <c r="C829">
        <v>3.22</v>
      </c>
      <c r="D829" s="1" t="s">
        <v>3225</v>
      </c>
      <c r="E829">
        <v>0.15</v>
      </c>
      <c r="F829" s="1" t="s">
        <v>3191</v>
      </c>
      <c r="G829">
        <v>7.0000000000000007E-2</v>
      </c>
      <c r="H829" s="1" t="s">
        <v>3283</v>
      </c>
      <c r="I829">
        <v>44.53</v>
      </c>
      <c r="J829" s="1" t="s">
        <v>3284</v>
      </c>
      <c r="K829">
        <v>652.08000000000004</v>
      </c>
      <c r="L829" s="1" t="s">
        <v>3282</v>
      </c>
      <c r="M829">
        <v>-3.38</v>
      </c>
      <c r="N829" s="1" t="s">
        <v>3285</v>
      </c>
      <c r="O829">
        <v>598.85</v>
      </c>
      <c r="P829" s="1" t="s">
        <v>3286</v>
      </c>
      <c r="Q829">
        <v>18.36</v>
      </c>
      <c r="R829" s="1" t="s">
        <v>3288</v>
      </c>
      <c r="S829">
        <v>1605.54</v>
      </c>
      <c r="T829" s="1" t="s">
        <v>3269</v>
      </c>
      <c r="U829">
        <v>3779.98</v>
      </c>
      <c r="V829" s="1" t="s">
        <v>3289</v>
      </c>
      <c r="W829">
        <v>47.67</v>
      </c>
      <c r="X829" s="1" t="s">
        <v>3254</v>
      </c>
      <c r="Y829">
        <v>42.92</v>
      </c>
      <c r="Z829" s="1" t="s">
        <v>3254</v>
      </c>
      <c r="AA829">
        <v>18.36</v>
      </c>
      <c r="AB829" s="1" t="s">
        <v>3288</v>
      </c>
      <c r="AC829">
        <v>0.18</v>
      </c>
      <c r="AD829" s="1" t="s">
        <v>3191</v>
      </c>
      <c r="AE829">
        <v>0.02</v>
      </c>
      <c r="AF829" s="1" t="s">
        <v>3290</v>
      </c>
      <c r="AG829">
        <v>103.26</v>
      </c>
      <c r="AH829" s="1" t="s">
        <v>3246</v>
      </c>
      <c r="AI829">
        <v>7.35</v>
      </c>
      <c r="AJ829" s="1" t="s">
        <v>3291</v>
      </c>
      <c r="AK829">
        <v>81.39</v>
      </c>
      <c r="AL829" s="1" t="s">
        <v>3175</v>
      </c>
    </row>
    <row r="830" spans="1:38" x14ac:dyDescent="0.25">
      <c r="A830">
        <v>24.45</v>
      </c>
      <c r="B830" s="1" t="s">
        <v>3292</v>
      </c>
      <c r="C830">
        <v>3.42</v>
      </c>
      <c r="D830" s="1" t="s">
        <v>3293</v>
      </c>
      <c r="E830">
        <v>0.13</v>
      </c>
      <c r="F830" s="1" t="s">
        <v>3283</v>
      </c>
      <c r="G830">
        <v>7.0000000000000007E-2</v>
      </c>
      <c r="H830" s="1" t="s">
        <v>3209</v>
      </c>
      <c r="I830">
        <v>48.39</v>
      </c>
      <c r="J830" s="1" t="s">
        <v>3294</v>
      </c>
      <c r="K830">
        <v>652.85</v>
      </c>
      <c r="L830" s="1" t="s">
        <v>3292</v>
      </c>
      <c r="M830">
        <v>-3.36</v>
      </c>
      <c r="N830" s="1" t="s">
        <v>3282</v>
      </c>
      <c r="O830">
        <v>600.92999999999995</v>
      </c>
      <c r="P830" s="1" t="s">
        <v>3295</v>
      </c>
      <c r="Q830">
        <v>18.82</v>
      </c>
      <c r="R830" s="1" t="s">
        <v>3297</v>
      </c>
      <c r="S830">
        <v>1575.52</v>
      </c>
      <c r="T830" s="1" t="s">
        <v>3298</v>
      </c>
      <c r="U830">
        <v>3779.98</v>
      </c>
      <c r="V830" s="1" t="s">
        <v>3299</v>
      </c>
      <c r="W830">
        <v>48.22</v>
      </c>
      <c r="X830" s="1" t="s">
        <v>3300</v>
      </c>
      <c r="Y830">
        <v>42.28</v>
      </c>
      <c r="Z830" s="1" t="s">
        <v>3276</v>
      </c>
      <c r="AA830">
        <v>18.82</v>
      </c>
      <c r="AB830" s="1" t="s">
        <v>3297</v>
      </c>
      <c r="AC830">
        <v>0.19</v>
      </c>
      <c r="AD830" s="1" t="s">
        <v>3301</v>
      </c>
      <c r="AE830">
        <v>0.02</v>
      </c>
      <c r="AF830" s="1" t="s">
        <v>3302</v>
      </c>
      <c r="AG830">
        <v>103.12</v>
      </c>
      <c r="AH830" s="1" t="s">
        <v>3259</v>
      </c>
      <c r="AI830">
        <v>7.35</v>
      </c>
      <c r="AJ830" s="1" t="s">
        <v>3116</v>
      </c>
      <c r="AK830">
        <v>81.39</v>
      </c>
      <c r="AL830" s="1" t="s">
        <v>3184</v>
      </c>
    </row>
    <row r="831" spans="1:38" x14ac:dyDescent="0.25">
      <c r="A831">
        <v>24.41</v>
      </c>
      <c r="B831" s="1" t="s">
        <v>3303</v>
      </c>
      <c r="C831">
        <v>3.41</v>
      </c>
      <c r="D831" s="1" t="s">
        <v>3241</v>
      </c>
      <c r="E831">
        <v>0.14000000000000001</v>
      </c>
      <c r="F831" s="1" t="s">
        <v>3209</v>
      </c>
      <c r="G831">
        <v>7.0000000000000007E-2</v>
      </c>
      <c r="H831" s="1" t="s">
        <v>3218</v>
      </c>
      <c r="I831">
        <v>48.61</v>
      </c>
      <c r="J831" s="1" t="s">
        <v>3304</v>
      </c>
      <c r="K831">
        <v>648.47</v>
      </c>
      <c r="L831" s="1" t="s">
        <v>3305</v>
      </c>
      <c r="M831">
        <v>-3.39</v>
      </c>
      <c r="N831" s="1" t="s">
        <v>3292</v>
      </c>
      <c r="O831">
        <v>599.37</v>
      </c>
      <c r="P831" s="1" t="s">
        <v>3259</v>
      </c>
      <c r="Q831">
        <v>18.670000000000002</v>
      </c>
      <c r="R831" s="1" t="s">
        <v>3259</v>
      </c>
      <c r="S831">
        <v>1581.08</v>
      </c>
      <c r="T831" s="1" t="s">
        <v>3289</v>
      </c>
      <c r="U831">
        <v>3776.09</v>
      </c>
      <c r="V831" s="1" t="s">
        <v>3307</v>
      </c>
      <c r="W831">
        <v>46.56</v>
      </c>
      <c r="X831" s="1" t="s">
        <v>3308</v>
      </c>
      <c r="Y831">
        <v>43.91</v>
      </c>
      <c r="Z831" s="1" t="s">
        <v>3285</v>
      </c>
      <c r="AA831">
        <v>18.670000000000002</v>
      </c>
      <c r="AB831" s="1" t="s">
        <v>3259</v>
      </c>
      <c r="AC831">
        <v>0.19</v>
      </c>
      <c r="AD831" s="1" t="s">
        <v>3209</v>
      </c>
      <c r="AE831">
        <v>0.02</v>
      </c>
      <c r="AF831" s="1" t="s">
        <v>3309</v>
      </c>
      <c r="AG831">
        <v>103.4</v>
      </c>
      <c r="AH831" s="1" t="s">
        <v>3269</v>
      </c>
      <c r="AI831">
        <v>7.33</v>
      </c>
      <c r="AJ831" s="1" t="s">
        <v>3120</v>
      </c>
      <c r="AK831">
        <v>81.34</v>
      </c>
      <c r="AL831" s="1" t="s">
        <v>3310</v>
      </c>
    </row>
    <row r="832" spans="1:38" x14ac:dyDescent="0.25">
      <c r="A832">
        <v>26.3</v>
      </c>
      <c r="B832" s="1" t="s">
        <v>3311</v>
      </c>
      <c r="C832">
        <v>3.41</v>
      </c>
      <c r="D832" s="1" t="s">
        <v>3253</v>
      </c>
      <c r="E832">
        <v>0.14000000000000001</v>
      </c>
      <c r="F832" s="1" t="s">
        <v>3218</v>
      </c>
      <c r="G832">
        <v>0.05</v>
      </c>
      <c r="H832" s="1" t="s">
        <v>3312</v>
      </c>
      <c r="I832">
        <v>49.34</v>
      </c>
      <c r="J832" s="1" t="s">
        <v>3313</v>
      </c>
      <c r="K832">
        <v>648.16</v>
      </c>
      <c r="L832" s="1" t="s">
        <v>3314</v>
      </c>
      <c r="M832">
        <v>-3.4</v>
      </c>
      <c r="N832" s="1" t="s">
        <v>3315</v>
      </c>
      <c r="O832">
        <v>599.55999999999995</v>
      </c>
      <c r="P832" s="1" t="s">
        <v>3269</v>
      </c>
      <c r="Q832">
        <v>18.73</v>
      </c>
      <c r="R832" s="1" t="s">
        <v>3269</v>
      </c>
      <c r="S832">
        <v>1587.75</v>
      </c>
      <c r="T832" s="1" t="s">
        <v>3299</v>
      </c>
      <c r="U832">
        <v>3780.54</v>
      </c>
      <c r="V832" s="1" t="s">
        <v>3317</v>
      </c>
      <c r="W832">
        <v>48.88</v>
      </c>
      <c r="X832" s="1" t="s">
        <v>3282</v>
      </c>
      <c r="Y832">
        <v>43.05</v>
      </c>
      <c r="Z832" s="1" t="s">
        <v>3282</v>
      </c>
      <c r="AA832">
        <v>18.73</v>
      </c>
      <c r="AB832" s="1" t="s">
        <v>3269</v>
      </c>
      <c r="AC832">
        <v>0.19</v>
      </c>
      <c r="AD832" s="1" t="s">
        <v>3218</v>
      </c>
      <c r="AE832">
        <v>0.02</v>
      </c>
      <c r="AF832" s="1" t="s">
        <v>3318</v>
      </c>
      <c r="AG832">
        <v>103.6</v>
      </c>
      <c r="AH832" s="1" t="s">
        <v>3319</v>
      </c>
      <c r="AI832">
        <v>7.45</v>
      </c>
      <c r="AJ832" s="1" t="s">
        <v>3320</v>
      </c>
      <c r="AK832">
        <v>81.760000000000005</v>
      </c>
      <c r="AL832" s="1" t="s">
        <v>3203</v>
      </c>
    </row>
    <row r="833" spans="1:38" x14ac:dyDescent="0.25">
      <c r="A833">
        <v>26.28</v>
      </c>
      <c r="B833" s="1" t="s">
        <v>3314</v>
      </c>
      <c r="C833">
        <v>3.38</v>
      </c>
      <c r="D833" s="1" t="s">
        <v>3321</v>
      </c>
      <c r="E833">
        <v>0.13</v>
      </c>
      <c r="F833" s="1" t="s">
        <v>3322</v>
      </c>
      <c r="G833">
        <v>0.08</v>
      </c>
      <c r="H833" s="1" t="s">
        <v>3322</v>
      </c>
      <c r="I833">
        <v>48.68</v>
      </c>
      <c r="J833" s="1" t="s">
        <v>3323</v>
      </c>
      <c r="K833">
        <v>648.41</v>
      </c>
      <c r="L833" s="1" t="s">
        <v>3324</v>
      </c>
      <c r="M833">
        <v>-3.28</v>
      </c>
      <c r="N833" s="1" t="s">
        <v>3325</v>
      </c>
      <c r="O833">
        <v>601.39</v>
      </c>
      <c r="P833" s="1" t="s">
        <v>3326</v>
      </c>
      <c r="Q833">
        <v>18.79</v>
      </c>
      <c r="R833" s="1" t="s">
        <v>3328</v>
      </c>
      <c r="S833">
        <v>1579.42</v>
      </c>
      <c r="T833" s="1" t="s">
        <v>3329</v>
      </c>
      <c r="U833">
        <v>3779.42</v>
      </c>
      <c r="V833" s="1" t="s">
        <v>3330</v>
      </c>
      <c r="W833">
        <v>47.71</v>
      </c>
      <c r="X833" s="1" t="s">
        <v>3292</v>
      </c>
      <c r="Y833">
        <v>43.16</v>
      </c>
      <c r="Z833" s="1" t="s">
        <v>3292</v>
      </c>
      <c r="AA833">
        <v>18.79</v>
      </c>
      <c r="AB833" s="1" t="s">
        <v>3328</v>
      </c>
      <c r="AC833">
        <v>0.18</v>
      </c>
      <c r="AD833" s="1" t="s">
        <v>3322</v>
      </c>
      <c r="AE833">
        <v>0.01</v>
      </c>
      <c r="AF833" s="1" t="s">
        <v>3331</v>
      </c>
      <c r="AG833">
        <v>103.12</v>
      </c>
      <c r="AH833" s="1" t="s">
        <v>3326</v>
      </c>
      <c r="AI833">
        <v>7.45</v>
      </c>
      <c r="AJ833" s="1" t="s">
        <v>3124</v>
      </c>
      <c r="AK833">
        <v>81.7</v>
      </c>
      <c r="AL833" s="1" t="s">
        <v>3211</v>
      </c>
    </row>
    <row r="834" spans="1:38" x14ac:dyDescent="0.25">
      <c r="A834">
        <v>26.22</v>
      </c>
      <c r="B834" s="1" t="s">
        <v>3324</v>
      </c>
      <c r="C834">
        <v>3.01</v>
      </c>
      <c r="D834" s="1" t="s">
        <v>3265</v>
      </c>
      <c r="E834">
        <v>0.13</v>
      </c>
      <c r="F834" s="1" t="s">
        <v>3239</v>
      </c>
      <c r="G834">
        <v>0.08</v>
      </c>
      <c r="H834" s="1" t="s">
        <v>3239</v>
      </c>
      <c r="I834">
        <v>48.64</v>
      </c>
      <c r="J834" s="1" t="s">
        <v>3332</v>
      </c>
      <c r="K834">
        <v>647.92999999999995</v>
      </c>
      <c r="L834" s="1" t="s">
        <v>3333</v>
      </c>
      <c r="M834">
        <v>-3.3</v>
      </c>
      <c r="N834" s="1" t="s">
        <v>3314</v>
      </c>
      <c r="O834">
        <v>599.89</v>
      </c>
      <c r="P834" s="1" t="s">
        <v>3289</v>
      </c>
      <c r="Q834">
        <v>18.420000000000002</v>
      </c>
      <c r="R834" s="1" t="s">
        <v>3335</v>
      </c>
      <c r="S834">
        <v>1595.53</v>
      </c>
      <c r="T834" s="1" t="s">
        <v>3336</v>
      </c>
      <c r="U834">
        <v>3772.2</v>
      </c>
      <c r="V834" s="1" t="s">
        <v>3337</v>
      </c>
      <c r="W834">
        <v>46.31</v>
      </c>
      <c r="X834" s="1" t="s">
        <v>3303</v>
      </c>
      <c r="Y834">
        <v>41.52</v>
      </c>
      <c r="Z834" s="1" t="s">
        <v>3303</v>
      </c>
      <c r="AA834">
        <v>18.420000000000002</v>
      </c>
      <c r="AB834" s="1" t="s">
        <v>3335</v>
      </c>
      <c r="AC834">
        <v>0.18</v>
      </c>
      <c r="AD834" s="1" t="s">
        <v>3239</v>
      </c>
      <c r="AE834">
        <v>0.01</v>
      </c>
      <c r="AF834" s="1" t="s">
        <v>3338</v>
      </c>
      <c r="AG834">
        <v>103.54</v>
      </c>
      <c r="AH834" s="1" t="s">
        <v>3289</v>
      </c>
      <c r="AI834">
        <v>7.45</v>
      </c>
      <c r="AJ834" s="1" t="s">
        <v>3128</v>
      </c>
      <c r="AK834">
        <v>81.75</v>
      </c>
      <c r="AL834" s="1" t="s">
        <v>3225</v>
      </c>
    </row>
    <row r="835" spans="1:38" x14ac:dyDescent="0.25">
      <c r="A835">
        <v>26.25</v>
      </c>
      <c r="B835" s="1" t="s">
        <v>3339</v>
      </c>
      <c r="C835">
        <v>2.99</v>
      </c>
      <c r="D835" s="1" t="s">
        <v>3274</v>
      </c>
      <c r="E835">
        <v>0.13</v>
      </c>
      <c r="F835" s="1" t="s">
        <v>3247</v>
      </c>
      <c r="G835">
        <v>0.08</v>
      </c>
      <c r="H835" s="1" t="s">
        <v>3247</v>
      </c>
      <c r="I835">
        <v>47.98</v>
      </c>
      <c r="J835" s="1" t="s">
        <v>3340</v>
      </c>
      <c r="K835">
        <v>649.91999999999996</v>
      </c>
      <c r="L835" s="1" t="s">
        <v>3341</v>
      </c>
      <c r="M835">
        <v>-3.31</v>
      </c>
      <c r="N835" s="1" t="s">
        <v>3324</v>
      </c>
      <c r="O835">
        <v>599.29999999999995</v>
      </c>
      <c r="P835" s="1" t="s">
        <v>3299</v>
      </c>
      <c r="Q835">
        <v>18.62</v>
      </c>
      <c r="R835" s="1" t="s">
        <v>3289</v>
      </c>
      <c r="S835">
        <v>1587.2</v>
      </c>
      <c r="T835" s="1" t="s">
        <v>3330</v>
      </c>
      <c r="U835">
        <v>3779.98</v>
      </c>
      <c r="V835" s="1" t="s">
        <v>3343</v>
      </c>
      <c r="W835">
        <v>48.26</v>
      </c>
      <c r="X835" s="1" t="s">
        <v>3344</v>
      </c>
      <c r="Y835">
        <v>44.19</v>
      </c>
      <c r="Z835" s="1" t="s">
        <v>3345</v>
      </c>
      <c r="AA835">
        <v>18.62</v>
      </c>
      <c r="AB835" s="1" t="s">
        <v>3289</v>
      </c>
      <c r="AC835">
        <v>0.18</v>
      </c>
      <c r="AD835" s="1" t="s">
        <v>3247</v>
      </c>
      <c r="AE835">
        <v>0.01</v>
      </c>
      <c r="AF835" s="1" t="s">
        <v>3346</v>
      </c>
      <c r="AG835">
        <v>103.4</v>
      </c>
      <c r="AH835" s="1" t="s">
        <v>3299</v>
      </c>
      <c r="AI835">
        <v>7.48</v>
      </c>
      <c r="AJ835" s="1" t="s">
        <v>3347</v>
      </c>
      <c r="AK835">
        <v>82.24</v>
      </c>
      <c r="AL835" s="1" t="s">
        <v>3348</v>
      </c>
    </row>
    <row r="836" spans="1:38" x14ac:dyDescent="0.25">
      <c r="A836">
        <v>26.12</v>
      </c>
      <c r="B836" s="1" t="s">
        <v>3349</v>
      </c>
      <c r="C836">
        <v>2.96</v>
      </c>
      <c r="D836" s="1" t="s">
        <v>3350</v>
      </c>
      <c r="E836">
        <v>0.15</v>
      </c>
      <c r="F836" s="1" t="s">
        <v>3351</v>
      </c>
      <c r="G836">
        <v>0.05</v>
      </c>
      <c r="H836" s="1" t="s">
        <v>3351</v>
      </c>
      <c r="I836">
        <v>48.4</v>
      </c>
      <c r="J836" s="1" t="s">
        <v>3352</v>
      </c>
      <c r="K836">
        <v>649.41</v>
      </c>
      <c r="L836" s="1" t="s">
        <v>3353</v>
      </c>
      <c r="M836">
        <v>-3.22</v>
      </c>
      <c r="N836" s="1" t="s">
        <v>3341</v>
      </c>
      <c r="O836">
        <v>598.98</v>
      </c>
      <c r="P836" s="1" t="s">
        <v>3354</v>
      </c>
      <c r="Q836">
        <v>18.73</v>
      </c>
      <c r="R836" s="1" t="s">
        <v>3299</v>
      </c>
      <c r="S836">
        <v>1587.2</v>
      </c>
      <c r="T836" s="1" t="s">
        <v>3337</v>
      </c>
      <c r="U836">
        <v>3779.42</v>
      </c>
      <c r="V836" s="1" t="s">
        <v>3356</v>
      </c>
      <c r="W836">
        <v>48.29</v>
      </c>
      <c r="X836" s="1" t="s">
        <v>3314</v>
      </c>
      <c r="Y836">
        <v>43.63</v>
      </c>
      <c r="Z836" s="1" t="s">
        <v>3314</v>
      </c>
      <c r="AA836">
        <v>18.73</v>
      </c>
      <c r="AB836" s="1" t="s">
        <v>3299</v>
      </c>
      <c r="AC836">
        <v>0.16</v>
      </c>
      <c r="AD836" s="1" t="s">
        <v>3351</v>
      </c>
      <c r="AE836">
        <v>0.02</v>
      </c>
      <c r="AF836" s="1" t="s">
        <v>3357</v>
      </c>
      <c r="AG836">
        <v>103.6</v>
      </c>
      <c r="AH836" s="1" t="s">
        <v>3358</v>
      </c>
      <c r="AI836">
        <v>7.41</v>
      </c>
      <c r="AJ836" s="1" t="s">
        <v>3359</v>
      </c>
      <c r="AK836">
        <v>82.26</v>
      </c>
      <c r="AL836" s="1" t="s">
        <v>3241</v>
      </c>
    </row>
    <row r="837" spans="1:38" x14ac:dyDescent="0.25">
      <c r="A837">
        <v>26.14</v>
      </c>
      <c r="B837" s="1" t="s">
        <v>3353</v>
      </c>
      <c r="C837">
        <v>3.03</v>
      </c>
      <c r="D837" s="1" t="s">
        <v>3360</v>
      </c>
      <c r="E837">
        <v>0.15</v>
      </c>
      <c r="F837" s="1" t="s">
        <v>3272</v>
      </c>
      <c r="G837">
        <v>0.06</v>
      </c>
      <c r="H837" s="1" t="s">
        <v>3272</v>
      </c>
      <c r="I837">
        <v>48.54</v>
      </c>
      <c r="J837" s="1" t="s">
        <v>3361</v>
      </c>
      <c r="K837">
        <v>649.38</v>
      </c>
      <c r="L837" s="1" t="s">
        <v>3362</v>
      </c>
      <c r="M837">
        <v>-3.22</v>
      </c>
      <c r="N837" s="1" t="s">
        <v>3353</v>
      </c>
      <c r="O837">
        <v>600.47</v>
      </c>
      <c r="P837" s="1" t="s">
        <v>3363</v>
      </c>
      <c r="Q837">
        <v>18.579999999999998</v>
      </c>
      <c r="R837" s="1" t="s">
        <v>3365</v>
      </c>
      <c r="S837">
        <v>1560.52</v>
      </c>
      <c r="T837" s="1" t="s">
        <v>3366</v>
      </c>
      <c r="U837">
        <v>3779.42</v>
      </c>
      <c r="V837" s="1" t="s">
        <v>3367</v>
      </c>
      <c r="W837">
        <v>47.96</v>
      </c>
      <c r="X837" s="1" t="s">
        <v>3324</v>
      </c>
      <c r="Y837">
        <v>43.43</v>
      </c>
      <c r="Z837" s="1" t="s">
        <v>3324</v>
      </c>
      <c r="AA837">
        <v>18.579999999999998</v>
      </c>
      <c r="AB837" s="1" t="s">
        <v>3365</v>
      </c>
      <c r="AC837">
        <v>0.18</v>
      </c>
      <c r="AD837" s="1" t="s">
        <v>3368</v>
      </c>
      <c r="AE837">
        <v>0.02</v>
      </c>
      <c r="AF837" s="1" t="s">
        <v>3369</v>
      </c>
      <c r="AG837">
        <v>103.26</v>
      </c>
      <c r="AH837" s="1" t="s">
        <v>3370</v>
      </c>
      <c r="AI837">
        <v>7.46</v>
      </c>
      <c r="AJ837" s="1" t="s">
        <v>3134</v>
      </c>
      <c r="AK837">
        <v>82.32</v>
      </c>
      <c r="AL837" s="1" t="s">
        <v>3253</v>
      </c>
    </row>
    <row r="838" spans="1:38" x14ac:dyDescent="0.25">
      <c r="A838">
        <v>26.11</v>
      </c>
      <c r="B838" s="1" t="s">
        <v>3362</v>
      </c>
      <c r="C838">
        <v>3.32</v>
      </c>
      <c r="D838" s="1" t="s">
        <v>3294</v>
      </c>
      <c r="E838">
        <v>0.15</v>
      </c>
      <c r="F838" s="1" t="s">
        <v>3279</v>
      </c>
      <c r="G838">
        <v>0.06</v>
      </c>
      <c r="H838" s="1" t="s">
        <v>3279</v>
      </c>
      <c r="I838">
        <v>49.38</v>
      </c>
      <c r="J838" s="1" t="s">
        <v>3371</v>
      </c>
      <c r="K838">
        <v>648.47</v>
      </c>
      <c r="L838" s="1" t="s">
        <v>3372</v>
      </c>
      <c r="M838">
        <v>-3.21</v>
      </c>
      <c r="N838" s="1" t="s">
        <v>3362</v>
      </c>
      <c r="O838">
        <v>600.41</v>
      </c>
      <c r="P838" s="1" t="s">
        <v>3330</v>
      </c>
      <c r="Q838">
        <v>18.920000000000002</v>
      </c>
      <c r="R838" s="1" t="s">
        <v>3317</v>
      </c>
      <c r="S838">
        <v>1608.87</v>
      </c>
      <c r="T838" s="1" t="s">
        <v>3374</v>
      </c>
      <c r="U838">
        <v>3779.42</v>
      </c>
      <c r="V838" s="1" t="s">
        <v>3375</v>
      </c>
      <c r="W838">
        <v>46.36</v>
      </c>
      <c r="X838" s="1" t="s">
        <v>3376</v>
      </c>
      <c r="Y838">
        <v>44.76</v>
      </c>
      <c r="Z838" s="1" t="s">
        <v>3377</v>
      </c>
      <c r="AA838">
        <v>18.920000000000002</v>
      </c>
      <c r="AB838" s="1" t="s">
        <v>3317</v>
      </c>
      <c r="AC838">
        <v>0.18</v>
      </c>
      <c r="AD838" s="1" t="s">
        <v>3272</v>
      </c>
      <c r="AE838">
        <v>0.02</v>
      </c>
      <c r="AF838" s="1" t="s">
        <v>3378</v>
      </c>
      <c r="AG838">
        <v>103.4</v>
      </c>
      <c r="AH838" s="1" t="s">
        <v>3330</v>
      </c>
      <c r="AI838">
        <v>7.45</v>
      </c>
      <c r="AJ838" s="1" t="s">
        <v>3143</v>
      </c>
      <c r="AK838">
        <v>85.71</v>
      </c>
      <c r="AL838" s="1" t="s">
        <v>3379</v>
      </c>
    </row>
    <row r="839" spans="1:38" x14ac:dyDescent="0.25">
      <c r="A839">
        <v>26.32</v>
      </c>
      <c r="B839" s="1" t="s">
        <v>3380</v>
      </c>
      <c r="C839">
        <v>3.33</v>
      </c>
      <c r="D839" s="1" t="s">
        <v>3304</v>
      </c>
      <c r="E839">
        <v>0.13</v>
      </c>
      <c r="F839" s="1" t="s">
        <v>3381</v>
      </c>
      <c r="G839">
        <v>7.0000000000000007E-2</v>
      </c>
      <c r="H839" s="1" t="s">
        <v>3382</v>
      </c>
      <c r="I839">
        <v>49.34</v>
      </c>
      <c r="J839" s="1" t="s">
        <v>3383</v>
      </c>
      <c r="K839">
        <v>652.39</v>
      </c>
      <c r="L839" s="1" t="s">
        <v>3384</v>
      </c>
      <c r="M839">
        <v>-3.22</v>
      </c>
      <c r="N839" s="1" t="s">
        <v>3385</v>
      </c>
      <c r="O839">
        <v>600.28</v>
      </c>
      <c r="P839" s="1" t="s">
        <v>3337</v>
      </c>
      <c r="Q839">
        <v>18.75</v>
      </c>
      <c r="R839" s="1" t="s">
        <v>3330</v>
      </c>
      <c r="S839">
        <v>1610.54</v>
      </c>
      <c r="T839" s="1" t="s">
        <v>3356</v>
      </c>
      <c r="U839">
        <v>3779.42</v>
      </c>
      <c r="V839" s="1" t="s">
        <v>3387</v>
      </c>
      <c r="W839">
        <v>48.98</v>
      </c>
      <c r="X839" s="1" t="s">
        <v>3388</v>
      </c>
      <c r="Y839">
        <v>42.07</v>
      </c>
      <c r="Z839" s="1" t="s">
        <v>3349</v>
      </c>
      <c r="AA839">
        <v>18.75</v>
      </c>
      <c r="AB839" s="1" t="s">
        <v>3330</v>
      </c>
      <c r="AC839">
        <v>0.18</v>
      </c>
      <c r="AD839" s="1" t="s">
        <v>3279</v>
      </c>
      <c r="AE839">
        <v>0.02</v>
      </c>
      <c r="AF839" s="1" t="s">
        <v>3389</v>
      </c>
      <c r="AG839">
        <v>103.33</v>
      </c>
      <c r="AH839" s="1" t="s">
        <v>3337</v>
      </c>
      <c r="AI839">
        <v>7.41</v>
      </c>
      <c r="AJ839" s="1" t="s">
        <v>3390</v>
      </c>
      <c r="AK839">
        <v>82.32</v>
      </c>
      <c r="AL839" s="1" t="s">
        <v>3391</v>
      </c>
    </row>
    <row r="840" spans="1:38" x14ac:dyDescent="0.25">
      <c r="A840">
        <v>26.29</v>
      </c>
      <c r="B840" s="1" t="s">
        <v>3392</v>
      </c>
      <c r="C840">
        <v>3.48</v>
      </c>
      <c r="D840" s="1" t="s">
        <v>3393</v>
      </c>
      <c r="E840">
        <v>0.13</v>
      </c>
      <c r="F840" s="1" t="s">
        <v>3290</v>
      </c>
      <c r="G840">
        <v>7.0000000000000007E-2</v>
      </c>
      <c r="H840" s="1" t="s">
        <v>3290</v>
      </c>
      <c r="I840">
        <v>49.3</v>
      </c>
      <c r="J840" s="1" t="s">
        <v>3394</v>
      </c>
      <c r="K840">
        <v>650.35</v>
      </c>
      <c r="L840" s="1" t="s">
        <v>3392</v>
      </c>
      <c r="M840">
        <v>-3.14</v>
      </c>
      <c r="N840" s="1" t="s">
        <v>3395</v>
      </c>
      <c r="O840">
        <v>600.02</v>
      </c>
      <c r="P840" s="1" t="s">
        <v>3396</v>
      </c>
      <c r="Q840">
        <v>18.86</v>
      </c>
      <c r="R840" s="1" t="s">
        <v>3337</v>
      </c>
      <c r="S840">
        <v>1606.1</v>
      </c>
      <c r="T840" s="1" t="s">
        <v>3367</v>
      </c>
      <c r="U840">
        <v>3777.2</v>
      </c>
      <c r="V840" s="1" t="s">
        <v>3398</v>
      </c>
      <c r="W840">
        <v>48.78</v>
      </c>
      <c r="X840" s="1" t="s">
        <v>3353</v>
      </c>
      <c r="Y840">
        <v>44.13</v>
      </c>
      <c r="Z840" s="1" t="s">
        <v>3353</v>
      </c>
      <c r="AA840">
        <v>18.86</v>
      </c>
      <c r="AB840" s="1" t="s">
        <v>3337</v>
      </c>
      <c r="AC840">
        <v>0.18</v>
      </c>
      <c r="AD840" s="1" t="s">
        <v>3381</v>
      </c>
      <c r="AE840">
        <v>0.02</v>
      </c>
      <c r="AF840" s="1" t="s">
        <v>3399</v>
      </c>
      <c r="AG840">
        <v>103.05</v>
      </c>
      <c r="AH840" s="1" t="s">
        <v>3396</v>
      </c>
      <c r="AI840">
        <v>7.77</v>
      </c>
      <c r="AJ840" s="1" t="s">
        <v>3400</v>
      </c>
      <c r="AK840">
        <v>82.42</v>
      </c>
      <c r="AL840" s="1" t="s">
        <v>3265</v>
      </c>
    </row>
    <row r="841" spans="1:38" x14ac:dyDescent="0.25">
      <c r="A841">
        <v>26.28</v>
      </c>
      <c r="B841" s="1" t="s">
        <v>3401</v>
      </c>
      <c r="C841">
        <v>3.39</v>
      </c>
      <c r="D841" s="1" t="s">
        <v>3323</v>
      </c>
      <c r="E841">
        <v>0.13</v>
      </c>
      <c r="F841" s="1" t="s">
        <v>3302</v>
      </c>
      <c r="G841">
        <v>7.0000000000000007E-2</v>
      </c>
      <c r="H841" s="1" t="s">
        <v>3302</v>
      </c>
      <c r="I841">
        <v>48.9</v>
      </c>
      <c r="J841" s="1" t="s">
        <v>3402</v>
      </c>
      <c r="K841">
        <v>649.78</v>
      </c>
      <c r="L841" s="1" t="s">
        <v>3401</v>
      </c>
      <c r="M841">
        <v>-3.15</v>
      </c>
      <c r="N841" s="1" t="s">
        <v>3392</v>
      </c>
      <c r="O841">
        <v>603.41</v>
      </c>
      <c r="P841" s="1" t="s">
        <v>3403</v>
      </c>
      <c r="Q841">
        <v>19.170000000000002</v>
      </c>
      <c r="R841" s="1" t="s">
        <v>3405</v>
      </c>
      <c r="S841">
        <v>1619.44</v>
      </c>
      <c r="T841" s="1" t="s">
        <v>3406</v>
      </c>
      <c r="U841">
        <v>3780.54</v>
      </c>
      <c r="V841" s="1" t="s">
        <v>3407</v>
      </c>
      <c r="W841">
        <v>49.04</v>
      </c>
      <c r="X841" s="1" t="s">
        <v>3362</v>
      </c>
      <c r="Y841">
        <v>44.61</v>
      </c>
      <c r="Z841" s="1" t="s">
        <v>3362</v>
      </c>
      <c r="AA841">
        <v>19.170000000000002</v>
      </c>
      <c r="AB841" s="1" t="s">
        <v>3405</v>
      </c>
      <c r="AC841">
        <v>0.18</v>
      </c>
      <c r="AD841" s="1" t="s">
        <v>3290</v>
      </c>
      <c r="AE841">
        <v>0.02</v>
      </c>
      <c r="AF841" s="1" t="s">
        <v>3408</v>
      </c>
      <c r="AG841">
        <v>104.7</v>
      </c>
      <c r="AH841" s="1" t="s">
        <v>3409</v>
      </c>
      <c r="AI841">
        <v>7.76</v>
      </c>
      <c r="AJ841" s="1" t="s">
        <v>3150</v>
      </c>
      <c r="AK841">
        <v>82.42</v>
      </c>
      <c r="AL841" s="1" t="s">
        <v>3274</v>
      </c>
    </row>
    <row r="842" spans="1:38" x14ac:dyDescent="0.25">
      <c r="A842">
        <v>26.33</v>
      </c>
      <c r="B842" s="1" t="s">
        <v>3410</v>
      </c>
      <c r="C842">
        <v>3.37</v>
      </c>
      <c r="D842" s="1" t="s">
        <v>3332</v>
      </c>
      <c r="E842">
        <v>0.15</v>
      </c>
      <c r="F842" s="1" t="s">
        <v>3411</v>
      </c>
      <c r="G842">
        <v>0.06</v>
      </c>
      <c r="H842" s="1" t="s">
        <v>3412</v>
      </c>
      <c r="I842">
        <v>48.91</v>
      </c>
      <c r="J842" s="1" t="s">
        <v>3413</v>
      </c>
      <c r="K842">
        <v>646.99</v>
      </c>
      <c r="L842" s="1" t="s">
        <v>3414</v>
      </c>
      <c r="M842">
        <v>-3.18</v>
      </c>
      <c r="N842" s="1" t="s">
        <v>3401</v>
      </c>
      <c r="O842">
        <v>601.05999999999995</v>
      </c>
      <c r="P842" s="1" t="s">
        <v>3356</v>
      </c>
      <c r="Q842">
        <v>18.559999999999999</v>
      </c>
      <c r="R842" s="1" t="s">
        <v>3374</v>
      </c>
      <c r="S842">
        <v>1586.09</v>
      </c>
      <c r="T842" s="1" t="s">
        <v>3416</v>
      </c>
      <c r="U842">
        <v>3779.42</v>
      </c>
      <c r="V842" s="1" t="s">
        <v>3417</v>
      </c>
      <c r="W842">
        <v>46.04</v>
      </c>
      <c r="X842" s="1" t="s">
        <v>3395</v>
      </c>
      <c r="Y842">
        <v>41.76</v>
      </c>
      <c r="Z842" s="1" t="s">
        <v>3418</v>
      </c>
      <c r="AA842">
        <v>18.559999999999999</v>
      </c>
      <c r="AB842" s="1" t="s">
        <v>3374</v>
      </c>
      <c r="AC842">
        <v>0.18</v>
      </c>
      <c r="AD842" s="1" t="s">
        <v>3302</v>
      </c>
      <c r="AE842">
        <v>0.02</v>
      </c>
      <c r="AF842" s="1" t="s">
        <v>3419</v>
      </c>
      <c r="AG842">
        <v>104.77</v>
      </c>
      <c r="AH842" s="1" t="s">
        <v>3356</v>
      </c>
      <c r="AI842">
        <v>7.72</v>
      </c>
      <c r="AJ842" s="1" t="s">
        <v>3158</v>
      </c>
      <c r="AK842">
        <v>82.74</v>
      </c>
      <c r="AL842" s="1" t="s">
        <v>3420</v>
      </c>
    </row>
    <row r="843" spans="1:38" x14ac:dyDescent="0.25">
      <c r="A843">
        <v>26.19</v>
      </c>
      <c r="B843" s="1" t="s">
        <v>3421</v>
      </c>
      <c r="C843">
        <v>3.37</v>
      </c>
      <c r="D843" s="1" t="s">
        <v>3422</v>
      </c>
      <c r="E843">
        <v>0.15</v>
      </c>
      <c r="F843" s="1" t="s">
        <v>3309</v>
      </c>
      <c r="G843">
        <v>7.0000000000000007E-2</v>
      </c>
      <c r="H843" s="1" t="s">
        <v>3309</v>
      </c>
      <c r="I843">
        <v>48.85</v>
      </c>
      <c r="J843" s="1" t="s">
        <v>3423</v>
      </c>
      <c r="K843">
        <v>647.48</v>
      </c>
      <c r="L843" s="1" t="s">
        <v>3424</v>
      </c>
      <c r="M843">
        <v>-3.18</v>
      </c>
      <c r="N843" s="1" t="s">
        <v>3425</v>
      </c>
      <c r="O843">
        <v>601.52</v>
      </c>
      <c r="P843" s="1" t="s">
        <v>3367</v>
      </c>
      <c r="Q843">
        <v>18.71</v>
      </c>
      <c r="R843" s="1" t="s">
        <v>3356</v>
      </c>
      <c r="S843">
        <v>1594.42</v>
      </c>
      <c r="T843" s="1" t="s">
        <v>3375</v>
      </c>
      <c r="U843">
        <v>3779.42</v>
      </c>
      <c r="V843" s="1" t="s">
        <v>3427</v>
      </c>
      <c r="W843">
        <v>46.75</v>
      </c>
      <c r="X843" s="1" t="s">
        <v>3392</v>
      </c>
      <c r="Y843">
        <v>41.98</v>
      </c>
      <c r="Z843" s="1" t="s">
        <v>3392</v>
      </c>
      <c r="AA843">
        <v>18.71</v>
      </c>
      <c r="AB843" s="1" t="s">
        <v>3356</v>
      </c>
      <c r="AC843">
        <v>0.17</v>
      </c>
      <c r="AD843" s="1" t="s">
        <v>3412</v>
      </c>
      <c r="AE843">
        <v>0.02</v>
      </c>
      <c r="AF843" s="1" t="s">
        <v>3428</v>
      </c>
      <c r="AG843">
        <v>104.57</v>
      </c>
      <c r="AH843" s="1" t="s">
        <v>3367</v>
      </c>
      <c r="AI843">
        <v>7.19</v>
      </c>
      <c r="AJ843" s="1" t="s">
        <v>3429</v>
      </c>
      <c r="AK843">
        <v>82.95</v>
      </c>
      <c r="AL843" s="1" t="s">
        <v>3294</v>
      </c>
    </row>
    <row r="844" spans="1:38" x14ac:dyDescent="0.25">
      <c r="A844">
        <v>26.22</v>
      </c>
      <c r="B844" s="1" t="s">
        <v>3424</v>
      </c>
      <c r="C844">
        <v>3.33</v>
      </c>
      <c r="D844" s="1" t="s">
        <v>3430</v>
      </c>
      <c r="E844">
        <v>0.15</v>
      </c>
      <c r="F844" s="1" t="s">
        <v>3318</v>
      </c>
      <c r="G844">
        <v>7.0000000000000007E-2</v>
      </c>
      <c r="H844" s="1" t="s">
        <v>3318</v>
      </c>
      <c r="I844">
        <v>44.15</v>
      </c>
      <c r="J844" s="1" t="s">
        <v>3431</v>
      </c>
      <c r="K844">
        <v>647.30999999999995</v>
      </c>
      <c r="L844" s="1" t="s">
        <v>3432</v>
      </c>
      <c r="M844">
        <v>-2.96</v>
      </c>
      <c r="N844" s="1" t="s">
        <v>3433</v>
      </c>
      <c r="O844">
        <v>596.76</v>
      </c>
      <c r="P844" s="1" t="s">
        <v>3434</v>
      </c>
      <c r="Q844">
        <v>18.63</v>
      </c>
      <c r="R844" s="1" t="s">
        <v>3367</v>
      </c>
      <c r="S844">
        <v>1598.31</v>
      </c>
      <c r="T844" s="1" t="s">
        <v>3387</v>
      </c>
      <c r="U844">
        <v>3772.2</v>
      </c>
      <c r="V844" s="1" t="s">
        <v>3436</v>
      </c>
      <c r="W844">
        <v>47.92</v>
      </c>
      <c r="X844" s="1" t="s">
        <v>3401</v>
      </c>
      <c r="Y844">
        <v>42.3</v>
      </c>
      <c r="Z844" s="1" t="s">
        <v>3401</v>
      </c>
      <c r="AA844">
        <v>18.63</v>
      </c>
      <c r="AB844" s="1" t="s">
        <v>3367</v>
      </c>
      <c r="AC844">
        <v>0.18</v>
      </c>
      <c r="AD844" s="1" t="s">
        <v>3411</v>
      </c>
      <c r="AE844">
        <v>0.02</v>
      </c>
      <c r="AF844" s="1" t="s">
        <v>3437</v>
      </c>
      <c r="AG844">
        <v>104.7</v>
      </c>
      <c r="AH844" s="1" t="s">
        <v>3438</v>
      </c>
      <c r="AI844">
        <v>8.25</v>
      </c>
      <c r="AJ844" s="1" t="s">
        <v>3439</v>
      </c>
      <c r="AK844">
        <v>83.01</v>
      </c>
      <c r="AL844" s="1" t="s">
        <v>3304</v>
      </c>
    </row>
    <row r="845" spans="1:38" x14ac:dyDescent="0.25">
      <c r="A845">
        <v>26.17</v>
      </c>
      <c r="B845" s="1" t="s">
        <v>3432</v>
      </c>
      <c r="C845">
        <v>3.35</v>
      </c>
      <c r="D845" s="1" t="s">
        <v>3352</v>
      </c>
      <c r="E845">
        <v>0.14000000000000001</v>
      </c>
      <c r="F845" s="1" t="s">
        <v>3440</v>
      </c>
      <c r="G845">
        <v>0.06</v>
      </c>
      <c r="H845" s="1" t="s">
        <v>3441</v>
      </c>
      <c r="I845">
        <v>43.89</v>
      </c>
      <c r="J845" s="1" t="s">
        <v>3442</v>
      </c>
      <c r="K845">
        <v>649.27</v>
      </c>
      <c r="L845" s="1" t="s">
        <v>3443</v>
      </c>
      <c r="M845">
        <v>-2.96</v>
      </c>
      <c r="N845" s="1" t="s">
        <v>3424</v>
      </c>
      <c r="O845">
        <v>597.92999999999995</v>
      </c>
      <c r="P845" s="1" t="s">
        <v>3375</v>
      </c>
      <c r="Q845">
        <v>18.96</v>
      </c>
      <c r="R845" s="1" t="s">
        <v>3434</v>
      </c>
      <c r="S845">
        <v>1582.75</v>
      </c>
      <c r="T845" s="1" t="s">
        <v>3445</v>
      </c>
      <c r="U845">
        <v>3779.42</v>
      </c>
      <c r="V845" s="1" t="s">
        <v>3446</v>
      </c>
      <c r="W845">
        <v>54.52</v>
      </c>
      <c r="X845" s="1" t="s">
        <v>3414</v>
      </c>
      <c r="Y845">
        <v>49.19</v>
      </c>
      <c r="Z845" s="1" t="s">
        <v>3447</v>
      </c>
      <c r="AA845">
        <v>18.96</v>
      </c>
      <c r="AB845" s="1" t="s">
        <v>3434</v>
      </c>
      <c r="AC845">
        <v>0.18</v>
      </c>
      <c r="AD845" s="1" t="s">
        <v>3309</v>
      </c>
      <c r="AE845">
        <v>0.02</v>
      </c>
      <c r="AF845" s="1" t="s">
        <v>3448</v>
      </c>
      <c r="AG845">
        <v>103.4</v>
      </c>
      <c r="AH845" s="1" t="s">
        <v>3449</v>
      </c>
      <c r="AI845">
        <v>7.76</v>
      </c>
      <c r="AJ845" s="1" t="s">
        <v>3168</v>
      </c>
      <c r="AK845">
        <v>83.52</v>
      </c>
      <c r="AL845" s="1" t="s">
        <v>3450</v>
      </c>
    </row>
    <row r="846" spans="1:38" x14ac:dyDescent="0.25">
      <c r="A846">
        <v>26.09</v>
      </c>
      <c r="B846" s="1" t="s">
        <v>3451</v>
      </c>
      <c r="C846">
        <v>3.35</v>
      </c>
      <c r="D846" s="1" t="s">
        <v>3361</v>
      </c>
      <c r="E846">
        <v>0.14000000000000001</v>
      </c>
      <c r="F846" s="1" t="s">
        <v>3338</v>
      </c>
      <c r="G846">
        <v>7.0000000000000007E-2</v>
      </c>
      <c r="H846" s="1" t="s">
        <v>3338</v>
      </c>
      <c r="I846">
        <v>41.61</v>
      </c>
      <c r="J846" s="1" t="s">
        <v>3452</v>
      </c>
      <c r="K846">
        <v>648.73</v>
      </c>
      <c r="L846" s="1" t="s">
        <v>3453</v>
      </c>
      <c r="M846">
        <v>-2.95</v>
      </c>
      <c r="N846" s="1" t="s">
        <v>3432</v>
      </c>
      <c r="O846">
        <v>598.26</v>
      </c>
      <c r="P846" s="1" t="s">
        <v>3387</v>
      </c>
      <c r="Q846">
        <v>18.89</v>
      </c>
      <c r="R846" s="1" t="s">
        <v>3375</v>
      </c>
      <c r="S846">
        <v>1602.76</v>
      </c>
      <c r="T846" s="1" t="s">
        <v>3455</v>
      </c>
      <c r="U846">
        <v>3779.42</v>
      </c>
      <c r="V846" s="1" t="s">
        <v>3456</v>
      </c>
      <c r="W846">
        <v>52.71</v>
      </c>
      <c r="X846" s="1" t="s">
        <v>3424</v>
      </c>
      <c r="Y846">
        <v>48.2</v>
      </c>
      <c r="Z846" s="1" t="s">
        <v>3424</v>
      </c>
      <c r="AA846">
        <v>18.89</v>
      </c>
      <c r="AB846" s="1" t="s">
        <v>3375</v>
      </c>
      <c r="AC846">
        <v>0.18</v>
      </c>
      <c r="AD846" s="1" t="s">
        <v>3318</v>
      </c>
      <c r="AE846">
        <v>0.01</v>
      </c>
      <c r="AF846" s="1" t="s">
        <v>3457</v>
      </c>
      <c r="AG846">
        <v>103.88</v>
      </c>
      <c r="AH846" s="1" t="s">
        <v>3375</v>
      </c>
      <c r="AI846">
        <v>7.77</v>
      </c>
      <c r="AJ846" s="1" t="s">
        <v>3178</v>
      </c>
      <c r="AK846">
        <v>83.51</v>
      </c>
      <c r="AL846" s="1" t="s">
        <v>3323</v>
      </c>
    </row>
    <row r="847" spans="1:38" x14ac:dyDescent="0.25">
      <c r="A847">
        <v>26.17</v>
      </c>
      <c r="B847" s="1" t="s">
        <v>3453</v>
      </c>
      <c r="C847">
        <v>3.45</v>
      </c>
      <c r="D847" s="1" t="s">
        <v>3458</v>
      </c>
      <c r="E847">
        <v>0.15</v>
      </c>
      <c r="F847" s="1" t="s">
        <v>3346</v>
      </c>
      <c r="G847">
        <v>7.0000000000000007E-2</v>
      </c>
      <c r="H847" s="1" t="s">
        <v>3346</v>
      </c>
      <c r="I847">
        <v>41.71</v>
      </c>
      <c r="J847" s="1" t="s">
        <v>3459</v>
      </c>
      <c r="K847">
        <v>648.24</v>
      </c>
      <c r="L847" s="1" t="s">
        <v>3460</v>
      </c>
      <c r="M847">
        <v>-2.98</v>
      </c>
      <c r="N847" s="1" t="s">
        <v>3461</v>
      </c>
      <c r="O847">
        <v>601.71</v>
      </c>
      <c r="P847" s="1" t="s">
        <v>3462</v>
      </c>
      <c r="Q847">
        <v>18.940000000000001</v>
      </c>
      <c r="R847" s="1" t="s">
        <v>3387</v>
      </c>
      <c r="S847">
        <v>1591.09</v>
      </c>
      <c r="T847" s="1" t="s">
        <v>3417</v>
      </c>
      <c r="U847">
        <v>3772.2</v>
      </c>
      <c r="V847" s="1" t="s">
        <v>3464</v>
      </c>
      <c r="W847">
        <v>53.03</v>
      </c>
      <c r="X847" s="1" t="s">
        <v>3432</v>
      </c>
      <c r="Y847">
        <v>48.46</v>
      </c>
      <c r="Z847" s="1" t="s">
        <v>3432</v>
      </c>
      <c r="AA847">
        <v>18.940000000000001</v>
      </c>
      <c r="AB847" s="1" t="s">
        <v>3387</v>
      </c>
      <c r="AC847">
        <v>0.17</v>
      </c>
      <c r="AD847" s="1" t="s">
        <v>3465</v>
      </c>
      <c r="AE847">
        <v>0.01</v>
      </c>
      <c r="AF847" s="1" t="s">
        <v>3466</v>
      </c>
      <c r="AG847">
        <v>103.95</v>
      </c>
      <c r="AH847" s="1" t="s">
        <v>3387</v>
      </c>
      <c r="AI847">
        <v>7.75</v>
      </c>
      <c r="AJ847" s="1" t="s">
        <v>3467</v>
      </c>
      <c r="AK847">
        <v>83.52</v>
      </c>
      <c r="AL847" s="1" t="s">
        <v>3332</v>
      </c>
    </row>
    <row r="848" spans="1:38" x14ac:dyDescent="0.25">
      <c r="A848">
        <v>26.15</v>
      </c>
      <c r="B848" s="1" t="s">
        <v>3460</v>
      </c>
      <c r="C848">
        <v>3.45</v>
      </c>
      <c r="D848" s="1" t="s">
        <v>3383</v>
      </c>
      <c r="E848">
        <v>0.12</v>
      </c>
      <c r="F848" s="1" t="s">
        <v>3468</v>
      </c>
      <c r="G848">
        <v>0.06</v>
      </c>
      <c r="H848" s="1" t="s">
        <v>3469</v>
      </c>
      <c r="I848">
        <v>41.81</v>
      </c>
      <c r="J848" s="1" t="s">
        <v>3470</v>
      </c>
      <c r="K848">
        <v>649.52</v>
      </c>
      <c r="L848" s="1" t="s">
        <v>3471</v>
      </c>
      <c r="M848">
        <v>-2.94</v>
      </c>
      <c r="N848" s="1" t="s">
        <v>3472</v>
      </c>
      <c r="O848">
        <v>600.21</v>
      </c>
      <c r="P848" s="1" t="s">
        <v>3417</v>
      </c>
      <c r="Q848">
        <v>18.79</v>
      </c>
      <c r="R848" s="1" t="s">
        <v>3474</v>
      </c>
      <c r="S848">
        <v>1587.2</v>
      </c>
      <c r="T848" s="1" t="s">
        <v>3427</v>
      </c>
      <c r="U848">
        <v>3779.42</v>
      </c>
      <c r="V848" s="1" t="s">
        <v>3475</v>
      </c>
      <c r="W848">
        <v>53.67</v>
      </c>
      <c r="X848" s="1" t="s">
        <v>3476</v>
      </c>
      <c r="Y848">
        <v>49.35</v>
      </c>
      <c r="Z848" s="1" t="s">
        <v>3477</v>
      </c>
      <c r="AA848">
        <v>18.79</v>
      </c>
      <c r="AB848" s="1" t="s">
        <v>3474</v>
      </c>
      <c r="AC848">
        <v>0.17</v>
      </c>
      <c r="AD848" s="1" t="s">
        <v>3338</v>
      </c>
      <c r="AE848">
        <v>0.01</v>
      </c>
      <c r="AF848" s="1" t="s">
        <v>3478</v>
      </c>
      <c r="AG848">
        <v>104.5</v>
      </c>
      <c r="AH848" s="1" t="s">
        <v>3398</v>
      </c>
      <c r="AI848">
        <v>8.01</v>
      </c>
      <c r="AJ848" s="1" t="s">
        <v>3479</v>
      </c>
      <c r="AK848">
        <v>83.74</v>
      </c>
      <c r="AL848" s="1" t="s">
        <v>3480</v>
      </c>
    </row>
    <row r="849" spans="1:38" x14ac:dyDescent="0.25">
      <c r="A849">
        <v>26.12</v>
      </c>
      <c r="B849" s="1" t="s">
        <v>3481</v>
      </c>
      <c r="C849">
        <v>3.44</v>
      </c>
      <c r="D849" s="1" t="s">
        <v>3394</v>
      </c>
      <c r="E849">
        <v>0.12</v>
      </c>
      <c r="F849" s="1" t="s">
        <v>3369</v>
      </c>
      <c r="G849">
        <v>0.06</v>
      </c>
      <c r="H849" s="1" t="s">
        <v>3369</v>
      </c>
      <c r="I849">
        <v>41.94</v>
      </c>
      <c r="J849" s="1" t="s">
        <v>3482</v>
      </c>
      <c r="K849">
        <v>648.92999999999995</v>
      </c>
      <c r="L849" s="1" t="s">
        <v>3483</v>
      </c>
      <c r="M849">
        <v>-2.95</v>
      </c>
      <c r="N849" s="1" t="s">
        <v>3453</v>
      </c>
      <c r="O849">
        <v>599.76</v>
      </c>
      <c r="P849" s="1" t="s">
        <v>3427</v>
      </c>
      <c r="Q849">
        <v>19.010000000000002</v>
      </c>
      <c r="R849" s="1" t="s">
        <v>3485</v>
      </c>
      <c r="S849">
        <v>1579.42</v>
      </c>
      <c r="T849" s="1" t="s">
        <v>3486</v>
      </c>
      <c r="U849">
        <v>3779.42</v>
      </c>
      <c r="V849" s="1" t="s">
        <v>3487</v>
      </c>
      <c r="W849">
        <v>50.77</v>
      </c>
      <c r="X849" s="1" t="s">
        <v>3488</v>
      </c>
      <c r="Y849">
        <v>46.86</v>
      </c>
      <c r="Z849" s="1" t="s">
        <v>3489</v>
      </c>
      <c r="AA849">
        <v>19.010000000000002</v>
      </c>
      <c r="AB849" s="1" t="s">
        <v>3485</v>
      </c>
      <c r="AC849">
        <v>0.17</v>
      </c>
      <c r="AD849" s="1" t="s">
        <v>3346</v>
      </c>
      <c r="AE849">
        <v>0.01</v>
      </c>
      <c r="AF849" s="1" t="s">
        <v>3490</v>
      </c>
      <c r="AG849">
        <v>104.7</v>
      </c>
      <c r="AH849" s="1" t="s">
        <v>3417</v>
      </c>
      <c r="AI849">
        <v>7.99</v>
      </c>
      <c r="AJ849" s="1" t="s">
        <v>3187</v>
      </c>
      <c r="AK849">
        <v>83.7</v>
      </c>
      <c r="AL849" s="1" t="s">
        <v>3352</v>
      </c>
    </row>
    <row r="850" spans="1:38" x14ac:dyDescent="0.25">
      <c r="A850">
        <v>26.19</v>
      </c>
      <c r="B850" s="1" t="s">
        <v>3491</v>
      </c>
      <c r="C850">
        <v>3.45</v>
      </c>
      <c r="D850" s="1" t="s">
        <v>3492</v>
      </c>
      <c r="E850">
        <v>0.12</v>
      </c>
      <c r="F850" s="1" t="s">
        <v>3378</v>
      </c>
      <c r="G850">
        <v>0.06</v>
      </c>
      <c r="H850" s="1" t="s">
        <v>3378</v>
      </c>
      <c r="I850">
        <v>43.98</v>
      </c>
      <c r="J850" s="1" t="s">
        <v>3493</v>
      </c>
      <c r="K850">
        <v>649.21</v>
      </c>
      <c r="L850" s="1" t="s">
        <v>3494</v>
      </c>
      <c r="M850">
        <v>-2.94</v>
      </c>
      <c r="N850" s="1" t="s">
        <v>3460</v>
      </c>
      <c r="O850">
        <v>599.16999999999996</v>
      </c>
      <c r="P850" s="1" t="s">
        <v>3495</v>
      </c>
      <c r="Q850">
        <v>19.100000000000001</v>
      </c>
      <c r="R850" s="1" t="s">
        <v>3417</v>
      </c>
      <c r="S850">
        <v>1616.1</v>
      </c>
      <c r="T850" s="1" t="s">
        <v>3497</v>
      </c>
      <c r="U850">
        <v>3779.42</v>
      </c>
      <c r="V850" s="1" t="s">
        <v>3498</v>
      </c>
      <c r="W850">
        <v>52.69</v>
      </c>
      <c r="X850" s="1" t="s">
        <v>3453</v>
      </c>
      <c r="Y850">
        <v>48.34</v>
      </c>
      <c r="Z850" s="1" t="s">
        <v>3453</v>
      </c>
      <c r="AA850">
        <v>19.100000000000001</v>
      </c>
      <c r="AB850" s="1" t="s">
        <v>3417</v>
      </c>
      <c r="AC850">
        <v>0.19</v>
      </c>
      <c r="AD850" s="1" t="s">
        <v>3499</v>
      </c>
      <c r="AE850">
        <v>0.01</v>
      </c>
      <c r="AF850" s="1" t="s">
        <v>3500</v>
      </c>
      <c r="AG850">
        <v>104.5</v>
      </c>
      <c r="AH850" s="1" t="s">
        <v>3427</v>
      </c>
      <c r="AI850">
        <v>7.99</v>
      </c>
      <c r="AJ850" s="1" t="s">
        <v>3198</v>
      </c>
      <c r="AK850">
        <v>83.71</v>
      </c>
      <c r="AL850" s="1" t="s">
        <v>3361</v>
      </c>
    </row>
    <row r="851" spans="1:38" x14ac:dyDescent="0.25">
      <c r="A851">
        <v>26.15</v>
      </c>
      <c r="B851" s="1" t="s">
        <v>3483</v>
      </c>
      <c r="C851">
        <v>3.43</v>
      </c>
      <c r="D851" s="1" t="s">
        <v>3402</v>
      </c>
      <c r="E851">
        <v>0.16</v>
      </c>
      <c r="F851" s="1" t="s">
        <v>3501</v>
      </c>
      <c r="G851">
        <v>7.0000000000000007E-2</v>
      </c>
      <c r="H851" s="1" t="s">
        <v>3502</v>
      </c>
      <c r="I851">
        <v>44.15</v>
      </c>
      <c r="J851" s="1" t="s">
        <v>3503</v>
      </c>
      <c r="K851">
        <v>648.92999999999995</v>
      </c>
      <c r="L851" s="1" t="s">
        <v>3504</v>
      </c>
      <c r="M851">
        <v>-2.96</v>
      </c>
      <c r="N851" s="1" t="s">
        <v>3481</v>
      </c>
      <c r="O851">
        <v>601.26</v>
      </c>
      <c r="P851" s="1" t="s">
        <v>3505</v>
      </c>
      <c r="Q851">
        <v>19.059999999999999</v>
      </c>
      <c r="R851" s="1" t="s">
        <v>3427</v>
      </c>
      <c r="S851">
        <v>1591.64</v>
      </c>
      <c r="T851" s="1" t="s">
        <v>3446</v>
      </c>
      <c r="U851">
        <v>3779.42</v>
      </c>
      <c r="V851" s="1" t="s">
        <v>3507</v>
      </c>
      <c r="W851">
        <v>51</v>
      </c>
      <c r="X851" s="1" t="s">
        <v>3460</v>
      </c>
      <c r="Y851">
        <v>48.18</v>
      </c>
      <c r="Z851" s="1" t="s">
        <v>3460</v>
      </c>
      <c r="AA851">
        <v>19.059999999999999</v>
      </c>
      <c r="AB851" s="1" t="s">
        <v>3427</v>
      </c>
      <c r="AC851">
        <v>0.17</v>
      </c>
      <c r="AD851" s="1" t="s">
        <v>3369</v>
      </c>
      <c r="AE851">
        <v>0.01</v>
      </c>
      <c r="AF851" s="1" t="s">
        <v>3508</v>
      </c>
      <c r="AG851">
        <v>104.15</v>
      </c>
      <c r="AH851" s="1" t="s">
        <v>3509</v>
      </c>
      <c r="AI851">
        <v>8.17</v>
      </c>
      <c r="AJ851" s="1" t="s">
        <v>3510</v>
      </c>
      <c r="AK851">
        <v>84.37</v>
      </c>
      <c r="AL851" s="1" t="s">
        <v>3458</v>
      </c>
    </row>
    <row r="852" spans="1:38" x14ac:dyDescent="0.25">
      <c r="A852">
        <v>26.19</v>
      </c>
      <c r="B852" s="1" t="s">
        <v>3494</v>
      </c>
      <c r="C852">
        <v>3.44</v>
      </c>
      <c r="D852" s="1" t="s">
        <v>3413</v>
      </c>
      <c r="E852">
        <v>0.16</v>
      </c>
      <c r="F852" s="1" t="s">
        <v>3389</v>
      </c>
      <c r="G852">
        <v>0.06</v>
      </c>
      <c r="H852" s="1" t="s">
        <v>3389</v>
      </c>
      <c r="I852">
        <v>45.22</v>
      </c>
      <c r="J852" s="1" t="s">
        <v>3511</v>
      </c>
      <c r="K852">
        <v>650.46</v>
      </c>
      <c r="L852" s="1" t="s">
        <v>3512</v>
      </c>
      <c r="M852">
        <v>-2.88</v>
      </c>
      <c r="N852" s="1" t="s">
        <v>3513</v>
      </c>
      <c r="O852">
        <v>600.66999999999996</v>
      </c>
      <c r="P852" s="1" t="s">
        <v>3446</v>
      </c>
      <c r="Q852">
        <v>18.670000000000002</v>
      </c>
      <c r="R852" s="1" t="s">
        <v>3515</v>
      </c>
      <c r="S852">
        <v>1587.2</v>
      </c>
      <c r="T852" s="1" t="s">
        <v>3456</v>
      </c>
      <c r="U852">
        <v>3777.76</v>
      </c>
      <c r="V852" s="1" t="s">
        <v>3516</v>
      </c>
      <c r="W852">
        <v>53.66</v>
      </c>
      <c r="X852" s="1" t="s">
        <v>3517</v>
      </c>
      <c r="Y852">
        <v>47.05</v>
      </c>
      <c r="Z852" s="1" t="s">
        <v>3518</v>
      </c>
      <c r="AA852">
        <v>18.670000000000002</v>
      </c>
      <c r="AB852" s="1" t="s">
        <v>3515</v>
      </c>
      <c r="AC852">
        <v>0.17</v>
      </c>
      <c r="AD852" s="1" t="s">
        <v>3378</v>
      </c>
      <c r="AE852">
        <v>0.01</v>
      </c>
      <c r="AF852" s="1" t="s">
        <v>3519</v>
      </c>
      <c r="AG852">
        <v>104.91</v>
      </c>
      <c r="AH852" s="1" t="s">
        <v>3520</v>
      </c>
      <c r="AI852">
        <v>8.2200000000000006</v>
      </c>
      <c r="AJ852" s="1" t="s">
        <v>3205</v>
      </c>
      <c r="AK852">
        <v>84.35</v>
      </c>
      <c r="AL852" s="1" t="s">
        <v>3383</v>
      </c>
    </row>
    <row r="853" spans="1:38" x14ac:dyDescent="0.25">
      <c r="A853">
        <v>26.19</v>
      </c>
      <c r="B853" s="1" t="s">
        <v>3521</v>
      </c>
      <c r="C853">
        <v>3.41</v>
      </c>
      <c r="D853" s="1" t="s">
        <v>3423</v>
      </c>
      <c r="E853">
        <v>0.16</v>
      </c>
      <c r="F853" s="1" t="s">
        <v>3399</v>
      </c>
      <c r="G853">
        <v>0.06</v>
      </c>
      <c r="H853" s="1" t="s">
        <v>3399</v>
      </c>
      <c r="I853">
        <v>44.78</v>
      </c>
      <c r="J853" s="1" t="s">
        <v>3522</v>
      </c>
      <c r="K853">
        <v>649.38</v>
      </c>
      <c r="L853" s="1" t="s">
        <v>3523</v>
      </c>
      <c r="M853">
        <v>-2.89</v>
      </c>
      <c r="N853" s="1" t="s">
        <v>3483</v>
      </c>
      <c r="O853">
        <v>600.54</v>
      </c>
      <c r="P853" s="1" t="s">
        <v>3456</v>
      </c>
      <c r="Q853">
        <v>19.16</v>
      </c>
      <c r="R853" s="1" t="s">
        <v>3497</v>
      </c>
      <c r="S853">
        <v>1573.3</v>
      </c>
      <c r="T853" s="1" t="s">
        <v>3525</v>
      </c>
      <c r="U853">
        <v>3779.42</v>
      </c>
      <c r="V853" s="1" t="s">
        <v>3526</v>
      </c>
      <c r="W853">
        <v>52.03</v>
      </c>
      <c r="X853" s="1" t="s">
        <v>3483</v>
      </c>
      <c r="Y853">
        <v>50.57</v>
      </c>
      <c r="Z853" s="1" t="s">
        <v>3517</v>
      </c>
      <c r="AA853">
        <v>19.16</v>
      </c>
      <c r="AB853" s="1" t="s">
        <v>3497</v>
      </c>
      <c r="AC853">
        <v>0.19</v>
      </c>
      <c r="AD853" s="1" t="s">
        <v>3502</v>
      </c>
      <c r="AE853">
        <v>0.02</v>
      </c>
      <c r="AF853" s="1" t="s">
        <v>3527</v>
      </c>
      <c r="AG853">
        <v>104.77</v>
      </c>
      <c r="AH853" s="1" t="s">
        <v>3446</v>
      </c>
      <c r="AI853">
        <v>8.2200000000000006</v>
      </c>
      <c r="AJ853" s="1" t="s">
        <v>3215</v>
      </c>
      <c r="AK853">
        <v>84.37</v>
      </c>
      <c r="AL853" s="1" t="s">
        <v>3394</v>
      </c>
    </row>
    <row r="854" spans="1:38" x14ac:dyDescent="0.25">
      <c r="A854">
        <v>26.1</v>
      </c>
      <c r="B854" s="1" t="s">
        <v>3528</v>
      </c>
      <c r="C854">
        <v>3.06</v>
      </c>
      <c r="D854" s="1" t="s">
        <v>3529</v>
      </c>
      <c r="E854">
        <v>0.15</v>
      </c>
      <c r="F854" s="1" t="s">
        <v>3530</v>
      </c>
      <c r="G854">
        <v>0.04</v>
      </c>
      <c r="H854" s="1" t="s">
        <v>3530</v>
      </c>
      <c r="I854">
        <v>44.73</v>
      </c>
      <c r="J854" s="1" t="s">
        <v>3531</v>
      </c>
      <c r="K854">
        <v>649.27</v>
      </c>
      <c r="L854" s="1" t="s">
        <v>3532</v>
      </c>
      <c r="M854">
        <v>-2.86</v>
      </c>
      <c r="N854" s="1" t="s">
        <v>3494</v>
      </c>
      <c r="O854">
        <v>599.82000000000005</v>
      </c>
      <c r="P854" s="1" t="s">
        <v>3533</v>
      </c>
      <c r="Q854">
        <v>19.09</v>
      </c>
      <c r="R854" s="1" t="s">
        <v>3446</v>
      </c>
      <c r="S854">
        <v>1606.65</v>
      </c>
      <c r="T854" s="1" t="s">
        <v>3535</v>
      </c>
      <c r="U854">
        <v>3779.42</v>
      </c>
      <c r="V854" s="1" t="s">
        <v>3536</v>
      </c>
      <c r="W854">
        <v>52.01</v>
      </c>
      <c r="X854" s="1" t="s">
        <v>3494</v>
      </c>
      <c r="Y854">
        <v>48.06</v>
      </c>
      <c r="Z854" s="1" t="s">
        <v>3483</v>
      </c>
      <c r="AA854">
        <v>19.09</v>
      </c>
      <c r="AB854" s="1" t="s">
        <v>3446</v>
      </c>
      <c r="AC854">
        <v>0.17</v>
      </c>
      <c r="AD854" s="1" t="s">
        <v>3389</v>
      </c>
      <c r="AE854">
        <v>0.02</v>
      </c>
      <c r="AF854" s="1" t="s">
        <v>3537</v>
      </c>
      <c r="AG854">
        <v>104.84</v>
      </c>
      <c r="AH854" s="1" t="s">
        <v>3456</v>
      </c>
      <c r="AI854">
        <v>8.17</v>
      </c>
      <c r="AJ854" s="1" t="s">
        <v>3538</v>
      </c>
      <c r="AK854">
        <v>84.7</v>
      </c>
      <c r="AL854" s="1" t="s">
        <v>3539</v>
      </c>
    </row>
    <row r="855" spans="1:38" x14ac:dyDescent="0.25">
      <c r="A855">
        <v>26.11</v>
      </c>
      <c r="B855" s="1" t="s">
        <v>3523</v>
      </c>
      <c r="C855">
        <v>2.98</v>
      </c>
      <c r="D855" s="1" t="s">
        <v>3431</v>
      </c>
      <c r="E855">
        <v>0.15</v>
      </c>
      <c r="F855" s="1" t="s">
        <v>3408</v>
      </c>
      <c r="G855">
        <v>0.04</v>
      </c>
      <c r="H855" s="1" t="s">
        <v>3408</v>
      </c>
      <c r="I855">
        <v>44.48</v>
      </c>
      <c r="J855" s="1" t="s">
        <v>3540</v>
      </c>
      <c r="K855">
        <v>649.17999999999995</v>
      </c>
      <c r="L855" s="1" t="s">
        <v>3541</v>
      </c>
      <c r="M855">
        <v>-2.89</v>
      </c>
      <c r="N855" s="1" t="s">
        <v>3542</v>
      </c>
      <c r="O855">
        <v>601.45000000000005</v>
      </c>
      <c r="P855" s="1" t="s">
        <v>3543</v>
      </c>
      <c r="Q855">
        <v>19.02</v>
      </c>
      <c r="R855" s="1" t="s">
        <v>3456</v>
      </c>
      <c r="S855">
        <v>1584.42</v>
      </c>
      <c r="T855" s="1" t="s">
        <v>3475</v>
      </c>
      <c r="U855">
        <v>3776.65</v>
      </c>
      <c r="V855" s="1" t="s">
        <v>3545</v>
      </c>
      <c r="W855">
        <v>51.44</v>
      </c>
      <c r="X855" s="1" t="s">
        <v>3546</v>
      </c>
      <c r="Y855">
        <v>47.88</v>
      </c>
      <c r="Z855" s="1" t="s">
        <v>3494</v>
      </c>
      <c r="AA855">
        <v>19.02</v>
      </c>
      <c r="AB855" s="1" t="s">
        <v>3456</v>
      </c>
      <c r="AC855">
        <v>0.17</v>
      </c>
      <c r="AD855" s="1" t="s">
        <v>3399</v>
      </c>
      <c r="AE855">
        <v>0.02</v>
      </c>
      <c r="AF855" s="1" t="s">
        <v>3547</v>
      </c>
      <c r="AG855">
        <v>104.36</v>
      </c>
      <c r="AH855" s="1" t="s">
        <v>3548</v>
      </c>
      <c r="AI855">
        <v>8.3000000000000007</v>
      </c>
      <c r="AJ855" s="1" t="s">
        <v>3549</v>
      </c>
      <c r="AK855">
        <v>84.65</v>
      </c>
      <c r="AL855" s="1" t="s">
        <v>3413</v>
      </c>
    </row>
    <row r="856" spans="1:38" x14ac:dyDescent="0.25">
      <c r="A856">
        <v>26.1</v>
      </c>
      <c r="B856" s="1" t="s">
        <v>3532</v>
      </c>
      <c r="C856">
        <v>2.96</v>
      </c>
      <c r="D856" s="1" t="s">
        <v>3442</v>
      </c>
      <c r="E856">
        <v>0.15</v>
      </c>
      <c r="F856" s="1" t="s">
        <v>3419</v>
      </c>
      <c r="G856">
        <v>0.04</v>
      </c>
      <c r="H856" s="1" t="s">
        <v>3419</v>
      </c>
      <c r="I856">
        <v>43.67</v>
      </c>
      <c r="J856" s="1" t="s">
        <v>3550</v>
      </c>
      <c r="K856">
        <v>650.66</v>
      </c>
      <c r="L856" s="1" t="s">
        <v>3551</v>
      </c>
      <c r="M856">
        <v>-2.8</v>
      </c>
      <c r="N856" s="1" t="s">
        <v>3552</v>
      </c>
      <c r="O856">
        <v>601.05999999999995</v>
      </c>
      <c r="P856" s="1" t="s">
        <v>3475</v>
      </c>
      <c r="Q856">
        <v>18.899999999999999</v>
      </c>
      <c r="R856" s="1" t="s">
        <v>3548</v>
      </c>
      <c r="S856">
        <v>1598.31</v>
      </c>
      <c r="T856" s="1" t="s">
        <v>3487</v>
      </c>
      <c r="U856">
        <v>3779.42</v>
      </c>
      <c r="V856" s="1" t="s">
        <v>3554</v>
      </c>
      <c r="W856">
        <v>53.18</v>
      </c>
      <c r="X856" s="1" t="s">
        <v>3555</v>
      </c>
      <c r="Y856">
        <v>47.78</v>
      </c>
      <c r="Z856" s="1" t="s">
        <v>3556</v>
      </c>
      <c r="AA856">
        <v>18.899999999999999</v>
      </c>
      <c r="AB856" s="1" t="s">
        <v>3548</v>
      </c>
      <c r="AC856">
        <v>0.16</v>
      </c>
      <c r="AD856" s="1" t="s">
        <v>3557</v>
      </c>
      <c r="AE856">
        <v>0.02</v>
      </c>
      <c r="AF856" s="1" t="s">
        <v>3558</v>
      </c>
      <c r="AG856">
        <v>105.32</v>
      </c>
      <c r="AH856" s="1" t="s">
        <v>3559</v>
      </c>
      <c r="AI856">
        <v>8.23</v>
      </c>
      <c r="AJ856" s="1" t="s">
        <v>3227</v>
      </c>
      <c r="AK856">
        <v>84.68</v>
      </c>
      <c r="AL856" s="1" t="s">
        <v>3423</v>
      </c>
    </row>
    <row r="857" spans="1:38" x14ac:dyDescent="0.25">
      <c r="A857">
        <v>26.05</v>
      </c>
      <c r="B857" s="1" t="s">
        <v>3560</v>
      </c>
      <c r="C857">
        <v>2.73</v>
      </c>
      <c r="D857" s="1" t="s">
        <v>3561</v>
      </c>
      <c r="E857">
        <v>0.16</v>
      </c>
      <c r="F857" s="1" t="s">
        <v>3562</v>
      </c>
      <c r="G857">
        <v>0.06</v>
      </c>
      <c r="H857" s="1" t="s">
        <v>3563</v>
      </c>
      <c r="I857">
        <v>43.55</v>
      </c>
      <c r="J857" s="1" t="s">
        <v>3564</v>
      </c>
      <c r="K857">
        <v>650.86</v>
      </c>
      <c r="L857" s="1" t="s">
        <v>3565</v>
      </c>
      <c r="M857">
        <v>-2.79</v>
      </c>
      <c r="N857" s="1" t="s">
        <v>3523</v>
      </c>
      <c r="O857">
        <v>601.32000000000005</v>
      </c>
      <c r="P857" s="1" t="s">
        <v>3487</v>
      </c>
      <c r="Q857">
        <v>19.23</v>
      </c>
      <c r="R857" s="1" t="s">
        <v>3567</v>
      </c>
      <c r="S857">
        <v>1617.21</v>
      </c>
      <c r="T857" s="1" t="s">
        <v>3568</v>
      </c>
      <c r="U857">
        <v>3779.42</v>
      </c>
      <c r="V857" s="1" t="s">
        <v>3569</v>
      </c>
      <c r="W857">
        <v>51.96</v>
      </c>
      <c r="X857" s="1" t="s">
        <v>3523</v>
      </c>
      <c r="Y857">
        <v>49.95</v>
      </c>
      <c r="Z857" s="1" t="s">
        <v>3570</v>
      </c>
      <c r="AA857">
        <v>19.23</v>
      </c>
      <c r="AB857" s="1" t="s">
        <v>3567</v>
      </c>
      <c r="AC857">
        <v>0.17</v>
      </c>
      <c r="AD857" s="1" t="s">
        <v>3408</v>
      </c>
      <c r="AE857">
        <v>0.02</v>
      </c>
      <c r="AF857" s="1" t="s">
        <v>3571</v>
      </c>
      <c r="AG857">
        <v>105.25</v>
      </c>
      <c r="AH857" s="1" t="s">
        <v>3475</v>
      </c>
      <c r="AI857">
        <v>8.23</v>
      </c>
      <c r="AJ857" s="1" t="s">
        <v>3237</v>
      </c>
      <c r="AK857">
        <v>84.68</v>
      </c>
      <c r="AL857" s="1" t="s">
        <v>3572</v>
      </c>
    </row>
    <row r="858" spans="1:38" x14ac:dyDescent="0.25">
      <c r="A858">
        <v>26.15</v>
      </c>
      <c r="B858" s="1" t="s">
        <v>3573</v>
      </c>
      <c r="C858">
        <v>2.73</v>
      </c>
      <c r="D858" s="1" t="s">
        <v>3459</v>
      </c>
      <c r="E858">
        <v>0.14000000000000001</v>
      </c>
      <c r="F858" s="1" t="s">
        <v>3563</v>
      </c>
      <c r="G858">
        <v>0.05</v>
      </c>
      <c r="H858" s="1" t="s">
        <v>3437</v>
      </c>
      <c r="I858">
        <v>41.21</v>
      </c>
      <c r="J858" s="1" t="s">
        <v>3574</v>
      </c>
      <c r="K858">
        <v>650.83000000000004</v>
      </c>
      <c r="L858" s="1" t="s">
        <v>3575</v>
      </c>
      <c r="M858">
        <v>-2.78</v>
      </c>
      <c r="N858" s="1" t="s">
        <v>3532</v>
      </c>
      <c r="O858">
        <v>602.16999999999996</v>
      </c>
      <c r="P858" s="1" t="s">
        <v>3576</v>
      </c>
      <c r="Q858">
        <v>19.22</v>
      </c>
      <c r="R858" s="1" t="s">
        <v>3475</v>
      </c>
      <c r="S858">
        <v>1584.97</v>
      </c>
      <c r="T858" s="1" t="s">
        <v>3578</v>
      </c>
      <c r="U858">
        <v>3772.75</v>
      </c>
      <c r="V858" s="1" t="s">
        <v>3579</v>
      </c>
      <c r="W858">
        <v>51.92</v>
      </c>
      <c r="X858" s="1" t="s">
        <v>3532</v>
      </c>
      <c r="Y858">
        <v>47.97</v>
      </c>
      <c r="Z858" s="1" t="s">
        <v>3523</v>
      </c>
      <c r="AA858">
        <v>19.22</v>
      </c>
      <c r="AB858" s="1" t="s">
        <v>3475</v>
      </c>
      <c r="AC858">
        <v>0.17</v>
      </c>
      <c r="AD858" s="1" t="s">
        <v>3419</v>
      </c>
      <c r="AE858">
        <v>0.02</v>
      </c>
      <c r="AF858" s="1" t="s">
        <v>3580</v>
      </c>
      <c r="AG858">
        <v>105.05</v>
      </c>
      <c r="AH858" s="1" t="s">
        <v>3487</v>
      </c>
      <c r="AI858">
        <v>8.5</v>
      </c>
      <c r="AJ858" s="1" t="s">
        <v>3581</v>
      </c>
      <c r="AK858">
        <v>84.9</v>
      </c>
      <c r="AL858" s="1" t="s">
        <v>3582</v>
      </c>
    </row>
    <row r="859" spans="1:38" x14ac:dyDescent="0.25">
      <c r="A859">
        <v>26.08</v>
      </c>
      <c r="B859" s="1" t="s">
        <v>3565</v>
      </c>
      <c r="C859">
        <v>2.74</v>
      </c>
      <c r="D859" s="1" t="s">
        <v>3470</v>
      </c>
      <c r="E859">
        <v>0.14000000000000001</v>
      </c>
      <c r="F859" s="1" t="s">
        <v>3437</v>
      </c>
      <c r="G859">
        <v>0.05</v>
      </c>
      <c r="H859" s="1" t="s">
        <v>3448</v>
      </c>
      <c r="I859">
        <v>41.16</v>
      </c>
      <c r="J859" s="1" t="s">
        <v>3583</v>
      </c>
      <c r="K859">
        <v>651</v>
      </c>
      <c r="L859" s="1" t="s">
        <v>3584</v>
      </c>
      <c r="M859">
        <v>-2.8</v>
      </c>
      <c r="N859" s="1" t="s">
        <v>3585</v>
      </c>
      <c r="O859">
        <v>602.29999999999995</v>
      </c>
      <c r="P859" s="1" t="s">
        <v>3498</v>
      </c>
      <c r="Q859">
        <v>19.09</v>
      </c>
      <c r="R859" s="1" t="s">
        <v>3487</v>
      </c>
      <c r="S859">
        <v>1597.76</v>
      </c>
      <c r="T859" s="1" t="s">
        <v>3498</v>
      </c>
      <c r="U859">
        <v>3779.42</v>
      </c>
      <c r="V859" s="1" t="s">
        <v>3587</v>
      </c>
      <c r="W859">
        <v>51.34</v>
      </c>
      <c r="X859" s="1" t="s">
        <v>3588</v>
      </c>
      <c r="Y859">
        <v>48.39</v>
      </c>
      <c r="Z859" s="1" t="s">
        <v>3532</v>
      </c>
      <c r="AA859">
        <v>19.09</v>
      </c>
      <c r="AB859" s="1" t="s">
        <v>3487</v>
      </c>
      <c r="AC859">
        <v>0.16</v>
      </c>
      <c r="AD859" s="1" t="s">
        <v>3562</v>
      </c>
      <c r="AE859">
        <v>0.02</v>
      </c>
      <c r="AF859" s="1" t="s">
        <v>3589</v>
      </c>
      <c r="AG859">
        <v>104.91</v>
      </c>
      <c r="AH859" s="1" t="s">
        <v>3590</v>
      </c>
      <c r="AI859">
        <v>8.56</v>
      </c>
      <c r="AJ859" s="1" t="s">
        <v>3245</v>
      </c>
      <c r="AK859">
        <v>84.89</v>
      </c>
      <c r="AL859" s="1" t="s">
        <v>3431</v>
      </c>
    </row>
    <row r="860" spans="1:38" x14ac:dyDescent="0.25">
      <c r="A860">
        <v>26.09</v>
      </c>
      <c r="B860" s="1" t="s">
        <v>3575</v>
      </c>
      <c r="C860">
        <v>2.73</v>
      </c>
      <c r="D860" s="1" t="s">
        <v>3482</v>
      </c>
      <c r="E860">
        <v>0.14000000000000001</v>
      </c>
      <c r="F860" s="1" t="s">
        <v>3448</v>
      </c>
      <c r="G860">
        <v>0.06</v>
      </c>
      <c r="H860" s="1" t="s">
        <v>3591</v>
      </c>
      <c r="I860">
        <v>39.19</v>
      </c>
      <c r="J860" s="1" t="s">
        <v>3592</v>
      </c>
      <c r="K860">
        <v>649.04</v>
      </c>
      <c r="L860" s="1" t="s">
        <v>3593</v>
      </c>
      <c r="M860">
        <v>-2.77</v>
      </c>
      <c r="N860" s="1" t="s">
        <v>3594</v>
      </c>
      <c r="O860">
        <v>601.97</v>
      </c>
      <c r="P860" s="1" t="s">
        <v>3507</v>
      </c>
      <c r="Q860">
        <v>19.149999999999999</v>
      </c>
      <c r="R860" s="1" t="s">
        <v>3596</v>
      </c>
      <c r="S860">
        <v>1592.2</v>
      </c>
      <c r="T860" s="1" t="s">
        <v>3507</v>
      </c>
      <c r="U860">
        <v>3779.42</v>
      </c>
      <c r="V860" s="1" t="s">
        <v>3597</v>
      </c>
      <c r="W860">
        <v>53.44</v>
      </c>
      <c r="X860" s="1" t="s">
        <v>3598</v>
      </c>
      <c r="Y860">
        <v>47.97</v>
      </c>
      <c r="Z860" s="1" t="s">
        <v>3560</v>
      </c>
      <c r="AA860">
        <v>19.149999999999999</v>
      </c>
      <c r="AB860" s="1" t="s">
        <v>3596</v>
      </c>
      <c r="AC860">
        <v>0.16</v>
      </c>
      <c r="AD860" s="1" t="s">
        <v>3437</v>
      </c>
      <c r="AE860">
        <v>0.02</v>
      </c>
      <c r="AF860" s="1" t="s">
        <v>3599</v>
      </c>
      <c r="AG860">
        <v>105.87</v>
      </c>
      <c r="AH860" s="1" t="s">
        <v>3600</v>
      </c>
      <c r="AI860">
        <v>8.6</v>
      </c>
      <c r="AJ860" s="1" t="s">
        <v>3256</v>
      </c>
      <c r="AK860">
        <v>84.91</v>
      </c>
      <c r="AL860" s="1" t="s">
        <v>3442</v>
      </c>
    </row>
    <row r="861" spans="1:38" x14ac:dyDescent="0.25">
      <c r="A861">
        <v>26.25</v>
      </c>
      <c r="B861" s="1" t="s">
        <v>3601</v>
      </c>
      <c r="C861">
        <v>2.76</v>
      </c>
      <c r="D861" s="1" t="s">
        <v>3602</v>
      </c>
      <c r="E861">
        <v>0.12</v>
      </c>
      <c r="F861" s="1" t="s">
        <v>3603</v>
      </c>
      <c r="G861">
        <v>0.06</v>
      </c>
      <c r="H861" s="1" t="s">
        <v>3466</v>
      </c>
      <c r="I861">
        <v>39.090000000000003</v>
      </c>
      <c r="J861" s="1" t="s">
        <v>3604</v>
      </c>
      <c r="K861">
        <v>650.20000000000005</v>
      </c>
      <c r="L861" s="1" t="s">
        <v>3605</v>
      </c>
      <c r="M861">
        <v>-2.74</v>
      </c>
      <c r="N861" s="1" t="s">
        <v>3565</v>
      </c>
      <c r="O861">
        <v>600.54</v>
      </c>
      <c r="P861" s="1" t="s">
        <v>3606</v>
      </c>
      <c r="Q861">
        <v>18.91</v>
      </c>
      <c r="R861" s="1" t="s">
        <v>3607</v>
      </c>
      <c r="S861">
        <v>1568.85</v>
      </c>
      <c r="T861" s="1" t="s">
        <v>3606</v>
      </c>
      <c r="U861">
        <v>3772.75</v>
      </c>
      <c r="V861" s="1" t="s">
        <v>3608</v>
      </c>
      <c r="W861">
        <v>51.83</v>
      </c>
      <c r="X861" s="1" t="s">
        <v>3565</v>
      </c>
      <c r="Y861">
        <v>50.11</v>
      </c>
      <c r="Z861" s="1" t="s">
        <v>3594</v>
      </c>
      <c r="AA861">
        <v>18.91</v>
      </c>
      <c r="AB861" s="1" t="s">
        <v>3607</v>
      </c>
      <c r="AC861">
        <v>0.16</v>
      </c>
      <c r="AD861" s="1" t="s">
        <v>3448</v>
      </c>
      <c r="AE861">
        <v>0.02</v>
      </c>
      <c r="AF861" s="1" t="s">
        <v>3609</v>
      </c>
      <c r="AG861">
        <v>105.73</v>
      </c>
      <c r="AH861" s="1" t="s">
        <v>3498</v>
      </c>
      <c r="AI861">
        <v>8.59</v>
      </c>
      <c r="AJ861" s="1" t="s">
        <v>3610</v>
      </c>
      <c r="AK861">
        <v>84.81</v>
      </c>
      <c r="AL861" s="1" t="s">
        <v>3611</v>
      </c>
    </row>
    <row r="862" spans="1:38" x14ac:dyDescent="0.25">
      <c r="A862">
        <v>26.31</v>
      </c>
      <c r="B862" s="1" t="s">
        <v>3605</v>
      </c>
      <c r="C862">
        <v>2.95</v>
      </c>
      <c r="D862" s="1" t="s">
        <v>3493</v>
      </c>
      <c r="E862">
        <v>0.13</v>
      </c>
      <c r="F862" s="1" t="s">
        <v>3466</v>
      </c>
      <c r="G862">
        <v>0.06</v>
      </c>
      <c r="H862" s="1" t="s">
        <v>3478</v>
      </c>
      <c r="I862">
        <v>38.950000000000003</v>
      </c>
      <c r="J862" s="1" t="s">
        <v>3612</v>
      </c>
      <c r="K862">
        <v>650.54</v>
      </c>
      <c r="L862" s="1" t="s">
        <v>3613</v>
      </c>
      <c r="M862">
        <v>-2.76</v>
      </c>
      <c r="N862" s="1" t="s">
        <v>3575</v>
      </c>
      <c r="O862">
        <v>602.29999999999995</v>
      </c>
      <c r="P862" s="1" t="s">
        <v>3614</v>
      </c>
      <c r="Q862">
        <v>19.13</v>
      </c>
      <c r="R862" s="1" t="s">
        <v>3498</v>
      </c>
      <c r="S862">
        <v>1614.99</v>
      </c>
      <c r="T862" s="1" t="s">
        <v>3615</v>
      </c>
      <c r="U862">
        <v>3780.54</v>
      </c>
      <c r="V862" s="1" t="s">
        <v>3616</v>
      </c>
      <c r="W862">
        <v>50.9</v>
      </c>
      <c r="X862" s="1" t="s">
        <v>3575</v>
      </c>
      <c r="Y862">
        <v>49.06</v>
      </c>
      <c r="Z862" s="1" t="s">
        <v>3565</v>
      </c>
      <c r="AA862">
        <v>19.13</v>
      </c>
      <c r="AB862" s="1" t="s">
        <v>3498</v>
      </c>
      <c r="AC862">
        <v>0.18</v>
      </c>
      <c r="AD862" s="1" t="s">
        <v>3603</v>
      </c>
      <c r="AE862">
        <v>0.02</v>
      </c>
      <c r="AF862" s="1" t="s">
        <v>3617</v>
      </c>
      <c r="AG862">
        <v>105.6</v>
      </c>
      <c r="AH862" s="1" t="s">
        <v>3507</v>
      </c>
      <c r="AI862">
        <v>9.02</v>
      </c>
      <c r="AJ862" s="1" t="s">
        <v>3618</v>
      </c>
      <c r="AK862">
        <v>84.94</v>
      </c>
      <c r="AL862" s="1" t="s">
        <v>3619</v>
      </c>
    </row>
    <row r="863" spans="1:38" x14ac:dyDescent="0.25">
      <c r="A863">
        <v>26.27</v>
      </c>
      <c r="B863" s="1" t="s">
        <v>3613</v>
      </c>
      <c r="C863">
        <v>2.96</v>
      </c>
      <c r="D863" s="1" t="s">
        <v>3503</v>
      </c>
      <c r="E863">
        <v>0.13</v>
      </c>
      <c r="F863" s="1" t="s">
        <v>3478</v>
      </c>
      <c r="G863">
        <v>0.05</v>
      </c>
      <c r="H863" s="1" t="s">
        <v>3620</v>
      </c>
      <c r="I863">
        <v>40.03</v>
      </c>
      <c r="J863" s="1" t="s">
        <v>3621</v>
      </c>
      <c r="K863">
        <v>650.79999999999995</v>
      </c>
      <c r="L863" s="1" t="s">
        <v>3622</v>
      </c>
      <c r="M863">
        <v>-2.76</v>
      </c>
      <c r="N863" s="1" t="s">
        <v>3623</v>
      </c>
      <c r="O863">
        <v>601.13</v>
      </c>
      <c r="P863" s="1" t="s">
        <v>3526</v>
      </c>
      <c r="Q863">
        <v>19.14</v>
      </c>
      <c r="R863" s="1" t="s">
        <v>3507</v>
      </c>
      <c r="S863">
        <v>1604.98</v>
      </c>
      <c r="T863" s="1" t="s">
        <v>3526</v>
      </c>
      <c r="U863">
        <v>3775.53</v>
      </c>
      <c r="V863" s="1" t="s">
        <v>3624</v>
      </c>
      <c r="W863">
        <v>53.24</v>
      </c>
      <c r="X863" s="1" t="s">
        <v>3625</v>
      </c>
      <c r="Y863">
        <v>48.72</v>
      </c>
      <c r="Z863" s="1" t="s">
        <v>3575</v>
      </c>
      <c r="AA863">
        <v>19.14</v>
      </c>
      <c r="AB863" s="1" t="s">
        <v>3507</v>
      </c>
      <c r="AC863">
        <v>0.17</v>
      </c>
      <c r="AD863" s="1" t="s">
        <v>3466</v>
      </c>
      <c r="AE863">
        <v>0.02</v>
      </c>
      <c r="AF863" s="1" t="s">
        <v>3626</v>
      </c>
      <c r="AG863">
        <v>106.97</v>
      </c>
      <c r="AH863" s="1" t="s">
        <v>3627</v>
      </c>
      <c r="AI863">
        <v>9.14</v>
      </c>
      <c r="AJ863" s="1" t="s">
        <v>3267</v>
      </c>
      <c r="AK863">
        <v>84.94</v>
      </c>
      <c r="AL863" s="1" t="s">
        <v>3459</v>
      </c>
    </row>
    <row r="864" spans="1:38" x14ac:dyDescent="0.25">
      <c r="A864">
        <v>26.4</v>
      </c>
      <c r="B864" s="1" t="s">
        <v>3628</v>
      </c>
      <c r="C864">
        <v>3.07</v>
      </c>
      <c r="D864" s="1" t="s">
        <v>3629</v>
      </c>
      <c r="E864">
        <v>0.13</v>
      </c>
      <c r="F864" s="1" t="s">
        <v>3620</v>
      </c>
      <c r="G864">
        <v>0.05</v>
      </c>
      <c r="H864" s="1" t="s">
        <v>3490</v>
      </c>
      <c r="I864">
        <v>40.03</v>
      </c>
      <c r="J864" s="1" t="s">
        <v>3630</v>
      </c>
      <c r="K864">
        <v>649.44000000000005</v>
      </c>
      <c r="L864" s="1" t="s">
        <v>3631</v>
      </c>
      <c r="M864">
        <v>-2.69</v>
      </c>
      <c r="N864" s="1" t="s">
        <v>3632</v>
      </c>
      <c r="O864">
        <v>601.45000000000005</v>
      </c>
      <c r="P864" s="1" t="s">
        <v>3536</v>
      </c>
      <c r="Q864">
        <v>19.22</v>
      </c>
      <c r="R864" s="1" t="s">
        <v>3633</v>
      </c>
      <c r="S864">
        <v>1612.21</v>
      </c>
      <c r="T864" s="1" t="s">
        <v>3536</v>
      </c>
      <c r="U864">
        <v>3779.42</v>
      </c>
      <c r="V864" s="1" t="s">
        <v>3634</v>
      </c>
      <c r="W864">
        <v>52.74</v>
      </c>
      <c r="X864" s="1" t="s">
        <v>3605</v>
      </c>
      <c r="Y864">
        <v>47.62</v>
      </c>
      <c r="Z864" s="1" t="s">
        <v>3635</v>
      </c>
      <c r="AA864">
        <v>19.22</v>
      </c>
      <c r="AB864" s="1" t="s">
        <v>3633</v>
      </c>
      <c r="AC864">
        <v>0.17</v>
      </c>
      <c r="AD864" s="1" t="s">
        <v>3478</v>
      </c>
      <c r="AE864">
        <v>0.02</v>
      </c>
      <c r="AF864" s="1" t="s">
        <v>3636</v>
      </c>
      <c r="AG864">
        <v>106.83</v>
      </c>
      <c r="AH864" s="1" t="s">
        <v>3526</v>
      </c>
      <c r="AI864">
        <v>9.11</v>
      </c>
      <c r="AJ864" s="1" t="s">
        <v>3277</v>
      </c>
      <c r="AK864">
        <v>85.03</v>
      </c>
      <c r="AL864" s="1" t="s">
        <v>3470</v>
      </c>
    </row>
    <row r="865" spans="1:38" x14ac:dyDescent="0.25">
      <c r="A865">
        <v>26.34</v>
      </c>
      <c r="B865" s="1" t="s">
        <v>3637</v>
      </c>
      <c r="C865">
        <v>3.06</v>
      </c>
      <c r="D865" s="1" t="s">
        <v>3522</v>
      </c>
      <c r="E865">
        <v>0.14000000000000001</v>
      </c>
      <c r="F865" s="1" t="s">
        <v>3638</v>
      </c>
      <c r="G865">
        <v>0.05</v>
      </c>
      <c r="H865" s="1" t="s">
        <v>3500</v>
      </c>
      <c r="I865">
        <v>39.25</v>
      </c>
      <c r="J865" s="1" t="s">
        <v>3639</v>
      </c>
      <c r="K865">
        <v>650.09</v>
      </c>
      <c r="L865" s="1" t="s">
        <v>3637</v>
      </c>
      <c r="M865">
        <v>-2.68</v>
      </c>
      <c r="N865" s="1" t="s">
        <v>3605</v>
      </c>
      <c r="O865">
        <v>601.78</v>
      </c>
      <c r="P865" s="1" t="s">
        <v>3640</v>
      </c>
      <c r="Q865">
        <v>18.88</v>
      </c>
      <c r="R865" s="1" t="s">
        <v>3641</v>
      </c>
      <c r="S865">
        <v>1616.1</v>
      </c>
      <c r="T865" s="1" t="s">
        <v>3642</v>
      </c>
      <c r="U865">
        <v>3779.42</v>
      </c>
      <c r="V865" s="1" t="s">
        <v>3643</v>
      </c>
      <c r="W865">
        <v>52.01</v>
      </c>
      <c r="X865" s="1" t="s">
        <v>3613</v>
      </c>
      <c r="Y865">
        <v>50.05</v>
      </c>
      <c r="Z865" s="1" t="s">
        <v>3625</v>
      </c>
      <c r="AA865">
        <v>18.88</v>
      </c>
      <c r="AB865" s="1" t="s">
        <v>3641</v>
      </c>
      <c r="AC865">
        <v>0.16</v>
      </c>
      <c r="AD865" s="1" t="s">
        <v>3620</v>
      </c>
      <c r="AE865">
        <v>0.02</v>
      </c>
      <c r="AF865" s="1" t="s">
        <v>3644</v>
      </c>
      <c r="AG865">
        <v>106.63</v>
      </c>
      <c r="AH865" s="1" t="s">
        <v>3536</v>
      </c>
      <c r="AI865">
        <v>9.0299999999999994</v>
      </c>
      <c r="AJ865" s="1" t="s">
        <v>3645</v>
      </c>
      <c r="AK865">
        <v>85.05</v>
      </c>
      <c r="AL865" s="1" t="s">
        <v>3646</v>
      </c>
    </row>
    <row r="866" spans="1:38" x14ac:dyDescent="0.25">
      <c r="A866">
        <v>26.36</v>
      </c>
      <c r="B866" s="1" t="s">
        <v>3647</v>
      </c>
      <c r="C866">
        <v>2.98</v>
      </c>
      <c r="D866" s="1" t="s">
        <v>3531</v>
      </c>
      <c r="E866">
        <v>0.14000000000000001</v>
      </c>
      <c r="F866" s="1" t="s">
        <v>3490</v>
      </c>
      <c r="G866">
        <v>0.06</v>
      </c>
      <c r="H866" s="1" t="s">
        <v>3648</v>
      </c>
      <c r="I866">
        <v>39.83</v>
      </c>
      <c r="J866" s="1" t="s">
        <v>3649</v>
      </c>
      <c r="K866">
        <v>650.20000000000005</v>
      </c>
      <c r="L866" s="1" t="s">
        <v>3647</v>
      </c>
      <c r="M866">
        <v>-2.7</v>
      </c>
      <c r="N866" s="1" t="s">
        <v>3613</v>
      </c>
      <c r="O866">
        <v>600.54</v>
      </c>
      <c r="P866" s="1" t="s">
        <v>3650</v>
      </c>
      <c r="Q866">
        <v>19.12</v>
      </c>
      <c r="R866" s="1" t="s">
        <v>3526</v>
      </c>
      <c r="S866">
        <v>1584.97</v>
      </c>
      <c r="T866" s="1" t="s">
        <v>3651</v>
      </c>
      <c r="U866">
        <v>3779.42</v>
      </c>
      <c r="V866" s="1" t="s">
        <v>3652</v>
      </c>
      <c r="W866">
        <v>51.55</v>
      </c>
      <c r="X866" s="1" t="s">
        <v>3653</v>
      </c>
      <c r="Y866">
        <v>49.61</v>
      </c>
      <c r="Z866" s="1" t="s">
        <v>3605</v>
      </c>
      <c r="AA866">
        <v>19.12</v>
      </c>
      <c r="AB866" s="1" t="s">
        <v>3526</v>
      </c>
      <c r="AC866">
        <v>0.18</v>
      </c>
      <c r="AD866" s="1" t="s">
        <v>3638</v>
      </c>
      <c r="AE866">
        <v>0.02</v>
      </c>
      <c r="AF866" s="1" t="s">
        <v>3654</v>
      </c>
      <c r="AG866">
        <v>107.38</v>
      </c>
      <c r="AH866" s="1" t="s">
        <v>3655</v>
      </c>
      <c r="AI866">
        <v>9.4700000000000006</v>
      </c>
      <c r="AJ866" s="1" t="s">
        <v>3656</v>
      </c>
      <c r="AK866">
        <v>84.93</v>
      </c>
      <c r="AL866" s="1" t="s">
        <v>3657</v>
      </c>
    </row>
    <row r="867" spans="1:38" x14ac:dyDescent="0.25">
      <c r="A867">
        <v>26.37</v>
      </c>
      <c r="B867" s="1" t="s">
        <v>3658</v>
      </c>
      <c r="C867">
        <v>2.92</v>
      </c>
      <c r="D867" s="1" t="s">
        <v>3659</v>
      </c>
      <c r="E867">
        <v>0.14000000000000001</v>
      </c>
      <c r="F867" s="1" t="s">
        <v>3500</v>
      </c>
      <c r="G867">
        <v>0.06</v>
      </c>
      <c r="H867" s="1" t="s">
        <v>3508</v>
      </c>
      <c r="I867">
        <v>39.770000000000003</v>
      </c>
      <c r="J867" s="1" t="s">
        <v>3660</v>
      </c>
      <c r="K867">
        <v>649.44000000000005</v>
      </c>
      <c r="L867" s="1" t="s">
        <v>3658</v>
      </c>
      <c r="M867">
        <v>-2.68</v>
      </c>
      <c r="N867" s="1" t="s">
        <v>3661</v>
      </c>
      <c r="O867">
        <v>601.13</v>
      </c>
      <c r="P867" s="1" t="s">
        <v>3554</v>
      </c>
      <c r="Q867">
        <v>19.09</v>
      </c>
      <c r="R867" s="1" t="s">
        <v>3536</v>
      </c>
      <c r="S867">
        <v>1602.76</v>
      </c>
      <c r="T867" s="1" t="s">
        <v>3554</v>
      </c>
      <c r="U867">
        <v>3775.53</v>
      </c>
      <c r="V867" s="1" t="s">
        <v>3662</v>
      </c>
      <c r="W867">
        <v>53.17</v>
      </c>
      <c r="X867" s="1" t="s">
        <v>3663</v>
      </c>
      <c r="Y867">
        <v>49.73</v>
      </c>
      <c r="Z867" s="1" t="s">
        <v>3613</v>
      </c>
      <c r="AA867">
        <v>19.09</v>
      </c>
      <c r="AB867" s="1" t="s">
        <v>3536</v>
      </c>
      <c r="AC867">
        <v>0.18</v>
      </c>
      <c r="AD867" s="1" t="s">
        <v>3490</v>
      </c>
      <c r="AE867">
        <v>0.02</v>
      </c>
      <c r="AF867" s="1" t="s">
        <v>3664</v>
      </c>
      <c r="AG867">
        <v>107.38</v>
      </c>
      <c r="AH867" s="1" t="s">
        <v>3554</v>
      </c>
      <c r="AI867">
        <v>9.4</v>
      </c>
      <c r="AJ867" s="1" t="s">
        <v>3287</v>
      </c>
      <c r="AK867">
        <v>84.96</v>
      </c>
      <c r="AL867" s="1" t="s">
        <v>3493</v>
      </c>
    </row>
    <row r="868" spans="1:38" x14ac:dyDescent="0.25">
      <c r="A868">
        <v>26.29</v>
      </c>
      <c r="B868" s="1" t="s">
        <v>3665</v>
      </c>
      <c r="C868">
        <v>2.88</v>
      </c>
      <c r="D868" s="1" t="s">
        <v>3550</v>
      </c>
      <c r="E868">
        <v>0.12</v>
      </c>
      <c r="F868" s="1" t="s">
        <v>3666</v>
      </c>
      <c r="G868">
        <v>0.05</v>
      </c>
      <c r="H868" s="1" t="s">
        <v>3519</v>
      </c>
      <c r="I868">
        <v>39.76</v>
      </c>
      <c r="J868" s="1" t="s">
        <v>3667</v>
      </c>
      <c r="K868">
        <v>651.4</v>
      </c>
      <c r="L868" s="1" t="s">
        <v>3668</v>
      </c>
      <c r="M868">
        <v>-2.76</v>
      </c>
      <c r="N868" s="1" t="s">
        <v>3669</v>
      </c>
      <c r="O868">
        <v>600.87</v>
      </c>
      <c r="P868" s="1" t="s">
        <v>3569</v>
      </c>
      <c r="Q868">
        <v>18.850000000000001</v>
      </c>
      <c r="R868" s="1" t="s">
        <v>3670</v>
      </c>
      <c r="S868">
        <v>1594.98</v>
      </c>
      <c r="T868" s="1" t="s">
        <v>3569</v>
      </c>
      <c r="U868">
        <v>3779.42</v>
      </c>
      <c r="V868" s="1" t="s">
        <v>3671</v>
      </c>
      <c r="W868">
        <v>53.83</v>
      </c>
      <c r="X868" s="1" t="s">
        <v>3637</v>
      </c>
      <c r="Y868">
        <v>48.27</v>
      </c>
      <c r="Z868" s="1" t="s">
        <v>3672</v>
      </c>
      <c r="AA868">
        <v>18.850000000000001</v>
      </c>
      <c r="AB868" s="1" t="s">
        <v>3670</v>
      </c>
      <c r="AC868">
        <v>0.18</v>
      </c>
      <c r="AD868" s="1" t="s">
        <v>3500</v>
      </c>
      <c r="AE868">
        <v>0.02</v>
      </c>
      <c r="AF868" s="1" t="s">
        <v>3673</v>
      </c>
      <c r="AG868">
        <v>107.24</v>
      </c>
      <c r="AH868" s="1" t="s">
        <v>3569</v>
      </c>
      <c r="AI868">
        <v>9.3800000000000008</v>
      </c>
      <c r="AJ868" s="1" t="s">
        <v>3296</v>
      </c>
      <c r="AK868">
        <v>85.04</v>
      </c>
      <c r="AL868" s="1" t="s">
        <v>3503</v>
      </c>
    </row>
    <row r="869" spans="1:38" x14ac:dyDescent="0.25">
      <c r="A869">
        <v>26.29</v>
      </c>
      <c r="B869" s="1" t="s">
        <v>3674</v>
      </c>
      <c r="C869">
        <v>2.86</v>
      </c>
      <c r="D869" s="1" t="s">
        <v>3564</v>
      </c>
      <c r="E869">
        <v>0.15</v>
      </c>
      <c r="F869" s="1" t="s">
        <v>3648</v>
      </c>
      <c r="G869">
        <v>0.06</v>
      </c>
      <c r="H869" s="1" t="s">
        <v>3675</v>
      </c>
      <c r="I869">
        <v>40.9</v>
      </c>
      <c r="J869" s="1" t="s">
        <v>3676</v>
      </c>
      <c r="K869">
        <v>651.14</v>
      </c>
      <c r="L869" s="1" t="s">
        <v>3674</v>
      </c>
      <c r="M869">
        <v>-2.71</v>
      </c>
      <c r="N869" s="1" t="s">
        <v>3637</v>
      </c>
      <c r="O869">
        <v>600.08000000000004</v>
      </c>
      <c r="P869" s="1" t="s">
        <v>3677</v>
      </c>
      <c r="Q869">
        <v>19.170000000000002</v>
      </c>
      <c r="R869" s="1" t="s">
        <v>3651</v>
      </c>
      <c r="S869">
        <v>1615.54</v>
      </c>
      <c r="T869" s="1" t="s">
        <v>3678</v>
      </c>
      <c r="U869">
        <v>3779.42</v>
      </c>
      <c r="V869" s="1" t="s">
        <v>3679</v>
      </c>
      <c r="W869">
        <v>52.89</v>
      </c>
      <c r="X869" s="1" t="s">
        <v>3647</v>
      </c>
      <c r="Y869">
        <v>50.11</v>
      </c>
      <c r="Z869" s="1" t="s">
        <v>3680</v>
      </c>
      <c r="AA869">
        <v>19.170000000000002</v>
      </c>
      <c r="AB869" s="1" t="s">
        <v>3651</v>
      </c>
      <c r="AC869">
        <v>0.17</v>
      </c>
      <c r="AD869" s="1" t="s">
        <v>3648</v>
      </c>
      <c r="AE869">
        <v>0.02</v>
      </c>
      <c r="AF869" s="1" t="s">
        <v>3681</v>
      </c>
      <c r="AG869">
        <v>107.38</v>
      </c>
      <c r="AH869" s="1" t="s">
        <v>3682</v>
      </c>
      <c r="AI869">
        <v>9.4</v>
      </c>
      <c r="AJ869" s="1" t="s">
        <v>3683</v>
      </c>
      <c r="AK869">
        <v>84.86</v>
      </c>
      <c r="AL869" s="1" t="s">
        <v>3684</v>
      </c>
    </row>
    <row r="870" spans="1:38" x14ac:dyDescent="0.25">
      <c r="A870">
        <v>26.27</v>
      </c>
      <c r="B870" s="1" t="s">
        <v>3685</v>
      </c>
      <c r="C870">
        <v>2.66</v>
      </c>
      <c r="D870" s="1" t="s">
        <v>3686</v>
      </c>
      <c r="E870">
        <v>0.15</v>
      </c>
      <c r="F870" s="1" t="s">
        <v>3508</v>
      </c>
      <c r="G870">
        <v>0.05</v>
      </c>
      <c r="H870" s="1" t="s">
        <v>3687</v>
      </c>
      <c r="I870">
        <v>40.96</v>
      </c>
      <c r="J870" s="1" t="s">
        <v>3688</v>
      </c>
      <c r="K870">
        <v>650.89</v>
      </c>
      <c r="L870" s="1" t="s">
        <v>3685</v>
      </c>
      <c r="M870">
        <v>-2.74</v>
      </c>
      <c r="N870" s="1" t="s">
        <v>3647</v>
      </c>
      <c r="O870">
        <v>602.29999999999995</v>
      </c>
      <c r="P870" s="1" t="s">
        <v>3689</v>
      </c>
      <c r="Q870">
        <v>18.899999999999999</v>
      </c>
      <c r="R870" s="1" t="s">
        <v>3554</v>
      </c>
      <c r="S870">
        <v>1587.2</v>
      </c>
      <c r="T870" s="1" t="s">
        <v>3682</v>
      </c>
      <c r="U870">
        <v>3772.75</v>
      </c>
      <c r="V870" s="1" t="s">
        <v>3690</v>
      </c>
      <c r="W870">
        <v>53.51</v>
      </c>
      <c r="X870" s="1" t="s">
        <v>3691</v>
      </c>
      <c r="Y870">
        <v>50.65</v>
      </c>
      <c r="Z870" s="1" t="s">
        <v>3637</v>
      </c>
      <c r="AA870">
        <v>18.899999999999999</v>
      </c>
      <c r="AB870" s="1" t="s">
        <v>3554</v>
      </c>
      <c r="AC870">
        <v>0.17</v>
      </c>
      <c r="AD870" s="1" t="s">
        <v>3508</v>
      </c>
      <c r="AE870">
        <v>0.02</v>
      </c>
      <c r="AF870" s="1" t="s">
        <v>3692</v>
      </c>
      <c r="AG870">
        <v>107.04</v>
      </c>
      <c r="AH870" s="1" t="s">
        <v>3693</v>
      </c>
      <c r="AI870">
        <v>9.24</v>
      </c>
      <c r="AJ870" s="1" t="s">
        <v>3694</v>
      </c>
      <c r="AK870">
        <v>85.02</v>
      </c>
      <c r="AL870" s="1" t="s">
        <v>3522</v>
      </c>
    </row>
    <row r="871" spans="1:38" x14ac:dyDescent="0.25">
      <c r="A871">
        <v>26.27</v>
      </c>
      <c r="B871" s="1" t="s">
        <v>3695</v>
      </c>
      <c r="C871">
        <v>2.64</v>
      </c>
      <c r="D871" s="1" t="s">
        <v>3574</v>
      </c>
      <c r="E871">
        <v>0.14000000000000001</v>
      </c>
      <c r="F871" s="1" t="s">
        <v>3519</v>
      </c>
      <c r="G871">
        <v>0.05</v>
      </c>
      <c r="H871" s="1" t="s">
        <v>3537</v>
      </c>
      <c r="I871">
        <v>41.27</v>
      </c>
      <c r="J871" s="1" t="s">
        <v>3696</v>
      </c>
      <c r="K871">
        <v>651.82000000000005</v>
      </c>
      <c r="L871" s="1" t="s">
        <v>3697</v>
      </c>
      <c r="M871">
        <v>-2.73</v>
      </c>
      <c r="N871" s="1" t="s">
        <v>3691</v>
      </c>
      <c r="O871">
        <v>602.04</v>
      </c>
      <c r="P871" s="1" t="s">
        <v>3587</v>
      </c>
      <c r="Q871">
        <v>19</v>
      </c>
      <c r="R871" s="1" t="s">
        <v>3569</v>
      </c>
      <c r="S871">
        <v>1604.98</v>
      </c>
      <c r="T871" s="1" t="s">
        <v>3587</v>
      </c>
      <c r="U871">
        <v>3781.65</v>
      </c>
      <c r="V871" s="1" t="s">
        <v>3698</v>
      </c>
      <c r="W871">
        <v>51.59</v>
      </c>
      <c r="X871" s="1" t="s">
        <v>3699</v>
      </c>
      <c r="Y871">
        <v>48.87</v>
      </c>
      <c r="Z871" s="1" t="s">
        <v>3647</v>
      </c>
      <c r="AA871">
        <v>19</v>
      </c>
      <c r="AB871" s="1" t="s">
        <v>3569</v>
      </c>
      <c r="AC871">
        <v>0.16</v>
      </c>
      <c r="AD871" s="1" t="s">
        <v>3519</v>
      </c>
      <c r="AE871">
        <v>0.02</v>
      </c>
      <c r="AF871" s="1" t="s">
        <v>3700</v>
      </c>
      <c r="AG871">
        <v>107.11</v>
      </c>
      <c r="AH871" s="1" t="s">
        <v>3587</v>
      </c>
      <c r="AI871">
        <v>9.25</v>
      </c>
      <c r="AJ871" s="1" t="s">
        <v>3306</v>
      </c>
      <c r="AK871">
        <v>84.97</v>
      </c>
      <c r="AL871" s="1" t="s">
        <v>3531</v>
      </c>
    </row>
    <row r="872" spans="1:38" x14ac:dyDescent="0.25">
      <c r="A872">
        <v>26.17</v>
      </c>
      <c r="B872" s="1" t="s">
        <v>3701</v>
      </c>
      <c r="C872">
        <v>2.63</v>
      </c>
      <c r="D872" s="1" t="s">
        <v>3583</v>
      </c>
      <c r="E872">
        <v>0.15</v>
      </c>
      <c r="F872" s="1" t="s">
        <v>3675</v>
      </c>
      <c r="G872">
        <v>0.05</v>
      </c>
      <c r="H872" s="1" t="s">
        <v>3547</v>
      </c>
      <c r="I872">
        <v>40.26</v>
      </c>
      <c r="J872" s="1" t="s">
        <v>3702</v>
      </c>
      <c r="K872">
        <v>651.6</v>
      </c>
      <c r="L872" s="1" t="s">
        <v>3703</v>
      </c>
      <c r="M872">
        <v>-2.77</v>
      </c>
      <c r="N872" s="1" t="s">
        <v>3704</v>
      </c>
      <c r="O872">
        <v>601.65</v>
      </c>
      <c r="P872" s="1" t="s">
        <v>3597</v>
      </c>
      <c r="Q872">
        <v>18.87</v>
      </c>
      <c r="R872" s="1" t="s">
        <v>3705</v>
      </c>
      <c r="S872">
        <v>1604.98</v>
      </c>
      <c r="T872" s="1" t="s">
        <v>3597</v>
      </c>
      <c r="U872">
        <v>3779.42</v>
      </c>
      <c r="V872" s="1" t="s">
        <v>3706</v>
      </c>
      <c r="W872">
        <v>52.32</v>
      </c>
      <c r="X872" s="1" t="s">
        <v>3674</v>
      </c>
      <c r="Y872">
        <v>50.24</v>
      </c>
      <c r="Z872" s="1" t="s">
        <v>3707</v>
      </c>
      <c r="AA872">
        <v>18.87</v>
      </c>
      <c r="AB872" s="1" t="s">
        <v>3705</v>
      </c>
      <c r="AC872">
        <v>0.17</v>
      </c>
      <c r="AD872" s="1" t="s">
        <v>3675</v>
      </c>
      <c r="AE872">
        <v>0.02</v>
      </c>
      <c r="AF872" s="1" t="s">
        <v>3708</v>
      </c>
      <c r="AG872">
        <v>107.38</v>
      </c>
      <c r="AH872" s="1" t="s">
        <v>3597</v>
      </c>
      <c r="AI872">
        <v>9.24</v>
      </c>
      <c r="AJ872" s="1" t="s">
        <v>3316</v>
      </c>
      <c r="AK872">
        <v>84.91</v>
      </c>
      <c r="AL872" s="1" t="s">
        <v>3709</v>
      </c>
    </row>
    <row r="873" spans="1:38" x14ac:dyDescent="0.25">
      <c r="A873">
        <v>26.2</v>
      </c>
      <c r="B873" s="1" t="s">
        <v>3703</v>
      </c>
      <c r="C873">
        <v>2.48</v>
      </c>
      <c r="D873" s="1" t="s">
        <v>3710</v>
      </c>
      <c r="E873">
        <v>0.14000000000000001</v>
      </c>
      <c r="F873" s="1" t="s">
        <v>3687</v>
      </c>
      <c r="G873">
        <v>0.05</v>
      </c>
      <c r="H873" s="1" t="s">
        <v>3711</v>
      </c>
      <c r="I873">
        <v>40.29</v>
      </c>
      <c r="J873" s="1" t="s">
        <v>3712</v>
      </c>
      <c r="K873">
        <v>651.23</v>
      </c>
      <c r="L873" s="1" t="s">
        <v>3713</v>
      </c>
      <c r="M873">
        <v>-2.75</v>
      </c>
      <c r="N873" s="1" t="s">
        <v>3674</v>
      </c>
      <c r="O873">
        <v>601.39</v>
      </c>
      <c r="P873" s="1" t="s">
        <v>3714</v>
      </c>
      <c r="Q873">
        <v>19.190000000000001</v>
      </c>
      <c r="R873" s="1" t="s">
        <v>3715</v>
      </c>
      <c r="S873">
        <v>1574.97</v>
      </c>
      <c r="T873" s="1" t="s">
        <v>3716</v>
      </c>
      <c r="U873">
        <v>3779.42</v>
      </c>
      <c r="V873" s="1" t="s">
        <v>3717</v>
      </c>
      <c r="W873">
        <v>51.92</v>
      </c>
      <c r="X873" s="1" t="s">
        <v>3685</v>
      </c>
      <c r="Y873">
        <v>47.93</v>
      </c>
      <c r="Z873" s="1" t="s">
        <v>3699</v>
      </c>
      <c r="AA873">
        <v>19.190000000000001</v>
      </c>
      <c r="AB873" s="1" t="s">
        <v>3715</v>
      </c>
      <c r="AC873">
        <v>0.16</v>
      </c>
      <c r="AD873" s="1" t="s">
        <v>3537</v>
      </c>
      <c r="AE873">
        <v>0.01</v>
      </c>
      <c r="AF873" s="1" t="s">
        <v>3718</v>
      </c>
      <c r="AG873">
        <v>106.49</v>
      </c>
      <c r="AH873" s="1" t="s">
        <v>3719</v>
      </c>
      <c r="AI873">
        <v>9.26</v>
      </c>
      <c r="AJ873" s="1" t="s">
        <v>3720</v>
      </c>
      <c r="AK873">
        <v>85.08</v>
      </c>
      <c r="AL873" s="1" t="s">
        <v>3721</v>
      </c>
    </row>
    <row r="874" spans="1:38" x14ac:dyDescent="0.25">
      <c r="A874">
        <v>27.33</v>
      </c>
      <c r="B874" s="1" t="s">
        <v>3713</v>
      </c>
      <c r="C874">
        <v>2.46</v>
      </c>
      <c r="D874" s="1" t="s">
        <v>3592</v>
      </c>
      <c r="E874">
        <v>0.14000000000000001</v>
      </c>
      <c r="F874" s="1" t="s">
        <v>3537</v>
      </c>
      <c r="G874">
        <v>0.05</v>
      </c>
      <c r="H874" s="1" t="s">
        <v>3571</v>
      </c>
      <c r="I874">
        <v>40.25</v>
      </c>
      <c r="J874" s="1" t="s">
        <v>3722</v>
      </c>
      <c r="K874">
        <v>648.95000000000005</v>
      </c>
      <c r="L874" s="1" t="s">
        <v>3723</v>
      </c>
      <c r="M874">
        <v>-2.77</v>
      </c>
      <c r="N874" s="1" t="s">
        <v>3685</v>
      </c>
      <c r="O874">
        <v>602.75</v>
      </c>
      <c r="P874" s="1" t="s">
        <v>3724</v>
      </c>
      <c r="Q874">
        <v>19.11</v>
      </c>
      <c r="R874" s="1" t="s">
        <v>3587</v>
      </c>
      <c r="S874">
        <v>1579.97</v>
      </c>
      <c r="T874" s="1" t="s">
        <v>3616</v>
      </c>
      <c r="U874">
        <v>3778.87</v>
      </c>
      <c r="V874" s="1" t="s">
        <v>3725</v>
      </c>
      <c r="W874">
        <v>52.17</v>
      </c>
      <c r="X874" s="1" t="s">
        <v>3726</v>
      </c>
      <c r="Y874">
        <v>50.06</v>
      </c>
      <c r="Z874" s="1" t="s">
        <v>3674</v>
      </c>
      <c r="AA874">
        <v>19.11</v>
      </c>
      <c r="AB874" s="1" t="s">
        <v>3587</v>
      </c>
      <c r="AC874">
        <v>0.16</v>
      </c>
      <c r="AD874" s="1" t="s">
        <v>3547</v>
      </c>
      <c r="AE874">
        <v>0.01</v>
      </c>
      <c r="AF874" s="1" t="s">
        <v>3727</v>
      </c>
      <c r="AG874">
        <v>106.49</v>
      </c>
      <c r="AH874" s="1" t="s">
        <v>3616</v>
      </c>
      <c r="AI874">
        <v>9.1199999999999992</v>
      </c>
      <c r="AJ874" s="1" t="s">
        <v>3728</v>
      </c>
      <c r="AK874">
        <v>85.05</v>
      </c>
      <c r="AL874" s="1" t="s">
        <v>3550</v>
      </c>
    </row>
    <row r="875" spans="1:38" x14ac:dyDescent="0.25">
      <c r="A875">
        <v>27.45</v>
      </c>
      <c r="B875" s="1" t="s">
        <v>3729</v>
      </c>
      <c r="C875">
        <v>2.4500000000000002</v>
      </c>
      <c r="D875" s="1" t="s">
        <v>3604</v>
      </c>
      <c r="E875">
        <v>0.14000000000000001</v>
      </c>
      <c r="F875" s="1" t="s">
        <v>3547</v>
      </c>
      <c r="G875">
        <v>0.05</v>
      </c>
      <c r="H875" s="1" t="s">
        <v>3580</v>
      </c>
      <c r="I875">
        <v>40.76</v>
      </c>
      <c r="J875" s="1" t="s">
        <v>3730</v>
      </c>
      <c r="K875">
        <v>650.79999999999995</v>
      </c>
      <c r="L875" s="1" t="s">
        <v>3731</v>
      </c>
      <c r="M875">
        <v>-2.76</v>
      </c>
      <c r="N875" s="1" t="s">
        <v>3732</v>
      </c>
      <c r="O875">
        <v>601.45000000000005</v>
      </c>
      <c r="P875" s="1" t="s">
        <v>3616</v>
      </c>
      <c r="Q875">
        <v>19.13</v>
      </c>
      <c r="R875" s="1" t="s">
        <v>3597</v>
      </c>
      <c r="S875">
        <v>1578.86</v>
      </c>
      <c r="T875" s="1" t="s">
        <v>3624</v>
      </c>
      <c r="U875">
        <v>3779.42</v>
      </c>
      <c r="V875" s="1" t="s">
        <v>3733</v>
      </c>
      <c r="W875">
        <v>50.49</v>
      </c>
      <c r="X875" s="1" t="s">
        <v>3734</v>
      </c>
      <c r="Y875">
        <v>49</v>
      </c>
      <c r="Z875" s="1" t="s">
        <v>3685</v>
      </c>
      <c r="AA875">
        <v>19.13</v>
      </c>
      <c r="AB875" s="1" t="s">
        <v>3597</v>
      </c>
      <c r="AC875">
        <v>0.17</v>
      </c>
      <c r="AD875" s="1" t="s">
        <v>3711</v>
      </c>
      <c r="AE875">
        <v>0.01</v>
      </c>
      <c r="AF875" s="1" t="s">
        <v>3735</v>
      </c>
      <c r="AG875">
        <v>106.49</v>
      </c>
      <c r="AH875" s="1" t="s">
        <v>3624</v>
      </c>
      <c r="AI875">
        <v>9.23</v>
      </c>
      <c r="AJ875" s="1" t="s">
        <v>3327</v>
      </c>
      <c r="AK875">
        <v>85.04</v>
      </c>
      <c r="AL875" s="1" t="s">
        <v>3564</v>
      </c>
    </row>
    <row r="876" spans="1:38" x14ac:dyDescent="0.25">
      <c r="A876">
        <v>27.41</v>
      </c>
      <c r="B876" s="1" t="s">
        <v>3731</v>
      </c>
      <c r="C876">
        <v>2.42</v>
      </c>
      <c r="D876" s="1" t="s">
        <v>3736</v>
      </c>
      <c r="E876">
        <v>0.13</v>
      </c>
      <c r="F876" s="1" t="s">
        <v>3711</v>
      </c>
      <c r="G876">
        <v>0.05</v>
      </c>
      <c r="H876" s="1" t="s">
        <v>3737</v>
      </c>
      <c r="I876">
        <v>40.75</v>
      </c>
      <c r="J876" s="1" t="s">
        <v>3738</v>
      </c>
      <c r="K876">
        <v>650.69000000000005</v>
      </c>
      <c r="L876" s="1" t="s">
        <v>3739</v>
      </c>
      <c r="M876">
        <v>-2.84</v>
      </c>
      <c r="N876" s="1" t="s">
        <v>3740</v>
      </c>
      <c r="O876">
        <v>602.1</v>
      </c>
      <c r="P876" s="1" t="s">
        <v>3624</v>
      </c>
      <c r="Q876">
        <v>18.899999999999999</v>
      </c>
      <c r="R876" s="1" t="s">
        <v>3714</v>
      </c>
      <c r="S876">
        <v>1567.74</v>
      </c>
      <c r="T876" s="1" t="s">
        <v>3741</v>
      </c>
      <c r="U876">
        <v>3779.42</v>
      </c>
      <c r="V876" s="1" t="s">
        <v>3742</v>
      </c>
      <c r="W876">
        <v>51.88</v>
      </c>
      <c r="X876" s="1" t="s">
        <v>3703</v>
      </c>
      <c r="Y876">
        <v>49.79</v>
      </c>
      <c r="Z876" s="1" t="s">
        <v>3726</v>
      </c>
      <c r="AA876">
        <v>18.899999999999999</v>
      </c>
      <c r="AB876" s="1" t="s">
        <v>3714</v>
      </c>
      <c r="AC876">
        <v>0.16</v>
      </c>
      <c r="AD876" s="1" t="s">
        <v>3571</v>
      </c>
      <c r="AE876">
        <v>0.02</v>
      </c>
      <c r="AF876" s="1" t="s">
        <v>3743</v>
      </c>
      <c r="AG876">
        <v>107.18</v>
      </c>
      <c r="AH876" s="1" t="s">
        <v>3744</v>
      </c>
      <c r="AI876">
        <v>9.19</v>
      </c>
      <c r="AJ876" s="1" t="s">
        <v>3334</v>
      </c>
      <c r="AK876">
        <v>85.11</v>
      </c>
      <c r="AL876" s="1" t="s">
        <v>3745</v>
      </c>
    </row>
    <row r="877" spans="1:38" x14ac:dyDescent="0.25">
      <c r="A877">
        <v>27.38</v>
      </c>
      <c r="B877" s="1" t="s">
        <v>3739</v>
      </c>
      <c r="C877">
        <v>2.5</v>
      </c>
      <c r="D877" s="1" t="s">
        <v>3746</v>
      </c>
      <c r="E877">
        <v>0.15</v>
      </c>
      <c r="F877" s="1" t="s">
        <v>3747</v>
      </c>
      <c r="G877">
        <v>0.05</v>
      </c>
      <c r="H877" s="1" t="s">
        <v>3589</v>
      </c>
      <c r="I877">
        <v>40.71</v>
      </c>
      <c r="J877" s="1" t="s">
        <v>3748</v>
      </c>
      <c r="K877">
        <v>651.30999999999995</v>
      </c>
      <c r="L877" s="1" t="s">
        <v>3749</v>
      </c>
      <c r="M877">
        <v>-2.79</v>
      </c>
      <c r="N877" s="1" t="s">
        <v>3703</v>
      </c>
      <c r="O877">
        <v>603.15</v>
      </c>
      <c r="P877" s="1" t="s">
        <v>3750</v>
      </c>
      <c r="Q877">
        <v>19.23</v>
      </c>
      <c r="R877" s="1" t="s">
        <v>3719</v>
      </c>
      <c r="S877">
        <v>1601.09</v>
      </c>
      <c r="T877" s="1" t="s">
        <v>3751</v>
      </c>
      <c r="U877">
        <v>3772.75</v>
      </c>
      <c r="V877" s="1" t="s">
        <v>3752</v>
      </c>
      <c r="W877">
        <v>50.05</v>
      </c>
      <c r="X877" s="1" t="s">
        <v>3713</v>
      </c>
      <c r="Y877">
        <v>47.12</v>
      </c>
      <c r="Z877" s="1" t="s">
        <v>3753</v>
      </c>
      <c r="AA877">
        <v>19.23</v>
      </c>
      <c r="AB877" s="1" t="s">
        <v>3719</v>
      </c>
      <c r="AC877">
        <v>0.16</v>
      </c>
      <c r="AD877" s="1" t="s">
        <v>3580</v>
      </c>
      <c r="AE877">
        <v>0.02</v>
      </c>
      <c r="AF877" s="1" t="s">
        <v>3754</v>
      </c>
      <c r="AG877">
        <v>106.83</v>
      </c>
      <c r="AH877" s="1" t="s">
        <v>3643</v>
      </c>
      <c r="AI877">
        <v>9.3800000000000008</v>
      </c>
      <c r="AJ877" s="1" t="s">
        <v>3755</v>
      </c>
      <c r="AK877">
        <v>84.96</v>
      </c>
      <c r="AL877" s="1" t="s">
        <v>3756</v>
      </c>
    </row>
    <row r="878" spans="1:38" x14ac:dyDescent="0.25">
      <c r="A878">
        <v>27.53</v>
      </c>
      <c r="B878" s="1" t="s">
        <v>3757</v>
      </c>
      <c r="C878">
        <v>2.5099999999999998</v>
      </c>
      <c r="D878" s="1" t="s">
        <v>3621</v>
      </c>
      <c r="E878">
        <v>0.15</v>
      </c>
      <c r="F878" s="1" t="s">
        <v>3571</v>
      </c>
      <c r="G878">
        <v>0.05</v>
      </c>
      <c r="H878" s="1" t="s">
        <v>3599</v>
      </c>
      <c r="I878">
        <v>40.71</v>
      </c>
      <c r="J878" s="1" t="s">
        <v>3758</v>
      </c>
      <c r="K878">
        <v>649.47</v>
      </c>
      <c r="L878" s="1" t="s">
        <v>3757</v>
      </c>
      <c r="M878">
        <v>-2.81</v>
      </c>
      <c r="N878" s="1" t="s">
        <v>3713</v>
      </c>
      <c r="O878">
        <v>601.71</v>
      </c>
      <c r="P878" s="1" t="s">
        <v>3759</v>
      </c>
      <c r="Q878">
        <v>19.100000000000001</v>
      </c>
      <c r="R878" s="1" t="s">
        <v>3616</v>
      </c>
      <c r="S878">
        <v>1609.99</v>
      </c>
      <c r="T878" s="1" t="s">
        <v>3643</v>
      </c>
      <c r="U878">
        <v>3779.42</v>
      </c>
      <c r="V878" s="1" t="s">
        <v>3760</v>
      </c>
      <c r="W878">
        <v>51.68</v>
      </c>
      <c r="X878" s="1" t="s">
        <v>3761</v>
      </c>
      <c r="Y878">
        <v>48.95</v>
      </c>
      <c r="Z878" s="1" t="s">
        <v>3703</v>
      </c>
      <c r="AA878">
        <v>19.100000000000001</v>
      </c>
      <c r="AB878" s="1" t="s">
        <v>3616</v>
      </c>
      <c r="AC878">
        <v>0.17</v>
      </c>
      <c r="AD878" s="1" t="s">
        <v>3737</v>
      </c>
      <c r="AE878">
        <v>0.02</v>
      </c>
      <c r="AF878" s="1" t="s">
        <v>3762</v>
      </c>
      <c r="AG878">
        <v>107.38</v>
      </c>
      <c r="AH878" s="1" t="s">
        <v>3652</v>
      </c>
      <c r="AI878">
        <v>9.31</v>
      </c>
      <c r="AJ878" s="1" t="s">
        <v>3342</v>
      </c>
      <c r="AK878">
        <v>84.99</v>
      </c>
      <c r="AL878" s="1" t="s">
        <v>3574</v>
      </c>
    </row>
    <row r="879" spans="1:38" x14ac:dyDescent="0.25">
      <c r="A879">
        <v>27.53</v>
      </c>
      <c r="B879" s="1" t="s">
        <v>3763</v>
      </c>
      <c r="C879">
        <v>2.5</v>
      </c>
      <c r="D879" s="1" t="s">
        <v>3630</v>
      </c>
      <c r="E879">
        <v>0.15</v>
      </c>
      <c r="F879" s="1" t="s">
        <v>3580</v>
      </c>
      <c r="G879">
        <v>0.04</v>
      </c>
      <c r="H879" s="1" t="s">
        <v>3764</v>
      </c>
      <c r="I879">
        <v>40.49</v>
      </c>
      <c r="J879" s="1" t="s">
        <v>3765</v>
      </c>
      <c r="K879">
        <v>650.69000000000005</v>
      </c>
      <c r="L879" s="1" t="s">
        <v>3763</v>
      </c>
      <c r="M879">
        <v>-2.77</v>
      </c>
      <c r="N879" s="1" t="s">
        <v>3766</v>
      </c>
      <c r="O879">
        <v>602.55999999999995</v>
      </c>
      <c r="P879" s="1" t="s">
        <v>3643</v>
      </c>
      <c r="Q879">
        <v>19.12</v>
      </c>
      <c r="R879" s="1" t="s">
        <v>3624</v>
      </c>
      <c r="S879">
        <v>1604.98</v>
      </c>
      <c r="T879" s="1" t="s">
        <v>3652</v>
      </c>
      <c r="U879">
        <v>3779.42</v>
      </c>
      <c r="V879" s="1" t="s">
        <v>3767</v>
      </c>
      <c r="W879">
        <v>49.19</v>
      </c>
      <c r="X879" s="1" t="s">
        <v>3731</v>
      </c>
      <c r="Y879">
        <v>47.82</v>
      </c>
      <c r="Z879" s="1" t="s">
        <v>3713</v>
      </c>
      <c r="AA879">
        <v>19.12</v>
      </c>
      <c r="AB879" s="1" t="s">
        <v>3624</v>
      </c>
      <c r="AC879">
        <v>0.17</v>
      </c>
      <c r="AD879" s="1" t="s">
        <v>3589</v>
      </c>
      <c r="AE879">
        <v>0.02</v>
      </c>
      <c r="AF879" s="1" t="s">
        <v>3768</v>
      </c>
      <c r="AG879">
        <v>106.83</v>
      </c>
      <c r="AH879" s="1" t="s">
        <v>3769</v>
      </c>
      <c r="AI879">
        <v>9.3800000000000008</v>
      </c>
      <c r="AJ879" s="1" t="s">
        <v>3355</v>
      </c>
      <c r="AK879">
        <v>84.96</v>
      </c>
      <c r="AL879" s="1" t="s">
        <v>3583</v>
      </c>
    </row>
    <row r="880" spans="1:38" x14ac:dyDescent="0.25">
      <c r="A880">
        <v>27.53</v>
      </c>
      <c r="B880" s="1" t="s">
        <v>3770</v>
      </c>
      <c r="C880">
        <v>2.5099999999999998</v>
      </c>
      <c r="D880" s="1" t="s">
        <v>3771</v>
      </c>
      <c r="E880">
        <v>0.13</v>
      </c>
      <c r="F880" s="1" t="s">
        <v>3772</v>
      </c>
      <c r="G880">
        <v>0.06</v>
      </c>
      <c r="H880" s="1" t="s">
        <v>3773</v>
      </c>
      <c r="I880">
        <v>41.38</v>
      </c>
      <c r="J880" s="1" t="s">
        <v>3774</v>
      </c>
      <c r="K880">
        <v>650.63</v>
      </c>
      <c r="L880" s="1" t="s">
        <v>3770</v>
      </c>
      <c r="M880">
        <v>-2.85</v>
      </c>
      <c r="N880" s="1" t="s">
        <v>3775</v>
      </c>
      <c r="O880">
        <v>602.89</v>
      </c>
      <c r="P880" s="1" t="s">
        <v>3652</v>
      </c>
      <c r="Q880">
        <v>18.91</v>
      </c>
      <c r="R880" s="1" t="s">
        <v>3741</v>
      </c>
      <c r="S880">
        <v>1618.88</v>
      </c>
      <c r="T880" s="1" t="s">
        <v>3776</v>
      </c>
      <c r="U880">
        <v>3777.2</v>
      </c>
      <c r="V880" s="1" t="s">
        <v>3777</v>
      </c>
      <c r="W880">
        <v>50.04</v>
      </c>
      <c r="X880" s="1" t="s">
        <v>3739</v>
      </c>
      <c r="Y880">
        <v>49.63</v>
      </c>
      <c r="Z880" s="1" t="s">
        <v>3778</v>
      </c>
      <c r="AA880">
        <v>18.91</v>
      </c>
      <c r="AB880" s="1" t="s">
        <v>3741</v>
      </c>
      <c r="AC880">
        <v>0.17</v>
      </c>
      <c r="AD880" s="1" t="s">
        <v>3599</v>
      </c>
      <c r="AE880">
        <v>0.02</v>
      </c>
      <c r="AF880" s="1" t="s">
        <v>3779</v>
      </c>
      <c r="AG880">
        <v>106.9</v>
      </c>
      <c r="AH880" s="1" t="s">
        <v>3671</v>
      </c>
      <c r="AI880">
        <v>9.26</v>
      </c>
      <c r="AJ880" s="1" t="s">
        <v>3780</v>
      </c>
      <c r="AK880">
        <v>84.92</v>
      </c>
      <c r="AL880" s="1" t="s">
        <v>3781</v>
      </c>
    </row>
    <row r="881" spans="1:38" x14ac:dyDescent="0.25">
      <c r="A881">
        <v>27.5</v>
      </c>
      <c r="B881" s="1" t="s">
        <v>3782</v>
      </c>
      <c r="C881">
        <v>2.46</v>
      </c>
      <c r="D881" s="1" t="s">
        <v>3639</v>
      </c>
      <c r="E881">
        <v>0.13</v>
      </c>
      <c r="F881" s="1" t="s">
        <v>3589</v>
      </c>
      <c r="G881">
        <v>0.06</v>
      </c>
      <c r="H881" s="1" t="s">
        <v>3609</v>
      </c>
      <c r="I881">
        <v>41.45</v>
      </c>
      <c r="J881" s="1" t="s">
        <v>3783</v>
      </c>
      <c r="K881">
        <v>651.54</v>
      </c>
      <c r="L881" s="1" t="s">
        <v>3784</v>
      </c>
      <c r="M881">
        <v>-2.86</v>
      </c>
      <c r="N881" s="1" t="s">
        <v>3731</v>
      </c>
      <c r="O881">
        <v>603.34</v>
      </c>
      <c r="P881" s="1" t="s">
        <v>3785</v>
      </c>
      <c r="Q881">
        <v>19.2</v>
      </c>
      <c r="R881" s="1" t="s">
        <v>3786</v>
      </c>
      <c r="S881">
        <v>1593.31</v>
      </c>
      <c r="T881" s="1" t="s">
        <v>3787</v>
      </c>
      <c r="U881">
        <v>3779.42</v>
      </c>
      <c r="V881" s="1" t="s">
        <v>3788</v>
      </c>
      <c r="W881">
        <v>50.48</v>
      </c>
      <c r="X881" s="1" t="s">
        <v>3789</v>
      </c>
      <c r="Y881">
        <v>47.01</v>
      </c>
      <c r="Z881" s="1" t="s">
        <v>3761</v>
      </c>
      <c r="AA881">
        <v>19.2</v>
      </c>
      <c r="AB881" s="1" t="s">
        <v>3786</v>
      </c>
      <c r="AC881">
        <v>0.17</v>
      </c>
      <c r="AD881" s="1" t="s">
        <v>3764</v>
      </c>
      <c r="AE881">
        <v>0.02</v>
      </c>
      <c r="AF881" s="1">
        <v>41038.000960648147</v>
      </c>
      <c r="AG881">
        <v>106.76</v>
      </c>
      <c r="AH881" s="1" t="s">
        <v>3679</v>
      </c>
      <c r="AI881">
        <v>9.31</v>
      </c>
      <c r="AJ881" s="1" t="s">
        <v>3364</v>
      </c>
      <c r="AK881">
        <v>85.12</v>
      </c>
      <c r="AL881" s="1" t="s">
        <v>3710</v>
      </c>
    </row>
    <row r="882" spans="1:38" x14ac:dyDescent="0.25">
      <c r="A882">
        <v>27.63</v>
      </c>
      <c r="B882" s="1" t="s">
        <v>3790</v>
      </c>
      <c r="C882">
        <v>2.48</v>
      </c>
      <c r="D882" s="1" t="s">
        <v>3649</v>
      </c>
      <c r="E882">
        <v>0.13</v>
      </c>
      <c r="F882" s="1" t="s">
        <v>3599</v>
      </c>
      <c r="G882">
        <v>0.06</v>
      </c>
      <c r="H882" s="1" t="s">
        <v>3617</v>
      </c>
      <c r="I882">
        <v>41.55</v>
      </c>
      <c r="J882" s="1" t="s">
        <v>3791</v>
      </c>
      <c r="K882">
        <v>649.54999999999995</v>
      </c>
      <c r="L882" s="1" t="s">
        <v>3792</v>
      </c>
      <c r="M882">
        <v>-2.81</v>
      </c>
      <c r="N882" s="1" t="s">
        <v>3739</v>
      </c>
      <c r="O882">
        <v>601.78</v>
      </c>
      <c r="P882" s="1" t="s">
        <v>3787</v>
      </c>
      <c r="Q882">
        <v>19.04</v>
      </c>
      <c r="R882" s="1" t="s">
        <v>3643</v>
      </c>
      <c r="S882">
        <v>1594.42</v>
      </c>
      <c r="T882" s="1" t="s">
        <v>3671</v>
      </c>
      <c r="U882">
        <v>3779.42</v>
      </c>
      <c r="V882" s="1" t="s">
        <v>3793</v>
      </c>
      <c r="W882">
        <v>48.95</v>
      </c>
      <c r="X882" s="1" t="s">
        <v>3749</v>
      </c>
      <c r="Y882">
        <v>46.51</v>
      </c>
      <c r="Z882" s="1" t="s">
        <v>3731</v>
      </c>
      <c r="AA882">
        <v>19.04</v>
      </c>
      <c r="AB882" s="1" t="s">
        <v>3643</v>
      </c>
      <c r="AC882">
        <v>0.16</v>
      </c>
      <c r="AD882" s="1" t="s">
        <v>3609</v>
      </c>
      <c r="AE882">
        <v>0.02</v>
      </c>
      <c r="AF882" s="1">
        <v>41038.001655092594</v>
      </c>
      <c r="AG882">
        <v>107.24</v>
      </c>
      <c r="AH882" s="1" t="s">
        <v>3794</v>
      </c>
      <c r="AI882">
        <v>9.2899999999999991</v>
      </c>
      <c r="AJ882" s="1" t="s">
        <v>3373</v>
      </c>
      <c r="AK882">
        <v>84.98</v>
      </c>
      <c r="AL882" s="1" t="s">
        <v>3592</v>
      </c>
    </row>
    <row r="883" spans="1:38" x14ac:dyDescent="0.25">
      <c r="A883">
        <v>27.57</v>
      </c>
      <c r="B883" s="1" t="s">
        <v>3795</v>
      </c>
      <c r="C883">
        <v>2.4900000000000002</v>
      </c>
      <c r="D883" s="1" t="s">
        <v>3660</v>
      </c>
      <c r="E883">
        <v>0.13</v>
      </c>
      <c r="F883" s="1" t="s">
        <v>3796</v>
      </c>
      <c r="G883">
        <v>0.05</v>
      </c>
      <c r="H883" s="1" t="s">
        <v>3797</v>
      </c>
      <c r="I883">
        <v>40.659999999999997</v>
      </c>
      <c r="J883" s="1" t="s">
        <v>3798</v>
      </c>
      <c r="K883">
        <v>650.17999999999995</v>
      </c>
      <c r="L883" s="1" t="s">
        <v>3795</v>
      </c>
      <c r="M883">
        <v>-2.89</v>
      </c>
      <c r="N883" s="1" t="s">
        <v>3799</v>
      </c>
      <c r="O883">
        <v>602.49</v>
      </c>
      <c r="P883" s="1" t="s">
        <v>3671</v>
      </c>
      <c r="Q883">
        <v>19.11</v>
      </c>
      <c r="R883" s="1" t="s">
        <v>3652</v>
      </c>
      <c r="S883">
        <v>1589.42</v>
      </c>
      <c r="T883" s="1" t="s">
        <v>3679</v>
      </c>
      <c r="U883">
        <v>3781.65</v>
      </c>
      <c r="V883" s="1" t="s">
        <v>3800</v>
      </c>
      <c r="W883">
        <v>49</v>
      </c>
      <c r="X883" s="1" t="s">
        <v>3763</v>
      </c>
      <c r="Y883">
        <v>47.04</v>
      </c>
      <c r="Z883" s="1" t="s">
        <v>3739</v>
      </c>
      <c r="AA883">
        <v>19.11</v>
      </c>
      <c r="AB883" s="1" t="s">
        <v>3652</v>
      </c>
      <c r="AC883">
        <v>0.16</v>
      </c>
      <c r="AD883" s="1" t="s">
        <v>3617</v>
      </c>
      <c r="AE883">
        <v>0.02</v>
      </c>
      <c r="AF883" s="1">
        <v>41038.00372685185</v>
      </c>
      <c r="AG883">
        <v>106.97</v>
      </c>
      <c r="AH883" s="1" t="s">
        <v>3706</v>
      </c>
      <c r="AI883">
        <v>9.3800000000000008</v>
      </c>
      <c r="AJ883" s="1" t="s">
        <v>3801</v>
      </c>
      <c r="AK883">
        <v>84.97</v>
      </c>
      <c r="AL883" s="1" t="s">
        <v>3604</v>
      </c>
    </row>
    <row r="884" spans="1:38" x14ac:dyDescent="0.25">
      <c r="A884">
        <v>27.58</v>
      </c>
      <c r="B884" s="1" t="s">
        <v>3802</v>
      </c>
      <c r="C884">
        <v>2.48</v>
      </c>
      <c r="D884" s="1" t="s">
        <v>3803</v>
      </c>
      <c r="E884">
        <v>0.14000000000000001</v>
      </c>
      <c r="F884" s="1" t="s">
        <v>3773</v>
      </c>
      <c r="G884">
        <v>0.05</v>
      </c>
      <c r="H884" s="1" t="s">
        <v>3626</v>
      </c>
      <c r="I884">
        <v>40.61</v>
      </c>
      <c r="J884" s="1" t="s">
        <v>3804</v>
      </c>
      <c r="K884">
        <v>651.08000000000004</v>
      </c>
      <c r="L884" s="1" t="s">
        <v>3802</v>
      </c>
      <c r="M884">
        <v>-2.89</v>
      </c>
      <c r="N884" s="1" t="s">
        <v>3763</v>
      </c>
      <c r="O884">
        <v>603.08000000000004</v>
      </c>
      <c r="P884" s="1" t="s">
        <v>3679</v>
      </c>
      <c r="Q884">
        <v>18.97</v>
      </c>
      <c r="R884" s="1" t="s">
        <v>3805</v>
      </c>
      <c r="S884">
        <v>1567.19</v>
      </c>
      <c r="T884" s="1" t="s">
        <v>3806</v>
      </c>
      <c r="U884">
        <v>3778.87</v>
      </c>
      <c r="V884" s="1" t="s">
        <v>3807</v>
      </c>
      <c r="W884">
        <v>48.46</v>
      </c>
      <c r="X884" s="1" t="s">
        <v>3770</v>
      </c>
      <c r="Y884">
        <v>47.29</v>
      </c>
      <c r="Z884" s="1" t="s">
        <v>3808</v>
      </c>
      <c r="AA884">
        <v>18.97</v>
      </c>
      <c r="AB884" s="1" t="s">
        <v>3805</v>
      </c>
      <c r="AC884">
        <v>0.18</v>
      </c>
      <c r="AD884" s="1" t="s">
        <v>3809</v>
      </c>
      <c r="AE884">
        <v>0.02</v>
      </c>
      <c r="AF884" s="1">
        <v>41038.015543981484</v>
      </c>
      <c r="AG884">
        <v>106.83</v>
      </c>
      <c r="AH884" s="1" t="s">
        <v>3717</v>
      </c>
      <c r="AI884">
        <v>9.4</v>
      </c>
      <c r="AJ884" s="1" t="s">
        <v>3386</v>
      </c>
      <c r="AK884">
        <v>85.12</v>
      </c>
      <c r="AL884" s="1" t="s">
        <v>3810</v>
      </c>
    </row>
    <row r="885" spans="1:38" x14ac:dyDescent="0.25">
      <c r="A885">
        <v>27.62</v>
      </c>
      <c r="B885" s="1" t="s">
        <v>3811</v>
      </c>
      <c r="C885">
        <v>2.5499999999999998</v>
      </c>
      <c r="D885" s="1" t="s">
        <v>3812</v>
      </c>
      <c r="E885">
        <v>0.12</v>
      </c>
      <c r="F885" s="1" t="s">
        <v>3609</v>
      </c>
      <c r="G885">
        <v>0.05</v>
      </c>
      <c r="H885" s="1" t="s">
        <v>3636</v>
      </c>
      <c r="I885">
        <v>40.770000000000003</v>
      </c>
      <c r="J885" s="1" t="s">
        <v>3813</v>
      </c>
      <c r="K885">
        <v>650.32000000000005</v>
      </c>
      <c r="L885" s="1" t="s">
        <v>3814</v>
      </c>
      <c r="M885">
        <v>-2.89</v>
      </c>
      <c r="N885" s="1" t="s">
        <v>3770</v>
      </c>
      <c r="O885">
        <v>601.39</v>
      </c>
      <c r="P885" s="1" t="s">
        <v>3815</v>
      </c>
      <c r="Q885">
        <v>19.21</v>
      </c>
      <c r="R885" s="1" t="s">
        <v>3816</v>
      </c>
      <c r="S885">
        <v>1594.42</v>
      </c>
      <c r="T885" s="1" t="s">
        <v>3817</v>
      </c>
      <c r="U885">
        <v>3779.42</v>
      </c>
      <c r="V885" s="1" t="s">
        <v>3818</v>
      </c>
      <c r="W885">
        <v>50.9</v>
      </c>
      <c r="X885" s="1" t="s">
        <v>3792</v>
      </c>
      <c r="Y885">
        <v>45.37</v>
      </c>
      <c r="Z885" s="1" t="s">
        <v>3819</v>
      </c>
      <c r="AA885">
        <v>19.21</v>
      </c>
      <c r="AB885" s="1" t="s">
        <v>3816</v>
      </c>
      <c r="AC885">
        <v>0.18</v>
      </c>
      <c r="AD885" s="1" t="s">
        <v>3626</v>
      </c>
      <c r="AE885">
        <v>0.02</v>
      </c>
      <c r="AF885" s="1">
        <v>41038.016238425924</v>
      </c>
      <c r="AG885">
        <v>107.11</v>
      </c>
      <c r="AH885" s="1" t="s">
        <v>3820</v>
      </c>
      <c r="AI885">
        <v>9.4</v>
      </c>
      <c r="AJ885" s="1" t="s">
        <v>3397</v>
      </c>
      <c r="AK885">
        <v>85.09</v>
      </c>
      <c r="AL885" s="1" t="s">
        <v>3621</v>
      </c>
    </row>
    <row r="886" spans="1:38" x14ac:dyDescent="0.25">
      <c r="A886">
        <v>27.53</v>
      </c>
      <c r="B886" s="1" t="s">
        <v>3821</v>
      </c>
      <c r="C886">
        <v>2.59</v>
      </c>
      <c r="D886" s="1" t="s">
        <v>3676</v>
      </c>
      <c r="E886">
        <v>0.12</v>
      </c>
      <c r="F886" s="1" t="s">
        <v>3617</v>
      </c>
      <c r="G886">
        <v>0.05</v>
      </c>
      <c r="H886" s="1" t="s">
        <v>3822</v>
      </c>
      <c r="I886">
        <v>40.409999999999997</v>
      </c>
      <c r="J886" s="1" t="s">
        <v>3823</v>
      </c>
      <c r="K886">
        <v>652.16</v>
      </c>
      <c r="L886" s="1" t="s">
        <v>3824</v>
      </c>
      <c r="M886">
        <v>-2.86</v>
      </c>
      <c r="N886" s="1" t="s">
        <v>3825</v>
      </c>
      <c r="O886">
        <v>601.45000000000005</v>
      </c>
      <c r="P886" s="1" t="s">
        <v>3706</v>
      </c>
      <c r="Q886">
        <v>19.23</v>
      </c>
      <c r="R886" s="1" t="s">
        <v>3671</v>
      </c>
      <c r="S886">
        <v>1590.53</v>
      </c>
      <c r="T886" s="1" t="s">
        <v>3706</v>
      </c>
      <c r="U886">
        <v>3779.42</v>
      </c>
      <c r="V886" s="1" t="s">
        <v>3826</v>
      </c>
      <c r="W886">
        <v>48.22</v>
      </c>
      <c r="X886" s="1" t="s">
        <v>3827</v>
      </c>
      <c r="Y886">
        <v>46.85</v>
      </c>
      <c r="Z886" s="1" t="s">
        <v>3763</v>
      </c>
      <c r="AA886">
        <v>19.23</v>
      </c>
      <c r="AB886" s="1" t="s">
        <v>3671</v>
      </c>
      <c r="AC886">
        <v>0.18</v>
      </c>
      <c r="AD886" s="1" t="s">
        <v>3636</v>
      </c>
      <c r="AE886">
        <v>0.02</v>
      </c>
      <c r="AF886" s="1">
        <v>41038.023865740739</v>
      </c>
      <c r="AG886">
        <v>107.04</v>
      </c>
      <c r="AH886" s="1" t="s">
        <v>3733</v>
      </c>
      <c r="AI886">
        <v>9.42</v>
      </c>
      <c r="AJ886" s="1" t="s">
        <v>3828</v>
      </c>
      <c r="AK886">
        <v>85.05</v>
      </c>
      <c r="AL886" s="1" t="s">
        <v>3630</v>
      </c>
    </row>
    <row r="887" spans="1:38" x14ac:dyDescent="0.25">
      <c r="A887">
        <v>27.57</v>
      </c>
      <c r="B887" s="1" t="s">
        <v>3829</v>
      </c>
      <c r="C887">
        <v>2.58</v>
      </c>
      <c r="D887" s="1" t="s">
        <v>3688</v>
      </c>
      <c r="E887">
        <v>0.15</v>
      </c>
      <c r="F887" s="1" t="s">
        <v>3809</v>
      </c>
      <c r="G887">
        <v>0.06</v>
      </c>
      <c r="H887" s="1" t="s">
        <v>3830</v>
      </c>
      <c r="I887">
        <v>40.42</v>
      </c>
      <c r="J887" s="1" t="s">
        <v>3831</v>
      </c>
      <c r="K887">
        <v>651.30999999999995</v>
      </c>
      <c r="L887" s="1" t="s">
        <v>3829</v>
      </c>
      <c r="M887">
        <v>-2.94</v>
      </c>
      <c r="N887" s="1" t="s">
        <v>3832</v>
      </c>
      <c r="O887">
        <v>601.65</v>
      </c>
      <c r="P887" s="1" t="s">
        <v>3717</v>
      </c>
      <c r="Q887">
        <v>19.03</v>
      </c>
      <c r="R887" s="1" t="s">
        <v>3679</v>
      </c>
      <c r="S887">
        <v>1594.98</v>
      </c>
      <c r="T887" s="1" t="s">
        <v>3717</v>
      </c>
      <c r="U887">
        <v>3773.31</v>
      </c>
      <c r="V887" s="1" t="s">
        <v>3833</v>
      </c>
      <c r="W887">
        <v>48.53</v>
      </c>
      <c r="X887" s="1" t="s">
        <v>3795</v>
      </c>
      <c r="Y887">
        <v>44.77</v>
      </c>
      <c r="Z887" s="1" t="s">
        <v>3770</v>
      </c>
      <c r="AA887">
        <v>19.03</v>
      </c>
      <c r="AB887" s="1" t="s">
        <v>3679</v>
      </c>
      <c r="AC887">
        <v>0.15</v>
      </c>
      <c r="AD887" s="1" t="s">
        <v>3822</v>
      </c>
      <c r="AE887">
        <v>0.02</v>
      </c>
      <c r="AF887" s="1">
        <v>41038.030821759261</v>
      </c>
      <c r="AG887">
        <v>107.11</v>
      </c>
      <c r="AH887" s="1" t="s">
        <v>3742</v>
      </c>
      <c r="AI887">
        <v>9.36</v>
      </c>
      <c r="AJ887" s="1" t="s">
        <v>3834</v>
      </c>
      <c r="AK887">
        <v>84.9</v>
      </c>
      <c r="AL887" s="1" t="s">
        <v>3835</v>
      </c>
    </row>
    <row r="888" spans="1:38" x14ac:dyDescent="0.25">
      <c r="A888">
        <v>27.61</v>
      </c>
      <c r="B888" s="1" t="s">
        <v>3836</v>
      </c>
      <c r="C888">
        <v>2.63</v>
      </c>
      <c r="D888" s="1" t="s">
        <v>3837</v>
      </c>
      <c r="E888">
        <v>0.15</v>
      </c>
      <c r="F888" s="1" t="s">
        <v>3626</v>
      </c>
      <c r="G888">
        <v>0.06</v>
      </c>
      <c r="H888" s="1" t="s">
        <v>3654</v>
      </c>
      <c r="I888">
        <v>40.78</v>
      </c>
      <c r="J888" s="1" t="s">
        <v>3838</v>
      </c>
      <c r="K888">
        <v>651.4</v>
      </c>
      <c r="L888" s="1" t="s">
        <v>3836</v>
      </c>
      <c r="M888">
        <v>-2.93</v>
      </c>
      <c r="N888" s="1" t="s">
        <v>3795</v>
      </c>
      <c r="O888">
        <v>603.28</v>
      </c>
      <c r="P888" s="1" t="s">
        <v>3839</v>
      </c>
      <c r="Q888">
        <v>18.98</v>
      </c>
      <c r="R888" s="1" t="s">
        <v>3698</v>
      </c>
      <c r="S888">
        <v>1574.97</v>
      </c>
      <c r="T888" s="1" t="s">
        <v>3840</v>
      </c>
      <c r="U888">
        <v>3779.42</v>
      </c>
      <c r="V888" s="1" t="s">
        <v>3841</v>
      </c>
      <c r="W888">
        <v>49.49</v>
      </c>
      <c r="X888" s="1" t="s">
        <v>3802</v>
      </c>
      <c r="Y888">
        <v>44.39</v>
      </c>
      <c r="Z888" s="1" t="s">
        <v>3827</v>
      </c>
      <c r="AA888">
        <v>18.98</v>
      </c>
      <c r="AB888" s="1" t="s">
        <v>3698</v>
      </c>
      <c r="AC888">
        <v>0.17</v>
      </c>
      <c r="AD888" s="1" t="s">
        <v>3654</v>
      </c>
      <c r="AE888">
        <v>0.02</v>
      </c>
      <c r="AF888" s="1">
        <v>41038.0315162037</v>
      </c>
      <c r="AG888">
        <v>106.9</v>
      </c>
      <c r="AH888" s="1" t="s">
        <v>3842</v>
      </c>
      <c r="AI888">
        <v>9.3800000000000008</v>
      </c>
      <c r="AJ888" s="1" t="s">
        <v>3404</v>
      </c>
      <c r="AK888">
        <v>85.03</v>
      </c>
      <c r="AL888" s="1" t="s">
        <v>3649</v>
      </c>
    </row>
    <row r="889" spans="1:38" x14ac:dyDescent="0.25">
      <c r="A889">
        <v>27.62</v>
      </c>
      <c r="B889" s="1" t="s">
        <v>3843</v>
      </c>
      <c r="C889">
        <v>2.56</v>
      </c>
      <c r="D889" s="1" t="s">
        <v>3844</v>
      </c>
      <c r="E889">
        <v>0.15</v>
      </c>
      <c r="F889" s="1" t="s">
        <v>3636</v>
      </c>
      <c r="G889">
        <v>0.06</v>
      </c>
      <c r="H889" s="1" t="s">
        <v>3664</v>
      </c>
      <c r="I889">
        <v>40.549999999999997</v>
      </c>
      <c r="J889" s="1" t="s">
        <v>3845</v>
      </c>
      <c r="K889">
        <v>650</v>
      </c>
      <c r="L889" s="1" t="s">
        <v>3843</v>
      </c>
      <c r="M889">
        <v>-2.95</v>
      </c>
      <c r="N889" s="1" t="s">
        <v>3802</v>
      </c>
      <c r="O889">
        <v>603.02</v>
      </c>
      <c r="P889" s="1" t="s">
        <v>3733</v>
      </c>
      <c r="Q889">
        <v>19.260000000000002</v>
      </c>
      <c r="R889" s="1" t="s">
        <v>3846</v>
      </c>
      <c r="S889">
        <v>1612.21</v>
      </c>
      <c r="T889" s="1" t="s">
        <v>3847</v>
      </c>
      <c r="U889">
        <v>3779.42</v>
      </c>
      <c r="V889" s="1" t="s">
        <v>3848</v>
      </c>
      <c r="W889">
        <v>50.47</v>
      </c>
      <c r="X889" s="1" t="s">
        <v>3849</v>
      </c>
      <c r="Y889">
        <v>47</v>
      </c>
      <c r="Z889" s="1" t="s">
        <v>3850</v>
      </c>
      <c r="AA889">
        <v>19.260000000000002</v>
      </c>
      <c r="AB889" s="1" t="s">
        <v>3846</v>
      </c>
      <c r="AC889">
        <v>0.17</v>
      </c>
      <c r="AD889" s="1" t="s">
        <v>3664</v>
      </c>
      <c r="AE889">
        <v>0.02</v>
      </c>
      <c r="AF889" s="1">
        <v>41038.043321759258</v>
      </c>
      <c r="AG889">
        <v>107.66</v>
      </c>
      <c r="AH889" s="1" t="s">
        <v>3851</v>
      </c>
      <c r="AI889">
        <v>9.41</v>
      </c>
      <c r="AJ889" s="1" t="s">
        <v>3415</v>
      </c>
      <c r="AK889">
        <v>85.01</v>
      </c>
      <c r="AL889" s="1" t="s">
        <v>3660</v>
      </c>
    </row>
    <row r="890" spans="1:38" x14ac:dyDescent="0.25">
      <c r="A890">
        <v>27.53</v>
      </c>
      <c r="B890" s="1" t="s">
        <v>3852</v>
      </c>
      <c r="C890">
        <v>2.5499999999999998</v>
      </c>
      <c r="D890" s="1" t="s">
        <v>3702</v>
      </c>
      <c r="E890">
        <v>0.13</v>
      </c>
      <c r="F890" s="1" t="s">
        <v>3830</v>
      </c>
      <c r="G890">
        <v>0.05</v>
      </c>
      <c r="H890" s="1" t="s">
        <v>3853</v>
      </c>
      <c r="I890">
        <v>40.54</v>
      </c>
      <c r="J890" s="1" t="s">
        <v>3854</v>
      </c>
      <c r="K890">
        <v>652.55999999999995</v>
      </c>
      <c r="L890" s="1" t="s">
        <v>3852</v>
      </c>
      <c r="M890">
        <v>-2.92</v>
      </c>
      <c r="N890" s="1" t="s">
        <v>3849</v>
      </c>
      <c r="O890">
        <v>602.69000000000005</v>
      </c>
      <c r="P890" s="1" t="s">
        <v>3742</v>
      </c>
      <c r="Q890">
        <v>19.14</v>
      </c>
      <c r="R890" s="1" t="s">
        <v>3706</v>
      </c>
      <c r="S890">
        <v>1585.53</v>
      </c>
      <c r="T890" s="1" t="s">
        <v>3733</v>
      </c>
      <c r="U890">
        <v>3778.31</v>
      </c>
      <c r="V890" s="1" t="s">
        <v>3855</v>
      </c>
      <c r="W890">
        <v>48.06</v>
      </c>
      <c r="X890" s="1" t="s">
        <v>3856</v>
      </c>
      <c r="Y890">
        <v>45.24</v>
      </c>
      <c r="Z890" s="1" t="s">
        <v>3795</v>
      </c>
      <c r="AA890">
        <v>19.14</v>
      </c>
      <c r="AB890" s="1" t="s">
        <v>3706</v>
      </c>
      <c r="AC890">
        <v>0.15</v>
      </c>
      <c r="AD890" s="1" t="s">
        <v>3853</v>
      </c>
      <c r="AE890">
        <v>0.02</v>
      </c>
      <c r="AF890" s="1">
        <v>41038.046087962961</v>
      </c>
      <c r="AG890">
        <v>107.31</v>
      </c>
      <c r="AH890" s="1" t="s">
        <v>3760</v>
      </c>
      <c r="AI890">
        <v>9.35</v>
      </c>
      <c r="AJ890" s="1" t="s">
        <v>3857</v>
      </c>
      <c r="AK890">
        <v>84.96</v>
      </c>
      <c r="AL890" s="1" t="s">
        <v>3858</v>
      </c>
    </row>
    <row r="891" spans="1:38" x14ac:dyDescent="0.25">
      <c r="A891">
        <v>27.55</v>
      </c>
      <c r="B891" s="1" t="s">
        <v>3859</v>
      </c>
      <c r="C891">
        <v>2.5499999999999998</v>
      </c>
      <c r="D891" s="1" t="s">
        <v>3712</v>
      </c>
      <c r="E891">
        <v>0.13</v>
      </c>
      <c r="F891" s="1" t="s">
        <v>3654</v>
      </c>
      <c r="G891">
        <v>0.05</v>
      </c>
      <c r="H891" s="1" t="s">
        <v>3681</v>
      </c>
      <c r="I891">
        <v>40.619999999999997</v>
      </c>
      <c r="J891" s="1" t="s">
        <v>3860</v>
      </c>
      <c r="K891">
        <v>652.19000000000005</v>
      </c>
      <c r="L891" s="1" t="s">
        <v>3859</v>
      </c>
      <c r="M891">
        <v>-3.05</v>
      </c>
      <c r="N891" s="1" t="s">
        <v>3861</v>
      </c>
      <c r="O891">
        <v>603.28</v>
      </c>
      <c r="P891" s="1" t="s">
        <v>3862</v>
      </c>
      <c r="Q891">
        <v>19.07</v>
      </c>
      <c r="R891" s="1" t="s">
        <v>3717</v>
      </c>
      <c r="S891">
        <v>1587.75</v>
      </c>
      <c r="T891" s="1" t="s">
        <v>3742</v>
      </c>
      <c r="U891">
        <v>3779.42</v>
      </c>
      <c r="V891" s="1" t="s">
        <v>3863</v>
      </c>
      <c r="W891">
        <v>48.92</v>
      </c>
      <c r="X891" s="1" t="s">
        <v>3829</v>
      </c>
      <c r="Y891">
        <v>45.92</v>
      </c>
      <c r="Z891" s="1" t="s">
        <v>3802</v>
      </c>
      <c r="AA891">
        <v>19.07</v>
      </c>
      <c r="AB891" s="1" t="s">
        <v>3717</v>
      </c>
      <c r="AC891">
        <v>0.15</v>
      </c>
      <c r="AD891" s="1" t="s">
        <v>3681</v>
      </c>
      <c r="AE891">
        <v>0.02</v>
      </c>
      <c r="AF891" s="1">
        <v>41038.046782407408</v>
      </c>
      <c r="AG891">
        <v>107.24</v>
      </c>
      <c r="AH891" s="1" t="s">
        <v>3767</v>
      </c>
      <c r="AI891">
        <v>9.35</v>
      </c>
      <c r="AJ891" s="1" t="s">
        <v>3426</v>
      </c>
      <c r="AK891">
        <v>85.08</v>
      </c>
      <c r="AL891" s="1" t="s">
        <v>3864</v>
      </c>
    </row>
    <row r="892" spans="1:38" x14ac:dyDescent="0.25">
      <c r="A892">
        <v>27.6</v>
      </c>
      <c r="B892" s="1" t="s">
        <v>3865</v>
      </c>
      <c r="C892">
        <v>2.56</v>
      </c>
      <c r="D892" s="1" t="s">
        <v>3866</v>
      </c>
      <c r="E892">
        <v>0.13</v>
      </c>
      <c r="F892" s="1" t="s">
        <v>3664</v>
      </c>
      <c r="G892">
        <v>0.05</v>
      </c>
      <c r="H892" s="1" t="s">
        <v>3692</v>
      </c>
      <c r="I892">
        <v>41.35</v>
      </c>
      <c r="J892" s="1" t="s">
        <v>3867</v>
      </c>
      <c r="K892">
        <v>652.28</v>
      </c>
      <c r="L892" s="1" t="s">
        <v>3865</v>
      </c>
      <c r="M892">
        <v>-2.97</v>
      </c>
      <c r="N892" s="1" t="s">
        <v>3829</v>
      </c>
      <c r="O892">
        <v>601.26</v>
      </c>
      <c r="P892" s="1" t="s">
        <v>3752</v>
      </c>
      <c r="Q892">
        <v>19</v>
      </c>
      <c r="R892" s="1" t="s">
        <v>3820</v>
      </c>
      <c r="S892">
        <v>1570.52</v>
      </c>
      <c r="T892" s="1" t="s">
        <v>3868</v>
      </c>
      <c r="U892">
        <v>3779.42</v>
      </c>
      <c r="V892" s="1" t="s">
        <v>3869</v>
      </c>
      <c r="W892">
        <v>49.54</v>
      </c>
      <c r="X892" s="1" t="s">
        <v>3836</v>
      </c>
      <c r="Y892">
        <v>44.98</v>
      </c>
      <c r="Z892" s="1" t="s">
        <v>3870</v>
      </c>
      <c r="AA892">
        <v>19</v>
      </c>
      <c r="AB892" s="1" t="s">
        <v>3820</v>
      </c>
      <c r="AC892">
        <v>0.15</v>
      </c>
      <c r="AD892" s="1" t="s">
        <v>3692</v>
      </c>
      <c r="AE892">
        <v>0.02</v>
      </c>
      <c r="AF892" s="1">
        <v>41038.060682870368</v>
      </c>
      <c r="AG892">
        <v>106.83</v>
      </c>
      <c r="AH892" s="1" t="s">
        <v>3871</v>
      </c>
      <c r="AI892">
        <v>9.36</v>
      </c>
      <c r="AJ892" s="1" t="s">
        <v>3435</v>
      </c>
      <c r="AK892">
        <v>84.96</v>
      </c>
      <c r="AL892" s="1" t="s">
        <v>3676</v>
      </c>
    </row>
    <row r="893" spans="1:38" x14ac:dyDescent="0.25">
      <c r="A893">
        <v>27.62</v>
      </c>
      <c r="B893" s="1" t="s">
        <v>3872</v>
      </c>
      <c r="C893">
        <v>2.54</v>
      </c>
      <c r="D893" s="1" t="s">
        <v>3873</v>
      </c>
      <c r="E893">
        <v>0.12</v>
      </c>
      <c r="F893" s="1" t="s">
        <v>3874</v>
      </c>
      <c r="G893">
        <v>0.04</v>
      </c>
      <c r="H893" s="1" t="s">
        <v>3875</v>
      </c>
      <c r="I893">
        <v>41.38</v>
      </c>
      <c r="J893" s="1" t="s">
        <v>3876</v>
      </c>
      <c r="K893">
        <v>652.99</v>
      </c>
      <c r="L893" s="1" t="s">
        <v>3877</v>
      </c>
      <c r="M893">
        <v>-3.03</v>
      </c>
      <c r="N893" s="1" t="s">
        <v>3836</v>
      </c>
      <c r="O893">
        <v>602.69000000000005</v>
      </c>
      <c r="P893" s="1" t="s">
        <v>3760</v>
      </c>
      <c r="Q893">
        <v>19.29</v>
      </c>
      <c r="R893" s="1" t="s">
        <v>3878</v>
      </c>
      <c r="S893">
        <v>1600.54</v>
      </c>
      <c r="T893" s="1" t="s">
        <v>3879</v>
      </c>
      <c r="U893">
        <v>3780.54</v>
      </c>
      <c r="V893" s="1" t="s">
        <v>3880</v>
      </c>
      <c r="W893">
        <v>47.93</v>
      </c>
      <c r="X893" s="1" t="s">
        <v>3852</v>
      </c>
      <c r="Y893">
        <v>47.07</v>
      </c>
      <c r="Z893" s="1" t="s">
        <v>3881</v>
      </c>
      <c r="AA893">
        <v>19.29</v>
      </c>
      <c r="AB893" s="1" t="s">
        <v>3878</v>
      </c>
      <c r="AC893">
        <v>0.15</v>
      </c>
      <c r="AD893" s="1" t="s">
        <v>3875</v>
      </c>
      <c r="AE893">
        <v>0.02</v>
      </c>
      <c r="AF893" s="1">
        <v>41038.061377314814</v>
      </c>
      <c r="AG893">
        <v>107.38</v>
      </c>
      <c r="AH893" s="1" t="s">
        <v>3882</v>
      </c>
      <c r="AI893">
        <v>9.25</v>
      </c>
      <c r="AJ893" s="1" t="s">
        <v>3883</v>
      </c>
      <c r="AK893">
        <v>84.96</v>
      </c>
      <c r="AL893" s="1" t="s">
        <v>3688</v>
      </c>
    </row>
    <row r="894" spans="1:38" x14ac:dyDescent="0.25">
      <c r="A894">
        <v>27.54</v>
      </c>
      <c r="B894" s="1" t="s">
        <v>3884</v>
      </c>
      <c r="C894">
        <v>2.57</v>
      </c>
      <c r="D894" s="1" t="s">
        <v>3738</v>
      </c>
      <c r="E894">
        <v>0.14000000000000001</v>
      </c>
      <c r="F894" s="1" t="s">
        <v>3853</v>
      </c>
      <c r="G894">
        <v>0.06</v>
      </c>
      <c r="H894" s="1" t="s">
        <v>3885</v>
      </c>
      <c r="I894">
        <v>41.53</v>
      </c>
      <c r="J894" s="1" t="s">
        <v>3886</v>
      </c>
      <c r="K894">
        <v>650.69000000000005</v>
      </c>
      <c r="L894" s="1" t="s">
        <v>3887</v>
      </c>
      <c r="M894">
        <v>-3.02</v>
      </c>
      <c r="N894" s="1" t="s">
        <v>3888</v>
      </c>
      <c r="O894">
        <v>603.08000000000004</v>
      </c>
      <c r="P894" s="1" t="s">
        <v>3767</v>
      </c>
      <c r="Q894">
        <v>19.13</v>
      </c>
      <c r="R894" s="1" t="s">
        <v>3733</v>
      </c>
      <c r="S894">
        <v>1595.53</v>
      </c>
      <c r="T894" s="1" t="s">
        <v>3760</v>
      </c>
      <c r="U894">
        <v>3778.87</v>
      </c>
      <c r="V894" s="1" t="s">
        <v>3889</v>
      </c>
      <c r="W894">
        <v>50.56</v>
      </c>
      <c r="X894" s="1" t="s">
        <v>3890</v>
      </c>
      <c r="Y894">
        <v>45.47</v>
      </c>
      <c r="Z894" s="1" t="s">
        <v>3829</v>
      </c>
      <c r="AA894">
        <v>19.13</v>
      </c>
      <c r="AB894" s="1" t="s">
        <v>3733</v>
      </c>
      <c r="AC894">
        <v>0.17</v>
      </c>
      <c r="AD894" s="1" t="s">
        <v>3885</v>
      </c>
      <c r="AE894">
        <v>0.02</v>
      </c>
      <c r="AF894" s="1">
        <v>41038.0627662037</v>
      </c>
      <c r="AG894">
        <v>106.97</v>
      </c>
      <c r="AH894" s="1" t="s">
        <v>3788</v>
      </c>
      <c r="AI894">
        <v>9.32</v>
      </c>
      <c r="AJ894" s="1" t="s">
        <v>3444</v>
      </c>
      <c r="AK894">
        <v>84.91</v>
      </c>
      <c r="AL894" s="1" t="s">
        <v>3891</v>
      </c>
    </row>
    <row r="895" spans="1:38" x14ac:dyDescent="0.25">
      <c r="A895">
        <v>27.51</v>
      </c>
      <c r="B895" s="1" t="s">
        <v>3892</v>
      </c>
      <c r="C895">
        <v>2.57</v>
      </c>
      <c r="D895" s="1" t="s">
        <v>3748</v>
      </c>
      <c r="E895">
        <v>0.14000000000000001</v>
      </c>
      <c r="F895" s="1" t="s">
        <v>3681</v>
      </c>
      <c r="G895">
        <v>7.0000000000000007E-2</v>
      </c>
      <c r="H895" s="1" t="s">
        <v>3700</v>
      </c>
      <c r="I895">
        <v>41.61</v>
      </c>
      <c r="J895" s="1">
        <v>41038.000844907408</v>
      </c>
      <c r="K895">
        <v>651.30999999999995</v>
      </c>
      <c r="L895" s="1" t="s">
        <v>3892</v>
      </c>
      <c r="M895">
        <v>-3.08</v>
      </c>
      <c r="N895" s="1" t="s">
        <v>3893</v>
      </c>
      <c r="O895">
        <v>601.97</v>
      </c>
      <c r="P895" s="1" t="s">
        <v>3894</v>
      </c>
      <c r="Q895">
        <v>19.14</v>
      </c>
      <c r="R895" s="1" t="s">
        <v>3742</v>
      </c>
      <c r="S895">
        <v>1594.42</v>
      </c>
      <c r="T895" s="1" t="s">
        <v>3767</v>
      </c>
      <c r="U895">
        <v>3779.42</v>
      </c>
      <c r="V895" s="1" t="s">
        <v>3895</v>
      </c>
      <c r="W895">
        <v>49.32</v>
      </c>
      <c r="X895" s="1" t="s">
        <v>3859</v>
      </c>
      <c r="Y895">
        <v>45.64</v>
      </c>
      <c r="Z895" s="1" t="s">
        <v>3836</v>
      </c>
      <c r="AA895">
        <v>19.14</v>
      </c>
      <c r="AB895" s="1" t="s">
        <v>3742</v>
      </c>
      <c r="AC895">
        <v>0.16</v>
      </c>
      <c r="AD895" s="1" t="s">
        <v>3700</v>
      </c>
      <c r="AE895">
        <v>0.02</v>
      </c>
      <c r="AF895" s="1">
        <v>41038.075960648152</v>
      </c>
      <c r="AG895">
        <v>106.97</v>
      </c>
      <c r="AH895" s="1" t="s">
        <v>3793</v>
      </c>
      <c r="AI895">
        <v>9.3000000000000007</v>
      </c>
      <c r="AJ895" s="1" t="s">
        <v>3454</v>
      </c>
      <c r="AK895">
        <v>85.09</v>
      </c>
      <c r="AL895" s="1" t="s">
        <v>3896</v>
      </c>
    </row>
    <row r="896" spans="1:38" x14ac:dyDescent="0.25">
      <c r="A896">
        <v>27.48</v>
      </c>
      <c r="B896" s="1" t="s">
        <v>3897</v>
      </c>
      <c r="C896">
        <v>2.56</v>
      </c>
      <c r="D896" s="1" t="s">
        <v>3898</v>
      </c>
      <c r="E896">
        <v>0.14000000000000001</v>
      </c>
      <c r="F896" s="1" t="s">
        <v>3692</v>
      </c>
      <c r="G896">
        <v>7.0000000000000007E-2</v>
      </c>
      <c r="H896" s="1" t="s">
        <v>3708</v>
      </c>
      <c r="I896">
        <v>41.63</v>
      </c>
      <c r="J896" s="1">
        <v>41038.001539351855</v>
      </c>
      <c r="K896">
        <v>651.16999999999996</v>
      </c>
      <c r="L896" s="1" t="s">
        <v>3897</v>
      </c>
      <c r="M896">
        <v>-3.07</v>
      </c>
      <c r="N896" s="1" t="s">
        <v>3859</v>
      </c>
      <c r="O896">
        <v>603.86</v>
      </c>
      <c r="P896" s="1" t="s">
        <v>3899</v>
      </c>
      <c r="Q896">
        <v>19.02</v>
      </c>
      <c r="R896" s="1" t="s">
        <v>3900</v>
      </c>
      <c r="S896">
        <v>1589.98</v>
      </c>
      <c r="T896" s="1" t="s">
        <v>3901</v>
      </c>
      <c r="U896">
        <v>3779.42</v>
      </c>
      <c r="V896" s="1" t="s">
        <v>3902</v>
      </c>
      <c r="W896">
        <v>49.39</v>
      </c>
      <c r="X896" s="1" t="s">
        <v>3865</v>
      </c>
      <c r="Y896">
        <v>44.1</v>
      </c>
      <c r="Z896" s="1" t="s">
        <v>3903</v>
      </c>
      <c r="AA896">
        <v>19.02</v>
      </c>
      <c r="AB896" s="1" t="s">
        <v>3900</v>
      </c>
      <c r="AC896">
        <v>0.16</v>
      </c>
      <c r="AD896" s="1" t="s">
        <v>3708</v>
      </c>
      <c r="AE896">
        <v>0.02</v>
      </c>
      <c r="AF896" s="1">
        <v>41038.076655092591</v>
      </c>
      <c r="AG896">
        <v>106.69</v>
      </c>
      <c r="AH896" s="1" t="s">
        <v>3800</v>
      </c>
      <c r="AI896">
        <v>9.2899999999999991</v>
      </c>
      <c r="AJ896" s="1" t="s">
        <v>3904</v>
      </c>
      <c r="AK896">
        <v>85.04</v>
      </c>
      <c r="AL896" s="1" t="s">
        <v>3702</v>
      </c>
    </row>
    <row r="897" spans="1:38" x14ac:dyDescent="0.25">
      <c r="A897">
        <v>27.59</v>
      </c>
      <c r="B897" s="1" t="s">
        <v>3905</v>
      </c>
      <c r="C897">
        <v>2.61</v>
      </c>
      <c r="D897" s="1" t="s">
        <v>3906</v>
      </c>
      <c r="E897">
        <v>0.12</v>
      </c>
      <c r="F897" s="1" t="s">
        <v>3885</v>
      </c>
      <c r="G897">
        <v>0.05</v>
      </c>
      <c r="H897" s="1" t="s">
        <v>3907</v>
      </c>
      <c r="I897">
        <v>42.82</v>
      </c>
      <c r="J897" s="1">
        <v>41038.012650462966</v>
      </c>
      <c r="K897">
        <v>653.16</v>
      </c>
      <c r="L897" s="1" t="s">
        <v>3908</v>
      </c>
      <c r="M897">
        <v>-3.06</v>
      </c>
      <c r="N897" s="1" t="s">
        <v>3865</v>
      </c>
      <c r="O897">
        <v>603.79999999999995</v>
      </c>
      <c r="P897" s="1" t="s">
        <v>3788</v>
      </c>
      <c r="Q897">
        <v>19.28</v>
      </c>
      <c r="R897" s="1" t="s">
        <v>3909</v>
      </c>
      <c r="S897">
        <v>1607.76</v>
      </c>
      <c r="T897" s="1" t="s">
        <v>3882</v>
      </c>
      <c r="U897">
        <v>3772.2</v>
      </c>
      <c r="V897" s="1" t="s">
        <v>3910</v>
      </c>
      <c r="W897">
        <v>51.12</v>
      </c>
      <c r="X897" s="1" t="s">
        <v>3884</v>
      </c>
      <c r="Y897">
        <v>46.22</v>
      </c>
      <c r="Z897" s="1" t="s">
        <v>3911</v>
      </c>
      <c r="AA897">
        <v>19.28</v>
      </c>
      <c r="AB897" s="1" t="s">
        <v>3909</v>
      </c>
      <c r="AC897">
        <v>0.15</v>
      </c>
      <c r="AD897" s="1" t="s">
        <v>3907</v>
      </c>
      <c r="AE897">
        <v>0.01</v>
      </c>
      <c r="AF897" s="1">
        <v>41038.082905092589</v>
      </c>
      <c r="AG897">
        <v>107.24</v>
      </c>
      <c r="AH897" s="1" t="s">
        <v>3912</v>
      </c>
      <c r="AI897">
        <v>9.36</v>
      </c>
      <c r="AJ897" s="1" t="s">
        <v>3913</v>
      </c>
      <c r="AK897">
        <v>85.03</v>
      </c>
      <c r="AL897" s="1" t="s">
        <v>3712</v>
      </c>
    </row>
    <row r="898" spans="1:38" x14ac:dyDescent="0.25">
      <c r="A898">
        <v>27.55</v>
      </c>
      <c r="B898" s="1" t="s">
        <v>3914</v>
      </c>
      <c r="C898">
        <v>2.62</v>
      </c>
      <c r="D898" s="1" t="s">
        <v>3774</v>
      </c>
      <c r="E898">
        <v>0.13</v>
      </c>
      <c r="F898" s="1" t="s">
        <v>3700</v>
      </c>
      <c r="G898">
        <v>0.06</v>
      </c>
      <c r="H898" s="1" t="s">
        <v>3727</v>
      </c>
      <c r="I898">
        <v>42.66</v>
      </c>
      <c r="J898" s="1">
        <v>41038.015428240738</v>
      </c>
      <c r="K898">
        <v>651.05999999999995</v>
      </c>
      <c r="L898" s="1" t="s">
        <v>3915</v>
      </c>
      <c r="M898">
        <v>-3.13</v>
      </c>
      <c r="N898" s="1" t="s">
        <v>3884</v>
      </c>
      <c r="O898">
        <v>603.28</v>
      </c>
      <c r="P898" s="1" t="s">
        <v>3793</v>
      </c>
      <c r="Q898">
        <v>19.03</v>
      </c>
      <c r="R898" s="1" t="s">
        <v>3760</v>
      </c>
      <c r="S898">
        <v>1603.87</v>
      </c>
      <c r="T898" s="1" t="s">
        <v>3788</v>
      </c>
      <c r="U898">
        <v>3779.42</v>
      </c>
      <c r="V898" s="1" t="s">
        <v>3916</v>
      </c>
      <c r="W898">
        <v>48.44</v>
      </c>
      <c r="X898" s="1" t="s">
        <v>3917</v>
      </c>
      <c r="Y898">
        <v>44.42</v>
      </c>
      <c r="Z898" s="1" t="s">
        <v>3859</v>
      </c>
      <c r="AA898">
        <v>19.03</v>
      </c>
      <c r="AB898" s="1" t="s">
        <v>3760</v>
      </c>
      <c r="AC898">
        <v>0.16</v>
      </c>
      <c r="AD898" s="1" t="s">
        <v>3727</v>
      </c>
      <c r="AE898">
        <v>0.01</v>
      </c>
      <c r="AF898" s="1">
        <v>41038.090543981481</v>
      </c>
      <c r="AG898">
        <v>106.69</v>
      </c>
      <c r="AH898" s="1" t="s">
        <v>3818</v>
      </c>
      <c r="AI898">
        <v>9.33</v>
      </c>
      <c r="AJ898" s="1" t="s">
        <v>3463</v>
      </c>
      <c r="AK898">
        <v>85.07</v>
      </c>
      <c r="AL898" s="1" t="s">
        <v>3918</v>
      </c>
    </row>
    <row r="899" spans="1:38" x14ac:dyDescent="0.25">
      <c r="A899">
        <v>27.58</v>
      </c>
      <c r="B899" s="1" t="s">
        <v>3919</v>
      </c>
      <c r="C899">
        <v>2.63</v>
      </c>
      <c r="D899" s="1" t="s">
        <v>3783</v>
      </c>
      <c r="E899">
        <v>0.13</v>
      </c>
      <c r="F899" s="1" t="s">
        <v>3708</v>
      </c>
      <c r="G899">
        <v>0.06</v>
      </c>
      <c r="H899" s="1" t="s">
        <v>3735</v>
      </c>
      <c r="I899">
        <v>42.64</v>
      </c>
      <c r="J899" s="1">
        <v>41038.016122685185</v>
      </c>
      <c r="K899">
        <v>652.85</v>
      </c>
      <c r="L899" s="1" t="s">
        <v>3914</v>
      </c>
      <c r="M899">
        <v>-3.12</v>
      </c>
      <c r="N899" s="1" t="s">
        <v>3892</v>
      </c>
      <c r="O899">
        <v>604.32000000000005</v>
      </c>
      <c r="P899" s="1" t="s">
        <v>3920</v>
      </c>
      <c r="Q899">
        <v>19.07</v>
      </c>
      <c r="R899" s="1" t="s">
        <v>3767</v>
      </c>
      <c r="S899">
        <v>1604.98</v>
      </c>
      <c r="T899" s="1" t="s">
        <v>3793</v>
      </c>
      <c r="U899">
        <v>3779.42</v>
      </c>
      <c r="V899" s="1" t="s">
        <v>3921</v>
      </c>
      <c r="W899">
        <v>49.74</v>
      </c>
      <c r="X899" s="1" t="s">
        <v>3892</v>
      </c>
      <c r="Y899">
        <v>46.66</v>
      </c>
      <c r="Z899" s="1" t="s">
        <v>3865</v>
      </c>
      <c r="AA899">
        <v>19.07</v>
      </c>
      <c r="AB899" s="1" t="s">
        <v>3767</v>
      </c>
      <c r="AC899">
        <v>0.16</v>
      </c>
      <c r="AD899" s="1" t="s">
        <v>3735</v>
      </c>
      <c r="AE899">
        <v>0.01</v>
      </c>
      <c r="AF899" s="1">
        <v>41038.091238425928</v>
      </c>
      <c r="AG899">
        <v>106.83</v>
      </c>
      <c r="AH899" s="1" t="s">
        <v>3826</v>
      </c>
      <c r="AI899">
        <v>9.35</v>
      </c>
      <c r="AJ899" s="1" t="s">
        <v>3473</v>
      </c>
      <c r="AK899">
        <v>84.93</v>
      </c>
      <c r="AL899" s="1" t="s">
        <v>3730</v>
      </c>
    </row>
    <row r="900" spans="1:38" x14ac:dyDescent="0.25">
      <c r="A900">
        <v>27.51</v>
      </c>
      <c r="B900" s="1" t="s">
        <v>3922</v>
      </c>
      <c r="C900">
        <v>2.63</v>
      </c>
      <c r="D900" s="1" t="s">
        <v>3923</v>
      </c>
      <c r="E900">
        <v>0.14000000000000001</v>
      </c>
      <c r="F900" s="1" t="s">
        <v>3907</v>
      </c>
      <c r="G900">
        <v>0.05</v>
      </c>
      <c r="H900" s="1" t="s">
        <v>3924</v>
      </c>
      <c r="I900">
        <v>42.57</v>
      </c>
      <c r="J900" s="1">
        <v>41038.018194444441</v>
      </c>
      <c r="K900">
        <v>652.39</v>
      </c>
      <c r="L900" s="1" t="s">
        <v>3919</v>
      </c>
      <c r="M900">
        <v>-3.14</v>
      </c>
      <c r="N900" s="1" t="s">
        <v>3897</v>
      </c>
      <c r="O900">
        <v>602.42999999999995</v>
      </c>
      <c r="P900" s="1" t="s">
        <v>3925</v>
      </c>
      <c r="Q900">
        <v>18.95</v>
      </c>
      <c r="R900" s="1" t="s">
        <v>3926</v>
      </c>
      <c r="S900">
        <v>1580.53</v>
      </c>
      <c r="T900" s="1" t="s">
        <v>3925</v>
      </c>
      <c r="U900">
        <v>3777.76</v>
      </c>
      <c r="V900" s="1" t="s">
        <v>3927</v>
      </c>
      <c r="W900">
        <v>49.8</v>
      </c>
      <c r="X900" s="1" t="s">
        <v>3897</v>
      </c>
      <c r="Y900">
        <v>44.58</v>
      </c>
      <c r="Z900" s="1" t="s">
        <v>3872</v>
      </c>
      <c r="AA900">
        <v>18.95</v>
      </c>
      <c r="AB900" s="1" t="s">
        <v>3926</v>
      </c>
      <c r="AC900">
        <v>0.16</v>
      </c>
      <c r="AD900" s="1" t="s">
        <v>3924</v>
      </c>
      <c r="AE900">
        <v>0.02</v>
      </c>
      <c r="AF900" s="1">
        <v>41038.102349537039</v>
      </c>
      <c r="AG900">
        <v>106.9</v>
      </c>
      <c r="AH900" s="1" t="s">
        <v>3928</v>
      </c>
      <c r="AI900">
        <v>9.14</v>
      </c>
      <c r="AJ900" s="1" t="s">
        <v>3929</v>
      </c>
      <c r="AK900">
        <v>84.94</v>
      </c>
      <c r="AL900" s="1" t="s">
        <v>3738</v>
      </c>
    </row>
    <row r="901" spans="1:38" x14ac:dyDescent="0.25">
      <c r="A901">
        <v>27.6</v>
      </c>
      <c r="B901" s="1" t="s">
        <v>3930</v>
      </c>
      <c r="C901">
        <v>2.64</v>
      </c>
      <c r="D901" s="1" t="s">
        <v>3791</v>
      </c>
      <c r="E901">
        <v>0.12</v>
      </c>
      <c r="F901" s="1" t="s">
        <v>3931</v>
      </c>
      <c r="G901">
        <v>0.06</v>
      </c>
      <c r="H901" s="1" t="s">
        <v>3754</v>
      </c>
      <c r="I901">
        <v>42.81</v>
      </c>
      <c r="J901" s="1">
        <v>41038.02584490741</v>
      </c>
      <c r="K901">
        <v>653.1</v>
      </c>
      <c r="L901" s="1" t="s">
        <v>3922</v>
      </c>
      <c r="M901">
        <v>-3.11</v>
      </c>
      <c r="N901" s="1" t="s">
        <v>3932</v>
      </c>
      <c r="O901">
        <v>604.05999999999995</v>
      </c>
      <c r="P901" s="1" t="s">
        <v>3818</v>
      </c>
      <c r="Q901">
        <v>19.32</v>
      </c>
      <c r="R901" s="1" t="s">
        <v>3894</v>
      </c>
      <c r="S901">
        <v>1595.53</v>
      </c>
      <c r="T901" s="1" t="s">
        <v>3818</v>
      </c>
      <c r="U901">
        <v>3779.42</v>
      </c>
      <c r="V901" s="1" t="s">
        <v>3933</v>
      </c>
      <c r="W901">
        <v>50.76</v>
      </c>
      <c r="X901" s="1" t="s">
        <v>3934</v>
      </c>
      <c r="Y901">
        <v>47</v>
      </c>
      <c r="Z901" s="1" t="s">
        <v>3935</v>
      </c>
      <c r="AA901">
        <v>19.32</v>
      </c>
      <c r="AB901" s="1" t="s">
        <v>3894</v>
      </c>
      <c r="AC901">
        <v>0.17</v>
      </c>
      <c r="AD901" s="1" t="s">
        <v>3936</v>
      </c>
      <c r="AE901">
        <v>0.02</v>
      </c>
      <c r="AF901" s="1">
        <v>41038.105821759258</v>
      </c>
      <c r="AG901">
        <v>106.28</v>
      </c>
      <c r="AH901" s="1" t="s">
        <v>3937</v>
      </c>
      <c r="AI901">
        <v>9.1300000000000008</v>
      </c>
      <c r="AJ901" s="1" t="s">
        <v>3484</v>
      </c>
      <c r="AK901">
        <v>84.94</v>
      </c>
      <c r="AL901" s="1" t="s">
        <v>3748</v>
      </c>
    </row>
    <row r="902" spans="1:38" x14ac:dyDescent="0.25">
      <c r="A902">
        <v>27.54</v>
      </c>
      <c r="B902" s="1" t="s">
        <v>3938</v>
      </c>
      <c r="C902">
        <v>2.58</v>
      </c>
      <c r="D902" s="1" t="s">
        <v>3798</v>
      </c>
      <c r="E902">
        <v>0.12</v>
      </c>
      <c r="F902" s="1" t="s">
        <v>3727</v>
      </c>
      <c r="G902">
        <v>0.06</v>
      </c>
      <c r="H902" s="1" t="s">
        <v>3762</v>
      </c>
      <c r="I902">
        <v>42.75</v>
      </c>
      <c r="J902" s="1">
        <v>41038.030706018515</v>
      </c>
      <c r="K902">
        <v>651.99</v>
      </c>
      <c r="L902" s="1" t="s">
        <v>3939</v>
      </c>
      <c r="M902">
        <v>-3.2</v>
      </c>
      <c r="N902" s="1" t="s">
        <v>3940</v>
      </c>
      <c r="O902">
        <v>604.25</v>
      </c>
      <c r="P902" s="1" t="s">
        <v>3826</v>
      </c>
      <c r="Q902">
        <v>19.059999999999999</v>
      </c>
      <c r="R902" s="1" t="s">
        <v>3788</v>
      </c>
      <c r="S902">
        <v>1597.2</v>
      </c>
      <c r="T902" s="1" t="s">
        <v>3826</v>
      </c>
      <c r="U902">
        <v>3779.42</v>
      </c>
      <c r="V902" s="1" t="s">
        <v>3941</v>
      </c>
      <c r="W902">
        <v>48.42</v>
      </c>
      <c r="X902" s="1" t="s">
        <v>3915</v>
      </c>
      <c r="Y902">
        <v>45.69</v>
      </c>
      <c r="Z902" s="1" t="s">
        <v>3892</v>
      </c>
      <c r="AA902">
        <v>19.059999999999999</v>
      </c>
      <c r="AB902" s="1" t="s">
        <v>3788</v>
      </c>
      <c r="AC902">
        <v>0.17</v>
      </c>
      <c r="AD902" s="1" t="s">
        <v>3754</v>
      </c>
      <c r="AE902">
        <v>0.02</v>
      </c>
      <c r="AF902" s="1">
        <v>41038.106516203705</v>
      </c>
      <c r="AG902">
        <v>106.69</v>
      </c>
      <c r="AH902" s="1" t="s">
        <v>3841</v>
      </c>
      <c r="AI902">
        <v>9.1199999999999992</v>
      </c>
      <c r="AJ902" s="1" t="s">
        <v>3496</v>
      </c>
      <c r="AK902">
        <v>84.92</v>
      </c>
      <c r="AL902" s="1" t="s">
        <v>3942</v>
      </c>
    </row>
    <row r="903" spans="1:38" x14ac:dyDescent="0.25">
      <c r="A903">
        <v>27.53</v>
      </c>
      <c r="B903" s="1" t="s">
        <v>3943</v>
      </c>
      <c r="C903">
        <v>2.57</v>
      </c>
      <c r="D903" s="1" t="s">
        <v>3804</v>
      </c>
      <c r="E903">
        <v>0.12</v>
      </c>
      <c r="F903" s="1" t="s">
        <v>3735</v>
      </c>
      <c r="G903">
        <v>0.06</v>
      </c>
      <c r="H903" s="1" t="s">
        <v>3944</v>
      </c>
      <c r="I903">
        <v>42.77</v>
      </c>
      <c r="J903" s="1">
        <v>41038.031400462962</v>
      </c>
      <c r="K903">
        <v>652.59</v>
      </c>
      <c r="L903" s="1" t="s">
        <v>3938</v>
      </c>
      <c r="M903">
        <v>-3.17</v>
      </c>
      <c r="N903" s="1" t="s">
        <v>3914</v>
      </c>
      <c r="O903">
        <v>603.6</v>
      </c>
      <c r="P903" s="1" t="s">
        <v>3945</v>
      </c>
      <c r="Q903">
        <v>19.04</v>
      </c>
      <c r="R903" s="1" t="s">
        <v>3793</v>
      </c>
      <c r="S903">
        <v>1604.43</v>
      </c>
      <c r="T903" s="1" t="s">
        <v>3833</v>
      </c>
      <c r="U903">
        <v>3775.53</v>
      </c>
      <c r="V903" s="1" t="s">
        <v>3946</v>
      </c>
      <c r="W903">
        <v>49.52</v>
      </c>
      <c r="X903" s="1" t="s">
        <v>3914</v>
      </c>
      <c r="Y903">
        <v>46.48</v>
      </c>
      <c r="Z903" s="1" t="s">
        <v>3897</v>
      </c>
      <c r="AA903">
        <v>19.04</v>
      </c>
      <c r="AB903" s="1" t="s">
        <v>3793</v>
      </c>
      <c r="AC903">
        <v>0.17</v>
      </c>
      <c r="AD903" s="1" t="s">
        <v>3762</v>
      </c>
      <c r="AE903">
        <v>0.02</v>
      </c>
      <c r="AF903" s="1">
        <v>41038.121099537035</v>
      </c>
      <c r="AG903">
        <v>106.83</v>
      </c>
      <c r="AH903" s="1" t="s">
        <v>3848</v>
      </c>
      <c r="AI903">
        <v>9.15</v>
      </c>
      <c r="AJ903" s="1" t="s">
        <v>3947</v>
      </c>
      <c r="AK903">
        <v>85.1</v>
      </c>
      <c r="AL903" s="1" t="s">
        <v>3948</v>
      </c>
    </row>
    <row r="904" spans="1:38" x14ac:dyDescent="0.25">
      <c r="A904">
        <v>27.57</v>
      </c>
      <c r="B904" s="1" t="s">
        <v>3949</v>
      </c>
      <c r="C904">
        <v>2.59</v>
      </c>
      <c r="D904" s="1" t="s">
        <v>3950</v>
      </c>
      <c r="E904">
        <v>0.13</v>
      </c>
      <c r="F904" s="1" t="s">
        <v>3924</v>
      </c>
      <c r="G904">
        <v>0.06</v>
      </c>
      <c r="H904" s="1" t="s">
        <v>3951</v>
      </c>
      <c r="I904">
        <v>43.53</v>
      </c>
      <c r="J904" s="1">
        <v>41038.043206018519</v>
      </c>
      <c r="K904">
        <v>653.33000000000004</v>
      </c>
      <c r="L904" s="1" t="s">
        <v>3943</v>
      </c>
      <c r="M904">
        <v>-3.17</v>
      </c>
      <c r="N904" s="1" t="s">
        <v>3919</v>
      </c>
      <c r="O904">
        <v>604.84</v>
      </c>
      <c r="P904" s="1" t="s">
        <v>3952</v>
      </c>
      <c r="Q904">
        <v>19.3</v>
      </c>
      <c r="R904" s="1" t="s">
        <v>3953</v>
      </c>
      <c r="S904">
        <v>1563.3</v>
      </c>
      <c r="T904" s="1" t="s">
        <v>3954</v>
      </c>
      <c r="U904">
        <v>3779.42</v>
      </c>
      <c r="V904" s="1" t="s">
        <v>3955</v>
      </c>
      <c r="W904">
        <v>49.72</v>
      </c>
      <c r="X904" s="1" t="s">
        <v>3919</v>
      </c>
      <c r="Y904">
        <v>47.15</v>
      </c>
      <c r="Z904" s="1" t="s">
        <v>3956</v>
      </c>
      <c r="AA904">
        <v>19.3</v>
      </c>
      <c r="AB904" s="1" t="s">
        <v>3953</v>
      </c>
      <c r="AC904">
        <v>0.18</v>
      </c>
      <c r="AD904" s="1" t="s">
        <v>3944</v>
      </c>
      <c r="AE904">
        <v>0.02</v>
      </c>
      <c r="AF904" s="1">
        <v>41038.121793981481</v>
      </c>
      <c r="AG904">
        <v>106.9</v>
      </c>
      <c r="AH904" s="1" t="s">
        <v>3957</v>
      </c>
      <c r="AI904">
        <v>9.06</v>
      </c>
      <c r="AJ904" s="1" t="s">
        <v>3958</v>
      </c>
      <c r="AK904">
        <v>85.03</v>
      </c>
      <c r="AL904" s="1" t="s">
        <v>3774</v>
      </c>
    </row>
    <row r="905" spans="1:38" x14ac:dyDescent="0.25">
      <c r="A905">
        <v>27.47</v>
      </c>
      <c r="B905" s="1" t="s">
        <v>3959</v>
      </c>
      <c r="C905">
        <v>2.5299999999999998</v>
      </c>
      <c r="D905" s="1" t="s">
        <v>3960</v>
      </c>
      <c r="E905">
        <v>0.13</v>
      </c>
      <c r="F905" s="1" t="s">
        <v>3754</v>
      </c>
      <c r="G905">
        <v>0.06</v>
      </c>
      <c r="H905" s="1" t="s">
        <v>3768</v>
      </c>
      <c r="I905">
        <v>43.5</v>
      </c>
      <c r="J905" s="1">
        <v>41038.045972222222</v>
      </c>
      <c r="K905">
        <v>653.47</v>
      </c>
      <c r="L905" s="1" t="s">
        <v>3961</v>
      </c>
      <c r="M905">
        <v>-3.27</v>
      </c>
      <c r="N905" s="1" t="s">
        <v>3962</v>
      </c>
      <c r="O905">
        <v>604.12</v>
      </c>
      <c r="P905" s="1" t="s">
        <v>3841</v>
      </c>
      <c r="Q905">
        <v>19</v>
      </c>
      <c r="R905" s="1" t="s">
        <v>3963</v>
      </c>
      <c r="S905">
        <v>1581.08</v>
      </c>
      <c r="T905" s="1" t="s">
        <v>3841</v>
      </c>
      <c r="U905">
        <v>3779.42</v>
      </c>
      <c r="V905" s="1" t="s">
        <v>3964</v>
      </c>
      <c r="W905">
        <v>50.21</v>
      </c>
      <c r="X905" s="1" t="s">
        <v>3939</v>
      </c>
      <c r="Y905">
        <v>44.68</v>
      </c>
      <c r="Z905" s="1" t="s">
        <v>3965</v>
      </c>
      <c r="AA905">
        <v>19</v>
      </c>
      <c r="AB905" s="1" t="s">
        <v>3963</v>
      </c>
      <c r="AC905">
        <v>0.17</v>
      </c>
      <c r="AD905" s="1" t="s">
        <v>3951</v>
      </c>
      <c r="AE905">
        <v>0.02</v>
      </c>
      <c r="AF905" s="1">
        <v>41038.122488425928</v>
      </c>
      <c r="AG905">
        <v>106.01</v>
      </c>
      <c r="AH905" s="1" t="s">
        <v>3966</v>
      </c>
      <c r="AI905">
        <v>9.09</v>
      </c>
      <c r="AJ905" s="1" t="s">
        <v>3506</v>
      </c>
      <c r="AK905">
        <v>85.06</v>
      </c>
      <c r="AL905" s="1" t="s">
        <v>3783</v>
      </c>
    </row>
    <row r="906" spans="1:38" x14ac:dyDescent="0.25">
      <c r="A906">
        <v>27.5</v>
      </c>
      <c r="B906" s="1" t="s">
        <v>3967</v>
      </c>
      <c r="C906">
        <v>2.5299999999999998</v>
      </c>
      <c r="D906" s="1" t="s">
        <v>3823</v>
      </c>
      <c r="E906">
        <v>0.13</v>
      </c>
      <c r="F906" s="1" t="s">
        <v>3762</v>
      </c>
      <c r="G906">
        <v>0.05</v>
      </c>
      <c r="H906" s="1" t="s">
        <v>3779</v>
      </c>
      <c r="I906">
        <v>43.54</v>
      </c>
      <c r="J906" s="1">
        <v>41038.046666666669</v>
      </c>
      <c r="K906">
        <v>651</v>
      </c>
      <c r="L906" s="1" t="s">
        <v>3968</v>
      </c>
      <c r="M906">
        <v>-3.25</v>
      </c>
      <c r="N906" s="1" t="s">
        <v>3938</v>
      </c>
      <c r="O906">
        <v>604.19000000000005</v>
      </c>
      <c r="P906" s="1" t="s">
        <v>3848</v>
      </c>
      <c r="Q906">
        <v>19.22</v>
      </c>
      <c r="R906" s="1" t="s">
        <v>3818</v>
      </c>
      <c r="S906">
        <v>1582.75</v>
      </c>
      <c r="T906" s="1" t="s">
        <v>3848</v>
      </c>
      <c r="U906">
        <v>3776.65</v>
      </c>
      <c r="V906" s="1" t="s">
        <v>3969</v>
      </c>
      <c r="W906">
        <v>47.42</v>
      </c>
      <c r="X906" s="1" t="s">
        <v>3970</v>
      </c>
      <c r="Y906">
        <v>45.54</v>
      </c>
      <c r="Z906" s="1" t="s">
        <v>3914</v>
      </c>
      <c r="AA906">
        <v>19.22</v>
      </c>
      <c r="AB906" s="1" t="s">
        <v>3818</v>
      </c>
      <c r="AC906">
        <v>0.17</v>
      </c>
      <c r="AD906" s="1" t="s">
        <v>3768</v>
      </c>
      <c r="AE906">
        <v>0.02</v>
      </c>
      <c r="AF906" s="1">
        <v>41038.135682870372</v>
      </c>
      <c r="AG906">
        <v>106.35</v>
      </c>
      <c r="AH906" s="1" t="s">
        <v>3863</v>
      </c>
      <c r="AI906">
        <v>9.06</v>
      </c>
      <c r="AJ906" s="1" t="s">
        <v>3514</v>
      </c>
      <c r="AK906">
        <v>84.97</v>
      </c>
      <c r="AL906" s="1" t="s">
        <v>3971</v>
      </c>
    </row>
    <row r="907" spans="1:38" x14ac:dyDescent="0.25">
      <c r="A907">
        <v>27.54</v>
      </c>
      <c r="B907" s="1" t="s">
        <v>3972</v>
      </c>
      <c r="C907">
        <v>2.5299999999999998</v>
      </c>
      <c r="D907" s="1" t="s">
        <v>3831</v>
      </c>
      <c r="E907">
        <v>0.15</v>
      </c>
      <c r="F907" s="1" t="s">
        <v>3944</v>
      </c>
      <c r="G907">
        <v>0.04</v>
      </c>
      <c r="H907" s="1" t="s">
        <v>3973</v>
      </c>
      <c r="I907">
        <v>44.5</v>
      </c>
      <c r="J907" s="1">
        <v>41038.05709490741</v>
      </c>
      <c r="K907">
        <v>653.07000000000005</v>
      </c>
      <c r="L907" s="1" t="s">
        <v>3967</v>
      </c>
      <c r="M907">
        <v>-3.26</v>
      </c>
      <c r="N907" s="1" t="s">
        <v>3943</v>
      </c>
      <c r="O907">
        <v>604.45000000000005</v>
      </c>
      <c r="P907" s="1" t="s">
        <v>3957</v>
      </c>
      <c r="Q907">
        <v>19.329999999999998</v>
      </c>
      <c r="R907" s="1" t="s">
        <v>3826</v>
      </c>
      <c r="S907">
        <v>1608.87</v>
      </c>
      <c r="T907" s="1" t="s">
        <v>3974</v>
      </c>
      <c r="U907">
        <v>3779.42</v>
      </c>
      <c r="V907" s="1">
        <v>41038.000787037039</v>
      </c>
      <c r="W907">
        <v>48.78</v>
      </c>
      <c r="X907" s="1" t="s">
        <v>3938</v>
      </c>
      <c r="Y907">
        <v>45.63</v>
      </c>
      <c r="Z907" s="1" t="s">
        <v>3919</v>
      </c>
      <c r="AA907">
        <v>19.329999999999998</v>
      </c>
      <c r="AB907" s="1" t="s">
        <v>3826</v>
      </c>
      <c r="AC907">
        <v>0.16</v>
      </c>
      <c r="AD907" s="1" t="s">
        <v>3779</v>
      </c>
      <c r="AE907">
        <v>0.02</v>
      </c>
      <c r="AF907" s="1">
        <v>41038.136377314811</v>
      </c>
      <c r="AG907">
        <v>106.35</v>
      </c>
      <c r="AH907" s="1" t="s">
        <v>3869</v>
      </c>
      <c r="AI907">
        <v>9.16</v>
      </c>
      <c r="AJ907" s="1" t="s">
        <v>3975</v>
      </c>
      <c r="AK907">
        <v>85.06</v>
      </c>
      <c r="AL907" s="1" t="s">
        <v>3976</v>
      </c>
    </row>
    <row r="908" spans="1:38" x14ac:dyDescent="0.25">
      <c r="A908">
        <v>27.46</v>
      </c>
      <c r="B908" s="1" t="s">
        <v>3977</v>
      </c>
      <c r="C908">
        <v>2.54</v>
      </c>
      <c r="D908" s="1" t="s">
        <v>3978</v>
      </c>
      <c r="E908">
        <v>0.13</v>
      </c>
      <c r="F908" s="1" t="s">
        <v>3979</v>
      </c>
      <c r="G908">
        <v>0.06</v>
      </c>
      <c r="H908" s="1" t="s">
        <v>3980</v>
      </c>
      <c r="I908">
        <v>44.22</v>
      </c>
      <c r="J908" s="1">
        <v>41038.060567129629</v>
      </c>
      <c r="K908">
        <v>652.73</v>
      </c>
      <c r="L908" s="1" t="s">
        <v>3972</v>
      </c>
      <c r="M908">
        <v>-3.24</v>
      </c>
      <c r="N908" s="1" t="s">
        <v>3968</v>
      </c>
      <c r="O908">
        <v>602.95000000000005</v>
      </c>
      <c r="P908" s="1" t="s">
        <v>3981</v>
      </c>
      <c r="Q908">
        <v>19.329999999999998</v>
      </c>
      <c r="R908" s="1" t="s">
        <v>3928</v>
      </c>
      <c r="S908">
        <v>1612.77</v>
      </c>
      <c r="T908" s="1" t="s">
        <v>3863</v>
      </c>
      <c r="U908">
        <v>3779.42</v>
      </c>
      <c r="V908" s="1">
        <v>41038.001481481479</v>
      </c>
      <c r="W908">
        <v>47.87</v>
      </c>
      <c r="X908" s="1" t="s">
        <v>3943</v>
      </c>
      <c r="Y908">
        <v>46.54</v>
      </c>
      <c r="Z908" s="1" t="s">
        <v>3982</v>
      </c>
      <c r="AA908">
        <v>19.329999999999998</v>
      </c>
      <c r="AB908" s="1" t="s">
        <v>3928</v>
      </c>
      <c r="AC908">
        <v>0.17</v>
      </c>
      <c r="AD908" s="1" t="s">
        <v>3980</v>
      </c>
      <c r="AE908">
        <v>0.02</v>
      </c>
      <c r="AF908" s="1">
        <v>41038.141932870371</v>
      </c>
      <c r="AG908">
        <v>106.56</v>
      </c>
      <c r="AH908" s="1" t="s">
        <v>3983</v>
      </c>
      <c r="AI908">
        <v>9.0399999999999991</v>
      </c>
      <c r="AJ908" s="1" t="s">
        <v>3984</v>
      </c>
      <c r="AK908">
        <v>85.02</v>
      </c>
      <c r="AL908" s="1" t="s">
        <v>3798</v>
      </c>
    </row>
    <row r="909" spans="1:38" x14ac:dyDescent="0.25">
      <c r="A909">
        <v>27.54</v>
      </c>
      <c r="B909" s="1" t="s">
        <v>3985</v>
      </c>
      <c r="C909">
        <v>2.5299999999999998</v>
      </c>
      <c r="D909" s="1" t="s">
        <v>3986</v>
      </c>
      <c r="E909">
        <v>0.13</v>
      </c>
      <c r="F909" s="1" t="s">
        <v>3768</v>
      </c>
      <c r="G909">
        <v>0.06</v>
      </c>
      <c r="H909" s="1">
        <v>41038.000960648147</v>
      </c>
      <c r="I909">
        <v>44.18</v>
      </c>
      <c r="J909" s="1">
        <v>41038.061261574076</v>
      </c>
      <c r="K909">
        <v>652.30999999999995</v>
      </c>
      <c r="L909" s="1" t="s">
        <v>3987</v>
      </c>
      <c r="M909">
        <v>-3.29</v>
      </c>
      <c r="N909" s="1" t="s">
        <v>3988</v>
      </c>
      <c r="O909">
        <v>604.19000000000005</v>
      </c>
      <c r="P909" s="1" t="s">
        <v>3863</v>
      </c>
      <c r="Q909">
        <v>18.989999999999998</v>
      </c>
      <c r="R909" s="1" t="s">
        <v>3945</v>
      </c>
      <c r="S909">
        <v>1609.99</v>
      </c>
      <c r="T909" s="1" t="s">
        <v>3869</v>
      </c>
      <c r="U909">
        <v>3778.87</v>
      </c>
      <c r="V909" s="1">
        <v>41038.013981481483</v>
      </c>
      <c r="W909">
        <v>47.1</v>
      </c>
      <c r="X909" s="1" t="s">
        <v>3989</v>
      </c>
      <c r="Y909">
        <v>44.04</v>
      </c>
      <c r="Z909" s="1" t="s">
        <v>3990</v>
      </c>
      <c r="AA909">
        <v>18.989999999999998</v>
      </c>
      <c r="AB909" s="1" t="s">
        <v>3945</v>
      </c>
      <c r="AC909">
        <v>0.17</v>
      </c>
      <c r="AD909" s="1">
        <v>41038.000960648147</v>
      </c>
      <c r="AE909">
        <v>0.02</v>
      </c>
      <c r="AF909" s="1">
        <v>41038.150960648149</v>
      </c>
      <c r="AG909">
        <v>106.01</v>
      </c>
      <c r="AH909" s="1" t="s">
        <v>3991</v>
      </c>
      <c r="AI909">
        <v>9.0299999999999994</v>
      </c>
      <c r="AJ909" s="1" t="s">
        <v>3524</v>
      </c>
      <c r="AK909">
        <v>85.02</v>
      </c>
      <c r="AL909" s="1" t="s">
        <v>3804</v>
      </c>
    </row>
    <row r="910" spans="1:38" x14ac:dyDescent="0.25">
      <c r="A910">
        <v>27.5</v>
      </c>
      <c r="B910" s="1" t="s">
        <v>3992</v>
      </c>
      <c r="C910">
        <v>2.52</v>
      </c>
      <c r="D910" s="1" t="s">
        <v>3845</v>
      </c>
      <c r="E910">
        <v>0.14000000000000001</v>
      </c>
      <c r="F910" s="1" t="s">
        <v>3779</v>
      </c>
      <c r="G910">
        <v>0.06</v>
      </c>
      <c r="H910" s="1">
        <v>41038.001655092594</v>
      </c>
      <c r="I910">
        <v>42.74</v>
      </c>
      <c r="J910" s="1">
        <v>41038.07167824074</v>
      </c>
      <c r="K910">
        <v>653.64</v>
      </c>
      <c r="L910" s="1" t="s">
        <v>3993</v>
      </c>
      <c r="M910">
        <v>-3.27</v>
      </c>
      <c r="N910" s="1" t="s">
        <v>3967</v>
      </c>
      <c r="O910">
        <v>604.38</v>
      </c>
      <c r="P910" s="1" t="s">
        <v>3869</v>
      </c>
      <c r="Q910">
        <v>19.190000000000001</v>
      </c>
      <c r="R910" s="1" t="s">
        <v>3841</v>
      </c>
      <c r="S910">
        <v>1610.54</v>
      </c>
      <c r="T910" s="1" t="s">
        <v>3994</v>
      </c>
      <c r="U910">
        <v>3778.87</v>
      </c>
      <c r="V910" s="1">
        <v>41038.016064814816</v>
      </c>
      <c r="W910">
        <v>49.1</v>
      </c>
      <c r="X910" s="1" t="s">
        <v>3995</v>
      </c>
      <c r="Y910">
        <v>44.95</v>
      </c>
      <c r="Z910" s="1" t="s">
        <v>3938</v>
      </c>
      <c r="AA910">
        <v>19.190000000000001</v>
      </c>
      <c r="AB910" s="1" t="s">
        <v>3841</v>
      </c>
      <c r="AC910">
        <v>0.17</v>
      </c>
      <c r="AD910" s="1">
        <v>41038.001655092594</v>
      </c>
      <c r="AE910">
        <v>0.02</v>
      </c>
      <c r="AF910" s="1">
        <v>41038.151655092595</v>
      </c>
      <c r="AG910">
        <v>106.35</v>
      </c>
      <c r="AH910" s="1" t="s">
        <v>3895</v>
      </c>
      <c r="AI910">
        <v>9.06</v>
      </c>
      <c r="AJ910" s="1" t="s">
        <v>3534</v>
      </c>
      <c r="AK910">
        <v>85.09</v>
      </c>
      <c r="AL910" s="1" t="s">
        <v>3996</v>
      </c>
    </row>
    <row r="911" spans="1:38" x14ac:dyDescent="0.25">
      <c r="A911">
        <v>27.54</v>
      </c>
      <c r="B911" s="1" t="s">
        <v>3997</v>
      </c>
      <c r="C911">
        <v>2.5299999999999998</v>
      </c>
      <c r="D911" s="1" t="s">
        <v>3854</v>
      </c>
      <c r="E911">
        <v>0.13</v>
      </c>
      <c r="F911" s="1" t="s">
        <v>3998</v>
      </c>
      <c r="G911">
        <v>0.06</v>
      </c>
      <c r="H911" s="1">
        <v>41038.012766203705</v>
      </c>
      <c r="I911">
        <v>42.89</v>
      </c>
      <c r="J911" s="1">
        <v>41038.075844907406</v>
      </c>
      <c r="K911">
        <v>653.29999999999995</v>
      </c>
      <c r="L911" s="1" t="s">
        <v>3992</v>
      </c>
      <c r="M911">
        <v>-3.28</v>
      </c>
      <c r="N911" s="1" t="s">
        <v>3972</v>
      </c>
      <c r="O911">
        <v>604.19000000000005</v>
      </c>
      <c r="P911" s="1" t="s">
        <v>3999</v>
      </c>
      <c r="Q911">
        <v>19.34</v>
      </c>
      <c r="R911" s="1" t="s">
        <v>3848</v>
      </c>
      <c r="S911">
        <v>1592.2</v>
      </c>
      <c r="T911" s="1" t="s">
        <v>3889</v>
      </c>
      <c r="U911">
        <v>3779.42</v>
      </c>
      <c r="V911" s="1">
        <v>41038.016759259262</v>
      </c>
      <c r="W911">
        <v>48.23</v>
      </c>
      <c r="X911" s="1" t="s">
        <v>3967</v>
      </c>
      <c r="Y911">
        <v>44.94</v>
      </c>
      <c r="Z911" s="1" t="s">
        <v>3943</v>
      </c>
      <c r="AA911">
        <v>19.34</v>
      </c>
      <c r="AB911" s="1" t="s">
        <v>3848</v>
      </c>
      <c r="AC911">
        <v>0.16</v>
      </c>
      <c r="AD911" s="1">
        <v>41038.005810185183</v>
      </c>
      <c r="AE911">
        <v>0.01</v>
      </c>
      <c r="AF911" s="1">
        <v>41038.16207175926</v>
      </c>
      <c r="AG911">
        <v>106.21</v>
      </c>
      <c r="AH911" s="1" t="s">
        <v>3902</v>
      </c>
      <c r="AI911">
        <v>9.08</v>
      </c>
      <c r="AJ911" s="1" t="s">
        <v>4000</v>
      </c>
      <c r="AK911">
        <v>84.88</v>
      </c>
      <c r="AL911" s="1" t="s">
        <v>4001</v>
      </c>
    </row>
    <row r="912" spans="1:38" x14ac:dyDescent="0.25">
      <c r="A912">
        <v>27.49</v>
      </c>
      <c r="B912" s="1" t="s">
        <v>4002</v>
      </c>
      <c r="C912">
        <v>2.5</v>
      </c>
      <c r="D912" s="1" t="s">
        <v>4003</v>
      </c>
      <c r="E912">
        <v>0.14000000000000001</v>
      </c>
      <c r="F912" s="1">
        <v>41038.000960648147</v>
      </c>
      <c r="G912">
        <v>0.06</v>
      </c>
      <c r="H912" s="1">
        <v>41038.015543981484</v>
      </c>
      <c r="I912">
        <v>42.9</v>
      </c>
      <c r="J912" s="1">
        <v>41038.076539351852</v>
      </c>
      <c r="K912">
        <v>653.07000000000005</v>
      </c>
      <c r="L912" s="1" t="s">
        <v>3997</v>
      </c>
      <c r="M912">
        <v>-3.27</v>
      </c>
      <c r="N912" s="1" t="s">
        <v>4004</v>
      </c>
      <c r="O912">
        <v>605.1</v>
      </c>
      <c r="P912" s="1" t="s">
        <v>4005</v>
      </c>
      <c r="Q912">
        <v>19.37</v>
      </c>
      <c r="R912" s="1" t="s">
        <v>4006</v>
      </c>
      <c r="S912">
        <v>1599.98</v>
      </c>
      <c r="T912" s="1" t="s">
        <v>3895</v>
      </c>
      <c r="U912">
        <v>3771.64</v>
      </c>
      <c r="V912" s="1">
        <v>41038.023692129631</v>
      </c>
      <c r="W912">
        <v>47.83</v>
      </c>
      <c r="X912" s="1" t="s">
        <v>3972</v>
      </c>
      <c r="Y912">
        <v>43.99</v>
      </c>
      <c r="Z912" s="1" t="s">
        <v>4007</v>
      </c>
      <c r="AA912">
        <v>19.37</v>
      </c>
      <c r="AB912" s="1" t="s">
        <v>4006</v>
      </c>
      <c r="AC912">
        <v>0.16</v>
      </c>
      <c r="AD912" s="1">
        <v>41038.015543981484</v>
      </c>
      <c r="AE912">
        <v>0.01</v>
      </c>
      <c r="AF912" s="1">
        <v>41038.165543981479</v>
      </c>
      <c r="AG912">
        <v>106.56</v>
      </c>
      <c r="AH912" s="1" t="s">
        <v>4008</v>
      </c>
      <c r="AI912">
        <v>8.93</v>
      </c>
      <c r="AJ912" s="1" t="s">
        <v>4009</v>
      </c>
      <c r="AK912">
        <v>84.93</v>
      </c>
      <c r="AL912" s="1" t="s">
        <v>3823</v>
      </c>
    </row>
    <row r="913" spans="1:38" x14ac:dyDescent="0.25">
      <c r="A913">
        <v>27.59</v>
      </c>
      <c r="B913" s="1" t="s">
        <v>4010</v>
      </c>
      <c r="C913">
        <v>2.59</v>
      </c>
      <c r="D913" s="1" t="s">
        <v>4011</v>
      </c>
      <c r="E913">
        <v>0.14000000000000001</v>
      </c>
      <c r="F913" s="1">
        <v>41038.001655092594</v>
      </c>
      <c r="G913">
        <v>0.06</v>
      </c>
      <c r="H913" s="1">
        <v>41038.016238425924</v>
      </c>
      <c r="I913">
        <v>42.9</v>
      </c>
      <c r="J913" s="1">
        <v>41038.077928240738</v>
      </c>
      <c r="K913">
        <v>652.02</v>
      </c>
      <c r="L913" s="1" t="s">
        <v>4012</v>
      </c>
      <c r="M913">
        <v>-3.35</v>
      </c>
      <c r="N913" s="1" t="s">
        <v>4013</v>
      </c>
      <c r="O913">
        <v>604.71</v>
      </c>
      <c r="P913" s="1" t="s">
        <v>3895</v>
      </c>
      <c r="Q913">
        <v>19.04</v>
      </c>
      <c r="R913" s="1" t="s">
        <v>4014</v>
      </c>
      <c r="S913">
        <v>1600.54</v>
      </c>
      <c r="T913" s="1" t="s">
        <v>3902</v>
      </c>
      <c r="U913">
        <v>3779.42</v>
      </c>
      <c r="V913" s="1">
        <v>41038.030648148146</v>
      </c>
      <c r="W913">
        <v>48.93</v>
      </c>
      <c r="X913" s="1" t="s">
        <v>4004</v>
      </c>
      <c r="Y913">
        <v>45.98</v>
      </c>
      <c r="Z913" s="1" t="s">
        <v>4015</v>
      </c>
      <c r="AA913">
        <v>19.04</v>
      </c>
      <c r="AB913" s="1" t="s">
        <v>4014</v>
      </c>
      <c r="AC913">
        <v>0.16</v>
      </c>
      <c r="AD913" s="1">
        <v>41038.016238425924</v>
      </c>
      <c r="AE913">
        <v>0.01</v>
      </c>
      <c r="AF913" s="1">
        <v>41038.166238425925</v>
      </c>
      <c r="AG913">
        <v>106.01</v>
      </c>
      <c r="AH913" s="1" t="s">
        <v>4016</v>
      </c>
      <c r="AI913">
        <v>8.9600000000000009</v>
      </c>
      <c r="AJ913" s="1" t="s">
        <v>3544</v>
      </c>
      <c r="AK913">
        <v>84.99</v>
      </c>
      <c r="AL913" s="1" t="s">
        <v>3831</v>
      </c>
    </row>
    <row r="914" spans="1:38" x14ac:dyDescent="0.25">
      <c r="A914">
        <v>27.51</v>
      </c>
      <c r="B914" s="1" t="s">
        <v>4017</v>
      </c>
      <c r="C914">
        <v>2.59</v>
      </c>
      <c r="D914" s="1" t="s">
        <v>3867</v>
      </c>
      <c r="E914">
        <v>0.13</v>
      </c>
      <c r="F914" s="1">
        <v>41038.005810185183</v>
      </c>
      <c r="G914">
        <v>0.06</v>
      </c>
      <c r="H914" s="1">
        <v>41038.019016203703</v>
      </c>
      <c r="I914">
        <v>42.74</v>
      </c>
      <c r="J914" s="1">
        <v>41038.082789351851</v>
      </c>
      <c r="K914">
        <v>654.54999999999995</v>
      </c>
      <c r="L914" s="1" t="s">
        <v>4018</v>
      </c>
      <c r="M914">
        <v>-3.38</v>
      </c>
      <c r="N914" s="1" t="s">
        <v>3992</v>
      </c>
      <c r="O914">
        <v>604.84</v>
      </c>
      <c r="P914" s="1" t="s">
        <v>3902</v>
      </c>
      <c r="Q914">
        <v>19.25</v>
      </c>
      <c r="R914" s="1" t="s">
        <v>3863</v>
      </c>
      <c r="S914">
        <v>1607.76</v>
      </c>
      <c r="T914" s="1" t="s">
        <v>4019</v>
      </c>
      <c r="U914">
        <v>3779.42</v>
      </c>
      <c r="V914" s="1">
        <v>41038.031342592592</v>
      </c>
      <c r="W914">
        <v>46.94</v>
      </c>
      <c r="X914" s="1" t="s">
        <v>3985</v>
      </c>
      <c r="Y914">
        <v>44</v>
      </c>
      <c r="Z914" s="1" t="s">
        <v>3967</v>
      </c>
      <c r="AA914">
        <v>19.25</v>
      </c>
      <c r="AB914" s="1" t="s">
        <v>3863</v>
      </c>
      <c r="AC914">
        <v>0.17</v>
      </c>
      <c r="AD914" s="1">
        <v>41038.019016203703</v>
      </c>
      <c r="AE914">
        <v>0.01</v>
      </c>
      <c r="AF914" s="1">
        <v>41038.180821759262</v>
      </c>
      <c r="AG914">
        <v>106.35</v>
      </c>
      <c r="AH914" s="1" t="s">
        <v>3916</v>
      </c>
      <c r="AI914">
        <v>8.94</v>
      </c>
      <c r="AJ914" s="1" t="s">
        <v>3553</v>
      </c>
      <c r="AK914">
        <v>84.87</v>
      </c>
      <c r="AL914" s="1" t="s">
        <v>4020</v>
      </c>
    </row>
    <row r="915" spans="1:38" x14ac:dyDescent="0.25">
      <c r="A915">
        <v>27.52</v>
      </c>
      <c r="B915" s="1" t="s">
        <v>4021</v>
      </c>
      <c r="C915">
        <v>2.6</v>
      </c>
      <c r="D915" s="1" t="s">
        <v>3876</v>
      </c>
      <c r="E915">
        <v>0.16</v>
      </c>
      <c r="F915" s="1">
        <v>41038.012766203705</v>
      </c>
      <c r="G915">
        <v>0.06</v>
      </c>
      <c r="H915" s="1">
        <v>41038.030821759261</v>
      </c>
      <c r="I915">
        <v>43.31</v>
      </c>
      <c r="J915" s="1">
        <v>41038.090428240743</v>
      </c>
      <c r="K915">
        <v>653.07000000000005</v>
      </c>
      <c r="L915" s="1" t="s">
        <v>4017</v>
      </c>
      <c r="M915">
        <v>-3.3</v>
      </c>
      <c r="N915" s="1" t="s">
        <v>3997</v>
      </c>
      <c r="O915">
        <v>605.49</v>
      </c>
      <c r="P915" s="1" t="s">
        <v>4022</v>
      </c>
      <c r="Q915">
        <v>19.190000000000001</v>
      </c>
      <c r="R915" s="1" t="s">
        <v>3869</v>
      </c>
      <c r="S915">
        <v>1571.63</v>
      </c>
      <c r="T915" s="1" t="s">
        <v>4023</v>
      </c>
      <c r="U915">
        <v>3778.87</v>
      </c>
      <c r="V915" s="1">
        <v>41038.034108796295</v>
      </c>
      <c r="W915">
        <v>46.64</v>
      </c>
      <c r="X915" s="1" t="s">
        <v>3992</v>
      </c>
      <c r="Y915">
        <v>44.43</v>
      </c>
      <c r="Z915" s="1" t="s">
        <v>3972</v>
      </c>
      <c r="AA915">
        <v>19.190000000000001</v>
      </c>
      <c r="AB915" s="1" t="s">
        <v>3869</v>
      </c>
      <c r="AC915">
        <v>0.17</v>
      </c>
      <c r="AD915" s="1">
        <v>41038.030821759261</v>
      </c>
      <c r="AE915">
        <v>0.02</v>
      </c>
      <c r="AF915" s="1">
        <v>41038.181516203702</v>
      </c>
      <c r="AG915">
        <v>106.49</v>
      </c>
      <c r="AH915" s="1" t="s">
        <v>3921</v>
      </c>
      <c r="AI915">
        <v>8.75</v>
      </c>
      <c r="AJ915" s="1" t="s">
        <v>4024</v>
      </c>
      <c r="AK915">
        <v>85.04</v>
      </c>
      <c r="AL915" s="1" t="s">
        <v>4025</v>
      </c>
    </row>
    <row r="916" spans="1:38" x14ac:dyDescent="0.25">
      <c r="A916">
        <v>27.56</v>
      </c>
      <c r="B916" s="1" t="s">
        <v>4026</v>
      </c>
      <c r="C916">
        <v>2.6</v>
      </c>
      <c r="D916" s="1" t="s">
        <v>4027</v>
      </c>
      <c r="E916">
        <v>0.16</v>
      </c>
      <c r="F916" s="1">
        <v>41038.015543981484</v>
      </c>
      <c r="G916">
        <v>0.06</v>
      </c>
      <c r="H916" s="1">
        <v>41038.0315162037</v>
      </c>
      <c r="I916">
        <v>43.35</v>
      </c>
      <c r="J916" s="1">
        <v>41038.091122685182</v>
      </c>
      <c r="K916">
        <v>652.53</v>
      </c>
      <c r="L916" s="1" t="s">
        <v>4021</v>
      </c>
      <c r="M916">
        <v>-3.36</v>
      </c>
      <c r="N916" s="1" t="s">
        <v>4028</v>
      </c>
      <c r="O916">
        <v>603.99</v>
      </c>
      <c r="P916" s="1" t="s">
        <v>4029</v>
      </c>
      <c r="Q916">
        <v>19.37</v>
      </c>
      <c r="R916" s="1" t="s">
        <v>4030</v>
      </c>
      <c r="S916">
        <v>1572.19</v>
      </c>
      <c r="T916" s="1" t="s">
        <v>3916</v>
      </c>
      <c r="U916">
        <v>3779.42</v>
      </c>
      <c r="V916" s="1">
        <v>41038.045914351853</v>
      </c>
      <c r="W916">
        <v>46.21</v>
      </c>
      <c r="X916" s="1" t="s">
        <v>3997</v>
      </c>
      <c r="Y916">
        <v>45.62</v>
      </c>
      <c r="Z916" s="1" t="s">
        <v>4031</v>
      </c>
      <c r="AA916">
        <v>19.37</v>
      </c>
      <c r="AB916" s="1" t="s">
        <v>4030</v>
      </c>
      <c r="AC916">
        <v>0.17</v>
      </c>
      <c r="AD916" s="1">
        <v>41038.0315162037</v>
      </c>
      <c r="AE916">
        <v>0.02</v>
      </c>
      <c r="AF916" s="1">
        <v>41038.196099537039</v>
      </c>
      <c r="AG916">
        <v>106.56</v>
      </c>
      <c r="AH916" s="1" t="s">
        <v>4032</v>
      </c>
      <c r="AI916">
        <v>9.07</v>
      </c>
      <c r="AJ916" s="1" t="s">
        <v>4033</v>
      </c>
      <c r="AK916">
        <v>85</v>
      </c>
      <c r="AL916" s="1" t="s">
        <v>3845</v>
      </c>
    </row>
    <row r="917" spans="1:38" x14ac:dyDescent="0.25">
      <c r="A917">
        <v>27.5</v>
      </c>
      <c r="B917" s="1" t="s">
        <v>4034</v>
      </c>
      <c r="C917">
        <v>2.61</v>
      </c>
      <c r="D917" s="1" t="s">
        <v>3886</v>
      </c>
      <c r="E917">
        <v>0.16</v>
      </c>
      <c r="F917" s="1">
        <v>41038.016238425924</v>
      </c>
      <c r="G917">
        <v>0.05</v>
      </c>
      <c r="H917" s="1">
        <v>41038.032199074078</v>
      </c>
      <c r="I917">
        <v>43.35</v>
      </c>
      <c r="J917" s="1">
        <v>41038.093900462962</v>
      </c>
      <c r="K917">
        <v>651.79</v>
      </c>
      <c r="L917" s="1" t="s">
        <v>4035</v>
      </c>
      <c r="M917">
        <v>-3.36</v>
      </c>
      <c r="N917" s="1" t="s">
        <v>4017</v>
      </c>
      <c r="O917">
        <v>604.84</v>
      </c>
      <c r="P917" s="1" t="s">
        <v>3916</v>
      </c>
      <c r="Q917">
        <v>19</v>
      </c>
      <c r="R917" s="1" t="s">
        <v>4036</v>
      </c>
      <c r="S917">
        <v>1571.08</v>
      </c>
      <c r="T917" s="1" t="s">
        <v>3921</v>
      </c>
      <c r="U917">
        <v>3779.42</v>
      </c>
      <c r="V917" s="1">
        <v>41038.0466087963</v>
      </c>
      <c r="W917">
        <v>46.01</v>
      </c>
      <c r="X917" s="1" t="s">
        <v>4037</v>
      </c>
      <c r="Y917">
        <v>43.22</v>
      </c>
      <c r="Z917" s="1" t="s">
        <v>3977</v>
      </c>
      <c r="AA917">
        <v>19</v>
      </c>
      <c r="AB917" s="1" t="s">
        <v>4036</v>
      </c>
      <c r="AC917">
        <v>0.15</v>
      </c>
      <c r="AD917" s="1">
        <v>41038.032199074078</v>
      </c>
      <c r="AE917">
        <v>0.02</v>
      </c>
      <c r="AF917" s="1">
        <v>41038.196793981479</v>
      </c>
      <c r="AG917">
        <v>105.67</v>
      </c>
      <c r="AH917" s="1" t="s">
        <v>4038</v>
      </c>
      <c r="AI917">
        <v>8.98</v>
      </c>
      <c r="AJ917" s="1" t="s">
        <v>3566</v>
      </c>
      <c r="AK917">
        <v>85.04</v>
      </c>
      <c r="AL917" s="1" t="s">
        <v>3854</v>
      </c>
    </row>
    <row r="918" spans="1:38" x14ac:dyDescent="0.25">
      <c r="A918">
        <v>27.56</v>
      </c>
      <c r="B918" s="1" t="s">
        <v>4039</v>
      </c>
      <c r="C918">
        <v>2.61</v>
      </c>
      <c r="D918" s="1">
        <v>41038.000844907408</v>
      </c>
      <c r="E918">
        <v>0.14000000000000001</v>
      </c>
      <c r="F918" s="1">
        <v>41038.019016203703</v>
      </c>
      <c r="G918">
        <v>0.06</v>
      </c>
      <c r="H918" s="1">
        <v>41038.039155092592</v>
      </c>
      <c r="I918">
        <v>43.57</v>
      </c>
      <c r="J918" s="1">
        <v>41038.10015046296</v>
      </c>
      <c r="K918">
        <v>654.07000000000005</v>
      </c>
      <c r="L918" s="1" t="s">
        <v>4040</v>
      </c>
      <c r="M918">
        <v>-3.35</v>
      </c>
      <c r="N918" s="1" t="s">
        <v>4021</v>
      </c>
      <c r="O918">
        <v>604.97</v>
      </c>
      <c r="P918" s="1" t="s">
        <v>3921</v>
      </c>
      <c r="Q918">
        <v>19.079999999999998</v>
      </c>
      <c r="R918" s="1" t="s">
        <v>3895</v>
      </c>
      <c r="S918">
        <v>1566.63</v>
      </c>
      <c r="T918" s="1" t="s">
        <v>4041</v>
      </c>
      <c r="U918">
        <v>3772.2</v>
      </c>
      <c r="V918" s="1">
        <v>41038.058425925927</v>
      </c>
      <c r="W918">
        <v>48.57</v>
      </c>
      <c r="X918" s="1" t="s">
        <v>4042</v>
      </c>
      <c r="Y918">
        <v>43.26</v>
      </c>
      <c r="Z918" s="1" t="s">
        <v>3992</v>
      </c>
      <c r="AA918">
        <v>19.079999999999998</v>
      </c>
      <c r="AB918" s="1" t="s">
        <v>3895</v>
      </c>
      <c r="AC918">
        <v>0.18</v>
      </c>
      <c r="AD918" s="1">
        <v>41038.039155092592</v>
      </c>
      <c r="AE918">
        <v>0.02</v>
      </c>
      <c r="AF918" s="1">
        <v>41038.200960648152</v>
      </c>
      <c r="AG918">
        <v>106.15</v>
      </c>
      <c r="AH918" s="1" t="s">
        <v>3933</v>
      </c>
      <c r="AI918">
        <v>8.9499999999999993</v>
      </c>
      <c r="AJ918" s="1" t="s">
        <v>3577</v>
      </c>
      <c r="AK918">
        <v>84.93</v>
      </c>
      <c r="AL918" s="1" t="s">
        <v>4043</v>
      </c>
    </row>
    <row r="919" spans="1:38" x14ac:dyDescent="0.25">
      <c r="A919">
        <v>27.58</v>
      </c>
      <c r="B919" s="1" t="s">
        <v>4044</v>
      </c>
      <c r="C919">
        <v>2.61</v>
      </c>
      <c r="D919" s="1">
        <v>41038.001539351855</v>
      </c>
      <c r="E919">
        <v>0.15</v>
      </c>
      <c r="F919" s="1">
        <v>41038.030821759261</v>
      </c>
      <c r="G919">
        <v>0.06</v>
      </c>
      <c r="H919" s="1">
        <v>41038.046087962961</v>
      </c>
      <c r="I919">
        <v>43.21</v>
      </c>
      <c r="J919" s="1">
        <v>41038.105706018519</v>
      </c>
      <c r="K919">
        <v>653.16</v>
      </c>
      <c r="L919" s="1" t="s">
        <v>4039</v>
      </c>
      <c r="M919">
        <v>-3.31</v>
      </c>
      <c r="N919" s="1" t="s">
        <v>4045</v>
      </c>
      <c r="O919">
        <v>603.34</v>
      </c>
      <c r="P919" s="1" t="s">
        <v>4038</v>
      </c>
      <c r="Q919">
        <v>19.09</v>
      </c>
      <c r="R919" s="1" t="s">
        <v>3902</v>
      </c>
      <c r="S919">
        <v>1589.98</v>
      </c>
      <c r="T919" s="1" t="s">
        <v>4046</v>
      </c>
      <c r="U919">
        <v>3779.42</v>
      </c>
      <c r="V919" s="1">
        <v>41038.06050925926</v>
      </c>
      <c r="W919">
        <v>48.75</v>
      </c>
      <c r="X919" s="1" t="s">
        <v>4017</v>
      </c>
      <c r="Y919">
        <v>44.49</v>
      </c>
      <c r="Z919" s="1" t="s">
        <v>3997</v>
      </c>
      <c r="AA919">
        <v>19.09</v>
      </c>
      <c r="AB919" s="1" t="s">
        <v>3902</v>
      </c>
      <c r="AC919">
        <v>0.17</v>
      </c>
      <c r="AD919" s="1">
        <v>41038.046087962961</v>
      </c>
      <c r="AE919">
        <v>0.02</v>
      </c>
      <c r="AF919" s="1">
        <v>41038.210682870369</v>
      </c>
      <c r="AG919">
        <v>106.28</v>
      </c>
      <c r="AH919" s="1" t="s">
        <v>3941</v>
      </c>
      <c r="AI919">
        <v>9</v>
      </c>
      <c r="AJ919" s="1" t="s">
        <v>4047</v>
      </c>
      <c r="AK919">
        <v>85.05</v>
      </c>
      <c r="AL919" s="1" t="s">
        <v>4048</v>
      </c>
    </row>
    <row r="920" spans="1:38" x14ac:dyDescent="0.25">
      <c r="A920">
        <v>27.46</v>
      </c>
      <c r="B920" s="1" t="s">
        <v>4049</v>
      </c>
      <c r="C920">
        <v>2.61</v>
      </c>
      <c r="D920" s="1">
        <v>41038.002233796295</v>
      </c>
      <c r="E920">
        <v>0.15</v>
      </c>
      <c r="F920" s="1">
        <v>41038.0315162037</v>
      </c>
      <c r="G920">
        <v>0.06</v>
      </c>
      <c r="H920" s="1">
        <v>41038.046782407408</v>
      </c>
      <c r="I920">
        <v>43.17</v>
      </c>
      <c r="J920" s="1">
        <v>41038.106400462966</v>
      </c>
      <c r="K920">
        <v>652.73</v>
      </c>
      <c r="L920" s="1" t="s">
        <v>4044</v>
      </c>
      <c r="M920">
        <v>-3.38</v>
      </c>
      <c r="N920" s="1" t="s">
        <v>4050</v>
      </c>
      <c r="O920">
        <v>605.16999999999996</v>
      </c>
      <c r="P920" s="1" t="s">
        <v>3927</v>
      </c>
      <c r="Q920">
        <v>19.329999999999998</v>
      </c>
      <c r="R920" s="1" t="s">
        <v>4029</v>
      </c>
      <c r="S920">
        <v>1601.09</v>
      </c>
      <c r="T920" s="1" t="s">
        <v>3933</v>
      </c>
      <c r="U920">
        <v>3779.42</v>
      </c>
      <c r="V920" s="1">
        <v>41038.061203703706</v>
      </c>
      <c r="W920">
        <v>46.72</v>
      </c>
      <c r="X920" s="1" t="s">
        <v>4021</v>
      </c>
      <c r="Y920">
        <v>44.57</v>
      </c>
      <c r="Z920" s="1" t="s">
        <v>4002</v>
      </c>
      <c r="AA920">
        <v>19.329999999999998</v>
      </c>
      <c r="AB920" s="1" t="s">
        <v>4029</v>
      </c>
      <c r="AC920">
        <v>0.17</v>
      </c>
      <c r="AD920" s="1">
        <v>41038.046782407408</v>
      </c>
      <c r="AE920">
        <v>0.02</v>
      </c>
      <c r="AF920" s="1">
        <v>41038.211377314816</v>
      </c>
      <c r="AG920">
        <v>106.63</v>
      </c>
      <c r="AH920" s="1" t="s">
        <v>3946</v>
      </c>
      <c r="AI920">
        <v>8.92</v>
      </c>
      <c r="AJ920" s="1" t="s">
        <v>4051</v>
      </c>
      <c r="AK920">
        <v>85</v>
      </c>
      <c r="AL920" s="1" t="s">
        <v>3867</v>
      </c>
    </row>
    <row r="921" spans="1:38" x14ac:dyDescent="0.25">
      <c r="A921">
        <v>27.5</v>
      </c>
      <c r="B921" s="1" t="s">
        <v>4052</v>
      </c>
      <c r="C921">
        <v>2.71</v>
      </c>
      <c r="D921" s="1">
        <v>41038.011261574073</v>
      </c>
      <c r="E921">
        <v>0.13</v>
      </c>
      <c r="F921" s="1">
        <v>41038.032199074078</v>
      </c>
      <c r="G921">
        <v>0.06</v>
      </c>
      <c r="H921" s="1">
        <v>41038.058599537035</v>
      </c>
      <c r="I921">
        <v>43.03</v>
      </c>
      <c r="J921" s="1">
        <v>41038.109178240738</v>
      </c>
      <c r="K921">
        <v>651.45000000000005</v>
      </c>
      <c r="L921" s="1" t="s">
        <v>4053</v>
      </c>
      <c r="M921">
        <v>-3.37</v>
      </c>
      <c r="N921" s="1" t="s">
        <v>4039</v>
      </c>
      <c r="O921">
        <v>604.51</v>
      </c>
      <c r="P921" s="1" t="s">
        <v>3933</v>
      </c>
      <c r="Q921">
        <v>19.07</v>
      </c>
      <c r="R921" s="1" t="s">
        <v>4054</v>
      </c>
      <c r="S921">
        <v>1586.64</v>
      </c>
      <c r="T921" s="1" t="s">
        <v>3941</v>
      </c>
      <c r="U921">
        <v>3777.2</v>
      </c>
      <c r="V921" s="1">
        <v>41038.068842592591</v>
      </c>
      <c r="W921">
        <v>48.83</v>
      </c>
      <c r="X921" s="1" t="s">
        <v>4055</v>
      </c>
      <c r="Y921">
        <v>43.31</v>
      </c>
      <c r="Z921" s="1" t="s">
        <v>4037</v>
      </c>
      <c r="AA921">
        <v>19.07</v>
      </c>
      <c r="AB921" s="1" t="s">
        <v>4054</v>
      </c>
      <c r="AC921">
        <v>0.18</v>
      </c>
      <c r="AD921" s="1">
        <v>41038.058599537035</v>
      </c>
      <c r="AE921">
        <v>0.02</v>
      </c>
      <c r="AF921" s="1">
        <v>41038.221099537041</v>
      </c>
      <c r="AG921">
        <v>105.8</v>
      </c>
      <c r="AH921" s="1" t="s">
        <v>4056</v>
      </c>
      <c r="AI921">
        <v>8.9700000000000006</v>
      </c>
      <c r="AJ921" s="1" t="s">
        <v>3586</v>
      </c>
      <c r="AK921">
        <v>85.06</v>
      </c>
      <c r="AL921" s="1" t="s">
        <v>3876</v>
      </c>
    </row>
    <row r="922" spans="1:38" x14ac:dyDescent="0.25">
      <c r="A922">
        <v>27.53</v>
      </c>
      <c r="B922" s="1" t="s">
        <v>4057</v>
      </c>
      <c r="C922">
        <v>2.71</v>
      </c>
      <c r="D922" s="1">
        <v>41038.015428240738</v>
      </c>
      <c r="E922">
        <v>0.15</v>
      </c>
      <c r="F922" s="1">
        <v>41038.045405092591</v>
      </c>
      <c r="G922">
        <v>0.06</v>
      </c>
      <c r="H922" s="1">
        <v>41038.060682870368</v>
      </c>
      <c r="I922">
        <v>43.27</v>
      </c>
      <c r="J922" s="1">
        <v>41038.115428240744</v>
      </c>
      <c r="K922">
        <v>654.49</v>
      </c>
      <c r="L922" s="1" t="s">
        <v>4058</v>
      </c>
      <c r="M922">
        <v>-3.35</v>
      </c>
      <c r="N922" s="1" t="s">
        <v>4044</v>
      </c>
      <c r="O922">
        <v>603.92999999999995</v>
      </c>
      <c r="P922" s="1" t="s">
        <v>3941</v>
      </c>
      <c r="Q922">
        <v>19.11</v>
      </c>
      <c r="R922" s="1" t="s">
        <v>3916</v>
      </c>
      <c r="S922">
        <v>1586.09</v>
      </c>
      <c r="T922" s="1" t="s">
        <v>4059</v>
      </c>
      <c r="U922">
        <v>3773.31</v>
      </c>
      <c r="V922" s="1">
        <v>41038.075787037036</v>
      </c>
      <c r="W922">
        <v>47.83</v>
      </c>
      <c r="X922" s="1" t="s">
        <v>4039</v>
      </c>
      <c r="Y922">
        <v>45.33</v>
      </c>
      <c r="Z922" s="1" t="s">
        <v>4017</v>
      </c>
      <c r="AA922">
        <v>19.11</v>
      </c>
      <c r="AB922" s="1" t="s">
        <v>3916</v>
      </c>
      <c r="AC922">
        <v>0.18</v>
      </c>
      <c r="AD922" s="1">
        <v>41038.060682870368</v>
      </c>
      <c r="AE922">
        <v>0.02</v>
      </c>
      <c r="AF922" s="1">
        <v>41038.225960648146</v>
      </c>
      <c r="AG922">
        <v>106.15</v>
      </c>
      <c r="AH922" s="1" t="s">
        <v>3955</v>
      </c>
      <c r="AI922">
        <v>8.9499999999999993</v>
      </c>
      <c r="AJ922" s="1" t="s">
        <v>3595</v>
      </c>
      <c r="AK922">
        <v>84.92</v>
      </c>
      <c r="AL922" s="1" t="s">
        <v>4060</v>
      </c>
    </row>
    <row r="923" spans="1:38" x14ac:dyDescent="0.25">
      <c r="A923">
        <v>27.54</v>
      </c>
      <c r="B923" s="1" t="s">
        <v>4061</v>
      </c>
      <c r="C923">
        <v>2.71</v>
      </c>
      <c r="D923" s="1">
        <v>41038.016122685185</v>
      </c>
      <c r="E923">
        <v>0.15</v>
      </c>
      <c r="F923" s="1">
        <v>41038.046087962961</v>
      </c>
      <c r="G923">
        <v>0.06</v>
      </c>
      <c r="H923" s="1">
        <v>41038.061377314814</v>
      </c>
      <c r="I923">
        <v>43.26</v>
      </c>
      <c r="J923" s="1">
        <v>41038.120983796296</v>
      </c>
      <c r="K923">
        <v>653.58000000000004</v>
      </c>
      <c r="L923" s="1" t="s">
        <v>4052</v>
      </c>
      <c r="M923">
        <v>-3.33</v>
      </c>
      <c r="N923" s="1" t="s">
        <v>4062</v>
      </c>
      <c r="O923">
        <v>604.64</v>
      </c>
      <c r="P923" s="1" t="s">
        <v>3946</v>
      </c>
      <c r="Q923">
        <v>19.100000000000001</v>
      </c>
      <c r="R923" s="1" t="s">
        <v>3921</v>
      </c>
      <c r="S923">
        <v>1605.54</v>
      </c>
      <c r="T923" s="1" t="s">
        <v>4063</v>
      </c>
      <c r="U923">
        <v>3779.42</v>
      </c>
      <c r="V923" s="1">
        <v>41038.076481481483</v>
      </c>
      <c r="W923">
        <v>48.85</v>
      </c>
      <c r="X923" s="1" t="s">
        <v>4044</v>
      </c>
      <c r="Y923">
        <v>44.67</v>
      </c>
      <c r="Z923" s="1" t="s">
        <v>4021</v>
      </c>
      <c r="AA923">
        <v>19.100000000000001</v>
      </c>
      <c r="AB923" s="1" t="s">
        <v>3921</v>
      </c>
      <c r="AC923">
        <v>0.18</v>
      </c>
      <c r="AD923" s="1">
        <v>41038.061377314814</v>
      </c>
      <c r="AE923">
        <v>0.02</v>
      </c>
      <c r="AF923" s="1">
        <v>41038.226655092592</v>
      </c>
      <c r="AG923">
        <v>106.15</v>
      </c>
      <c r="AH923" s="1" t="s">
        <v>3964</v>
      </c>
      <c r="AI923">
        <v>8.9600000000000009</v>
      </c>
      <c r="AJ923" s="1" t="s">
        <v>4064</v>
      </c>
      <c r="AK923">
        <v>85.1</v>
      </c>
      <c r="AL923" s="1">
        <v>41038.000150462962</v>
      </c>
    </row>
    <row r="924" spans="1:38" x14ac:dyDescent="0.25">
      <c r="A924">
        <v>27.46</v>
      </c>
      <c r="B924" s="1">
        <v>41038.000902777778</v>
      </c>
      <c r="C924">
        <v>2.72</v>
      </c>
      <c r="D924" s="1">
        <v>41038.023055555554</v>
      </c>
      <c r="E924">
        <v>0.15</v>
      </c>
      <c r="F924" s="1">
        <v>41038.046782407408</v>
      </c>
      <c r="G924">
        <v>0.06</v>
      </c>
      <c r="H924" s="1">
        <v>41038.06554398148</v>
      </c>
      <c r="I924">
        <v>43.31</v>
      </c>
      <c r="J924" s="1">
        <v>41038.121678240743</v>
      </c>
      <c r="K924">
        <v>653.24</v>
      </c>
      <c r="L924" s="1" t="s">
        <v>4057</v>
      </c>
      <c r="M924">
        <v>-3.42</v>
      </c>
      <c r="N924" s="1" t="s">
        <v>4065</v>
      </c>
      <c r="O924">
        <v>602.36</v>
      </c>
      <c r="P924" s="1" t="s">
        <v>4056</v>
      </c>
      <c r="Q924">
        <v>19.32</v>
      </c>
      <c r="R924" s="1" t="s">
        <v>4032</v>
      </c>
      <c r="S924">
        <v>1591.64</v>
      </c>
      <c r="T924" s="1" t="s">
        <v>3955</v>
      </c>
      <c r="U924">
        <v>3780.54</v>
      </c>
      <c r="V924" s="1">
        <v>41038.079259259262</v>
      </c>
      <c r="W924">
        <v>49.23</v>
      </c>
      <c r="X924" s="1" t="s">
        <v>4066</v>
      </c>
      <c r="Y924">
        <v>45.95</v>
      </c>
      <c r="Z924" s="1" t="s">
        <v>4026</v>
      </c>
      <c r="AA924">
        <v>19.32</v>
      </c>
      <c r="AB924" s="1" t="s">
        <v>4032</v>
      </c>
      <c r="AC924">
        <v>0.17</v>
      </c>
      <c r="AD924" s="1">
        <v>41038.06554398148</v>
      </c>
      <c r="AE924">
        <v>0.02</v>
      </c>
      <c r="AF924" s="1">
        <v>41038.240543981483</v>
      </c>
      <c r="AG924">
        <v>105.8</v>
      </c>
      <c r="AH924" s="1" t="s">
        <v>4067</v>
      </c>
      <c r="AI924">
        <v>8.8699999999999992</v>
      </c>
      <c r="AJ924" s="1" t="s">
        <v>4068</v>
      </c>
      <c r="AK924">
        <v>85.04</v>
      </c>
      <c r="AL924" s="1">
        <v>41038.000844907408</v>
      </c>
    </row>
    <row r="925" spans="1:38" x14ac:dyDescent="0.25">
      <c r="A925">
        <v>27.42</v>
      </c>
      <c r="B925" s="1">
        <v>41038.001597222225</v>
      </c>
      <c r="C925">
        <v>2.7</v>
      </c>
      <c r="D925" s="1">
        <v>41038.02375</v>
      </c>
      <c r="E925">
        <v>0.14000000000000001</v>
      </c>
      <c r="F925" s="1">
        <v>41038.052349537036</v>
      </c>
      <c r="G925">
        <v>0.06</v>
      </c>
      <c r="H925" s="1">
        <v>41038.075960648152</v>
      </c>
      <c r="I925">
        <v>44.31</v>
      </c>
      <c r="J925" s="1">
        <v>41038.130706018521</v>
      </c>
      <c r="K925">
        <v>654.17999999999995</v>
      </c>
      <c r="L925" s="1" t="s">
        <v>4069</v>
      </c>
      <c r="M925">
        <v>-3.38</v>
      </c>
      <c r="N925" s="1" t="s">
        <v>4052</v>
      </c>
      <c r="O925">
        <v>604.19000000000005</v>
      </c>
      <c r="P925" s="1" t="s">
        <v>3955</v>
      </c>
      <c r="Q925">
        <v>19.010000000000002</v>
      </c>
      <c r="R925" s="1" t="s">
        <v>4070</v>
      </c>
      <c r="S925">
        <v>1593.31</v>
      </c>
      <c r="T925" s="1" t="s">
        <v>3964</v>
      </c>
      <c r="U925">
        <v>3773.87</v>
      </c>
      <c r="V925" s="1">
        <v>41038.084120370368</v>
      </c>
      <c r="W925">
        <v>47.48</v>
      </c>
      <c r="X925" s="1" t="s">
        <v>4071</v>
      </c>
      <c r="Y925">
        <v>43.91</v>
      </c>
      <c r="Z925" s="1" t="s">
        <v>4072</v>
      </c>
      <c r="AA925">
        <v>19.010000000000002</v>
      </c>
      <c r="AB925" s="1" t="s">
        <v>4070</v>
      </c>
      <c r="AC925">
        <v>0.17</v>
      </c>
      <c r="AD925" s="1">
        <v>41038.075960648152</v>
      </c>
      <c r="AE925">
        <v>0.02</v>
      </c>
      <c r="AF925" s="1">
        <v>41038.241238425922</v>
      </c>
      <c r="AG925">
        <v>106.9</v>
      </c>
      <c r="AH925" s="1" t="s">
        <v>4073</v>
      </c>
      <c r="AI925">
        <v>8.8800000000000008</v>
      </c>
      <c r="AJ925" s="1">
        <v>41038.00072916667</v>
      </c>
      <c r="AK925">
        <v>85.08</v>
      </c>
      <c r="AL925" s="1">
        <v>41038.001539351855</v>
      </c>
    </row>
    <row r="926" spans="1:38" x14ac:dyDescent="0.25">
      <c r="A926">
        <v>27.51</v>
      </c>
      <c r="B926" s="1">
        <v>41038.008530092593</v>
      </c>
      <c r="C926">
        <v>2.71</v>
      </c>
      <c r="D926" s="1">
        <v>41038.030706018515</v>
      </c>
      <c r="E926">
        <v>0.14000000000000001</v>
      </c>
      <c r="F926" s="1">
        <v>41038.060682870368</v>
      </c>
      <c r="G926">
        <v>0.06</v>
      </c>
      <c r="H926" s="1">
        <v>41038.076655092591</v>
      </c>
      <c r="I926">
        <v>44.22</v>
      </c>
      <c r="J926" s="1">
        <v>41038.135567129626</v>
      </c>
      <c r="K926">
        <v>651.82000000000005</v>
      </c>
      <c r="L926" s="1" t="s">
        <v>4074</v>
      </c>
      <c r="M926">
        <v>-3.39</v>
      </c>
      <c r="N926" s="1" t="s">
        <v>4057</v>
      </c>
      <c r="O926">
        <v>604.19000000000005</v>
      </c>
      <c r="P926" s="1" t="s">
        <v>3964</v>
      </c>
      <c r="Q926">
        <v>19.14</v>
      </c>
      <c r="R926" s="1" t="s">
        <v>3933</v>
      </c>
      <c r="S926">
        <v>1568.85</v>
      </c>
      <c r="T926" s="1" t="s">
        <v>4075</v>
      </c>
      <c r="U926">
        <v>3779.42</v>
      </c>
      <c r="V926" s="1">
        <v>41038.091064814813</v>
      </c>
      <c r="W926">
        <v>48.12</v>
      </c>
      <c r="X926" s="1" t="s">
        <v>4052</v>
      </c>
      <c r="Y926">
        <v>44.29</v>
      </c>
      <c r="Z926" s="1" t="s">
        <v>4039</v>
      </c>
      <c r="AA926">
        <v>19.14</v>
      </c>
      <c r="AB926" s="1" t="s">
        <v>3933</v>
      </c>
      <c r="AC926">
        <v>0.17</v>
      </c>
      <c r="AD926" s="1">
        <v>41038.076655092591</v>
      </c>
      <c r="AE926">
        <v>0.02</v>
      </c>
      <c r="AF926" s="1">
        <v>41038.25582175926</v>
      </c>
      <c r="AG926">
        <v>105.94</v>
      </c>
      <c r="AH926" s="1">
        <v>41038.000787037039</v>
      </c>
      <c r="AI926">
        <v>8.82</v>
      </c>
      <c r="AJ926" s="1">
        <v>41038.001423611109</v>
      </c>
      <c r="AK926">
        <v>85.11</v>
      </c>
      <c r="AL926" s="1">
        <v>41038.005694444444</v>
      </c>
    </row>
    <row r="927" spans="1:38" x14ac:dyDescent="0.25">
      <c r="A927">
        <v>27.48</v>
      </c>
      <c r="B927" s="1">
        <v>41038.015486111108</v>
      </c>
      <c r="C927">
        <v>2.71</v>
      </c>
      <c r="D927" s="1">
        <v>41038.031400462962</v>
      </c>
      <c r="E927">
        <v>0.14000000000000001</v>
      </c>
      <c r="F927" s="1">
        <v>41038.061377314814</v>
      </c>
      <c r="G927">
        <v>0.05</v>
      </c>
      <c r="H927" s="1">
        <v>41038.078738425924</v>
      </c>
      <c r="I927">
        <v>44.14</v>
      </c>
      <c r="J927" s="1">
        <v>41038.136261574073</v>
      </c>
      <c r="K927">
        <v>654.52</v>
      </c>
      <c r="L927" s="1">
        <v>41038.000902777778</v>
      </c>
      <c r="M927">
        <v>-3.45</v>
      </c>
      <c r="N927" s="1" t="s">
        <v>4076</v>
      </c>
      <c r="O927">
        <v>605.23</v>
      </c>
      <c r="P927" s="1" t="s">
        <v>4077</v>
      </c>
      <c r="Q927">
        <v>19.149999999999999</v>
      </c>
      <c r="R927" s="1" t="s">
        <v>3941</v>
      </c>
      <c r="S927">
        <v>1601.65</v>
      </c>
      <c r="T927" s="1" t="s">
        <v>4078</v>
      </c>
      <c r="U927">
        <v>3779.42</v>
      </c>
      <c r="V927" s="1">
        <v>41038.09175925926</v>
      </c>
      <c r="W927">
        <v>48.31</v>
      </c>
      <c r="X927" s="1" t="s">
        <v>4057</v>
      </c>
      <c r="Y927">
        <v>45.27</v>
      </c>
      <c r="Z927" s="1" t="s">
        <v>4044</v>
      </c>
      <c r="AA927">
        <v>19.149999999999999</v>
      </c>
      <c r="AB927" s="1" t="s">
        <v>3941</v>
      </c>
      <c r="AC927">
        <v>0.16</v>
      </c>
      <c r="AD927" s="1">
        <v>41038.078738425924</v>
      </c>
      <c r="AE927">
        <v>0.02</v>
      </c>
      <c r="AF927" s="1">
        <v>41038.256516203706</v>
      </c>
      <c r="AG927">
        <v>105.94</v>
      </c>
      <c r="AH927" s="1">
        <v>41038.001481481479</v>
      </c>
      <c r="AI927">
        <v>8.8000000000000007</v>
      </c>
      <c r="AJ927" s="1">
        <v>41038.002812500003</v>
      </c>
      <c r="AK927">
        <v>84.97</v>
      </c>
      <c r="AL927" s="1">
        <v>41038.012650462966</v>
      </c>
    </row>
    <row r="928" spans="1:38" x14ac:dyDescent="0.25">
      <c r="A928">
        <v>27.45</v>
      </c>
      <c r="B928" s="1">
        <v>41038.016180555554</v>
      </c>
      <c r="C928">
        <v>2.7</v>
      </c>
      <c r="D928" s="1">
        <v>41038.032083333332</v>
      </c>
      <c r="E928">
        <v>0.12</v>
      </c>
      <c r="F928" s="1">
        <v>41038.06554398148</v>
      </c>
      <c r="G928">
        <v>0.06</v>
      </c>
      <c r="H928" s="1">
        <v>41038.090543981481</v>
      </c>
      <c r="I928">
        <v>42.08</v>
      </c>
      <c r="J928" s="1">
        <v>41038.147372685184</v>
      </c>
      <c r="K928">
        <v>654.41</v>
      </c>
      <c r="L928" s="1">
        <v>41038.001597222225</v>
      </c>
      <c r="M928">
        <v>-3.44</v>
      </c>
      <c r="N928" s="1">
        <v>41038.000902777778</v>
      </c>
      <c r="O928">
        <v>603.28</v>
      </c>
      <c r="P928" s="1" t="s">
        <v>4079</v>
      </c>
      <c r="Q928">
        <v>19</v>
      </c>
      <c r="R928" s="1" t="s">
        <v>3946</v>
      </c>
      <c r="S928">
        <v>1598.87</v>
      </c>
      <c r="T928" s="1">
        <v>41038.000787037039</v>
      </c>
      <c r="U928">
        <v>3780.54</v>
      </c>
      <c r="V928" s="1">
        <v>41038.102175925924</v>
      </c>
      <c r="W928">
        <v>47.54</v>
      </c>
      <c r="X928" s="1" t="s">
        <v>4080</v>
      </c>
      <c r="Y928">
        <v>43.86</v>
      </c>
      <c r="Z928" s="1" t="s">
        <v>4062</v>
      </c>
      <c r="AA928">
        <v>19</v>
      </c>
      <c r="AB928" s="1" t="s">
        <v>3946</v>
      </c>
      <c r="AC928">
        <v>0.17</v>
      </c>
      <c r="AD928" s="1">
        <v>41038.090543981481</v>
      </c>
      <c r="AE928">
        <v>0.01</v>
      </c>
      <c r="AF928" s="1">
        <v>41038.260682870372</v>
      </c>
      <c r="AG928">
        <v>106.28</v>
      </c>
      <c r="AH928" s="1">
        <v>41038.005636574075</v>
      </c>
      <c r="AI928">
        <v>8.9499999999999993</v>
      </c>
      <c r="AJ928" s="1">
        <v>41038.006273148145</v>
      </c>
      <c r="AK928">
        <v>84.98</v>
      </c>
      <c r="AL928" s="1">
        <v>41038.015428240738</v>
      </c>
    </row>
    <row r="929" spans="1:38" x14ac:dyDescent="0.25">
      <c r="A929">
        <v>27.44</v>
      </c>
      <c r="B929" s="1">
        <v>41038.022418981483</v>
      </c>
      <c r="C929">
        <v>2.77</v>
      </c>
      <c r="D929" s="1">
        <v>41038.044594907406</v>
      </c>
      <c r="E929">
        <v>0.14000000000000001</v>
      </c>
      <c r="F929" s="1">
        <v>41038.075960648152</v>
      </c>
      <c r="G929">
        <v>0.06</v>
      </c>
      <c r="H929" s="1">
        <v>41038.091238425928</v>
      </c>
      <c r="I929">
        <v>42.43</v>
      </c>
      <c r="J929" s="1">
        <v>41038.15084490741</v>
      </c>
      <c r="K929">
        <v>653.1</v>
      </c>
      <c r="L929" s="1">
        <v>41038.005752314813</v>
      </c>
      <c r="M929">
        <v>-3.44</v>
      </c>
      <c r="N929" s="1">
        <v>41038.001597222225</v>
      </c>
      <c r="O929">
        <v>604.19000000000005</v>
      </c>
      <c r="P929" s="1">
        <v>41038.000787037039</v>
      </c>
      <c r="Q929">
        <v>19.329999999999998</v>
      </c>
      <c r="R929" s="1" t="s">
        <v>4081</v>
      </c>
      <c r="S929">
        <v>1601.65</v>
      </c>
      <c r="T929" s="1">
        <v>41038.001481481479</v>
      </c>
      <c r="U929">
        <v>3774.98</v>
      </c>
      <c r="V929" s="1">
        <v>41038.104953703703</v>
      </c>
      <c r="W929">
        <v>49.74</v>
      </c>
      <c r="X929" s="1" t="s">
        <v>4082</v>
      </c>
      <c r="Y929">
        <v>46.12</v>
      </c>
      <c r="Z929" s="1" t="s">
        <v>4066</v>
      </c>
      <c r="AA929">
        <v>19.329999999999998</v>
      </c>
      <c r="AB929" s="1" t="s">
        <v>4081</v>
      </c>
      <c r="AC929">
        <v>0.17</v>
      </c>
      <c r="AD929" s="1">
        <v>41038.091238425928</v>
      </c>
      <c r="AE929">
        <v>0.01</v>
      </c>
      <c r="AF929" s="1">
        <v>41038.271099537036</v>
      </c>
      <c r="AG929">
        <v>105.73</v>
      </c>
      <c r="AH929" s="1">
        <v>41038.012592592589</v>
      </c>
      <c r="AI929">
        <v>8.7899999999999991</v>
      </c>
      <c r="AJ929" s="1">
        <v>41038.016006944446</v>
      </c>
      <c r="AK929">
        <v>85.03</v>
      </c>
      <c r="AL929" s="1">
        <v>41038.016122685185</v>
      </c>
    </row>
    <row r="930" spans="1:38" x14ac:dyDescent="0.25">
      <c r="A930">
        <v>27.5</v>
      </c>
      <c r="B930" s="1">
        <v>41038.027291666665</v>
      </c>
      <c r="C930">
        <v>2.77</v>
      </c>
      <c r="D930" s="1">
        <v>41038.045972222222</v>
      </c>
      <c r="E930">
        <v>0.14000000000000001</v>
      </c>
      <c r="F930" s="1">
        <v>41038.076655092591</v>
      </c>
      <c r="G930">
        <v>0.06</v>
      </c>
      <c r="H930" s="1">
        <v>41038.091932870368</v>
      </c>
      <c r="I930">
        <v>42.53</v>
      </c>
      <c r="J930" s="1">
        <v>41038.151539351849</v>
      </c>
      <c r="K930">
        <v>654.64</v>
      </c>
      <c r="L930" s="1">
        <v>41038.007835648146</v>
      </c>
      <c r="M930">
        <v>-3.41</v>
      </c>
      <c r="N930" s="1">
        <v>41038.005069444444</v>
      </c>
      <c r="O930">
        <v>604.77</v>
      </c>
      <c r="P930" s="1">
        <v>41038.001481481479</v>
      </c>
      <c r="Q930">
        <v>19.25</v>
      </c>
      <c r="R930" s="1" t="s">
        <v>3955</v>
      </c>
      <c r="S930">
        <v>1603.32</v>
      </c>
      <c r="T930" s="1">
        <v>41038.007719907408</v>
      </c>
      <c r="U930">
        <v>3779.42</v>
      </c>
      <c r="V930" s="1">
        <v>41038.10564814815</v>
      </c>
      <c r="W930">
        <v>48.83</v>
      </c>
      <c r="X930" s="1">
        <v>41038.000902777778</v>
      </c>
      <c r="Y930">
        <v>45.1</v>
      </c>
      <c r="Z930" s="1" t="s">
        <v>4052</v>
      </c>
      <c r="AA930">
        <v>19.25</v>
      </c>
      <c r="AB930" s="1" t="s">
        <v>3955</v>
      </c>
      <c r="AC930">
        <v>0.16</v>
      </c>
      <c r="AD930" s="1">
        <v>41038.091932870368</v>
      </c>
      <c r="AE930">
        <v>0.01</v>
      </c>
      <c r="AF930" s="1">
        <v>41038.271793981483</v>
      </c>
      <c r="AG930">
        <v>106.08</v>
      </c>
      <c r="AH930" s="1">
        <v>41038.016064814816</v>
      </c>
      <c r="AI930">
        <v>8.7899999999999991</v>
      </c>
      <c r="AJ930" s="1">
        <v>41038.016701388886</v>
      </c>
      <c r="AK930">
        <v>85.07</v>
      </c>
      <c r="AL930" s="1">
        <v>41038.023055555554</v>
      </c>
    </row>
    <row r="931" spans="1:38" x14ac:dyDescent="0.25">
      <c r="A931">
        <v>27.45</v>
      </c>
      <c r="B931" s="1">
        <v>41038.030763888892</v>
      </c>
      <c r="C931">
        <v>2.77</v>
      </c>
      <c r="D931" s="1">
        <v>41038.046666666669</v>
      </c>
      <c r="E931">
        <v>0.12</v>
      </c>
      <c r="F931" s="1">
        <v>41038.078738425924</v>
      </c>
      <c r="G931">
        <v>0.06</v>
      </c>
      <c r="H931" s="1">
        <v>41038.105821759258</v>
      </c>
      <c r="I931">
        <v>43.24</v>
      </c>
      <c r="J931" s="1">
        <v>41038.157789351855</v>
      </c>
      <c r="K931">
        <v>654.21</v>
      </c>
      <c r="L931" s="1">
        <v>41038.015486111108</v>
      </c>
      <c r="M931">
        <v>-3.46</v>
      </c>
      <c r="N931" s="1">
        <v>41038.014097222222</v>
      </c>
      <c r="O931">
        <v>605.49</v>
      </c>
      <c r="P931" s="1">
        <v>41038.003553240742</v>
      </c>
      <c r="Q931">
        <v>19.21</v>
      </c>
      <c r="R931" s="1" t="s">
        <v>3964</v>
      </c>
      <c r="S931">
        <v>1578.86</v>
      </c>
      <c r="T931" s="1">
        <v>41038.014675925922</v>
      </c>
      <c r="U931">
        <v>3779.42</v>
      </c>
      <c r="V931" s="1">
        <v>41038.106342592589</v>
      </c>
      <c r="W931">
        <v>46.77</v>
      </c>
      <c r="X931" s="1">
        <v>41038.001597222225</v>
      </c>
      <c r="Y931">
        <v>44.9</v>
      </c>
      <c r="Z931" s="1" t="s">
        <v>4057</v>
      </c>
      <c r="AA931">
        <v>19.21</v>
      </c>
      <c r="AB931" s="1" t="s">
        <v>3964</v>
      </c>
      <c r="AC931">
        <v>0.18</v>
      </c>
      <c r="AD931" s="1">
        <v>41038.098182870373</v>
      </c>
      <c r="AE931">
        <v>0.02</v>
      </c>
      <c r="AF931" s="1">
        <v>41038.280127314814</v>
      </c>
      <c r="AG931">
        <v>106.15</v>
      </c>
      <c r="AH931" s="1">
        <v>41038.016759259262</v>
      </c>
      <c r="AI931">
        <v>8.8000000000000007</v>
      </c>
      <c r="AJ931" s="1">
        <v>41038.022245370368</v>
      </c>
      <c r="AK931">
        <v>84.93</v>
      </c>
      <c r="AL931" s="1">
        <v>41038.027233796296</v>
      </c>
    </row>
    <row r="932" spans="1:38" x14ac:dyDescent="0.25">
      <c r="A932">
        <v>27.47</v>
      </c>
      <c r="B932" s="1">
        <v>41038.031458333331</v>
      </c>
      <c r="C932">
        <v>2.86</v>
      </c>
      <c r="D932" s="1">
        <v>41038.05709490741</v>
      </c>
      <c r="E932">
        <v>0.12</v>
      </c>
      <c r="F932" s="1">
        <v>41038.090543981481</v>
      </c>
      <c r="G932">
        <v>0.06</v>
      </c>
      <c r="H932" s="1">
        <v>41038.106516203705</v>
      </c>
      <c r="I932">
        <v>41.61</v>
      </c>
      <c r="J932" s="1">
        <v>41038.16542824074</v>
      </c>
      <c r="K932">
        <v>654.49</v>
      </c>
      <c r="L932" s="1">
        <v>41038.016180555554</v>
      </c>
      <c r="M932">
        <v>-3.42</v>
      </c>
      <c r="N932" s="1">
        <v>41038.015486111108</v>
      </c>
      <c r="O932">
        <v>604.05999999999995</v>
      </c>
      <c r="P932" s="1">
        <v>41038.01189814815</v>
      </c>
      <c r="Q932">
        <v>18.97</v>
      </c>
      <c r="R932" s="1" t="s">
        <v>4083</v>
      </c>
      <c r="S932">
        <v>1582.19</v>
      </c>
      <c r="T932" s="1">
        <v>41038.016064814816</v>
      </c>
      <c r="U932">
        <v>3771.64</v>
      </c>
      <c r="V932" s="1">
        <v>41038.113981481481</v>
      </c>
      <c r="W932">
        <v>49</v>
      </c>
      <c r="X932" s="1">
        <v>41038.007835648146</v>
      </c>
      <c r="Y932">
        <v>43.63</v>
      </c>
      <c r="Z932" s="1" t="s">
        <v>4084</v>
      </c>
      <c r="AA932">
        <v>18.97</v>
      </c>
      <c r="AB932" s="1" t="s">
        <v>4083</v>
      </c>
      <c r="AC932">
        <v>0.16</v>
      </c>
      <c r="AD932" s="1">
        <v>41038.105821759258</v>
      </c>
      <c r="AE932">
        <v>0.02</v>
      </c>
      <c r="AF932" s="1">
        <v>41038.285682870373</v>
      </c>
      <c r="AG932">
        <v>106.21</v>
      </c>
      <c r="AH932" s="1">
        <v>41038.017453703702</v>
      </c>
      <c r="AI932">
        <v>8.7100000000000009</v>
      </c>
      <c r="AJ932" s="1">
        <v>41038.025729166664</v>
      </c>
      <c r="AK932">
        <v>84.98</v>
      </c>
      <c r="AL932" s="1">
        <v>41038.030706018515</v>
      </c>
    </row>
    <row r="933" spans="1:38" x14ac:dyDescent="0.25">
      <c r="A933">
        <v>27.51</v>
      </c>
      <c r="B933" s="1">
        <v>41038.032141203701</v>
      </c>
      <c r="C933">
        <v>2.86</v>
      </c>
      <c r="D933" s="1">
        <v>41038.060567129629</v>
      </c>
      <c r="E933">
        <v>0.12</v>
      </c>
      <c r="F933" s="1">
        <v>41038.091238425928</v>
      </c>
      <c r="G933">
        <v>0.06</v>
      </c>
      <c r="H933" s="1">
        <v>41038.111377314817</v>
      </c>
      <c r="I933">
        <v>41.37</v>
      </c>
      <c r="J933" s="1">
        <v>41038.166122685187</v>
      </c>
      <c r="K933">
        <v>654.54999999999995</v>
      </c>
      <c r="L933" s="1">
        <v>41038.023113425923</v>
      </c>
      <c r="M933">
        <v>-3.48</v>
      </c>
      <c r="N933" s="1">
        <v>41038.016180555554</v>
      </c>
      <c r="O933">
        <v>605.75</v>
      </c>
      <c r="P933" s="1">
        <v>41038.016064814816</v>
      </c>
      <c r="Q933">
        <v>19.3</v>
      </c>
      <c r="R933" s="1" t="s">
        <v>4085</v>
      </c>
      <c r="S933">
        <v>1582.75</v>
      </c>
      <c r="T933" s="1">
        <v>41038.016759259262</v>
      </c>
      <c r="U933">
        <v>3779.42</v>
      </c>
      <c r="V933" s="1">
        <v>41038.120925925927</v>
      </c>
      <c r="W933">
        <v>48.27</v>
      </c>
      <c r="X933" s="1">
        <v>41038.015486111108</v>
      </c>
      <c r="Y933">
        <v>45.45</v>
      </c>
      <c r="Z933" s="1" t="s">
        <v>4076</v>
      </c>
      <c r="AA933">
        <v>19.3</v>
      </c>
      <c r="AB933" s="1" t="s">
        <v>4085</v>
      </c>
      <c r="AC933">
        <v>0.16</v>
      </c>
      <c r="AD933" s="1">
        <v>41038.106516203705</v>
      </c>
      <c r="AE933">
        <v>0.02</v>
      </c>
      <c r="AF933" s="1">
        <v>41038.286377314813</v>
      </c>
      <c r="AG933">
        <v>105.39</v>
      </c>
      <c r="AH933" s="1">
        <v>41038.027175925927</v>
      </c>
      <c r="AI933">
        <v>8.6999999999999993</v>
      </c>
      <c r="AJ933" s="1">
        <v>41038.030590277776</v>
      </c>
      <c r="AK933">
        <v>84.96</v>
      </c>
      <c r="AL933" s="1">
        <v>41038.031400462962</v>
      </c>
    </row>
    <row r="934" spans="1:38" x14ac:dyDescent="0.25">
      <c r="A934">
        <v>27.4</v>
      </c>
      <c r="B934" s="1">
        <v>41038.040486111109</v>
      </c>
      <c r="C934">
        <v>2.86</v>
      </c>
      <c r="D934" s="1">
        <v>41038.061261574076</v>
      </c>
      <c r="E934">
        <v>0.12</v>
      </c>
      <c r="F934" s="1">
        <v>41038.091932870368</v>
      </c>
      <c r="G934">
        <v>0.06</v>
      </c>
      <c r="H934" s="1">
        <v>41038.121099537035</v>
      </c>
      <c r="I934">
        <v>40.31</v>
      </c>
      <c r="J934" s="1">
        <v>41038.176539351851</v>
      </c>
      <c r="K934">
        <v>652.59</v>
      </c>
      <c r="L934" s="1">
        <v>41038.025208333333</v>
      </c>
      <c r="M934">
        <v>-3.5</v>
      </c>
      <c r="N934" s="1">
        <v>41038.026597222219</v>
      </c>
      <c r="O934">
        <v>605.42999999999995</v>
      </c>
      <c r="P934" s="1">
        <v>41038.016759259262</v>
      </c>
      <c r="Q934">
        <v>19.22</v>
      </c>
      <c r="R934" s="1">
        <v>41038.000787037039</v>
      </c>
      <c r="S934">
        <v>1574.97</v>
      </c>
      <c r="T934" s="1">
        <v>41038.018136574072</v>
      </c>
      <c r="U934">
        <v>3775.53</v>
      </c>
      <c r="V934" s="1">
        <v>41038.121620370373</v>
      </c>
      <c r="W934">
        <v>46.52</v>
      </c>
      <c r="X934" s="1">
        <v>41038.016180555554</v>
      </c>
      <c r="Y934">
        <v>43.92</v>
      </c>
      <c r="Z934" s="1">
        <v>41038.000902777778</v>
      </c>
      <c r="AA934">
        <v>19.22</v>
      </c>
      <c r="AB934" s="1">
        <v>41038.000787037039</v>
      </c>
      <c r="AC934">
        <v>0.16</v>
      </c>
      <c r="AD934" s="1">
        <v>41038.111377314817</v>
      </c>
      <c r="AE934">
        <v>0.02</v>
      </c>
      <c r="AF934" s="1">
        <v>41038.299571759257</v>
      </c>
      <c r="AG934">
        <v>105.53</v>
      </c>
      <c r="AH934" s="1">
        <v>41038.030648148146</v>
      </c>
      <c r="AI934">
        <v>8.76</v>
      </c>
      <c r="AJ934" s="1">
        <v>41038.031284722223</v>
      </c>
      <c r="AK934">
        <v>84.9</v>
      </c>
      <c r="AL934" s="1">
        <v>41038.032777777778</v>
      </c>
    </row>
    <row r="935" spans="1:38" x14ac:dyDescent="0.25">
      <c r="A935">
        <v>27.43</v>
      </c>
      <c r="B935" s="1">
        <v>41038.046030092592</v>
      </c>
      <c r="C935">
        <v>2.86</v>
      </c>
      <c r="D935" s="1">
        <v>41038.061956018515</v>
      </c>
      <c r="E935">
        <v>0.13</v>
      </c>
      <c r="F935" s="1">
        <v>41038.098182870373</v>
      </c>
      <c r="G935">
        <v>0.06</v>
      </c>
      <c r="H935" s="1">
        <v>41038.121793981481</v>
      </c>
      <c r="I935">
        <v>40.42</v>
      </c>
      <c r="J935" s="1">
        <v>41038.180706018517</v>
      </c>
      <c r="K935">
        <v>653.75</v>
      </c>
      <c r="L935" s="1">
        <v>41038.030763888892</v>
      </c>
      <c r="M935">
        <v>-3.44</v>
      </c>
      <c r="N935" s="1">
        <v>41038.027986111112</v>
      </c>
      <c r="O935">
        <v>605.95000000000005</v>
      </c>
      <c r="P935" s="1">
        <v>41038.023692129631</v>
      </c>
      <c r="Q935">
        <v>19.059999999999999</v>
      </c>
      <c r="R935" s="1">
        <v>41038.001481481479</v>
      </c>
      <c r="S935">
        <v>1624.99</v>
      </c>
      <c r="T935" s="1">
        <v>41038.023692129631</v>
      </c>
      <c r="U935">
        <v>3779.42</v>
      </c>
      <c r="V935" s="1">
        <v>41038.122314814813</v>
      </c>
      <c r="W935">
        <v>46.38</v>
      </c>
      <c r="X935" s="1">
        <v>41038.027291666665</v>
      </c>
      <c r="Y935">
        <v>43.72</v>
      </c>
      <c r="Z935" s="1">
        <v>41038.001597222225</v>
      </c>
      <c r="AA935">
        <v>19.059999999999999</v>
      </c>
      <c r="AB935" s="1">
        <v>41038.001481481479</v>
      </c>
      <c r="AC935">
        <v>0.17</v>
      </c>
      <c r="AD935" s="1">
        <v>41038.118321759262</v>
      </c>
      <c r="AE935">
        <v>0.02</v>
      </c>
      <c r="AF935" s="1">
        <v>41038.30096064815</v>
      </c>
      <c r="AG935">
        <v>105.67</v>
      </c>
      <c r="AH935" s="1">
        <v>41038.031342592592</v>
      </c>
      <c r="AI935">
        <v>8.77</v>
      </c>
      <c r="AJ935" s="1">
        <v>41038.034050925926</v>
      </c>
      <c r="AK935">
        <v>85.15</v>
      </c>
      <c r="AL935" s="1">
        <v>41038.042511574073</v>
      </c>
    </row>
    <row r="936" spans="1:38" x14ac:dyDescent="0.25">
      <c r="A936">
        <v>27.44</v>
      </c>
      <c r="B936" s="1">
        <v>41038.046724537038</v>
      </c>
      <c r="C936">
        <v>2.7</v>
      </c>
      <c r="D936" s="1">
        <v>41038.074456018519</v>
      </c>
      <c r="E936">
        <v>0.13</v>
      </c>
      <c r="F936" s="1">
        <v>41038.105821759258</v>
      </c>
      <c r="G936">
        <v>0.05</v>
      </c>
      <c r="H936" s="1">
        <v>41038.124571759261</v>
      </c>
      <c r="I936">
        <v>40.43</v>
      </c>
      <c r="J936" s="1">
        <v>41038.181400462963</v>
      </c>
      <c r="K936">
        <v>653.29999999999995</v>
      </c>
      <c r="L936" s="1">
        <v>41038.031458333331</v>
      </c>
      <c r="M936">
        <v>-3.46</v>
      </c>
      <c r="N936" s="1">
        <v>41038.030763888892</v>
      </c>
      <c r="O936">
        <v>604.64</v>
      </c>
      <c r="P936" s="1">
        <v>41038.02648148148</v>
      </c>
      <c r="Q936">
        <v>19.43</v>
      </c>
      <c r="R936" s="1">
        <v>41038.009108796294</v>
      </c>
      <c r="S936">
        <v>1606.1</v>
      </c>
      <c r="T936" s="1">
        <v>41038.030648148146</v>
      </c>
      <c r="U936">
        <v>3774.98</v>
      </c>
      <c r="V936" s="1">
        <v>41038.134120370371</v>
      </c>
      <c r="W936">
        <v>48.76</v>
      </c>
      <c r="X936" s="1">
        <v>41038.028680555559</v>
      </c>
      <c r="Y936">
        <v>46.27</v>
      </c>
      <c r="Z936" s="1">
        <v>41038.007141203707</v>
      </c>
      <c r="AA936">
        <v>19.43</v>
      </c>
      <c r="AB936" s="1">
        <v>41038.009108796294</v>
      </c>
      <c r="AC936">
        <v>0.17</v>
      </c>
      <c r="AD936" s="1">
        <v>41038.121099537035</v>
      </c>
      <c r="AE936">
        <v>0.02</v>
      </c>
      <c r="AF936" s="1">
        <v>41038.301655092589</v>
      </c>
      <c r="AG936">
        <v>106.08</v>
      </c>
      <c r="AH936" s="1">
        <v>41038.033414351848</v>
      </c>
      <c r="AI936">
        <v>8.68</v>
      </c>
      <c r="AJ936" s="1">
        <v>41038.038923611108</v>
      </c>
      <c r="AK936">
        <v>85.01</v>
      </c>
      <c r="AL936" s="1">
        <v>41038.045972222222</v>
      </c>
    </row>
    <row r="937" spans="1:38" x14ac:dyDescent="0.25">
      <c r="A937">
        <v>27.34</v>
      </c>
      <c r="B937" s="1">
        <v>41038.059930555559</v>
      </c>
      <c r="C937">
        <v>2.72</v>
      </c>
      <c r="D937" s="1">
        <v>41038.075844907406</v>
      </c>
      <c r="E937">
        <v>0.13</v>
      </c>
      <c r="F937" s="1">
        <v>41038.106516203705</v>
      </c>
      <c r="G937">
        <v>0.05</v>
      </c>
      <c r="H937" s="1">
        <v>41038.135682870372</v>
      </c>
      <c r="I937">
        <v>40.36</v>
      </c>
      <c r="J937" s="1">
        <v>41038.182789351849</v>
      </c>
      <c r="K937">
        <v>654.12</v>
      </c>
      <c r="L937" s="1">
        <v>41038.043263888889</v>
      </c>
      <c r="M937">
        <v>-3.45</v>
      </c>
      <c r="N937" s="1">
        <v>41038.031458333331</v>
      </c>
      <c r="O937">
        <v>605.88</v>
      </c>
      <c r="P937" s="1">
        <v>41038.030648148146</v>
      </c>
      <c r="Q937">
        <v>19.02</v>
      </c>
      <c r="R937" s="1">
        <v>41038.011203703703</v>
      </c>
      <c r="S937">
        <v>1595.53</v>
      </c>
      <c r="T937" s="1">
        <v>41038.031342592592</v>
      </c>
      <c r="U937">
        <v>3779.42</v>
      </c>
      <c r="V937" s="1">
        <v>41038.135509259257</v>
      </c>
      <c r="W937">
        <v>47.49</v>
      </c>
      <c r="X937" s="1">
        <v>41038.030763888892</v>
      </c>
      <c r="Y937">
        <v>44.52</v>
      </c>
      <c r="Z937" s="1">
        <v>41038.015486111108</v>
      </c>
      <c r="AA937">
        <v>19.02</v>
      </c>
      <c r="AB937" s="1">
        <v>41038.011203703703</v>
      </c>
      <c r="AC937">
        <v>0.17</v>
      </c>
      <c r="AD937" s="1">
        <v>41038.121793981481</v>
      </c>
      <c r="AE937">
        <v>0.02</v>
      </c>
      <c r="AF937" s="1">
        <v>41038.31554398148</v>
      </c>
      <c r="AG937">
        <v>105.25</v>
      </c>
      <c r="AH937" s="1">
        <v>41038.038981481484</v>
      </c>
      <c r="AI937">
        <v>8.73</v>
      </c>
      <c r="AJ937" s="1">
        <v>41038.045868055553</v>
      </c>
      <c r="AK937">
        <v>84.99</v>
      </c>
      <c r="AL937" s="1">
        <v>41038.046666666669</v>
      </c>
    </row>
    <row r="938" spans="1:38" x14ac:dyDescent="0.25">
      <c r="A938">
        <v>27.35</v>
      </c>
      <c r="B938" s="1">
        <v>41038.060624999998</v>
      </c>
      <c r="C938">
        <v>2.71</v>
      </c>
      <c r="D938" s="1">
        <v>41038.076539351852</v>
      </c>
      <c r="E938">
        <v>0.13</v>
      </c>
      <c r="F938" s="1">
        <v>41038.111377314817</v>
      </c>
      <c r="G938">
        <v>0.05</v>
      </c>
      <c r="H938" s="1">
        <v>41038.136377314811</v>
      </c>
      <c r="I938">
        <v>39.340000000000003</v>
      </c>
      <c r="J938" s="1">
        <v>41038.195983796293</v>
      </c>
      <c r="K938">
        <v>652.9</v>
      </c>
      <c r="L938" s="1">
        <v>41038.044652777775</v>
      </c>
      <c r="M938">
        <v>-3.48</v>
      </c>
      <c r="N938" s="1">
        <v>41038.032835648148</v>
      </c>
      <c r="O938">
        <v>605.88</v>
      </c>
      <c r="P938" s="1">
        <v>41038.031342592592</v>
      </c>
      <c r="Q938">
        <v>19.32</v>
      </c>
      <c r="R938" s="1">
        <v>41038.016064814816</v>
      </c>
      <c r="S938">
        <v>1584.97</v>
      </c>
      <c r="T938" s="1">
        <v>41038.037581018521</v>
      </c>
      <c r="U938">
        <v>3779.42</v>
      </c>
      <c r="V938" s="1">
        <v>41038.136203703703</v>
      </c>
      <c r="W938">
        <v>47.29</v>
      </c>
      <c r="X938" s="1">
        <v>41038.031458333331</v>
      </c>
      <c r="Y938">
        <v>44.62</v>
      </c>
      <c r="Z938" s="1">
        <v>41038.016180555554</v>
      </c>
      <c r="AA938">
        <v>19.32</v>
      </c>
      <c r="AB938" s="1">
        <v>41038.016064814816</v>
      </c>
      <c r="AC938">
        <v>0.17</v>
      </c>
      <c r="AD938" s="1">
        <v>41038.124571759261</v>
      </c>
      <c r="AE938">
        <v>0.02</v>
      </c>
      <c r="AF938" s="1">
        <v>41038.316238425927</v>
      </c>
      <c r="AG938">
        <v>105.67</v>
      </c>
      <c r="AH938" s="1">
        <v>41038.045914351853</v>
      </c>
      <c r="AI938">
        <v>8.7200000000000006</v>
      </c>
      <c r="AJ938" s="1">
        <v>41038.046550925923</v>
      </c>
      <c r="AK938">
        <v>84.9</v>
      </c>
      <c r="AL938" s="1">
        <v>41038.05431712963</v>
      </c>
    </row>
    <row r="939" spans="1:38" x14ac:dyDescent="0.25">
      <c r="A939">
        <v>27.37</v>
      </c>
      <c r="B939" s="1">
        <v>41038.061319444445</v>
      </c>
      <c r="C939">
        <v>2.7</v>
      </c>
      <c r="D939" s="1">
        <v>41038.077928240738</v>
      </c>
      <c r="E939">
        <v>0.12</v>
      </c>
      <c r="F939" s="1">
        <v>41038.117627314816</v>
      </c>
      <c r="G939">
        <v>0.05</v>
      </c>
      <c r="H939" s="1">
        <v>41038.137766203705</v>
      </c>
      <c r="I939">
        <v>39.28</v>
      </c>
      <c r="J939" s="1">
        <v>41038.19667824074</v>
      </c>
      <c r="K939">
        <v>654.24</v>
      </c>
      <c r="L939" s="1">
        <v>41038.046030092592</v>
      </c>
      <c r="M939">
        <v>-3.44</v>
      </c>
      <c r="N939" s="1">
        <v>41038.045347222222</v>
      </c>
      <c r="O939">
        <v>606.08000000000004</v>
      </c>
      <c r="P939" s="1">
        <v>41038.035497685189</v>
      </c>
      <c r="Q939">
        <v>19.190000000000001</v>
      </c>
      <c r="R939" s="1">
        <v>41038.016759259262</v>
      </c>
      <c r="S939">
        <v>1608.32</v>
      </c>
      <c r="T939" s="1">
        <v>41038.040370370371</v>
      </c>
      <c r="U939">
        <v>3778.31</v>
      </c>
      <c r="V939" s="1">
        <v>41038.138287037036</v>
      </c>
      <c r="W939">
        <v>48.94</v>
      </c>
      <c r="X939" s="1">
        <v>41038.039097222223</v>
      </c>
      <c r="Y939">
        <v>42.97</v>
      </c>
      <c r="Z939" s="1">
        <v>41038.025208333333</v>
      </c>
      <c r="AA939">
        <v>19.190000000000001</v>
      </c>
      <c r="AB939" s="1">
        <v>41038.016759259262</v>
      </c>
      <c r="AC939">
        <v>0.17</v>
      </c>
      <c r="AD939" s="1">
        <v>41038.135682870372</v>
      </c>
      <c r="AE939">
        <v>0.02</v>
      </c>
      <c r="AF939" s="1">
        <v>41038.319710648146</v>
      </c>
      <c r="AG939">
        <v>105.8</v>
      </c>
      <c r="AH939" s="1">
        <v>41038.0466087963</v>
      </c>
      <c r="AI939">
        <v>8.81</v>
      </c>
      <c r="AJ939" s="1">
        <v>41038.055590277778</v>
      </c>
      <c r="AK939">
        <v>85.05</v>
      </c>
      <c r="AL939" s="1">
        <v>41038.05709490741</v>
      </c>
    </row>
    <row r="940" spans="1:38" x14ac:dyDescent="0.25">
      <c r="A940">
        <v>27.34</v>
      </c>
      <c r="B940" s="1">
        <v>41038.063402777778</v>
      </c>
      <c r="C940">
        <v>2.74</v>
      </c>
      <c r="D940" s="1">
        <v>41038.090428240743</v>
      </c>
      <c r="E940">
        <v>0.12</v>
      </c>
      <c r="F940" s="1">
        <v>41038.121099537035</v>
      </c>
      <c r="G940">
        <v>0.06</v>
      </c>
      <c r="H940" s="1">
        <v>41038.144016203703</v>
      </c>
      <c r="I940">
        <v>39.21</v>
      </c>
      <c r="J940" s="1">
        <v>41038.198067129626</v>
      </c>
      <c r="K940">
        <v>654.27</v>
      </c>
      <c r="L940" s="1">
        <v>41038.046724537038</v>
      </c>
      <c r="M940">
        <v>-3.47</v>
      </c>
      <c r="N940" s="1">
        <v>41038.046030092592</v>
      </c>
      <c r="O940">
        <v>604.32000000000005</v>
      </c>
      <c r="P940" s="1">
        <v>41038.04314814815</v>
      </c>
      <c r="Q940">
        <v>19.32</v>
      </c>
      <c r="R940" s="1">
        <v>41038.027870370373</v>
      </c>
      <c r="S940">
        <v>1600.54</v>
      </c>
      <c r="T940" s="1">
        <v>41038.045914351853</v>
      </c>
      <c r="U940">
        <v>3779.42</v>
      </c>
      <c r="V940" s="1">
        <v>41038.150787037041</v>
      </c>
      <c r="W940">
        <v>46.45</v>
      </c>
      <c r="X940" s="1">
        <v>41038.041875000003</v>
      </c>
      <c r="Y940">
        <v>45.51</v>
      </c>
      <c r="Z940" s="1">
        <v>41038.029374999998</v>
      </c>
      <c r="AA940">
        <v>19.32</v>
      </c>
      <c r="AB940" s="1">
        <v>41038.027870370373</v>
      </c>
      <c r="AC940">
        <v>0.17</v>
      </c>
      <c r="AD940" s="1">
        <v>41038.136377314811</v>
      </c>
      <c r="AE940">
        <v>0.02</v>
      </c>
      <c r="AF940" s="1">
        <v>41038.330810185187</v>
      </c>
      <c r="AG940">
        <v>105.87</v>
      </c>
      <c r="AH940" s="1">
        <v>41038.048009259262</v>
      </c>
      <c r="AI940">
        <v>8.7799999999999994</v>
      </c>
      <c r="AJ940" s="1">
        <v>41038.06045138889</v>
      </c>
      <c r="AK940">
        <v>85.02</v>
      </c>
      <c r="AL940" s="1">
        <v>41038.060567129629</v>
      </c>
    </row>
    <row r="941" spans="1:38" x14ac:dyDescent="0.25">
      <c r="A941">
        <v>27.44</v>
      </c>
      <c r="B941" s="1">
        <v>41038.073819444442</v>
      </c>
      <c r="C941">
        <v>2.74</v>
      </c>
      <c r="D941" s="1">
        <v>41038.091122685182</v>
      </c>
      <c r="E941">
        <v>0.12</v>
      </c>
      <c r="F941" s="1">
        <v>41038.121793981481</v>
      </c>
      <c r="G941">
        <v>0.06</v>
      </c>
      <c r="H941" s="1">
        <v>41038.150960648149</v>
      </c>
      <c r="I941">
        <v>39.4</v>
      </c>
      <c r="J941" s="1">
        <v>41038.207094907404</v>
      </c>
      <c r="K941">
        <v>654.72</v>
      </c>
      <c r="L941" s="1">
        <v>41038.055069444446</v>
      </c>
      <c r="M941">
        <v>-3.47</v>
      </c>
      <c r="N941" s="1">
        <v>41038.046724537038</v>
      </c>
      <c r="O941">
        <v>605.23</v>
      </c>
      <c r="P941" s="1">
        <v>41038.045914351853</v>
      </c>
      <c r="Q941">
        <v>19</v>
      </c>
      <c r="R941" s="1">
        <v>41038.029953703706</v>
      </c>
      <c r="S941">
        <v>1601.65</v>
      </c>
      <c r="T941" s="1">
        <v>41038.0466087963</v>
      </c>
      <c r="U941">
        <v>3771.64</v>
      </c>
      <c r="V941" s="1">
        <v>41038.15148148148</v>
      </c>
      <c r="W941">
        <v>47.55</v>
      </c>
      <c r="X941" s="1">
        <v>41038.046030092592</v>
      </c>
      <c r="Y941">
        <v>44.8</v>
      </c>
      <c r="Z941" s="1">
        <v>41038.030763888892</v>
      </c>
      <c r="AA941">
        <v>19</v>
      </c>
      <c r="AB941" s="1">
        <v>41038.029953703706</v>
      </c>
      <c r="AC941">
        <v>0.17</v>
      </c>
      <c r="AD941" s="1">
        <v>41038.144016203703</v>
      </c>
      <c r="AE941">
        <v>0.02</v>
      </c>
      <c r="AF941" s="1">
        <v>41038.331504629627</v>
      </c>
      <c r="AG941">
        <v>105.25</v>
      </c>
      <c r="AH941" s="1">
        <v>41038.056342592594</v>
      </c>
      <c r="AI941">
        <v>8.77</v>
      </c>
      <c r="AJ941" s="1">
        <v>41038.061145833337</v>
      </c>
      <c r="AK941">
        <v>85</v>
      </c>
      <c r="AL941" s="1">
        <v>41038.061261574076</v>
      </c>
    </row>
    <row r="942" spans="1:38" x14ac:dyDescent="0.25">
      <c r="A942">
        <v>27.4</v>
      </c>
      <c r="B942" s="1">
        <v>41038.075902777775</v>
      </c>
      <c r="C942">
        <v>2.77</v>
      </c>
      <c r="D942" s="1">
        <v>41038.102233796293</v>
      </c>
      <c r="E942">
        <v>0.12</v>
      </c>
      <c r="F942" s="1">
        <v>41038.124571759261</v>
      </c>
      <c r="G942">
        <v>0.06</v>
      </c>
      <c r="H942" s="1">
        <v>41038.151655092595</v>
      </c>
      <c r="I942">
        <v>39.47</v>
      </c>
      <c r="J942" s="1">
        <v>41038.21056712963</v>
      </c>
      <c r="K942">
        <v>652.73</v>
      </c>
      <c r="L942" s="1">
        <v>41038.057152777779</v>
      </c>
      <c r="M942">
        <v>-3.49</v>
      </c>
      <c r="N942" s="1">
        <v>41038.047418981485</v>
      </c>
      <c r="O942">
        <v>605.42999999999995</v>
      </c>
      <c r="P942" s="1">
        <v>41038.0466087963</v>
      </c>
      <c r="Q942">
        <v>19.03</v>
      </c>
      <c r="R942" s="1">
        <v>41038.030648148146</v>
      </c>
      <c r="S942">
        <v>1586.64</v>
      </c>
      <c r="T942" s="1">
        <v>41038.051481481481</v>
      </c>
      <c r="U942">
        <v>3780.54</v>
      </c>
      <c r="V942" s="1">
        <v>41038.163287037038</v>
      </c>
      <c r="W942">
        <v>48.21</v>
      </c>
      <c r="X942" s="1">
        <v>41038.046724537038</v>
      </c>
      <c r="Y942">
        <v>44.24</v>
      </c>
      <c r="Z942" s="1">
        <v>41038.031458333331</v>
      </c>
      <c r="AA942">
        <v>19.03</v>
      </c>
      <c r="AB942" s="1">
        <v>41038.030648148146</v>
      </c>
      <c r="AC942">
        <v>0.16</v>
      </c>
      <c r="AD942" s="1">
        <v>41038.150960648149</v>
      </c>
      <c r="AE942">
        <v>0.02</v>
      </c>
      <c r="AF942" s="1">
        <v>41038.339155092595</v>
      </c>
      <c r="AG942">
        <v>105.53</v>
      </c>
      <c r="AH942" s="1">
        <v>41038.06050925926</v>
      </c>
      <c r="AI942">
        <v>8.7799999999999994</v>
      </c>
      <c r="AJ942" s="1">
        <v>41038.061840277776</v>
      </c>
      <c r="AK942">
        <v>84.92</v>
      </c>
      <c r="AL942" s="1">
        <v>41038.070983796293</v>
      </c>
    </row>
    <row r="943" spans="1:38" x14ac:dyDescent="0.25">
      <c r="A943">
        <v>27.43</v>
      </c>
      <c r="B943" s="1">
        <v>41038.076597222222</v>
      </c>
      <c r="C943">
        <v>2.6</v>
      </c>
      <c r="D943" s="1">
        <v>41038.105011574073</v>
      </c>
      <c r="E943">
        <v>0.12</v>
      </c>
      <c r="F943" s="1">
        <v>41038.135682870372</v>
      </c>
      <c r="G943">
        <v>0.05</v>
      </c>
      <c r="H943" s="1">
        <v>41038.164155092592</v>
      </c>
      <c r="I943">
        <v>39.619999999999997</v>
      </c>
      <c r="J943" s="1">
        <v>41038.211261574077</v>
      </c>
      <c r="K943">
        <v>654.27</v>
      </c>
      <c r="L943" s="1">
        <v>41038.060624999998</v>
      </c>
      <c r="M943">
        <v>-3.42</v>
      </c>
      <c r="N943" s="1">
        <v>41038.048819444448</v>
      </c>
      <c r="O943">
        <v>604.19000000000005</v>
      </c>
      <c r="P943" s="1">
        <v>41038.058425925927</v>
      </c>
      <c r="Q943">
        <v>19.07</v>
      </c>
      <c r="R943" s="1">
        <v>41038.031342592592</v>
      </c>
      <c r="S943">
        <v>1600.54</v>
      </c>
      <c r="T943" s="1">
        <v>41038.06050925926</v>
      </c>
      <c r="U943">
        <v>3779.42</v>
      </c>
      <c r="V943" s="1">
        <v>41038.166064814817</v>
      </c>
      <c r="W943">
        <v>47.28</v>
      </c>
      <c r="X943" s="1">
        <v>41038.052291666667</v>
      </c>
      <c r="Y943">
        <v>44.05</v>
      </c>
      <c r="Z943" s="1">
        <v>41038.032835648148</v>
      </c>
      <c r="AA943">
        <v>19.07</v>
      </c>
      <c r="AB943" s="1">
        <v>41038.031342592592</v>
      </c>
      <c r="AC943">
        <v>0.16</v>
      </c>
      <c r="AD943" s="1">
        <v>41038.151655092595</v>
      </c>
      <c r="AE943">
        <v>0.02</v>
      </c>
      <c r="AF943" s="1">
        <v>41038.346087962964</v>
      </c>
      <c r="AG943">
        <v>105.53</v>
      </c>
      <c r="AH943" s="1">
        <v>41038.061203703706</v>
      </c>
      <c r="AI943">
        <v>8.65</v>
      </c>
      <c r="AJ943" s="1">
        <v>41038.066701388889</v>
      </c>
      <c r="AK943">
        <v>85.04</v>
      </c>
      <c r="AL943" s="1">
        <v>41038.072372685187</v>
      </c>
    </row>
    <row r="944" spans="1:38" x14ac:dyDescent="0.25">
      <c r="A944">
        <v>27.46</v>
      </c>
      <c r="B944" s="1">
        <v>41038.083541666667</v>
      </c>
      <c r="C944">
        <v>2.6</v>
      </c>
      <c r="D944" s="1">
        <v>41038.105706018519</v>
      </c>
      <c r="E944">
        <v>0.12</v>
      </c>
      <c r="F944" s="1">
        <v>41038.136377314811</v>
      </c>
      <c r="G944">
        <v>0.05</v>
      </c>
      <c r="H944" s="1">
        <v>41038.165543981479</v>
      </c>
      <c r="I944">
        <v>41</v>
      </c>
      <c r="J944" s="1">
        <v>41038.220289351855</v>
      </c>
      <c r="K944">
        <v>654.41</v>
      </c>
      <c r="L944" s="1">
        <v>41038.061319444445</v>
      </c>
      <c r="M944">
        <v>-3.44</v>
      </c>
      <c r="N944" s="1">
        <v>41038.060624999998</v>
      </c>
      <c r="O944">
        <v>606.34</v>
      </c>
      <c r="P944" s="1">
        <v>41038.059814814813</v>
      </c>
      <c r="Q944">
        <v>19.309999999999999</v>
      </c>
      <c r="R944" s="1">
        <v>41038.037581018521</v>
      </c>
      <c r="S944">
        <v>1594.42</v>
      </c>
      <c r="T944" s="1">
        <v>41038.061203703706</v>
      </c>
      <c r="U944">
        <v>3779.42</v>
      </c>
      <c r="V944" s="1">
        <v>41038.166759259257</v>
      </c>
      <c r="W944">
        <v>50.08</v>
      </c>
      <c r="X944" s="1">
        <v>41038.053680555553</v>
      </c>
      <c r="Y944">
        <v>45.6</v>
      </c>
      <c r="Z944" s="1">
        <v>41038.041180555556</v>
      </c>
      <c r="AA944">
        <v>19.309999999999999</v>
      </c>
      <c r="AB944" s="1">
        <v>41038.037581018521</v>
      </c>
      <c r="AC944">
        <v>0.16</v>
      </c>
      <c r="AD944" s="1">
        <v>41038.157210648147</v>
      </c>
      <c r="AE944">
        <v>0.02</v>
      </c>
      <c r="AF944" s="1">
        <v>41038.346782407411</v>
      </c>
      <c r="AG944">
        <v>105.25</v>
      </c>
      <c r="AH944" s="1">
        <v>41038.061898148146</v>
      </c>
      <c r="AI944">
        <v>8.6300000000000008</v>
      </c>
      <c r="AJ944" s="1">
        <v>41038.075729166667</v>
      </c>
      <c r="AK944">
        <v>84.98</v>
      </c>
      <c r="AL944" s="1">
        <v>41038.075844907406</v>
      </c>
    </row>
    <row r="945" spans="1:38" x14ac:dyDescent="0.25">
      <c r="A945">
        <v>27.4</v>
      </c>
      <c r="B945" s="1">
        <v>41038.089097222219</v>
      </c>
      <c r="C945">
        <v>2.6</v>
      </c>
      <c r="D945" s="1">
        <v>41038.106400462966</v>
      </c>
      <c r="E945">
        <v>0.11</v>
      </c>
      <c r="F945" s="1">
        <v>41038.137766203705</v>
      </c>
      <c r="G945">
        <v>0.05</v>
      </c>
      <c r="H945" s="1">
        <v>41038.166238425925</v>
      </c>
      <c r="I945">
        <v>40.770000000000003</v>
      </c>
      <c r="J945" s="1">
        <v>41038.225844907407</v>
      </c>
      <c r="K945">
        <v>654.69000000000005</v>
      </c>
      <c r="L945" s="1">
        <v>41038.064791666664</v>
      </c>
      <c r="M945">
        <v>-3.46</v>
      </c>
      <c r="N945" s="1">
        <v>41038.061319444445</v>
      </c>
      <c r="O945">
        <v>606.21</v>
      </c>
      <c r="P945" s="1">
        <v>41038.06050925926</v>
      </c>
      <c r="Q945">
        <v>18.98</v>
      </c>
      <c r="R945" s="1">
        <v>41038.039675925924</v>
      </c>
      <c r="S945">
        <v>1600.54</v>
      </c>
      <c r="T945" s="1">
        <v>41038.069537037038</v>
      </c>
      <c r="U945">
        <v>3772.2</v>
      </c>
      <c r="V945" s="1">
        <v>41038.171620370369</v>
      </c>
      <c r="W945">
        <v>47.58</v>
      </c>
      <c r="X945" s="1">
        <v>41038.060624999998</v>
      </c>
      <c r="Y945">
        <v>45.03</v>
      </c>
      <c r="Z945" s="1">
        <v>41038.046030092592</v>
      </c>
      <c r="AA945">
        <v>18.98</v>
      </c>
      <c r="AB945" s="1">
        <v>41038.039675925924</v>
      </c>
      <c r="AC945">
        <v>0.16</v>
      </c>
      <c r="AD945" s="1">
        <v>41038.165543981479</v>
      </c>
      <c r="AE945">
        <v>0.02</v>
      </c>
      <c r="AF945" s="1">
        <v>41038.360671296294</v>
      </c>
      <c r="AG945">
        <v>105.67</v>
      </c>
      <c r="AH945" s="1">
        <v>41038.063287037039</v>
      </c>
      <c r="AI945">
        <v>8.6199999999999992</v>
      </c>
      <c r="AJ945" s="1">
        <v>41038.076423611114</v>
      </c>
      <c r="AK945">
        <v>84.98</v>
      </c>
      <c r="AL945" s="1">
        <v>41038.076539351852</v>
      </c>
    </row>
    <row r="946" spans="1:38" x14ac:dyDescent="0.25">
      <c r="A946">
        <v>27.42</v>
      </c>
      <c r="B946" s="1">
        <v>41038.090486111112</v>
      </c>
      <c r="C946">
        <v>2.6</v>
      </c>
      <c r="D946" s="1">
        <v>41038.107094907406</v>
      </c>
      <c r="E946">
        <v>0.12</v>
      </c>
      <c r="F946" s="1">
        <v>41038.144016203703</v>
      </c>
      <c r="G946">
        <v>0.06</v>
      </c>
      <c r="H946" s="1">
        <v>41038.170405092591</v>
      </c>
      <c r="I946">
        <v>40.729999999999997</v>
      </c>
      <c r="J946" s="1">
        <v>41038.226539351854</v>
      </c>
      <c r="K946">
        <v>652.66999999999996</v>
      </c>
      <c r="L946" s="1">
        <v>41038.073125000003</v>
      </c>
      <c r="M946">
        <v>-3.43</v>
      </c>
      <c r="N946" s="1">
        <v>41038.070347222223</v>
      </c>
      <c r="O946">
        <v>606.08000000000004</v>
      </c>
      <c r="P946" s="1">
        <v>41038.061203703706</v>
      </c>
      <c r="Q946">
        <v>19</v>
      </c>
      <c r="R946" s="1">
        <v>41038.045914351853</v>
      </c>
      <c r="S946">
        <v>1582.19</v>
      </c>
      <c r="T946" s="1">
        <v>41038.07439814815</v>
      </c>
      <c r="U946">
        <v>3779.42</v>
      </c>
      <c r="V946" s="1">
        <v>41038.180648148147</v>
      </c>
      <c r="W946">
        <v>47.38</v>
      </c>
      <c r="X946" s="1">
        <v>41038.061319444445</v>
      </c>
      <c r="Y946">
        <v>45.42</v>
      </c>
      <c r="Z946" s="1">
        <v>41038.046724537038</v>
      </c>
      <c r="AA946">
        <v>19</v>
      </c>
      <c r="AB946" s="1">
        <v>41038.045914351853</v>
      </c>
      <c r="AC946">
        <v>0.16</v>
      </c>
      <c r="AD946" s="1">
        <v>41038.166238425925</v>
      </c>
      <c r="AE946">
        <v>0.02</v>
      </c>
      <c r="AF946" s="1">
        <v>41038.36136574074</v>
      </c>
      <c r="AG946">
        <v>105.39</v>
      </c>
      <c r="AH946" s="1">
        <v>41038.075787037036</v>
      </c>
      <c r="AI946">
        <v>8.6</v>
      </c>
      <c r="AJ946" s="1">
        <v>41038.079201388886</v>
      </c>
      <c r="AK946">
        <v>85.04</v>
      </c>
      <c r="AL946" s="1">
        <v>41038.084872685184</v>
      </c>
    </row>
    <row r="947" spans="1:38" x14ac:dyDescent="0.25">
      <c r="A947">
        <v>27.42</v>
      </c>
      <c r="B947" s="1">
        <v>41038.091180555559</v>
      </c>
      <c r="C947">
        <v>2.59</v>
      </c>
      <c r="D947" s="1">
        <v>41038.107789351852</v>
      </c>
      <c r="E947">
        <v>0.13</v>
      </c>
      <c r="F947" s="1">
        <v>41038.150960648149</v>
      </c>
      <c r="G947">
        <v>0.05</v>
      </c>
      <c r="H947" s="1">
        <v>41038.180821759262</v>
      </c>
      <c r="I947">
        <v>40.72</v>
      </c>
      <c r="J947" s="1">
        <v>41038.227233796293</v>
      </c>
      <c r="K947">
        <v>653.55999999999995</v>
      </c>
      <c r="L947" s="1">
        <v>41038.075902777775</v>
      </c>
      <c r="M947">
        <v>-3.51</v>
      </c>
      <c r="N947" s="1">
        <v>41038.07104166667</v>
      </c>
      <c r="O947">
        <v>603.99</v>
      </c>
      <c r="P947" s="1">
        <v>41038.073703703703</v>
      </c>
      <c r="Q947">
        <v>19.100000000000001</v>
      </c>
      <c r="R947" s="1">
        <v>41038.0466087963</v>
      </c>
      <c r="S947">
        <v>1592.76</v>
      </c>
      <c r="T947" s="1">
        <v>41038.075787037036</v>
      </c>
      <c r="U947">
        <v>3779.42</v>
      </c>
      <c r="V947" s="1">
        <v>41038.181342592594</v>
      </c>
      <c r="W947">
        <v>45.98</v>
      </c>
      <c r="X947" s="1">
        <v>41038.067569444444</v>
      </c>
      <c r="Y947">
        <v>46.52</v>
      </c>
      <c r="Z947" s="1">
        <v>41038.053680555553</v>
      </c>
      <c r="AA947">
        <v>19.100000000000001</v>
      </c>
      <c r="AB947" s="1">
        <v>41038.0466087963</v>
      </c>
      <c r="AC947">
        <v>0.15</v>
      </c>
      <c r="AD947" s="1">
        <v>41038.177349537036</v>
      </c>
      <c r="AE947">
        <v>0.02</v>
      </c>
      <c r="AF947" s="1">
        <v>41038.375949074078</v>
      </c>
      <c r="AG947">
        <v>105.25</v>
      </c>
      <c r="AH947" s="1">
        <v>41038.076481481483</v>
      </c>
      <c r="AI947">
        <v>8.66</v>
      </c>
      <c r="AJ947" s="1">
        <v>41038.089618055557</v>
      </c>
      <c r="AK947">
        <v>84.91</v>
      </c>
      <c r="AL947" s="1">
        <v>41038.089039351849</v>
      </c>
    </row>
    <row r="948" spans="1:38" x14ac:dyDescent="0.25">
      <c r="A948">
        <v>27.38</v>
      </c>
      <c r="B948" s="1">
        <v>41038.102986111109</v>
      </c>
      <c r="C948">
        <v>2.59</v>
      </c>
      <c r="D948" s="1">
        <v>41038.120983796296</v>
      </c>
      <c r="E948">
        <v>0.13</v>
      </c>
      <c r="F948" s="1">
        <v>41038.151655092595</v>
      </c>
      <c r="G948">
        <v>0.05</v>
      </c>
      <c r="H948" s="1">
        <v>41038.181516203702</v>
      </c>
      <c r="I948">
        <v>41.02</v>
      </c>
      <c r="J948" s="1">
        <v>41038.233483796299</v>
      </c>
      <c r="K948">
        <v>653.58000000000004</v>
      </c>
      <c r="L948" s="1">
        <v>41038.076597222222</v>
      </c>
      <c r="M948">
        <v>-3.45</v>
      </c>
      <c r="N948" s="1">
        <v>41038.075902777775</v>
      </c>
      <c r="O948">
        <v>604.71</v>
      </c>
      <c r="P948" s="1">
        <v>41038.075787037036</v>
      </c>
      <c r="Q948">
        <v>19.239999999999998</v>
      </c>
      <c r="R948" s="1">
        <v>41038.054259259261</v>
      </c>
      <c r="S948">
        <v>1586.09</v>
      </c>
      <c r="T948" s="1">
        <v>41038.076481481483</v>
      </c>
      <c r="U948">
        <v>3773.87</v>
      </c>
      <c r="V948" s="1">
        <v>41038.192453703705</v>
      </c>
      <c r="W948">
        <v>48.01</v>
      </c>
      <c r="X948" s="1">
        <v>41038.073125000003</v>
      </c>
      <c r="Y948">
        <v>43.84</v>
      </c>
      <c r="Z948" s="1">
        <v>41038.057847222219</v>
      </c>
      <c r="AA948">
        <v>19.239999999999998</v>
      </c>
      <c r="AB948" s="1">
        <v>41038.054259259261</v>
      </c>
      <c r="AC948">
        <v>0.15</v>
      </c>
      <c r="AD948" s="1">
        <v>41038.180821759262</v>
      </c>
      <c r="AE948">
        <v>0.02</v>
      </c>
      <c r="AF948" s="1">
        <v>41038.376655092594</v>
      </c>
      <c r="AG948">
        <v>105.53</v>
      </c>
      <c r="AH948" s="1">
        <v>41038.078564814816</v>
      </c>
      <c r="AI948">
        <v>8.65</v>
      </c>
      <c r="AJ948" s="1">
        <v>41038.091006944444</v>
      </c>
      <c r="AK948">
        <v>84.95</v>
      </c>
      <c r="AL948" s="1">
        <v>41038.090428240743</v>
      </c>
    </row>
    <row r="949" spans="1:38" x14ac:dyDescent="0.25">
      <c r="A949">
        <v>30.25</v>
      </c>
      <c r="B949" s="1">
        <v>41038.105069444442</v>
      </c>
      <c r="C949">
        <v>2.59</v>
      </c>
      <c r="D949" s="1">
        <v>41038.121678240743</v>
      </c>
      <c r="E949">
        <v>0.11</v>
      </c>
      <c r="F949" s="1">
        <v>41038.164155092592</v>
      </c>
      <c r="G949">
        <v>0.06</v>
      </c>
      <c r="H949" s="1">
        <v>41038.19054398148</v>
      </c>
      <c r="I949">
        <v>41.03</v>
      </c>
      <c r="J949" s="1">
        <v>41038.240428240744</v>
      </c>
      <c r="K949">
        <v>654.95000000000005</v>
      </c>
      <c r="L949" s="1">
        <v>41038.084930555553</v>
      </c>
      <c r="M949">
        <v>-3.44</v>
      </c>
      <c r="N949" s="1">
        <v>41038.076597222222</v>
      </c>
      <c r="O949">
        <v>604.58000000000004</v>
      </c>
      <c r="P949" s="1">
        <v>41038.076481481483</v>
      </c>
      <c r="Q949">
        <v>19.010000000000002</v>
      </c>
      <c r="R949" s="1">
        <v>41038.05773148148</v>
      </c>
      <c r="S949">
        <v>1584.97</v>
      </c>
      <c r="T949" s="1">
        <v>41038.080648148149</v>
      </c>
      <c r="U949">
        <v>3779.42</v>
      </c>
      <c r="V949" s="1">
        <v>41038.195925925924</v>
      </c>
      <c r="W949">
        <v>48.08</v>
      </c>
      <c r="X949" s="1">
        <v>41038.075902777775</v>
      </c>
      <c r="Y949">
        <v>44.63</v>
      </c>
      <c r="Z949" s="1">
        <v>41038.060624999998</v>
      </c>
      <c r="AA949">
        <v>19.010000000000002</v>
      </c>
      <c r="AB949" s="1">
        <v>41038.05773148148</v>
      </c>
      <c r="AC949">
        <v>0.15</v>
      </c>
      <c r="AD949" s="1">
        <v>41038.181516203702</v>
      </c>
      <c r="AE949">
        <v>0.02</v>
      </c>
      <c r="AF949" s="1">
        <v>41038.390532407408</v>
      </c>
      <c r="AG949">
        <v>105.18</v>
      </c>
      <c r="AH949" s="1">
        <v>41038.085509259261</v>
      </c>
      <c r="AI949">
        <v>8.66</v>
      </c>
      <c r="AJ949" s="1">
        <v>41038.09170138889</v>
      </c>
      <c r="AK949">
        <v>84.98</v>
      </c>
      <c r="AL949" s="1">
        <v>41038.091122685182</v>
      </c>
    </row>
    <row r="950" spans="1:38" x14ac:dyDescent="0.25">
      <c r="A950">
        <v>30.24</v>
      </c>
      <c r="B950" s="1">
        <v>41038.105763888889</v>
      </c>
      <c r="C950">
        <v>2.59</v>
      </c>
      <c r="D950" s="1">
        <v>41038.122372685182</v>
      </c>
      <c r="E950">
        <v>0.11</v>
      </c>
      <c r="F950" s="1">
        <v>41038.165543981479</v>
      </c>
      <c r="G950">
        <v>0.06</v>
      </c>
      <c r="H950" s="1">
        <v>41038.196099537039</v>
      </c>
      <c r="I950">
        <v>41.07</v>
      </c>
      <c r="J950" s="1">
        <v>41038.241122685184</v>
      </c>
      <c r="K950">
        <v>652.96</v>
      </c>
      <c r="L950" s="1">
        <v>41038.087013888886</v>
      </c>
      <c r="M950">
        <v>-3.42</v>
      </c>
      <c r="N950" s="1">
        <v>41038.079375000001</v>
      </c>
      <c r="O950">
        <v>604.05999999999995</v>
      </c>
      <c r="P950" s="1">
        <v>41038.080648148149</v>
      </c>
      <c r="Q950">
        <v>19.239999999999998</v>
      </c>
      <c r="R950" s="1">
        <v>41038.06050925926</v>
      </c>
      <c r="S950">
        <v>1601.09</v>
      </c>
      <c r="T950" s="1">
        <v>41038.082731481481</v>
      </c>
      <c r="U950">
        <v>3779.42</v>
      </c>
      <c r="V950" s="1">
        <v>41038.196620370371</v>
      </c>
      <c r="W950">
        <v>47.37</v>
      </c>
      <c r="X950" s="1">
        <v>41038.076597222222</v>
      </c>
      <c r="Y950">
        <v>45.2</v>
      </c>
      <c r="Z950" s="1">
        <v>41038.061319444445</v>
      </c>
      <c r="AA950">
        <v>19.239999999999998</v>
      </c>
      <c r="AB950" s="1">
        <v>41038.06050925926</v>
      </c>
      <c r="AC950">
        <v>0.16</v>
      </c>
      <c r="AD950" s="1">
        <v>41038.183599537035</v>
      </c>
      <c r="AE950">
        <v>0.02</v>
      </c>
      <c r="AF950" s="1">
        <v>41038.391226851854</v>
      </c>
      <c r="AG950">
        <v>105.53</v>
      </c>
      <c r="AH950" s="1">
        <v>41038.091064814813</v>
      </c>
      <c r="AI950">
        <v>8.69</v>
      </c>
      <c r="AJ950" s="1">
        <v>41038.095868055556</v>
      </c>
      <c r="AK950">
        <v>84.98</v>
      </c>
      <c r="AL950" s="1">
        <v>41038.096678240741</v>
      </c>
    </row>
    <row r="951" spans="1:38" x14ac:dyDescent="0.25">
      <c r="A951">
        <v>30.25</v>
      </c>
      <c r="B951" s="1">
        <v>41038.106458333335</v>
      </c>
      <c r="C951">
        <v>2.67</v>
      </c>
      <c r="D951" s="1">
        <v>41038.132789351854</v>
      </c>
      <c r="E951">
        <v>0.11</v>
      </c>
      <c r="F951" s="1">
        <v>41038.166238425925</v>
      </c>
      <c r="G951">
        <v>0.05</v>
      </c>
      <c r="H951" s="1">
        <v>41038.196793981479</v>
      </c>
      <c r="I951">
        <v>42.69</v>
      </c>
      <c r="J951" s="1">
        <v>41038.255706018521</v>
      </c>
      <c r="K951">
        <v>653.64</v>
      </c>
      <c r="L951" s="1">
        <v>41038.090486111112</v>
      </c>
      <c r="M951">
        <v>-3.48</v>
      </c>
      <c r="N951" s="1">
        <v>41038.089097222219</v>
      </c>
      <c r="O951">
        <v>605.95000000000005</v>
      </c>
      <c r="P951" s="1">
        <v>41038.086898148147</v>
      </c>
      <c r="Q951">
        <v>19.29</v>
      </c>
      <c r="R951" s="1">
        <v>41038.061203703706</v>
      </c>
      <c r="S951">
        <v>1593.87</v>
      </c>
      <c r="T951" s="1">
        <v>41038.091064814813</v>
      </c>
      <c r="U951">
        <v>3776.09</v>
      </c>
      <c r="V951" s="1">
        <v>41038.208425925928</v>
      </c>
      <c r="W951">
        <v>46.32</v>
      </c>
      <c r="X951" s="1">
        <v>41038.077291666668</v>
      </c>
      <c r="Y951">
        <v>45.58</v>
      </c>
      <c r="Z951" s="1">
        <v>41038.062708333331</v>
      </c>
      <c r="AA951">
        <v>19.29</v>
      </c>
      <c r="AB951" s="1">
        <v>41038.061203703706</v>
      </c>
      <c r="AC951">
        <v>0.15</v>
      </c>
      <c r="AD951" s="1">
        <v>41038.19054398148</v>
      </c>
      <c r="AE951">
        <v>0.02</v>
      </c>
      <c r="AF951" s="1">
        <v>41038.405810185184</v>
      </c>
      <c r="AG951">
        <v>105.25</v>
      </c>
      <c r="AH951" s="1">
        <v>41038.09175925926</v>
      </c>
      <c r="AI951">
        <v>8.57</v>
      </c>
      <c r="AJ951" s="1">
        <v>41038.099340277775</v>
      </c>
      <c r="AK951">
        <v>85.09</v>
      </c>
      <c r="AL951" s="1">
        <v>41038.103622685187</v>
      </c>
    </row>
    <row r="952" spans="1:38" x14ac:dyDescent="0.25">
      <c r="A952">
        <v>30.38</v>
      </c>
      <c r="B952" s="1">
        <v>41038.113402777781</v>
      </c>
      <c r="C952">
        <v>2.67</v>
      </c>
      <c r="D952" s="1">
        <v>41038.135567129626</v>
      </c>
      <c r="E952">
        <v>0.13</v>
      </c>
      <c r="F952" s="1">
        <v>41038.177349537036</v>
      </c>
      <c r="G952">
        <v>0.06</v>
      </c>
      <c r="H952" s="1">
        <v>41038.203738425924</v>
      </c>
      <c r="I952">
        <v>42.72</v>
      </c>
      <c r="J952" s="1">
        <v>41038.25640046296</v>
      </c>
      <c r="K952">
        <v>653.39</v>
      </c>
      <c r="L952" s="1">
        <v>41038.091180555559</v>
      </c>
      <c r="M952">
        <v>-3.43</v>
      </c>
      <c r="N952" s="1">
        <v>41038.090486111112</v>
      </c>
      <c r="O952">
        <v>605.36</v>
      </c>
      <c r="P952" s="1">
        <v>41038.091064814813</v>
      </c>
      <c r="Q952">
        <v>19.32</v>
      </c>
      <c r="R952" s="1">
        <v>41038.061898148146</v>
      </c>
      <c r="S952">
        <v>1593.87</v>
      </c>
      <c r="T952" s="1">
        <v>41038.09175925926</v>
      </c>
      <c r="U952">
        <v>3779.42</v>
      </c>
      <c r="V952" s="1">
        <v>41038.210509259261</v>
      </c>
      <c r="W952">
        <v>48.72</v>
      </c>
      <c r="X952" s="1">
        <v>41038.080069444448</v>
      </c>
      <c r="Y952">
        <v>42.83</v>
      </c>
      <c r="Z952" s="1">
        <v>41038.067569444444</v>
      </c>
      <c r="AA952">
        <v>19.32</v>
      </c>
      <c r="AB952" s="1">
        <v>41038.061898148146</v>
      </c>
      <c r="AC952">
        <v>0.15</v>
      </c>
      <c r="AD952" s="1">
        <v>41038.196099537039</v>
      </c>
      <c r="AE952">
        <v>0.02</v>
      </c>
      <c r="AF952" s="1">
        <v>41038.4065162037</v>
      </c>
      <c r="AG952">
        <v>105.53</v>
      </c>
      <c r="AH952" s="1">
        <v>41038.093842592592</v>
      </c>
      <c r="AI952">
        <v>8.5</v>
      </c>
      <c r="AJ952" s="1">
        <v>41038.105590277781</v>
      </c>
      <c r="AK952">
        <v>85.05</v>
      </c>
      <c r="AL952" s="1">
        <v>41038.105706018519</v>
      </c>
    </row>
    <row r="953" spans="1:38" x14ac:dyDescent="0.25">
      <c r="A953">
        <v>30.29</v>
      </c>
      <c r="B953" s="1">
        <v>41038.121041666665</v>
      </c>
      <c r="C953">
        <v>2.67</v>
      </c>
      <c r="D953" s="1">
        <v>41038.136261574073</v>
      </c>
      <c r="E953">
        <v>0.13</v>
      </c>
      <c r="F953" s="1">
        <v>41038.180821759262</v>
      </c>
      <c r="G953">
        <v>0.05</v>
      </c>
      <c r="H953" s="1">
        <v>41038.210682870369</v>
      </c>
      <c r="I953">
        <v>42.8</v>
      </c>
      <c r="J953" s="1">
        <v>41038.257789351854</v>
      </c>
      <c r="K953">
        <v>653.02</v>
      </c>
      <c r="L953" s="1">
        <v>41038.096041666664</v>
      </c>
      <c r="M953">
        <v>-3.46</v>
      </c>
      <c r="N953" s="1">
        <v>41038.091180555559</v>
      </c>
      <c r="O953">
        <v>605.16999999999996</v>
      </c>
      <c r="P953" s="1">
        <v>41038.09175925926</v>
      </c>
      <c r="Q953">
        <v>18.98</v>
      </c>
      <c r="R953" s="1">
        <v>41038.066064814811</v>
      </c>
      <c r="S953">
        <v>1591.09</v>
      </c>
      <c r="T953" s="1">
        <v>41038.093148148146</v>
      </c>
      <c r="U953">
        <v>3779.42</v>
      </c>
      <c r="V953" s="1">
        <v>41038.2112037037</v>
      </c>
      <c r="W953">
        <v>48.8</v>
      </c>
      <c r="X953" s="1">
        <v>41038.090486111112</v>
      </c>
      <c r="Y953">
        <v>43.81</v>
      </c>
      <c r="Z953" s="1">
        <v>41038.075902777775</v>
      </c>
      <c r="AA953">
        <v>18.98</v>
      </c>
      <c r="AB953" s="1">
        <v>41038.066064814811</v>
      </c>
      <c r="AC953">
        <v>0.15</v>
      </c>
      <c r="AD953" s="1">
        <v>41038.196793981479</v>
      </c>
      <c r="AE953">
        <v>0.02</v>
      </c>
      <c r="AF953" s="1">
        <v>41038.418310185189</v>
      </c>
      <c r="AG953">
        <v>105.12</v>
      </c>
      <c r="AH953" s="1">
        <v>41038.099398148152</v>
      </c>
      <c r="AI953">
        <v>8.52</v>
      </c>
      <c r="AJ953" s="1">
        <v>41038.10628472222</v>
      </c>
      <c r="AK953">
        <v>84.99</v>
      </c>
      <c r="AL953" s="1">
        <v>41038.106400462966</v>
      </c>
    </row>
    <row r="954" spans="1:38" x14ac:dyDescent="0.25">
      <c r="A954">
        <v>30.28</v>
      </c>
      <c r="B954" s="1">
        <v>41038.121736111112</v>
      </c>
      <c r="C954">
        <v>2.5</v>
      </c>
      <c r="D954" s="1">
        <v>41038.14806712963</v>
      </c>
      <c r="E954">
        <v>0.13</v>
      </c>
      <c r="F954" s="1">
        <v>41038.181516203702</v>
      </c>
      <c r="G954">
        <v>0.05</v>
      </c>
      <c r="H954" s="1">
        <v>41038.211377314816</v>
      </c>
      <c r="I954">
        <v>42.26</v>
      </c>
      <c r="J954" s="1">
        <v>41038.266817129632</v>
      </c>
      <c r="K954">
        <v>655.15</v>
      </c>
      <c r="L954" s="1">
        <v>41038.103680555556</v>
      </c>
      <c r="M954">
        <v>-3.49</v>
      </c>
      <c r="N954" s="1">
        <v>41038.096041666664</v>
      </c>
      <c r="O954">
        <v>605.49</v>
      </c>
      <c r="P954" s="1">
        <v>41038.093842592592</v>
      </c>
      <c r="Q954">
        <v>19.190000000000001</v>
      </c>
      <c r="R954" s="1">
        <v>41038.075787037036</v>
      </c>
      <c r="S954">
        <v>1615.54</v>
      </c>
      <c r="T954" s="1">
        <v>41038.104259259257</v>
      </c>
      <c r="U954">
        <v>3777.2</v>
      </c>
      <c r="V954" s="1">
        <v>41038.21675925926</v>
      </c>
      <c r="W954">
        <v>48.8</v>
      </c>
      <c r="X954" s="1">
        <v>41038.091180555559</v>
      </c>
      <c r="Y954">
        <v>44.86</v>
      </c>
      <c r="Z954" s="1">
        <v>41038.076597222222</v>
      </c>
      <c r="AA954">
        <v>19.190000000000001</v>
      </c>
      <c r="AB954" s="1">
        <v>41038.075787037036</v>
      </c>
      <c r="AC954">
        <v>0.14000000000000001</v>
      </c>
      <c r="AD954" s="1">
        <v>41038.203738425924</v>
      </c>
      <c r="AE954">
        <v>0.02</v>
      </c>
      <c r="AF954" s="1">
        <v>41038.421099537038</v>
      </c>
      <c r="AG954">
        <v>105.25</v>
      </c>
      <c r="AH954" s="1">
        <v>41038.10564814815</v>
      </c>
      <c r="AI954">
        <v>8.48</v>
      </c>
      <c r="AJ954" s="1">
        <v>41038.107673611114</v>
      </c>
      <c r="AK954">
        <v>85.07</v>
      </c>
      <c r="AL954" s="1">
        <v>41038.109178240738</v>
      </c>
    </row>
    <row r="955" spans="1:38" x14ac:dyDescent="0.25">
      <c r="A955">
        <v>30.3</v>
      </c>
      <c r="B955" s="1">
        <v>41038.123819444445</v>
      </c>
      <c r="C955">
        <v>2.59</v>
      </c>
      <c r="D955" s="1">
        <v>41038.15084490741</v>
      </c>
      <c r="E955">
        <v>0.12</v>
      </c>
      <c r="F955" s="1">
        <v>41038.183599537035</v>
      </c>
      <c r="G955">
        <v>0.05</v>
      </c>
      <c r="H955" s="1">
        <v>41038.216932870368</v>
      </c>
      <c r="I955">
        <v>42.38</v>
      </c>
      <c r="J955" s="1">
        <v>41038.270983796298</v>
      </c>
      <c r="K955">
        <v>652.33000000000004</v>
      </c>
      <c r="L955" s="1">
        <v>41038.105763888889</v>
      </c>
      <c r="M955">
        <v>-3.44</v>
      </c>
      <c r="N955" s="1">
        <v>41038.098819444444</v>
      </c>
      <c r="O955">
        <v>603.79999999999995</v>
      </c>
      <c r="P955" s="1">
        <v>41038.096620370372</v>
      </c>
      <c r="Q955">
        <v>19.22</v>
      </c>
      <c r="R955" s="1">
        <v>41038.076481481483</v>
      </c>
      <c r="S955">
        <v>1606.1</v>
      </c>
      <c r="T955" s="1">
        <v>41038.10564814815</v>
      </c>
      <c r="U955">
        <v>3779.42</v>
      </c>
      <c r="V955" s="1">
        <v>41038.225787037038</v>
      </c>
      <c r="W955">
        <v>46.69</v>
      </c>
      <c r="X955" s="1">
        <v>41038.091874999998</v>
      </c>
      <c r="Y955">
        <v>43.11</v>
      </c>
      <c r="Z955" s="1">
        <v>41038.077986111108</v>
      </c>
      <c r="AA955">
        <v>19.22</v>
      </c>
      <c r="AB955" s="1">
        <v>41038.076481481483</v>
      </c>
      <c r="AC955">
        <v>0.16</v>
      </c>
      <c r="AD955" s="1">
        <v>41038.209988425922</v>
      </c>
      <c r="AE955">
        <v>0.02</v>
      </c>
      <c r="AF955" s="1">
        <v>41038.421805555554</v>
      </c>
      <c r="AG955">
        <v>105.25</v>
      </c>
      <c r="AH955" s="1">
        <v>41038.106342592589</v>
      </c>
      <c r="AI955">
        <v>8.59</v>
      </c>
      <c r="AJ955" s="1">
        <v>41038.118090277778</v>
      </c>
      <c r="AK955">
        <v>84.82</v>
      </c>
      <c r="AL955" s="1">
        <v>41038.11681712963</v>
      </c>
    </row>
    <row r="956" spans="1:38" x14ac:dyDescent="0.25">
      <c r="A956">
        <v>30.22</v>
      </c>
      <c r="B956" s="1">
        <v>41038.134930555556</v>
      </c>
      <c r="C956">
        <v>2.62</v>
      </c>
      <c r="D956" s="1">
        <v>41038.151539351849</v>
      </c>
      <c r="E956">
        <v>0.14000000000000001</v>
      </c>
      <c r="F956" s="1">
        <v>41038.19054398148</v>
      </c>
      <c r="G956">
        <v>0.05</v>
      </c>
      <c r="H956" s="1">
        <v>41038.223182870373</v>
      </c>
      <c r="I956">
        <v>42.42</v>
      </c>
      <c r="J956" s="1">
        <v>41038.271678240744</v>
      </c>
      <c r="K956">
        <v>650.89</v>
      </c>
      <c r="L956" s="1">
        <v>41038.106458333335</v>
      </c>
      <c r="M956">
        <v>-3.46</v>
      </c>
      <c r="N956" s="1">
        <v>41038.105763888889</v>
      </c>
      <c r="O956">
        <v>605.95000000000005</v>
      </c>
      <c r="P956" s="1">
        <v>41038.10564814815</v>
      </c>
      <c r="Q956">
        <v>18.920000000000002</v>
      </c>
      <c r="R956" s="1">
        <v>41038.082037037035</v>
      </c>
      <c r="S956">
        <v>1608.32</v>
      </c>
      <c r="T956" s="1">
        <v>41038.106342592589</v>
      </c>
      <c r="U956">
        <v>3779.42</v>
      </c>
      <c r="V956" s="1">
        <v>41038.226481481484</v>
      </c>
      <c r="W956">
        <v>49.07</v>
      </c>
      <c r="X956" s="1">
        <v>41038.098124999997</v>
      </c>
      <c r="Y956">
        <v>45.47</v>
      </c>
      <c r="Z956" s="1">
        <v>41038.088402777779</v>
      </c>
      <c r="AA956">
        <v>18.920000000000002</v>
      </c>
      <c r="AB956" s="1">
        <v>41038.082037037035</v>
      </c>
      <c r="AC956">
        <v>0.16</v>
      </c>
      <c r="AD956" s="1">
        <v>41038.210682870369</v>
      </c>
      <c r="AE956">
        <v>0.02</v>
      </c>
      <c r="AF956" s="1">
        <v>41038.435682870368</v>
      </c>
      <c r="AG956">
        <v>105.53</v>
      </c>
      <c r="AH956" s="1">
        <v>41038.113287037035</v>
      </c>
      <c r="AI956">
        <v>8.5399999999999991</v>
      </c>
      <c r="AJ956" s="1">
        <v>41038.120868055557</v>
      </c>
      <c r="AK956">
        <v>84.97</v>
      </c>
      <c r="AL956" s="1">
        <v>41038.120983796296</v>
      </c>
    </row>
    <row r="957" spans="1:38" x14ac:dyDescent="0.25">
      <c r="A957">
        <v>30.26</v>
      </c>
      <c r="B957" s="1">
        <v>41038.135625000003</v>
      </c>
      <c r="C957">
        <v>2.79</v>
      </c>
      <c r="D957" s="1">
        <v>41038.157789351855</v>
      </c>
      <c r="E957">
        <v>0.14000000000000001</v>
      </c>
      <c r="F957" s="1">
        <v>41038.196099537039</v>
      </c>
      <c r="G957">
        <v>0.05</v>
      </c>
      <c r="H957" s="1">
        <v>41038.225960648146</v>
      </c>
      <c r="I957">
        <v>41.97</v>
      </c>
      <c r="J957" s="1">
        <v>41038.277928240743</v>
      </c>
      <c r="K957">
        <v>648.44000000000005</v>
      </c>
      <c r="L957" s="1">
        <v>41038.110625000001</v>
      </c>
      <c r="M957">
        <v>-3.45</v>
      </c>
      <c r="N957" s="1">
        <v>41038.106458333335</v>
      </c>
      <c r="O957">
        <v>605.95000000000005</v>
      </c>
      <c r="P957" s="1">
        <v>41038.106342592589</v>
      </c>
      <c r="Q957">
        <v>19.260000000000002</v>
      </c>
      <c r="R957" s="1">
        <v>41038.084120370368</v>
      </c>
      <c r="S957">
        <v>1617.77</v>
      </c>
      <c r="T957" s="1">
        <v>41038.111898148149</v>
      </c>
      <c r="U957">
        <v>3772.2</v>
      </c>
      <c r="V957" s="1">
        <v>41038.237592592595</v>
      </c>
      <c r="W957">
        <v>46.62</v>
      </c>
      <c r="X957" s="1">
        <v>41038.105763888889</v>
      </c>
      <c r="Y957">
        <v>45.37</v>
      </c>
      <c r="Z957" s="1">
        <v>41038.090486111112</v>
      </c>
      <c r="AA957">
        <v>19.260000000000002</v>
      </c>
      <c r="AB957" s="1">
        <v>41038.084120370368</v>
      </c>
      <c r="AC957">
        <v>0.16</v>
      </c>
      <c r="AD957" s="1">
        <v>41038.211377314816</v>
      </c>
      <c r="AE957">
        <v>0.02</v>
      </c>
      <c r="AF957" s="1">
        <v>41038.436365740738</v>
      </c>
      <c r="AG957">
        <v>104.98</v>
      </c>
      <c r="AH957" s="1">
        <v>41038.1174537037</v>
      </c>
      <c r="AI957">
        <v>8.5500000000000007</v>
      </c>
      <c r="AJ957" s="1">
        <v>41038.121562499997</v>
      </c>
      <c r="AK957">
        <v>84.97</v>
      </c>
      <c r="AL957" s="1">
        <v>41038.121678240743</v>
      </c>
    </row>
    <row r="958" spans="1:38" x14ac:dyDescent="0.25">
      <c r="A958">
        <v>30.29</v>
      </c>
      <c r="B958" s="1">
        <v>41038.136319444442</v>
      </c>
      <c r="C958">
        <v>2.66</v>
      </c>
      <c r="D958" s="1">
        <v>41038.16542824074</v>
      </c>
      <c r="E958">
        <v>0.13</v>
      </c>
      <c r="F958" s="1">
        <v>41038.196793981479</v>
      </c>
      <c r="G958">
        <v>0.05</v>
      </c>
      <c r="H958" s="1">
        <v>41038.226655092592</v>
      </c>
      <c r="I958">
        <v>41.63</v>
      </c>
      <c r="J958" s="1">
        <v>41038.285567129627</v>
      </c>
      <c r="K958">
        <v>649.75</v>
      </c>
      <c r="L958" s="1">
        <v>41038.121041666665</v>
      </c>
      <c r="M958">
        <v>-3.44</v>
      </c>
      <c r="N958" s="1">
        <v>41038.112013888887</v>
      </c>
      <c r="O958">
        <v>606.01</v>
      </c>
      <c r="P958" s="1">
        <v>41038.107037037036</v>
      </c>
      <c r="Q958">
        <v>19.21</v>
      </c>
      <c r="R958" s="1">
        <v>41038.091064814813</v>
      </c>
      <c r="S958">
        <v>1593.31</v>
      </c>
      <c r="T958" s="1">
        <v>41038.116759259261</v>
      </c>
      <c r="U958">
        <v>3779.42</v>
      </c>
      <c r="V958" s="1">
        <v>41038.241064814814</v>
      </c>
      <c r="W958">
        <v>47.06</v>
      </c>
      <c r="X958" s="1">
        <v>41038.106458333335</v>
      </c>
      <c r="Y958">
        <v>44.83</v>
      </c>
      <c r="Z958" s="1">
        <v>41038.091180555559</v>
      </c>
      <c r="AA958">
        <v>19.21</v>
      </c>
      <c r="AB958" s="1">
        <v>41038.091064814813</v>
      </c>
      <c r="AC958">
        <v>0.15</v>
      </c>
      <c r="AD958" s="1">
        <v>41038.216932870368</v>
      </c>
      <c r="AE958">
        <v>0.02</v>
      </c>
      <c r="AF958" s="1">
        <v>41038.438460648147</v>
      </c>
      <c r="AG958">
        <v>105.18</v>
      </c>
      <c r="AH958" s="1">
        <v>41038.120925925927</v>
      </c>
      <c r="AI958">
        <v>8.51</v>
      </c>
      <c r="AJ958" s="1">
        <v>41038.131284722222</v>
      </c>
      <c r="AK958">
        <v>84.92</v>
      </c>
      <c r="AL958" s="1">
        <v>41038.122372685182</v>
      </c>
    </row>
    <row r="959" spans="1:38" x14ac:dyDescent="0.25">
      <c r="A959">
        <v>30.29</v>
      </c>
      <c r="B959" s="1">
        <v>41038.137013888889</v>
      </c>
      <c r="C959">
        <v>2.65</v>
      </c>
      <c r="D959" s="1">
        <v>41038.166122685187</v>
      </c>
      <c r="E959">
        <v>0.11</v>
      </c>
      <c r="F959" s="1">
        <v>41038.203738425924</v>
      </c>
      <c r="G959">
        <v>0.05</v>
      </c>
      <c r="H959" s="1">
        <v>41038.230115740742</v>
      </c>
      <c r="I959">
        <v>41.61</v>
      </c>
      <c r="J959" s="1">
        <v>41038.286261574074</v>
      </c>
      <c r="K959">
        <v>649.27</v>
      </c>
      <c r="L959" s="1">
        <v>41038.121736111112</v>
      </c>
      <c r="M959">
        <v>-3.53</v>
      </c>
      <c r="N959" s="1">
        <v>41038.11409722222</v>
      </c>
      <c r="O959">
        <v>603.47</v>
      </c>
      <c r="P959" s="1">
        <v>41038.111898148149</v>
      </c>
      <c r="Q959">
        <v>19.079999999999998</v>
      </c>
      <c r="R959" s="1">
        <v>41038.09175925926</v>
      </c>
      <c r="S959">
        <v>1592.2</v>
      </c>
      <c r="T959" s="1">
        <v>41038.120925925927</v>
      </c>
      <c r="U959">
        <v>3779.42</v>
      </c>
      <c r="V959" s="1">
        <v>41038.241759259261</v>
      </c>
      <c r="W959">
        <v>46.17</v>
      </c>
      <c r="X959" s="1">
        <v>41038.107152777775</v>
      </c>
      <c r="Y959">
        <v>46.95</v>
      </c>
      <c r="Z959" s="1">
        <v>41038.098124999997</v>
      </c>
      <c r="AA959">
        <v>19.079999999999998</v>
      </c>
      <c r="AB959" s="1">
        <v>41038.09175925926</v>
      </c>
      <c r="AC959">
        <v>0.15</v>
      </c>
      <c r="AD959" s="1">
        <v>41038.225960648146</v>
      </c>
      <c r="AE959">
        <v>0.02</v>
      </c>
      <c r="AF959" s="1">
        <v>41038.450949074075</v>
      </c>
      <c r="AG959">
        <v>105.18</v>
      </c>
      <c r="AH959" s="1">
        <v>41038.121620370373</v>
      </c>
      <c r="AI959">
        <v>8.6199999999999992</v>
      </c>
      <c r="AJ959" s="1">
        <v>41038.134062500001</v>
      </c>
      <c r="AK959">
        <v>85.06</v>
      </c>
      <c r="AL959" s="1">
        <v>41038.13140046296</v>
      </c>
    </row>
    <row r="960" spans="1:38" x14ac:dyDescent="0.25">
      <c r="A960">
        <v>30.36</v>
      </c>
      <c r="B960" s="1">
        <v>41038.147430555553</v>
      </c>
      <c r="C960">
        <v>2.54</v>
      </c>
      <c r="D960" s="1">
        <v>41038.176539351851</v>
      </c>
      <c r="E960">
        <v>0.13</v>
      </c>
      <c r="F960" s="1">
        <v>41038.209988425922</v>
      </c>
      <c r="G960">
        <v>0.06</v>
      </c>
      <c r="H960" s="1">
        <v>41038.236377314817</v>
      </c>
      <c r="I960">
        <v>41.61</v>
      </c>
      <c r="J960" s="1">
        <v>41038.28765046296</v>
      </c>
      <c r="K960">
        <v>648.13</v>
      </c>
      <c r="L960" s="1">
        <v>41038.128680555557</v>
      </c>
      <c r="M960">
        <v>-3.47</v>
      </c>
      <c r="N960" s="1">
        <v>41038.121041666665</v>
      </c>
      <c r="O960">
        <v>605.75</v>
      </c>
      <c r="P960" s="1">
        <v>41038.120925925927</v>
      </c>
      <c r="Q960">
        <v>19.22</v>
      </c>
      <c r="R960" s="1">
        <v>41038.097314814811</v>
      </c>
      <c r="S960">
        <v>1592.76</v>
      </c>
      <c r="T960" s="1">
        <v>41038.121620370373</v>
      </c>
      <c r="U960">
        <v>3778.31</v>
      </c>
      <c r="V960" s="1">
        <v>41038.247314814813</v>
      </c>
      <c r="W960">
        <v>48.35</v>
      </c>
      <c r="X960" s="1">
        <v>41038.116875</v>
      </c>
      <c r="Y960">
        <v>43.75</v>
      </c>
      <c r="Z960" s="1">
        <v>41038.100208333337</v>
      </c>
      <c r="AA960">
        <v>19.22</v>
      </c>
      <c r="AB960" s="1">
        <v>41038.097314814811</v>
      </c>
      <c r="AC960">
        <v>0.15</v>
      </c>
      <c r="AD960" s="1">
        <v>41038.226655092592</v>
      </c>
      <c r="AE960">
        <v>0.02</v>
      </c>
      <c r="AF960" s="1">
        <v>41038.451643518521</v>
      </c>
      <c r="AG960">
        <v>105.73</v>
      </c>
      <c r="AH960" s="1">
        <v>41038.124398148146</v>
      </c>
      <c r="AI960">
        <v>8.57</v>
      </c>
      <c r="AJ960" s="1">
        <v>41038.135451388887</v>
      </c>
      <c r="AK960">
        <v>85.02</v>
      </c>
      <c r="AL960" s="1">
        <v>41038.135567129626</v>
      </c>
    </row>
    <row r="961" spans="1:38" x14ac:dyDescent="0.25">
      <c r="A961">
        <v>28.79</v>
      </c>
      <c r="B961" s="1">
        <v>41038.150902777779</v>
      </c>
      <c r="C961">
        <v>2.56</v>
      </c>
      <c r="D961" s="1">
        <v>41038.180706018517</v>
      </c>
      <c r="E961">
        <v>0.13</v>
      </c>
      <c r="F961" s="1">
        <v>41038.210682870369</v>
      </c>
      <c r="G961">
        <v>0.06</v>
      </c>
      <c r="H961" s="1">
        <v>41038.240543981483</v>
      </c>
      <c r="I961">
        <v>40.97</v>
      </c>
      <c r="J961" s="1">
        <v>41038.293900462966</v>
      </c>
      <c r="K961">
        <v>650.54</v>
      </c>
      <c r="L961" s="1">
        <v>41038.132847222223</v>
      </c>
      <c r="M961">
        <v>-3.48</v>
      </c>
      <c r="N961" s="1">
        <v>41038.121736111112</v>
      </c>
      <c r="O961">
        <v>604.97</v>
      </c>
      <c r="P961" s="1">
        <v>41038.121620370373</v>
      </c>
      <c r="Q961">
        <v>19.010000000000002</v>
      </c>
      <c r="R961" s="1">
        <v>41038.098703703705</v>
      </c>
      <c r="S961">
        <v>1599.43</v>
      </c>
      <c r="T961" s="1">
        <v>41038.130648148152</v>
      </c>
      <c r="U961">
        <v>3779.42</v>
      </c>
      <c r="V961" s="1">
        <v>41038.255648148152</v>
      </c>
      <c r="W961">
        <v>48.7</v>
      </c>
      <c r="X961" s="1">
        <v>41038.121041666665</v>
      </c>
      <c r="Y961">
        <v>45.26</v>
      </c>
      <c r="Z961" s="1">
        <v>41038.105763888889</v>
      </c>
      <c r="AA961">
        <v>19.010000000000002</v>
      </c>
      <c r="AB961" s="1">
        <v>41038.098703703705</v>
      </c>
      <c r="AC961">
        <v>0.14000000000000001</v>
      </c>
      <c r="AD961" s="1">
        <v>41038.230115740742</v>
      </c>
      <c r="AE961">
        <v>0.02</v>
      </c>
      <c r="AF961" s="1">
        <v>41038.465543981481</v>
      </c>
      <c r="AG961">
        <v>104.91</v>
      </c>
      <c r="AH961" s="1">
        <v>41038.129259259258</v>
      </c>
      <c r="AI961">
        <v>8.56</v>
      </c>
      <c r="AJ961" s="1">
        <v>41038.136145833334</v>
      </c>
      <c r="AK961">
        <v>85.03</v>
      </c>
      <c r="AL961" s="1">
        <v>41038.136261574073</v>
      </c>
    </row>
    <row r="962" spans="1:38" x14ac:dyDescent="0.25">
      <c r="A962">
        <v>28.33</v>
      </c>
      <c r="B962" s="1">
        <v>41038.151597222219</v>
      </c>
      <c r="C962">
        <v>2.5499999999999998</v>
      </c>
      <c r="D962" s="1">
        <v>41038.181400462963</v>
      </c>
      <c r="E962">
        <v>0.13</v>
      </c>
      <c r="F962" s="1">
        <v>41038.211377314816</v>
      </c>
      <c r="G962">
        <v>0.06</v>
      </c>
      <c r="H962" s="1">
        <v>41038.241238425922</v>
      </c>
      <c r="I962">
        <v>39.85</v>
      </c>
      <c r="J962" s="1">
        <v>41038.300844907404</v>
      </c>
      <c r="K962">
        <v>649.44000000000005</v>
      </c>
      <c r="L962" s="1">
        <v>41038.135625000003</v>
      </c>
      <c r="M962">
        <v>-3.45</v>
      </c>
      <c r="N962" s="1">
        <v>41038.123124999998</v>
      </c>
      <c r="O962">
        <v>603.28</v>
      </c>
      <c r="P962" s="1">
        <v>41038.128564814811</v>
      </c>
      <c r="Q962">
        <v>19.27</v>
      </c>
      <c r="R962" s="1">
        <v>41038.10564814815</v>
      </c>
      <c r="S962">
        <v>1578.3</v>
      </c>
      <c r="T962" s="1">
        <v>41038.134120370371</v>
      </c>
      <c r="U962">
        <v>3779.42</v>
      </c>
      <c r="V962" s="1">
        <v>41038.256342592591</v>
      </c>
      <c r="W962">
        <v>49.04</v>
      </c>
      <c r="X962" s="1">
        <v>41038.121736111112</v>
      </c>
      <c r="Y962">
        <v>44.45</v>
      </c>
      <c r="Z962" s="1">
        <v>41038.106458333335</v>
      </c>
      <c r="AA962">
        <v>19.27</v>
      </c>
      <c r="AB962" s="1">
        <v>41038.10564814815</v>
      </c>
      <c r="AC962">
        <v>0.16</v>
      </c>
      <c r="AD962" s="1">
        <v>41038.236377314817</v>
      </c>
      <c r="AE962">
        <v>0.02</v>
      </c>
      <c r="AF962" s="1">
        <v>41038.466238425928</v>
      </c>
      <c r="AG962">
        <v>105.18</v>
      </c>
      <c r="AH962" s="1">
        <v>41038.135509259257</v>
      </c>
      <c r="AI962">
        <v>8.2899999999999991</v>
      </c>
      <c r="AJ962" s="1">
        <v>41038.143090277779</v>
      </c>
      <c r="AK962">
        <v>84.93</v>
      </c>
      <c r="AL962" s="1">
        <v>41038.139733796299</v>
      </c>
    </row>
    <row r="963" spans="1:38" x14ac:dyDescent="0.25">
      <c r="A963">
        <v>27.15</v>
      </c>
      <c r="B963" s="1">
        <v>41038.157152777778</v>
      </c>
      <c r="C963">
        <v>2.56</v>
      </c>
      <c r="D963" s="1">
        <v>41038.18209490741</v>
      </c>
      <c r="E963">
        <v>0.11</v>
      </c>
      <c r="F963" s="1">
        <v>41038.223182870373</v>
      </c>
      <c r="G963">
        <v>7.0000000000000007E-2</v>
      </c>
      <c r="H963" s="1">
        <v>41038.243321759262</v>
      </c>
      <c r="I963">
        <v>39.67</v>
      </c>
      <c r="J963" s="1">
        <v>41038.301539351851</v>
      </c>
      <c r="K963">
        <v>648.73</v>
      </c>
      <c r="L963" s="1">
        <v>41038.136319444442</v>
      </c>
      <c r="M963">
        <v>-3.53</v>
      </c>
      <c r="N963" s="1">
        <v>41038.134930555556</v>
      </c>
      <c r="O963">
        <v>604.51</v>
      </c>
      <c r="P963" s="1">
        <v>41038.135509259257</v>
      </c>
      <c r="Q963">
        <v>19.37</v>
      </c>
      <c r="R963" s="1">
        <v>41038.106342592589</v>
      </c>
      <c r="S963">
        <v>1580.53</v>
      </c>
      <c r="T963" s="1">
        <v>41038.135509259257</v>
      </c>
      <c r="U963">
        <v>3779.42</v>
      </c>
      <c r="V963" s="1">
        <v>41038.270925925928</v>
      </c>
      <c r="W963">
        <v>49.47</v>
      </c>
      <c r="X963" s="1">
        <v>41038.123819444445</v>
      </c>
      <c r="Y963">
        <v>43.47</v>
      </c>
      <c r="Z963" s="1">
        <v>41038.114791666667</v>
      </c>
      <c r="AA963">
        <v>19.37</v>
      </c>
      <c r="AB963" s="1">
        <v>41038.106342592589</v>
      </c>
      <c r="AC963">
        <v>0.16</v>
      </c>
      <c r="AD963" s="1">
        <v>41038.240543981483</v>
      </c>
      <c r="AE963">
        <v>0.02</v>
      </c>
      <c r="AF963" s="1">
        <v>41038.477349537039</v>
      </c>
      <c r="AG963">
        <v>105.25</v>
      </c>
      <c r="AH963" s="1">
        <v>41038.136203703703</v>
      </c>
      <c r="AI963">
        <v>8.68</v>
      </c>
      <c r="AJ963" s="1">
        <v>41038.145868055559</v>
      </c>
      <c r="AK963">
        <v>85.06</v>
      </c>
      <c r="AL963" s="1">
        <v>41038.14806712963</v>
      </c>
    </row>
    <row r="964" spans="1:38" x14ac:dyDescent="0.25">
      <c r="A964">
        <v>27.28</v>
      </c>
      <c r="B964" s="1">
        <v>41038.165486111109</v>
      </c>
      <c r="C964">
        <v>2.4700000000000002</v>
      </c>
      <c r="D964" s="1">
        <v>41038.195289351854</v>
      </c>
      <c r="E964">
        <v>0.11</v>
      </c>
      <c r="F964" s="1">
        <v>41038.225960648146</v>
      </c>
      <c r="G964">
        <v>0.05</v>
      </c>
      <c r="H964" s="1">
        <v>41038.249571759261</v>
      </c>
      <c r="I964">
        <v>35.97</v>
      </c>
      <c r="J964" s="1">
        <v>41038.311956018515</v>
      </c>
      <c r="K964">
        <v>648.44000000000005</v>
      </c>
      <c r="L964" s="1">
        <v>41038.137013888889</v>
      </c>
      <c r="M964">
        <v>-3.5</v>
      </c>
      <c r="N964" s="1">
        <v>41038.135625000003</v>
      </c>
      <c r="O964">
        <v>604.45000000000005</v>
      </c>
      <c r="P964" s="1">
        <v>41038.136203703703</v>
      </c>
      <c r="Q964">
        <v>19.04</v>
      </c>
      <c r="R964" s="1">
        <v>41038.111898148149</v>
      </c>
      <c r="S964">
        <v>1579.97</v>
      </c>
      <c r="T964" s="1">
        <v>41038.136203703703</v>
      </c>
      <c r="U964">
        <v>3779.42</v>
      </c>
      <c r="V964" s="1">
        <v>41038.271620370368</v>
      </c>
      <c r="W964">
        <v>47.31</v>
      </c>
      <c r="X964" s="1">
        <v>41038.132847222223</v>
      </c>
      <c r="Y964">
        <v>45.85</v>
      </c>
      <c r="Z964" s="1">
        <v>41038.119652777779</v>
      </c>
      <c r="AA964">
        <v>19.04</v>
      </c>
      <c r="AB964" s="1">
        <v>41038.111898148149</v>
      </c>
      <c r="AC964">
        <v>0.16</v>
      </c>
      <c r="AD964" s="1">
        <v>41038.241238425922</v>
      </c>
      <c r="AE964">
        <v>0.02</v>
      </c>
      <c r="AF964" s="1">
        <v>41038.480821759258</v>
      </c>
      <c r="AG964">
        <v>105.05</v>
      </c>
      <c r="AH964" s="1">
        <v>41038.13689814815</v>
      </c>
      <c r="AI964">
        <v>8.4499999999999993</v>
      </c>
      <c r="AJ964" s="1">
        <v>41038.150729166664</v>
      </c>
      <c r="AK964">
        <v>85.01</v>
      </c>
      <c r="AL964" s="1">
        <v>41038.15084490741</v>
      </c>
    </row>
    <row r="965" spans="1:38" x14ac:dyDescent="0.25">
      <c r="A965">
        <v>27.27</v>
      </c>
      <c r="B965" s="1">
        <v>41038.166180555556</v>
      </c>
      <c r="C965">
        <v>2.4700000000000002</v>
      </c>
      <c r="D965" s="1">
        <v>41038.195983796293</v>
      </c>
      <c r="E965">
        <v>0.11</v>
      </c>
      <c r="F965" s="1">
        <v>41038.226655092592</v>
      </c>
      <c r="G965">
        <v>0.05</v>
      </c>
      <c r="H965" s="1">
        <v>41038.25582175926</v>
      </c>
      <c r="I965">
        <v>36.43</v>
      </c>
      <c r="J965" s="1">
        <v>41038.315428240741</v>
      </c>
      <c r="K965">
        <v>650.71</v>
      </c>
      <c r="L965" s="1">
        <v>41038.142569444448</v>
      </c>
      <c r="M965">
        <v>-3.5</v>
      </c>
      <c r="N965" s="1">
        <v>41038.136319444442</v>
      </c>
      <c r="O965">
        <v>603.28</v>
      </c>
      <c r="P965" s="1">
        <v>41038.146620370368</v>
      </c>
      <c r="Q965">
        <v>19.29</v>
      </c>
      <c r="R965" s="1">
        <v>41038.120925925927</v>
      </c>
      <c r="S965">
        <v>1554.4</v>
      </c>
      <c r="T965" s="1">
        <v>41038.142453703702</v>
      </c>
      <c r="U965">
        <v>3771.64</v>
      </c>
      <c r="V965" s="1">
        <v>41038.2737037037</v>
      </c>
      <c r="W965">
        <v>48.46</v>
      </c>
      <c r="X965" s="1">
        <v>41038.135625000003</v>
      </c>
      <c r="Y965">
        <v>44.77</v>
      </c>
      <c r="Z965" s="1">
        <v>41038.121041666665</v>
      </c>
      <c r="AA965">
        <v>19.29</v>
      </c>
      <c r="AB965" s="1">
        <v>41038.120925925927</v>
      </c>
      <c r="AC965">
        <v>0.15</v>
      </c>
      <c r="AD965" s="1">
        <v>41038.249571759261</v>
      </c>
      <c r="AE965">
        <v>0.02</v>
      </c>
      <c r="AF965" s="1">
        <v>41038.481516203705</v>
      </c>
      <c r="AG965">
        <v>104.91</v>
      </c>
      <c r="AH965" s="1">
        <v>41038.150787037041</v>
      </c>
      <c r="AI965">
        <v>8.49</v>
      </c>
      <c r="AJ965" s="1">
        <v>41038.151423611111</v>
      </c>
      <c r="AK965">
        <v>84.98</v>
      </c>
      <c r="AL965" s="1">
        <v>41038.151539351849</v>
      </c>
    </row>
    <row r="966" spans="1:38" x14ac:dyDescent="0.25">
      <c r="A966">
        <v>27.23</v>
      </c>
      <c r="B966" s="1">
        <v>41038.168263888889</v>
      </c>
      <c r="C966">
        <v>2.4700000000000002</v>
      </c>
      <c r="D966" s="1">
        <v>41038.19667824074</v>
      </c>
      <c r="E966">
        <v>0.13</v>
      </c>
      <c r="F966" s="1">
        <v>41038.236377314817</v>
      </c>
      <c r="G966">
        <v>0.06</v>
      </c>
      <c r="H966" s="1">
        <v>41038.256516203706</v>
      </c>
      <c r="I966">
        <v>36.67</v>
      </c>
      <c r="J966" s="1">
        <v>41038.316122685188</v>
      </c>
      <c r="K966">
        <v>650.71</v>
      </c>
      <c r="L966" s="1">
        <v>41038.150902777779</v>
      </c>
      <c r="M966">
        <v>-3.5</v>
      </c>
      <c r="N966" s="1">
        <v>41038.138402777775</v>
      </c>
      <c r="O966">
        <v>603.02</v>
      </c>
      <c r="P966" s="1">
        <v>41038.150787037041</v>
      </c>
      <c r="Q966">
        <v>19.239999999999998</v>
      </c>
      <c r="R966" s="1">
        <v>41038.121620370373</v>
      </c>
      <c r="S966">
        <v>1586.64</v>
      </c>
      <c r="T966" s="1">
        <v>41038.148009259261</v>
      </c>
      <c r="U966">
        <v>3779.42</v>
      </c>
      <c r="V966" s="1">
        <v>41038.285509259258</v>
      </c>
      <c r="W966">
        <v>46.39</v>
      </c>
      <c r="X966" s="1">
        <v>41038.136319444442</v>
      </c>
      <c r="Y966">
        <v>44.67</v>
      </c>
      <c r="Z966" s="1">
        <v>41038.121736111112</v>
      </c>
      <c r="AA966">
        <v>19.239999999999998</v>
      </c>
      <c r="AB966" s="1">
        <v>41038.121620370373</v>
      </c>
      <c r="AC966">
        <v>0.15</v>
      </c>
      <c r="AD966" s="1">
        <v>41038.25582175926</v>
      </c>
      <c r="AE966">
        <v>0.02</v>
      </c>
      <c r="AF966" s="1">
        <v>41038.496099537035</v>
      </c>
      <c r="AG966">
        <v>105.05</v>
      </c>
      <c r="AH966" s="1">
        <v>41038.15148148148</v>
      </c>
      <c r="AI966">
        <v>8.48</v>
      </c>
      <c r="AJ966" s="1">
        <v>41038.152118055557</v>
      </c>
      <c r="AK966">
        <v>84.95</v>
      </c>
      <c r="AL966" s="1">
        <v>41038.161956018521</v>
      </c>
    </row>
    <row r="967" spans="1:38" x14ac:dyDescent="0.25">
      <c r="A967">
        <v>27.31</v>
      </c>
      <c r="B967" s="1">
        <v>41038.172430555554</v>
      </c>
      <c r="C967">
        <v>2.4500000000000002</v>
      </c>
      <c r="D967" s="1">
        <v>41038.198067129626</v>
      </c>
      <c r="E967">
        <v>0.13</v>
      </c>
      <c r="F967" s="1">
        <v>41038.240543981483</v>
      </c>
      <c r="G967">
        <v>0.05</v>
      </c>
      <c r="H967" s="1">
        <v>41038.26971064815</v>
      </c>
      <c r="I967">
        <v>40.700000000000003</v>
      </c>
      <c r="J967" s="1">
        <v>41038.33</v>
      </c>
      <c r="K967">
        <v>650.71</v>
      </c>
      <c r="L967" s="1">
        <v>41038.151597222219</v>
      </c>
      <c r="M967">
        <v>-3.57</v>
      </c>
      <c r="N967" s="1">
        <v>41038.146041666667</v>
      </c>
      <c r="O967">
        <v>602.82000000000005</v>
      </c>
      <c r="P967" s="1">
        <v>41038.15148148148</v>
      </c>
      <c r="Q967">
        <v>19.25</v>
      </c>
      <c r="R967" s="1">
        <v>41038.123703703706</v>
      </c>
      <c r="S967">
        <v>1590.53</v>
      </c>
      <c r="T967" s="1">
        <v>41038.150787037041</v>
      </c>
      <c r="U967">
        <v>3779.42</v>
      </c>
      <c r="V967" s="1">
        <v>41038.286203703705</v>
      </c>
      <c r="W967">
        <v>48.28</v>
      </c>
      <c r="X967" s="1">
        <v>41038.139791666668</v>
      </c>
      <c r="Y967">
        <v>46.6</v>
      </c>
      <c r="Z967" s="1">
        <v>41038.124513888892</v>
      </c>
      <c r="AA967">
        <v>19.25</v>
      </c>
      <c r="AB967" s="1">
        <v>41038.123703703706</v>
      </c>
      <c r="AC967">
        <v>0.16</v>
      </c>
      <c r="AD967" s="1">
        <v>41038.256516203706</v>
      </c>
      <c r="AE967">
        <v>0.02</v>
      </c>
      <c r="AF967" s="1">
        <v>41038.496793981481</v>
      </c>
      <c r="AG967">
        <v>104.77</v>
      </c>
      <c r="AH967" s="1">
        <v>41038.15425925926</v>
      </c>
      <c r="AI967">
        <v>8.57</v>
      </c>
      <c r="AJ967" s="1">
        <v>41038.159756944442</v>
      </c>
      <c r="AK967">
        <v>85.07</v>
      </c>
      <c r="AL967" s="1">
        <v>41038.163344907407</v>
      </c>
    </row>
    <row r="968" spans="1:38" x14ac:dyDescent="0.25">
      <c r="A968">
        <v>27.29</v>
      </c>
      <c r="B968" s="1">
        <v>41038.180763888886</v>
      </c>
      <c r="C968">
        <v>2.46</v>
      </c>
      <c r="D968" s="1">
        <v>41038.21056712963</v>
      </c>
      <c r="E968">
        <v>0.13</v>
      </c>
      <c r="F968" s="1">
        <v>41038.241238425922</v>
      </c>
      <c r="G968">
        <v>0.05</v>
      </c>
      <c r="H968" s="1">
        <v>41038.271099537036</v>
      </c>
      <c r="I968">
        <v>40.659999999999997</v>
      </c>
      <c r="J968" s="1">
        <v>41038.330694444441</v>
      </c>
      <c r="K968">
        <v>654.61</v>
      </c>
      <c r="L968" s="1">
        <v>41038.155069444445</v>
      </c>
      <c r="M968">
        <v>-3.55</v>
      </c>
      <c r="N968" s="1">
        <v>41038.150902777779</v>
      </c>
      <c r="O968">
        <v>603.79999999999995</v>
      </c>
      <c r="P968" s="1">
        <v>41038.156342592592</v>
      </c>
      <c r="Q968">
        <v>19.02</v>
      </c>
      <c r="R968" s="1">
        <v>41038.126481481479</v>
      </c>
      <c r="S968">
        <v>1593.87</v>
      </c>
      <c r="T968" s="1">
        <v>41038.15148148148</v>
      </c>
      <c r="U968">
        <v>3777.76</v>
      </c>
      <c r="V968" s="1">
        <v>41038.289675925924</v>
      </c>
      <c r="W968">
        <v>46.33</v>
      </c>
      <c r="X968" s="1">
        <v>41038.143263888887</v>
      </c>
      <c r="Y968">
        <v>44.11</v>
      </c>
      <c r="Z968" s="1">
        <v>41038.13076388889</v>
      </c>
      <c r="AA968">
        <v>19.02</v>
      </c>
      <c r="AB968" s="1">
        <v>41038.126481481479</v>
      </c>
      <c r="AC968">
        <v>0.17</v>
      </c>
      <c r="AD968" s="1">
        <v>41038.262766203705</v>
      </c>
      <c r="AE968">
        <v>0.02</v>
      </c>
      <c r="AF968" s="1">
        <v>41038.497488425928</v>
      </c>
      <c r="AG968">
        <v>105.46</v>
      </c>
      <c r="AH968" s="1">
        <v>41038.159120370372</v>
      </c>
      <c r="AI968">
        <v>8.39</v>
      </c>
      <c r="AJ968" s="1">
        <v>41038.166006944448</v>
      </c>
      <c r="AK968">
        <v>85.06</v>
      </c>
      <c r="AL968" s="1">
        <v>41038.16542824074</v>
      </c>
    </row>
    <row r="969" spans="1:38" x14ac:dyDescent="0.25">
      <c r="A969">
        <v>27.29</v>
      </c>
      <c r="B969" s="1">
        <v>41038.181458333333</v>
      </c>
      <c r="C969">
        <v>2.4700000000000002</v>
      </c>
      <c r="D969" s="1">
        <v>41038.211261574077</v>
      </c>
      <c r="E969">
        <v>0.13</v>
      </c>
      <c r="F969" s="1">
        <v>41038.249571759261</v>
      </c>
      <c r="G969">
        <v>0.05</v>
      </c>
      <c r="H969" s="1">
        <v>41038.271793981483</v>
      </c>
      <c r="I969">
        <v>40.58</v>
      </c>
      <c r="J969" s="1">
        <v>41038.331388888888</v>
      </c>
      <c r="K969">
        <v>649.17999999999995</v>
      </c>
      <c r="L969" s="1">
        <v>41038.158541666664</v>
      </c>
      <c r="M969">
        <v>-3.54</v>
      </c>
      <c r="N969" s="1">
        <v>41038.151597222219</v>
      </c>
      <c r="O969">
        <v>600.92999999999995</v>
      </c>
      <c r="P969" s="1">
        <v>41038.159814814811</v>
      </c>
      <c r="Q969">
        <v>19.29</v>
      </c>
      <c r="R969" s="1">
        <v>41038.135509259257</v>
      </c>
      <c r="S969">
        <v>1576.08</v>
      </c>
      <c r="T969" s="1">
        <v>41038.160509259258</v>
      </c>
      <c r="U969">
        <v>3797.77</v>
      </c>
      <c r="V969" s="1">
        <v>41038.298009259262</v>
      </c>
      <c r="W969">
        <v>47.66</v>
      </c>
      <c r="X969" s="1">
        <v>41038.150902777779</v>
      </c>
      <c r="Y969">
        <v>43.42</v>
      </c>
      <c r="Z969" s="1">
        <v>41038.135625000003</v>
      </c>
      <c r="AA969">
        <v>19.29</v>
      </c>
      <c r="AB969" s="1">
        <v>41038.135509259257</v>
      </c>
      <c r="AC969">
        <v>0.15</v>
      </c>
      <c r="AD969" s="1">
        <v>41038.26971064815</v>
      </c>
      <c r="AE969">
        <v>0.02</v>
      </c>
      <c r="AF969" s="1">
        <v>41038.510682870372</v>
      </c>
      <c r="AG969">
        <v>105.32</v>
      </c>
      <c r="AH969" s="1">
        <v>41038.166064814817</v>
      </c>
      <c r="AI969">
        <v>8.4</v>
      </c>
      <c r="AJ969" s="1">
        <v>41038.166701388887</v>
      </c>
      <c r="AK969">
        <v>85.05</v>
      </c>
      <c r="AL969" s="1">
        <v>41038.166122685187</v>
      </c>
    </row>
    <row r="970" spans="1:38" x14ac:dyDescent="0.25">
      <c r="A970">
        <v>27.21</v>
      </c>
      <c r="B970" s="1">
        <v>41038.182847222219</v>
      </c>
      <c r="C970">
        <v>2.6</v>
      </c>
      <c r="D970" s="1">
        <v>41038.223067129627</v>
      </c>
      <c r="E970">
        <v>0.13</v>
      </c>
      <c r="F970" s="1">
        <v>41038.25582175926</v>
      </c>
      <c r="G970">
        <v>0.04</v>
      </c>
      <c r="H970" s="1">
        <v>41038.275960648149</v>
      </c>
      <c r="I970">
        <v>39.17</v>
      </c>
      <c r="J970" s="1">
        <v>41038.341122685182</v>
      </c>
      <c r="K970">
        <v>652.82000000000005</v>
      </c>
      <c r="L970" s="1">
        <v>41038.165486111109</v>
      </c>
      <c r="M970">
        <v>-3.53</v>
      </c>
      <c r="N970" s="1">
        <v>41038.152291666665</v>
      </c>
      <c r="O970">
        <v>602.49</v>
      </c>
      <c r="P970" s="1">
        <v>41038.166064814817</v>
      </c>
      <c r="Q970">
        <v>19.260000000000002</v>
      </c>
      <c r="R970" s="1">
        <v>41038.136203703703</v>
      </c>
      <c r="S970">
        <v>1607.21</v>
      </c>
      <c r="T970" s="1">
        <v>41038.164675925924</v>
      </c>
      <c r="U970">
        <v>3828.89</v>
      </c>
      <c r="V970" s="1">
        <v>41038.300787037035</v>
      </c>
      <c r="W970">
        <v>49.25</v>
      </c>
      <c r="X970" s="1">
        <v>41038.151597222219</v>
      </c>
      <c r="Y970">
        <v>43.09</v>
      </c>
      <c r="Z970" s="1">
        <v>41038.136319444442</v>
      </c>
      <c r="AA970">
        <v>19.260000000000002</v>
      </c>
      <c r="AB970" s="1">
        <v>41038.136203703703</v>
      </c>
      <c r="AC970">
        <v>0.15</v>
      </c>
      <c r="AD970" s="1">
        <v>41038.271099537036</v>
      </c>
      <c r="AE970">
        <v>0.02</v>
      </c>
      <c r="AF970" s="1">
        <v>41038.511377314811</v>
      </c>
      <c r="AG970">
        <v>105.12</v>
      </c>
      <c r="AH970" s="1">
        <v>41038.166759259257</v>
      </c>
      <c r="AI970">
        <v>8.4</v>
      </c>
      <c r="AJ970" s="1">
        <v>41038.167395833334</v>
      </c>
      <c r="AK970">
        <v>85.08</v>
      </c>
      <c r="AL970" s="1">
        <v>41038.167511574073</v>
      </c>
    </row>
    <row r="971" spans="1:38" x14ac:dyDescent="0.25">
      <c r="A971">
        <v>27.34</v>
      </c>
      <c r="B971" s="1">
        <v>41038.191874999997</v>
      </c>
      <c r="C971">
        <v>2.59</v>
      </c>
      <c r="D971" s="1">
        <v>41038.225844907407</v>
      </c>
      <c r="E971">
        <v>0.12</v>
      </c>
      <c r="F971" s="1">
        <v>41038.256516203706</v>
      </c>
      <c r="G971">
        <v>0.04</v>
      </c>
      <c r="H971" s="1">
        <v>41038.285682870373</v>
      </c>
      <c r="I971">
        <v>39.32</v>
      </c>
      <c r="J971" s="1">
        <v>41038.345972222225</v>
      </c>
      <c r="K971">
        <v>652.87</v>
      </c>
      <c r="L971" s="1">
        <v>41038.166180555556</v>
      </c>
      <c r="M971">
        <v>-3.62</v>
      </c>
      <c r="N971" s="1">
        <v>41038.157152777778</v>
      </c>
      <c r="O971">
        <v>603.21</v>
      </c>
      <c r="P971" s="1">
        <v>41038.166759259257</v>
      </c>
      <c r="Q971">
        <v>19.38</v>
      </c>
      <c r="R971" s="1">
        <v>41038.137592592589</v>
      </c>
      <c r="S971">
        <v>1601.65</v>
      </c>
      <c r="T971" s="1">
        <v>41038.166064814817</v>
      </c>
      <c r="U971">
        <v>3833.34</v>
      </c>
      <c r="V971" s="1">
        <v>41038.301481481481</v>
      </c>
      <c r="W971">
        <v>44.76</v>
      </c>
      <c r="X971" s="1">
        <v>41038.16201388889</v>
      </c>
      <c r="Y971">
        <v>42.44</v>
      </c>
      <c r="Z971" s="1">
        <v>41038.137013888889</v>
      </c>
      <c r="AA971">
        <v>19.38</v>
      </c>
      <c r="AB971" s="1">
        <v>41038.137592592589</v>
      </c>
      <c r="AC971">
        <v>0.15</v>
      </c>
      <c r="AD971" s="1">
        <v>41038.271793981483</v>
      </c>
      <c r="AE971">
        <v>0.02</v>
      </c>
      <c r="AF971" s="1">
        <v>41038.516932870371</v>
      </c>
      <c r="AG971">
        <v>104.43</v>
      </c>
      <c r="AH971" s="1">
        <v>41038.175092592595</v>
      </c>
      <c r="AI971">
        <v>8.17</v>
      </c>
      <c r="AJ971" s="1">
        <v>41038.178506944445</v>
      </c>
      <c r="AK971">
        <v>84.96</v>
      </c>
      <c r="AL971" s="1">
        <v>41038.170289351852</v>
      </c>
    </row>
    <row r="972" spans="1:38" x14ac:dyDescent="0.25">
      <c r="A972">
        <v>27.27</v>
      </c>
      <c r="B972" s="1">
        <v>41038.19604166667</v>
      </c>
      <c r="C972">
        <v>2.59</v>
      </c>
      <c r="D972" s="1">
        <v>41038.226539351854</v>
      </c>
      <c r="E972">
        <v>0.15</v>
      </c>
      <c r="F972" s="1">
        <v>41038.262766203705</v>
      </c>
      <c r="G972">
        <v>0.04</v>
      </c>
      <c r="H972" s="1">
        <v>41038.286377314813</v>
      </c>
      <c r="I972">
        <v>39.36</v>
      </c>
      <c r="J972" s="1">
        <v>41038.346666666665</v>
      </c>
      <c r="K972">
        <v>650.29</v>
      </c>
      <c r="L972" s="1">
        <v>41038.180069444446</v>
      </c>
      <c r="M972">
        <v>-3.62</v>
      </c>
      <c r="N972" s="1">
        <v>41038.165486111109</v>
      </c>
      <c r="O972">
        <v>601.84</v>
      </c>
      <c r="P972" s="1">
        <v>41038.177870370368</v>
      </c>
      <c r="Q972">
        <v>18.940000000000001</v>
      </c>
      <c r="R972" s="1">
        <v>41038.147314814814</v>
      </c>
      <c r="S972">
        <v>1602.76</v>
      </c>
      <c r="T972" s="1">
        <v>41038.166759259257</v>
      </c>
      <c r="U972">
        <v>3828.89</v>
      </c>
      <c r="V972" s="1">
        <v>41038.305648148147</v>
      </c>
      <c r="W972">
        <v>44.89</v>
      </c>
      <c r="X972" s="1">
        <v>41038.165486111109</v>
      </c>
      <c r="Y972">
        <v>44.84</v>
      </c>
      <c r="Z972" s="1">
        <v>41038.148125</v>
      </c>
      <c r="AA972">
        <v>18.940000000000001</v>
      </c>
      <c r="AB972" s="1">
        <v>41038.147314814814</v>
      </c>
      <c r="AC972">
        <v>0.16</v>
      </c>
      <c r="AD972" s="1">
        <v>41038.275960648149</v>
      </c>
      <c r="AE972">
        <v>0.02</v>
      </c>
      <c r="AF972" s="1">
        <v>41038.525960648149</v>
      </c>
      <c r="AG972">
        <v>104.5</v>
      </c>
      <c r="AH972" s="1">
        <v>41038.180648148147</v>
      </c>
      <c r="AI972">
        <v>8.3000000000000007</v>
      </c>
      <c r="AJ972" s="1">
        <v>41038.180590277778</v>
      </c>
      <c r="AK972">
        <v>85.06</v>
      </c>
      <c r="AL972" s="1">
        <v>41038.180706018517</v>
      </c>
    </row>
    <row r="973" spans="1:38" x14ac:dyDescent="0.25">
      <c r="A973">
        <v>27.29</v>
      </c>
      <c r="B973" s="1">
        <v>41038.196736111109</v>
      </c>
      <c r="C973">
        <v>2.58</v>
      </c>
      <c r="D973" s="1">
        <v>41038.22792824074</v>
      </c>
      <c r="E973">
        <v>0.12</v>
      </c>
      <c r="F973" s="1">
        <v>41038.271099537036</v>
      </c>
      <c r="G973">
        <v>0.06</v>
      </c>
      <c r="H973" s="1">
        <v>41038.289155092592</v>
      </c>
      <c r="I973">
        <v>42.12</v>
      </c>
      <c r="J973" s="1">
        <v>41038.360555555555</v>
      </c>
      <c r="K973">
        <v>650.94000000000005</v>
      </c>
      <c r="L973" s="1">
        <v>41038.180763888886</v>
      </c>
      <c r="M973">
        <v>-3.63</v>
      </c>
      <c r="N973" s="1">
        <v>41038.166180555556</v>
      </c>
      <c r="O973">
        <v>600.66999999999996</v>
      </c>
      <c r="P973" s="1">
        <v>41038.180648148147</v>
      </c>
      <c r="Q973">
        <v>19.190000000000001</v>
      </c>
      <c r="R973" s="1">
        <v>41038.150787037041</v>
      </c>
      <c r="S973">
        <v>1590.53</v>
      </c>
      <c r="T973" s="1">
        <v>41038.176481481481</v>
      </c>
      <c r="U973">
        <v>3833.34</v>
      </c>
      <c r="V973" s="1">
        <v>41038.316064814811</v>
      </c>
      <c r="W973">
        <v>46.29</v>
      </c>
      <c r="X973" s="1">
        <v>41038.166180555556</v>
      </c>
      <c r="Y973">
        <v>44.85</v>
      </c>
      <c r="Z973" s="1">
        <v>41038.150902777779</v>
      </c>
      <c r="AA973">
        <v>19.190000000000001</v>
      </c>
      <c r="AB973" s="1">
        <v>41038.150787037041</v>
      </c>
      <c r="AC973">
        <v>0.15</v>
      </c>
      <c r="AD973" s="1">
        <v>41038.282210648147</v>
      </c>
      <c r="AE973">
        <v>0.02</v>
      </c>
      <c r="AF973" s="1">
        <v>41038.526655092595</v>
      </c>
      <c r="AG973">
        <v>104.43</v>
      </c>
      <c r="AH973" s="1">
        <v>41038.181342592594</v>
      </c>
      <c r="AI973">
        <v>8.25</v>
      </c>
      <c r="AJ973" s="1">
        <v>41038.181284722225</v>
      </c>
      <c r="AK973">
        <v>85.04</v>
      </c>
      <c r="AL973" s="1">
        <v>41038.181400462963</v>
      </c>
    </row>
    <row r="974" spans="1:38" x14ac:dyDescent="0.25">
      <c r="A974">
        <v>27.35</v>
      </c>
      <c r="B974" s="1">
        <v>41038.199513888889</v>
      </c>
      <c r="C974">
        <v>2.61</v>
      </c>
      <c r="D974" s="1">
        <v>41038.238344907404</v>
      </c>
      <c r="E974">
        <v>0.12</v>
      </c>
      <c r="F974" s="1">
        <v>41038.271793981483</v>
      </c>
      <c r="G974">
        <v>0.06</v>
      </c>
      <c r="H974" s="1">
        <v>41038.30096064815</v>
      </c>
      <c r="I974">
        <v>42.23</v>
      </c>
      <c r="J974" s="1">
        <v>41038.361250000002</v>
      </c>
      <c r="K974">
        <v>651.42999999999995</v>
      </c>
      <c r="L974" s="1">
        <v>41038.181458333333</v>
      </c>
      <c r="M974">
        <v>-3.67</v>
      </c>
      <c r="N974" s="1">
        <v>41038.175208333334</v>
      </c>
      <c r="O974">
        <v>600.74</v>
      </c>
      <c r="P974" s="1">
        <v>41038.181342592594</v>
      </c>
      <c r="Q974">
        <v>19.170000000000002</v>
      </c>
      <c r="R974" s="1">
        <v>41038.15148148148</v>
      </c>
      <c r="S974">
        <v>1609.99</v>
      </c>
      <c r="T974" s="1">
        <v>41038.1799537037</v>
      </c>
      <c r="U974">
        <v>3831.67</v>
      </c>
      <c r="V974" s="1">
        <v>41038.316759259258</v>
      </c>
      <c r="W974">
        <v>42.59</v>
      </c>
      <c r="X974" s="1">
        <v>41038.172430555554</v>
      </c>
      <c r="Y974">
        <v>43.97</v>
      </c>
      <c r="Z974" s="1">
        <v>41038.151597222219</v>
      </c>
      <c r="AA974">
        <v>19.170000000000002</v>
      </c>
      <c r="AB974" s="1">
        <v>41038.15148148148</v>
      </c>
      <c r="AC974">
        <v>0.15</v>
      </c>
      <c r="AD974" s="1">
        <v>41038.285682870373</v>
      </c>
      <c r="AE974">
        <v>0.02</v>
      </c>
      <c r="AF974" s="1">
        <v>41038.540543981479</v>
      </c>
      <c r="AG974">
        <v>104.57</v>
      </c>
      <c r="AH974" s="1">
        <v>41038.182037037041</v>
      </c>
      <c r="AI974">
        <v>8.4700000000000006</v>
      </c>
      <c r="AJ974" s="1">
        <v>41038.188923611109</v>
      </c>
      <c r="AK974">
        <v>85.05</v>
      </c>
      <c r="AL974" s="1">
        <v>41038.186956018515</v>
      </c>
    </row>
    <row r="975" spans="1:38" x14ac:dyDescent="0.25">
      <c r="A975">
        <v>27.26</v>
      </c>
      <c r="B975" s="1">
        <v>41038.206458333334</v>
      </c>
      <c r="C975">
        <v>2.6</v>
      </c>
      <c r="D975" s="1">
        <v>41038.240428240744</v>
      </c>
      <c r="E975">
        <v>0.11</v>
      </c>
      <c r="F975" s="1">
        <v>41038.282210648147</v>
      </c>
      <c r="G975">
        <v>0.06</v>
      </c>
      <c r="H975" s="1">
        <v>41038.301655092589</v>
      </c>
      <c r="I975">
        <v>43.06</v>
      </c>
      <c r="J975" s="1">
        <v>41038.372361111113</v>
      </c>
      <c r="K975">
        <v>652.62</v>
      </c>
      <c r="L975" s="1">
        <v>41038.188402777778</v>
      </c>
      <c r="M975">
        <v>-3.62</v>
      </c>
      <c r="N975" s="1">
        <v>41038.178680555553</v>
      </c>
      <c r="O975">
        <v>600.66999999999996</v>
      </c>
      <c r="P975" s="1">
        <v>41038.18550925926</v>
      </c>
      <c r="Q975">
        <v>19.420000000000002</v>
      </c>
      <c r="R975" s="1">
        <v>41038.15425925926</v>
      </c>
      <c r="S975">
        <v>1609.43</v>
      </c>
      <c r="T975" s="1">
        <v>41038.180648148147</v>
      </c>
      <c r="U975">
        <v>3833.34</v>
      </c>
      <c r="V975" s="1">
        <v>41038.317453703705</v>
      </c>
      <c r="W975">
        <v>46.35</v>
      </c>
      <c r="X975" s="1">
        <v>41038.179375</v>
      </c>
      <c r="Y975">
        <v>44.63</v>
      </c>
      <c r="Z975" s="1">
        <v>41038.154374999998</v>
      </c>
      <c r="AA975">
        <v>19.420000000000002</v>
      </c>
      <c r="AB975" s="1">
        <v>41038.15425925926</v>
      </c>
      <c r="AC975">
        <v>0.15</v>
      </c>
      <c r="AD975" s="1">
        <v>41038.286377314813</v>
      </c>
      <c r="AE975">
        <v>0.02</v>
      </c>
      <c r="AF975" s="1">
        <v>41038.541238425925</v>
      </c>
      <c r="AG975">
        <v>104.15</v>
      </c>
      <c r="AH975" s="1">
        <v>41038.194537037038</v>
      </c>
      <c r="AI975">
        <v>8.4</v>
      </c>
      <c r="AJ975" s="1">
        <v>41038.195868055554</v>
      </c>
      <c r="AK975">
        <v>84.91</v>
      </c>
      <c r="AL975" s="1">
        <v>41038.194594907407</v>
      </c>
    </row>
    <row r="976" spans="1:38" x14ac:dyDescent="0.25">
      <c r="A976">
        <v>27.3</v>
      </c>
      <c r="B976" s="1">
        <v>41038.210625</v>
      </c>
      <c r="C976">
        <v>2.61</v>
      </c>
      <c r="D976" s="1">
        <v>41038.241122685184</v>
      </c>
      <c r="E976">
        <v>0.11</v>
      </c>
      <c r="F976" s="1">
        <v>41038.285682870373</v>
      </c>
      <c r="G976">
        <v>0.06</v>
      </c>
      <c r="H976" s="1">
        <v>41038.302349537036</v>
      </c>
      <c r="I976">
        <v>42.98</v>
      </c>
      <c r="J976" s="1">
        <v>41038.375833333332</v>
      </c>
      <c r="K976">
        <v>650.79999999999995</v>
      </c>
      <c r="L976" s="1">
        <v>41038.192569444444</v>
      </c>
      <c r="M976">
        <v>-3.65</v>
      </c>
      <c r="N976" s="1">
        <v>41038.180763888886</v>
      </c>
      <c r="O976">
        <v>601.97</v>
      </c>
      <c r="P976" s="1">
        <v>41038.189675925925</v>
      </c>
      <c r="Q976">
        <v>19.09</v>
      </c>
      <c r="R976" s="1">
        <v>41038.159120370372</v>
      </c>
      <c r="S976">
        <v>1610.54</v>
      </c>
      <c r="T976" s="1">
        <v>41038.181342592594</v>
      </c>
      <c r="U976">
        <v>3828.34</v>
      </c>
      <c r="V976" s="1">
        <v>41038.319537037038</v>
      </c>
      <c r="W976">
        <v>45.14</v>
      </c>
      <c r="X976" s="1">
        <v>41038.180763888886</v>
      </c>
      <c r="Y976">
        <v>40.299999999999997</v>
      </c>
      <c r="Z976" s="1">
        <v>41038.164097222223</v>
      </c>
      <c r="AA976">
        <v>19.09</v>
      </c>
      <c r="AB976" s="1">
        <v>41038.159120370372</v>
      </c>
      <c r="AC976">
        <v>0.16</v>
      </c>
      <c r="AD976" s="1">
        <v>41038.289155092592</v>
      </c>
      <c r="AE976">
        <v>0.02</v>
      </c>
      <c r="AF976" s="1" t="s">
        <v>4129</v>
      </c>
      <c r="AG976">
        <v>104.36</v>
      </c>
      <c r="AH976" s="1">
        <v>41038.195925925924</v>
      </c>
      <c r="AI976">
        <v>8.3800000000000008</v>
      </c>
      <c r="AJ976" s="1">
        <v>41038.196562500001</v>
      </c>
      <c r="AK976">
        <v>84.94</v>
      </c>
      <c r="AL976" s="1">
        <v>41038.195983796293</v>
      </c>
    </row>
    <row r="977" spans="1:38" x14ac:dyDescent="0.25">
      <c r="A977">
        <v>27.3</v>
      </c>
      <c r="B977" s="1">
        <v>41038.211319444446</v>
      </c>
      <c r="C977">
        <v>2.61</v>
      </c>
      <c r="D977" s="1">
        <v>41038.24181712963</v>
      </c>
      <c r="E977">
        <v>0.11</v>
      </c>
      <c r="F977" s="1">
        <v>41038.286377314813</v>
      </c>
      <c r="G977">
        <v>0.05</v>
      </c>
      <c r="H977" s="1">
        <v>41038.308599537035</v>
      </c>
      <c r="I977">
        <v>42.93</v>
      </c>
      <c r="J977" s="1">
        <v>41038.376539351855</v>
      </c>
      <c r="K977">
        <v>651.79</v>
      </c>
      <c r="L977" s="1">
        <v>41038.19604166667</v>
      </c>
      <c r="M977">
        <v>-3.64</v>
      </c>
      <c r="N977" s="1">
        <v>41038.181458333333</v>
      </c>
      <c r="O977">
        <v>602.16999999999996</v>
      </c>
      <c r="P977" s="1">
        <v>41038.195925925924</v>
      </c>
      <c r="Q977">
        <v>19.3</v>
      </c>
      <c r="R977" s="1">
        <v>41038.166064814817</v>
      </c>
      <c r="S977">
        <v>1598.87</v>
      </c>
      <c r="T977" s="1">
        <v>41038.183425925927</v>
      </c>
      <c r="U977">
        <v>3833.34</v>
      </c>
      <c r="V977" s="1">
        <v>41038.330636574072</v>
      </c>
      <c r="W977">
        <v>45.29</v>
      </c>
      <c r="X977" s="1">
        <v>41038.181458333333</v>
      </c>
      <c r="Y977">
        <v>40.590000000000003</v>
      </c>
      <c r="Z977" s="1">
        <v>41038.165486111109</v>
      </c>
      <c r="AA977">
        <v>19.3</v>
      </c>
      <c r="AB977" s="1">
        <v>41038.166064814817</v>
      </c>
      <c r="AC977">
        <v>0.15</v>
      </c>
      <c r="AD977" s="1">
        <v>41038.30096064815</v>
      </c>
      <c r="AE977">
        <v>0.02</v>
      </c>
      <c r="AF977" s="1" t="s">
        <v>4131</v>
      </c>
      <c r="AG977">
        <v>104.63</v>
      </c>
      <c r="AH977" s="1">
        <v>41038.196620370371</v>
      </c>
      <c r="AI977">
        <v>8.41</v>
      </c>
      <c r="AJ977" s="1">
        <v>41038.197256944448</v>
      </c>
      <c r="AK977">
        <v>84.9</v>
      </c>
      <c r="AL977" s="1">
        <v>41038.19667824074</v>
      </c>
    </row>
    <row r="978" spans="1:38" x14ac:dyDescent="0.25">
      <c r="A978">
        <v>27.22</v>
      </c>
      <c r="B978" s="1">
        <v>41038.212708333333</v>
      </c>
      <c r="C978">
        <v>2.75</v>
      </c>
      <c r="D978" s="1">
        <v>41038.255011574074</v>
      </c>
      <c r="E978">
        <v>0.13</v>
      </c>
      <c r="F978" s="1">
        <v>41038.289155092592</v>
      </c>
      <c r="G978">
        <v>0.05</v>
      </c>
      <c r="H978" s="1">
        <v>41038.31554398148</v>
      </c>
      <c r="I978">
        <v>42.92</v>
      </c>
      <c r="J978" s="1">
        <v>41038.377222222225</v>
      </c>
      <c r="K978">
        <v>651.71</v>
      </c>
      <c r="L978" s="1">
        <v>41038.196736111109</v>
      </c>
      <c r="M978">
        <v>-3.6</v>
      </c>
      <c r="N978" s="1">
        <v>41038.185624999998</v>
      </c>
      <c r="O978">
        <v>601.97</v>
      </c>
      <c r="P978" s="1">
        <v>41038.196620370371</v>
      </c>
      <c r="Q978">
        <v>19.350000000000001</v>
      </c>
      <c r="R978" s="1">
        <v>41038.166759259257</v>
      </c>
      <c r="S978">
        <v>1611.65</v>
      </c>
      <c r="T978" s="1">
        <v>41038.186898148146</v>
      </c>
      <c r="U978">
        <v>3833.34</v>
      </c>
      <c r="V978" s="1">
        <v>41038.331331018519</v>
      </c>
      <c r="W978">
        <v>47.97</v>
      </c>
      <c r="X978" s="1">
        <v>41038.190486111111</v>
      </c>
      <c r="Y978">
        <v>41.83</v>
      </c>
      <c r="Z978" s="1">
        <v>41038.166180555556</v>
      </c>
      <c r="AA978">
        <v>19.350000000000001</v>
      </c>
      <c r="AB978" s="1">
        <v>41038.166759259257</v>
      </c>
      <c r="AC978">
        <v>0.15</v>
      </c>
      <c r="AD978" s="1">
        <v>41038.301655092589</v>
      </c>
      <c r="AE978">
        <v>0.02</v>
      </c>
      <c r="AF978" s="1" t="s">
        <v>4133</v>
      </c>
      <c r="AG978">
        <v>104.77</v>
      </c>
      <c r="AH978" s="1">
        <v>41038.197314814817</v>
      </c>
      <c r="AI978">
        <v>8.24</v>
      </c>
      <c r="AJ978" s="1">
        <v>41038.209062499998</v>
      </c>
      <c r="AK978">
        <v>85.05</v>
      </c>
      <c r="AL978" s="1">
        <v>41038.207094907404</v>
      </c>
    </row>
    <row r="979" spans="1:38" x14ac:dyDescent="0.25">
      <c r="A979">
        <v>27.31</v>
      </c>
      <c r="B979" s="1">
        <v>41038.213402777779</v>
      </c>
      <c r="C979">
        <v>2.75</v>
      </c>
      <c r="D979" s="1">
        <v>41038.255706018521</v>
      </c>
      <c r="E979">
        <v>0.12</v>
      </c>
      <c r="F979" s="1">
        <v>41038.30096064815</v>
      </c>
      <c r="G979">
        <v>0.05</v>
      </c>
      <c r="H979" s="1">
        <v>41038.316238425927</v>
      </c>
      <c r="I979">
        <v>43.31</v>
      </c>
      <c r="J979" s="1">
        <v>41038.384872685187</v>
      </c>
      <c r="K979">
        <v>652.33000000000004</v>
      </c>
      <c r="L979" s="1">
        <v>41038.198125000003</v>
      </c>
      <c r="M979">
        <v>-3.64</v>
      </c>
      <c r="N979" s="1">
        <v>41038.187013888892</v>
      </c>
      <c r="O979">
        <v>602.23</v>
      </c>
      <c r="P979" s="1">
        <v>41038.197314814817</v>
      </c>
      <c r="Q979">
        <v>19.37</v>
      </c>
      <c r="R979" s="1">
        <v>41038.167453703703</v>
      </c>
      <c r="S979">
        <v>1594.98</v>
      </c>
      <c r="T979" s="1">
        <v>41038.195925925924</v>
      </c>
      <c r="U979">
        <v>3835.01</v>
      </c>
      <c r="V979" s="1">
        <v>41038.333414351851</v>
      </c>
      <c r="W979">
        <v>47.14</v>
      </c>
      <c r="X979" s="1">
        <v>41038.19604166667</v>
      </c>
      <c r="Y979">
        <v>40</v>
      </c>
      <c r="Z979" s="1">
        <v>41038.172430555554</v>
      </c>
      <c r="AA979">
        <v>19.37</v>
      </c>
      <c r="AB979" s="1">
        <v>41038.167453703703</v>
      </c>
      <c r="AC979">
        <v>0.16</v>
      </c>
      <c r="AD979" s="1">
        <v>41038.302349537036</v>
      </c>
      <c r="AE979">
        <v>0.02</v>
      </c>
      <c r="AF979" s="1" t="s">
        <v>4135</v>
      </c>
      <c r="AG979">
        <v>104.15</v>
      </c>
      <c r="AH979" s="1">
        <v>41038.203564814816</v>
      </c>
      <c r="AI979">
        <v>8.2899999999999991</v>
      </c>
      <c r="AJ979" s="1">
        <v>41038.210451388892</v>
      </c>
      <c r="AK979">
        <v>85.08</v>
      </c>
      <c r="AL979" s="1">
        <v>41038.21056712963</v>
      </c>
    </row>
    <row r="980" spans="1:38" x14ac:dyDescent="0.25">
      <c r="A980">
        <v>27.22</v>
      </c>
      <c r="B980" s="1">
        <v>41038.225902777776</v>
      </c>
      <c r="C980">
        <v>2.74</v>
      </c>
      <c r="D980" s="1">
        <v>41038.25640046296</v>
      </c>
      <c r="E980">
        <v>0.12</v>
      </c>
      <c r="F980" s="1">
        <v>41038.301655092589</v>
      </c>
      <c r="G980">
        <v>0.05</v>
      </c>
      <c r="H980" s="1">
        <v>41038.328738425924</v>
      </c>
      <c r="I980">
        <v>42.41</v>
      </c>
      <c r="J980" s="1">
        <v>41038.390416666669</v>
      </c>
      <c r="K980">
        <v>651.14</v>
      </c>
      <c r="L980" s="1">
        <v>41038.201597222222</v>
      </c>
      <c r="M980">
        <v>-3.59</v>
      </c>
      <c r="N980" s="1">
        <v>41038.19604166667</v>
      </c>
      <c r="O980">
        <v>600.92999999999995</v>
      </c>
      <c r="P980" s="1">
        <v>41038.205648148149</v>
      </c>
      <c r="Q980">
        <v>19.100000000000001</v>
      </c>
      <c r="R980" s="1">
        <v>41038.177175925928</v>
      </c>
      <c r="S980">
        <v>1587.75</v>
      </c>
      <c r="T980" s="1">
        <v>41038.196620370371</v>
      </c>
      <c r="U980">
        <v>3826.67</v>
      </c>
      <c r="V980" s="1">
        <v>41038.34175925926</v>
      </c>
      <c r="W980">
        <v>46.9</v>
      </c>
      <c r="X980" s="1">
        <v>41038.196736111109</v>
      </c>
      <c r="Y980">
        <v>41.85</v>
      </c>
      <c r="Z980" s="1">
        <v>41038.177291666667</v>
      </c>
      <c r="AA980">
        <v>19.100000000000001</v>
      </c>
      <c r="AB980" s="1">
        <v>41038.177175925928</v>
      </c>
      <c r="AC980">
        <v>0.15</v>
      </c>
      <c r="AD980" s="1">
        <v>41038.308599537035</v>
      </c>
      <c r="AE980">
        <v>0.02</v>
      </c>
      <c r="AF980" s="1" t="s">
        <v>4137</v>
      </c>
      <c r="AG980">
        <v>104.15</v>
      </c>
      <c r="AH980" s="1">
        <v>41038.210509259261</v>
      </c>
      <c r="AI980">
        <v>8.2799999999999994</v>
      </c>
      <c r="AJ980" s="1">
        <v>41038.211145833331</v>
      </c>
      <c r="AK980">
        <v>85.11</v>
      </c>
      <c r="AL980" s="1">
        <v>41038.211261574077</v>
      </c>
    </row>
    <row r="981" spans="1:38" x14ac:dyDescent="0.25">
      <c r="A981">
        <v>27.26</v>
      </c>
      <c r="B981" s="1">
        <v>41038.226597222223</v>
      </c>
      <c r="C981">
        <v>2.75</v>
      </c>
      <c r="D981" s="1">
        <v>41038.259872685187</v>
      </c>
      <c r="E981">
        <v>0.15</v>
      </c>
      <c r="F981" s="1">
        <v>41038.302349537036</v>
      </c>
      <c r="G981">
        <v>0.05</v>
      </c>
      <c r="H981" s="1">
        <v>41038.330810185187</v>
      </c>
      <c r="I981">
        <v>42.31</v>
      </c>
      <c r="J981" s="1">
        <v>41038.391111111108</v>
      </c>
      <c r="K981">
        <v>651.03</v>
      </c>
      <c r="L981" s="1">
        <v>41038.210625</v>
      </c>
      <c r="M981">
        <v>-3.62</v>
      </c>
      <c r="N981" s="1">
        <v>41038.196736111109</v>
      </c>
      <c r="O981">
        <v>601.65</v>
      </c>
      <c r="P981" s="1">
        <v>41038.210509259261</v>
      </c>
      <c r="Q981">
        <v>19.350000000000001</v>
      </c>
      <c r="R981" s="1">
        <v>41038.180648148147</v>
      </c>
      <c r="S981">
        <v>1579.42</v>
      </c>
      <c r="T981" s="1">
        <v>41038.202175925922</v>
      </c>
      <c r="U981">
        <v>3833.34</v>
      </c>
      <c r="V981" s="1">
        <v>41038.345914351848</v>
      </c>
      <c r="W981">
        <v>48.9</v>
      </c>
      <c r="X981" s="1">
        <v>41038.197430555556</v>
      </c>
      <c r="Y981">
        <v>41.78</v>
      </c>
      <c r="Z981" s="1">
        <v>41038.180763888886</v>
      </c>
      <c r="AA981">
        <v>19.350000000000001</v>
      </c>
      <c r="AB981" s="1">
        <v>41038.180648148147</v>
      </c>
      <c r="AC981">
        <v>0.16</v>
      </c>
      <c r="AD981" s="1">
        <v>41038.31554398148</v>
      </c>
      <c r="AE981">
        <v>0.02</v>
      </c>
      <c r="AF981" s="1" t="s">
        <v>4139</v>
      </c>
      <c r="AG981">
        <v>104.09</v>
      </c>
      <c r="AH981" s="1">
        <v>41038.2112037037</v>
      </c>
      <c r="AI981">
        <v>8.33</v>
      </c>
      <c r="AJ981" s="1">
        <v>41038.21670138889</v>
      </c>
      <c r="AK981">
        <v>84.93</v>
      </c>
      <c r="AL981" s="1">
        <v>41038.216817129629</v>
      </c>
    </row>
    <row r="982" spans="1:38" x14ac:dyDescent="0.25">
      <c r="A982">
        <v>27.18</v>
      </c>
      <c r="B982" s="1">
        <v>41038.229375000003</v>
      </c>
      <c r="C982">
        <v>2.72</v>
      </c>
      <c r="D982" s="1">
        <v>41038.266122685185</v>
      </c>
      <c r="E982">
        <v>0.12</v>
      </c>
      <c r="F982" s="1">
        <v>41038.308599537035</v>
      </c>
      <c r="G982">
        <v>0.05</v>
      </c>
      <c r="H982" s="1">
        <v>41038.331504629627</v>
      </c>
      <c r="I982">
        <v>40.97</v>
      </c>
      <c r="J982" s="1">
        <v>41038.400138888886</v>
      </c>
      <c r="K982">
        <v>651.16999999999996</v>
      </c>
      <c r="L982" s="1">
        <v>41038.211319444446</v>
      </c>
      <c r="M982">
        <v>-3.64</v>
      </c>
      <c r="N982" s="1">
        <v>41038.197430555556</v>
      </c>
      <c r="O982">
        <v>601.13</v>
      </c>
      <c r="P982" s="1">
        <v>41038.2112037037</v>
      </c>
      <c r="Q982">
        <v>19.309999999999999</v>
      </c>
      <c r="R982" s="1">
        <v>41038.181342592594</v>
      </c>
      <c r="S982">
        <v>1594.98</v>
      </c>
      <c r="T982" s="1">
        <v>41038.209814814814</v>
      </c>
      <c r="U982">
        <v>3829.45</v>
      </c>
      <c r="V982" s="1">
        <v>41038.346608796295</v>
      </c>
      <c r="W982">
        <v>46.73</v>
      </c>
      <c r="X982" s="1">
        <v>41038.198819444442</v>
      </c>
      <c r="Y982">
        <v>41.29</v>
      </c>
      <c r="Z982" s="1">
        <v>41038.181458333333</v>
      </c>
      <c r="AA982">
        <v>19.309999999999999</v>
      </c>
      <c r="AB982" s="1">
        <v>41038.181342592594</v>
      </c>
      <c r="AC982">
        <v>0.16</v>
      </c>
      <c r="AD982" s="1">
        <v>41038.316238425927</v>
      </c>
      <c r="AE982">
        <v>0.02</v>
      </c>
      <c r="AF982" s="1" t="s">
        <v>4141</v>
      </c>
      <c r="AG982">
        <v>103.95</v>
      </c>
      <c r="AH982" s="1">
        <v>41038.212592592594</v>
      </c>
      <c r="AI982">
        <v>8.25</v>
      </c>
      <c r="AJ982" s="1">
        <v>41038.224340277775</v>
      </c>
      <c r="AK982">
        <v>85.02</v>
      </c>
      <c r="AL982" s="1">
        <v>41038.225844907407</v>
      </c>
    </row>
    <row r="983" spans="1:38" x14ac:dyDescent="0.25">
      <c r="A983">
        <v>27.29</v>
      </c>
      <c r="B983" s="1">
        <v>41038.237708333334</v>
      </c>
      <c r="C983">
        <v>2.72</v>
      </c>
      <c r="D983" s="1">
        <v>41038.270983796298</v>
      </c>
      <c r="E983">
        <v>0.13</v>
      </c>
      <c r="F983" s="1">
        <v>41038.31554398148</v>
      </c>
      <c r="G983">
        <v>0.06</v>
      </c>
      <c r="H983" s="1">
        <v>41038.341932870368</v>
      </c>
      <c r="I983">
        <v>42</v>
      </c>
      <c r="J983" s="1">
        <v>41038.405694444446</v>
      </c>
      <c r="K983">
        <v>652.48</v>
      </c>
      <c r="L983" s="1">
        <v>41038.215486111112</v>
      </c>
      <c r="M983">
        <v>-3.58</v>
      </c>
      <c r="N983" s="1">
        <v>41038.199513888889</v>
      </c>
      <c r="O983">
        <v>601.05999999999995</v>
      </c>
      <c r="P983" s="1">
        <v>41038.211898148147</v>
      </c>
      <c r="Q983">
        <v>19.32</v>
      </c>
      <c r="R983" s="1">
        <v>41038.188287037039</v>
      </c>
      <c r="S983">
        <v>1592.2</v>
      </c>
      <c r="T983" s="1">
        <v>41038.210509259261</v>
      </c>
      <c r="U983">
        <v>3848.9</v>
      </c>
      <c r="V983" s="1">
        <v>41038.349386574075</v>
      </c>
      <c r="W983">
        <v>50.05</v>
      </c>
      <c r="X983" s="1">
        <v>41038.210625</v>
      </c>
      <c r="Y983">
        <v>43.69</v>
      </c>
      <c r="Z983" s="1">
        <v>41038.191180555557</v>
      </c>
      <c r="AA983">
        <v>19.32</v>
      </c>
      <c r="AB983" s="1">
        <v>41038.188287037039</v>
      </c>
      <c r="AC983">
        <v>0.15</v>
      </c>
      <c r="AD983" s="1">
        <v>41038.321793981479</v>
      </c>
      <c r="AE983">
        <v>0.02</v>
      </c>
      <c r="AF983" s="1" t="s">
        <v>4143</v>
      </c>
      <c r="AG983">
        <v>104.29</v>
      </c>
      <c r="AH983" s="1">
        <v>41038.21398148148</v>
      </c>
      <c r="AI983">
        <v>8.33</v>
      </c>
      <c r="AJ983" s="1">
        <v>41038.225729166668</v>
      </c>
      <c r="AK983">
        <v>85.01</v>
      </c>
      <c r="AL983" s="1">
        <v>41038.226539351854</v>
      </c>
    </row>
    <row r="984" spans="1:38" x14ac:dyDescent="0.25">
      <c r="A984">
        <v>27.25</v>
      </c>
      <c r="B984" s="1">
        <v>41038.240486111114</v>
      </c>
      <c r="C984">
        <v>2.72</v>
      </c>
      <c r="D984" s="1">
        <v>41038.271678240744</v>
      </c>
      <c r="E984">
        <v>0.13</v>
      </c>
      <c r="F984" s="1">
        <v>41038.316238425927</v>
      </c>
      <c r="G984">
        <v>0.06</v>
      </c>
      <c r="H984" s="1">
        <v>41038.346087962964</v>
      </c>
      <c r="I984">
        <v>42.11</v>
      </c>
      <c r="J984" s="1">
        <v>41038.406388888892</v>
      </c>
      <c r="K984">
        <v>650.6</v>
      </c>
      <c r="L984" s="1">
        <v>41038.223124999997</v>
      </c>
      <c r="M984">
        <v>-3.63</v>
      </c>
      <c r="N984" s="1">
        <v>41038.210625</v>
      </c>
      <c r="O984">
        <v>602.42999999999995</v>
      </c>
      <c r="P984" s="1">
        <v>41038.220925925925</v>
      </c>
      <c r="Q984">
        <v>18.97</v>
      </c>
      <c r="R984" s="1">
        <v>41038.192453703705</v>
      </c>
      <c r="S984">
        <v>1594.98</v>
      </c>
      <c r="T984" s="1">
        <v>41038.2112037037</v>
      </c>
      <c r="U984">
        <v>3848.9</v>
      </c>
      <c r="V984" s="1">
        <v>41038.360497685186</v>
      </c>
      <c r="W984">
        <v>47.98</v>
      </c>
      <c r="X984" s="1">
        <v>41038.211319444446</v>
      </c>
      <c r="Y984">
        <v>42.69</v>
      </c>
      <c r="Z984" s="1">
        <v>41038.19604166667</v>
      </c>
      <c r="AA984">
        <v>18.97</v>
      </c>
      <c r="AB984" s="1">
        <v>41038.192453703705</v>
      </c>
      <c r="AC984">
        <v>0.15</v>
      </c>
      <c r="AD984" s="1">
        <v>41038.330810185187</v>
      </c>
      <c r="AE984">
        <v>0.02</v>
      </c>
      <c r="AF984" s="1" t="s">
        <v>4145</v>
      </c>
      <c r="AG984">
        <v>104.29</v>
      </c>
      <c r="AH984" s="1">
        <v>41038.225787037038</v>
      </c>
      <c r="AI984">
        <v>8.31</v>
      </c>
      <c r="AJ984" s="1">
        <v>41038.226423611108</v>
      </c>
      <c r="AK984">
        <v>84.95</v>
      </c>
      <c r="AL984" s="1">
        <v>41038.234872685185</v>
      </c>
    </row>
    <row r="985" spans="1:38" x14ac:dyDescent="0.25">
      <c r="A985">
        <v>27.26</v>
      </c>
      <c r="B985" s="1">
        <v>41038.241180555553</v>
      </c>
      <c r="C985">
        <v>2.67</v>
      </c>
      <c r="D985" s="1">
        <v>41038.283483796295</v>
      </c>
      <c r="E985">
        <v>0.15</v>
      </c>
      <c r="F985" s="1">
        <v>41038.321793981479</v>
      </c>
      <c r="G985">
        <v>0.06</v>
      </c>
      <c r="H985" s="1">
        <v>41038.346782407411</v>
      </c>
      <c r="I985">
        <v>43.88</v>
      </c>
      <c r="J985" s="1">
        <v>41038.420983796299</v>
      </c>
      <c r="K985">
        <v>652.14</v>
      </c>
      <c r="L985" s="1">
        <v>41038.225902777776</v>
      </c>
      <c r="M985">
        <v>-3.61</v>
      </c>
      <c r="N985" s="1">
        <v>41038.211319444446</v>
      </c>
      <c r="O985">
        <v>601.78</v>
      </c>
      <c r="P985" s="1">
        <v>41038.225787037038</v>
      </c>
      <c r="Q985">
        <v>19.190000000000001</v>
      </c>
      <c r="R985" s="1">
        <v>41038.195925925924</v>
      </c>
      <c r="S985">
        <v>1584.42</v>
      </c>
      <c r="T985" s="1">
        <v>41038.217453703706</v>
      </c>
      <c r="U985">
        <v>3848.9</v>
      </c>
      <c r="V985" s="1">
        <v>41038.361192129632</v>
      </c>
      <c r="W985">
        <v>47.85</v>
      </c>
      <c r="X985" s="1">
        <v>41038.218263888892</v>
      </c>
      <c r="Y985">
        <v>42.86</v>
      </c>
      <c r="Z985" s="1">
        <v>41038.196736111109</v>
      </c>
      <c r="AA985">
        <v>19.190000000000001</v>
      </c>
      <c r="AB985" s="1">
        <v>41038.195925925924</v>
      </c>
      <c r="AC985">
        <v>0.15</v>
      </c>
      <c r="AD985" s="1">
        <v>41038.331504629627</v>
      </c>
      <c r="AE985">
        <v>0.02</v>
      </c>
      <c r="AF985" s="1" t="s">
        <v>4147</v>
      </c>
      <c r="AG985">
        <v>104.29</v>
      </c>
      <c r="AH985" s="1">
        <v>41038.226481481484</v>
      </c>
      <c r="AI985">
        <v>8.23</v>
      </c>
      <c r="AJ985" s="1">
        <v>41038.238229166665</v>
      </c>
      <c r="AK985">
        <v>85.04</v>
      </c>
      <c r="AL985" s="1">
        <v>41038.239733796298</v>
      </c>
    </row>
    <row r="986" spans="1:38" x14ac:dyDescent="0.25">
      <c r="A986">
        <v>27.27</v>
      </c>
      <c r="B986" s="1">
        <v>41038.248819444445</v>
      </c>
      <c r="C986">
        <v>2.66</v>
      </c>
      <c r="D986" s="1">
        <v>41038.285567129627</v>
      </c>
      <c r="E986">
        <v>0.14000000000000001</v>
      </c>
      <c r="F986" s="1">
        <v>41038.330810185187</v>
      </c>
      <c r="G986">
        <v>0.05</v>
      </c>
      <c r="H986" s="1">
        <v>41038.348171296297</v>
      </c>
      <c r="I986">
        <v>43.98</v>
      </c>
      <c r="J986" s="1">
        <v>41038.421689814815</v>
      </c>
      <c r="K986">
        <v>652.33000000000004</v>
      </c>
      <c r="L986" s="1">
        <v>41038.226597222223</v>
      </c>
      <c r="M986">
        <v>-3.62</v>
      </c>
      <c r="N986" s="1">
        <v>41038.218958333331</v>
      </c>
      <c r="O986">
        <v>602.29999999999995</v>
      </c>
      <c r="P986" s="1">
        <v>41038.226481481484</v>
      </c>
      <c r="Q986">
        <v>19.27</v>
      </c>
      <c r="R986" s="1">
        <v>41038.196620370371</v>
      </c>
      <c r="S986">
        <v>1604.98</v>
      </c>
      <c r="T986" s="1">
        <v>41038.224398148152</v>
      </c>
      <c r="U986">
        <v>3848.35</v>
      </c>
      <c r="V986" s="1">
        <v>41038.364664351851</v>
      </c>
      <c r="W986">
        <v>49.17</v>
      </c>
      <c r="X986" s="1">
        <v>41038.222430555557</v>
      </c>
      <c r="Y986">
        <v>42.02</v>
      </c>
      <c r="Z986" s="1">
        <v>41038.200902777775</v>
      </c>
      <c r="AA986">
        <v>19.27</v>
      </c>
      <c r="AB986" s="1">
        <v>41038.196620370371</v>
      </c>
      <c r="AC986">
        <v>0.17</v>
      </c>
      <c r="AD986" s="1">
        <v>41038.334976851853</v>
      </c>
      <c r="AE986">
        <v>0.02</v>
      </c>
      <c r="AF986" s="1" t="s">
        <v>4149</v>
      </c>
      <c r="AG986">
        <v>104.09</v>
      </c>
      <c r="AH986" s="1">
        <v>41038.227870370371</v>
      </c>
      <c r="AI986">
        <v>8.2100000000000009</v>
      </c>
      <c r="AJ986" s="1">
        <v>41038.241006944445</v>
      </c>
      <c r="AK986">
        <v>85.02</v>
      </c>
      <c r="AL986" s="1">
        <v>41038.240428240744</v>
      </c>
    </row>
    <row r="987" spans="1:38" x14ac:dyDescent="0.25">
      <c r="A987">
        <v>27.17</v>
      </c>
      <c r="B987" s="1">
        <v>41038.252291666664</v>
      </c>
      <c r="C987">
        <v>2.67</v>
      </c>
      <c r="D987" s="1">
        <v>41038.286261574074</v>
      </c>
      <c r="E987">
        <v>0.14000000000000001</v>
      </c>
      <c r="F987" s="1">
        <v>41038.331504629627</v>
      </c>
      <c r="G987">
        <v>0.06</v>
      </c>
      <c r="H987" s="1">
        <v>41038.355127314811</v>
      </c>
      <c r="I987">
        <v>44.02</v>
      </c>
      <c r="J987" s="1">
        <v>41038.423078703701</v>
      </c>
      <c r="K987">
        <v>652.5</v>
      </c>
      <c r="L987" s="1">
        <v>41038.22729166667</v>
      </c>
      <c r="M987">
        <v>-3.58</v>
      </c>
      <c r="N987" s="1">
        <v>41038.221041666664</v>
      </c>
      <c r="O987">
        <v>601</v>
      </c>
      <c r="P987" s="1">
        <v>41038.232037037036</v>
      </c>
      <c r="Q987">
        <v>19.399999999999999</v>
      </c>
      <c r="R987" s="1">
        <v>41038.198009259257</v>
      </c>
      <c r="S987">
        <v>1603.32</v>
      </c>
      <c r="T987" s="1">
        <v>41038.225787037038</v>
      </c>
      <c r="U987">
        <v>3850.57</v>
      </c>
      <c r="V987" s="1">
        <v>41038.370925925927</v>
      </c>
      <c r="W987">
        <v>48.78</v>
      </c>
      <c r="X987" s="1">
        <v>41038.225902777776</v>
      </c>
      <c r="Y987">
        <v>44.98</v>
      </c>
      <c r="Z987" s="1">
        <v>41038.209236111114</v>
      </c>
      <c r="AA987">
        <v>19.399999999999999</v>
      </c>
      <c r="AB987" s="1">
        <v>41038.198009259257</v>
      </c>
      <c r="AC987">
        <v>0.17</v>
      </c>
      <c r="AD987" s="1">
        <v>41038.346087962964</v>
      </c>
      <c r="AE987">
        <v>0.02</v>
      </c>
      <c r="AF987" s="1" t="s">
        <v>4151</v>
      </c>
      <c r="AG987">
        <v>104.22</v>
      </c>
      <c r="AH987" s="1">
        <v>41038.241064814814</v>
      </c>
      <c r="AI987">
        <v>8.26</v>
      </c>
      <c r="AJ987" s="1">
        <v>41038.241701388892</v>
      </c>
      <c r="AK987">
        <v>85.01</v>
      </c>
      <c r="AL987" s="1">
        <v>41038.241122685184</v>
      </c>
    </row>
    <row r="988" spans="1:38" x14ac:dyDescent="0.25">
      <c r="A988">
        <v>27.23</v>
      </c>
      <c r="B988" s="1">
        <v>41038.25576388889</v>
      </c>
      <c r="C988">
        <v>2.64</v>
      </c>
      <c r="D988" s="1">
        <v>41038.29042824074</v>
      </c>
      <c r="E988">
        <v>0.13</v>
      </c>
      <c r="F988" s="1">
        <v>41038.334976851853</v>
      </c>
      <c r="G988">
        <v>0.06</v>
      </c>
      <c r="H988" s="1">
        <v>41038.360671296294</v>
      </c>
      <c r="I988">
        <v>42.81</v>
      </c>
      <c r="J988" s="1">
        <v>41038.435567129629</v>
      </c>
      <c r="K988">
        <v>650.32000000000005</v>
      </c>
      <c r="L988" s="1">
        <v>41038.23909722222</v>
      </c>
      <c r="M988">
        <v>-3.6</v>
      </c>
      <c r="N988" s="1">
        <v>41038.225902777776</v>
      </c>
      <c r="O988">
        <v>601.71</v>
      </c>
      <c r="P988" s="1">
        <v>41038.241064814814</v>
      </c>
      <c r="Q988">
        <v>19.059999999999999</v>
      </c>
      <c r="R988" s="1">
        <v>41038.206342592595</v>
      </c>
      <c r="S988">
        <v>1592.2</v>
      </c>
      <c r="T988" s="1">
        <v>41038.226481481484</v>
      </c>
      <c r="U988">
        <v>3848.9</v>
      </c>
      <c r="V988" s="1">
        <v>41038.375775462962</v>
      </c>
      <c r="W988">
        <v>49.48</v>
      </c>
      <c r="X988" s="1">
        <v>41038.226597222223</v>
      </c>
      <c r="Y988">
        <v>45.33</v>
      </c>
      <c r="Z988" s="1">
        <v>41038.210625</v>
      </c>
      <c r="AA988">
        <v>19.059999999999999</v>
      </c>
      <c r="AB988" s="1">
        <v>41038.206342592595</v>
      </c>
      <c r="AC988">
        <v>0.17</v>
      </c>
      <c r="AD988" s="1">
        <v>41038.346782407411</v>
      </c>
      <c r="AE988">
        <v>0.02</v>
      </c>
      <c r="AF988" s="1" t="s">
        <v>4153</v>
      </c>
      <c r="AG988">
        <v>104.15</v>
      </c>
      <c r="AH988" s="1">
        <v>41038.241759259261</v>
      </c>
      <c r="AI988">
        <v>8.31</v>
      </c>
      <c r="AJ988" s="1">
        <v>41038.242395833331</v>
      </c>
      <c r="AK988">
        <v>85.07</v>
      </c>
      <c r="AL988" s="1">
        <v>41038.250150462962</v>
      </c>
    </row>
    <row r="989" spans="1:38" x14ac:dyDescent="0.25">
      <c r="A989">
        <v>27.2</v>
      </c>
      <c r="B989" s="1">
        <v>41038.256458333337</v>
      </c>
      <c r="C989">
        <v>2.78</v>
      </c>
      <c r="D989" s="1">
        <v>41038.291122685187</v>
      </c>
      <c r="E989">
        <v>0.15</v>
      </c>
      <c r="F989" s="1">
        <v>41038.341932870368</v>
      </c>
      <c r="G989">
        <v>0.06</v>
      </c>
      <c r="H989" s="1">
        <v>41038.36136574074</v>
      </c>
      <c r="I989">
        <v>42.73</v>
      </c>
      <c r="J989" s="1">
        <v>41038.436249999999</v>
      </c>
      <c r="K989">
        <v>651.45000000000005</v>
      </c>
      <c r="L989" s="1">
        <v>41038.240486111114</v>
      </c>
      <c r="M989">
        <v>-3.58</v>
      </c>
      <c r="N989" s="1">
        <v>41038.226597222223</v>
      </c>
      <c r="O989">
        <v>601.84</v>
      </c>
      <c r="P989" s="1">
        <v>41038.241759259261</v>
      </c>
      <c r="Q989">
        <v>19.329999999999998</v>
      </c>
      <c r="R989" s="1">
        <v>41038.210509259261</v>
      </c>
      <c r="S989">
        <v>1603.32</v>
      </c>
      <c r="T989" s="1">
        <v>41038.228564814817</v>
      </c>
      <c r="U989">
        <v>3848.9</v>
      </c>
      <c r="V989" s="1">
        <v>41038.376481481479</v>
      </c>
      <c r="W989">
        <v>50.05</v>
      </c>
      <c r="X989" s="1">
        <v>41038.237013888887</v>
      </c>
      <c r="Y989">
        <v>44.71</v>
      </c>
      <c r="Z989" s="1">
        <v>41038.211319444446</v>
      </c>
      <c r="AA989">
        <v>19.329999999999998</v>
      </c>
      <c r="AB989" s="1">
        <v>41038.210509259261</v>
      </c>
      <c r="AC989">
        <v>0.19</v>
      </c>
      <c r="AD989" s="1">
        <v>41038.355127314811</v>
      </c>
      <c r="AE989">
        <v>0.02</v>
      </c>
      <c r="AF989" s="1" t="s">
        <v>4155</v>
      </c>
      <c r="AG989">
        <v>104.7</v>
      </c>
      <c r="AH989" s="1">
        <v>41038.24523148148</v>
      </c>
      <c r="AI989">
        <v>8.17</v>
      </c>
      <c r="AJ989" s="1">
        <v>41038.24795138889</v>
      </c>
      <c r="AK989">
        <v>84.94</v>
      </c>
      <c r="AL989" s="1">
        <v>41038.252233796295</v>
      </c>
    </row>
    <row r="990" spans="1:38" x14ac:dyDescent="0.25">
      <c r="A990">
        <v>27.17</v>
      </c>
      <c r="B990" s="1">
        <v>41038.25854166667</v>
      </c>
      <c r="C990">
        <v>2.62</v>
      </c>
      <c r="D990" s="1">
        <v>41038.300844907404</v>
      </c>
      <c r="E990">
        <v>0.15</v>
      </c>
      <c r="F990" s="1">
        <v>41038.346087962964</v>
      </c>
      <c r="G990">
        <v>0.04</v>
      </c>
      <c r="H990" s="1">
        <v>41038.368321759262</v>
      </c>
      <c r="I990">
        <v>41.65</v>
      </c>
      <c r="J990" s="1">
        <v>41038.445983796293</v>
      </c>
      <c r="K990">
        <v>651.67999999999995</v>
      </c>
      <c r="L990" s="1">
        <v>41038.241180555553</v>
      </c>
      <c r="M990">
        <v>-3.62</v>
      </c>
      <c r="N990" s="1">
        <v>41038.227986111109</v>
      </c>
      <c r="O990">
        <v>602.95000000000005</v>
      </c>
      <c r="P990" s="1">
        <v>41038.24523148148</v>
      </c>
      <c r="Q990">
        <v>19.38</v>
      </c>
      <c r="R990" s="1">
        <v>41038.2112037037</v>
      </c>
      <c r="S990">
        <v>1578.86</v>
      </c>
      <c r="T990" s="1">
        <v>41038.240370370368</v>
      </c>
      <c r="U990">
        <v>3842.79</v>
      </c>
      <c r="V990" s="1">
        <v>41038.382037037038</v>
      </c>
      <c r="W990">
        <v>48.36</v>
      </c>
      <c r="X990" s="1">
        <v>41038.237708333334</v>
      </c>
      <c r="Y990">
        <v>44</v>
      </c>
      <c r="Z990" s="1">
        <v>41038.218958333331</v>
      </c>
      <c r="AA990">
        <v>19.38</v>
      </c>
      <c r="AB990" s="1">
        <v>41038.2112037037</v>
      </c>
      <c r="AC990">
        <v>0.19</v>
      </c>
      <c r="AD990" s="1">
        <v>41038.360671296294</v>
      </c>
      <c r="AE990">
        <v>0.02</v>
      </c>
      <c r="AF990" s="1" t="s">
        <v>4157</v>
      </c>
      <c r="AG990">
        <v>104.09</v>
      </c>
      <c r="AH990" s="1">
        <v>41038.254259259258</v>
      </c>
      <c r="AI990">
        <v>8.2799999999999994</v>
      </c>
      <c r="AJ990" s="1">
        <v>41038.255590277775</v>
      </c>
      <c r="AK990">
        <v>85.03</v>
      </c>
      <c r="AL990" s="1">
        <v>41038.255706018521</v>
      </c>
    </row>
    <row r="991" spans="1:38" x14ac:dyDescent="0.25">
      <c r="A991">
        <v>27.25</v>
      </c>
      <c r="B991" s="1">
        <v>41038.268263888887</v>
      </c>
      <c r="C991">
        <v>2.61</v>
      </c>
      <c r="D991" s="1">
        <v>41038.301539351851</v>
      </c>
      <c r="E991">
        <v>0.15</v>
      </c>
      <c r="F991" s="1">
        <v>41038.346782407411</v>
      </c>
      <c r="G991">
        <v>0.05</v>
      </c>
      <c r="H991" s="1">
        <v>41038.375949074078</v>
      </c>
      <c r="I991">
        <v>41.88</v>
      </c>
      <c r="J991" s="1">
        <v>41038.450833333336</v>
      </c>
      <c r="K991">
        <v>652.85</v>
      </c>
      <c r="L991" s="1">
        <v>41038.243958333333</v>
      </c>
      <c r="M991">
        <v>-3.57</v>
      </c>
      <c r="N991" s="1">
        <v>41038.232152777775</v>
      </c>
      <c r="O991">
        <v>600.92999999999995</v>
      </c>
      <c r="P991" s="1">
        <v>41038.249398148146</v>
      </c>
      <c r="Q991">
        <v>19.09</v>
      </c>
      <c r="R991" s="1">
        <v>41038.218148148146</v>
      </c>
      <c r="S991">
        <v>1579.42</v>
      </c>
      <c r="T991" s="1">
        <v>41038.241064814814</v>
      </c>
      <c r="U991">
        <v>3859.47</v>
      </c>
      <c r="V991" s="1">
        <v>41038.38758101852</v>
      </c>
      <c r="W991">
        <v>49.64</v>
      </c>
      <c r="X991" s="1">
        <v>41038.240486111114</v>
      </c>
      <c r="Y991">
        <v>45.56</v>
      </c>
      <c r="Z991" s="1">
        <v>41038.223819444444</v>
      </c>
      <c r="AA991">
        <v>19.09</v>
      </c>
      <c r="AB991" s="1">
        <v>41038.218148148146</v>
      </c>
      <c r="AC991">
        <v>0.17</v>
      </c>
      <c r="AD991" s="1">
        <v>41038.36136574074</v>
      </c>
      <c r="AE991">
        <v>0.02</v>
      </c>
      <c r="AF991" s="1" t="s">
        <v>4159</v>
      </c>
      <c r="AG991">
        <v>104.57</v>
      </c>
      <c r="AH991" s="1">
        <v>41038.255648148152</v>
      </c>
      <c r="AI991">
        <v>8.23</v>
      </c>
      <c r="AJ991" s="1">
        <v>41038.256284722222</v>
      </c>
      <c r="AK991">
        <v>85.05</v>
      </c>
      <c r="AL991" s="1">
        <v>41038.25640046296</v>
      </c>
    </row>
    <row r="992" spans="1:38" x14ac:dyDescent="0.25">
      <c r="A992">
        <v>27.21</v>
      </c>
      <c r="B992" s="1">
        <v>41038.271041666667</v>
      </c>
      <c r="C992">
        <v>2.25</v>
      </c>
      <c r="D992" s="1">
        <v>41038.311956018515</v>
      </c>
      <c r="E992">
        <v>0.12</v>
      </c>
      <c r="F992" s="1">
        <v>41038.348171296297</v>
      </c>
      <c r="G992">
        <v>0.05</v>
      </c>
      <c r="H992" s="1">
        <v>41038.376655092594</v>
      </c>
      <c r="I992">
        <v>41.97</v>
      </c>
      <c r="J992" s="1">
        <v>41038.451527777775</v>
      </c>
      <c r="K992">
        <v>650.17999999999995</v>
      </c>
      <c r="L992" s="1">
        <v>41038.248819444445</v>
      </c>
      <c r="M992">
        <v>-3.61</v>
      </c>
      <c r="N992" s="1">
        <v>41038.240486111114</v>
      </c>
      <c r="O992">
        <v>602.04</v>
      </c>
      <c r="P992" s="1">
        <v>41038.255648148152</v>
      </c>
      <c r="Q992">
        <v>19.46</v>
      </c>
      <c r="R992" s="1">
        <v>41038.221620370372</v>
      </c>
      <c r="S992">
        <v>1586.64</v>
      </c>
      <c r="T992" s="1">
        <v>41038.241759259261</v>
      </c>
      <c r="U992">
        <v>3863.91</v>
      </c>
      <c r="V992" s="1">
        <v>41038.391053240739</v>
      </c>
      <c r="W992">
        <v>48.87</v>
      </c>
      <c r="X992" s="1">
        <v>41038.241180555553</v>
      </c>
      <c r="Y992">
        <v>44.69</v>
      </c>
      <c r="Z992" s="1">
        <v>41038.225902777776</v>
      </c>
      <c r="AA992">
        <v>19.46</v>
      </c>
      <c r="AB992" s="1">
        <v>41038.221620370372</v>
      </c>
      <c r="AC992">
        <v>0.18</v>
      </c>
      <c r="AD992" s="1">
        <v>41038.368321759262</v>
      </c>
      <c r="AE992">
        <v>0.02</v>
      </c>
      <c r="AF992" s="1" t="s">
        <v>4161</v>
      </c>
      <c r="AG992">
        <v>104.43</v>
      </c>
      <c r="AH992" s="1">
        <v>41038.256342592591</v>
      </c>
      <c r="AI992">
        <v>8.36</v>
      </c>
      <c r="AJ992" s="1">
        <v>41038.269479166665</v>
      </c>
      <c r="AK992">
        <v>85.09</v>
      </c>
      <c r="AL992" s="1">
        <v>41038.260567129626</v>
      </c>
    </row>
    <row r="993" spans="1:38" x14ac:dyDescent="0.25">
      <c r="A993">
        <v>27.21</v>
      </c>
      <c r="B993" s="1">
        <v>41038.271736111114</v>
      </c>
      <c r="C993">
        <v>2.2599999999999998</v>
      </c>
      <c r="D993" s="1">
        <v>41038.315428240741</v>
      </c>
      <c r="E993">
        <v>0.14000000000000001</v>
      </c>
      <c r="F993" s="1">
        <v>41038.360671296294</v>
      </c>
      <c r="G993">
        <v>0.05</v>
      </c>
      <c r="H993" s="1">
        <v>41038.381516203706</v>
      </c>
      <c r="I993">
        <v>42.59</v>
      </c>
      <c r="J993" s="1">
        <v>41038.461261574077</v>
      </c>
      <c r="K993">
        <v>651.54</v>
      </c>
      <c r="L993" s="1">
        <v>41038.25576388889</v>
      </c>
      <c r="M993">
        <v>-3.6</v>
      </c>
      <c r="N993" s="1">
        <v>41038.241180555553</v>
      </c>
      <c r="O993">
        <v>602.23</v>
      </c>
      <c r="P993" s="1">
        <v>41038.256342592591</v>
      </c>
      <c r="Q993">
        <v>19.11</v>
      </c>
      <c r="R993" s="1">
        <v>41038.225787037038</v>
      </c>
      <c r="S993">
        <v>1574.97</v>
      </c>
      <c r="T993" s="1">
        <v>41038.24523148148</v>
      </c>
      <c r="U993">
        <v>3856.13</v>
      </c>
      <c r="V993" s="1">
        <v>41038.391747685186</v>
      </c>
      <c r="W993">
        <v>50.26</v>
      </c>
      <c r="X993" s="1">
        <v>41038.250902777778</v>
      </c>
      <c r="Y993">
        <v>45.5</v>
      </c>
      <c r="Z993" s="1">
        <v>41038.226597222223</v>
      </c>
      <c r="AA993">
        <v>19.11</v>
      </c>
      <c r="AB993" s="1">
        <v>41038.225787037038</v>
      </c>
      <c r="AC993">
        <v>0.16</v>
      </c>
      <c r="AD993" s="1">
        <v>41038.374560185184</v>
      </c>
      <c r="AE993">
        <v>0.02</v>
      </c>
      <c r="AF993" s="1" t="s">
        <v>4163</v>
      </c>
      <c r="AG993">
        <v>104.15</v>
      </c>
      <c r="AH993" s="1">
        <v>41038.257731481484</v>
      </c>
      <c r="AI993">
        <v>8.34</v>
      </c>
      <c r="AJ993" s="1">
        <v>41038.270868055559</v>
      </c>
      <c r="AK993">
        <v>84.99</v>
      </c>
      <c r="AL993" s="1">
        <v>41038.264733796299</v>
      </c>
    </row>
    <row r="994" spans="1:38" x14ac:dyDescent="0.25">
      <c r="A994">
        <v>27.18</v>
      </c>
      <c r="B994" s="1">
        <v>41038.277291666665</v>
      </c>
      <c r="C994">
        <v>2.2999999999999998</v>
      </c>
      <c r="D994" s="1">
        <v>41038.316122685188</v>
      </c>
      <c r="E994">
        <v>0.15</v>
      </c>
      <c r="F994" s="1">
        <v>41038.36136574074</v>
      </c>
      <c r="G994">
        <v>0.06</v>
      </c>
      <c r="H994" s="1">
        <v>41038.387754629628</v>
      </c>
      <c r="I994">
        <v>42.95</v>
      </c>
      <c r="J994" s="1">
        <v>41038.465428240743</v>
      </c>
      <c r="K994">
        <v>651.85</v>
      </c>
      <c r="L994" s="1">
        <v>41038.256458333337</v>
      </c>
      <c r="M994">
        <v>-3.66</v>
      </c>
      <c r="N994" s="1">
        <v>41038.242569444446</v>
      </c>
      <c r="O994">
        <v>603.02</v>
      </c>
      <c r="P994" s="1">
        <v>41038.259814814817</v>
      </c>
      <c r="Q994">
        <v>19.059999999999999</v>
      </c>
      <c r="R994" s="1">
        <v>41038.226481481484</v>
      </c>
      <c r="S994">
        <v>1601.09</v>
      </c>
      <c r="T994" s="1">
        <v>41038.252175925925</v>
      </c>
      <c r="U994">
        <v>3851.13</v>
      </c>
      <c r="V994" s="1">
        <v>41038.392453703702</v>
      </c>
      <c r="W994">
        <v>47.62</v>
      </c>
      <c r="X994" s="1">
        <v>41038.253680555557</v>
      </c>
      <c r="Y994">
        <v>45.8</v>
      </c>
      <c r="Z994" s="1">
        <v>41038.22729166667</v>
      </c>
      <c r="AA994">
        <v>19.059999999999999</v>
      </c>
      <c r="AB994" s="1">
        <v>41038.226481481484</v>
      </c>
      <c r="AC994">
        <v>0.16</v>
      </c>
      <c r="AD994" s="1">
        <v>41038.375949074078</v>
      </c>
      <c r="AE994">
        <v>0.02</v>
      </c>
      <c r="AF994" s="1" t="s">
        <v>4165</v>
      </c>
      <c r="AG994">
        <v>104.7</v>
      </c>
      <c r="AH994" s="1">
        <v>41038.259814814817</v>
      </c>
      <c r="AI994">
        <v>8.35</v>
      </c>
      <c r="AJ994" s="1">
        <v>41038.271562499998</v>
      </c>
      <c r="AK994">
        <v>85.03</v>
      </c>
      <c r="AL994" s="1">
        <v>41038.270983796298</v>
      </c>
    </row>
    <row r="995" spans="1:38" x14ac:dyDescent="0.25">
      <c r="A995">
        <v>27.28</v>
      </c>
      <c r="B995" s="1">
        <v>41038.283541666664</v>
      </c>
      <c r="C995">
        <v>2.68</v>
      </c>
      <c r="D995" s="1">
        <v>41038.328622685185</v>
      </c>
      <c r="E995">
        <v>0.14000000000000001</v>
      </c>
      <c r="F995" s="1">
        <v>41038.368321759262</v>
      </c>
      <c r="G995">
        <v>0.06</v>
      </c>
      <c r="H995" s="1">
        <v>41038.390532407408</v>
      </c>
      <c r="I995">
        <v>43.06</v>
      </c>
      <c r="J995" s="1">
        <v>41038.466122685182</v>
      </c>
      <c r="K995">
        <v>652.33000000000004</v>
      </c>
      <c r="L995" s="1">
        <v>41038.25854166667</v>
      </c>
      <c r="M995">
        <v>-3.58</v>
      </c>
      <c r="N995" s="1">
        <v>41038.249513888892</v>
      </c>
      <c r="O995">
        <v>601.45000000000005</v>
      </c>
      <c r="P995" s="1">
        <v>41038.264675925922</v>
      </c>
      <c r="Q995">
        <v>19.45</v>
      </c>
      <c r="R995" s="1">
        <v>41038.229942129627</v>
      </c>
      <c r="S995">
        <v>1590.53</v>
      </c>
      <c r="T995" s="1">
        <v>41038.255648148152</v>
      </c>
      <c r="U995">
        <v>3863.36</v>
      </c>
      <c r="V995" s="1">
        <v>41038.397314814814</v>
      </c>
      <c r="W995">
        <v>48.86</v>
      </c>
      <c r="X995" s="1">
        <v>41038.25576388889</v>
      </c>
      <c r="Y995">
        <v>44.2</v>
      </c>
      <c r="Z995" s="1">
        <v>41038.234236111108</v>
      </c>
      <c r="AA995">
        <v>19.45</v>
      </c>
      <c r="AB995" s="1">
        <v>41038.229942129627</v>
      </c>
      <c r="AC995">
        <v>0.16</v>
      </c>
      <c r="AD995" s="1">
        <v>41038.376655092594</v>
      </c>
      <c r="AE995">
        <v>0.02</v>
      </c>
      <c r="AF995" s="1" t="s">
        <v>4166</v>
      </c>
      <c r="AG995">
        <v>104.7</v>
      </c>
      <c r="AH995" s="1">
        <v>41038.270925925928</v>
      </c>
      <c r="AI995">
        <v>8.24</v>
      </c>
      <c r="AJ995" s="1">
        <v>41038.280590277776</v>
      </c>
      <c r="AK995">
        <v>85.04</v>
      </c>
      <c r="AL995" s="1">
        <v>41038.271678240744</v>
      </c>
    </row>
    <row r="996" spans="1:38" x14ac:dyDescent="0.25">
      <c r="A996">
        <v>27.23</v>
      </c>
      <c r="B996" s="1">
        <v>41038.285624999997</v>
      </c>
      <c r="C996">
        <v>2.68</v>
      </c>
      <c r="D996" s="1">
        <v>41038.330694444441</v>
      </c>
      <c r="E996">
        <v>0.16</v>
      </c>
      <c r="F996" s="1">
        <v>41038.374560185184</v>
      </c>
      <c r="G996">
        <v>0.06</v>
      </c>
      <c r="H996" s="1">
        <v>41038.391226851854</v>
      </c>
      <c r="I996">
        <v>43.54</v>
      </c>
      <c r="J996" s="1">
        <v>41038.470289351855</v>
      </c>
      <c r="K996">
        <v>651.05999999999995</v>
      </c>
      <c r="L996" s="1">
        <v>41038.27034722222</v>
      </c>
      <c r="M996">
        <v>-3.6</v>
      </c>
      <c r="N996" s="1">
        <v>41038.25576388889</v>
      </c>
      <c r="O996">
        <v>601.78</v>
      </c>
      <c r="P996" s="1">
        <v>41038.270925925928</v>
      </c>
      <c r="Q996">
        <v>19.05</v>
      </c>
      <c r="R996" s="1">
        <v>41038.241064814814</v>
      </c>
      <c r="S996">
        <v>1596.65</v>
      </c>
      <c r="T996" s="1">
        <v>41038.256342592591</v>
      </c>
      <c r="U996">
        <v>3863.36</v>
      </c>
      <c r="V996" s="1">
        <v>41038.405636574076</v>
      </c>
      <c r="W996">
        <v>48.21</v>
      </c>
      <c r="X996" s="1">
        <v>41038.256458333337</v>
      </c>
      <c r="Y996">
        <v>44.63</v>
      </c>
      <c r="Z996" s="1">
        <v>41038.240486111114</v>
      </c>
      <c r="AA996">
        <v>19.05</v>
      </c>
      <c r="AB996" s="1">
        <v>41038.241064814814</v>
      </c>
      <c r="AC996">
        <v>0.17</v>
      </c>
      <c r="AD996" s="1">
        <v>41038.381516203706</v>
      </c>
      <c r="AE996">
        <v>0.02</v>
      </c>
      <c r="AF996" s="1" t="s">
        <v>4167</v>
      </c>
      <c r="AG996">
        <v>104.57</v>
      </c>
      <c r="AH996" s="1">
        <v>41038.271620370368</v>
      </c>
      <c r="AI996">
        <v>8.2899999999999991</v>
      </c>
      <c r="AJ996" s="1">
        <v>41038.285451388889</v>
      </c>
      <c r="AK996">
        <v>85.08</v>
      </c>
      <c r="AL996" s="1">
        <v>41038.280706018515</v>
      </c>
    </row>
    <row r="997" spans="1:38" x14ac:dyDescent="0.25">
      <c r="A997">
        <v>27.21</v>
      </c>
      <c r="B997" s="1">
        <v>41038.286319444444</v>
      </c>
      <c r="C997">
        <v>2.67</v>
      </c>
      <c r="D997" s="1">
        <v>41038.331388888888</v>
      </c>
      <c r="E997">
        <v>0.16</v>
      </c>
      <c r="F997" s="1">
        <v>41038.375949074078</v>
      </c>
      <c r="G997">
        <v>7.0000000000000007E-2</v>
      </c>
      <c r="H997" s="1">
        <v>41038.39471064815</v>
      </c>
      <c r="I997">
        <v>41.93</v>
      </c>
      <c r="J997" s="1">
        <v>41038.480706018519</v>
      </c>
      <c r="K997">
        <v>651.4</v>
      </c>
      <c r="L997" s="1">
        <v>41038.271041666667</v>
      </c>
      <c r="M997">
        <v>-3.61</v>
      </c>
      <c r="N997" s="1">
        <v>41038.256458333337</v>
      </c>
      <c r="O997">
        <v>601.58000000000004</v>
      </c>
      <c r="P997" s="1">
        <v>41038.271620370368</v>
      </c>
      <c r="Q997">
        <v>19.03</v>
      </c>
      <c r="R997" s="1">
        <v>41038.241759259261</v>
      </c>
      <c r="S997">
        <v>1593.87</v>
      </c>
      <c r="T997" s="1">
        <v>41038.257731481484</v>
      </c>
      <c r="U997">
        <v>3858.91</v>
      </c>
      <c r="V997" s="1">
        <v>41038.406331018516</v>
      </c>
      <c r="W997">
        <v>47.42</v>
      </c>
      <c r="X997" s="1">
        <v>41038.263402777775</v>
      </c>
      <c r="Y997">
        <v>45.03</v>
      </c>
      <c r="Z997" s="1">
        <v>41038.241180555553</v>
      </c>
      <c r="AA997">
        <v>19.03</v>
      </c>
      <c r="AB997" s="1">
        <v>41038.241759259261</v>
      </c>
      <c r="AC997">
        <v>0.16</v>
      </c>
      <c r="AD997" s="1">
        <v>41038.387754629628</v>
      </c>
      <c r="AE997">
        <v>0.01</v>
      </c>
      <c r="AF997" s="1" t="s">
        <v>4168</v>
      </c>
      <c r="AG997">
        <v>104.7</v>
      </c>
      <c r="AH997" s="1">
        <v>41038.273009259261</v>
      </c>
      <c r="AI997">
        <v>8.25</v>
      </c>
      <c r="AJ997" s="1">
        <v>41038.286145833335</v>
      </c>
      <c r="AK997">
        <v>84.9</v>
      </c>
      <c r="AL997" s="1">
        <v>41038.284872685188</v>
      </c>
    </row>
    <row r="998" spans="1:38" x14ac:dyDescent="0.25">
      <c r="A998">
        <v>27.27</v>
      </c>
      <c r="B998" s="1">
        <v>41038.290486111109</v>
      </c>
      <c r="C998">
        <v>2.68</v>
      </c>
      <c r="D998" s="1">
        <v>41038.332777777781</v>
      </c>
      <c r="E998">
        <v>0.16</v>
      </c>
      <c r="F998" s="1">
        <v>41038.376655092594</v>
      </c>
      <c r="G998">
        <v>0.06</v>
      </c>
      <c r="H998" s="1">
        <v>41038.400949074072</v>
      </c>
      <c r="I998">
        <v>41.83</v>
      </c>
      <c r="J998" s="1">
        <v>41038.481400462966</v>
      </c>
      <c r="K998">
        <v>651.77</v>
      </c>
      <c r="L998" s="1">
        <v>41038.271736111114</v>
      </c>
      <c r="M998">
        <v>-3.6</v>
      </c>
      <c r="N998" s="1">
        <v>41038.259236111109</v>
      </c>
      <c r="O998">
        <v>602.29999999999995</v>
      </c>
      <c r="P998" s="1">
        <v>41038.275092592594</v>
      </c>
      <c r="Q998">
        <v>19.28</v>
      </c>
      <c r="R998" s="1">
        <v>41038.24800925926</v>
      </c>
      <c r="S998">
        <v>1616.1</v>
      </c>
      <c r="T998" s="1">
        <v>41038.270231481481</v>
      </c>
      <c r="U998">
        <v>3863.91</v>
      </c>
      <c r="V998" s="1">
        <v>41038.409814814811</v>
      </c>
      <c r="W998">
        <v>49.33</v>
      </c>
      <c r="X998" s="1">
        <v>41038.27034722222</v>
      </c>
      <c r="Y998">
        <v>46.49</v>
      </c>
      <c r="Z998" s="1">
        <v>41038.252291666664</v>
      </c>
      <c r="AA998">
        <v>19.28</v>
      </c>
      <c r="AB998" s="1">
        <v>41038.24800925926</v>
      </c>
      <c r="AC998">
        <v>0.16</v>
      </c>
      <c r="AD998" s="1">
        <v>41038.390532407408</v>
      </c>
      <c r="AE998">
        <v>0.01</v>
      </c>
      <c r="AF998" s="1" t="s">
        <v>4169</v>
      </c>
      <c r="AG998">
        <v>104.09</v>
      </c>
      <c r="AH998" s="1">
        <v>41038.27648148148</v>
      </c>
      <c r="AI998">
        <v>8.3000000000000007</v>
      </c>
      <c r="AJ998" s="1">
        <v>41038.286840277775</v>
      </c>
      <c r="AK998">
        <v>84.92</v>
      </c>
      <c r="AL998" s="1">
        <v>41038.285567129627</v>
      </c>
    </row>
    <row r="999" spans="1:38" x14ac:dyDescent="0.25">
      <c r="A999">
        <v>23.99</v>
      </c>
      <c r="B999" s="1">
        <v>41038.291180555556</v>
      </c>
      <c r="C999">
        <v>2.56</v>
      </c>
      <c r="D999" s="1">
        <v>41038.341817129629</v>
      </c>
      <c r="E999">
        <v>0.14000000000000001</v>
      </c>
      <c r="F999" s="1">
        <v>41038.387754629628</v>
      </c>
      <c r="G999">
        <v>0.06</v>
      </c>
      <c r="H999" s="1">
        <v>41038.405810185184</v>
      </c>
      <c r="I999">
        <v>39.840000000000003</v>
      </c>
      <c r="J999" s="1">
        <v>41038.49181712963</v>
      </c>
      <c r="K999">
        <v>652.53</v>
      </c>
      <c r="L999" s="1">
        <v>41038.275208333333</v>
      </c>
      <c r="M999">
        <v>-3.67</v>
      </c>
      <c r="N999" s="1">
        <v>41038.261319444442</v>
      </c>
      <c r="O999">
        <v>601.39</v>
      </c>
      <c r="P999" s="1">
        <v>41038.284814814811</v>
      </c>
      <c r="Q999">
        <v>19.010000000000002</v>
      </c>
      <c r="R999" s="1">
        <v>41038.254953703705</v>
      </c>
      <c r="S999">
        <v>1611.1</v>
      </c>
      <c r="T999" s="1">
        <v>41038.270925925928</v>
      </c>
      <c r="U999">
        <v>3848.9</v>
      </c>
      <c r="V999" s="1">
        <v>41038.419525462959</v>
      </c>
      <c r="W999">
        <v>48.31</v>
      </c>
      <c r="X999" s="1">
        <v>41038.271041666667</v>
      </c>
      <c r="Y999">
        <v>44.09</v>
      </c>
      <c r="Z999" s="1">
        <v>41038.253680555557</v>
      </c>
      <c r="AA999">
        <v>19.010000000000002</v>
      </c>
      <c r="AB999" s="1">
        <v>41038.254953703705</v>
      </c>
      <c r="AC999">
        <v>0.16</v>
      </c>
      <c r="AD999" s="1">
        <v>41038.391226851854</v>
      </c>
      <c r="AE999">
        <v>0.01</v>
      </c>
      <c r="AF999" s="1" t="s">
        <v>4170</v>
      </c>
      <c r="AG999">
        <v>104.36</v>
      </c>
      <c r="AH999" s="1">
        <v>41038.285509259258</v>
      </c>
      <c r="AI999">
        <v>7.94</v>
      </c>
      <c r="AJ999" s="1">
        <v>41038.295868055553</v>
      </c>
      <c r="AK999">
        <v>84.88</v>
      </c>
      <c r="AL999" s="1">
        <v>41038.286261574074</v>
      </c>
    </row>
    <row r="1000" spans="1:38" x14ac:dyDescent="0.25">
      <c r="A1000">
        <v>24.76</v>
      </c>
      <c r="B1000" s="1">
        <v>41038.300902777781</v>
      </c>
      <c r="C1000">
        <v>2.57</v>
      </c>
      <c r="D1000" s="1">
        <v>41038.345972222225</v>
      </c>
      <c r="E1000">
        <v>0.14000000000000001</v>
      </c>
      <c r="F1000" s="1">
        <v>41038.390532407408</v>
      </c>
      <c r="G1000">
        <v>0.06</v>
      </c>
      <c r="H1000" s="1">
        <v>41038.4065162037</v>
      </c>
      <c r="I1000">
        <v>40.06</v>
      </c>
      <c r="J1000" s="1">
        <v>41038.495983796296</v>
      </c>
      <c r="K1000">
        <v>650.69000000000005</v>
      </c>
      <c r="L1000" s="1">
        <v>41038.283541666664</v>
      </c>
      <c r="M1000">
        <v>-3.61</v>
      </c>
      <c r="N1000" s="1">
        <v>41038.271041666667</v>
      </c>
      <c r="O1000">
        <v>601.58000000000004</v>
      </c>
      <c r="P1000" s="1">
        <v>41038.285509259258</v>
      </c>
      <c r="Q1000">
        <v>19.100000000000001</v>
      </c>
      <c r="R1000" s="1">
        <v>41038.255648148152</v>
      </c>
      <c r="S1000">
        <v>1607.76</v>
      </c>
      <c r="T1000" s="1">
        <v>41038.271620370368</v>
      </c>
      <c r="U1000">
        <v>3856.69</v>
      </c>
      <c r="V1000" s="1">
        <v>41038.420925925922</v>
      </c>
      <c r="W1000">
        <v>47.69</v>
      </c>
      <c r="X1000" s="1">
        <v>41038.271736111114</v>
      </c>
      <c r="Y1000">
        <v>45.46</v>
      </c>
      <c r="Z1000" s="1">
        <v>41038.25576388889</v>
      </c>
      <c r="AA1000">
        <v>19.100000000000001</v>
      </c>
      <c r="AB1000" s="1">
        <v>41038.255648148152</v>
      </c>
      <c r="AC1000">
        <v>0.18</v>
      </c>
      <c r="AD1000" s="1">
        <v>41038.400949074072</v>
      </c>
      <c r="AE1000">
        <v>0.02</v>
      </c>
      <c r="AF1000" s="1" t="s">
        <v>4171</v>
      </c>
      <c r="AG1000">
        <v>104.5</v>
      </c>
      <c r="AH1000" s="1">
        <v>41038.286203703705</v>
      </c>
      <c r="AI1000">
        <v>8.14</v>
      </c>
      <c r="AJ1000" s="1">
        <v>41038.300717592596</v>
      </c>
      <c r="AK1000">
        <v>85.01</v>
      </c>
      <c r="AL1000" s="1">
        <v>41038.296678240738</v>
      </c>
    </row>
    <row r="1001" spans="1:38" x14ac:dyDescent="0.25">
      <c r="A1001">
        <v>24.77</v>
      </c>
      <c r="B1001" s="1">
        <v>41038.30159722222</v>
      </c>
      <c r="C1001">
        <v>2.52</v>
      </c>
      <c r="D1001" s="1">
        <v>41038.346666666665</v>
      </c>
      <c r="E1001">
        <v>0.14000000000000001</v>
      </c>
      <c r="F1001" s="1">
        <v>41038.391226851854</v>
      </c>
      <c r="G1001">
        <v>0.05</v>
      </c>
      <c r="H1001" s="1">
        <v>41038.407905092594</v>
      </c>
      <c r="I1001">
        <v>40.159999999999997</v>
      </c>
      <c r="J1001" s="1">
        <v>41038.496678240743</v>
      </c>
      <c r="K1001">
        <v>651.6</v>
      </c>
      <c r="L1001" s="1">
        <v>41038.285624999997</v>
      </c>
      <c r="M1001">
        <v>-3.61</v>
      </c>
      <c r="N1001" s="1">
        <v>41038.271736111114</v>
      </c>
      <c r="O1001">
        <v>601.71</v>
      </c>
      <c r="P1001" s="1">
        <v>41038.286203703705</v>
      </c>
      <c r="Q1001">
        <v>19.059999999999999</v>
      </c>
      <c r="R1001" s="1">
        <v>41038.256342592591</v>
      </c>
      <c r="S1001">
        <v>1572.19</v>
      </c>
      <c r="T1001" s="1">
        <v>41038.274398148147</v>
      </c>
      <c r="U1001">
        <v>3856.69</v>
      </c>
      <c r="V1001" s="1">
        <v>41038.421631944446</v>
      </c>
      <c r="W1001">
        <v>49.67</v>
      </c>
      <c r="X1001" s="1">
        <v>41038.281458333331</v>
      </c>
      <c r="Y1001">
        <v>45.2</v>
      </c>
      <c r="Z1001" s="1">
        <v>41038.256458333337</v>
      </c>
      <c r="AA1001">
        <v>19.059999999999999</v>
      </c>
      <c r="AB1001" s="1">
        <v>41038.256342592591</v>
      </c>
      <c r="AC1001">
        <v>0.18</v>
      </c>
      <c r="AD1001" s="1">
        <v>41038.405810185184</v>
      </c>
      <c r="AE1001">
        <v>0.02</v>
      </c>
      <c r="AF1001" s="1" t="s">
        <v>4172</v>
      </c>
      <c r="AG1001">
        <v>104.57</v>
      </c>
      <c r="AH1001" s="1">
        <v>41038.289675925924</v>
      </c>
      <c r="AI1001">
        <v>8.1</v>
      </c>
      <c r="AJ1001" s="1">
        <v>41038.301423611112</v>
      </c>
      <c r="AK1001">
        <v>84.97</v>
      </c>
      <c r="AL1001" s="1">
        <v>41038.300844907404</v>
      </c>
    </row>
    <row r="1002" spans="1:38" x14ac:dyDescent="0.25">
      <c r="A1002">
        <v>24.76</v>
      </c>
      <c r="B1002" s="1">
        <v>41038.302986111114</v>
      </c>
      <c r="C1002">
        <v>2.5099999999999998</v>
      </c>
      <c r="D1002" s="1">
        <v>41038.348055555558</v>
      </c>
      <c r="E1002">
        <v>0.13</v>
      </c>
      <c r="F1002" s="1">
        <v>41038.400949074072</v>
      </c>
      <c r="G1002">
        <v>0.06</v>
      </c>
      <c r="H1002" s="1">
        <v>41038.421099537038</v>
      </c>
      <c r="I1002">
        <v>42.13</v>
      </c>
      <c r="J1002" s="1">
        <v>41038.510567129626</v>
      </c>
      <c r="K1002">
        <v>651.34</v>
      </c>
      <c r="L1002" s="1">
        <v>41038.286319444444</v>
      </c>
      <c r="M1002">
        <v>-3.65</v>
      </c>
      <c r="N1002" s="1">
        <v>41038.275208333333</v>
      </c>
      <c r="O1002">
        <v>602.1</v>
      </c>
      <c r="P1002" s="1">
        <v>41038.287592592591</v>
      </c>
      <c r="Q1002">
        <v>18.93</v>
      </c>
      <c r="R1002" s="1">
        <v>41038.259120370371</v>
      </c>
      <c r="S1002">
        <v>1609.43</v>
      </c>
      <c r="T1002" s="1">
        <v>41038.278564814813</v>
      </c>
      <c r="U1002">
        <v>3863.91</v>
      </c>
      <c r="V1002" s="1">
        <v>41038.423715277779</v>
      </c>
      <c r="W1002">
        <v>49.39</v>
      </c>
      <c r="X1002" s="1">
        <v>41038.285624999997</v>
      </c>
      <c r="Y1002">
        <v>43.49</v>
      </c>
      <c r="Z1002" s="1">
        <v>41038.25854166667</v>
      </c>
      <c r="AA1002">
        <v>18.93</v>
      </c>
      <c r="AB1002" s="1">
        <v>41038.259120370371</v>
      </c>
      <c r="AC1002">
        <v>0.18</v>
      </c>
      <c r="AD1002" s="1">
        <v>41038.4065162037</v>
      </c>
      <c r="AE1002">
        <v>0.02</v>
      </c>
      <c r="AF1002" s="1" t="s">
        <v>4173</v>
      </c>
      <c r="AG1002">
        <v>103.81</v>
      </c>
      <c r="AH1002" s="1">
        <v>41038.295925925922</v>
      </c>
      <c r="AI1002">
        <v>8.1199999999999992</v>
      </c>
      <c r="AJ1002" s="1">
        <v>41038.311145833337</v>
      </c>
      <c r="AK1002">
        <v>84.91</v>
      </c>
      <c r="AL1002" s="1">
        <v>41038.301539351851</v>
      </c>
    </row>
    <row r="1003" spans="1:38" x14ac:dyDescent="0.25">
      <c r="A1003">
        <v>24.88</v>
      </c>
      <c r="B1003" s="1">
        <v>41038.310624999998</v>
      </c>
      <c r="C1003">
        <v>2.54</v>
      </c>
      <c r="D1003" s="1">
        <v>41038.349444444444</v>
      </c>
      <c r="E1003">
        <v>0.13</v>
      </c>
      <c r="F1003" s="1">
        <v>41038.405810185184</v>
      </c>
      <c r="G1003">
        <v>0.06</v>
      </c>
      <c r="H1003" s="1">
        <v>41038.421805555554</v>
      </c>
      <c r="I1003">
        <v>42.26</v>
      </c>
      <c r="J1003" s="1">
        <v>41038.511261574073</v>
      </c>
      <c r="K1003">
        <v>655.32000000000005</v>
      </c>
      <c r="L1003" s="1">
        <v>41038.293263888889</v>
      </c>
      <c r="M1003">
        <v>-3.6</v>
      </c>
      <c r="N1003" s="1">
        <v>41038.283541666664</v>
      </c>
      <c r="O1003">
        <v>597.79999999999995</v>
      </c>
      <c r="P1003" s="1">
        <v>41038.298009259262</v>
      </c>
      <c r="Q1003">
        <v>19.22</v>
      </c>
      <c r="R1003" s="1">
        <v>41038.268148148149</v>
      </c>
      <c r="S1003">
        <v>1584.42</v>
      </c>
      <c r="T1003" s="1">
        <v>41038.285509259258</v>
      </c>
      <c r="U1003">
        <v>3852.24</v>
      </c>
      <c r="V1003" s="1">
        <v>41038.427870370368</v>
      </c>
      <c r="W1003">
        <v>48.1</v>
      </c>
      <c r="X1003" s="1">
        <v>41038.286319444444</v>
      </c>
      <c r="Y1003">
        <v>45.59</v>
      </c>
      <c r="Z1003" s="1">
        <v>41038.27034722222</v>
      </c>
      <c r="AA1003">
        <v>19.22</v>
      </c>
      <c r="AB1003" s="1">
        <v>41038.268148148149</v>
      </c>
      <c r="AC1003">
        <v>0.17</v>
      </c>
      <c r="AD1003" s="1">
        <v>41038.414143518516</v>
      </c>
      <c r="AE1003">
        <v>0.02</v>
      </c>
      <c r="AF1003" s="1" t="s">
        <v>4174</v>
      </c>
      <c r="AG1003">
        <v>103.95</v>
      </c>
      <c r="AH1003" s="1">
        <v>41038.300787037035</v>
      </c>
      <c r="AI1003">
        <v>8</v>
      </c>
      <c r="AJ1003" s="1">
        <v>41038.314618055556</v>
      </c>
      <c r="AK1003">
        <v>85.04</v>
      </c>
      <c r="AL1003" s="1">
        <v>41038.310567129629</v>
      </c>
    </row>
    <row r="1004" spans="1:38" x14ac:dyDescent="0.25">
      <c r="A1004">
        <v>24.79</v>
      </c>
      <c r="B1004" s="1">
        <v>41038.315486111111</v>
      </c>
      <c r="C1004">
        <v>2.74</v>
      </c>
      <c r="D1004" s="1">
        <v>41038.360555555555</v>
      </c>
      <c r="E1004">
        <v>0.13</v>
      </c>
      <c r="F1004" s="1">
        <v>41038.4065162037</v>
      </c>
      <c r="G1004">
        <v>0.06</v>
      </c>
      <c r="H1004" s="1">
        <v>41038.427349537036</v>
      </c>
      <c r="I1004">
        <v>42.65</v>
      </c>
      <c r="J1004" s="1">
        <v>41038.516122685185</v>
      </c>
      <c r="K1004">
        <v>647.14</v>
      </c>
      <c r="L1004" s="1">
        <v>41038.300208333334</v>
      </c>
      <c r="M1004">
        <v>-3.65</v>
      </c>
      <c r="N1004" s="1">
        <v>41038.285624999997</v>
      </c>
      <c r="O1004">
        <v>598.59</v>
      </c>
      <c r="P1004" s="1">
        <v>41038.300787037035</v>
      </c>
      <c r="Q1004">
        <v>19.07</v>
      </c>
      <c r="R1004" s="1">
        <v>41038.270925925928</v>
      </c>
      <c r="S1004">
        <v>1574.41</v>
      </c>
      <c r="T1004" s="1">
        <v>41038.286203703705</v>
      </c>
      <c r="U1004">
        <v>3856.69</v>
      </c>
      <c r="V1004" s="1">
        <v>41038.43550925926</v>
      </c>
      <c r="W1004">
        <v>49.96</v>
      </c>
      <c r="X1004" s="1">
        <v>41038.293263888889</v>
      </c>
      <c r="Y1004">
        <v>44.96</v>
      </c>
      <c r="Z1004" s="1">
        <v>41038.271041666667</v>
      </c>
      <c r="AA1004">
        <v>19.07</v>
      </c>
      <c r="AB1004" s="1">
        <v>41038.270925925928</v>
      </c>
      <c r="AC1004">
        <v>0.17</v>
      </c>
      <c r="AD1004" s="1">
        <v>41038.421099537038</v>
      </c>
      <c r="AE1004">
        <v>0.02</v>
      </c>
      <c r="AF1004" s="1" t="s">
        <v>4175</v>
      </c>
      <c r="AG1004">
        <v>103.95</v>
      </c>
      <c r="AH1004" s="1">
        <v>41038.301481481481</v>
      </c>
      <c r="AI1004">
        <v>8.0500000000000007</v>
      </c>
      <c r="AJ1004" s="1">
        <v>41038.316006944442</v>
      </c>
      <c r="AK1004">
        <v>85.03</v>
      </c>
      <c r="AL1004" s="1">
        <v>41038.315428240741</v>
      </c>
    </row>
    <row r="1005" spans="1:38" x14ac:dyDescent="0.25">
      <c r="A1005">
        <v>24.83</v>
      </c>
      <c r="B1005" s="1">
        <v>41038.316180555557</v>
      </c>
      <c r="C1005">
        <v>2.75</v>
      </c>
      <c r="D1005" s="1">
        <v>41038.361250000002</v>
      </c>
      <c r="E1005">
        <v>0.12</v>
      </c>
      <c r="F1005" s="1">
        <v>41038.420393518521</v>
      </c>
      <c r="G1005">
        <v>7.0000000000000007E-2</v>
      </c>
      <c r="H1005" s="1">
        <v>41038.434293981481</v>
      </c>
      <c r="I1005">
        <v>42.15</v>
      </c>
      <c r="J1005" s="1">
        <v>41038.52584490741</v>
      </c>
      <c r="K1005">
        <v>647.55999999999995</v>
      </c>
      <c r="L1005" s="1">
        <v>41038.300902777781</v>
      </c>
      <c r="M1005">
        <v>-3.62</v>
      </c>
      <c r="N1005" s="1">
        <v>41038.286319444444</v>
      </c>
      <c r="O1005">
        <v>598.46</v>
      </c>
      <c r="P1005" s="1">
        <v>41038.301481481481</v>
      </c>
      <c r="Q1005">
        <v>18.82</v>
      </c>
      <c r="R1005" s="1">
        <v>41038.271620370368</v>
      </c>
      <c r="S1005">
        <v>1557.74</v>
      </c>
      <c r="T1005" s="1">
        <v>41038.292453703703</v>
      </c>
      <c r="U1005">
        <v>3857.8</v>
      </c>
      <c r="V1005" s="1">
        <v>41038.436192129629</v>
      </c>
      <c r="W1005">
        <v>45.62</v>
      </c>
      <c r="X1005" s="1">
        <v>41038.299513888887</v>
      </c>
      <c r="Y1005">
        <v>43.74</v>
      </c>
      <c r="Z1005" s="1">
        <v>41038.271736111114</v>
      </c>
      <c r="AA1005">
        <v>18.82</v>
      </c>
      <c r="AB1005" s="1">
        <v>41038.271620370368</v>
      </c>
      <c r="AC1005">
        <v>0.17</v>
      </c>
      <c r="AD1005" s="1">
        <v>41038.421805555554</v>
      </c>
      <c r="AE1005">
        <v>0.02</v>
      </c>
      <c r="AF1005" s="1" t="s">
        <v>4176</v>
      </c>
      <c r="AG1005">
        <v>104.09</v>
      </c>
      <c r="AH1005" s="1">
        <v>41038.306342592594</v>
      </c>
      <c r="AI1005">
        <v>8.01</v>
      </c>
      <c r="AJ1005" s="1">
        <v>41038.316701388889</v>
      </c>
      <c r="AK1005">
        <v>85.01</v>
      </c>
      <c r="AL1005" s="1">
        <v>41038.316122685188</v>
      </c>
    </row>
    <row r="1006" spans="1:38" x14ac:dyDescent="0.25">
      <c r="A1006">
        <v>24.83</v>
      </c>
      <c r="B1006" s="1">
        <v>41038.317569444444</v>
      </c>
      <c r="C1006">
        <v>2.83</v>
      </c>
      <c r="D1006" s="1">
        <v>41038.368900462963</v>
      </c>
      <c r="E1006">
        <v>0.12</v>
      </c>
      <c r="F1006" s="1">
        <v>41038.421099537038</v>
      </c>
      <c r="G1006">
        <v>7.0000000000000007E-2</v>
      </c>
      <c r="H1006" s="1">
        <v>41038.435682870368</v>
      </c>
      <c r="I1006">
        <v>42.09</v>
      </c>
      <c r="J1006" s="1">
        <v>41038.526539351849</v>
      </c>
      <c r="K1006">
        <v>647.96</v>
      </c>
      <c r="L1006" s="1">
        <v>41038.30159722222</v>
      </c>
      <c r="M1006">
        <v>-3.67</v>
      </c>
      <c r="N1006" s="1">
        <v>41038.298819444448</v>
      </c>
      <c r="O1006">
        <v>600.21</v>
      </c>
      <c r="P1006" s="1">
        <v>41038.306342592594</v>
      </c>
      <c r="Q1006">
        <v>19.16</v>
      </c>
      <c r="R1006" s="1">
        <v>41038.284814814811</v>
      </c>
      <c r="S1006">
        <v>1594.42</v>
      </c>
      <c r="T1006" s="1">
        <v>41038.296620370369</v>
      </c>
      <c r="U1006">
        <v>3863.91</v>
      </c>
      <c r="V1006" s="1">
        <v>41038.437592592592</v>
      </c>
      <c r="W1006">
        <v>46.99</v>
      </c>
      <c r="X1006" s="1">
        <v>41038.300902777781</v>
      </c>
      <c r="Y1006">
        <v>45.63</v>
      </c>
      <c r="Z1006" s="1">
        <v>41038.278680555559</v>
      </c>
      <c r="AA1006">
        <v>19.16</v>
      </c>
      <c r="AB1006" s="1">
        <v>41038.284814814811</v>
      </c>
      <c r="AC1006">
        <v>0.18</v>
      </c>
      <c r="AD1006" s="1">
        <v>41038.427349537036</v>
      </c>
      <c r="AE1006">
        <v>0.02</v>
      </c>
      <c r="AF1006" s="1" t="s">
        <v>4177</v>
      </c>
      <c r="AG1006">
        <v>103.47</v>
      </c>
      <c r="AH1006" s="1">
        <v>41038.309814814813</v>
      </c>
      <c r="AI1006">
        <v>7.99</v>
      </c>
      <c r="AJ1006" s="1">
        <v>41038.322256944448</v>
      </c>
      <c r="AK1006">
        <v>84.93</v>
      </c>
      <c r="AL1006" s="1">
        <v>41038.317511574074</v>
      </c>
    </row>
    <row r="1007" spans="1:38" x14ac:dyDescent="0.25">
      <c r="A1007">
        <v>24.68</v>
      </c>
      <c r="B1007" s="1">
        <v>41038.328680555554</v>
      </c>
      <c r="C1007">
        <v>2.83</v>
      </c>
      <c r="D1007" s="1">
        <v>41038.375833333332</v>
      </c>
      <c r="E1007">
        <v>0.12</v>
      </c>
      <c r="F1007" s="1">
        <v>41038.421805555554</v>
      </c>
      <c r="G1007">
        <v>7.0000000000000007E-2</v>
      </c>
      <c r="H1007" s="1">
        <v>41038.436365740738</v>
      </c>
      <c r="I1007">
        <v>41.58</v>
      </c>
      <c r="J1007" s="1">
        <v>41038.534178240741</v>
      </c>
      <c r="K1007">
        <v>647.65</v>
      </c>
      <c r="L1007" s="1">
        <v>41038.302291666667</v>
      </c>
      <c r="M1007">
        <v>-3.7</v>
      </c>
      <c r="N1007" s="1">
        <v>41038.300902777781</v>
      </c>
      <c r="O1007">
        <v>597.74</v>
      </c>
      <c r="P1007" s="1">
        <v>41038.313981481479</v>
      </c>
      <c r="Q1007">
        <v>19.13</v>
      </c>
      <c r="R1007" s="1">
        <v>41038.285509259258</v>
      </c>
      <c r="S1007">
        <v>1594.98</v>
      </c>
      <c r="T1007" s="1">
        <v>41038.300787037035</v>
      </c>
      <c r="U1007">
        <v>3848.9</v>
      </c>
      <c r="V1007" s="1">
        <v>41038.440370370372</v>
      </c>
      <c r="W1007">
        <v>46.49</v>
      </c>
      <c r="X1007" s="1">
        <v>41038.30159722222</v>
      </c>
      <c r="Y1007">
        <v>45.35</v>
      </c>
      <c r="Z1007" s="1">
        <v>41038.285624999997</v>
      </c>
      <c r="AA1007">
        <v>19.13</v>
      </c>
      <c r="AB1007" s="1">
        <v>41038.285509259258</v>
      </c>
      <c r="AC1007">
        <v>0.17</v>
      </c>
      <c r="AD1007" s="1">
        <v>41038.435682870368</v>
      </c>
      <c r="AE1007">
        <v>0.02</v>
      </c>
      <c r="AF1007" s="1" t="s">
        <v>4178</v>
      </c>
      <c r="AG1007">
        <v>103.6</v>
      </c>
      <c r="AH1007" s="1">
        <v>41038.316064814811</v>
      </c>
      <c r="AI1007">
        <v>8.1</v>
      </c>
      <c r="AJ1007" s="1">
        <v>41038.329189814816</v>
      </c>
      <c r="AK1007">
        <v>85.08</v>
      </c>
      <c r="AL1007" s="1">
        <v>41038.326539351852</v>
      </c>
    </row>
    <row r="1008" spans="1:38" x14ac:dyDescent="0.25">
      <c r="A1008">
        <v>24.71</v>
      </c>
      <c r="B1008" s="1">
        <v>41038.330752314818</v>
      </c>
      <c r="C1008">
        <v>2.82</v>
      </c>
      <c r="D1008" s="1">
        <v>41038.376539351855</v>
      </c>
      <c r="E1008">
        <v>0.14000000000000001</v>
      </c>
      <c r="F1008" s="1">
        <v>41038.427349537036</v>
      </c>
      <c r="G1008">
        <v>0.05</v>
      </c>
      <c r="H1008" s="1">
        <v>41038.44054398148</v>
      </c>
      <c r="I1008">
        <v>41.82</v>
      </c>
      <c r="J1008" s="1">
        <v>41038.540416666663</v>
      </c>
      <c r="K1008">
        <v>649.83000000000004</v>
      </c>
      <c r="L1008" s="1">
        <v>41038.305069444446</v>
      </c>
      <c r="M1008">
        <v>-3.7</v>
      </c>
      <c r="N1008" s="1">
        <v>41038.30159722222</v>
      </c>
      <c r="O1008">
        <v>598.26</v>
      </c>
      <c r="P1008" s="1">
        <v>41038.316064814811</v>
      </c>
      <c r="Q1008">
        <v>19.02</v>
      </c>
      <c r="R1008" s="1">
        <v>41038.286203703705</v>
      </c>
      <c r="S1008">
        <v>1596.09</v>
      </c>
      <c r="T1008" s="1">
        <v>41038.301481481481</v>
      </c>
      <c r="U1008">
        <v>3856.69</v>
      </c>
      <c r="V1008" s="1">
        <v>41038.450775462959</v>
      </c>
      <c r="W1008">
        <v>44.73</v>
      </c>
      <c r="X1008" s="1">
        <v>41038.305763888886</v>
      </c>
      <c r="Y1008">
        <v>45.04</v>
      </c>
      <c r="Z1008" s="1">
        <v>41038.286319444444</v>
      </c>
      <c r="AA1008">
        <v>19.02</v>
      </c>
      <c r="AB1008" s="1">
        <v>41038.286203703705</v>
      </c>
      <c r="AC1008">
        <v>0.17</v>
      </c>
      <c r="AD1008" s="1">
        <v>41038.436365740738</v>
      </c>
      <c r="AE1008">
        <v>0.02</v>
      </c>
      <c r="AF1008" s="1" t="s">
        <v>4179</v>
      </c>
      <c r="AG1008">
        <v>103.26</v>
      </c>
      <c r="AH1008" s="1">
        <v>41038.316759259258</v>
      </c>
      <c r="AI1008">
        <v>8.11</v>
      </c>
      <c r="AJ1008" s="1">
        <v>41038.330578703702</v>
      </c>
      <c r="AK1008">
        <v>84.98</v>
      </c>
      <c r="AL1008" s="1">
        <v>41038.330694444441</v>
      </c>
    </row>
    <row r="1009" spans="1:38" x14ac:dyDescent="0.25">
      <c r="A1009">
        <v>24.69</v>
      </c>
      <c r="B1009" s="1">
        <v>41038.331446759257</v>
      </c>
      <c r="C1009">
        <v>2.82</v>
      </c>
      <c r="D1009" s="1">
        <v>41038.378622685188</v>
      </c>
      <c r="E1009">
        <v>0.12</v>
      </c>
      <c r="F1009" s="1">
        <v>41038.433599537035</v>
      </c>
      <c r="G1009">
        <v>7.0000000000000007E-2</v>
      </c>
      <c r="H1009" s="1">
        <v>41038.450949074075</v>
      </c>
      <c r="I1009">
        <v>41.89</v>
      </c>
      <c r="J1009" s="1">
        <v>41038.541122685187</v>
      </c>
      <c r="K1009">
        <v>648.1</v>
      </c>
      <c r="L1009" s="1">
        <v>41038.315486111111</v>
      </c>
      <c r="M1009">
        <v>-3.78</v>
      </c>
      <c r="N1009" s="1">
        <v>41038.309930555559</v>
      </c>
      <c r="O1009">
        <v>597.66999999999996</v>
      </c>
      <c r="P1009" s="1">
        <v>41038.316759259258</v>
      </c>
      <c r="Q1009">
        <v>18.850000000000001</v>
      </c>
      <c r="R1009" s="1">
        <v>41038.29314814815</v>
      </c>
      <c r="S1009">
        <v>1587.75</v>
      </c>
      <c r="T1009" s="1">
        <v>41038.302175925928</v>
      </c>
      <c r="U1009">
        <v>3857.24</v>
      </c>
      <c r="V1009" s="1">
        <v>41038.451469907406</v>
      </c>
      <c r="W1009">
        <v>46.93</v>
      </c>
      <c r="X1009" s="1">
        <v>41038.313402777778</v>
      </c>
      <c r="Y1009">
        <v>46.18</v>
      </c>
      <c r="Z1009" s="1">
        <v>41038.28701388889</v>
      </c>
      <c r="AA1009">
        <v>18.850000000000001</v>
      </c>
      <c r="AB1009" s="1">
        <v>41038.29314814815</v>
      </c>
      <c r="AC1009">
        <v>0.17</v>
      </c>
      <c r="AD1009" s="1">
        <v>41038.44054398148</v>
      </c>
      <c r="AE1009">
        <v>0.02</v>
      </c>
      <c r="AF1009" s="1" t="s">
        <v>4180</v>
      </c>
      <c r="AG1009">
        <v>102.99</v>
      </c>
      <c r="AH1009" s="1">
        <v>41038.32439814815</v>
      </c>
      <c r="AI1009">
        <v>8.07</v>
      </c>
      <c r="AJ1009" s="1">
        <v>41038.331273148149</v>
      </c>
      <c r="AK1009">
        <v>84.96</v>
      </c>
      <c r="AL1009" s="1">
        <v>41038.331388888888</v>
      </c>
    </row>
    <row r="1010" spans="1:38" x14ac:dyDescent="0.25">
      <c r="A1010">
        <v>24.66</v>
      </c>
      <c r="B1010" s="1">
        <v>41038.332141203704</v>
      </c>
      <c r="C1010">
        <v>2.86</v>
      </c>
      <c r="D1010" s="1">
        <v>41038.385555555556</v>
      </c>
      <c r="E1010">
        <v>0.12</v>
      </c>
      <c r="F1010" s="1">
        <v>41038.435682870368</v>
      </c>
      <c r="G1010">
        <v>7.0000000000000007E-2</v>
      </c>
      <c r="H1010" s="1">
        <v>41038.451643518521</v>
      </c>
      <c r="I1010">
        <v>41.97</v>
      </c>
      <c r="J1010" s="1" t="s">
        <v>4181</v>
      </c>
      <c r="K1010">
        <v>647.79</v>
      </c>
      <c r="L1010" s="1">
        <v>41038.316180555557</v>
      </c>
      <c r="M1010">
        <v>-3.73</v>
      </c>
      <c r="N1010" s="1">
        <v>41038.315486111111</v>
      </c>
      <c r="O1010">
        <v>597.48</v>
      </c>
      <c r="P1010" s="1">
        <v>41038.319537037038</v>
      </c>
      <c r="Q1010">
        <v>19.149999999999999</v>
      </c>
      <c r="R1010" s="1">
        <v>41038.299398148149</v>
      </c>
      <c r="S1010">
        <v>1615.54</v>
      </c>
      <c r="T1010" s="1">
        <v>41038.313287037039</v>
      </c>
      <c r="U1010">
        <v>3856.69</v>
      </c>
      <c r="V1010" s="1">
        <v>41038.4528587963</v>
      </c>
      <c r="W1010">
        <v>47.07</v>
      </c>
      <c r="X1010" s="1">
        <v>41038.315486111111</v>
      </c>
      <c r="Y1010">
        <v>42.27</v>
      </c>
      <c r="Z1010" s="1">
        <v>41038.296041666668</v>
      </c>
      <c r="AA1010">
        <v>19.149999999999999</v>
      </c>
      <c r="AB1010" s="1">
        <v>41038.299398148149</v>
      </c>
      <c r="AC1010">
        <v>0.18</v>
      </c>
      <c r="AD1010" s="1">
        <v>41038.446793981479</v>
      </c>
      <c r="AE1010">
        <v>0.02</v>
      </c>
      <c r="AF1010" s="1" t="s">
        <v>4182</v>
      </c>
      <c r="AG1010">
        <v>103.67</v>
      </c>
      <c r="AH1010" s="1">
        <v>41038.329942129632</v>
      </c>
      <c r="AI1010">
        <v>7.9</v>
      </c>
      <c r="AJ1010" s="1">
        <v>41038.344467592593</v>
      </c>
      <c r="AK1010">
        <v>85.08</v>
      </c>
      <c r="AL1010" s="1">
        <v>41038.339733796296</v>
      </c>
    </row>
    <row r="1011" spans="1:38" x14ac:dyDescent="0.25">
      <c r="A1011">
        <v>24.79</v>
      </c>
      <c r="B1011" s="1">
        <v>41038.345335648148</v>
      </c>
      <c r="C1011">
        <v>2.78</v>
      </c>
      <c r="D1011" s="1">
        <v>41038.390416666669</v>
      </c>
      <c r="E1011">
        <v>0.12</v>
      </c>
      <c r="F1011" s="1">
        <v>41038.436365740738</v>
      </c>
      <c r="G1011">
        <v>0.06</v>
      </c>
      <c r="H1011" s="1">
        <v>41038.453726851854</v>
      </c>
      <c r="I1011">
        <v>41.24</v>
      </c>
      <c r="J1011" s="1" t="s">
        <v>4183</v>
      </c>
      <c r="K1011">
        <v>646.79</v>
      </c>
      <c r="L1011" s="1">
        <v>41038.326597222222</v>
      </c>
      <c r="M1011">
        <v>-3.75</v>
      </c>
      <c r="N1011" s="1">
        <v>41038.316180555557</v>
      </c>
      <c r="O1011">
        <v>600.21</v>
      </c>
      <c r="P1011" s="1">
        <v>41038.323703703703</v>
      </c>
      <c r="Q1011">
        <v>18.989999999999998</v>
      </c>
      <c r="R1011" s="1">
        <v>41038.300787037035</v>
      </c>
      <c r="S1011">
        <v>1594.98</v>
      </c>
      <c r="T1011" s="1">
        <v>41038.316064814811</v>
      </c>
      <c r="U1011">
        <v>3864.47</v>
      </c>
      <c r="V1011" s="1">
        <v>41038.456331018519</v>
      </c>
      <c r="W1011">
        <v>47.52</v>
      </c>
      <c r="X1011" s="1">
        <v>41038.316180555557</v>
      </c>
      <c r="Y1011">
        <v>42.61</v>
      </c>
      <c r="Z1011" s="1">
        <v>41038.300902777781</v>
      </c>
      <c r="AA1011">
        <v>18.989999999999998</v>
      </c>
      <c r="AB1011" s="1">
        <v>41038.300787037035</v>
      </c>
      <c r="AC1011">
        <v>0.18</v>
      </c>
      <c r="AD1011" s="1">
        <v>41038.450949074075</v>
      </c>
      <c r="AE1011">
        <v>0.02</v>
      </c>
      <c r="AF1011" s="1" t="s">
        <v>4184</v>
      </c>
      <c r="AG1011">
        <v>103.6</v>
      </c>
      <c r="AH1011" s="1">
        <v>41038.330636574072</v>
      </c>
      <c r="AI1011">
        <v>7.92</v>
      </c>
      <c r="AJ1011" s="1">
        <v>41038.345856481479</v>
      </c>
      <c r="AK1011">
        <v>84.9</v>
      </c>
      <c r="AL1011" s="1">
        <v>41038.341817129629</v>
      </c>
    </row>
    <row r="1012" spans="1:38" x14ac:dyDescent="0.25">
      <c r="A1012">
        <v>24.78</v>
      </c>
      <c r="B1012" s="1">
        <v>41038.346030092594</v>
      </c>
      <c r="C1012">
        <v>2.78</v>
      </c>
      <c r="D1012" s="1">
        <v>41038.391111111108</v>
      </c>
      <c r="E1012">
        <v>0.11</v>
      </c>
      <c r="F1012" s="1">
        <v>41038.44054398148</v>
      </c>
      <c r="G1012">
        <v>0.06</v>
      </c>
      <c r="H1012" s="1">
        <v>41038.465543981481</v>
      </c>
      <c r="I1012">
        <v>41.05</v>
      </c>
      <c r="J1012" s="1" t="s">
        <v>4185</v>
      </c>
      <c r="K1012">
        <v>649.17999999999995</v>
      </c>
      <c r="L1012" s="1">
        <v>41038.329363425924</v>
      </c>
      <c r="M1012">
        <v>-3.68</v>
      </c>
      <c r="N1012" s="1">
        <v>41038.324513888889</v>
      </c>
      <c r="O1012">
        <v>600.74</v>
      </c>
      <c r="P1012" s="1">
        <v>41038.330636574072</v>
      </c>
      <c r="Q1012">
        <v>19.02</v>
      </c>
      <c r="R1012" s="1">
        <v>41038.301481481481</v>
      </c>
      <c r="S1012">
        <v>1590.53</v>
      </c>
      <c r="T1012" s="1">
        <v>41038.316759259258</v>
      </c>
      <c r="U1012">
        <v>3856.69</v>
      </c>
      <c r="V1012" s="1">
        <v>41038.466064814813</v>
      </c>
      <c r="W1012">
        <v>49.51</v>
      </c>
      <c r="X1012" s="1">
        <v>41038.323819444442</v>
      </c>
      <c r="Y1012">
        <v>41.78</v>
      </c>
      <c r="Z1012" s="1">
        <v>41038.30159722222</v>
      </c>
      <c r="AA1012">
        <v>19.02</v>
      </c>
      <c r="AB1012" s="1">
        <v>41038.301481481481</v>
      </c>
      <c r="AC1012">
        <v>0.18</v>
      </c>
      <c r="AD1012" s="1">
        <v>41038.451643518521</v>
      </c>
      <c r="AE1012">
        <v>0.02</v>
      </c>
      <c r="AF1012" s="1" t="s">
        <v>4186</v>
      </c>
      <c r="AG1012">
        <v>103.47</v>
      </c>
      <c r="AH1012" s="1">
        <v>41038.331331018519</v>
      </c>
      <c r="AI1012">
        <v>7.91</v>
      </c>
      <c r="AJ1012" s="1">
        <v>41038.346550925926</v>
      </c>
      <c r="AK1012">
        <v>84.98</v>
      </c>
      <c r="AL1012" s="1">
        <v>41038.345972222225</v>
      </c>
    </row>
    <row r="1013" spans="1:38" x14ac:dyDescent="0.25">
      <c r="A1013">
        <v>25.84</v>
      </c>
      <c r="B1013" s="1">
        <v>41038.346724537034</v>
      </c>
      <c r="C1013">
        <v>2.65</v>
      </c>
      <c r="D1013" s="1">
        <v>41038.400138888886</v>
      </c>
      <c r="E1013">
        <v>0.13</v>
      </c>
      <c r="F1013" s="1">
        <v>41038.446793981479</v>
      </c>
      <c r="G1013">
        <v>0.06</v>
      </c>
      <c r="H1013" s="1">
        <v>41038.466238425928</v>
      </c>
      <c r="I1013">
        <v>41.07</v>
      </c>
      <c r="J1013" s="1" t="s">
        <v>4187</v>
      </c>
      <c r="K1013">
        <v>648.27</v>
      </c>
      <c r="L1013" s="1">
        <v>41038.330752314818</v>
      </c>
      <c r="M1013">
        <v>-3.7</v>
      </c>
      <c r="N1013" s="1">
        <v>41038.330752314818</v>
      </c>
      <c r="O1013">
        <v>601.05999999999995</v>
      </c>
      <c r="P1013" s="1">
        <v>41038.331331018519</v>
      </c>
      <c r="Q1013">
        <v>18.670000000000002</v>
      </c>
      <c r="R1013" s="1">
        <v>41038.30773148148</v>
      </c>
      <c r="S1013">
        <v>1583.31</v>
      </c>
      <c r="T1013" s="1">
        <v>41038.328564814816</v>
      </c>
      <c r="U1013">
        <v>3855.02</v>
      </c>
      <c r="V1013" s="1">
        <v>41038.46675925926</v>
      </c>
      <c r="W1013">
        <v>48.06</v>
      </c>
      <c r="X1013" s="1">
        <v>41038.330752314818</v>
      </c>
      <c r="Y1013">
        <v>40.24</v>
      </c>
      <c r="Z1013" s="1">
        <v>41038.307847222219</v>
      </c>
      <c r="AA1013">
        <v>18.670000000000002</v>
      </c>
      <c r="AB1013" s="1">
        <v>41038.30773148148</v>
      </c>
      <c r="AC1013">
        <v>0.17</v>
      </c>
      <c r="AD1013" s="1">
        <v>41038.453726851854</v>
      </c>
      <c r="AE1013">
        <v>0.02</v>
      </c>
      <c r="AF1013" s="1" t="s">
        <v>4188</v>
      </c>
      <c r="AG1013">
        <v>103.95</v>
      </c>
      <c r="AH1013" s="1">
        <v>41038.332025462965</v>
      </c>
      <c r="AI1013">
        <v>7.9</v>
      </c>
      <c r="AJ1013" s="1">
        <v>41038.350717592592</v>
      </c>
      <c r="AK1013">
        <v>84.88</v>
      </c>
      <c r="AL1013" s="1">
        <v>41038.346666666665</v>
      </c>
    </row>
    <row r="1014" spans="1:38" x14ac:dyDescent="0.25">
      <c r="A1014">
        <v>25.83</v>
      </c>
      <c r="B1014" s="1">
        <v>41038.347418981481</v>
      </c>
      <c r="C1014">
        <v>2.73</v>
      </c>
      <c r="D1014" s="1">
        <v>41038.405694444446</v>
      </c>
      <c r="E1014">
        <v>0.13</v>
      </c>
      <c r="F1014" s="1">
        <v>41038.450949074075</v>
      </c>
      <c r="G1014">
        <v>0.06</v>
      </c>
      <c r="H1014" s="1">
        <v>41038.473182870373</v>
      </c>
      <c r="I1014">
        <v>42.49</v>
      </c>
      <c r="J1014" s="1" t="s">
        <v>4189</v>
      </c>
      <c r="K1014">
        <v>648.66999999999996</v>
      </c>
      <c r="L1014" s="1">
        <v>41038.331446759257</v>
      </c>
      <c r="M1014">
        <v>-3.71</v>
      </c>
      <c r="N1014" s="1">
        <v>41038.331446759257</v>
      </c>
      <c r="O1014">
        <v>601.91</v>
      </c>
      <c r="P1014" s="1">
        <v>41038.336898148147</v>
      </c>
      <c r="Q1014">
        <v>19.079999999999998</v>
      </c>
      <c r="R1014" s="1">
        <v>41038.313981481479</v>
      </c>
      <c r="S1014">
        <v>1599.43</v>
      </c>
      <c r="T1014" s="1">
        <v>41038.329942129632</v>
      </c>
      <c r="U1014">
        <v>3863.36</v>
      </c>
      <c r="V1014" s="1">
        <v>41038.469537037039</v>
      </c>
      <c r="W1014">
        <v>49.06</v>
      </c>
      <c r="X1014" s="1">
        <v>41038.331446759257</v>
      </c>
      <c r="Y1014">
        <v>44</v>
      </c>
      <c r="Z1014" s="1">
        <v>41038.314097222225</v>
      </c>
      <c r="AA1014">
        <v>19.079999999999998</v>
      </c>
      <c r="AB1014" s="1">
        <v>41038.313981481479</v>
      </c>
      <c r="AC1014">
        <v>0.17</v>
      </c>
      <c r="AD1014" s="1">
        <v>41038.465543981481</v>
      </c>
      <c r="AE1014">
        <v>0.02</v>
      </c>
      <c r="AF1014" s="1" t="s">
        <v>4190</v>
      </c>
      <c r="AG1014">
        <v>103.6</v>
      </c>
      <c r="AH1014" s="1">
        <v>41038.345914351848</v>
      </c>
      <c r="AI1014">
        <v>7.99</v>
      </c>
      <c r="AJ1014" s="1">
        <v>41038.352118055554</v>
      </c>
      <c r="AK1014">
        <v>84.88</v>
      </c>
      <c r="AL1014" s="1">
        <v>41038.348055555558</v>
      </c>
    </row>
    <row r="1015" spans="1:38" x14ac:dyDescent="0.25">
      <c r="A1015">
        <v>26.3</v>
      </c>
      <c r="B1015" s="1">
        <v>41038.348807870374</v>
      </c>
      <c r="C1015">
        <v>2.73</v>
      </c>
      <c r="D1015" s="1">
        <v>41038.406388888892</v>
      </c>
      <c r="E1015">
        <v>0.13</v>
      </c>
      <c r="F1015" s="1">
        <v>41038.451643518521</v>
      </c>
      <c r="G1015">
        <v>7.0000000000000007E-2</v>
      </c>
      <c r="H1015" s="1">
        <v>41038.480127314811</v>
      </c>
      <c r="I1015">
        <v>42.56</v>
      </c>
      <c r="J1015" s="1" t="s">
        <v>4191</v>
      </c>
      <c r="K1015">
        <v>650.71</v>
      </c>
      <c r="L1015" s="1">
        <v>41038.336319444446</v>
      </c>
      <c r="M1015">
        <v>-3.76</v>
      </c>
      <c r="N1015" s="1">
        <v>41038.339791666665</v>
      </c>
      <c r="O1015">
        <v>598.72</v>
      </c>
      <c r="P1015" s="1">
        <v>41038.345219907409</v>
      </c>
      <c r="Q1015">
        <v>18.93</v>
      </c>
      <c r="R1015" s="1">
        <v>41038.316064814811</v>
      </c>
      <c r="S1015">
        <v>1591.09</v>
      </c>
      <c r="T1015" s="1">
        <v>41038.330636574072</v>
      </c>
      <c r="U1015">
        <v>3841.68</v>
      </c>
      <c r="V1015" s="1">
        <v>41038.474398148152</v>
      </c>
      <c r="W1015">
        <v>49.28</v>
      </c>
      <c r="X1015" s="1">
        <v>41038.332835648151</v>
      </c>
      <c r="Y1015">
        <v>43.86</v>
      </c>
      <c r="Z1015" s="1">
        <v>41038.315486111111</v>
      </c>
      <c r="AA1015">
        <v>18.93</v>
      </c>
      <c r="AB1015" s="1">
        <v>41038.316064814811</v>
      </c>
      <c r="AC1015">
        <v>0.17</v>
      </c>
      <c r="AD1015" s="1">
        <v>41038.466238425928</v>
      </c>
      <c r="AE1015">
        <v>0.02</v>
      </c>
      <c r="AF1015" s="1" t="s">
        <v>4192</v>
      </c>
      <c r="AG1015">
        <v>103.67</v>
      </c>
      <c r="AH1015" s="1">
        <v>41038.346608796295</v>
      </c>
      <c r="AI1015">
        <v>8.01</v>
      </c>
      <c r="AJ1015" s="1">
        <v>41038.360439814816</v>
      </c>
      <c r="AK1015">
        <v>85.1</v>
      </c>
      <c r="AL1015" s="1">
        <v>41038.359166666669</v>
      </c>
    </row>
    <row r="1016" spans="1:38" x14ac:dyDescent="0.25">
      <c r="A1016">
        <v>26.19</v>
      </c>
      <c r="B1016" s="1">
        <v>41038.360613425924</v>
      </c>
      <c r="C1016">
        <v>2.76</v>
      </c>
      <c r="D1016" s="1">
        <v>41038.411956018521</v>
      </c>
      <c r="E1016">
        <v>0.12</v>
      </c>
      <c r="F1016" s="1">
        <v>41038.459988425922</v>
      </c>
      <c r="G1016">
        <v>7.0000000000000007E-2</v>
      </c>
      <c r="H1016" s="1">
        <v>41038.480821759258</v>
      </c>
      <c r="I1016">
        <v>44.74</v>
      </c>
      <c r="J1016" s="1" t="s">
        <v>4193</v>
      </c>
      <c r="K1016">
        <v>647.53</v>
      </c>
      <c r="L1016" s="1">
        <v>41038.338402777779</v>
      </c>
      <c r="M1016">
        <v>-3.72</v>
      </c>
      <c r="N1016" s="1">
        <v>41038.346030092594</v>
      </c>
      <c r="O1016">
        <v>598.98</v>
      </c>
      <c r="P1016" s="1">
        <v>41038.345914351848</v>
      </c>
      <c r="Q1016">
        <v>18.86</v>
      </c>
      <c r="R1016" s="1">
        <v>41038.316759259258</v>
      </c>
      <c r="S1016">
        <v>1598.87</v>
      </c>
      <c r="T1016" s="1">
        <v>41038.331331018519</v>
      </c>
      <c r="U1016">
        <v>3848.9</v>
      </c>
      <c r="V1016" s="1">
        <v>41038.48064814815</v>
      </c>
      <c r="W1016">
        <v>47.02</v>
      </c>
      <c r="X1016" s="1">
        <v>41038.339791666665</v>
      </c>
      <c r="Y1016">
        <v>43.81</v>
      </c>
      <c r="Z1016" s="1">
        <v>41038.316180555557</v>
      </c>
      <c r="AA1016">
        <v>18.86</v>
      </c>
      <c r="AB1016" s="1">
        <v>41038.316759259258</v>
      </c>
      <c r="AC1016">
        <v>0.16</v>
      </c>
      <c r="AD1016" s="1">
        <v>41038.473182870373</v>
      </c>
      <c r="AE1016">
        <v>0.02</v>
      </c>
      <c r="AF1016" s="1" t="s">
        <v>4194</v>
      </c>
      <c r="AG1016">
        <v>104.09</v>
      </c>
      <c r="AH1016" s="1">
        <v>41038.35564814815</v>
      </c>
      <c r="AI1016">
        <v>7.96</v>
      </c>
      <c r="AJ1016" s="1">
        <v>41038.361134259256</v>
      </c>
      <c r="AK1016">
        <v>85.04</v>
      </c>
      <c r="AL1016" s="1">
        <v>41038.360555555555</v>
      </c>
    </row>
    <row r="1017" spans="1:38" x14ac:dyDescent="0.25">
      <c r="A1017">
        <v>26.16</v>
      </c>
      <c r="B1017" s="1">
        <v>41038.361307870371</v>
      </c>
      <c r="C1017">
        <v>2.91</v>
      </c>
      <c r="D1017" s="1">
        <v>41038.420983796299</v>
      </c>
      <c r="E1017">
        <v>0.12</v>
      </c>
      <c r="F1017" s="1">
        <v>41038.465543981481</v>
      </c>
      <c r="G1017">
        <v>7.0000000000000007E-2</v>
      </c>
      <c r="H1017" s="1">
        <v>41038.481516203705</v>
      </c>
      <c r="I1017">
        <v>44.61</v>
      </c>
      <c r="J1017" s="1" t="s">
        <v>4195</v>
      </c>
      <c r="K1017">
        <v>648.73</v>
      </c>
      <c r="L1017" s="1">
        <v>41038.346030092594</v>
      </c>
      <c r="M1017">
        <v>-3.72</v>
      </c>
      <c r="N1017" s="1">
        <v>41038.346724537034</v>
      </c>
      <c r="O1017">
        <v>599.37</v>
      </c>
      <c r="P1017" s="1">
        <v>41038.346608796295</v>
      </c>
      <c r="Q1017">
        <v>19.100000000000001</v>
      </c>
      <c r="R1017" s="1">
        <v>41038.320231481484</v>
      </c>
      <c r="S1017">
        <v>1602.2</v>
      </c>
      <c r="T1017" s="1">
        <v>41038.332719907405</v>
      </c>
      <c r="U1017">
        <v>3848.9</v>
      </c>
      <c r="V1017" s="1">
        <v>41038.481342592589</v>
      </c>
      <c r="W1017">
        <v>49.16</v>
      </c>
      <c r="X1017" s="1">
        <v>41038.346030092594</v>
      </c>
      <c r="Y1017">
        <v>45.9</v>
      </c>
      <c r="Z1017" s="1">
        <v>41038.325208333335</v>
      </c>
      <c r="AA1017">
        <v>19.100000000000001</v>
      </c>
      <c r="AB1017" s="1">
        <v>41038.320231481484</v>
      </c>
      <c r="AC1017">
        <v>0.16</v>
      </c>
      <c r="AD1017" s="1">
        <v>41038.480821759258</v>
      </c>
      <c r="AE1017">
        <v>0.01</v>
      </c>
      <c r="AF1017" s="1" t="s">
        <v>4196</v>
      </c>
      <c r="AG1017">
        <v>103.26</v>
      </c>
      <c r="AH1017" s="1">
        <v>41038.359803240739</v>
      </c>
      <c r="AI1017">
        <v>7.87</v>
      </c>
      <c r="AJ1017" s="1">
        <v>41038.361828703702</v>
      </c>
      <c r="AK1017">
        <v>85</v>
      </c>
      <c r="AL1017" s="1">
        <v>41038.361250000002</v>
      </c>
    </row>
    <row r="1018" spans="1:38" x14ac:dyDescent="0.25">
      <c r="A1018">
        <v>26.2</v>
      </c>
      <c r="B1018" s="1">
        <v>41038.362708333334</v>
      </c>
      <c r="C1018">
        <v>2.91</v>
      </c>
      <c r="D1018" s="1">
        <v>41038.421689814815</v>
      </c>
      <c r="E1018">
        <v>0.12</v>
      </c>
      <c r="F1018" s="1">
        <v>41038.466238425928</v>
      </c>
      <c r="G1018">
        <v>0.06</v>
      </c>
      <c r="H1018" s="1">
        <v>41038.486377314817</v>
      </c>
      <c r="I1018">
        <v>44.54</v>
      </c>
      <c r="J1018" s="1" t="s">
        <v>4197</v>
      </c>
      <c r="K1018">
        <v>648.75</v>
      </c>
      <c r="L1018" s="1">
        <v>41038.346724537034</v>
      </c>
      <c r="M1018">
        <v>-3.7</v>
      </c>
      <c r="N1018" s="1">
        <v>41038.348807870374</v>
      </c>
      <c r="O1018">
        <v>601.84</v>
      </c>
      <c r="P1018" s="1">
        <v>41038.350081018521</v>
      </c>
      <c r="Q1018">
        <v>18.8</v>
      </c>
      <c r="R1018" s="1">
        <v>41038.323009259257</v>
      </c>
      <c r="S1018">
        <v>1572.19</v>
      </c>
      <c r="T1018" s="1">
        <v>41038.344525462962</v>
      </c>
      <c r="U1018">
        <v>3841.12</v>
      </c>
      <c r="V1018" s="1">
        <v>41038.488287037035</v>
      </c>
      <c r="W1018">
        <v>49.24</v>
      </c>
      <c r="X1018" s="1">
        <v>41038.346724537034</v>
      </c>
      <c r="Y1018">
        <v>44.26</v>
      </c>
      <c r="Z1018" s="1">
        <v>41038.330752314818</v>
      </c>
      <c r="AA1018">
        <v>18.8</v>
      </c>
      <c r="AB1018" s="1">
        <v>41038.323009259257</v>
      </c>
      <c r="AC1018">
        <v>0.16</v>
      </c>
      <c r="AD1018" s="1">
        <v>41038.481516203705</v>
      </c>
      <c r="AE1018">
        <v>0.01</v>
      </c>
      <c r="AF1018" s="1" t="s">
        <v>4198</v>
      </c>
      <c r="AG1018">
        <v>103.26</v>
      </c>
      <c r="AH1018" s="1">
        <v>41038.360497685186</v>
      </c>
      <c r="AI1018">
        <v>8.02</v>
      </c>
      <c r="AJ1018" s="1">
        <v>41038.374328703707</v>
      </c>
      <c r="AK1018">
        <v>84.96</v>
      </c>
      <c r="AL1018" s="1">
        <v>41038.366122685184</v>
      </c>
    </row>
    <row r="1019" spans="1:38" x14ac:dyDescent="0.25">
      <c r="A1019">
        <v>26.1</v>
      </c>
      <c r="B1019" s="1">
        <v>41038.373113425929</v>
      </c>
      <c r="C1019">
        <v>2.92</v>
      </c>
      <c r="D1019" s="1">
        <v>41038.423773148148</v>
      </c>
      <c r="E1019">
        <v>0.11</v>
      </c>
      <c r="F1019" s="1">
        <v>41038.466932870368</v>
      </c>
      <c r="G1019">
        <v>0.06</v>
      </c>
      <c r="H1019" s="1">
        <v>41038.496099537035</v>
      </c>
      <c r="I1019">
        <v>41.47</v>
      </c>
      <c r="J1019" s="1" t="s">
        <v>4199</v>
      </c>
      <c r="K1019">
        <v>648.98</v>
      </c>
      <c r="L1019" s="1">
        <v>41038.348113425927</v>
      </c>
      <c r="M1019">
        <v>-3.74</v>
      </c>
      <c r="N1019" s="1">
        <v>41038.353680555556</v>
      </c>
      <c r="O1019">
        <v>602.04</v>
      </c>
      <c r="P1019" s="1">
        <v>41038.360497685186</v>
      </c>
      <c r="Q1019">
        <v>18.98</v>
      </c>
      <c r="R1019" s="1">
        <v>41038.330636574072</v>
      </c>
      <c r="S1019">
        <v>1578.3</v>
      </c>
      <c r="T1019" s="1">
        <v>41038.345914351848</v>
      </c>
      <c r="U1019">
        <v>3843.9</v>
      </c>
      <c r="V1019" s="1">
        <v>41038.495925925927</v>
      </c>
      <c r="W1019">
        <v>47.99</v>
      </c>
      <c r="X1019" s="1">
        <v>41038.348113425927</v>
      </c>
      <c r="Y1019">
        <v>44.82</v>
      </c>
      <c r="Z1019" s="1">
        <v>41038.331446759257</v>
      </c>
      <c r="AA1019">
        <v>18.98</v>
      </c>
      <c r="AB1019" s="1">
        <v>41038.330636574072</v>
      </c>
      <c r="AC1019">
        <v>0.15</v>
      </c>
      <c r="AD1019" s="1">
        <v>41038.486377314817</v>
      </c>
      <c r="AE1019">
        <v>0.01</v>
      </c>
      <c r="AF1019" s="1" t="s">
        <v>4200</v>
      </c>
      <c r="AG1019">
        <v>103.26</v>
      </c>
      <c r="AH1019" s="1">
        <v>41038.361192129632</v>
      </c>
      <c r="AI1019">
        <v>7.99</v>
      </c>
      <c r="AJ1019" s="1">
        <v>41038.375717592593</v>
      </c>
      <c r="AK1019">
        <v>85.09</v>
      </c>
      <c r="AL1019" s="1">
        <v>41038.370983796296</v>
      </c>
    </row>
    <row r="1020" spans="1:38" x14ac:dyDescent="0.25">
      <c r="A1020">
        <v>26.18</v>
      </c>
      <c r="B1020" s="1">
        <v>41038.375891203701</v>
      </c>
      <c r="C1020">
        <v>2.88</v>
      </c>
      <c r="D1020" s="1">
        <v>41038.43209490741</v>
      </c>
      <c r="E1020">
        <v>0.12</v>
      </c>
      <c r="F1020" s="1">
        <v>41038.480821759258</v>
      </c>
      <c r="G1020">
        <v>0.06</v>
      </c>
      <c r="H1020" s="1">
        <v>41038.496793981481</v>
      </c>
      <c r="I1020">
        <v>41.49</v>
      </c>
      <c r="J1020" s="1" t="s">
        <v>4201</v>
      </c>
      <c r="K1020">
        <v>646.54</v>
      </c>
      <c r="L1020" s="1">
        <v>41038.353680555556</v>
      </c>
      <c r="M1020">
        <v>-3.73</v>
      </c>
      <c r="N1020" s="1">
        <v>41038.360613425924</v>
      </c>
      <c r="O1020">
        <v>601.97</v>
      </c>
      <c r="P1020" s="1">
        <v>41038.361192129632</v>
      </c>
      <c r="Q1020">
        <v>18.899999999999999</v>
      </c>
      <c r="R1020" s="1">
        <v>41038.331331018519</v>
      </c>
      <c r="S1020">
        <v>1568.85</v>
      </c>
      <c r="T1020" s="1">
        <v>41038.346608796295</v>
      </c>
      <c r="U1020">
        <v>3841.12</v>
      </c>
      <c r="V1020" s="1">
        <v>41038.496620370373</v>
      </c>
      <c r="W1020">
        <v>50.86</v>
      </c>
      <c r="X1020" s="1">
        <v>41038.353680555556</v>
      </c>
      <c r="Y1020">
        <v>43.28</v>
      </c>
      <c r="Z1020" s="1">
        <v>41038.337708333333</v>
      </c>
      <c r="AA1020">
        <v>18.899999999999999</v>
      </c>
      <c r="AB1020" s="1">
        <v>41038.331331018519</v>
      </c>
      <c r="AC1020">
        <v>0.17</v>
      </c>
      <c r="AD1020" s="1">
        <v>41038.493321759262</v>
      </c>
      <c r="AE1020">
        <v>0.01</v>
      </c>
      <c r="AF1020" s="1" t="s">
        <v>4202</v>
      </c>
      <c r="AG1020">
        <v>103.19</v>
      </c>
      <c r="AH1020" s="1">
        <v>41038.363275462965</v>
      </c>
      <c r="AI1020">
        <v>7.99</v>
      </c>
      <c r="AJ1020" s="1">
        <v>41038.37641203704</v>
      </c>
      <c r="AK1020">
        <v>85.01</v>
      </c>
      <c r="AL1020" s="1">
        <v>41038.375833333332</v>
      </c>
    </row>
    <row r="1021" spans="1:38" x14ac:dyDescent="0.25">
      <c r="A1021">
        <v>26.13</v>
      </c>
      <c r="B1021" s="1">
        <v>41038.376597222225</v>
      </c>
      <c r="C1021">
        <v>2.83</v>
      </c>
      <c r="D1021" s="1">
        <v>41038.435567129629</v>
      </c>
      <c r="E1021">
        <v>0.12</v>
      </c>
      <c r="F1021" s="1">
        <v>41038.481516203705</v>
      </c>
      <c r="G1021">
        <v>0.06</v>
      </c>
      <c r="H1021" s="1">
        <v>41038.499571759261</v>
      </c>
      <c r="I1021">
        <v>41.5</v>
      </c>
      <c r="J1021" s="1" t="s">
        <v>4203</v>
      </c>
      <c r="K1021">
        <v>647.85</v>
      </c>
      <c r="L1021" s="1">
        <v>41038.360613425924</v>
      </c>
      <c r="M1021">
        <v>-3.72</v>
      </c>
      <c r="N1021" s="1">
        <v>41038.361307870371</v>
      </c>
      <c r="O1021">
        <v>600.66999999999996</v>
      </c>
      <c r="P1021" s="1">
        <v>41038.366759259261</v>
      </c>
      <c r="Q1021">
        <v>18.98</v>
      </c>
      <c r="R1021" s="1">
        <v>41038.3362037037</v>
      </c>
      <c r="S1021">
        <v>1607.76</v>
      </c>
      <c r="T1021" s="1">
        <v>41038.358414351853</v>
      </c>
      <c r="U1021">
        <v>3848.9</v>
      </c>
      <c r="V1021" s="1">
        <v>41038.509814814817</v>
      </c>
      <c r="W1021">
        <v>49.66</v>
      </c>
      <c r="X1021" s="1">
        <v>41038.360613425924</v>
      </c>
      <c r="Y1021">
        <v>45.16</v>
      </c>
      <c r="Z1021" s="1">
        <v>41038.343946759262</v>
      </c>
      <c r="AA1021">
        <v>18.98</v>
      </c>
      <c r="AB1021" s="1">
        <v>41038.3362037037</v>
      </c>
      <c r="AC1021">
        <v>0.17</v>
      </c>
      <c r="AD1021" s="1">
        <v>41038.496099537035</v>
      </c>
      <c r="AE1021">
        <v>0.01</v>
      </c>
      <c r="AF1021" s="1" t="s">
        <v>4204</v>
      </c>
      <c r="AG1021">
        <v>103.95</v>
      </c>
      <c r="AH1021" s="1">
        <v>41038.37023148148</v>
      </c>
      <c r="AI1021">
        <v>8.0299999999999994</v>
      </c>
      <c r="AJ1021" s="1">
        <v>41038.386134259257</v>
      </c>
      <c r="AK1021">
        <v>84.96</v>
      </c>
      <c r="AL1021" s="1">
        <v>41038.376539351855</v>
      </c>
    </row>
    <row r="1022" spans="1:38" x14ac:dyDescent="0.25">
      <c r="A1022">
        <v>26.09</v>
      </c>
      <c r="B1022" s="1">
        <v>41038.380069444444</v>
      </c>
      <c r="C1022">
        <v>2.82</v>
      </c>
      <c r="D1022" s="1">
        <v>41038.436249999999</v>
      </c>
      <c r="E1022">
        <v>0.16</v>
      </c>
      <c r="F1022" s="1">
        <v>41038.486377314817</v>
      </c>
      <c r="G1022">
        <v>0.06</v>
      </c>
      <c r="H1022" s="1">
        <v>41038.506516203706</v>
      </c>
      <c r="I1022">
        <v>42.32</v>
      </c>
      <c r="J1022" s="1" t="s">
        <v>4205</v>
      </c>
      <c r="K1022">
        <v>648.19000000000005</v>
      </c>
      <c r="L1022" s="1">
        <v>41038.361307870371</v>
      </c>
      <c r="M1022">
        <v>-3.76</v>
      </c>
      <c r="N1022" s="1">
        <v>41038.370347222219</v>
      </c>
      <c r="O1022">
        <v>602.1</v>
      </c>
      <c r="P1022" s="1">
        <v>41038.369537037041</v>
      </c>
      <c r="Q1022">
        <v>18.670000000000002</v>
      </c>
      <c r="R1022" s="1">
        <v>41038.34175925926</v>
      </c>
      <c r="S1022">
        <v>1596.09</v>
      </c>
      <c r="T1022" s="1">
        <v>41038.360497685186</v>
      </c>
      <c r="U1022">
        <v>3845.01</v>
      </c>
      <c r="V1022" s="1">
        <v>41038.510509259257</v>
      </c>
      <c r="W1022">
        <v>49.44</v>
      </c>
      <c r="X1022" s="1">
        <v>41038.361307870371</v>
      </c>
      <c r="Y1022">
        <v>44.32</v>
      </c>
      <c r="Z1022" s="1">
        <v>41038.346030092594</v>
      </c>
      <c r="AA1022">
        <v>18.670000000000002</v>
      </c>
      <c r="AB1022" s="1">
        <v>41038.34175925926</v>
      </c>
      <c r="AC1022">
        <v>0.17</v>
      </c>
      <c r="AD1022" s="1">
        <v>41038.496793981481</v>
      </c>
      <c r="AE1022">
        <v>0.02</v>
      </c>
      <c r="AF1022" s="1" t="s">
        <v>4206</v>
      </c>
      <c r="AG1022">
        <v>103.6</v>
      </c>
      <c r="AH1022" s="1">
        <v>41038.375775462962</v>
      </c>
      <c r="AI1022">
        <v>7.94</v>
      </c>
      <c r="AJ1022" s="1">
        <v>41038.388912037037</v>
      </c>
      <c r="AK1022">
        <v>85.08</v>
      </c>
      <c r="AL1022" s="1">
        <v>41038.377916666665</v>
      </c>
    </row>
    <row r="1023" spans="1:38" x14ac:dyDescent="0.25">
      <c r="A1023">
        <v>26.18</v>
      </c>
      <c r="B1023" s="1">
        <v>41038.384930555556</v>
      </c>
      <c r="C1023">
        <v>2.71</v>
      </c>
      <c r="D1023" s="1">
        <v>41038.447372685187</v>
      </c>
      <c r="E1023">
        <v>0.13</v>
      </c>
      <c r="F1023" s="1">
        <v>41038.496099537035</v>
      </c>
      <c r="G1023">
        <v>0.06</v>
      </c>
      <c r="H1023" s="1">
        <v>41038.510682870372</v>
      </c>
      <c r="I1023">
        <v>41.69</v>
      </c>
      <c r="J1023" s="1" t="s">
        <v>4207</v>
      </c>
      <c r="K1023">
        <v>648.78</v>
      </c>
      <c r="L1023" s="1">
        <v>41038.362708333334</v>
      </c>
      <c r="M1023">
        <v>-3.7</v>
      </c>
      <c r="N1023" s="1">
        <v>41038.371724537035</v>
      </c>
      <c r="O1023">
        <v>601.84</v>
      </c>
      <c r="P1023" s="1">
        <v>41038.375775462962</v>
      </c>
      <c r="Q1023">
        <v>18.88</v>
      </c>
      <c r="R1023" s="1">
        <v>41038.345914351848</v>
      </c>
      <c r="S1023">
        <v>1590.53</v>
      </c>
      <c r="T1023" s="1">
        <v>41038.361192129632</v>
      </c>
      <c r="U1023">
        <v>3847.79</v>
      </c>
      <c r="V1023" s="1">
        <v>41038.511203703703</v>
      </c>
      <c r="W1023">
        <v>50.51</v>
      </c>
      <c r="X1023" s="1">
        <v>41038.364085648151</v>
      </c>
      <c r="Y1023">
        <v>44.6</v>
      </c>
      <c r="Z1023" s="1">
        <v>41038.346724537034</v>
      </c>
      <c r="AA1023">
        <v>18.88</v>
      </c>
      <c r="AB1023" s="1">
        <v>41038.345914351848</v>
      </c>
      <c r="AC1023">
        <v>0.16</v>
      </c>
      <c r="AD1023" s="1">
        <v>41038.499571759261</v>
      </c>
      <c r="AE1023">
        <v>0.02</v>
      </c>
      <c r="AF1023" s="1" t="s">
        <v>4208</v>
      </c>
      <c r="AG1023">
        <v>103.95</v>
      </c>
      <c r="AH1023" s="1">
        <v>41038.376481481479</v>
      </c>
      <c r="AI1023">
        <v>7.97</v>
      </c>
      <c r="AJ1023" s="1">
        <v>41038.39099537037</v>
      </c>
      <c r="AK1023">
        <v>84.96</v>
      </c>
      <c r="AL1023" s="1">
        <v>41038.380011574074</v>
      </c>
    </row>
    <row r="1024" spans="1:38" x14ac:dyDescent="0.25">
      <c r="A1024">
        <v>26.19</v>
      </c>
      <c r="B1024" s="1">
        <v>41038.390474537038</v>
      </c>
      <c r="C1024">
        <v>2.72</v>
      </c>
      <c r="D1024" s="1">
        <v>41038.450833333336</v>
      </c>
      <c r="E1024">
        <v>0.13</v>
      </c>
      <c r="F1024" s="1">
        <v>41038.496793981481</v>
      </c>
      <c r="G1024">
        <v>0.06</v>
      </c>
      <c r="H1024" s="1">
        <v>41038.511377314811</v>
      </c>
      <c r="I1024">
        <v>41.55</v>
      </c>
      <c r="J1024" s="1" t="s">
        <v>4209</v>
      </c>
      <c r="K1024">
        <v>646.82000000000005</v>
      </c>
      <c r="L1024" s="1">
        <v>41038.365486111114</v>
      </c>
      <c r="M1024">
        <v>-3.72</v>
      </c>
      <c r="N1024" s="1">
        <v>41038.375891203701</v>
      </c>
      <c r="O1024">
        <v>603.02</v>
      </c>
      <c r="P1024" s="1">
        <v>41038.376481481479</v>
      </c>
      <c r="Q1024">
        <v>18.850000000000001</v>
      </c>
      <c r="R1024" s="1">
        <v>41038.346608796295</v>
      </c>
      <c r="S1024">
        <v>1581.08</v>
      </c>
      <c r="T1024" s="1">
        <v>41038.361886574072</v>
      </c>
      <c r="U1024">
        <v>3841.12</v>
      </c>
      <c r="V1024" s="1">
        <v>41038.512592592589</v>
      </c>
      <c r="W1024">
        <v>47.75</v>
      </c>
      <c r="X1024" s="1">
        <v>41038.374502314815</v>
      </c>
      <c r="Y1024">
        <v>47.04</v>
      </c>
      <c r="Z1024" s="1">
        <v>41038.352986111109</v>
      </c>
      <c r="AA1024">
        <v>18.850000000000001</v>
      </c>
      <c r="AB1024" s="1">
        <v>41038.346608796295</v>
      </c>
      <c r="AC1024">
        <v>0.17</v>
      </c>
      <c r="AD1024" s="1">
        <v>41038.510682870372</v>
      </c>
      <c r="AE1024">
        <v>0.02</v>
      </c>
      <c r="AF1024" s="1" t="s">
        <v>4210</v>
      </c>
      <c r="AG1024">
        <v>104.29</v>
      </c>
      <c r="AH1024" s="1">
        <v>41038.382037037038</v>
      </c>
      <c r="AI1024">
        <v>7.97</v>
      </c>
      <c r="AJ1024" s="1">
        <v>41038.391689814816</v>
      </c>
      <c r="AK1024">
        <v>85.02</v>
      </c>
      <c r="AL1024" s="1">
        <v>41038.390416666669</v>
      </c>
    </row>
    <row r="1025" spans="1:38" x14ac:dyDescent="0.25">
      <c r="A1025">
        <v>26.17</v>
      </c>
      <c r="B1025" s="1">
        <v>41038.391168981485</v>
      </c>
      <c r="C1025">
        <v>2.72</v>
      </c>
      <c r="D1025" s="1">
        <v>41038.451527777775</v>
      </c>
      <c r="E1025">
        <v>0.14000000000000001</v>
      </c>
      <c r="F1025" s="1">
        <v>41038.506516203706</v>
      </c>
      <c r="G1025">
        <v>0.05</v>
      </c>
      <c r="H1025" s="1">
        <v>41038.512754629628</v>
      </c>
      <c r="I1025">
        <v>41.04</v>
      </c>
      <c r="J1025" s="1" t="s">
        <v>4211</v>
      </c>
      <c r="K1025">
        <v>649.17999999999995</v>
      </c>
      <c r="L1025" s="1">
        <v>41038.375891203701</v>
      </c>
      <c r="M1025">
        <v>-3.73</v>
      </c>
      <c r="N1025" s="1">
        <v>41038.376597222225</v>
      </c>
      <c r="O1025">
        <v>603.34</v>
      </c>
      <c r="P1025" s="1">
        <v>41038.377164351848</v>
      </c>
      <c r="Q1025">
        <v>18.98</v>
      </c>
      <c r="R1025" s="1">
        <v>41038.354953703703</v>
      </c>
      <c r="S1025">
        <v>1617.21</v>
      </c>
      <c r="T1025" s="1">
        <v>41038.370925925927</v>
      </c>
      <c r="U1025">
        <v>3841.68</v>
      </c>
      <c r="V1025" s="1">
        <v>41038.525787037041</v>
      </c>
      <c r="W1025">
        <v>49.77</v>
      </c>
      <c r="X1025" s="1">
        <v>41038.375891203701</v>
      </c>
      <c r="Y1025">
        <v>46.3</v>
      </c>
      <c r="Z1025" s="1">
        <v>41038.360613425924</v>
      </c>
      <c r="AA1025">
        <v>18.98</v>
      </c>
      <c r="AB1025" s="1">
        <v>41038.354953703703</v>
      </c>
      <c r="AC1025">
        <v>0.17</v>
      </c>
      <c r="AD1025" s="1">
        <v>41038.511377314811</v>
      </c>
      <c r="AE1025">
        <v>0.01</v>
      </c>
      <c r="AF1025" s="1" t="s">
        <v>4212</v>
      </c>
      <c r="AG1025">
        <v>103.74</v>
      </c>
      <c r="AH1025" s="1">
        <v>41038.388275462959</v>
      </c>
      <c r="AI1025">
        <v>7.81</v>
      </c>
      <c r="AJ1025" s="1">
        <v>41038.397256944445</v>
      </c>
      <c r="AK1025">
        <v>85.04</v>
      </c>
      <c r="AL1025" s="1">
        <v>41038.391111111108</v>
      </c>
    </row>
    <row r="1026" spans="1:38" x14ac:dyDescent="0.25">
      <c r="A1026">
        <v>26.15</v>
      </c>
      <c r="B1026" s="1">
        <v>41038.392569444448</v>
      </c>
      <c r="C1026">
        <v>2.71</v>
      </c>
      <c r="D1026" s="1">
        <v>41038.452222222222</v>
      </c>
      <c r="E1026">
        <v>0.14000000000000001</v>
      </c>
      <c r="F1026" s="1">
        <v>41038.510682870372</v>
      </c>
      <c r="G1026">
        <v>0.06</v>
      </c>
      <c r="H1026" s="1">
        <v>41038.525960648149</v>
      </c>
      <c r="I1026">
        <v>41.28</v>
      </c>
      <c r="J1026" s="1" t="s">
        <v>4213</v>
      </c>
      <c r="K1026">
        <v>649.24</v>
      </c>
      <c r="L1026" s="1">
        <v>41038.376597222225</v>
      </c>
      <c r="M1026">
        <v>-3.73</v>
      </c>
      <c r="N1026" s="1">
        <v>41038.379374999997</v>
      </c>
      <c r="O1026">
        <v>600.08000000000004</v>
      </c>
      <c r="P1026" s="1">
        <v>41038.3903587963</v>
      </c>
      <c r="Q1026">
        <v>18.64</v>
      </c>
      <c r="R1026" s="1">
        <v>41038.359803240739</v>
      </c>
      <c r="S1026">
        <v>1593.87</v>
      </c>
      <c r="T1026" s="1">
        <v>41038.375775462962</v>
      </c>
      <c r="U1026">
        <v>3841.68</v>
      </c>
      <c r="V1026" s="1">
        <v>41038.52648148148</v>
      </c>
      <c r="W1026">
        <v>49.18</v>
      </c>
      <c r="X1026" s="1">
        <v>41038.376597222225</v>
      </c>
      <c r="Y1026">
        <v>46.7</v>
      </c>
      <c r="Z1026" s="1">
        <v>41038.361307870371</v>
      </c>
      <c r="AA1026">
        <v>18.64</v>
      </c>
      <c r="AB1026" s="1">
        <v>41038.359803240739</v>
      </c>
      <c r="AC1026">
        <v>0.16</v>
      </c>
      <c r="AD1026" s="1">
        <v>41038.512754629628</v>
      </c>
      <c r="AE1026">
        <v>0.01</v>
      </c>
      <c r="AF1026" s="1" t="s">
        <v>4214</v>
      </c>
      <c r="AG1026">
        <v>103.81</v>
      </c>
      <c r="AH1026" s="1">
        <v>41038.391053240739</v>
      </c>
      <c r="AI1026">
        <v>8.0299999999999994</v>
      </c>
      <c r="AJ1026" s="1">
        <v>41038.404189814813</v>
      </c>
      <c r="AK1026">
        <v>84.94</v>
      </c>
      <c r="AL1026" s="1">
        <v>41038.399456018517</v>
      </c>
    </row>
    <row r="1027" spans="1:38" x14ac:dyDescent="0.25">
      <c r="A1027">
        <v>26.25</v>
      </c>
      <c r="B1027" s="1">
        <v>41038.401597222219</v>
      </c>
      <c r="C1027">
        <v>2.78</v>
      </c>
      <c r="D1027" s="1">
        <v>41038.459872685184</v>
      </c>
      <c r="E1027">
        <v>0.14000000000000001</v>
      </c>
      <c r="F1027" s="1">
        <v>41038.511377314811</v>
      </c>
      <c r="G1027">
        <v>0.06</v>
      </c>
      <c r="H1027" s="1">
        <v>41038.526655092595</v>
      </c>
      <c r="I1027">
        <v>41.28</v>
      </c>
      <c r="J1027" s="1" t="s">
        <v>4215</v>
      </c>
      <c r="K1027">
        <v>646.99</v>
      </c>
      <c r="L1027" s="1">
        <v>41038.388391203705</v>
      </c>
      <c r="M1027">
        <v>-3.67</v>
      </c>
      <c r="N1027" s="1">
        <v>41038.387002314812</v>
      </c>
      <c r="O1027">
        <v>600.87</v>
      </c>
      <c r="P1027" s="1">
        <v>41038.391053240739</v>
      </c>
      <c r="Q1027">
        <v>18.66</v>
      </c>
      <c r="R1027" s="1">
        <v>41038.360497685186</v>
      </c>
      <c r="S1027">
        <v>1601.65</v>
      </c>
      <c r="T1027" s="1">
        <v>41038.376481481479</v>
      </c>
      <c r="U1027">
        <v>3848.9</v>
      </c>
      <c r="V1027" s="1">
        <v>41038.527175925927</v>
      </c>
      <c r="W1027">
        <v>48.19</v>
      </c>
      <c r="X1027" s="1">
        <v>41038.385613425926</v>
      </c>
      <c r="Y1027">
        <v>47.52</v>
      </c>
      <c r="Z1027" s="1">
        <v>41038.36478009259</v>
      </c>
      <c r="AA1027">
        <v>18.66</v>
      </c>
      <c r="AB1027" s="1">
        <v>41038.360497685186</v>
      </c>
      <c r="AC1027">
        <v>0.17</v>
      </c>
      <c r="AD1027" s="1">
        <v>41038.525266203702</v>
      </c>
      <c r="AE1027">
        <v>0.01</v>
      </c>
      <c r="AF1027" s="1" t="s">
        <v>4216</v>
      </c>
      <c r="AG1027">
        <v>103.74</v>
      </c>
      <c r="AH1027" s="1">
        <v>41038.391747685186</v>
      </c>
      <c r="AI1027">
        <v>8</v>
      </c>
      <c r="AJ1027" s="1">
        <v>41038.405578703707</v>
      </c>
      <c r="AK1027">
        <v>85.08</v>
      </c>
      <c r="AL1027" s="1">
        <v>41038.404305555552</v>
      </c>
    </row>
    <row r="1028" spans="1:38" x14ac:dyDescent="0.25">
      <c r="A1028">
        <v>26.22</v>
      </c>
      <c r="B1028" s="1">
        <v>41038.405752314815</v>
      </c>
      <c r="C1028">
        <v>2.81</v>
      </c>
      <c r="D1028" s="1">
        <v>41038.465428240743</v>
      </c>
      <c r="E1028">
        <v>0.12</v>
      </c>
      <c r="F1028" s="1">
        <v>41038.512754629628</v>
      </c>
      <c r="G1028">
        <v>0.05</v>
      </c>
      <c r="H1028" s="1">
        <v>41038.532210648147</v>
      </c>
      <c r="I1028">
        <v>41.47</v>
      </c>
      <c r="J1028" s="1" t="s">
        <v>4217</v>
      </c>
      <c r="K1028">
        <v>648.70000000000005</v>
      </c>
      <c r="L1028" s="1">
        <v>41038.390474537038</v>
      </c>
      <c r="M1028">
        <v>-3.7</v>
      </c>
      <c r="N1028" s="1">
        <v>41038.390474537038</v>
      </c>
      <c r="O1028">
        <v>600.66999999999996</v>
      </c>
      <c r="P1028" s="1">
        <v>41038.391747685186</v>
      </c>
      <c r="Q1028">
        <v>18.649999999999999</v>
      </c>
      <c r="R1028" s="1">
        <v>41038.361192129632</v>
      </c>
      <c r="S1028">
        <v>1602.2</v>
      </c>
      <c r="T1028" s="1">
        <v>41038.377164351848</v>
      </c>
      <c r="U1028">
        <v>3841.12</v>
      </c>
      <c r="V1028" s="1">
        <v>41038.537592592591</v>
      </c>
      <c r="W1028">
        <v>50.67</v>
      </c>
      <c r="X1028" s="1">
        <v>41038.386307870373</v>
      </c>
      <c r="Y1028">
        <v>44.48</v>
      </c>
      <c r="Z1028" s="1">
        <v>41038.374502314815</v>
      </c>
      <c r="AA1028">
        <v>18.649999999999999</v>
      </c>
      <c r="AB1028" s="1">
        <v>41038.361192129632</v>
      </c>
      <c r="AC1028">
        <v>0.17</v>
      </c>
      <c r="AD1028" s="1">
        <v>41038.525960648149</v>
      </c>
      <c r="AE1028">
        <v>0.02</v>
      </c>
      <c r="AF1028" s="1" t="s">
        <v>4218</v>
      </c>
      <c r="AG1028">
        <v>104.09</v>
      </c>
      <c r="AH1028" s="1">
        <v>41038.394537037035</v>
      </c>
      <c r="AI1028">
        <v>8.0299999999999994</v>
      </c>
      <c r="AJ1028" s="1">
        <v>41038.406273148146</v>
      </c>
      <c r="AK1028">
        <v>85.01</v>
      </c>
      <c r="AL1028" s="1">
        <v>41038.405694444446</v>
      </c>
    </row>
    <row r="1029" spans="1:38" x14ac:dyDescent="0.25">
      <c r="A1029">
        <v>26.18</v>
      </c>
      <c r="B1029" s="1">
        <v>41038.406458333331</v>
      </c>
      <c r="C1029">
        <v>2.82</v>
      </c>
      <c r="D1029" s="1">
        <v>41038.466122685182</v>
      </c>
      <c r="E1029">
        <v>0.13</v>
      </c>
      <c r="F1029" s="1">
        <v>41038.525960648149</v>
      </c>
      <c r="G1029">
        <v>7.0000000000000007E-2</v>
      </c>
      <c r="H1029" s="1">
        <v>41038.538460648146</v>
      </c>
      <c r="I1029">
        <v>41.88</v>
      </c>
      <c r="J1029" s="1" t="s">
        <v>4219</v>
      </c>
      <c r="K1029">
        <v>648.55999999999995</v>
      </c>
      <c r="L1029" s="1">
        <v>41038.391168981485</v>
      </c>
      <c r="M1029">
        <v>-3.72</v>
      </c>
      <c r="N1029" s="1">
        <v>41038.391168981485</v>
      </c>
      <c r="O1029">
        <v>599.76</v>
      </c>
      <c r="P1029" s="1">
        <v>41038.393842592595</v>
      </c>
      <c r="Q1029">
        <v>18.93</v>
      </c>
      <c r="R1029" s="1">
        <v>41038.362592592595</v>
      </c>
      <c r="S1029">
        <v>1577.19</v>
      </c>
      <c r="T1029" s="1">
        <v>41038.384814814817</v>
      </c>
      <c r="U1029">
        <v>3841.68</v>
      </c>
      <c r="V1029" s="1">
        <v>41038.541064814817</v>
      </c>
      <c r="W1029">
        <v>49.43</v>
      </c>
      <c r="X1029" s="1">
        <v>41038.390474537038</v>
      </c>
      <c r="Y1029">
        <v>44.88</v>
      </c>
      <c r="Z1029" s="1">
        <v>41038.375891203701</v>
      </c>
      <c r="AA1029">
        <v>18.93</v>
      </c>
      <c r="AB1029" s="1">
        <v>41038.362592592595</v>
      </c>
      <c r="AC1029">
        <v>0.17</v>
      </c>
      <c r="AD1029" s="1">
        <v>41038.526655092595</v>
      </c>
      <c r="AE1029">
        <v>0.02</v>
      </c>
      <c r="AF1029" s="1" t="s">
        <v>4220</v>
      </c>
      <c r="AG1029">
        <v>103.95</v>
      </c>
      <c r="AH1029" s="1">
        <v>41038.405636574076</v>
      </c>
      <c r="AI1029">
        <v>7.99</v>
      </c>
      <c r="AJ1029" s="1">
        <v>41038.412534722222</v>
      </c>
      <c r="AK1029">
        <v>85.01</v>
      </c>
      <c r="AL1029" s="1">
        <v>41038.406388888892</v>
      </c>
    </row>
    <row r="1030" spans="1:38" x14ac:dyDescent="0.25">
      <c r="A1030">
        <v>26.2</v>
      </c>
      <c r="B1030" s="1">
        <v>41038.414780092593</v>
      </c>
      <c r="C1030">
        <v>2.88</v>
      </c>
      <c r="D1030" s="1">
        <v>41038.473067129627</v>
      </c>
      <c r="E1030">
        <v>0.13</v>
      </c>
      <c r="F1030" s="1">
        <v>41038.526655092595</v>
      </c>
      <c r="G1030">
        <v>7.0000000000000007E-2</v>
      </c>
      <c r="H1030" s="1">
        <v>41038.540543981479</v>
      </c>
      <c r="I1030">
        <v>41.89</v>
      </c>
      <c r="J1030" s="1" t="s">
        <v>4221</v>
      </c>
      <c r="K1030">
        <v>646.74</v>
      </c>
      <c r="L1030" s="1">
        <v>41038.392569444448</v>
      </c>
      <c r="M1030">
        <v>-3.72</v>
      </c>
      <c r="N1030" s="1">
        <v>41038.391863425924</v>
      </c>
      <c r="O1030">
        <v>601</v>
      </c>
      <c r="P1030" s="1">
        <v>41038.402858796297</v>
      </c>
      <c r="Q1030">
        <v>18.829999999999998</v>
      </c>
      <c r="R1030" s="1">
        <v>41038.375775462962</v>
      </c>
      <c r="S1030">
        <v>1582.19</v>
      </c>
      <c r="T1030" s="1">
        <v>41038.391053240739</v>
      </c>
      <c r="U1030">
        <v>3841.68</v>
      </c>
      <c r="V1030" s="1" t="s">
        <v>4222</v>
      </c>
      <c r="W1030">
        <v>49.01</v>
      </c>
      <c r="X1030" s="1">
        <v>41038.391168981485</v>
      </c>
      <c r="Y1030">
        <v>46</v>
      </c>
      <c r="Z1030" s="1">
        <v>41038.376597222225</v>
      </c>
      <c r="AA1030">
        <v>18.829999999999998</v>
      </c>
      <c r="AB1030" s="1">
        <v>41038.375775462962</v>
      </c>
      <c r="AC1030">
        <v>0.17</v>
      </c>
      <c r="AD1030" s="1">
        <v>41038.532210648147</v>
      </c>
      <c r="AE1030">
        <v>0.02</v>
      </c>
      <c r="AF1030" s="1" t="s">
        <v>4223</v>
      </c>
      <c r="AG1030">
        <v>103.95</v>
      </c>
      <c r="AH1030" s="1">
        <v>41038.406331018516</v>
      </c>
      <c r="AI1030">
        <v>8.09</v>
      </c>
      <c r="AJ1030" s="1">
        <v>41038.417384259257</v>
      </c>
      <c r="AK1030">
        <v>84.95</v>
      </c>
      <c r="AL1030" s="1">
        <v>41038.414027777777</v>
      </c>
    </row>
    <row r="1031" spans="1:38" x14ac:dyDescent="0.25">
      <c r="A1031">
        <v>26.1</v>
      </c>
      <c r="B1031" s="1">
        <v>41038.418252314812</v>
      </c>
      <c r="C1031">
        <v>2.75</v>
      </c>
      <c r="D1031" s="1">
        <v>41038.480706018519</v>
      </c>
      <c r="E1031">
        <v>0.12</v>
      </c>
      <c r="F1031" s="1">
        <v>41038.532210648147</v>
      </c>
      <c r="G1031">
        <v>7.0000000000000007E-2</v>
      </c>
      <c r="H1031" s="1">
        <v>41038.541238425925</v>
      </c>
      <c r="I1031">
        <v>41.79</v>
      </c>
      <c r="J1031" s="1" t="s">
        <v>4224</v>
      </c>
      <c r="K1031">
        <v>647.25</v>
      </c>
      <c r="L1031" s="1">
        <v>41038.405752314815</v>
      </c>
      <c r="M1031">
        <v>-3.68</v>
      </c>
      <c r="N1031" s="1">
        <v>41038.402280092596</v>
      </c>
      <c r="O1031">
        <v>600.87</v>
      </c>
      <c r="P1031" s="1">
        <v>41038.405636574076</v>
      </c>
      <c r="Q1031">
        <v>18.8</v>
      </c>
      <c r="R1031" s="1">
        <v>41038.376481481479</v>
      </c>
      <c r="S1031">
        <v>1590.53</v>
      </c>
      <c r="T1031" s="1">
        <v>41038.391747685186</v>
      </c>
      <c r="U1031">
        <v>3848.9</v>
      </c>
      <c r="V1031" s="1" t="s">
        <v>4225</v>
      </c>
      <c r="W1031">
        <v>48.25</v>
      </c>
      <c r="X1031" s="1">
        <v>41038.398125</v>
      </c>
      <c r="Y1031">
        <v>46.7</v>
      </c>
      <c r="Z1031" s="1">
        <v>41038.38076388889</v>
      </c>
      <c r="AA1031">
        <v>18.8</v>
      </c>
      <c r="AB1031" s="1">
        <v>41038.376481481479</v>
      </c>
      <c r="AC1031">
        <v>0.17</v>
      </c>
      <c r="AD1031" s="1">
        <v>41038.540543981479</v>
      </c>
      <c r="AE1031">
        <v>0.02</v>
      </c>
      <c r="AF1031" s="1" t="s">
        <v>4226</v>
      </c>
      <c r="AG1031">
        <v>104.43</v>
      </c>
      <c r="AH1031" s="1">
        <v>41038.41883101852</v>
      </c>
      <c r="AI1031">
        <v>8.09</v>
      </c>
      <c r="AJ1031" s="1">
        <v>41038.420868055553</v>
      </c>
      <c r="AK1031">
        <v>85.15</v>
      </c>
      <c r="AL1031" s="1">
        <v>41038.416805555556</v>
      </c>
    </row>
    <row r="1032" spans="1:38" x14ac:dyDescent="0.25">
      <c r="A1032">
        <v>26.16</v>
      </c>
      <c r="B1032" s="1">
        <v>41038.421041666668</v>
      </c>
      <c r="C1032">
        <v>2.74</v>
      </c>
      <c r="D1032" s="1">
        <v>41038.481400462966</v>
      </c>
      <c r="E1032">
        <v>0.14000000000000001</v>
      </c>
      <c r="F1032" s="1">
        <v>41038.538460648146</v>
      </c>
      <c r="G1032">
        <v>0.05</v>
      </c>
      <c r="H1032" s="1" t="s">
        <v>4227</v>
      </c>
      <c r="I1032">
        <v>42.27</v>
      </c>
      <c r="J1032" s="1" t="s">
        <v>4228</v>
      </c>
      <c r="K1032">
        <v>647.36</v>
      </c>
      <c r="L1032" s="1">
        <v>41038.406458333331</v>
      </c>
      <c r="M1032">
        <v>-3.68</v>
      </c>
      <c r="N1032" s="1">
        <v>41038.405752314815</v>
      </c>
      <c r="O1032">
        <v>601.58000000000004</v>
      </c>
      <c r="P1032" s="1">
        <v>41038.406331018516</v>
      </c>
      <c r="Q1032">
        <v>18.71</v>
      </c>
      <c r="R1032" s="1">
        <v>41038.378564814811</v>
      </c>
      <c r="S1032">
        <v>1584.97</v>
      </c>
      <c r="T1032" s="1">
        <v>41038.398009259261</v>
      </c>
      <c r="U1032">
        <v>3845.01</v>
      </c>
      <c r="V1032" s="1" t="s">
        <v>4229</v>
      </c>
      <c r="W1032">
        <v>50.53</v>
      </c>
      <c r="X1032" s="1">
        <v>41038.402974537035</v>
      </c>
      <c r="Y1032">
        <v>44.4</v>
      </c>
      <c r="Z1032" s="1">
        <v>41038.388391203705</v>
      </c>
      <c r="AA1032">
        <v>18.71</v>
      </c>
      <c r="AB1032" s="1">
        <v>41038.378564814811</v>
      </c>
      <c r="AC1032">
        <v>0.17</v>
      </c>
      <c r="AD1032" s="1">
        <v>41038.541238425925</v>
      </c>
      <c r="AE1032">
        <v>0.02</v>
      </c>
      <c r="AF1032" s="1" t="s">
        <v>4230</v>
      </c>
      <c r="AG1032">
        <v>104.09</v>
      </c>
      <c r="AH1032" s="1">
        <v>41038.420925925922</v>
      </c>
      <c r="AI1032">
        <v>8.0399999999999991</v>
      </c>
      <c r="AJ1032" s="1">
        <v>41038.421574074076</v>
      </c>
      <c r="AK1032">
        <v>85.06</v>
      </c>
      <c r="AL1032" s="1">
        <v>41038.420983796299</v>
      </c>
    </row>
    <row r="1033" spans="1:38" x14ac:dyDescent="0.25">
      <c r="A1033">
        <v>26.12</v>
      </c>
      <c r="B1033" s="1">
        <v>41038.421747685185</v>
      </c>
      <c r="C1033">
        <v>2.5499999999999998</v>
      </c>
      <c r="D1033" s="1">
        <v>41038.492511574077</v>
      </c>
      <c r="E1033">
        <v>0.14000000000000001</v>
      </c>
      <c r="F1033" s="1">
        <v>41038.540543981479</v>
      </c>
      <c r="G1033">
        <v>0.06</v>
      </c>
      <c r="H1033" s="1" t="s">
        <v>4131</v>
      </c>
      <c r="I1033">
        <v>42.24</v>
      </c>
      <c r="J1033" s="1" t="s">
        <v>4231</v>
      </c>
      <c r="K1033">
        <v>648.41</v>
      </c>
      <c r="L1033" s="1">
        <v>41038.412708333337</v>
      </c>
      <c r="M1033">
        <v>-3.69</v>
      </c>
      <c r="N1033" s="1">
        <v>41038.406458333331</v>
      </c>
      <c r="O1033">
        <v>599.82000000000005</v>
      </c>
      <c r="P1033" s="1">
        <v>41038.418136574073</v>
      </c>
      <c r="Q1033">
        <v>18.98</v>
      </c>
      <c r="R1033" s="1">
        <v>41038.382731481484</v>
      </c>
      <c r="S1033">
        <v>1603.32</v>
      </c>
      <c r="T1033" s="1">
        <v>41038.40216435185</v>
      </c>
      <c r="U1033">
        <v>3841.68</v>
      </c>
      <c r="V1033" s="1" t="s">
        <v>4232</v>
      </c>
      <c r="W1033">
        <v>49.3</v>
      </c>
      <c r="X1033" s="1">
        <v>41038.405752314815</v>
      </c>
      <c r="Y1033">
        <v>45.12</v>
      </c>
      <c r="Z1033" s="1">
        <v>41038.390474537038</v>
      </c>
      <c r="AA1033">
        <v>18.98</v>
      </c>
      <c r="AB1033" s="1">
        <v>41038.382731481484</v>
      </c>
      <c r="AC1033">
        <v>0.17</v>
      </c>
      <c r="AD1033" s="1" t="s">
        <v>4227</v>
      </c>
      <c r="AE1033">
        <v>0.02</v>
      </c>
      <c r="AF1033" s="1" t="s">
        <v>4233</v>
      </c>
      <c r="AG1033">
        <v>104.29</v>
      </c>
      <c r="AH1033" s="1">
        <v>41038.421631944446</v>
      </c>
      <c r="AI1033">
        <v>8.11</v>
      </c>
      <c r="AJ1033" s="1">
        <v>41038.422962962963</v>
      </c>
      <c r="AK1033">
        <v>85.02</v>
      </c>
      <c r="AL1033" s="1">
        <v>41038.421689814815</v>
      </c>
    </row>
    <row r="1034" spans="1:38" x14ac:dyDescent="0.25">
      <c r="A1034">
        <v>26.09</v>
      </c>
      <c r="B1034" s="1">
        <v>41038.429375</v>
      </c>
      <c r="C1034">
        <v>2.56</v>
      </c>
      <c r="D1034" s="1">
        <v>41038.495983796296</v>
      </c>
      <c r="E1034">
        <v>0.14000000000000001</v>
      </c>
      <c r="F1034" s="1">
        <v>41038.541238425925</v>
      </c>
      <c r="G1034">
        <v>0.06</v>
      </c>
      <c r="H1034" s="1" t="s">
        <v>4133</v>
      </c>
      <c r="I1034">
        <v>42.21</v>
      </c>
      <c r="J1034" s="1" t="s">
        <v>4234</v>
      </c>
      <c r="K1034">
        <v>647.02</v>
      </c>
      <c r="L1034" s="1">
        <v>41038.41547453704</v>
      </c>
      <c r="M1034">
        <v>-3.7</v>
      </c>
      <c r="N1034" s="1">
        <v>41038.408541666664</v>
      </c>
      <c r="O1034">
        <v>601</v>
      </c>
      <c r="P1034" s="1">
        <v>41038.420925925922</v>
      </c>
      <c r="Q1034">
        <v>18.79</v>
      </c>
      <c r="R1034" s="1">
        <v>41038.391053240739</v>
      </c>
      <c r="S1034">
        <v>1587.75</v>
      </c>
      <c r="T1034" s="1">
        <v>41038.405636574076</v>
      </c>
      <c r="U1034">
        <v>3849.46</v>
      </c>
      <c r="V1034" s="1" t="s">
        <v>4235</v>
      </c>
      <c r="W1034">
        <v>49.68</v>
      </c>
      <c r="X1034" s="1">
        <v>41038.406458333331</v>
      </c>
      <c r="Y1034">
        <v>43.85</v>
      </c>
      <c r="Z1034" s="1">
        <v>41038.391168981485</v>
      </c>
      <c r="AA1034">
        <v>18.79</v>
      </c>
      <c r="AB1034" s="1">
        <v>41038.391053240739</v>
      </c>
      <c r="AC1034">
        <v>0.17</v>
      </c>
      <c r="AD1034" s="1" t="s">
        <v>4131</v>
      </c>
      <c r="AE1034">
        <v>0.02</v>
      </c>
      <c r="AF1034" s="1" t="s">
        <v>4236</v>
      </c>
      <c r="AG1034">
        <v>104.5</v>
      </c>
      <c r="AH1034" s="1">
        <v>41038.427870370368</v>
      </c>
      <c r="AI1034">
        <v>7.97</v>
      </c>
      <c r="AJ1034" s="1">
        <v>41038.430590277778</v>
      </c>
      <c r="AK1034">
        <v>85.05</v>
      </c>
      <c r="AL1034" s="1">
        <v>41038.423078703701</v>
      </c>
    </row>
    <row r="1035" spans="1:38" x14ac:dyDescent="0.25">
      <c r="A1035">
        <v>26.19</v>
      </c>
      <c r="B1035" s="1">
        <v>41038.431458333333</v>
      </c>
      <c r="C1035">
        <v>2.5499999999999998</v>
      </c>
      <c r="D1035" s="1">
        <v>41038.496678240743</v>
      </c>
      <c r="E1035">
        <v>0.13</v>
      </c>
      <c r="F1035" s="1" t="s">
        <v>4227</v>
      </c>
      <c r="G1035">
        <v>0.04</v>
      </c>
      <c r="H1035" s="1" t="s">
        <v>4237</v>
      </c>
      <c r="I1035">
        <v>41.14</v>
      </c>
      <c r="J1035" s="1" t="s">
        <v>4238</v>
      </c>
      <c r="K1035">
        <v>647.59</v>
      </c>
      <c r="L1035" s="1">
        <v>41038.421041666668</v>
      </c>
      <c r="M1035">
        <v>-3.63</v>
      </c>
      <c r="N1035" s="1">
        <v>41038.418946759259</v>
      </c>
      <c r="O1035">
        <v>601.19000000000005</v>
      </c>
      <c r="P1035" s="1">
        <v>41038.421631944446</v>
      </c>
      <c r="Q1035">
        <v>18.690000000000001</v>
      </c>
      <c r="R1035" s="1">
        <v>41038.391747685186</v>
      </c>
      <c r="S1035">
        <v>1593.87</v>
      </c>
      <c r="T1035" s="1">
        <v>41038.406331018516</v>
      </c>
      <c r="U1035">
        <v>3833.9</v>
      </c>
      <c r="V1035" s="1" t="s">
        <v>4239</v>
      </c>
      <c r="W1035">
        <v>48.48</v>
      </c>
      <c r="X1035" s="1">
        <v>41038.410624999997</v>
      </c>
      <c r="Y1035">
        <v>43.79</v>
      </c>
      <c r="Z1035" s="1">
        <v>41038.394652777781</v>
      </c>
      <c r="AA1035">
        <v>18.690000000000001</v>
      </c>
      <c r="AB1035" s="1">
        <v>41038.391747685186</v>
      </c>
      <c r="AC1035">
        <v>0.17</v>
      </c>
      <c r="AD1035" s="1" t="s">
        <v>4133</v>
      </c>
      <c r="AE1035">
        <v>0.02</v>
      </c>
      <c r="AF1035" s="1" t="s">
        <v>4240</v>
      </c>
      <c r="AG1035">
        <v>103.88</v>
      </c>
      <c r="AH1035" s="1">
        <v>41038.432037037041</v>
      </c>
      <c r="AI1035">
        <v>8</v>
      </c>
      <c r="AJ1035" s="1">
        <v>41038.43545138889</v>
      </c>
      <c r="AK1035">
        <v>84.92</v>
      </c>
      <c r="AL1035" s="1">
        <v>41038.433483796296</v>
      </c>
    </row>
    <row r="1036" spans="1:38" x14ac:dyDescent="0.25">
      <c r="A1036">
        <v>26.18</v>
      </c>
      <c r="B1036" s="1">
        <v>41038.435624999998</v>
      </c>
      <c r="C1036">
        <v>2.71</v>
      </c>
      <c r="D1036" s="1">
        <v>41038.507789351854</v>
      </c>
      <c r="E1036">
        <v>0.13</v>
      </c>
      <c r="F1036" s="1" t="s">
        <v>4131</v>
      </c>
      <c r="G1036">
        <v>0.04</v>
      </c>
      <c r="H1036" s="1" t="s">
        <v>4137</v>
      </c>
      <c r="I1036">
        <v>41.39</v>
      </c>
      <c r="J1036" s="1" t="s">
        <v>4241</v>
      </c>
      <c r="K1036">
        <v>647.82000000000005</v>
      </c>
      <c r="L1036" s="1">
        <v>41038.421747685185</v>
      </c>
      <c r="M1036">
        <v>-3.64</v>
      </c>
      <c r="N1036" s="1">
        <v>41038.421041666668</v>
      </c>
      <c r="O1036">
        <v>600.47</v>
      </c>
      <c r="P1036" s="1">
        <v>41038.4299537037</v>
      </c>
      <c r="Q1036">
        <v>18.64</v>
      </c>
      <c r="R1036" s="1">
        <v>41038.392453703702</v>
      </c>
      <c r="S1036">
        <v>1587.2</v>
      </c>
      <c r="T1036" s="1">
        <v>41038.407731481479</v>
      </c>
      <c r="U1036">
        <v>3838.9</v>
      </c>
      <c r="V1036" s="1" t="s">
        <v>4242</v>
      </c>
      <c r="W1036">
        <v>51.28</v>
      </c>
      <c r="X1036" s="1">
        <v>41038.418946759259</v>
      </c>
      <c r="Y1036">
        <v>46.68</v>
      </c>
      <c r="Z1036" s="1">
        <v>41038.402974537035</v>
      </c>
      <c r="AA1036">
        <v>18.64</v>
      </c>
      <c r="AB1036" s="1">
        <v>41038.392453703702</v>
      </c>
      <c r="AC1036">
        <v>0.16</v>
      </c>
      <c r="AD1036" s="1" t="s">
        <v>4243</v>
      </c>
      <c r="AE1036">
        <v>0.02</v>
      </c>
      <c r="AF1036" s="1" t="s">
        <v>4244</v>
      </c>
      <c r="AG1036">
        <v>103.88</v>
      </c>
      <c r="AH1036" s="1">
        <v>41038.43550925926</v>
      </c>
      <c r="AI1036">
        <v>8.02</v>
      </c>
      <c r="AJ1036" s="1">
        <v>41038.43613425926</v>
      </c>
      <c r="AK1036">
        <v>84.99</v>
      </c>
      <c r="AL1036" s="1">
        <v>41038.435567129629</v>
      </c>
    </row>
    <row r="1037" spans="1:38" x14ac:dyDescent="0.25">
      <c r="A1037">
        <v>26.17</v>
      </c>
      <c r="B1037" s="1">
        <v>41038.436307870368</v>
      </c>
      <c r="C1037">
        <v>2.74</v>
      </c>
      <c r="D1037" s="1">
        <v>41038.510567129626</v>
      </c>
      <c r="E1037">
        <v>0.13</v>
      </c>
      <c r="F1037" s="1" t="s">
        <v>4133</v>
      </c>
      <c r="G1037">
        <v>0.05</v>
      </c>
      <c r="H1037" s="1" t="s">
        <v>4139</v>
      </c>
      <c r="I1037">
        <v>41.44</v>
      </c>
      <c r="J1037" s="1" t="s">
        <v>4245</v>
      </c>
      <c r="K1037">
        <v>649.15</v>
      </c>
      <c r="L1037" s="1">
        <v>41038.424525462964</v>
      </c>
      <c r="M1037">
        <v>-3.63</v>
      </c>
      <c r="N1037" s="1">
        <v>41038.421747685185</v>
      </c>
      <c r="O1037">
        <v>602.55999999999995</v>
      </c>
      <c r="P1037" s="1">
        <v>41038.434814814813</v>
      </c>
      <c r="Q1037">
        <v>18.899999999999999</v>
      </c>
      <c r="R1037" s="1">
        <v>41038.404247685183</v>
      </c>
      <c r="S1037">
        <v>1611.65</v>
      </c>
      <c r="T1037" s="1">
        <v>41038.413969907408</v>
      </c>
      <c r="U1037">
        <v>3841.12</v>
      </c>
      <c r="V1037" s="1" t="s">
        <v>4246</v>
      </c>
      <c r="W1037">
        <v>49.76</v>
      </c>
      <c r="X1037" s="1">
        <v>41038.421041666668</v>
      </c>
      <c r="Y1037">
        <v>46.02</v>
      </c>
      <c r="Z1037" s="1">
        <v>41038.405752314815</v>
      </c>
      <c r="AA1037">
        <v>18.899999999999999</v>
      </c>
      <c r="AB1037" s="1">
        <v>41038.404247685183</v>
      </c>
      <c r="AC1037">
        <v>0.16</v>
      </c>
      <c r="AD1037" s="1" t="s">
        <v>4137</v>
      </c>
      <c r="AE1037">
        <v>0.02</v>
      </c>
      <c r="AF1037" s="1" t="s">
        <v>4247</v>
      </c>
      <c r="AG1037">
        <v>104.09</v>
      </c>
      <c r="AH1037" s="1">
        <v>41038.436192129629</v>
      </c>
      <c r="AI1037">
        <v>7.85</v>
      </c>
      <c r="AJ1037" s="1">
        <v>41038.441689814812</v>
      </c>
      <c r="AK1037">
        <v>85</v>
      </c>
      <c r="AL1037" s="1">
        <v>41038.436249999999</v>
      </c>
    </row>
    <row r="1038" spans="1:38" x14ac:dyDescent="0.25">
      <c r="A1038">
        <v>26.14</v>
      </c>
      <c r="B1038" s="1">
        <v>41038.437708333331</v>
      </c>
      <c r="C1038">
        <v>2.75</v>
      </c>
      <c r="D1038" s="1">
        <v>41038.511261574073</v>
      </c>
      <c r="E1038">
        <v>0.13</v>
      </c>
      <c r="F1038" s="1" t="s">
        <v>4237</v>
      </c>
      <c r="G1038">
        <v>7.0000000000000007E-2</v>
      </c>
      <c r="H1038" s="1" t="s">
        <v>4248</v>
      </c>
      <c r="I1038">
        <v>41.72</v>
      </c>
      <c r="J1038" s="1" t="s">
        <v>4249</v>
      </c>
      <c r="K1038">
        <v>647.22</v>
      </c>
      <c r="L1038" s="1">
        <v>41038.431458333333</v>
      </c>
      <c r="M1038">
        <v>-3.65</v>
      </c>
      <c r="N1038" s="1">
        <v>41038.422430555554</v>
      </c>
      <c r="O1038">
        <v>602.23</v>
      </c>
      <c r="P1038" s="1">
        <v>41038.43550925926</v>
      </c>
      <c r="Q1038">
        <v>18.899999999999999</v>
      </c>
      <c r="R1038" s="1">
        <v>41038.405636574076</v>
      </c>
      <c r="S1038">
        <v>1605.54</v>
      </c>
      <c r="T1038" s="1">
        <v>41038.420925925922</v>
      </c>
      <c r="U1038">
        <v>3833.9</v>
      </c>
      <c r="V1038" s="1" t="s">
        <v>4250</v>
      </c>
      <c r="W1038">
        <v>49.5</v>
      </c>
      <c r="X1038" s="1">
        <v>41038.421747685185</v>
      </c>
      <c r="Y1038">
        <v>44.15</v>
      </c>
      <c r="Z1038" s="1">
        <v>41038.406458333331</v>
      </c>
      <c r="AA1038">
        <v>18.899999999999999</v>
      </c>
      <c r="AB1038" s="1">
        <v>41038.405636574076</v>
      </c>
      <c r="AC1038">
        <v>0.17</v>
      </c>
      <c r="AD1038" s="1" t="s">
        <v>4139</v>
      </c>
      <c r="AE1038">
        <v>0.02</v>
      </c>
      <c r="AF1038" s="1" t="s">
        <v>4251</v>
      </c>
      <c r="AG1038">
        <v>104.43</v>
      </c>
      <c r="AH1038" s="1">
        <v>41038.437592592592</v>
      </c>
      <c r="AI1038">
        <v>8.06</v>
      </c>
      <c r="AJ1038" s="1">
        <v>41038.444479166668</v>
      </c>
      <c r="AK1038">
        <v>84.95</v>
      </c>
      <c r="AL1038" s="1">
        <v>41038.438344907408</v>
      </c>
    </row>
    <row r="1039" spans="1:38" x14ac:dyDescent="0.25">
      <c r="A1039">
        <v>26.23</v>
      </c>
      <c r="B1039" s="1">
        <v>41038.449513888889</v>
      </c>
      <c r="C1039">
        <v>2.8</v>
      </c>
      <c r="D1039" s="1">
        <v>41038.522372685184</v>
      </c>
      <c r="E1039">
        <v>0.13</v>
      </c>
      <c r="F1039" s="1" t="s">
        <v>4137</v>
      </c>
      <c r="G1039">
        <v>0.05</v>
      </c>
      <c r="H1039" s="1" t="s">
        <v>4252</v>
      </c>
      <c r="I1039">
        <v>40.89</v>
      </c>
      <c r="J1039" s="1" t="s">
        <v>4253</v>
      </c>
      <c r="K1039">
        <v>648.55999999999995</v>
      </c>
      <c r="L1039" s="1">
        <v>41038.435624999998</v>
      </c>
      <c r="M1039">
        <v>-3.6</v>
      </c>
      <c r="N1039" s="1">
        <v>41038.433541666665</v>
      </c>
      <c r="O1039">
        <v>601.91</v>
      </c>
      <c r="P1039" s="1">
        <v>41038.436192129629</v>
      </c>
      <c r="Q1039">
        <v>18.78</v>
      </c>
      <c r="R1039" s="1">
        <v>41038.406331018516</v>
      </c>
      <c r="S1039">
        <v>1596.09</v>
      </c>
      <c r="T1039" s="1">
        <v>41038.421631944446</v>
      </c>
      <c r="U1039">
        <v>3841.68</v>
      </c>
      <c r="V1039" s="1" t="s">
        <v>4254</v>
      </c>
      <c r="W1039">
        <v>51.03</v>
      </c>
      <c r="X1039" s="1">
        <v>41038.422430555554</v>
      </c>
      <c r="Y1039">
        <v>47.39</v>
      </c>
      <c r="Z1039" s="1">
        <v>41038.414780092593</v>
      </c>
      <c r="AA1039">
        <v>18.78</v>
      </c>
      <c r="AB1039" s="1">
        <v>41038.406331018516</v>
      </c>
      <c r="AC1039">
        <v>0.17</v>
      </c>
      <c r="AD1039" s="1" t="s">
        <v>4252</v>
      </c>
      <c r="AE1039">
        <v>0.01</v>
      </c>
      <c r="AF1039" s="1" t="s">
        <v>4255</v>
      </c>
      <c r="AG1039">
        <v>103.88</v>
      </c>
      <c r="AH1039" s="1">
        <v>41038.438287037039</v>
      </c>
      <c r="AI1039">
        <v>7.98</v>
      </c>
      <c r="AJ1039" s="1">
        <v>41038.45071759259</v>
      </c>
      <c r="AK1039">
        <v>85.17</v>
      </c>
      <c r="AL1039" s="1">
        <v>41038.443206018521</v>
      </c>
    </row>
    <row r="1040" spans="1:38" x14ac:dyDescent="0.25">
      <c r="A1040">
        <v>26.17</v>
      </c>
      <c r="B1040" s="1">
        <v>41038.450891203705</v>
      </c>
      <c r="C1040">
        <v>2.77</v>
      </c>
      <c r="D1040" s="1">
        <v>41038.52584490741</v>
      </c>
      <c r="E1040">
        <v>0.14000000000000001</v>
      </c>
      <c r="F1040" s="1" t="s">
        <v>4139</v>
      </c>
      <c r="G1040">
        <v>0.05</v>
      </c>
      <c r="H1040" s="1" t="s">
        <v>4143</v>
      </c>
      <c r="I1040">
        <v>40.880000000000003</v>
      </c>
      <c r="J1040" s="1" t="s">
        <v>4256</v>
      </c>
      <c r="K1040">
        <v>647.19000000000005</v>
      </c>
      <c r="L1040" s="1">
        <v>41038.436307870368</v>
      </c>
      <c r="M1040">
        <v>-3.66</v>
      </c>
      <c r="N1040" s="1">
        <v>41038.435624999998</v>
      </c>
      <c r="O1040">
        <v>602.75</v>
      </c>
      <c r="P1040" s="1">
        <v>41038.439675925925</v>
      </c>
      <c r="Q1040">
        <v>18.66</v>
      </c>
      <c r="R1040" s="1">
        <v>41038.407731481479</v>
      </c>
      <c r="S1040">
        <v>1602.76</v>
      </c>
      <c r="T1040" s="1">
        <v>41038.424409722225</v>
      </c>
      <c r="U1040">
        <v>3833.9</v>
      </c>
      <c r="V1040" s="1" t="s">
        <v>4257</v>
      </c>
      <c r="W1040">
        <v>48.87</v>
      </c>
      <c r="X1040" s="1">
        <v>41038.423831018517</v>
      </c>
      <c r="Y1040">
        <v>46.46</v>
      </c>
      <c r="Z1040" s="1">
        <v>41038.421041666668</v>
      </c>
      <c r="AA1040">
        <v>18.66</v>
      </c>
      <c r="AB1040" s="1">
        <v>41038.407731481479</v>
      </c>
      <c r="AC1040">
        <v>0.17</v>
      </c>
      <c r="AD1040" s="1" t="s">
        <v>4143</v>
      </c>
      <c r="AE1040">
        <v>0.01</v>
      </c>
      <c r="AF1040" s="1" t="s">
        <v>4258</v>
      </c>
      <c r="AG1040">
        <v>103.6</v>
      </c>
      <c r="AH1040" s="1">
        <v>41038.450775462959</v>
      </c>
      <c r="AI1040">
        <v>7.98</v>
      </c>
      <c r="AJ1040" s="1">
        <v>41038.451412037037</v>
      </c>
      <c r="AK1040">
        <v>85</v>
      </c>
      <c r="AL1040" s="1">
        <v>41038.450833333336</v>
      </c>
    </row>
    <row r="1041" spans="1:38" x14ac:dyDescent="0.25">
      <c r="A1041">
        <v>26.17</v>
      </c>
      <c r="B1041" s="1">
        <v>41038.451585648145</v>
      </c>
      <c r="C1041">
        <v>2.76</v>
      </c>
      <c r="D1041" s="1">
        <v>41038.526539351849</v>
      </c>
      <c r="E1041">
        <v>0.12</v>
      </c>
      <c r="F1041" s="1" t="s">
        <v>4248</v>
      </c>
      <c r="G1041">
        <v>0.05</v>
      </c>
      <c r="H1041" s="1" t="s">
        <v>4145</v>
      </c>
      <c r="I1041">
        <v>40.96</v>
      </c>
      <c r="J1041" s="1" t="s">
        <v>4259</v>
      </c>
      <c r="K1041">
        <v>649.12</v>
      </c>
      <c r="L1041" s="1">
        <v>41038.438402777778</v>
      </c>
      <c r="M1041">
        <v>-3.67</v>
      </c>
      <c r="N1041" s="1">
        <v>41038.436307870368</v>
      </c>
      <c r="O1041">
        <v>600.47</v>
      </c>
      <c r="P1041" s="1">
        <v>41038.446620370371</v>
      </c>
      <c r="Q1041">
        <v>18.95</v>
      </c>
      <c r="R1041" s="1">
        <v>41038.416747685187</v>
      </c>
      <c r="S1041">
        <v>1563.3</v>
      </c>
      <c r="T1041" s="1">
        <v>41038.433425925927</v>
      </c>
      <c r="U1041">
        <v>3833.9</v>
      </c>
      <c r="V1041" s="1" t="s">
        <v>4260</v>
      </c>
      <c r="W1041">
        <v>48.97</v>
      </c>
      <c r="X1041" s="1">
        <v>41038.435624999998</v>
      </c>
      <c r="Y1041">
        <v>45.32</v>
      </c>
      <c r="Z1041" s="1">
        <v>41038.421747685185</v>
      </c>
      <c r="AA1041">
        <v>18.95</v>
      </c>
      <c r="AB1041" s="1">
        <v>41038.416747685187</v>
      </c>
      <c r="AC1041">
        <v>0.17</v>
      </c>
      <c r="AD1041" s="1" t="s">
        <v>4145</v>
      </c>
      <c r="AE1041">
        <v>0.01</v>
      </c>
      <c r="AF1041" s="1" t="s">
        <v>4261</v>
      </c>
      <c r="AG1041">
        <v>103.6</v>
      </c>
      <c r="AH1041" s="1">
        <v>41038.451469907406</v>
      </c>
      <c r="AI1041">
        <v>7.95</v>
      </c>
      <c r="AJ1041" s="1">
        <v>41038.456979166665</v>
      </c>
      <c r="AK1041">
        <v>84.91</v>
      </c>
      <c r="AL1041" s="1">
        <v>41038.451527777775</v>
      </c>
    </row>
    <row r="1042" spans="1:38" x14ac:dyDescent="0.25">
      <c r="A1042">
        <v>26.22</v>
      </c>
      <c r="B1042" s="1">
        <v>41038.455069444448</v>
      </c>
      <c r="C1042">
        <v>2.71</v>
      </c>
      <c r="D1042" s="1">
        <v>41038.534872685188</v>
      </c>
      <c r="E1042">
        <v>0.14000000000000001</v>
      </c>
      <c r="F1042" s="1" t="s">
        <v>4143</v>
      </c>
      <c r="G1042">
        <v>0.06</v>
      </c>
      <c r="H1042" s="1" t="s">
        <v>4262</v>
      </c>
      <c r="I1042">
        <v>42.09</v>
      </c>
      <c r="J1042" s="1" t="s">
        <v>4263</v>
      </c>
      <c r="K1042">
        <v>648.61</v>
      </c>
      <c r="L1042" s="1">
        <v>41038.450891203705</v>
      </c>
      <c r="M1042">
        <v>-3.62</v>
      </c>
      <c r="N1042" s="1">
        <v>41038.44326388889</v>
      </c>
      <c r="O1042">
        <v>600.41</v>
      </c>
      <c r="P1042" s="1">
        <v>41038.450775462959</v>
      </c>
      <c r="Q1042">
        <v>18.850000000000001</v>
      </c>
      <c r="R1042" s="1">
        <v>41038.420925925922</v>
      </c>
      <c r="S1042">
        <v>1587.2</v>
      </c>
      <c r="T1042" s="1">
        <v>41038.43550925926</v>
      </c>
      <c r="U1042">
        <v>3832.79</v>
      </c>
      <c r="V1042" s="1" t="s">
        <v>4264</v>
      </c>
      <c r="W1042">
        <v>48.99</v>
      </c>
      <c r="X1042" s="1">
        <v>41038.436307870368</v>
      </c>
      <c r="Y1042">
        <v>46.88</v>
      </c>
      <c r="Z1042" s="1">
        <v>41038.42591435185</v>
      </c>
      <c r="AA1042">
        <v>18.850000000000001</v>
      </c>
      <c r="AB1042" s="1">
        <v>41038.420925925922</v>
      </c>
      <c r="AC1042">
        <v>0.17</v>
      </c>
      <c r="AD1042" s="1" t="s">
        <v>4262</v>
      </c>
      <c r="AE1042">
        <v>0.01</v>
      </c>
      <c r="AF1042" s="1" t="s">
        <v>4265</v>
      </c>
      <c r="AG1042">
        <v>103.74</v>
      </c>
      <c r="AH1042" s="1">
        <v>41038.459120370368</v>
      </c>
      <c r="AI1042">
        <v>8.02</v>
      </c>
      <c r="AJ1042" s="1">
        <v>41038.460451388892</v>
      </c>
      <c r="AK1042">
        <v>85.1</v>
      </c>
      <c r="AL1042" s="1">
        <v>41038.459178240744</v>
      </c>
    </row>
    <row r="1043" spans="1:38" x14ac:dyDescent="0.25">
      <c r="A1043">
        <v>26.12</v>
      </c>
      <c r="B1043" s="1">
        <v>41038.464791666665</v>
      </c>
      <c r="C1043">
        <v>2.71</v>
      </c>
      <c r="D1043" s="1">
        <v>41038.540416666663</v>
      </c>
      <c r="E1043">
        <v>0.14000000000000001</v>
      </c>
      <c r="F1043" s="1" t="s">
        <v>4145</v>
      </c>
      <c r="G1043">
        <v>0.06</v>
      </c>
      <c r="H1043" s="1" t="s">
        <v>4147</v>
      </c>
      <c r="I1043">
        <v>42.18</v>
      </c>
      <c r="J1043" s="1" t="s">
        <v>4266</v>
      </c>
      <c r="K1043">
        <v>648.92999999999995</v>
      </c>
      <c r="L1043" s="1">
        <v>41038.451585648145</v>
      </c>
      <c r="M1043">
        <v>-3.63</v>
      </c>
      <c r="N1043" s="1">
        <v>41038.450891203705</v>
      </c>
      <c r="O1043">
        <v>600.6</v>
      </c>
      <c r="P1043" s="1">
        <v>41038.451469907406</v>
      </c>
      <c r="Q1043">
        <v>18.87</v>
      </c>
      <c r="R1043" s="1">
        <v>41038.421631944446</v>
      </c>
      <c r="S1043">
        <v>1583.86</v>
      </c>
      <c r="T1043" s="1">
        <v>41038.436192129629</v>
      </c>
      <c r="U1043">
        <v>3840.57</v>
      </c>
      <c r="V1043" s="1" t="s">
        <v>4267</v>
      </c>
      <c r="W1043">
        <v>47.91</v>
      </c>
      <c r="X1043" s="1">
        <v>41038.441168981481</v>
      </c>
      <c r="Y1043">
        <v>44.74</v>
      </c>
      <c r="Z1043" s="1">
        <v>41038.431458333333</v>
      </c>
      <c r="AA1043">
        <v>18.87</v>
      </c>
      <c r="AB1043" s="1">
        <v>41038.421631944446</v>
      </c>
      <c r="AC1043">
        <v>0.17</v>
      </c>
      <c r="AD1043" s="1" t="s">
        <v>4268</v>
      </c>
      <c r="AE1043">
        <v>0.01</v>
      </c>
      <c r="AF1043" s="1" t="s">
        <v>4269</v>
      </c>
      <c r="AG1043">
        <v>103.33</v>
      </c>
      <c r="AH1043" s="1">
        <v>41038.46398148148</v>
      </c>
      <c r="AI1043">
        <v>7.98</v>
      </c>
      <c r="AJ1043" s="1">
        <v>41038.466006944444</v>
      </c>
      <c r="AK1043">
        <v>84.92</v>
      </c>
      <c r="AL1043" s="1">
        <v>41038.465428240743</v>
      </c>
    </row>
    <row r="1044" spans="1:38" x14ac:dyDescent="0.25">
      <c r="A1044">
        <v>26.17</v>
      </c>
      <c r="B1044" s="1">
        <v>41038.465486111112</v>
      </c>
      <c r="C1044">
        <v>2.72</v>
      </c>
      <c r="D1044" s="1">
        <v>41038.541122685187</v>
      </c>
      <c r="E1044">
        <v>0.12</v>
      </c>
      <c r="F1044" s="1" t="s">
        <v>4262</v>
      </c>
      <c r="G1044">
        <v>0.06</v>
      </c>
      <c r="H1044" s="1" t="s">
        <v>4149</v>
      </c>
      <c r="I1044">
        <v>42.46</v>
      </c>
      <c r="J1044" s="1" t="s">
        <v>4270</v>
      </c>
      <c r="K1044">
        <v>649.52</v>
      </c>
      <c r="L1044" s="1">
        <v>41038.453668981485</v>
      </c>
      <c r="M1044">
        <v>-3.63</v>
      </c>
      <c r="N1044" s="1">
        <v>41038.451585648145</v>
      </c>
      <c r="O1044">
        <v>601.71</v>
      </c>
      <c r="P1044" s="1">
        <v>41038.454247685186</v>
      </c>
      <c r="Q1044">
        <v>18.95</v>
      </c>
      <c r="R1044" s="1">
        <v>41038.430648148147</v>
      </c>
      <c r="S1044">
        <v>1609.99</v>
      </c>
      <c r="T1044" s="1">
        <v>41038.441747685189</v>
      </c>
      <c r="U1044">
        <v>3841.12</v>
      </c>
      <c r="V1044" s="1" t="s">
        <v>4271</v>
      </c>
      <c r="W1044">
        <v>49.84</v>
      </c>
      <c r="X1044" s="1">
        <v>41038.441863425927</v>
      </c>
      <c r="Y1044">
        <v>45.12</v>
      </c>
      <c r="Z1044" s="1">
        <v>41038.435624999998</v>
      </c>
      <c r="AA1044">
        <v>18.95</v>
      </c>
      <c r="AB1044" s="1">
        <v>41038.430648148147</v>
      </c>
      <c r="AC1044">
        <v>0.17</v>
      </c>
      <c r="AD1044" s="1" t="s">
        <v>4147</v>
      </c>
      <c r="AE1044">
        <v>0.02</v>
      </c>
      <c r="AF1044" s="1" t="s">
        <v>4272</v>
      </c>
      <c r="AG1044">
        <v>103.47</v>
      </c>
      <c r="AH1044" s="1">
        <v>41038.466064814813</v>
      </c>
      <c r="AI1044">
        <v>7.99</v>
      </c>
      <c r="AJ1044" s="1">
        <v>41038.46670138889</v>
      </c>
      <c r="AK1044">
        <v>84.96</v>
      </c>
      <c r="AL1044" s="1">
        <v>41038.466122685182</v>
      </c>
    </row>
    <row r="1045" spans="1:38" x14ac:dyDescent="0.25">
      <c r="A1045">
        <v>26.16</v>
      </c>
      <c r="B1045" s="1">
        <v>41038.466180555559</v>
      </c>
      <c r="C1045">
        <v>2.73</v>
      </c>
      <c r="D1045" s="1" t="s">
        <v>4181</v>
      </c>
      <c r="E1045">
        <v>0.13</v>
      </c>
      <c r="F1045" s="1" t="s">
        <v>4147</v>
      </c>
      <c r="G1045">
        <v>0.08</v>
      </c>
      <c r="H1045" s="1" t="s">
        <v>4273</v>
      </c>
      <c r="I1045">
        <v>39.520000000000003</v>
      </c>
      <c r="J1045" s="1" t="s">
        <v>4274</v>
      </c>
      <c r="K1045">
        <v>647.04999999999995</v>
      </c>
      <c r="L1045" s="1">
        <v>41038.455752314818</v>
      </c>
      <c r="M1045">
        <v>-3.68</v>
      </c>
      <c r="N1045" s="1">
        <v>41038.463402777779</v>
      </c>
      <c r="O1045">
        <v>599.95000000000005</v>
      </c>
      <c r="P1045" s="1">
        <v>41038.457037037035</v>
      </c>
      <c r="Q1045">
        <v>18.7</v>
      </c>
      <c r="R1045" s="1">
        <v>41038.434814814813</v>
      </c>
      <c r="S1045">
        <v>1582.75</v>
      </c>
      <c r="T1045" s="1">
        <v>41038.44939814815</v>
      </c>
      <c r="U1045">
        <v>3833.9</v>
      </c>
      <c r="V1045" s="1" t="s">
        <v>4275</v>
      </c>
      <c r="W1045">
        <v>49.24</v>
      </c>
      <c r="X1045" s="1">
        <v>41038.450891203705</v>
      </c>
      <c r="Y1045">
        <v>44.82</v>
      </c>
      <c r="Z1045" s="1">
        <v>41038.436307870368</v>
      </c>
      <c r="AA1045">
        <v>18.7</v>
      </c>
      <c r="AB1045" s="1">
        <v>41038.434814814813</v>
      </c>
      <c r="AC1045">
        <v>0.17</v>
      </c>
      <c r="AD1045" s="1" t="s">
        <v>4149</v>
      </c>
      <c r="AE1045">
        <v>0.02</v>
      </c>
      <c r="AF1045" s="1" t="s">
        <v>4276</v>
      </c>
      <c r="AG1045">
        <v>103.67</v>
      </c>
      <c r="AH1045" s="1">
        <v>41038.46675925926</v>
      </c>
      <c r="AI1045">
        <v>8.01</v>
      </c>
      <c r="AJ1045" s="1">
        <v>41038.46947916667</v>
      </c>
      <c r="AK1045">
        <v>84.94</v>
      </c>
      <c r="AL1045" s="1">
        <v>41038.466817129629</v>
      </c>
    </row>
    <row r="1046" spans="1:38" x14ac:dyDescent="0.25">
      <c r="A1046">
        <v>26.1</v>
      </c>
      <c r="B1046" s="1">
        <v>41038.470347222225</v>
      </c>
      <c r="C1046">
        <v>2.66</v>
      </c>
      <c r="D1046" s="1" t="s">
        <v>4277</v>
      </c>
      <c r="E1046">
        <v>0.13</v>
      </c>
      <c r="F1046" s="1" t="s">
        <v>4149</v>
      </c>
      <c r="G1046">
        <v>0.06</v>
      </c>
      <c r="H1046" s="1" t="s">
        <v>4278</v>
      </c>
      <c r="I1046">
        <v>39.369999999999997</v>
      </c>
      <c r="J1046" s="1" t="s">
        <v>4279</v>
      </c>
      <c r="K1046">
        <v>647.41999999999996</v>
      </c>
      <c r="L1046" s="1">
        <v>41038.465486111112</v>
      </c>
      <c r="M1046">
        <v>-3.67</v>
      </c>
      <c r="N1046" s="1">
        <v>41038.465486111112</v>
      </c>
      <c r="O1046">
        <v>599.82000000000005</v>
      </c>
      <c r="P1046" s="1">
        <v>41038.466064814813</v>
      </c>
      <c r="Q1046">
        <v>18.75</v>
      </c>
      <c r="R1046" s="1">
        <v>41038.43550925926</v>
      </c>
      <c r="S1046">
        <v>1594.42</v>
      </c>
      <c r="T1046" s="1">
        <v>41038.450775462959</v>
      </c>
      <c r="U1046">
        <v>3833.34</v>
      </c>
      <c r="V1046" s="1" t="s">
        <v>4280</v>
      </c>
      <c r="W1046">
        <v>49.06</v>
      </c>
      <c r="X1046" s="1">
        <v>41038.451585648145</v>
      </c>
      <c r="Y1046">
        <v>44.07</v>
      </c>
      <c r="Z1046" s="1">
        <v>41038.440486111111</v>
      </c>
      <c r="AA1046">
        <v>18.75</v>
      </c>
      <c r="AB1046" s="1">
        <v>41038.43550925926</v>
      </c>
      <c r="AC1046">
        <v>0.17</v>
      </c>
      <c r="AD1046" s="1" t="s">
        <v>4281</v>
      </c>
      <c r="AE1046">
        <v>0.02</v>
      </c>
      <c r="AF1046" s="1" t="s">
        <v>4282</v>
      </c>
      <c r="AG1046">
        <v>102.85</v>
      </c>
      <c r="AH1046" s="1">
        <v>41038.472314814811</v>
      </c>
      <c r="AI1046">
        <v>7.9</v>
      </c>
      <c r="AJ1046" s="1">
        <v>41038.473645833335</v>
      </c>
      <c r="AK1046">
        <v>85.08</v>
      </c>
      <c r="AL1046" s="1">
        <v>41038.473761574074</v>
      </c>
    </row>
    <row r="1047" spans="1:38" x14ac:dyDescent="0.25">
      <c r="A1047">
        <v>26.18</v>
      </c>
      <c r="B1047" s="1">
        <v>41038.478680555556</v>
      </c>
      <c r="C1047">
        <v>2.66</v>
      </c>
      <c r="D1047" s="1" t="s">
        <v>4185</v>
      </c>
      <c r="E1047">
        <v>0.14000000000000001</v>
      </c>
      <c r="F1047" s="1" t="s">
        <v>4273</v>
      </c>
      <c r="G1047">
        <v>0.06</v>
      </c>
      <c r="H1047" s="1" t="s">
        <v>4153</v>
      </c>
      <c r="I1047">
        <v>38.94</v>
      </c>
      <c r="J1047" s="1" t="s">
        <v>4283</v>
      </c>
      <c r="K1047">
        <v>646.97</v>
      </c>
      <c r="L1047" s="1">
        <v>41038.466180555559</v>
      </c>
      <c r="M1047">
        <v>-3.68</v>
      </c>
      <c r="N1047" s="1">
        <v>41038.466180555559</v>
      </c>
      <c r="O1047">
        <v>599.37</v>
      </c>
      <c r="P1047" s="1">
        <v>41038.46675925926</v>
      </c>
      <c r="Q1047">
        <v>18.760000000000002</v>
      </c>
      <c r="R1047" s="1">
        <v>41038.436192129629</v>
      </c>
      <c r="S1047">
        <v>1588.31</v>
      </c>
      <c r="T1047" s="1">
        <v>41038.451469907406</v>
      </c>
      <c r="U1047">
        <v>3837.23</v>
      </c>
      <c r="V1047" s="1" t="s">
        <v>4284</v>
      </c>
      <c r="W1047">
        <v>48.58</v>
      </c>
      <c r="X1047" s="1">
        <v>41038.452974537038</v>
      </c>
      <c r="Y1047">
        <v>46.37</v>
      </c>
      <c r="Z1047" s="1">
        <v>41038.449513888889</v>
      </c>
      <c r="AA1047">
        <v>18.760000000000002</v>
      </c>
      <c r="AB1047" s="1">
        <v>41038.436192129629</v>
      </c>
      <c r="AC1047">
        <v>0.17</v>
      </c>
      <c r="AD1047" s="1" t="s">
        <v>4153</v>
      </c>
      <c r="AE1047">
        <v>0.02</v>
      </c>
      <c r="AF1047" s="1" t="s">
        <v>4285</v>
      </c>
      <c r="AG1047">
        <v>103.54</v>
      </c>
      <c r="AH1047" s="1">
        <v>41038.48064814815</v>
      </c>
      <c r="AI1047">
        <v>7.97</v>
      </c>
      <c r="AJ1047" s="1">
        <v>41038.480590277781</v>
      </c>
      <c r="AK1047">
        <v>84.98</v>
      </c>
      <c r="AL1047" s="1">
        <v>41038.480706018519</v>
      </c>
    </row>
    <row r="1048" spans="1:38" x14ac:dyDescent="0.25">
      <c r="A1048">
        <v>26.15</v>
      </c>
      <c r="B1048" s="1">
        <v>41038.480763888889</v>
      </c>
      <c r="C1048">
        <v>2.66</v>
      </c>
      <c r="D1048" s="1" t="s">
        <v>4187</v>
      </c>
      <c r="E1048">
        <v>0.12</v>
      </c>
      <c r="F1048" s="1" t="s">
        <v>4281</v>
      </c>
      <c r="G1048">
        <v>0.06</v>
      </c>
      <c r="H1048" s="1" t="s">
        <v>4155</v>
      </c>
      <c r="I1048">
        <v>39.799999999999997</v>
      </c>
      <c r="J1048" s="1" t="s">
        <v>4286</v>
      </c>
      <c r="K1048">
        <v>649.17999999999995</v>
      </c>
      <c r="L1048" s="1">
        <v>41038.47729166667</v>
      </c>
      <c r="M1048">
        <v>-3.61</v>
      </c>
      <c r="N1048" s="1">
        <v>41038.473819444444</v>
      </c>
      <c r="O1048">
        <v>599.29999999999995</v>
      </c>
      <c r="P1048" s="1">
        <v>41038.476481481484</v>
      </c>
      <c r="Q1048">
        <v>18.98</v>
      </c>
      <c r="R1048" s="1">
        <v>41038.440370370372</v>
      </c>
      <c r="S1048">
        <v>1586.09</v>
      </c>
      <c r="T1048" s="1">
        <v>41038.454247685186</v>
      </c>
      <c r="U1048">
        <v>3834.45</v>
      </c>
      <c r="V1048" s="1" t="s">
        <v>4287</v>
      </c>
      <c r="W1048">
        <v>50.62</v>
      </c>
      <c r="X1048" s="1">
        <v>41038.462013888886</v>
      </c>
      <c r="Y1048">
        <v>45.49</v>
      </c>
      <c r="Z1048" s="1">
        <v>41038.450891203705</v>
      </c>
      <c r="AA1048">
        <v>18.98</v>
      </c>
      <c r="AB1048" s="1">
        <v>41038.440370370372</v>
      </c>
      <c r="AC1048">
        <v>0.17</v>
      </c>
      <c r="AD1048" s="1" t="s">
        <v>4155</v>
      </c>
      <c r="AE1048">
        <v>0.02</v>
      </c>
      <c r="AF1048" s="1" t="s">
        <v>4288</v>
      </c>
      <c r="AG1048">
        <v>104.15</v>
      </c>
      <c r="AH1048" s="1">
        <v>41038.481342592589</v>
      </c>
      <c r="AI1048">
        <v>7.95</v>
      </c>
      <c r="AJ1048" s="1">
        <v>41038.48128472222</v>
      </c>
      <c r="AK1048">
        <v>84.95</v>
      </c>
      <c r="AL1048" s="1">
        <v>41038.481400462966</v>
      </c>
    </row>
    <row r="1049" spans="1:38" x14ac:dyDescent="0.25">
      <c r="A1049">
        <v>26.13</v>
      </c>
      <c r="B1049" s="1">
        <v>41038.481458333335</v>
      </c>
      <c r="C1049">
        <v>2.66</v>
      </c>
      <c r="D1049" s="1" t="s">
        <v>4289</v>
      </c>
      <c r="E1049">
        <v>0.12</v>
      </c>
      <c r="F1049" s="1" t="s">
        <v>4153</v>
      </c>
      <c r="G1049">
        <v>7.0000000000000007E-2</v>
      </c>
      <c r="H1049" s="1" t="s">
        <v>4290</v>
      </c>
      <c r="I1049">
        <v>39.869999999999997</v>
      </c>
      <c r="J1049" s="1" t="s">
        <v>4291</v>
      </c>
      <c r="K1049">
        <v>648.66999999999996</v>
      </c>
      <c r="L1049" s="1">
        <v>41038.480763888889</v>
      </c>
      <c r="M1049">
        <v>-3.68</v>
      </c>
      <c r="N1049" s="1">
        <v>41038.480763888889</v>
      </c>
      <c r="O1049">
        <v>600.66999999999996</v>
      </c>
      <c r="P1049" s="1">
        <v>41038.477870370371</v>
      </c>
      <c r="Q1049">
        <v>18.88</v>
      </c>
      <c r="R1049" s="1">
        <v>41038.450775462959</v>
      </c>
      <c r="S1049">
        <v>1602.2</v>
      </c>
      <c r="T1049" s="1">
        <v>41038.455636574072</v>
      </c>
      <c r="U1049">
        <v>3833.9</v>
      </c>
      <c r="V1049" s="1" t="s">
        <v>4292</v>
      </c>
      <c r="W1049">
        <v>49.9</v>
      </c>
      <c r="X1049" s="1">
        <v>41038.465486111112</v>
      </c>
      <c r="Y1049">
        <v>45.14</v>
      </c>
      <c r="Z1049" s="1">
        <v>41038.451585648145</v>
      </c>
      <c r="AA1049">
        <v>18.88</v>
      </c>
      <c r="AB1049" s="1">
        <v>41038.450775462959</v>
      </c>
      <c r="AC1049">
        <v>0.15</v>
      </c>
      <c r="AD1049" s="1" t="s">
        <v>4293</v>
      </c>
      <c r="AE1049">
        <v>0.02</v>
      </c>
      <c r="AF1049" s="1" t="s">
        <v>4294</v>
      </c>
      <c r="AG1049">
        <v>104.43</v>
      </c>
      <c r="AH1049" s="1">
        <v>41038.483425925922</v>
      </c>
      <c r="AI1049">
        <v>7.84</v>
      </c>
      <c r="AJ1049" s="1">
        <v>41038.493784722225</v>
      </c>
      <c r="AK1049">
        <v>84.95</v>
      </c>
      <c r="AL1049" s="1">
        <v>41038.482094907406</v>
      </c>
    </row>
    <row r="1050" spans="1:38" x14ac:dyDescent="0.25">
      <c r="A1050">
        <v>26.29</v>
      </c>
      <c r="B1050" s="1">
        <v>41038.487708333334</v>
      </c>
      <c r="C1050">
        <v>2.76</v>
      </c>
      <c r="D1050" s="1" t="s">
        <v>4295</v>
      </c>
      <c r="E1050">
        <v>0.12</v>
      </c>
      <c r="F1050" s="1" t="s">
        <v>4155</v>
      </c>
      <c r="G1050">
        <v>0.04</v>
      </c>
      <c r="H1050" s="1" t="s">
        <v>4159</v>
      </c>
      <c r="I1050">
        <v>41.75</v>
      </c>
      <c r="J1050" s="1" t="s">
        <v>4296</v>
      </c>
      <c r="K1050">
        <v>648.41</v>
      </c>
      <c r="L1050" s="1">
        <v>41038.481458333335</v>
      </c>
      <c r="M1050">
        <v>-3.68</v>
      </c>
      <c r="N1050" s="1">
        <v>41038.481458333335</v>
      </c>
      <c r="O1050">
        <v>599.69000000000005</v>
      </c>
      <c r="P1050" s="1">
        <v>41038.48064814815</v>
      </c>
      <c r="Q1050">
        <v>18.940000000000001</v>
      </c>
      <c r="R1050" s="1">
        <v>41038.451469907406</v>
      </c>
      <c r="S1050">
        <v>1598.87</v>
      </c>
      <c r="T1050" s="1">
        <v>41038.466064814813</v>
      </c>
      <c r="U1050">
        <v>3834.45</v>
      </c>
      <c r="V1050" s="1" t="s">
        <v>4297</v>
      </c>
      <c r="W1050">
        <v>49.82</v>
      </c>
      <c r="X1050" s="1">
        <v>41038.466180555559</v>
      </c>
      <c r="Y1050">
        <v>44.41</v>
      </c>
      <c r="Z1050" s="1">
        <v>41038.461319444446</v>
      </c>
      <c r="AA1050">
        <v>18.940000000000001</v>
      </c>
      <c r="AB1050" s="1">
        <v>41038.451469907406</v>
      </c>
      <c r="AC1050">
        <v>0.16</v>
      </c>
      <c r="AD1050" s="1" t="s">
        <v>4159</v>
      </c>
      <c r="AE1050">
        <v>0.02</v>
      </c>
      <c r="AF1050" s="1" t="s">
        <v>4298</v>
      </c>
      <c r="AG1050">
        <v>103.67</v>
      </c>
      <c r="AH1050" s="1">
        <v>41038.494537037041</v>
      </c>
      <c r="AI1050">
        <v>7.85</v>
      </c>
      <c r="AJ1050" s="1">
        <v>41038.495868055557</v>
      </c>
      <c r="AK1050">
        <v>85.09</v>
      </c>
      <c r="AL1050" s="1">
        <v>41038.492511574077</v>
      </c>
    </row>
    <row r="1051" spans="1:38" x14ac:dyDescent="0.25">
      <c r="A1051">
        <v>26.24</v>
      </c>
      <c r="B1051" s="1">
        <v>41038.496041666665</v>
      </c>
      <c r="C1051">
        <v>2.77</v>
      </c>
      <c r="D1051" s="1" t="s">
        <v>4189</v>
      </c>
      <c r="E1051">
        <v>0.14000000000000001</v>
      </c>
      <c r="F1051" s="1" t="s">
        <v>4293</v>
      </c>
      <c r="G1051">
        <v>0.04</v>
      </c>
      <c r="H1051" s="1" t="s">
        <v>4161</v>
      </c>
      <c r="I1051">
        <v>40.54</v>
      </c>
      <c r="J1051" s="1" t="s">
        <v>4299</v>
      </c>
      <c r="K1051">
        <v>647.11</v>
      </c>
      <c r="L1051" s="1">
        <v>41038.489791666667</v>
      </c>
      <c r="M1051">
        <v>-3.65</v>
      </c>
      <c r="N1051" s="1">
        <v>41038.487013888887</v>
      </c>
      <c r="O1051">
        <v>600.02</v>
      </c>
      <c r="P1051" s="1">
        <v>41038.481342592589</v>
      </c>
      <c r="Q1051">
        <v>18.97</v>
      </c>
      <c r="R1051" s="1">
        <v>41038.459814814814</v>
      </c>
      <c r="S1051">
        <v>1593.87</v>
      </c>
      <c r="T1051" s="1">
        <v>41038.46675925926</v>
      </c>
      <c r="U1051">
        <v>3833.34</v>
      </c>
      <c r="V1051" s="1" t="s">
        <v>4300</v>
      </c>
      <c r="W1051">
        <v>50.89</v>
      </c>
      <c r="X1051" s="1">
        <v>41038.473124999997</v>
      </c>
      <c r="Y1051">
        <v>47.52</v>
      </c>
      <c r="Z1051" s="1">
        <v>41038.462708333333</v>
      </c>
      <c r="AA1051">
        <v>18.97</v>
      </c>
      <c r="AB1051" s="1">
        <v>41038.459814814814</v>
      </c>
      <c r="AC1051">
        <v>0.16</v>
      </c>
      <c r="AD1051" s="1" t="s">
        <v>4161</v>
      </c>
      <c r="AE1051">
        <v>0.02</v>
      </c>
      <c r="AF1051" s="1" t="s">
        <v>4301</v>
      </c>
      <c r="AG1051">
        <v>103.54</v>
      </c>
      <c r="AH1051" s="1">
        <v>41038.495925925927</v>
      </c>
      <c r="AI1051">
        <v>7.84</v>
      </c>
      <c r="AJ1051" s="1">
        <v>41038.496562499997</v>
      </c>
      <c r="AK1051">
        <v>85.01</v>
      </c>
      <c r="AL1051" s="1">
        <v>41038.495983796296</v>
      </c>
    </row>
    <row r="1052" spans="1:38" x14ac:dyDescent="0.25">
      <c r="A1052">
        <v>26.25</v>
      </c>
      <c r="B1052" s="1">
        <v>41038.496736111112</v>
      </c>
      <c r="C1052">
        <v>2.78</v>
      </c>
      <c r="D1052" s="1" t="s">
        <v>4191</v>
      </c>
      <c r="E1052">
        <v>0.12</v>
      </c>
      <c r="F1052" s="1" t="s">
        <v>4159</v>
      </c>
      <c r="G1052">
        <v>0.06</v>
      </c>
      <c r="H1052" s="1" t="s">
        <v>4302</v>
      </c>
      <c r="I1052">
        <v>40.35</v>
      </c>
      <c r="J1052" s="1" t="s">
        <v>4303</v>
      </c>
      <c r="K1052">
        <v>649.38</v>
      </c>
      <c r="L1052" s="1">
        <v>41038.492569444446</v>
      </c>
      <c r="M1052">
        <v>-3.69</v>
      </c>
      <c r="N1052" s="1">
        <v>41038.487708333334</v>
      </c>
      <c r="O1052">
        <v>598.65</v>
      </c>
      <c r="P1052" s="1">
        <v>41038.491064814814</v>
      </c>
      <c r="Q1052">
        <v>18.7</v>
      </c>
      <c r="R1052" s="1">
        <v>41038.46398148148</v>
      </c>
      <c r="S1052">
        <v>1604.43</v>
      </c>
      <c r="T1052" s="1">
        <v>41038.475092592591</v>
      </c>
      <c r="U1052">
        <v>3833.9</v>
      </c>
      <c r="V1052" s="1" t="s">
        <v>4304</v>
      </c>
      <c r="W1052">
        <v>46.27</v>
      </c>
      <c r="X1052" s="1">
        <v>41038.47729166667</v>
      </c>
      <c r="Y1052">
        <v>45.64</v>
      </c>
      <c r="Z1052" s="1">
        <v>41038.465486111112</v>
      </c>
      <c r="AA1052">
        <v>18.7</v>
      </c>
      <c r="AB1052" s="1">
        <v>41038.46398148148</v>
      </c>
      <c r="AC1052">
        <v>0.15</v>
      </c>
      <c r="AD1052" s="1" t="s">
        <v>4305</v>
      </c>
      <c r="AE1052">
        <v>0.02</v>
      </c>
      <c r="AF1052" s="1" t="s">
        <v>4306</v>
      </c>
      <c r="AG1052">
        <v>103.67</v>
      </c>
      <c r="AH1052" s="1">
        <v>41038.496620370373</v>
      </c>
      <c r="AI1052">
        <v>7.83</v>
      </c>
      <c r="AJ1052" s="1">
        <v>41038.498645833337</v>
      </c>
      <c r="AK1052">
        <v>85.03</v>
      </c>
      <c r="AL1052" s="1">
        <v>41038.496678240743</v>
      </c>
    </row>
    <row r="1053" spans="1:38" x14ac:dyDescent="0.25">
      <c r="A1053">
        <v>26.13</v>
      </c>
      <c r="B1053" s="1">
        <v>41038.504374999997</v>
      </c>
      <c r="C1053">
        <v>3</v>
      </c>
      <c r="D1053" s="1" t="s">
        <v>4307</v>
      </c>
      <c r="E1053">
        <v>0.12</v>
      </c>
      <c r="F1053" s="1" t="s">
        <v>4161</v>
      </c>
      <c r="G1053">
        <v>0.06</v>
      </c>
      <c r="H1053" s="1" t="s">
        <v>4165</v>
      </c>
      <c r="I1053">
        <v>39.14</v>
      </c>
      <c r="J1053" s="1" t="s">
        <v>4308</v>
      </c>
      <c r="K1053">
        <v>646.74</v>
      </c>
      <c r="L1053" s="1">
        <v>41038.496041666665</v>
      </c>
      <c r="M1053">
        <v>-3.68</v>
      </c>
      <c r="N1053" s="1">
        <v>41038.496041666665</v>
      </c>
      <c r="O1053">
        <v>599.11</v>
      </c>
      <c r="P1053" s="1">
        <v>41038.495925925927</v>
      </c>
      <c r="Q1053">
        <v>18.97</v>
      </c>
      <c r="R1053" s="1">
        <v>41038.466064814813</v>
      </c>
      <c r="S1053">
        <v>1592.76</v>
      </c>
      <c r="T1053" s="1">
        <v>41038.479953703703</v>
      </c>
      <c r="U1053">
        <v>3833.9</v>
      </c>
      <c r="V1053" s="1" t="s">
        <v>4309</v>
      </c>
      <c r="W1053">
        <v>48.55</v>
      </c>
      <c r="X1053" s="1">
        <v>41038.480763888889</v>
      </c>
      <c r="Y1053">
        <v>45.7</v>
      </c>
      <c r="Z1053" s="1">
        <v>41038.466180555559</v>
      </c>
      <c r="AA1053">
        <v>18.97</v>
      </c>
      <c r="AB1053" s="1">
        <v>41038.466064814813</v>
      </c>
      <c r="AC1053">
        <v>0.17</v>
      </c>
      <c r="AD1053" s="1" t="s">
        <v>4302</v>
      </c>
      <c r="AE1053">
        <v>0.02</v>
      </c>
      <c r="AF1053" s="1" t="s">
        <v>4310</v>
      </c>
      <c r="AG1053">
        <v>103.47</v>
      </c>
      <c r="AH1053" s="1">
        <v>41038.501481481479</v>
      </c>
      <c r="AI1053">
        <v>7.94</v>
      </c>
      <c r="AJ1053" s="1">
        <v>41038.509062500001</v>
      </c>
      <c r="AK1053">
        <v>84.96</v>
      </c>
      <c r="AL1053" s="1">
        <v>41038.497372685182</v>
      </c>
    </row>
    <row r="1054" spans="1:38" x14ac:dyDescent="0.25">
      <c r="A1054">
        <v>26.14</v>
      </c>
      <c r="B1054" s="1">
        <v>41038.510625000003</v>
      </c>
      <c r="C1054">
        <v>2.99</v>
      </c>
      <c r="D1054" s="1" t="s">
        <v>4195</v>
      </c>
      <c r="E1054">
        <v>0.14000000000000001</v>
      </c>
      <c r="F1054" s="1" t="s">
        <v>4305</v>
      </c>
      <c r="G1054">
        <v>0.06</v>
      </c>
      <c r="H1054" s="1" t="s">
        <v>4166</v>
      </c>
      <c r="I1054">
        <v>40.1</v>
      </c>
      <c r="J1054" s="1" t="s">
        <v>4311</v>
      </c>
      <c r="K1054">
        <v>647.25</v>
      </c>
      <c r="L1054" s="1">
        <v>41038.496736111112</v>
      </c>
      <c r="M1054">
        <v>-3.7</v>
      </c>
      <c r="N1054" s="1">
        <v>41038.496736111112</v>
      </c>
      <c r="O1054">
        <v>598.65</v>
      </c>
      <c r="P1054" s="1">
        <v>41038.496620370373</v>
      </c>
      <c r="Q1054">
        <v>19.059999999999999</v>
      </c>
      <c r="R1054" s="1">
        <v>41038.46675925926</v>
      </c>
      <c r="S1054">
        <v>1594.98</v>
      </c>
      <c r="T1054" s="1">
        <v>41038.48064814815</v>
      </c>
      <c r="U1054">
        <v>3836.68</v>
      </c>
      <c r="V1054" s="1" t="s">
        <v>4312</v>
      </c>
      <c r="W1054">
        <v>48.27</v>
      </c>
      <c r="X1054" s="1">
        <v>41038.481458333335</v>
      </c>
      <c r="Y1054">
        <v>47.3</v>
      </c>
      <c r="Z1054" s="1">
        <v>41038.466874999998</v>
      </c>
      <c r="AA1054">
        <v>19.059999999999999</v>
      </c>
      <c r="AB1054" s="1">
        <v>41038.46675925926</v>
      </c>
      <c r="AC1054">
        <v>0.17</v>
      </c>
      <c r="AD1054" s="1" t="s">
        <v>4165</v>
      </c>
      <c r="AE1054">
        <v>0.02</v>
      </c>
      <c r="AF1054" s="1" t="s">
        <v>4313</v>
      </c>
      <c r="AG1054">
        <v>104.15</v>
      </c>
      <c r="AH1054" s="1">
        <v>41038.506342592591</v>
      </c>
      <c r="AI1054">
        <v>7.87</v>
      </c>
      <c r="AJ1054" s="1">
        <v>41038.510451388887</v>
      </c>
      <c r="AK1054">
        <v>85.12</v>
      </c>
      <c r="AL1054" s="1">
        <v>41038.507094907407</v>
      </c>
    </row>
    <row r="1055" spans="1:38" x14ac:dyDescent="0.25">
      <c r="A1055">
        <v>26.23</v>
      </c>
      <c r="B1055" s="1">
        <v>41038.511319444442</v>
      </c>
      <c r="C1055">
        <v>2.99</v>
      </c>
      <c r="D1055" s="1" t="s">
        <v>4197</v>
      </c>
      <c r="E1055">
        <v>0.11</v>
      </c>
      <c r="F1055" s="1" t="s">
        <v>4302</v>
      </c>
      <c r="G1055">
        <v>7.0000000000000007E-2</v>
      </c>
      <c r="H1055" s="1" t="s">
        <v>4314</v>
      </c>
      <c r="I1055">
        <v>40.32</v>
      </c>
      <c r="J1055" s="1" t="s">
        <v>4315</v>
      </c>
      <c r="K1055">
        <v>646.11</v>
      </c>
      <c r="L1055" s="1">
        <v>41038.498819444445</v>
      </c>
      <c r="M1055">
        <v>-3.61</v>
      </c>
      <c r="N1055" s="1">
        <v>41038.502291666664</v>
      </c>
      <c r="O1055">
        <v>598.05999999999995</v>
      </c>
      <c r="P1055" s="1">
        <v>41038.498703703706</v>
      </c>
      <c r="Q1055">
        <v>19.079999999999998</v>
      </c>
      <c r="R1055" s="1">
        <v>41038.473703703705</v>
      </c>
      <c r="S1055">
        <v>1592.2</v>
      </c>
      <c r="T1055" s="1">
        <v>41038.481342592589</v>
      </c>
      <c r="U1055">
        <v>3833.9</v>
      </c>
      <c r="V1055" s="1" t="s">
        <v>4316</v>
      </c>
      <c r="W1055">
        <v>43.87</v>
      </c>
      <c r="X1055" s="1">
        <v>41038.484236111108</v>
      </c>
      <c r="Y1055">
        <v>44.05</v>
      </c>
      <c r="Z1055" s="1">
        <v>41038.479375000003</v>
      </c>
      <c r="AA1055">
        <v>19.079999999999998</v>
      </c>
      <c r="AB1055" s="1">
        <v>41038.473703703705</v>
      </c>
      <c r="AC1055">
        <v>0.17</v>
      </c>
      <c r="AD1055" s="1" t="s">
        <v>4166</v>
      </c>
      <c r="AE1055">
        <v>0.02</v>
      </c>
      <c r="AF1055" s="1" t="s">
        <v>4317</v>
      </c>
      <c r="AG1055">
        <v>104.29</v>
      </c>
      <c r="AH1055" s="1">
        <v>41038.510509259257</v>
      </c>
      <c r="AI1055">
        <v>7.9</v>
      </c>
      <c r="AJ1055" s="1">
        <v>41038.511145833334</v>
      </c>
      <c r="AK1055">
        <v>85.08</v>
      </c>
      <c r="AL1055" s="1">
        <v>41038.510567129626</v>
      </c>
    </row>
    <row r="1056" spans="1:38" x14ac:dyDescent="0.25">
      <c r="A1056">
        <v>26.11</v>
      </c>
      <c r="B1056" s="1">
        <v>41038.512708333335</v>
      </c>
      <c r="C1056">
        <v>2.99</v>
      </c>
      <c r="D1056" s="1" t="s">
        <v>4318</v>
      </c>
      <c r="E1056">
        <v>0.11</v>
      </c>
      <c r="F1056" s="1" t="s">
        <v>4165</v>
      </c>
      <c r="G1056">
        <v>0.06</v>
      </c>
      <c r="H1056" s="1" t="s">
        <v>4319</v>
      </c>
      <c r="I1056">
        <v>40.659999999999997</v>
      </c>
      <c r="J1056" s="1" t="s">
        <v>4320</v>
      </c>
      <c r="K1056">
        <v>648.98</v>
      </c>
      <c r="L1056" s="1">
        <v>41038.509236111109</v>
      </c>
      <c r="M1056">
        <v>-3.64</v>
      </c>
      <c r="N1056" s="1">
        <v>41038.510625000003</v>
      </c>
      <c r="O1056">
        <v>599.95000000000005</v>
      </c>
      <c r="P1056" s="1">
        <v>41038.509120370371</v>
      </c>
      <c r="Q1056">
        <v>18.71</v>
      </c>
      <c r="R1056" s="1">
        <v>41038.475787037038</v>
      </c>
      <c r="S1056">
        <v>1578.3</v>
      </c>
      <c r="T1056" s="1">
        <v>41038.484120370369</v>
      </c>
      <c r="U1056">
        <v>3831.12</v>
      </c>
      <c r="V1056" s="1" t="s">
        <v>4321</v>
      </c>
      <c r="W1056">
        <v>50.23</v>
      </c>
      <c r="X1056" s="1">
        <v>41038.494652777779</v>
      </c>
      <c r="Y1056">
        <v>44.08</v>
      </c>
      <c r="Z1056" s="1">
        <v>41038.480763888889</v>
      </c>
      <c r="AA1056">
        <v>18.71</v>
      </c>
      <c r="AB1056" s="1">
        <v>41038.475787037038</v>
      </c>
      <c r="AC1056">
        <v>0.16</v>
      </c>
      <c r="AD1056" s="1" t="s">
        <v>4314</v>
      </c>
      <c r="AE1056">
        <v>0.02</v>
      </c>
      <c r="AF1056" s="1" t="s">
        <v>4322</v>
      </c>
      <c r="AG1056">
        <v>103.81</v>
      </c>
      <c r="AH1056" s="1">
        <v>41038.511203703703</v>
      </c>
      <c r="AI1056">
        <v>7.72</v>
      </c>
      <c r="AJ1056" s="1">
        <v>41038.51599537037</v>
      </c>
      <c r="AK1056">
        <v>85.04</v>
      </c>
      <c r="AL1056" s="1">
        <v>41038.511261574073</v>
      </c>
    </row>
    <row r="1057" spans="1:38" x14ac:dyDescent="0.25">
      <c r="A1057">
        <v>26.17</v>
      </c>
      <c r="B1057" s="1">
        <v>41038.525902777779</v>
      </c>
      <c r="C1057">
        <v>2.7</v>
      </c>
      <c r="D1057" s="1" t="s">
        <v>4323</v>
      </c>
      <c r="E1057">
        <v>0.11</v>
      </c>
      <c r="F1057" s="1" t="s">
        <v>4166</v>
      </c>
      <c r="G1057">
        <v>0.06</v>
      </c>
      <c r="H1057" s="1" t="s">
        <v>4167</v>
      </c>
      <c r="I1057">
        <v>39.909999999999997</v>
      </c>
      <c r="J1057" s="1" t="s">
        <v>4324</v>
      </c>
      <c r="K1057">
        <v>647.9</v>
      </c>
      <c r="L1057" s="1">
        <v>41038.510625000003</v>
      </c>
      <c r="M1057">
        <v>-3.63</v>
      </c>
      <c r="N1057" s="1">
        <v>41038.511319444442</v>
      </c>
      <c r="O1057">
        <v>600.15</v>
      </c>
      <c r="P1057" s="1">
        <v>41038.510509259257</v>
      </c>
      <c r="Q1057">
        <v>18.93</v>
      </c>
      <c r="R1057" s="1">
        <v>41038.48064814815</v>
      </c>
      <c r="S1057">
        <v>1594.98</v>
      </c>
      <c r="T1057" s="1">
        <v>41038.493148148147</v>
      </c>
      <c r="U1057">
        <v>3833.9</v>
      </c>
      <c r="V1057" s="1" t="s">
        <v>4325</v>
      </c>
      <c r="W1057">
        <v>48.71</v>
      </c>
      <c r="X1057" s="1">
        <v>41038.496041666665</v>
      </c>
      <c r="Y1057">
        <v>43.14</v>
      </c>
      <c r="Z1057" s="1">
        <v>41038.481458333335</v>
      </c>
      <c r="AA1057">
        <v>18.93</v>
      </c>
      <c r="AB1057" s="1">
        <v>41038.48064814815</v>
      </c>
      <c r="AC1057">
        <v>0.17</v>
      </c>
      <c r="AD1057" s="1" t="s">
        <v>4167</v>
      </c>
      <c r="AE1057">
        <v>0.02</v>
      </c>
      <c r="AF1057" s="1" t="s">
        <v>4326</v>
      </c>
      <c r="AG1057">
        <v>104.22</v>
      </c>
      <c r="AH1057" s="1">
        <v>41038.51189814815</v>
      </c>
      <c r="AI1057">
        <v>7.93</v>
      </c>
      <c r="AJ1057" s="1">
        <v>41038.519467592596</v>
      </c>
      <c r="AK1057">
        <v>85.08</v>
      </c>
      <c r="AL1057" s="1">
        <v>41038.512650462966</v>
      </c>
    </row>
    <row r="1058" spans="1:38" x14ac:dyDescent="0.25">
      <c r="A1058">
        <v>26.17</v>
      </c>
      <c r="B1058" s="1">
        <v>41038.526585648149</v>
      </c>
      <c r="C1058">
        <v>2.71</v>
      </c>
      <c r="D1058" s="1" t="s">
        <v>4201</v>
      </c>
      <c r="E1058">
        <v>0.15</v>
      </c>
      <c r="F1058" s="1" t="s">
        <v>4319</v>
      </c>
      <c r="G1058">
        <v>0.06</v>
      </c>
      <c r="H1058" s="1" t="s">
        <v>4168</v>
      </c>
      <c r="I1058">
        <v>39.89</v>
      </c>
      <c r="J1058" s="1" t="s">
        <v>4327</v>
      </c>
      <c r="K1058">
        <v>648.16</v>
      </c>
      <c r="L1058" s="1">
        <v>41038.511319444442</v>
      </c>
      <c r="M1058">
        <v>-3.6</v>
      </c>
      <c r="N1058" s="1">
        <v>41038.514097222222</v>
      </c>
      <c r="O1058">
        <v>599.76</v>
      </c>
      <c r="P1058" s="1">
        <v>41038.511203703703</v>
      </c>
      <c r="Q1058">
        <v>18.989999999999998</v>
      </c>
      <c r="R1058" s="1">
        <v>41038.481342592589</v>
      </c>
      <c r="S1058">
        <v>1596.65</v>
      </c>
      <c r="T1058" s="1">
        <v>41038.495925925927</v>
      </c>
      <c r="U1058">
        <v>3826.12</v>
      </c>
      <c r="V1058" s="1" t="s">
        <v>4328</v>
      </c>
      <c r="W1058">
        <v>47.97</v>
      </c>
      <c r="X1058" s="1">
        <v>41038.496736111112</v>
      </c>
      <c r="Y1058">
        <v>42.55</v>
      </c>
      <c r="Z1058" s="1">
        <v>41038.484236111108</v>
      </c>
      <c r="AA1058">
        <v>18.989999999999998</v>
      </c>
      <c r="AB1058" s="1">
        <v>41038.481342592589</v>
      </c>
      <c r="AC1058">
        <v>0.17</v>
      </c>
      <c r="AD1058" s="1" t="s">
        <v>4168</v>
      </c>
      <c r="AE1058">
        <v>0.02</v>
      </c>
      <c r="AF1058" s="1">
        <v>41039.00582175926</v>
      </c>
      <c r="AG1058">
        <v>103.54</v>
      </c>
      <c r="AH1058" s="1">
        <v>41038.516759259262</v>
      </c>
      <c r="AI1058">
        <v>7.88</v>
      </c>
      <c r="AJ1058" s="1">
        <v>41038.525729166664</v>
      </c>
      <c r="AK1058">
        <v>84.91</v>
      </c>
      <c r="AL1058" s="1">
        <v>41038.518206018518</v>
      </c>
    </row>
    <row r="1059" spans="1:38" x14ac:dyDescent="0.25">
      <c r="A1059">
        <v>26.23</v>
      </c>
      <c r="B1059" s="1">
        <v>41038.532152777778</v>
      </c>
      <c r="C1059">
        <v>2.7</v>
      </c>
      <c r="D1059" s="1" t="s">
        <v>4203</v>
      </c>
      <c r="E1059">
        <v>0.15</v>
      </c>
      <c r="F1059" s="1" t="s">
        <v>4167</v>
      </c>
      <c r="G1059">
        <v>7.0000000000000007E-2</v>
      </c>
      <c r="H1059" s="1" t="s">
        <v>4329</v>
      </c>
      <c r="I1059">
        <v>39.9</v>
      </c>
      <c r="J1059" s="1" t="s">
        <v>4330</v>
      </c>
      <c r="K1059">
        <v>647.33000000000004</v>
      </c>
      <c r="L1059" s="1">
        <v>41038.512013888889</v>
      </c>
      <c r="M1059">
        <v>-3.65</v>
      </c>
      <c r="N1059" s="1">
        <v>41038.522430555553</v>
      </c>
      <c r="O1059">
        <v>598.65</v>
      </c>
      <c r="P1059" s="1">
        <v>41038.513287037036</v>
      </c>
      <c r="Q1059">
        <v>18.82</v>
      </c>
      <c r="R1059" s="1">
        <v>41038.488981481481</v>
      </c>
      <c r="S1059">
        <v>1607.21</v>
      </c>
      <c r="T1059" s="1">
        <v>41038.496620370373</v>
      </c>
      <c r="U1059">
        <v>3833.9</v>
      </c>
      <c r="V1059" s="1" t="s">
        <v>4331</v>
      </c>
      <c r="W1059">
        <v>51.67</v>
      </c>
      <c r="X1059" s="1">
        <v>41038.505057870374</v>
      </c>
      <c r="Y1059">
        <v>45.56</v>
      </c>
      <c r="Z1059" s="1">
        <v>41038.494652777779</v>
      </c>
      <c r="AA1059">
        <v>18.82</v>
      </c>
      <c r="AB1059" s="1">
        <v>41038.488981481481</v>
      </c>
      <c r="AC1059">
        <v>0.17</v>
      </c>
      <c r="AD1059" s="1" t="s">
        <v>4329</v>
      </c>
      <c r="AE1059">
        <v>0.02</v>
      </c>
      <c r="AF1059" s="1">
        <v>41039.006516203706</v>
      </c>
      <c r="AG1059">
        <v>103.67</v>
      </c>
      <c r="AH1059" s="1">
        <v>41038.525787037041</v>
      </c>
      <c r="AI1059">
        <v>7.89</v>
      </c>
      <c r="AJ1059" s="1">
        <v>41038.526423611111</v>
      </c>
      <c r="AK1059">
        <v>85.01</v>
      </c>
      <c r="AL1059" s="1">
        <v>41038.52584490741</v>
      </c>
    </row>
    <row r="1060" spans="1:38" x14ac:dyDescent="0.25">
      <c r="A1060">
        <v>26.15</v>
      </c>
      <c r="B1060" s="1">
        <v>41038.534236111111</v>
      </c>
      <c r="C1060">
        <v>2.7</v>
      </c>
      <c r="D1060" s="1" t="s">
        <v>4332</v>
      </c>
      <c r="E1060">
        <v>0.15</v>
      </c>
      <c r="F1060" s="1" t="s">
        <v>4168</v>
      </c>
      <c r="G1060">
        <v>0.06</v>
      </c>
      <c r="H1060" s="1" t="s">
        <v>4169</v>
      </c>
      <c r="I1060">
        <v>38.57</v>
      </c>
      <c r="J1060" s="1" t="s">
        <v>4333</v>
      </c>
      <c r="K1060">
        <v>648.66999999999996</v>
      </c>
      <c r="L1060" s="1">
        <v>41038.523125</v>
      </c>
      <c r="M1060">
        <v>-3.62</v>
      </c>
      <c r="N1060" s="1">
        <v>41038.525902777779</v>
      </c>
      <c r="O1060">
        <v>600.02</v>
      </c>
      <c r="P1060" s="1">
        <v>41038.518842592595</v>
      </c>
      <c r="Q1060">
        <v>19.059999999999999</v>
      </c>
      <c r="R1060" s="1">
        <v>41038.494537037041</v>
      </c>
      <c r="S1060">
        <v>1592.76</v>
      </c>
      <c r="T1060" s="1">
        <v>41038.498703703706</v>
      </c>
      <c r="U1060">
        <v>3833.9</v>
      </c>
      <c r="V1060" s="1" t="s">
        <v>4334</v>
      </c>
      <c r="W1060">
        <v>50.79</v>
      </c>
      <c r="X1060" s="1">
        <v>41038.510625000003</v>
      </c>
      <c r="Y1060">
        <v>44.56</v>
      </c>
      <c r="Z1060" s="1">
        <v>41038.496041666665</v>
      </c>
      <c r="AA1060">
        <v>19.059999999999999</v>
      </c>
      <c r="AB1060" s="1">
        <v>41038.494537037041</v>
      </c>
      <c r="AC1060">
        <v>0.17</v>
      </c>
      <c r="AD1060" s="1" t="s">
        <v>4169</v>
      </c>
      <c r="AE1060">
        <v>0.02</v>
      </c>
      <c r="AF1060" s="1">
        <v>41039.016932870371</v>
      </c>
      <c r="AG1060">
        <v>103.81</v>
      </c>
      <c r="AH1060" s="1">
        <v>41038.52648148148</v>
      </c>
      <c r="AI1060">
        <v>7.96</v>
      </c>
      <c r="AJ1060" s="1">
        <v>41038.528506944444</v>
      </c>
      <c r="AK1060">
        <v>85.07</v>
      </c>
      <c r="AL1060" s="1">
        <v>41038.526539351849</v>
      </c>
    </row>
    <row r="1061" spans="1:38" x14ac:dyDescent="0.25">
      <c r="A1061">
        <v>26.19</v>
      </c>
      <c r="B1061" s="1">
        <v>41038.540486111109</v>
      </c>
      <c r="C1061">
        <v>2.77</v>
      </c>
      <c r="D1061" s="1" t="s">
        <v>4205</v>
      </c>
      <c r="E1061">
        <v>0.15</v>
      </c>
      <c r="F1061" s="1" t="s">
        <v>4329</v>
      </c>
      <c r="G1061">
        <v>0.05</v>
      </c>
      <c r="H1061" s="1" t="s">
        <v>4170</v>
      </c>
      <c r="I1061">
        <v>38.53</v>
      </c>
      <c r="J1061" s="1" t="s">
        <v>4335</v>
      </c>
      <c r="K1061">
        <v>649.1</v>
      </c>
      <c r="L1061" s="1">
        <v>41038.525902777779</v>
      </c>
      <c r="M1061">
        <v>-3.65</v>
      </c>
      <c r="N1061" s="1">
        <v>41038.526585648149</v>
      </c>
      <c r="O1061">
        <v>599.37</v>
      </c>
      <c r="P1061" s="1">
        <v>41038.525787037041</v>
      </c>
      <c r="Q1061">
        <v>19.059999999999999</v>
      </c>
      <c r="R1061" s="1">
        <v>41038.495925925927</v>
      </c>
      <c r="S1061">
        <v>1616.66</v>
      </c>
      <c r="T1061" s="1">
        <v>41038.507037037038</v>
      </c>
      <c r="U1061">
        <v>3834.45</v>
      </c>
      <c r="V1061" s="1" t="s">
        <v>4336</v>
      </c>
      <c r="W1061">
        <v>50.05</v>
      </c>
      <c r="X1061" s="1">
        <v>41038.511319444442</v>
      </c>
      <c r="Y1061">
        <v>44.01</v>
      </c>
      <c r="Z1061" s="1">
        <v>41038.496736111112</v>
      </c>
      <c r="AA1061">
        <v>19.059999999999999</v>
      </c>
      <c r="AB1061" s="1">
        <v>41038.495925925927</v>
      </c>
      <c r="AC1061">
        <v>0.17</v>
      </c>
      <c r="AD1061" s="1" t="s">
        <v>4170</v>
      </c>
      <c r="AE1061">
        <v>0.02</v>
      </c>
      <c r="AF1061" s="1">
        <v>41039.021099537036</v>
      </c>
      <c r="AG1061">
        <v>103.54</v>
      </c>
      <c r="AH1061" s="1">
        <v>41038.527175925927</v>
      </c>
      <c r="AI1061">
        <v>7.84</v>
      </c>
      <c r="AJ1061" s="1">
        <v>41038.538229166668</v>
      </c>
      <c r="AK1061">
        <v>84.98</v>
      </c>
      <c r="AL1061" s="1">
        <v>41038.529317129629</v>
      </c>
    </row>
    <row r="1062" spans="1:38" x14ac:dyDescent="0.25">
      <c r="A1062">
        <v>26.21</v>
      </c>
      <c r="B1062" s="1">
        <v>41038.541180555556</v>
      </c>
      <c r="C1062">
        <v>2.71</v>
      </c>
      <c r="D1062" s="1" t="s">
        <v>4207</v>
      </c>
      <c r="E1062">
        <v>0.13</v>
      </c>
      <c r="F1062" s="1" t="s">
        <v>4337</v>
      </c>
      <c r="G1062">
        <v>0.06</v>
      </c>
      <c r="H1062" s="1" t="s">
        <v>4338</v>
      </c>
      <c r="I1062">
        <v>38.299999999999997</v>
      </c>
      <c r="J1062" s="1" t="s">
        <v>4339</v>
      </c>
      <c r="K1062">
        <v>649.58000000000004</v>
      </c>
      <c r="L1062" s="1">
        <v>41038.526585648149</v>
      </c>
      <c r="M1062">
        <v>-3.65</v>
      </c>
      <c r="N1062" s="1">
        <v>41038.527986111112</v>
      </c>
      <c r="O1062">
        <v>600.02</v>
      </c>
      <c r="P1062" s="1">
        <v>41038.52648148148</v>
      </c>
      <c r="Q1062">
        <v>19.12</v>
      </c>
      <c r="R1062" s="1">
        <v>41038.496620370373</v>
      </c>
      <c r="S1062">
        <v>1603.87</v>
      </c>
      <c r="T1062" s="1">
        <v>41038.510509259257</v>
      </c>
      <c r="U1062">
        <v>3827.23</v>
      </c>
      <c r="V1062" s="1" t="s">
        <v>4340</v>
      </c>
      <c r="W1062">
        <v>51.56</v>
      </c>
      <c r="X1062" s="1">
        <v>41038.514791666668</v>
      </c>
      <c r="Y1062">
        <v>46.84</v>
      </c>
      <c r="Z1062" s="1">
        <v>41038.509236111109</v>
      </c>
      <c r="AA1062">
        <v>19.12</v>
      </c>
      <c r="AB1062" s="1">
        <v>41038.496620370373</v>
      </c>
      <c r="AC1062">
        <v>0.17</v>
      </c>
      <c r="AD1062" s="1" t="s">
        <v>4338</v>
      </c>
      <c r="AE1062">
        <v>0.02</v>
      </c>
      <c r="AF1062" s="1">
        <v>41039.021793981483</v>
      </c>
      <c r="AG1062">
        <v>104.15</v>
      </c>
      <c r="AH1062" s="1">
        <v>41038.538287037038</v>
      </c>
      <c r="AI1062">
        <v>7.93</v>
      </c>
      <c r="AJ1062" s="1">
        <v>41038.541006944448</v>
      </c>
      <c r="AK1062">
        <v>85.13</v>
      </c>
      <c r="AL1062" s="1">
        <v>41038.536261574074</v>
      </c>
    </row>
    <row r="1063" spans="1:38" x14ac:dyDescent="0.25">
      <c r="A1063">
        <v>26.23</v>
      </c>
      <c r="B1063" s="1" t="s">
        <v>4341</v>
      </c>
      <c r="C1063">
        <v>2.72</v>
      </c>
      <c r="D1063" s="1" t="s">
        <v>4209</v>
      </c>
      <c r="E1063">
        <v>0.13</v>
      </c>
      <c r="F1063" s="1" t="s">
        <v>4169</v>
      </c>
      <c r="G1063">
        <v>0.06</v>
      </c>
      <c r="H1063" s="1" t="s">
        <v>4172</v>
      </c>
      <c r="I1063">
        <v>39.03</v>
      </c>
      <c r="J1063" s="1" t="s">
        <v>4342</v>
      </c>
      <c r="K1063">
        <v>646.94000000000005</v>
      </c>
      <c r="L1063" s="1">
        <v>41038.53701388889</v>
      </c>
      <c r="M1063">
        <v>-3.55</v>
      </c>
      <c r="N1063" s="1">
        <v>41038.53979166667</v>
      </c>
      <c r="O1063">
        <v>600.54</v>
      </c>
      <c r="P1063" s="1">
        <v>41038.527175925927</v>
      </c>
      <c r="Q1063">
        <v>19.28</v>
      </c>
      <c r="R1063" s="1">
        <v>41038.499398148146</v>
      </c>
      <c r="S1063">
        <v>1598.31</v>
      </c>
      <c r="T1063" s="1">
        <v>41038.511203703703</v>
      </c>
      <c r="U1063">
        <v>3833.9</v>
      </c>
      <c r="V1063" s="1" t="s">
        <v>4343</v>
      </c>
      <c r="W1063">
        <v>48.72</v>
      </c>
      <c r="X1063" s="1">
        <v>41038.522430555553</v>
      </c>
      <c r="Y1063">
        <v>46.93</v>
      </c>
      <c r="Z1063" s="1">
        <v>41038.510625000003</v>
      </c>
      <c r="AA1063">
        <v>19.28</v>
      </c>
      <c r="AB1063" s="1">
        <v>41038.499398148146</v>
      </c>
      <c r="AC1063">
        <v>0.16</v>
      </c>
      <c r="AD1063" s="1" t="s">
        <v>4344</v>
      </c>
      <c r="AE1063">
        <v>0.02</v>
      </c>
      <c r="AF1063" s="1">
        <v>41039.035682870373</v>
      </c>
      <c r="AG1063">
        <v>103.54</v>
      </c>
      <c r="AH1063" s="1">
        <v>41038.541064814817</v>
      </c>
      <c r="AI1063">
        <v>7.91</v>
      </c>
      <c r="AJ1063" s="1" t="s">
        <v>4086</v>
      </c>
      <c r="AK1063">
        <v>84.98</v>
      </c>
      <c r="AL1063" s="1">
        <v>41038.540416666663</v>
      </c>
    </row>
    <row r="1064" spans="1:38" x14ac:dyDescent="0.25">
      <c r="A1064">
        <v>26.16</v>
      </c>
      <c r="B1064" s="1" t="s">
        <v>4345</v>
      </c>
      <c r="C1064">
        <v>2.66</v>
      </c>
      <c r="D1064" s="1" t="s">
        <v>4346</v>
      </c>
      <c r="E1064">
        <v>0.15</v>
      </c>
      <c r="F1064" s="1" t="s">
        <v>4170</v>
      </c>
      <c r="G1064">
        <v>0.06</v>
      </c>
      <c r="H1064" s="1" t="s">
        <v>4173</v>
      </c>
      <c r="I1064">
        <v>39.119999999999997</v>
      </c>
      <c r="J1064" s="1" t="s">
        <v>4347</v>
      </c>
      <c r="K1064">
        <v>647.14</v>
      </c>
      <c r="L1064" s="1">
        <v>41038.540486111109</v>
      </c>
      <c r="M1064">
        <v>-3.6</v>
      </c>
      <c r="N1064" s="1">
        <v>41038.540486111109</v>
      </c>
      <c r="O1064">
        <v>598.59</v>
      </c>
      <c r="P1064" s="1">
        <v>41038.533425925925</v>
      </c>
      <c r="Q1064">
        <v>18.95</v>
      </c>
      <c r="R1064" s="1">
        <v>41038.504259259258</v>
      </c>
      <c r="S1064">
        <v>1604.98</v>
      </c>
      <c r="T1064" s="1">
        <v>41038.514675925922</v>
      </c>
      <c r="U1064">
        <v>3833.9</v>
      </c>
      <c r="V1064" s="1" t="s">
        <v>4348</v>
      </c>
      <c r="W1064">
        <v>48.81</v>
      </c>
      <c r="X1064" s="1">
        <v>41038.525902777779</v>
      </c>
      <c r="Y1064">
        <v>45.22</v>
      </c>
      <c r="Z1064" s="1">
        <v>41038.511319444442</v>
      </c>
      <c r="AA1064">
        <v>18.95</v>
      </c>
      <c r="AB1064" s="1">
        <v>41038.504259259258</v>
      </c>
      <c r="AC1064">
        <v>0.16</v>
      </c>
      <c r="AD1064" s="1" t="s">
        <v>4172</v>
      </c>
      <c r="AE1064">
        <v>0.02</v>
      </c>
      <c r="AF1064" s="1">
        <v>41039.036377314813</v>
      </c>
      <c r="AG1064">
        <v>103.67</v>
      </c>
      <c r="AH1064" s="1" t="s">
        <v>4222</v>
      </c>
      <c r="AI1064">
        <v>8.01</v>
      </c>
      <c r="AJ1064" s="1" t="s">
        <v>4349</v>
      </c>
      <c r="AK1064">
        <v>84.96</v>
      </c>
      <c r="AL1064" s="1">
        <v>41038.541122685187</v>
      </c>
    </row>
    <row r="1065" spans="1:38" x14ac:dyDescent="0.25">
      <c r="A1065">
        <v>26.21</v>
      </c>
      <c r="B1065" s="1" t="s">
        <v>4350</v>
      </c>
      <c r="C1065">
        <v>2.66</v>
      </c>
      <c r="D1065" s="1" t="s">
        <v>4213</v>
      </c>
      <c r="E1065">
        <v>0.12</v>
      </c>
      <c r="F1065" s="1" t="s">
        <v>4338</v>
      </c>
      <c r="G1065">
        <v>0.06</v>
      </c>
      <c r="H1065" s="1" t="s">
        <v>4351</v>
      </c>
      <c r="I1065">
        <v>39.28</v>
      </c>
      <c r="J1065" s="1" t="s">
        <v>4352</v>
      </c>
      <c r="K1065">
        <v>647.02</v>
      </c>
      <c r="L1065" s="1">
        <v>41038.541180555556</v>
      </c>
      <c r="M1065">
        <v>-3.63</v>
      </c>
      <c r="N1065" s="1">
        <v>41038.541180555556</v>
      </c>
      <c r="O1065">
        <v>599.11</v>
      </c>
      <c r="P1065" s="1">
        <v>41038.541064814817</v>
      </c>
      <c r="Q1065">
        <v>19.21</v>
      </c>
      <c r="R1065" s="1">
        <v>41038.510509259257</v>
      </c>
      <c r="S1065">
        <v>1569.41</v>
      </c>
      <c r="T1065" s="1">
        <v>41038.524398148147</v>
      </c>
      <c r="U1065">
        <v>3838.34</v>
      </c>
      <c r="V1065" s="1" t="s">
        <v>4353</v>
      </c>
      <c r="W1065">
        <v>48.86</v>
      </c>
      <c r="X1065" s="1">
        <v>41038.526585648149</v>
      </c>
      <c r="Y1065">
        <v>46.29</v>
      </c>
      <c r="Z1065" s="1">
        <v>41038.512013888889</v>
      </c>
      <c r="AA1065">
        <v>19.21</v>
      </c>
      <c r="AB1065" s="1">
        <v>41038.510509259257</v>
      </c>
      <c r="AC1065">
        <v>0.16</v>
      </c>
      <c r="AD1065" s="1" t="s">
        <v>4173</v>
      </c>
      <c r="AE1065">
        <v>0.02</v>
      </c>
      <c r="AF1065" s="1">
        <v>41039.05096064815</v>
      </c>
      <c r="AG1065">
        <v>104.09</v>
      </c>
      <c r="AH1065" s="1" t="s">
        <v>4354</v>
      </c>
      <c r="AI1065">
        <v>7.82</v>
      </c>
      <c r="AJ1065" s="1" t="s">
        <v>4355</v>
      </c>
      <c r="AK1065">
        <v>85.09</v>
      </c>
      <c r="AL1065" s="1" t="s">
        <v>4356</v>
      </c>
    </row>
    <row r="1066" spans="1:38" x14ac:dyDescent="0.25">
      <c r="A1066">
        <v>26.25</v>
      </c>
      <c r="B1066" s="1" t="s">
        <v>4357</v>
      </c>
      <c r="C1066">
        <v>2.67</v>
      </c>
      <c r="D1066" s="1" t="s">
        <v>4215</v>
      </c>
      <c r="E1066">
        <v>0.16</v>
      </c>
      <c r="F1066" s="1" t="s">
        <v>4344</v>
      </c>
      <c r="G1066">
        <v>7.0000000000000007E-2</v>
      </c>
      <c r="H1066" s="1" t="s">
        <v>4358</v>
      </c>
      <c r="I1066">
        <v>39.06</v>
      </c>
      <c r="J1066" s="1" t="s">
        <v>4359</v>
      </c>
      <c r="K1066">
        <v>649.15</v>
      </c>
      <c r="L1066" s="1" t="s">
        <v>4360</v>
      </c>
      <c r="M1066">
        <v>-3.64</v>
      </c>
      <c r="N1066" s="1" t="s">
        <v>4361</v>
      </c>
      <c r="O1066">
        <v>598.65</v>
      </c>
      <c r="P1066" s="1" t="s">
        <v>4222</v>
      </c>
      <c r="Q1066">
        <v>19.22</v>
      </c>
      <c r="R1066" s="1">
        <v>41038.511203703703</v>
      </c>
      <c r="S1066">
        <v>1576.64</v>
      </c>
      <c r="T1066" s="1">
        <v>41038.525787037041</v>
      </c>
      <c r="U1066">
        <v>3833.9</v>
      </c>
      <c r="V1066" s="1" t="s">
        <v>4362</v>
      </c>
      <c r="W1066">
        <v>48.28</v>
      </c>
      <c r="X1066" s="1">
        <v>41038.530763888892</v>
      </c>
      <c r="Y1066">
        <v>43.73</v>
      </c>
      <c r="Z1066" s="1">
        <v>41038.524513888886</v>
      </c>
      <c r="AA1066">
        <v>19.22</v>
      </c>
      <c r="AB1066" s="1">
        <v>41038.511203703703</v>
      </c>
      <c r="AC1066">
        <v>0.16</v>
      </c>
      <c r="AD1066" s="1" t="s">
        <v>4358</v>
      </c>
      <c r="AE1066">
        <v>0.02</v>
      </c>
      <c r="AF1066" s="1">
        <v>41039.051655092589</v>
      </c>
      <c r="AG1066">
        <v>103.26</v>
      </c>
      <c r="AH1066" s="1" t="s">
        <v>4363</v>
      </c>
      <c r="AI1066">
        <v>7.84</v>
      </c>
      <c r="AJ1066" s="1" t="s">
        <v>4087</v>
      </c>
      <c r="AK1066">
        <v>85</v>
      </c>
      <c r="AL1066" s="1" t="s">
        <v>4185</v>
      </c>
    </row>
    <row r="1067" spans="1:38" x14ac:dyDescent="0.25">
      <c r="A1067">
        <v>26.16</v>
      </c>
      <c r="B1067" s="1" t="s">
        <v>4364</v>
      </c>
      <c r="C1067">
        <v>2.66</v>
      </c>
      <c r="D1067" s="1" t="s">
        <v>4365</v>
      </c>
      <c r="E1067">
        <v>0.16</v>
      </c>
      <c r="F1067" s="1" t="s">
        <v>4172</v>
      </c>
      <c r="G1067">
        <v>7.0000000000000007E-2</v>
      </c>
      <c r="H1067" s="1" t="s">
        <v>4175</v>
      </c>
      <c r="I1067">
        <v>38.83</v>
      </c>
      <c r="J1067" s="1" t="s">
        <v>4366</v>
      </c>
      <c r="K1067">
        <v>648.47</v>
      </c>
      <c r="L1067" s="1" t="s">
        <v>4350</v>
      </c>
      <c r="M1067">
        <v>-3.6</v>
      </c>
      <c r="N1067" s="1" t="s">
        <v>4367</v>
      </c>
      <c r="O1067">
        <v>600.54</v>
      </c>
      <c r="P1067" s="1" t="s">
        <v>4225</v>
      </c>
      <c r="Q1067">
        <v>19.010000000000002</v>
      </c>
      <c r="R1067" s="1">
        <v>41038.517453703702</v>
      </c>
      <c r="S1067">
        <v>1577.19</v>
      </c>
      <c r="T1067" s="1">
        <v>41038.52648148148</v>
      </c>
      <c r="U1067">
        <v>3834.45</v>
      </c>
      <c r="V1067" s="1" t="s">
        <v>4369</v>
      </c>
      <c r="W1067">
        <v>50.46</v>
      </c>
      <c r="X1067" s="1">
        <v>41038.533541666664</v>
      </c>
      <c r="Y1067">
        <v>44.97</v>
      </c>
      <c r="Z1067" s="1">
        <v>41038.525902777779</v>
      </c>
      <c r="AA1067">
        <v>19.010000000000002</v>
      </c>
      <c r="AB1067" s="1">
        <v>41038.517453703702</v>
      </c>
      <c r="AC1067">
        <v>0.16</v>
      </c>
      <c r="AD1067" s="1" t="s">
        <v>4175</v>
      </c>
      <c r="AE1067">
        <v>0.02</v>
      </c>
      <c r="AF1067" s="1">
        <v>41039.056516203702</v>
      </c>
      <c r="AG1067">
        <v>103.47</v>
      </c>
      <c r="AH1067" s="1" t="s">
        <v>4229</v>
      </c>
      <c r="AI1067">
        <v>7.97</v>
      </c>
      <c r="AJ1067" s="1" t="s">
        <v>4088</v>
      </c>
      <c r="AK1067">
        <v>84.96</v>
      </c>
      <c r="AL1067" s="1" t="s">
        <v>4187</v>
      </c>
    </row>
    <row r="1068" spans="1:38" x14ac:dyDescent="0.25">
      <c r="A1068">
        <v>26.2</v>
      </c>
      <c r="B1068" s="1" t="s">
        <v>4370</v>
      </c>
      <c r="C1068">
        <v>2.72</v>
      </c>
      <c r="D1068" s="1" t="s">
        <v>4371</v>
      </c>
      <c r="E1068">
        <v>0.16</v>
      </c>
      <c r="F1068" s="1" t="s">
        <v>4173</v>
      </c>
      <c r="G1068">
        <v>7.0000000000000007E-2</v>
      </c>
      <c r="H1068" s="1" t="s">
        <v>4176</v>
      </c>
      <c r="I1068">
        <v>38.799999999999997</v>
      </c>
      <c r="J1068" s="1" t="s">
        <v>4372</v>
      </c>
      <c r="K1068">
        <v>648.55999999999995</v>
      </c>
      <c r="L1068" s="1" t="s">
        <v>4357</v>
      </c>
      <c r="M1068">
        <v>-3.64</v>
      </c>
      <c r="N1068" s="1" t="s">
        <v>4350</v>
      </c>
      <c r="O1068">
        <v>599.82000000000005</v>
      </c>
      <c r="P1068" s="1" t="s">
        <v>4229</v>
      </c>
      <c r="Q1068">
        <v>19.239999999999998</v>
      </c>
      <c r="R1068" s="1">
        <v>41038.5237037037</v>
      </c>
      <c r="S1068">
        <v>1573.3</v>
      </c>
      <c r="T1068" s="1">
        <v>41038.527870370373</v>
      </c>
      <c r="U1068">
        <v>3833.9</v>
      </c>
      <c r="V1068" s="1" t="s">
        <v>4374</v>
      </c>
      <c r="W1068">
        <v>48.58</v>
      </c>
      <c r="X1068" s="1">
        <v>41038.540486111109</v>
      </c>
      <c r="Y1068">
        <v>44.45</v>
      </c>
      <c r="Z1068" s="1">
        <v>41038.526585648149</v>
      </c>
      <c r="AA1068">
        <v>19.239999999999998</v>
      </c>
      <c r="AB1068" s="1">
        <v>41038.5237037037</v>
      </c>
      <c r="AC1068">
        <v>0.16</v>
      </c>
      <c r="AD1068" s="1" t="s">
        <v>4176</v>
      </c>
      <c r="AE1068">
        <v>0.02</v>
      </c>
      <c r="AF1068" s="1">
        <v>41039.06554398148</v>
      </c>
      <c r="AG1068">
        <v>103.12</v>
      </c>
      <c r="AH1068" s="1" t="s">
        <v>4232</v>
      </c>
      <c r="AI1068">
        <v>7.89</v>
      </c>
      <c r="AJ1068" s="1" t="s">
        <v>4375</v>
      </c>
      <c r="AK1068">
        <v>84.92</v>
      </c>
      <c r="AL1068" s="1" t="s">
        <v>4376</v>
      </c>
    </row>
    <row r="1069" spans="1:38" x14ac:dyDescent="0.25">
      <c r="A1069">
        <v>26.19</v>
      </c>
      <c r="B1069" s="1" t="s">
        <v>4377</v>
      </c>
      <c r="C1069">
        <v>2.72</v>
      </c>
      <c r="D1069" s="1" t="s">
        <v>4219</v>
      </c>
      <c r="E1069">
        <v>0.13</v>
      </c>
      <c r="F1069" s="1" t="s">
        <v>4351</v>
      </c>
      <c r="G1069">
        <v>0.06</v>
      </c>
      <c r="H1069" s="1" t="s">
        <v>4378</v>
      </c>
      <c r="I1069">
        <v>38.49</v>
      </c>
      <c r="J1069" s="1" t="s">
        <v>4379</v>
      </c>
      <c r="K1069">
        <v>646.20000000000005</v>
      </c>
      <c r="L1069" s="1" t="s">
        <v>4380</v>
      </c>
      <c r="M1069">
        <v>-3.62</v>
      </c>
      <c r="N1069" s="1" t="s">
        <v>4357</v>
      </c>
      <c r="O1069">
        <v>600.15</v>
      </c>
      <c r="P1069" s="1" t="s">
        <v>4232</v>
      </c>
      <c r="Q1069">
        <v>19.14</v>
      </c>
      <c r="R1069" s="1">
        <v>41038.525787037041</v>
      </c>
      <c r="S1069">
        <v>1613.88</v>
      </c>
      <c r="T1069" s="1">
        <v>41038.537592592591</v>
      </c>
      <c r="U1069">
        <v>3837.79</v>
      </c>
      <c r="V1069" s="1" t="s">
        <v>4382</v>
      </c>
      <c r="W1069">
        <v>48.66</v>
      </c>
      <c r="X1069" s="1">
        <v>41038.541180555556</v>
      </c>
      <c r="Y1069">
        <v>43.97</v>
      </c>
      <c r="Z1069" s="1">
        <v>41038.528680555559</v>
      </c>
      <c r="AA1069">
        <v>19.14</v>
      </c>
      <c r="AB1069" s="1">
        <v>41038.525787037041</v>
      </c>
      <c r="AC1069">
        <v>0.18</v>
      </c>
      <c r="AD1069" s="1" t="s">
        <v>4383</v>
      </c>
      <c r="AE1069">
        <v>0.02</v>
      </c>
      <c r="AF1069" s="1">
        <v>41039.066238425927</v>
      </c>
      <c r="AG1069">
        <v>103.81</v>
      </c>
      <c r="AH1069" s="1" t="s">
        <v>4384</v>
      </c>
      <c r="AI1069">
        <v>8.0500000000000007</v>
      </c>
      <c r="AJ1069" s="1" t="s">
        <v>4385</v>
      </c>
      <c r="AK1069">
        <v>85.07</v>
      </c>
      <c r="AL1069" s="1" t="s">
        <v>4386</v>
      </c>
    </row>
    <row r="1070" spans="1:38" x14ac:dyDescent="0.25">
      <c r="A1070">
        <v>26.2</v>
      </c>
      <c r="B1070" s="1" t="s">
        <v>4387</v>
      </c>
      <c r="C1070">
        <v>2.72</v>
      </c>
      <c r="D1070" s="1" t="s">
        <v>4221</v>
      </c>
      <c r="E1070">
        <v>0.13</v>
      </c>
      <c r="F1070" s="1" t="s">
        <v>4175</v>
      </c>
      <c r="G1070">
        <v>0.06</v>
      </c>
      <c r="H1070" s="1" t="s">
        <v>4178</v>
      </c>
      <c r="I1070">
        <v>38.56</v>
      </c>
      <c r="J1070" s="1" t="s">
        <v>4388</v>
      </c>
      <c r="K1070">
        <v>647.22</v>
      </c>
      <c r="L1070" s="1" t="s">
        <v>4370</v>
      </c>
      <c r="M1070">
        <v>-3.65</v>
      </c>
      <c r="N1070" s="1" t="s">
        <v>4389</v>
      </c>
      <c r="O1070">
        <v>600.34</v>
      </c>
      <c r="P1070" s="1" t="s">
        <v>4390</v>
      </c>
      <c r="Q1070">
        <v>19.03</v>
      </c>
      <c r="R1070" s="1">
        <v>41038.52648148148</v>
      </c>
      <c r="S1070">
        <v>1605.54</v>
      </c>
      <c r="T1070" s="1">
        <v>41038.541064814817</v>
      </c>
      <c r="U1070">
        <v>3840.57</v>
      </c>
      <c r="V1070" s="1" t="s">
        <v>4392</v>
      </c>
      <c r="W1070">
        <v>48.14</v>
      </c>
      <c r="X1070" s="1" t="s">
        <v>4393</v>
      </c>
      <c r="Y1070">
        <v>45.88</v>
      </c>
      <c r="Z1070" s="1">
        <v>41038.529374999998</v>
      </c>
      <c r="AA1070">
        <v>19.03</v>
      </c>
      <c r="AB1070" s="1">
        <v>41038.52648148148</v>
      </c>
      <c r="AC1070">
        <v>0.17</v>
      </c>
      <c r="AD1070" s="1" t="s">
        <v>4178</v>
      </c>
      <c r="AE1070">
        <v>0.01</v>
      </c>
      <c r="AF1070" s="1">
        <v>41039.075960648152</v>
      </c>
      <c r="AG1070">
        <v>103.54</v>
      </c>
      <c r="AH1070" s="1" t="s">
        <v>4242</v>
      </c>
      <c r="AI1070">
        <v>8.0500000000000007</v>
      </c>
      <c r="AJ1070" s="1" t="s">
        <v>4089</v>
      </c>
      <c r="AK1070">
        <v>84.96</v>
      </c>
      <c r="AL1070" s="1" t="s">
        <v>4189</v>
      </c>
    </row>
    <row r="1071" spans="1:38" x14ac:dyDescent="0.25">
      <c r="A1071">
        <v>26.07</v>
      </c>
      <c r="B1071" s="1" t="s">
        <v>4394</v>
      </c>
      <c r="C1071">
        <v>2.71</v>
      </c>
      <c r="D1071" s="1" t="s">
        <v>4395</v>
      </c>
      <c r="E1071">
        <v>0.13</v>
      </c>
      <c r="F1071" s="1" t="s">
        <v>4176</v>
      </c>
      <c r="G1071">
        <v>0.06</v>
      </c>
      <c r="H1071" s="1" t="s">
        <v>4179</v>
      </c>
      <c r="I1071">
        <v>38.520000000000003</v>
      </c>
      <c r="J1071" s="1" t="s">
        <v>4396</v>
      </c>
      <c r="K1071">
        <v>647.14</v>
      </c>
      <c r="L1071" s="1" t="s">
        <v>4377</v>
      </c>
      <c r="M1071">
        <v>-3.59</v>
      </c>
      <c r="N1071" s="1" t="s">
        <v>4397</v>
      </c>
      <c r="O1071">
        <v>597.41</v>
      </c>
      <c r="P1071" s="1" t="s">
        <v>4239</v>
      </c>
      <c r="Q1071">
        <v>19.21</v>
      </c>
      <c r="R1071" s="1">
        <v>41038.536898148152</v>
      </c>
      <c r="S1071">
        <v>1597.76</v>
      </c>
      <c r="T1071" s="1" t="s">
        <v>4222</v>
      </c>
      <c r="U1071">
        <v>3833.9</v>
      </c>
      <c r="V1071" s="1" t="s">
        <v>4399</v>
      </c>
      <c r="W1071">
        <v>50.16</v>
      </c>
      <c r="X1071" s="1" t="s">
        <v>4400</v>
      </c>
      <c r="Y1071">
        <v>45</v>
      </c>
      <c r="Z1071" s="1">
        <v>41038.540486111109</v>
      </c>
      <c r="AA1071">
        <v>19.21</v>
      </c>
      <c r="AB1071" s="1">
        <v>41038.536898148152</v>
      </c>
      <c r="AC1071">
        <v>0.17</v>
      </c>
      <c r="AD1071" s="1" t="s">
        <v>4179</v>
      </c>
      <c r="AE1071">
        <v>0.01</v>
      </c>
      <c r="AF1071" s="1">
        <v>41039.080821759257</v>
      </c>
      <c r="AG1071">
        <v>103.6</v>
      </c>
      <c r="AH1071" s="1" t="s">
        <v>4246</v>
      </c>
      <c r="AI1071">
        <v>7.99</v>
      </c>
      <c r="AJ1071" s="1" t="s">
        <v>4090</v>
      </c>
      <c r="AK1071">
        <v>85.01</v>
      </c>
      <c r="AL1071" s="1" t="s">
        <v>4191</v>
      </c>
    </row>
    <row r="1072" spans="1:38" x14ac:dyDescent="0.25">
      <c r="A1072">
        <v>26.1</v>
      </c>
      <c r="B1072" s="1" t="s">
        <v>4401</v>
      </c>
      <c r="C1072">
        <v>2.76</v>
      </c>
      <c r="D1072" s="1" t="s">
        <v>4402</v>
      </c>
      <c r="E1072">
        <v>0.12</v>
      </c>
      <c r="F1072" s="1" t="s">
        <v>4383</v>
      </c>
      <c r="G1072">
        <v>0.06</v>
      </c>
      <c r="H1072" s="1" t="s">
        <v>4403</v>
      </c>
      <c r="I1072">
        <v>38.06</v>
      </c>
      <c r="J1072" s="1" t="s">
        <v>4404</v>
      </c>
      <c r="K1072">
        <v>644.95000000000005</v>
      </c>
      <c r="L1072" s="1" t="s">
        <v>4405</v>
      </c>
      <c r="M1072">
        <v>-3.59</v>
      </c>
      <c r="N1072" s="1" t="s">
        <v>4370</v>
      </c>
      <c r="O1072">
        <v>597.87</v>
      </c>
      <c r="P1072" s="1" t="s">
        <v>4242</v>
      </c>
      <c r="Q1072">
        <v>18.899999999999999</v>
      </c>
      <c r="R1072" s="1">
        <v>41038.539675925924</v>
      </c>
      <c r="S1072">
        <v>1584.97</v>
      </c>
      <c r="T1072" s="1" t="s">
        <v>4407</v>
      </c>
      <c r="U1072">
        <v>3841.68</v>
      </c>
      <c r="V1072" s="1" t="s">
        <v>4408</v>
      </c>
      <c r="W1072">
        <v>49.69</v>
      </c>
      <c r="X1072" s="1" t="s">
        <v>4350</v>
      </c>
      <c r="Y1072">
        <v>43.88</v>
      </c>
      <c r="Z1072" s="1">
        <v>41038.541180555556</v>
      </c>
      <c r="AA1072">
        <v>18.899999999999999</v>
      </c>
      <c r="AB1072" s="1">
        <v>41038.539675925924</v>
      </c>
      <c r="AC1072">
        <v>0.15</v>
      </c>
      <c r="AD1072" s="1" t="s">
        <v>4409</v>
      </c>
      <c r="AE1072">
        <v>0.01</v>
      </c>
      <c r="AF1072" s="1">
        <v>41039.081516203703</v>
      </c>
      <c r="AG1072">
        <v>103.67</v>
      </c>
      <c r="AH1072" s="1" t="s">
        <v>4410</v>
      </c>
      <c r="AI1072">
        <v>8.07</v>
      </c>
      <c r="AJ1072" s="1" t="s">
        <v>4411</v>
      </c>
      <c r="AK1072">
        <v>84.94</v>
      </c>
      <c r="AL1072" s="1" t="s">
        <v>4412</v>
      </c>
    </row>
    <row r="1073" spans="1:38" x14ac:dyDescent="0.25">
      <c r="A1073">
        <v>26.13</v>
      </c>
      <c r="B1073" s="1" t="s">
        <v>4413</v>
      </c>
      <c r="C1073">
        <v>2.75</v>
      </c>
      <c r="D1073" s="1" t="s">
        <v>4231</v>
      </c>
      <c r="E1073">
        <v>0.12</v>
      </c>
      <c r="F1073" s="1" t="s">
        <v>4178</v>
      </c>
      <c r="G1073">
        <v>0.06</v>
      </c>
      <c r="H1073" s="1" t="s">
        <v>4180</v>
      </c>
      <c r="I1073">
        <v>38.33</v>
      </c>
      <c r="J1073" s="1" t="s">
        <v>4414</v>
      </c>
      <c r="K1073">
        <v>645.52</v>
      </c>
      <c r="L1073" s="1" t="s">
        <v>4401</v>
      </c>
      <c r="M1073">
        <v>-3.57</v>
      </c>
      <c r="N1073" s="1" t="s">
        <v>4377</v>
      </c>
      <c r="O1073">
        <v>597.79999999999995</v>
      </c>
      <c r="P1073" s="1" t="s">
        <v>4246</v>
      </c>
      <c r="Q1073">
        <v>19.05</v>
      </c>
      <c r="R1073" s="1">
        <v>41038.541064814817</v>
      </c>
      <c r="S1073">
        <v>1611.1</v>
      </c>
      <c r="T1073" s="1" t="s">
        <v>4416</v>
      </c>
      <c r="U1073">
        <v>3835.56</v>
      </c>
      <c r="V1073" s="1" t="s">
        <v>4417</v>
      </c>
      <c r="W1073">
        <v>49.67</v>
      </c>
      <c r="X1073" s="1" t="s">
        <v>4357</v>
      </c>
      <c r="Y1073">
        <v>42.9</v>
      </c>
      <c r="Z1073" s="1" t="s">
        <v>4341</v>
      </c>
      <c r="AA1073">
        <v>19.05</v>
      </c>
      <c r="AB1073" s="1">
        <v>41038.541064814817</v>
      </c>
      <c r="AC1073">
        <v>0.17</v>
      </c>
      <c r="AD1073" s="1" t="s">
        <v>4180</v>
      </c>
      <c r="AE1073">
        <v>0.02</v>
      </c>
      <c r="AF1073" s="1">
        <v>41039.096099537041</v>
      </c>
      <c r="AG1073">
        <v>103.26</v>
      </c>
      <c r="AH1073" s="1" t="s">
        <v>4418</v>
      </c>
      <c r="AI1073">
        <v>7.94</v>
      </c>
      <c r="AJ1073" s="1" t="s">
        <v>4419</v>
      </c>
      <c r="AK1073">
        <v>85.09</v>
      </c>
      <c r="AL1073" s="1" t="s">
        <v>4307</v>
      </c>
    </row>
    <row r="1074" spans="1:38" x14ac:dyDescent="0.25">
      <c r="A1074">
        <v>26.09</v>
      </c>
      <c r="B1074" s="1" t="s">
        <v>4420</v>
      </c>
      <c r="C1074">
        <v>2.76</v>
      </c>
      <c r="D1074" s="1" t="s">
        <v>4234</v>
      </c>
      <c r="E1074">
        <v>0.12</v>
      </c>
      <c r="F1074" s="1" t="s">
        <v>4179</v>
      </c>
      <c r="G1074">
        <v>7.0000000000000007E-2</v>
      </c>
      <c r="H1074" s="1" t="s">
        <v>4182</v>
      </c>
      <c r="I1074">
        <v>38.369999999999997</v>
      </c>
      <c r="J1074" s="1" t="s">
        <v>4421</v>
      </c>
      <c r="K1074">
        <v>645.94000000000005</v>
      </c>
      <c r="L1074" s="1" t="s">
        <v>4413</v>
      </c>
      <c r="M1074">
        <v>-3.61</v>
      </c>
      <c r="N1074" s="1" t="s">
        <v>4422</v>
      </c>
      <c r="O1074">
        <v>598.19000000000005</v>
      </c>
      <c r="P1074" s="1" t="s">
        <v>4250</v>
      </c>
      <c r="Q1074">
        <v>19.07</v>
      </c>
      <c r="R1074" s="1" t="s">
        <v>4222</v>
      </c>
      <c r="S1074">
        <v>1604.98</v>
      </c>
      <c r="T1074" s="1" t="s">
        <v>4229</v>
      </c>
      <c r="U1074">
        <v>3840.57</v>
      </c>
      <c r="V1074" s="1" t="s">
        <v>4424</v>
      </c>
      <c r="W1074">
        <v>48.67</v>
      </c>
      <c r="X1074" s="1" t="s">
        <v>4425</v>
      </c>
      <c r="Y1074">
        <v>45.09</v>
      </c>
      <c r="Z1074" s="1" t="s">
        <v>4400</v>
      </c>
      <c r="AA1074">
        <v>19.07</v>
      </c>
      <c r="AB1074" s="1" t="s">
        <v>4222</v>
      </c>
      <c r="AC1074">
        <v>0.18</v>
      </c>
      <c r="AD1074" s="1" t="s">
        <v>4182</v>
      </c>
      <c r="AE1074">
        <v>0.02</v>
      </c>
      <c r="AF1074" s="1">
        <v>41039.09679398148</v>
      </c>
      <c r="AG1074">
        <v>103.6</v>
      </c>
      <c r="AH1074" s="1" t="s">
        <v>4257</v>
      </c>
      <c r="AI1074">
        <v>7.98</v>
      </c>
      <c r="AJ1074" s="1" t="s">
        <v>4091</v>
      </c>
      <c r="AK1074">
        <v>85.04</v>
      </c>
      <c r="AL1074" s="1" t="s">
        <v>4195</v>
      </c>
    </row>
    <row r="1075" spans="1:38" x14ac:dyDescent="0.25">
      <c r="A1075">
        <v>26.22</v>
      </c>
      <c r="B1075" s="1" t="s">
        <v>4426</v>
      </c>
      <c r="C1075">
        <v>2.76</v>
      </c>
      <c r="D1075" s="1" t="s">
        <v>4427</v>
      </c>
      <c r="E1075">
        <v>0.14000000000000001</v>
      </c>
      <c r="F1075" s="1" t="s">
        <v>4409</v>
      </c>
      <c r="G1075">
        <v>0.05</v>
      </c>
      <c r="H1075" s="1" t="s">
        <v>4428</v>
      </c>
      <c r="I1075">
        <v>40.17</v>
      </c>
      <c r="J1075" s="1" t="s">
        <v>4429</v>
      </c>
      <c r="K1075">
        <v>645.69000000000005</v>
      </c>
      <c r="L1075" s="1" t="s">
        <v>4430</v>
      </c>
      <c r="M1075">
        <v>-3.51</v>
      </c>
      <c r="N1075" s="1" t="s">
        <v>4431</v>
      </c>
      <c r="O1075">
        <v>596.17999999999995</v>
      </c>
      <c r="P1075" s="1" t="s">
        <v>4418</v>
      </c>
      <c r="Q1075">
        <v>19.190000000000001</v>
      </c>
      <c r="R1075" s="1" t="s">
        <v>4433</v>
      </c>
      <c r="S1075">
        <v>1598.87</v>
      </c>
      <c r="T1075" s="1" t="s">
        <v>4232</v>
      </c>
      <c r="U1075">
        <v>3833.9</v>
      </c>
      <c r="V1075" s="1" t="s">
        <v>4434</v>
      </c>
      <c r="W1075">
        <v>50.9</v>
      </c>
      <c r="X1075" s="1" t="s">
        <v>4435</v>
      </c>
      <c r="Y1075">
        <v>44.96</v>
      </c>
      <c r="Z1075" s="1" t="s">
        <v>4350</v>
      </c>
      <c r="AA1075">
        <v>19.190000000000001</v>
      </c>
      <c r="AB1075" s="1" t="s">
        <v>4433</v>
      </c>
      <c r="AC1075">
        <v>0.16</v>
      </c>
      <c r="AD1075" s="1" t="s">
        <v>4436</v>
      </c>
      <c r="AE1075">
        <v>0.02</v>
      </c>
      <c r="AF1075" s="1">
        <v>41039.110682870371</v>
      </c>
      <c r="AG1075">
        <v>103.6</v>
      </c>
      <c r="AH1075" s="1" t="s">
        <v>4260</v>
      </c>
      <c r="AI1075">
        <v>8.0500000000000007</v>
      </c>
      <c r="AJ1075" s="1" t="s">
        <v>4092</v>
      </c>
      <c r="AK1075">
        <v>85.03</v>
      </c>
      <c r="AL1075" s="1" t="s">
        <v>4197</v>
      </c>
    </row>
    <row r="1076" spans="1:38" x14ac:dyDescent="0.25">
      <c r="A1076">
        <v>26.22</v>
      </c>
      <c r="B1076" s="1" t="s">
        <v>4437</v>
      </c>
      <c r="C1076">
        <v>2.67</v>
      </c>
      <c r="D1076" s="1" t="s">
        <v>4438</v>
      </c>
      <c r="E1076">
        <v>0.12</v>
      </c>
      <c r="F1076" s="1" t="s">
        <v>4403</v>
      </c>
      <c r="G1076">
        <v>0.06</v>
      </c>
      <c r="H1076" s="1" t="s">
        <v>4186</v>
      </c>
      <c r="I1076">
        <v>40.270000000000003</v>
      </c>
      <c r="J1076" s="1" t="s">
        <v>4439</v>
      </c>
      <c r="K1076">
        <v>647.25</v>
      </c>
      <c r="L1076" s="1" t="s">
        <v>4440</v>
      </c>
      <c r="M1076">
        <v>-3.54</v>
      </c>
      <c r="N1076" s="1" t="s">
        <v>4401</v>
      </c>
      <c r="O1076">
        <v>598.32000000000005</v>
      </c>
      <c r="P1076" s="1" t="s">
        <v>4257</v>
      </c>
      <c r="Q1076">
        <v>18.850000000000001</v>
      </c>
      <c r="R1076" s="1" t="s">
        <v>4442</v>
      </c>
      <c r="S1076">
        <v>1581.64</v>
      </c>
      <c r="T1076" s="1" t="s">
        <v>4443</v>
      </c>
      <c r="U1076">
        <v>3841.68</v>
      </c>
      <c r="V1076" s="1" t="s">
        <v>4444</v>
      </c>
      <c r="W1076">
        <v>50.52</v>
      </c>
      <c r="X1076" s="1" t="s">
        <v>4370</v>
      </c>
      <c r="Y1076">
        <v>44.73</v>
      </c>
      <c r="Z1076" s="1" t="s">
        <v>4357</v>
      </c>
      <c r="AA1076">
        <v>18.850000000000001</v>
      </c>
      <c r="AB1076" s="1" t="s">
        <v>4442</v>
      </c>
      <c r="AC1076">
        <v>0.16</v>
      </c>
      <c r="AD1076" s="1" t="s">
        <v>4186</v>
      </c>
      <c r="AE1076">
        <v>0.02</v>
      </c>
      <c r="AF1076" s="1">
        <v>41039.111377314817</v>
      </c>
      <c r="AG1076">
        <v>103.26</v>
      </c>
      <c r="AH1076" s="1" t="s">
        <v>4445</v>
      </c>
      <c r="AI1076">
        <v>7.79</v>
      </c>
      <c r="AJ1076" s="1" t="s">
        <v>4446</v>
      </c>
      <c r="AK1076">
        <v>85.07</v>
      </c>
      <c r="AL1076" s="1" t="s">
        <v>4447</v>
      </c>
    </row>
    <row r="1077" spans="1:38" x14ac:dyDescent="0.25">
      <c r="A1077">
        <v>26.2</v>
      </c>
      <c r="B1077" s="1" t="s">
        <v>4448</v>
      </c>
      <c r="C1077">
        <v>2.67</v>
      </c>
      <c r="D1077" s="1" t="s">
        <v>4241</v>
      </c>
      <c r="E1077">
        <v>0.14000000000000001</v>
      </c>
      <c r="F1077" s="1" t="s">
        <v>4180</v>
      </c>
      <c r="G1077">
        <v>0.06</v>
      </c>
      <c r="H1077" s="1" t="s">
        <v>4188</v>
      </c>
      <c r="I1077">
        <v>40.64</v>
      </c>
      <c r="J1077" s="1" t="s">
        <v>4449</v>
      </c>
      <c r="K1077">
        <v>645.42999999999995</v>
      </c>
      <c r="L1077" s="1" t="s">
        <v>4437</v>
      </c>
      <c r="M1077">
        <v>-3.55</v>
      </c>
      <c r="N1077" s="1" t="s">
        <v>4413</v>
      </c>
      <c r="O1077">
        <v>598.13</v>
      </c>
      <c r="P1077" s="1" t="s">
        <v>4260</v>
      </c>
      <c r="Q1077">
        <v>18.91</v>
      </c>
      <c r="R1077" s="1" t="s">
        <v>4229</v>
      </c>
      <c r="S1077">
        <v>1606.1</v>
      </c>
      <c r="T1077" s="1" t="s">
        <v>4451</v>
      </c>
      <c r="U1077">
        <v>3833.9</v>
      </c>
      <c r="V1077" s="1" t="s">
        <v>4452</v>
      </c>
      <c r="W1077">
        <v>51.3</v>
      </c>
      <c r="X1077" s="1" t="s">
        <v>4377</v>
      </c>
      <c r="Y1077">
        <v>44.25</v>
      </c>
      <c r="Z1077" s="1" t="s">
        <v>4425</v>
      </c>
      <c r="AA1077">
        <v>18.91</v>
      </c>
      <c r="AB1077" s="1" t="s">
        <v>4229</v>
      </c>
      <c r="AC1077">
        <v>0.16</v>
      </c>
      <c r="AD1077" s="1" t="s">
        <v>4188</v>
      </c>
      <c r="AE1077">
        <v>0.02</v>
      </c>
      <c r="AF1077" s="1">
        <v>41039.115543981483</v>
      </c>
      <c r="AG1077">
        <v>103.95</v>
      </c>
      <c r="AH1077" s="1" t="s">
        <v>4453</v>
      </c>
      <c r="AI1077">
        <v>7.99</v>
      </c>
      <c r="AJ1077" s="1" t="s">
        <v>4093</v>
      </c>
      <c r="AK1077">
        <v>84.91</v>
      </c>
      <c r="AL1077" s="1" t="s">
        <v>4454</v>
      </c>
    </row>
    <row r="1078" spans="1:38" x14ac:dyDescent="0.25">
      <c r="A1078">
        <v>26.25</v>
      </c>
      <c r="B1078" s="1" t="s">
        <v>4455</v>
      </c>
      <c r="C1078">
        <v>2.67</v>
      </c>
      <c r="D1078" s="1" t="s">
        <v>4245</v>
      </c>
      <c r="E1078">
        <v>0.14000000000000001</v>
      </c>
      <c r="F1078" s="1" t="s">
        <v>4182</v>
      </c>
      <c r="G1078">
        <v>0.05</v>
      </c>
      <c r="H1078" s="1" t="s">
        <v>4456</v>
      </c>
      <c r="I1078">
        <v>41.03</v>
      </c>
      <c r="J1078" s="1" t="s">
        <v>4457</v>
      </c>
      <c r="K1078">
        <v>645.20000000000005</v>
      </c>
      <c r="L1078" s="1" t="s">
        <v>4448</v>
      </c>
      <c r="M1078">
        <v>-3.59</v>
      </c>
      <c r="N1078" s="1" t="s">
        <v>4458</v>
      </c>
      <c r="O1078">
        <v>598.78</v>
      </c>
      <c r="P1078" s="1" t="s">
        <v>4264</v>
      </c>
      <c r="Q1078">
        <v>18.989999999999998</v>
      </c>
      <c r="R1078" s="1" t="s">
        <v>4232</v>
      </c>
      <c r="S1078">
        <v>1612.77</v>
      </c>
      <c r="T1078" s="1" t="s">
        <v>4242</v>
      </c>
      <c r="U1078">
        <v>3841.12</v>
      </c>
      <c r="V1078" s="1" t="s">
        <v>4460</v>
      </c>
      <c r="W1078">
        <v>52.66</v>
      </c>
      <c r="X1078" s="1" t="s">
        <v>4405</v>
      </c>
      <c r="Y1078">
        <v>46.24</v>
      </c>
      <c r="Z1078" s="1" t="s">
        <v>4435</v>
      </c>
      <c r="AA1078">
        <v>18.989999999999998</v>
      </c>
      <c r="AB1078" s="1" t="s">
        <v>4232</v>
      </c>
      <c r="AC1078">
        <v>0.17</v>
      </c>
      <c r="AD1078" s="1" t="s">
        <v>4461</v>
      </c>
      <c r="AE1078">
        <v>0.02</v>
      </c>
      <c r="AF1078" s="1">
        <v>41039.125960648147</v>
      </c>
      <c r="AG1078">
        <v>103.88</v>
      </c>
      <c r="AH1078" s="1" t="s">
        <v>4271</v>
      </c>
      <c r="AI1078">
        <v>7.97</v>
      </c>
      <c r="AJ1078" s="1" t="s">
        <v>4094</v>
      </c>
      <c r="AK1078">
        <v>85.04</v>
      </c>
      <c r="AL1078" s="1" t="s">
        <v>4201</v>
      </c>
    </row>
    <row r="1079" spans="1:38" x14ac:dyDescent="0.25">
      <c r="A1079">
        <v>26.15</v>
      </c>
      <c r="B1079" s="1" t="s">
        <v>4462</v>
      </c>
      <c r="C1079">
        <v>2.71</v>
      </c>
      <c r="D1079" s="1" t="s">
        <v>4249</v>
      </c>
      <c r="E1079">
        <v>0.13</v>
      </c>
      <c r="F1079" s="1" t="s">
        <v>4428</v>
      </c>
      <c r="G1079">
        <v>0.06</v>
      </c>
      <c r="H1079" s="1" t="s">
        <v>4463</v>
      </c>
      <c r="I1079">
        <v>41.09</v>
      </c>
      <c r="J1079" s="1" t="s">
        <v>4464</v>
      </c>
      <c r="K1079">
        <v>644.72</v>
      </c>
      <c r="L1079" s="1" t="s">
        <v>4465</v>
      </c>
      <c r="M1079">
        <v>-3.54</v>
      </c>
      <c r="N1079" s="1" t="s">
        <v>4466</v>
      </c>
      <c r="O1079">
        <v>597.61</v>
      </c>
      <c r="P1079" s="1" t="s">
        <v>4467</v>
      </c>
      <c r="Q1079">
        <v>19.149999999999999</v>
      </c>
      <c r="R1079" s="1" t="s">
        <v>4469</v>
      </c>
      <c r="S1079">
        <v>1602.76</v>
      </c>
      <c r="T1079" s="1" t="s">
        <v>4246</v>
      </c>
      <c r="U1079">
        <v>3841.68</v>
      </c>
      <c r="V1079" s="1" t="s">
        <v>4470</v>
      </c>
      <c r="W1079">
        <v>50.38</v>
      </c>
      <c r="X1079" s="1" t="s">
        <v>4394</v>
      </c>
      <c r="Y1079">
        <v>45.81</v>
      </c>
      <c r="Z1079" s="1" t="s">
        <v>4370</v>
      </c>
      <c r="AA1079">
        <v>19.149999999999999</v>
      </c>
      <c r="AB1079" s="1" t="s">
        <v>4469</v>
      </c>
      <c r="AC1079">
        <v>0.17</v>
      </c>
      <c r="AD1079" s="1" t="s">
        <v>4192</v>
      </c>
      <c r="AE1079">
        <v>0.02</v>
      </c>
      <c r="AF1079" s="1">
        <v>41039.126655092594</v>
      </c>
      <c r="AG1079">
        <v>103.6</v>
      </c>
      <c r="AH1079" s="1" t="s">
        <v>4275</v>
      </c>
      <c r="AI1079">
        <v>7.93</v>
      </c>
      <c r="AJ1079" s="1" t="s">
        <v>4471</v>
      </c>
      <c r="AK1079">
        <v>85</v>
      </c>
      <c r="AL1079" s="1" t="s">
        <v>4203</v>
      </c>
    </row>
    <row r="1080" spans="1:38" x14ac:dyDescent="0.25">
      <c r="A1080">
        <v>26.23</v>
      </c>
      <c r="B1080" s="1" t="s">
        <v>4472</v>
      </c>
      <c r="C1080">
        <v>2.65</v>
      </c>
      <c r="D1080" s="1" t="s">
        <v>4473</v>
      </c>
      <c r="E1080">
        <v>0.13</v>
      </c>
      <c r="F1080" s="1" t="s">
        <v>4186</v>
      </c>
      <c r="G1080">
        <v>0.06</v>
      </c>
      <c r="H1080" s="1" t="s">
        <v>4192</v>
      </c>
      <c r="I1080">
        <v>41.41</v>
      </c>
      <c r="J1080" s="1" t="s">
        <v>4474</v>
      </c>
      <c r="K1080">
        <v>647.22</v>
      </c>
      <c r="L1080" s="1" t="s">
        <v>4475</v>
      </c>
      <c r="M1080">
        <v>-3.52</v>
      </c>
      <c r="N1080" s="1" t="s">
        <v>4437</v>
      </c>
      <c r="O1080">
        <v>597.92999999999995</v>
      </c>
      <c r="P1080" s="1" t="s">
        <v>4271</v>
      </c>
      <c r="Q1080">
        <v>18.84</v>
      </c>
      <c r="R1080" s="1" t="s">
        <v>4477</v>
      </c>
      <c r="S1080">
        <v>1593.31</v>
      </c>
      <c r="T1080" s="1" t="s">
        <v>4478</v>
      </c>
      <c r="U1080">
        <v>3833.9</v>
      </c>
      <c r="V1080" s="1" t="s">
        <v>4479</v>
      </c>
      <c r="W1080">
        <v>50.72</v>
      </c>
      <c r="X1080" s="1" t="s">
        <v>4401</v>
      </c>
      <c r="Y1080">
        <v>46.99</v>
      </c>
      <c r="Z1080" s="1" t="s">
        <v>4377</v>
      </c>
      <c r="AA1080">
        <v>18.84</v>
      </c>
      <c r="AB1080" s="1" t="s">
        <v>4477</v>
      </c>
      <c r="AC1080">
        <v>0.17</v>
      </c>
      <c r="AD1080" s="1" t="s">
        <v>4194</v>
      </c>
      <c r="AE1080">
        <v>0.01</v>
      </c>
      <c r="AF1080" s="1">
        <v>41039.134988425925</v>
      </c>
      <c r="AG1080">
        <v>103.95</v>
      </c>
      <c r="AH1080" s="1" t="s">
        <v>4480</v>
      </c>
      <c r="AI1080">
        <v>8.14</v>
      </c>
      <c r="AJ1080" s="1" t="s">
        <v>4481</v>
      </c>
      <c r="AK1080">
        <v>85.05</v>
      </c>
      <c r="AL1080" s="1" t="s">
        <v>4205</v>
      </c>
    </row>
    <row r="1081" spans="1:38" x14ac:dyDescent="0.25">
      <c r="A1081">
        <v>26.21</v>
      </c>
      <c r="B1081" s="1" t="s">
        <v>4482</v>
      </c>
      <c r="C1081">
        <v>2.65</v>
      </c>
      <c r="D1081" s="1" t="s">
        <v>4253</v>
      </c>
      <c r="E1081">
        <v>0.13</v>
      </c>
      <c r="F1081" s="1" t="s">
        <v>4188</v>
      </c>
      <c r="G1081">
        <v>0.06</v>
      </c>
      <c r="H1081" s="1" t="s">
        <v>4194</v>
      </c>
      <c r="I1081">
        <v>40.89</v>
      </c>
      <c r="J1081" s="1" t="s">
        <v>4483</v>
      </c>
      <c r="K1081">
        <v>646.26</v>
      </c>
      <c r="L1081" s="1" t="s">
        <v>4472</v>
      </c>
      <c r="M1081">
        <v>-3.54</v>
      </c>
      <c r="N1081" s="1" t="s">
        <v>4448</v>
      </c>
      <c r="O1081">
        <v>597.87</v>
      </c>
      <c r="P1081" s="1" t="s">
        <v>4275</v>
      </c>
      <c r="Q1081">
        <v>18.899999999999999</v>
      </c>
      <c r="R1081" s="1" t="s">
        <v>4242</v>
      </c>
      <c r="S1081">
        <v>1611.65</v>
      </c>
      <c r="T1081" s="1" t="s">
        <v>4485</v>
      </c>
      <c r="U1081">
        <v>3841.68</v>
      </c>
      <c r="V1081" s="1" t="s">
        <v>4486</v>
      </c>
      <c r="W1081">
        <v>50.04</v>
      </c>
      <c r="X1081" s="1" t="s">
        <v>4413</v>
      </c>
      <c r="Y1081">
        <v>47.37</v>
      </c>
      <c r="Z1081" s="1" t="s">
        <v>4487</v>
      </c>
      <c r="AA1081">
        <v>18.899999999999999</v>
      </c>
      <c r="AB1081" s="1" t="s">
        <v>4242</v>
      </c>
      <c r="AC1081">
        <v>0.15</v>
      </c>
      <c r="AD1081" s="1" t="s">
        <v>4488</v>
      </c>
      <c r="AE1081">
        <v>0.01</v>
      </c>
      <c r="AF1081" s="1">
        <v>41039.140543981484</v>
      </c>
      <c r="AG1081">
        <v>102.92</v>
      </c>
      <c r="AH1081" s="1" t="s">
        <v>4489</v>
      </c>
      <c r="AI1081">
        <v>8.0399999999999991</v>
      </c>
      <c r="AJ1081" s="1" t="s">
        <v>4095</v>
      </c>
      <c r="AK1081">
        <v>84.93</v>
      </c>
      <c r="AL1081" s="1" t="s">
        <v>4490</v>
      </c>
    </row>
    <row r="1082" spans="1:38" x14ac:dyDescent="0.25">
      <c r="A1082">
        <v>26.15</v>
      </c>
      <c r="B1082" s="1" t="s">
        <v>4491</v>
      </c>
      <c r="C1082">
        <v>2.66</v>
      </c>
      <c r="D1082" s="1" t="s">
        <v>4256</v>
      </c>
      <c r="E1082">
        <v>0.15</v>
      </c>
      <c r="F1082" s="1" t="s">
        <v>4456</v>
      </c>
      <c r="G1082">
        <v>0.05</v>
      </c>
      <c r="H1082" s="1" t="s">
        <v>4488</v>
      </c>
      <c r="I1082">
        <v>40.83</v>
      </c>
      <c r="J1082" s="1" t="s">
        <v>4492</v>
      </c>
      <c r="K1082">
        <v>645.72</v>
      </c>
      <c r="L1082" s="1" t="s">
        <v>4482</v>
      </c>
      <c r="M1082">
        <v>-3.58</v>
      </c>
      <c r="N1082" s="1" t="s">
        <v>4493</v>
      </c>
      <c r="O1082">
        <v>596.44000000000005</v>
      </c>
      <c r="P1082" s="1" t="s">
        <v>4494</v>
      </c>
      <c r="Q1082">
        <v>18.79</v>
      </c>
      <c r="R1082" s="1" t="s">
        <v>4246</v>
      </c>
      <c r="S1082">
        <v>1593.31</v>
      </c>
      <c r="T1082" s="1" t="s">
        <v>4257</v>
      </c>
      <c r="U1082">
        <v>3841.68</v>
      </c>
      <c r="V1082" s="1" t="s">
        <v>4496</v>
      </c>
      <c r="W1082">
        <v>50.6</v>
      </c>
      <c r="X1082" s="1" t="s">
        <v>4497</v>
      </c>
      <c r="Y1082">
        <v>45.7</v>
      </c>
      <c r="Z1082" s="1" t="s">
        <v>4431</v>
      </c>
      <c r="AA1082">
        <v>18.79</v>
      </c>
      <c r="AB1082" s="1" t="s">
        <v>4246</v>
      </c>
      <c r="AC1082">
        <v>0.17</v>
      </c>
      <c r="AD1082" s="1" t="s">
        <v>4498</v>
      </c>
      <c r="AE1082">
        <v>0.01</v>
      </c>
      <c r="AF1082" s="1">
        <v>41039.141238425924</v>
      </c>
      <c r="AG1082">
        <v>103.74</v>
      </c>
      <c r="AH1082" s="1" t="s">
        <v>4287</v>
      </c>
      <c r="AI1082">
        <v>8.07</v>
      </c>
      <c r="AJ1082" s="1" t="s">
        <v>4096</v>
      </c>
      <c r="AK1082">
        <v>85</v>
      </c>
      <c r="AL1082" s="1" t="s">
        <v>4207</v>
      </c>
    </row>
    <row r="1083" spans="1:38" x14ac:dyDescent="0.25">
      <c r="A1083">
        <v>26.26</v>
      </c>
      <c r="B1083" s="1" t="s">
        <v>4499</v>
      </c>
      <c r="C1083">
        <v>2.64</v>
      </c>
      <c r="D1083" s="1" t="s">
        <v>4500</v>
      </c>
      <c r="E1083">
        <v>0.13</v>
      </c>
      <c r="F1083" s="1" t="s">
        <v>4192</v>
      </c>
      <c r="G1083">
        <v>0.06</v>
      </c>
      <c r="H1083" s="1" t="s">
        <v>4498</v>
      </c>
      <c r="I1083">
        <v>38.07</v>
      </c>
      <c r="J1083" s="1" t="s">
        <v>4501</v>
      </c>
      <c r="K1083">
        <v>646.91</v>
      </c>
      <c r="L1083" s="1" t="s">
        <v>4491</v>
      </c>
      <c r="M1083">
        <v>-3.5</v>
      </c>
      <c r="N1083" s="1" t="s">
        <v>4502</v>
      </c>
      <c r="O1083">
        <v>598.52</v>
      </c>
      <c r="P1083" s="1" t="s">
        <v>4503</v>
      </c>
      <c r="Q1083">
        <v>18.78</v>
      </c>
      <c r="R1083" s="1" t="s">
        <v>4250</v>
      </c>
      <c r="S1083">
        <v>1589.42</v>
      </c>
      <c r="T1083" s="1" t="s">
        <v>4260</v>
      </c>
      <c r="U1083">
        <v>3833.9</v>
      </c>
      <c r="V1083" s="1" t="s">
        <v>4505</v>
      </c>
      <c r="W1083">
        <v>48.96</v>
      </c>
      <c r="X1083" s="1" t="s">
        <v>4506</v>
      </c>
      <c r="Y1083">
        <v>45.53</v>
      </c>
      <c r="Z1083" s="1" t="s">
        <v>4401</v>
      </c>
      <c r="AA1083">
        <v>18.78</v>
      </c>
      <c r="AB1083" s="1" t="s">
        <v>4250</v>
      </c>
      <c r="AC1083">
        <v>0.17</v>
      </c>
      <c r="AD1083" s="1" t="s">
        <v>4198</v>
      </c>
      <c r="AE1083">
        <v>0.02</v>
      </c>
      <c r="AF1083" s="1">
        <v>41039.155127314814</v>
      </c>
      <c r="AG1083">
        <v>103.95</v>
      </c>
      <c r="AH1083" s="1" t="s">
        <v>4292</v>
      </c>
      <c r="AI1083">
        <v>8.1199999999999992</v>
      </c>
      <c r="AJ1083" s="1" t="s">
        <v>4507</v>
      </c>
      <c r="AK1083">
        <v>85.01</v>
      </c>
      <c r="AL1083" s="1" t="s">
        <v>4209</v>
      </c>
    </row>
    <row r="1084" spans="1:38" x14ac:dyDescent="0.25">
      <c r="A1084">
        <v>26.23</v>
      </c>
      <c r="B1084" s="1" t="s">
        <v>4508</v>
      </c>
      <c r="C1084">
        <v>2.71</v>
      </c>
      <c r="D1084" s="1" t="s">
        <v>4509</v>
      </c>
      <c r="E1084">
        <v>0.13</v>
      </c>
      <c r="F1084" s="1" t="s">
        <v>4194</v>
      </c>
      <c r="G1084">
        <v>0.06</v>
      </c>
      <c r="H1084" s="1" t="s">
        <v>4198</v>
      </c>
      <c r="I1084">
        <v>37.99</v>
      </c>
      <c r="J1084" s="1" t="s">
        <v>4510</v>
      </c>
      <c r="K1084">
        <v>645.01</v>
      </c>
      <c r="L1084" s="1" t="s">
        <v>4511</v>
      </c>
      <c r="M1084">
        <v>-3.53</v>
      </c>
      <c r="N1084" s="1" t="s">
        <v>4472</v>
      </c>
      <c r="O1084">
        <v>598.39</v>
      </c>
      <c r="P1084" s="1" t="s">
        <v>4287</v>
      </c>
      <c r="Q1084">
        <v>19.079999999999998</v>
      </c>
      <c r="R1084" s="1" t="s">
        <v>4513</v>
      </c>
      <c r="S1084">
        <v>1608.87</v>
      </c>
      <c r="T1084" s="1" t="s">
        <v>4514</v>
      </c>
      <c r="U1084">
        <v>3838.9</v>
      </c>
      <c r="V1084" s="1" t="s">
        <v>4515</v>
      </c>
      <c r="W1084">
        <v>49.98</v>
      </c>
      <c r="X1084" s="1" t="s">
        <v>4437</v>
      </c>
      <c r="Y1084">
        <v>45.25</v>
      </c>
      <c r="Z1084" s="1" t="s">
        <v>4413</v>
      </c>
      <c r="AA1084">
        <v>19.079999999999998</v>
      </c>
      <c r="AB1084" s="1" t="s">
        <v>4513</v>
      </c>
      <c r="AC1084">
        <v>0.17</v>
      </c>
      <c r="AD1084" s="1" t="s">
        <v>4200</v>
      </c>
      <c r="AE1084">
        <v>0.02</v>
      </c>
      <c r="AF1084" s="1">
        <v>41039.155821759261</v>
      </c>
      <c r="AG1084">
        <v>103.19</v>
      </c>
      <c r="AH1084" s="1" t="s">
        <v>4300</v>
      </c>
      <c r="AI1084">
        <v>7.95</v>
      </c>
      <c r="AJ1084" s="1" t="s">
        <v>4516</v>
      </c>
      <c r="AK1084">
        <v>84.9</v>
      </c>
      <c r="AL1084" s="1" t="s">
        <v>4517</v>
      </c>
    </row>
    <row r="1085" spans="1:38" x14ac:dyDescent="0.25">
      <c r="A1085">
        <v>26.24</v>
      </c>
      <c r="B1085" s="1" t="s">
        <v>4518</v>
      </c>
      <c r="C1085">
        <v>2.74</v>
      </c>
      <c r="D1085" s="1" t="s">
        <v>4263</v>
      </c>
      <c r="E1085">
        <v>0.14000000000000001</v>
      </c>
      <c r="F1085" s="1" t="s">
        <v>4488</v>
      </c>
      <c r="G1085">
        <v>0.06</v>
      </c>
      <c r="H1085" s="1" t="s">
        <v>4200</v>
      </c>
      <c r="I1085">
        <v>37.479999999999997</v>
      </c>
      <c r="J1085" s="1" t="s">
        <v>4519</v>
      </c>
      <c r="K1085">
        <v>645.57000000000005</v>
      </c>
      <c r="L1085" s="1" t="s">
        <v>4508</v>
      </c>
      <c r="M1085">
        <v>-3.55</v>
      </c>
      <c r="N1085" s="1" t="s">
        <v>4482</v>
      </c>
      <c r="O1085">
        <v>598.46</v>
      </c>
      <c r="P1085" s="1" t="s">
        <v>4292</v>
      </c>
      <c r="Q1085">
        <v>18.72</v>
      </c>
      <c r="R1085" s="1" t="s">
        <v>4257</v>
      </c>
      <c r="S1085">
        <v>1587.2</v>
      </c>
      <c r="T1085" s="1" t="s">
        <v>4445</v>
      </c>
      <c r="U1085">
        <v>3834.45</v>
      </c>
      <c r="V1085" s="1" t="s">
        <v>4521</v>
      </c>
      <c r="W1085">
        <v>49.91</v>
      </c>
      <c r="X1085" s="1" t="s">
        <v>4448</v>
      </c>
      <c r="Y1085">
        <v>45.65</v>
      </c>
      <c r="Z1085" s="1" t="s">
        <v>4522</v>
      </c>
      <c r="AA1085">
        <v>18.72</v>
      </c>
      <c r="AB1085" s="1" t="s">
        <v>4257</v>
      </c>
      <c r="AC1085">
        <v>0.17</v>
      </c>
      <c r="AD1085" s="1" t="s">
        <v>4523</v>
      </c>
      <c r="AE1085">
        <v>0.02</v>
      </c>
      <c r="AF1085" s="1">
        <v>41039.1565162037</v>
      </c>
      <c r="AG1085">
        <v>103.26</v>
      </c>
      <c r="AH1085" s="1" t="s">
        <v>4304</v>
      </c>
      <c r="AI1085">
        <v>8.07</v>
      </c>
      <c r="AJ1085" s="1" t="s">
        <v>4097</v>
      </c>
      <c r="AK1085">
        <v>85.09</v>
      </c>
      <c r="AL1085" s="1" t="s">
        <v>4346</v>
      </c>
    </row>
    <row r="1086" spans="1:38" x14ac:dyDescent="0.25">
      <c r="A1086">
        <v>26.12</v>
      </c>
      <c r="B1086" s="1" t="s">
        <v>4524</v>
      </c>
      <c r="C1086">
        <v>2.74</v>
      </c>
      <c r="D1086" s="1" t="s">
        <v>4266</v>
      </c>
      <c r="E1086">
        <v>0.13</v>
      </c>
      <c r="F1086" s="1" t="s">
        <v>4498</v>
      </c>
      <c r="G1086">
        <v>7.0000000000000007E-2</v>
      </c>
      <c r="H1086" s="1" t="s">
        <v>4525</v>
      </c>
      <c r="I1086">
        <v>37.68</v>
      </c>
      <c r="J1086" s="1" t="s">
        <v>4526</v>
      </c>
      <c r="K1086">
        <v>645.69000000000005</v>
      </c>
      <c r="L1086" s="1" t="s">
        <v>4518</v>
      </c>
      <c r="M1086">
        <v>-3.61</v>
      </c>
      <c r="N1086" s="1" t="s">
        <v>4527</v>
      </c>
      <c r="O1086">
        <v>598.59</v>
      </c>
      <c r="P1086" s="1" t="s">
        <v>4528</v>
      </c>
      <c r="Q1086">
        <v>18.73</v>
      </c>
      <c r="R1086" s="1" t="s">
        <v>4260</v>
      </c>
      <c r="S1086">
        <v>1598.31</v>
      </c>
      <c r="T1086" s="1" t="s">
        <v>4271</v>
      </c>
      <c r="U1086">
        <v>3833.9</v>
      </c>
      <c r="V1086" s="1" t="s">
        <v>4530</v>
      </c>
      <c r="W1086">
        <v>51.33</v>
      </c>
      <c r="X1086" s="1" t="s">
        <v>4531</v>
      </c>
      <c r="Y1086">
        <v>43.08</v>
      </c>
      <c r="Z1086" s="1" t="s">
        <v>4532</v>
      </c>
      <c r="AA1086">
        <v>18.73</v>
      </c>
      <c r="AB1086" s="1" t="s">
        <v>4260</v>
      </c>
      <c r="AC1086">
        <v>0.15</v>
      </c>
      <c r="AD1086" s="1" t="s">
        <v>4533</v>
      </c>
      <c r="AE1086">
        <v>0.02</v>
      </c>
      <c r="AF1086" s="1">
        <v>41039.171099537038</v>
      </c>
      <c r="AG1086">
        <v>103.26</v>
      </c>
      <c r="AH1086" s="1" t="s">
        <v>4309</v>
      </c>
      <c r="AI1086">
        <v>8</v>
      </c>
      <c r="AJ1086" s="1" t="s">
        <v>4098</v>
      </c>
      <c r="AK1086">
        <v>85</v>
      </c>
      <c r="AL1086" s="1" t="s">
        <v>4213</v>
      </c>
    </row>
    <row r="1087" spans="1:38" x14ac:dyDescent="0.25">
      <c r="A1087">
        <v>26.21</v>
      </c>
      <c r="B1087" s="1" t="s">
        <v>4534</v>
      </c>
      <c r="C1087">
        <v>2.79</v>
      </c>
      <c r="D1087" s="1" t="s">
        <v>4535</v>
      </c>
      <c r="E1087">
        <v>0.13</v>
      </c>
      <c r="F1087" s="1" t="s">
        <v>4198</v>
      </c>
      <c r="G1087">
        <v>0.06</v>
      </c>
      <c r="H1087" s="1" t="s">
        <v>4533</v>
      </c>
      <c r="I1087">
        <v>37.700000000000003</v>
      </c>
      <c r="J1087" s="1" t="s">
        <v>4536</v>
      </c>
      <c r="K1087">
        <v>646.99</v>
      </c>
      <c r="L1087" s="1" t="s">
        <v>4537</v>
      </c>
      <c r="M1087">
        <v>-3.54</v>
      </c>
      <c r="N1087" s="1" t="s">
        <v>4538</v>
      </c>
      <c r="O1087">
        <v>596.76</v>
      </c>
      <c r="P1087" s="1" t="s">
        <v>4539</v>
      </c>
      <c r="Q1087">
        <v>18.7</v>
      </c>
      <c r="R1087" s="1" t="s">
        <v>4541</v>
      </c>
      <c r="S1087">
        <v>1607.21</v>
      </c>
      <c r="T1087" s="1" t="s">
        <v>4275</v>
      </c>
      <c r="U1087">
        <v>3841.68</v>
      </c>
      <c r="V1087" s="1" t="s">
        <v>4542</v>
      </c>
      <c r="W1087">
        <v>49.38</v>
      </c>
      <c r="X1087" s="1" t="s">
        <v>4543</v>
      </c>
      <c r="Y1087">
        <v>44.52</v>
      </c>
      <c r="Z1087" s="1" t="s">
        <v>4437</v>
      </c>
      <c r="AA1087">
        <v>18.7</v>
      </c>
      <c r="AB1087" s="1" t="s">
        <v>4541</v>
      </c>
      <c r="AC1087">
        <v>0.15</v>
      </c>
      <c r="AD1087" s="1" t="s">
        <v>4202</v>
      </c>
      <c r="AE1087">
        <v>0.02</v>
      </c>
      <c r="AF1087" s="1">
        <v>41039.171793981484</v>
      </c>
      <c r="AG1087">
        <v>103.88</v>
      </c>
      <c r="AH1087" s="1" t="s">
        <v>4544</v>
      </c>
      <c r="AI1087">
        <v>7.97</v>
      </c>
      <c r="AJ1087" s="1" t="s">
        <v>4545</v>
      </c>
      <c r="AK1087">
        <v>84.99</v>
      </c>
      <c r="AL1087" s="1" t="s">
        <v>4215</v>
      </c>
    </row>
    <row r="1088" spans="1:38" x14ac:dyDescent="0.25">
      <c r="A1088">
        <v>26.18</v>
      </c>
      <c r="B1088" s="1" t="s">
        <v>4546</v>
      </c>
      <c r="C1088">
        <v>2.52</v>
      </c>
      <c r="D1088" s="1" t="s">
        <v>4274</v>
      </c>
      <c r="E1088">
        <v>0.13</v>
      </c>
      <c r="F1088" s="1" t="s">
        <v>4200</v>
      </c>
      <c r="G1088">
        <v>0.06</v>
      </c>
      <c r="H1088" s="1" t="s">
        <v>4202</v>
      </c>
      <c r="I1088">
        <v>37.82</v>
      </c>
      <c r="J1088" s="1" t="s">
        <v>4547</v>
      </c>
      <c r="K1088">
        <v>645.12</v>
      </c>
      <c r="L1088" s="1" t="s">
        <v>4548</v>
      </c>
      <c r="M1088">
        <v>-3.55</v>
      </c>
      <c r="N1088" s="1" t="s">
        <v>4508</v>
      </c>
      <c r="O1088">
        <v>597.22</v>
      </c>
      <c r="P1088" s="1" t="s">
        <v>4304</v>
      </c>
      <c r="Q1088">
        <v>18.940000000000001</v>
      </c>
      <c r="R1088" s="1" t="s">
        <v>4264</v>
      </c>
      <c r="S1088">
        <v>1612.77</v>
      </c>
      <c r="T1088" s="1" t="s">
        <v>4550</v>
      </c>
      <c r="U1088">
        <v>3836.12</v>
      </c>
      <c r="V1088" s="1" t="s">
        <v>4551</v>
      </c>
      <c r="W1088">
        <v>49.23</v>
      </c>
      <c r="X1088" s="1" t="s">
        <v>4472</v>
      </c>
      <c r="Y1088">
        <v>45.14</v>
      </c>
      <c r="Z1088" s="1" t="s">
        <v>4448</v>
      </c>
      <c r="AA1088">
        <v>18.940000000000001</v>
      </c>
      <c r="AB1088" s="1" t="s">
        <v>4264</v>
      </c>
      <c r="AC1088">
        <v>0.15</v>
      </c>
      <c r="AD1088" s="1" t="s">
        <v>4204</v>
      </c>
      <c r="AE1088">
        <v>0.02</v>
      </c>
      <c r="AF1088" s="1">
        <v>41039.174571759257</v>
      </c>
      <c r="AG1088">
        <v>102.92</v>
      </c>
      <c r="AH1088" s="1" t="s">
        <v>4552</v>
      </c>
      <c r="AI1088">
        <v>8.11</v>
      </c>
      <c r="AJ1088" s="1" t="s">
        <v>4553</v>
      </c>
      <c r="AK1088">
        <v>84.95</v>
      </c>
      <c r="AL1088" s="1" t="s">
        <v>4554</v>
      </c>
    </row>
    <row r="1089" spans="1:38" x14ac:dyDescent="0.25">
      <c r="A1089">
        <v>26.21</v>
      </c>
      <c r="B1089" s="1" t="s">
        <v>4555</v>
      </c>
      <c r="C1089">
        <v>2.5099999999999998</v>
      </c>
      <c r="D1089" s="1" t="s">
        <v>4279</v>
      </c>
      <c r="E1089">
        <v>0.16</v>
      </c>
      <c r="F1089" s="1" t="s">
        <v>4525</v>
      </c>
      <c r="G1089">
        <v>0.06</v>
      </c>
      <c r="H1089" s="1" t="s">
        <v>4204</v>
      </c>
      <c r="I1089">
        <v>36.85</v>
      </c>
      <c r="J1089" s="1" t="s">
        <v>4556</v>
      </c>
      <c r="K1089">
        <v>645.49</v>
      </c>
      <c r="L1089" s="1" t="s">
        <v>4534</v>
      </c>
      <c r="M1089">
        <v>-3.56</v>
      </c>
      <c r="N1089" s="1" t="s">
        <v>4518</v>
      </c>
      <c r="O1089">
        <v>597.48</v>
      </c>
      <c r="P1089" s="1" t="s">
        <v>4309</v>
      </c>
      <c r="Q1089">
        <v>18.73</v>
      </c>
      <c r="R1089" s="1" t="s">
        <v>4271</v>
      </c>
      <c r="S1089">
        <v>1585.53</v>
      </c>
      <c r="T1089" s="1" t="s">
        <v>4558</v>
      </c>
      <c r="U1089">
        <v>3835.56</v>
      </c>
      <c r="V1089" s="1" t="s">
        <v>4559</v>
      </c>
      <c r="W1089">
        <v>49.15</v>
      </c>
      <c r="X1089" s="1" t="s">
        <v>4482</v>
      </c>
      <c r="Y1089">
        <v>46.08</v>
      </c>
      <c r="Z1089" s="1" t="s">
        <v>4560</v>
      </c>
      <c r="AA1089">
        <v>18.73</v>
      </c>
      <c r="AB1089" s="1" t="s">
        <v>4271</v>
      </c>
      <c r="AC1089">
        <v>0.16</v>
      </c>
      <c r="AD1089" s="1" t="s">
        <v>4561</v>
      </c>
      <c r="AE1089">
        <v>0.02</v>
      </c>
      <c r="AF1089" s="1">
        <v>41039.185682870368</v>
      </c>
      <c r="AG1089">
        <v>103.19</v>
      </c>
      <c r="AH1089" s="1" t="s">
        <v>4316</v>
      </c>
      <c r="AI1089">
        <v>8.0500000000000007</v>
      </c>
      <c r="AJ1089" s="1" t="s">
        <v>4099</v>
      </c>
      <c r="AK1089">
        <v>85.16</v>
      </c>
      <c r="AL1089" s="1" t="s">
        <v>4371</v>
      </c>
    </row>
    <row r="1090" spans="1:38" x14ac:dyDescent="0.25">
      <c r="A1090">
        <v>26.16</v>
      </c>
      <c r="B1090" s="1" t="s">
        <v>4562</v>
      </c>
      <c r="C1090">
        <v>2.4700000000000002</v>
      </c>
      <c r="D1090" s="1" t="s">
        <v>4563</v>
      </c>
      <c r="E1090">
        <v>0.13</v>
      </c>
      <c r="F1090" s="1" t="s">
        <v>4202</v>
      </c>
      <c r="G1090">
        <v>0.06</v>
      </c>
      <c r="H1090" s="1" t="s">
        <v>4564</v>
      </c>
      <c r="I1090">
        <v>36.83</v>
      </c>
      <c r="J1090" s="1" t="s">
        <v>4565</v>
      </c>
      <c r="K1090">
        <v>645.69000000000005</v>
      </c>
      <c r="L1090" s="1" t="s">
        <v>4546</v>
      </c>
      <c r="M1090">
        <v>-3.5</v>
      </c>
      <c r="N1090" s="1" t="s">
        <v>4566</v>
      </c>
      <c r="O1090">
        <v>597.28</v>
      </c>
      <c r="P1090" s="1" t="s">
        <v>4567</v>
      </c>
      <c r="Q1090">
        <v>18.75</v>
      </c>
      <c r="R1090" s="1" t="s">
        <v>4275</v>
      </c>
      <c r="S1090">
        <v>1598.31</v>
      </c>
      <c r="T1090" s="1" t="s">
        <v>4287</v>
      </c>
      <c r="U1090">
        <v>3833.9</v>
      </c>
      <c r="V1090" s="1" t="s">
        <v>4569</v>
      </c>
      <c r="W1090">
        <v>48.48</v>
      </c>
      <c r="X1090" s="1" t="s">
        <v>4570</v>
      </c>
      <c r="Y1090">
        <v>44.28</v>
      </c>
      <c r="Z1090" s="1" t="s">
        <v>4462</v>
      </c>
      <c r="AA1090">
        <v>18.75</v>
      </c>
      <c r="AB1090" s="1" t="s">
        <v>4275</v>
      </c>
      <c r="AC1090">
        <v>0.16</v>
      </c>
      <c r="AD1090" s="1" t="s">
        <v>4208</v>
      </c>
      <c r="AE1090">
        <v>0.02</v>
      </c>
      <c r="AF1090" s="1">
        <v>41039.186377314814</v>
      </c>
      <c r="AG1090">
        <v>103.26</v>
      </c>
      <c r="AH1090" s="1" t="s">
        <v>4321</v>
      </c>
      <c r="AI1090">
        <v>8.02</v>
      </c>
      <c r="AJ1090" s="1" t="s">
        <v>4100</v>
      </c>
      <c r="AK1090">
        <v>85.14</v>
      </c>
      <c r="AL1090" s="1" t="s">
        <v>4219</v>
      </c>
    </row>
    <row r="1091" spans="1:38" x14ac:dyDescent="0.25">
      <c r="A1091">
        <v>26.19</v>
      </c>
      <c r="B1091" s="1" t="s">
        <v>4571</v>
      </c>
      <c r="C1091">
        <v>2.52</v>
      </c>
      <c r="D1091" s="1" t="s">
        <v>4286</v>
      </c>
      <c r="E1091">
        <v>0.13</v>
      </c>
      <c r="F1091" s="1" t="s">
        <v>4204</v>
      </c>
      <c r="G1091">
        <v>0.06</v>
      </c>
      <c r="H1091" s="1" t="s">
        <v>4561</v>
      </c>
      <c r="I1091">
        <v>36.799999999999997</v>
      </c>
      <c r="J1091" s="1" t="s">
        <v>4572</v>
      </c>
      <c r="K1091">
        <v>646.26</v>
      </c>
      <c r="L1091" s="1" t="s">
        <v>4573</v>
      </c>
      <c r="M1091">
        <v>-3.55</v>
      </c>
      <c r="N1091" s="1" t="s">
        <v>4534</v>
      </c>
      <c r="O1091">
        <v>598.39</v>
      </c>
      <c r="P1091" s="1" t="s">
        <v>4574</v>
      </c>
      <c r="Q1091">
        <v>19.03</v>
      </c>
      <c r="R1091" s="1" t="s">
        <v>4576</v>
      </c>
      <c r="S1091">
        <v>1597.76</v>
      </c>
      <c r="T1091" s="1" t="s">
        <v>4292</v>
      </c>
      <c r="U1091">
        <v>3841.68</v>
      </c>
      <c r="V1091" s="1" t="s">
        <v>4577</v>
      </c>
      <c r="W1091">
        <v>50.39</v>
      </c>
      <c r="X1091" s="1" t="s">
        <v>4578</v>
      </c>
      <c r="Y1091">
        <v>43.53</v>
      </c>
      <c r="Z1091" s="1" t="s">
        <v>4472</v>
      </c>
      <c r="AA1091">
        <v>19.03</v>
      </c>
      <c r="AB1091" s="1" t="s">
        <v>4576</v>
      </c>
      <c r="AC1091">
        <v>0.16</v>
      </c>
      <c r="AD1091" s="1" t="s">
        <v>4210</v>
      </c>
      <c r="AE1091">
        <v>0.02</v>
      </c>
      <c r="AF1091" s="1">
        <v>41039.194710648146</v>
      </c>
      <c r="AG1091">
        <v>102.99</v>
      </c>
      <c r="AH1091" s="1" t="s">
        <v>4579</v>
      </c>
      <c r="AI1091">
        <v>8.01</v>
      </c>
      <c r="AJ1091" s="1" t="s">
        <v>4580</v>
      </c>
      <c r="AK1091">
        <v>85.07</v>
      </c>
      <c r="AL1091" s="1" t="s">
        <v>4221</v>
      </c>
    </row>
    <row r="1092" spans="1:38" x14ac:dyDescent="0.25">
      <c r="A1092">
        <v>26.17</v>
      </c>
      <c r="B1092" s="1" t="s">
        <v>4581</v>
      </c>
      <c r="C1092">
        <v>2.5299999999999998</v>
      </c>
      <c r="D1092" s="1" t="s">
        <v>4291</v>
      </c>
      <c r="E1092">
        <v>0.14000000000000001</v>
      </c>
      <c r="F1092" s="1" t="s">
        <v>4561</v>
      </c>
      <c r="G1092">
        <v>0.06</v>
      </c>
      <c r="H1092" s="1" t="s">
        <v>4208</v>
      </c>
      <c r="I1092">
        <v>36.799999999999997</v>
      </c>
      <c r="J1092" s="1" t="s">
        <v>4582</v>
      </c>
      <c r="K1092">
        <v>645.17999999999995</v>
      </c>
      <c r="L1092" s="1" t="s">
        <v>4583</v>
      </c>
      <c r="M1092">
        <v>-3.55</v>
      </c>
      <c r="N1092" s="1" t="s">
        <v>4546</v>
      </c>
      <c r="O1092">
        <v>597.22</v>
      </c>
      <c r="P1092" s="1" t="s">
        <v>4316</v>
      </c>
      <c r="Q1092">
        <v>18.66</v>
      </c>
      <c r="R1092" s="1" t="s">
        <v>4585</v>
      </c>
      <c r="S1092">
        <v>1581.64</v>
      </c>
      <c r="T1092" s="1" t="s">
        <v>4586</v>
      </c>
      <c r="U1092">
        <v>3840.57</v>
      </c>
      <c r="V1092" s="1" t="s">
        <v>4587</v>
      </c>
      <c r="W1092">
        <v>49.28</v>
      </c>
      <c r="X1092" s="1" t="s">
        <v>4508</v>
      </c>
      <c r="Y1092">
        <v>44.32</v>
      </c>
      <c r="Z1092" s="1" t="s">
        <v>4482</v>
      </c>
      <c r="AA1092">
        <v>18.66</v>
      </c>
      <c r="AB1092" s="1" t="s">
        <v>4585</v>
      </c>
      <c r="AC1092">
        <v>0.17</v>
      </c>
      <c r="AD1092" s="1" t="s">
        <v>4588</v>
      </c>
      <c r="AE1092">
        <v>0.02</v>
      </c>
      <c r="AF1092" s="1">
        <v>41039.200960648152</v>
      </c>
      <c r="AG1092">
        <v>103.54</v>
      </c>
      <c r="AH1092" s="1" t="s">
        <v>4589</v>
      </c>
      <c r="AI1092">
        <v>8.14</v>
      </c>
      <c r="AJ1092" s="1" t="s">
        <v>4590</v>
      </c>
      <c r="AK1092">
        <v>84.91</v>
      </c>
      <c r="AL1092" s="1" t="s">
        <v>4591</v>
      </c>
    </row>
    <row r="1093" spans="1:38" x14ac:dyDescent="0.25">
      <c r="A1093">
        <v>26.23</v>
      </c>
      <c r="B1093" s="1" t="s">
        <v>4592</v>
      </c>
      <c r="C1093">
        <v>2.71</v>
      </c>
      <c r="D1093" s="1" t="s">
        <v>4593</v>
      </c>
      <c r="E1093">
        <v>0.14000000000000001</v>
      </c>
      <c r="F1093" s="1" t="s">
        <v>4208</v>
      </c>
      <c r="G1093">
        <v>0.06</v>
      </c>
      <c r="H1093" s="1" t="s">
        <v>4210</v>
      </c>
      <c r="I1093">
        <v>35.58</v>
      </c>
      <c r="J1093" s="1" t="s">
        <v>4594</v>
      </c>
      <c r="K1093">
        <v>646.16999999999996</v>
      </c>
      <c r="L1093" s="1" t="s">
        <v>4571</v>
      </c>
      <c r="M1093">
        <v>-3.47</v>
      </c>
      <c r="N1093" s="1" t="s">
        <v>4583</v>
      </c>
      <c r="O1093">
        <v>597.15</v>
      </c>
      <c r="P1093" s="1" t="s">
        <v>4321</v>
      </c>
      <c r="Q1093">
        <v>18.88</v>
      </c>
      <c r="R1093" s="1" t="s">
        <v>4287</v>
      </c>
      <c r="S1093">
        <v>1604.43</v>
      </c>
      <c r="T1093" s="1" t="s">
        <v>4596</v>
      </c>
      <c r="U1093">
        <v>3840.01</v>
      </c>
      <c r="V1093" s="1" t="s">
        <v>4597</v>
      </c>
      <c r="W1093">
        <v>49.45</v>
      </c>
      <c r="X1093" s="1" t="s">
        <v>4518</v>
      </c>
      <c r="Y1093">
        <v>46.65</v>
      </c>
      <c r="Z1093" s="1" t="s">
        <v>4598</v>
      </c>
      <c r="AA1093">
        <v>18.88</v>
      </c>
      <c r="AB1093" s="1" t="s">
        <v>4287</v>
      </c>
      <c r="AC1093">
        <v>0.16</v>
      </c>
      <c r="AD1093" s="1" t="s">
        <v>4599</v>
      </c>
      <c r="AE1093">
        <v>0.02</v>
      </c>
      <c r="AF1093" s="1">
        <v>41039.201655092591</v>
      </c>
      <c r="AG1093">
        <v>103.33</v>
      </c>
      <c r="AH1093" s="1" t="s">
        <v>4331</v>
      </c>
      <c r="AI1093">
        <v>8.1199999999999992</v>
      </c>
      <c r="AJ1093" s="1" t="s">
        <v>4101</v>
      </c>
      <c r="AK1093">
        <v>84.95</v>
      </c>
      <c r="AL1093" s="1" t="s">
        <v>4231</v>
      </c>
    </row>
    <row r="1094" spans="1:38" x14ac:dyDescent="0.25">
      <c r="A1094">
        <v>26.12</v>
      </c>
      <c r="B1094" s="1" t="s">
        <v>4600</v>
      </c>
      <c r="C1094">
        <v>2.62</v>
      </c>
      <c r="D1094" s="1" t="s">
        <v>4299</v>
      </c>
      <c r="E1094">
        <v>0.14000000000000001</v>
      </c>
      <c r="F1094" s="1" t="s">
        <v>4210</v>
      </c>
      <c r="G1094">
        <v>0.05</v>
      </c>
      <c r="H1094" s="1" t="s">
        <v>4588</v>
      </c>
      <c r="I1094">
        <v>35.61</v>
      </c>
      <c r="J1094" s="1" t="s">
        <v>4601</v>
      </c>
      <c r="K1094">
        <v>646.4</v>
      </c>
      <c r="L1094" s="1" t="s">
        <v>4581</v>
      </c>
      <c r="M1094">
        <v>-3.49</v>
      </c>
      <c r="N1094" s="1" t="s">
        <v>4571</v>
      </c>
      <c r="O1094">
        <v>597.61</v>
      </c>
      <c r="P1094" s="1" t="s">
        <v>4325</v>
      </c>
      <c r="Q1094">
        <v>18.829999999999998</v>
      </c>
      <c r="R1094" s="1" t="s">
        <v>4292</v>
      </c>
      <c r="S1094">
        <v>1590.53</v>
      </c>
      <c r="T1094" s="1" t="s">
        <v>4304</v>
      </c>
      <c r="U1094">
        <v>3833.9</v>
      </c>
      <c r="V1094" s="1" t="s">
        <v>4603</v>
      </c>
      <c r="W1094">
        <v>48.94</v>
      </c>
      <c r="X1094" s="1" t="s">
        <v>4604</v>
      </c>
      <c r="Y1094">
        <v>43.76</v>
      </c>
      <c r="Z1094" s="1" t="s">
        <v>4605</v>
      </c>
      <c r="AA1094">
        <v>18.829999999999998</v>
      </c>
      <c r="AB1094" s="1" t="s">
        <v>4292</v>
      </c>
      <c r="AC1094">
        <v>0.16</v>
      </c>
      <c r="AD1094" s="1" t="s">
        <v>4214</v>
      </c>
      <c r="AE1094">
        <v>0.02</v>
      </c>
      <c r="AF1094" s="1">
        <v>41039.214155092595</v>
      </c>
      <c r="AG1094">
        <v>103.33</v>
      </c>
      <c r="AH1094" s="1" t="s">
        <v>4334</v>
      </c>
      <c r="AI1094">
        <v>8.1300000000000008</v>
      </c>
      <c r="AJ1094" s="1" t="s">
        <v>4102</v>
      </c>
      <c r="AK1094">
        <v>84.88</v>
      </c>
      <c r="AL1094" s="1" t="s">
        <v>4234</v>
      </c>
    </row>
    <row r="1095" spans="1:38" x14ac:dyDescent="0.25">
      <c r="A1095">
        <v>26.22</v>
      </c>
      <c r="B1095" s="1" t="s">
        <v>4606</v>
      </c>
      <c r="C1095">
        <v>2.59</v>
      </c>
      <c r="D1095" s="1" t="s">
        <v>4303</v>
      </c>
      <c r="E1095">
        <v>0.13</v>
      </c>
      <c r="F1095" s="1" t="s">
        <v>4588</v>
      </c>
      <c r="G1095">
        <v>0.05</v>
      </c>
      <c r="H1095" s="1" t="s">
        <v>4214</v>
      </c>
      <c r="I1095">
        <v>37.44</v>
      </c>
      <c r="J1095" s="1" t="s">
        <v>4607</v>
      </c>
      <c r="K1095">
        <v>647.02</v>
      </c>
      <c r="L1095" s="1" t="s">
        <v>4608</v>
      </c>
      <c r="M1095">
        <v>-3.47</v>
      </c>
      <c r="N1095" s="1" t="s">
        <v>4581</v>
      </c>
      <c r="O1095">
        <v>596.5</v>
      </c>
      <c r="P1095" s="1" t="s">
        <v>4579</v>
      </c>
      <c r="Q1095">
        <v>18.77</v>
      </c>
      <c r="R1095" s="1" t="s">
        <v>4610</v>
      </c>
      <c r="S1095">
        <v>1597.2</v>
      </c>
      <c r="T1095" s="1" t="s">
        <v>4309</v>
      </c>
      <c r="U1095">
        <v>3841.68</v>
      </c>
      <c r="V1095" s="1" t="s">
        <v>4611</v>
      </c>
      <c r="W1095">
        <v>51.27</v>
      </c>
      <c r="X1095" s="1" t="s">
        <v>4612</v>
      </c>
      <c r="Y1095">
        <v>45.34</v>
      </c>
      <c r="Z1095" s="1" t="s">
        <v>4508</v>
      </c>
      <c r="AA1095">
        <v>18.77</v>
      </c>
      <c r="AB1095" s="1" t="s">
        <v>4610</v>
      </c>
      <c r="AC1095">
        <v>0.16</v>
      </c>
      <c r="AD1095" s="1" t="s">
        <v>4216</v>
      </c>
      <c r="AE1095">
        <v>0.02</v>
      </c>
      <c r="AF1095" s="1">
        <v>41039.215543981481</v>
      </c>
      <c r="AG1095">
        <v>103.81</v>
      </c>
      <c r="AH1095" s="1" t="s">
        <v>4613</v>
      </c>
      <c r="AI1095">
        <v>8.0299999999999994</v>
      </c>
      <c r="AJ1095" s="1" t="s">
        <v>4614</v>
      </c>
      <c r="AK1095">
        <v>84.86</v>
      </c>
      <c r="AL1095" s="1" t="s">
        <v>4427</v>
      </c>
    </row>
    <row r="1096" spans="1:38" x14ac:dyDescent="0.25">
      <c r="A1096">
        <v>26.18</v>
      </c>
      <c r="B1096" s="1" t="s">
        <v>4615</v>
      </c>
      <c r="C1096">
        <v>2.48</v>
      </c>
      <c r="D1096" s="1" t="s">
        <v>4616</v>
      </c>
      <c r="E1096">
        <v>0.13</v>
      </c>
      <c r="F1096" s="1" t="s">
        <v>4214</v>
      </c>
      <c r="G1096">
        <v>0.05</v>
      </c>
      <c r="H1096" s="1" t="s">
        <v>4216</v>
      </c>
      <c r="I1096">
        <v>37.4</v>
      </c>
      <c r="J1096" s="1" t="s">
        <v>4617</v>
      </c>
      <c r="K1096">
        <v>645.32000000000005</v>
      </c>
      <c r="L1096" s="1" t="s">
        <v>4618</v>
      </c>
      <c r="M1096">
        <v>-3.47</v>
      </c>
      <c r="N1096" s="1" t="s">
        <v>4608</v>
      </c>
      <c r="O1096">
        <v>597.54</v>
      </c>
      <c r="P1096" s="1" t="s">
        <v>4331</v>
      </c>
      <c r="Q1096">
        <v>19.07</v>
      </c>
      <c r="R1096" s="1" t="s">
        <v>4620</v>
      </c>
      <c r="S1096">
        <v>1585.53</v>
      </c>
      <c r="T1096" s="1" t="s">
        <v>4621</v>
      </c>
      <c r="U1096">
        <v>3833.9</v>
      </c>
      <c r="V1096" s="1" t="s">
        <v>4622</v>
      </c>
      <c r="W1096">
        <v>50.68</v>
      </c>
      <c r="X1096" s="1" t="s">
        <v>4534</v>
      </c>
      <c r="Y1096">
        <v>45.84</v>
      </c>
      <c r="Z1096" s="1" t="s">
        <v>4518</v>
      </c>
      <c r="AA1096">
        <v>19.07</v>
      </c>
      <c r="AB1096" s="1" t="s">
        <v>4620</v>
      </c>
      <c r="AC1096">
        <v>0.17</v>
      </c>
      <c r="AD1096" s="1" t="s">
        <v>4623</v>
      </c>
      <c r="AE1096">
        <v>0.02</v>
      </c>
      <c r="AF1096" s="1">
        <v>41039.216238425928</v>
      </c>
      <c r="AG1096">
        <v>103.19</v>
      </c>
      <c r="AH1096" s="1" t="s">
        <v>4340</v>
      </c>
      <c r="AI1096">
        <v>8.17</v>
      </c>
      <c r="AJ1096" s="1" t="s">
        <v>4624</v>
      </c>
      <c r="AK1096">
        <v>85.12</v>
      </c>
      <c r="AL1096" s="1" t="s">
        <v>4625</v>
      </c>
    </row>
    <row r="1097" spans="1:38" x14ac:dyDescent="0.25">
      <c r="A1097">
        <v>26.15</v>
      </c>
      <c r="B1097" s="1" t="s">
        <v>4626</v>
      </c>
      <c r="C1097">
        <v>2.5499999999999998</v>
      </c>
      <c r="D1097" s="1" t="s">
        <v>4311</v>
      </c>
      <c r="E1097">
        <v>0.13</v>
      </c>
      <c r="F1097" s="1" t="s">
        <v>4216</v>
      </c>
      <c r="G1097">
        <v>0.06</v>
      </c>
      <c r="H1097" s="1" t="s">
        <v>4623</v>
      </c>
      <c r="I1097">
        <v>37.369999999999997</v>
      </c>
      <c r="J1097" s="1" t="s">
        <v>4627</v>
      </c>
      <c r="K1097">
        <v>645.52</v>
      </c>
      <c r="L1097" s="1" t="s">
        <v>4606</v>
      </c>
      <c r="M1097">
        <v>-3.56</v>
      </c>
      <c r="N1097" s="1" t="s">
        <v>4628</v>
      </c>
      <c r="O1097">
        <v>597.74</v>
      </c>
      <c r="P1097" s="1" t="s">
        <v>4334</v>
      </c>
      <c r="Q1097">
        <v>18.88</v>
      </c>
      <c r="R1097" s="1" t="s">
        <v>4304</v>
      </c>
      <c r="S1097">
        <v>1604.98</v>
      </c>
      <c r="T1097" s="1" t="s">
        <v>4552</v>
      </c>
      <c r="U1097">
        <v>3834.45</v>
      </c>
      <c r="V1097" s="1" t="s">
        <v>4630</v>
      </c>
      <c r="W1097">
        <v>49.44</v>
      </c>
      <c r="X1097" s="1" t="s">
        <v>4546</v>
      </c>
      <c r="Y1097">
        <v>44.06</v>
      </c>
      <c r="Z1097" s="1" t="s">
        <v>4631</v>
      </c>
      <c r="AA1097">
        <v>18.88</v>
      </c>
      <c r="AB1097" s="1" t="s">
        <v>4304</v>
      </c>
      <c r="AC1097">
        <v>0.16</v>
      </c>
      <c r="AD1097" s="1" t="s">
        <v>4220</v>
      </c>
      <c r="AE1097">
        <v>0.02</v>
      </c>
      <c r="AF1097" s="1">
        <v>41039.230821759258</v>
      </c>
      <c r="AG1097">
        <v>103.19</v>
      </c>
      <c r="AH1097" s="1" t="s">
        <v>4343</v>
      </c>
      <c r="AI1097">
        <v>8.1300000000000008</v>
      </c>
      <c r="AJ1097" s="1" t="s">
        <v>4103</v>
      </c>
      <c r="AK1097">
        <v>85.09</v>
      </c>
      <c r="AL1097" s="1" t="s">
        <v>4241</v>
      </c>
    </row>
    <row r="1098" spans="1:38" x14ac:dyDescent="0.25">
      <c r="A1098">
        <v>26.21</v>
      </c>
      <c r="B1098" s="1" t="s">
        <v>4632</v>
      </c>
      <c r="C1098">
        <v>2.58</v>
      </c>
      <c r="D1098" s="1" t="s">
        <v>4315</v>
      </c>
      <c r="E1098">
        <v>0.15</v>
      </c>
      <c r="F1098" s="1" t="s">
        <v>4633</v>
      </c>
      <c r="G1098">
        <v>0.05</v>
      </c>
      <c r="H1098" s="1" t="s">
        <v>4633</v>
      </c>
      <c r="I1098">
        <v>37.43</v>
      </c>
      <c r="J1098" s="1" t="s">
        <v>4634</v>
      </c>
      <c r="K1098">
        <v>645.6</v>
      </c>
      <c r="L1098" s="1" t="s">
        <v>4615</v>
      </c>
      <c r="M1098">
        <v>-3.49</v>
      </c>
      <c r="N1098" s="1" t="s">
        <v>4606</v>
      </c>
      <c r="O1098">
        <v>598.52</v>
      </c>
      <c r="P1098" s="1" t="s">
        <v>4635</v>
      </c>
      <c r="Q1098">
        <v>18.920000000000002</v>
      </c>
      <c r="R1098" s="1" t="s">
        <v>4309</v>
      </c>
      <c r="S1098">
        <v>1603.32</v>
      </c>
      <c r="T1098" s="1" t="s">
        <v>4316</v>
      </c>
      <c r="U1098">
        <v>3833.9</v>
      </c>
      <c r="V1098" s="1" t="s">
        <v>4637</v>
      </c>
      <c r="W1098">
        <v>51.25</v>
      </c>
      <c r="X1098" s="1" t="s">
        <v>4638</v>
      </c>
      <c r="Y1098">
        <v>45.55</v>
      </c>
      <c r="Z1098" s="1" t="s">
        <v>4534</v>
      </c>
      <c r="AA1098">
        <v>18.920000000000002</v>
      </c>
      <c r="AB1098" s="1" t="s">
        <v>4309</v>
      </c>
      <c r="AC1098">
        <v>0.17</v>
      </c>
      <c r="AD1098" s="1" t="s">
        <v>4223</v>
      </c>
      <c r="AE1098">
        <v>0.02</v>
      </c>
      <c r="AF1098" s="1">
        <v>41039.231516203705</v>
      </c>
      <c r="AG1098">
        <v>103.26</v>
      </c>
      <c r="AH1098" s="1" t="s">
        <v>4348</v>
      </c>
      <c r="AI1098">
        <v>8.14</v>
      </c>
      <c r="AJ1098" s="1" t="s">
        <v>4104</v>
      </c>
      <c r="AK1098">
        <v>85.12</v>
      </c>
      <c r="AL1098" s="1" t="s">
        <v>4245</v>
      </c>
    </row>
    <row r="1099" spans="1:38" x14ac:dyDescent="0.25">
      <c r="A1099">
        <v>26.2</v>
      </c>
      <c r="B1099" s="1" t="s">
        <v>4639</v>
      </c>
      <c r="C1099">
        <v>2.61</v>
      </c>
      <c r="D1099" s="1" t="s">
        <v>4640</v>
      </c>
      <c r="E1099">
        <v>0.15</v>
      </c>
      <c r="F1099" s="1" t="s">
        <v>4220</v>
      </c>
      <c r="G1099">
        <v>0.05</v>
      </c>
      <c r="H1099" s="1" t="s">
        <v>4220</v>
      </c>
      <c r="I1099">
        <v>36.26</v>
      </c>
      <c r="J1099" s="1" t="s">
        <v>4641</v>
      </c>
      <c r="K1099">
        <v>646.94000000000005</v>
      </c>
      <c r="L1099" s="1" t="s">
        <v>4626</v>
      </c>
      <c r="M1099">
        <v>-3.48</v>
      </c>
      <c r="N1099" s="1" t="s">
        <v>4615</v>
      </c>
      <c r="O1099">
        <v>597.61</v>
      </c>
      <c r="P1099" s="1" t="s">
        <v>4642</v>
      </c>
      <c r="Q1099">
        <v>19.14</v>
      </c>
      <c r="R1099" s="1" t="s">
        <v>4544</v>
      </c>
      <c r="S1099">
        <v>1610.54</v>
      </c>
      <c r="T1099" s="1" t="s">
        <v>4321</v>
      </c>
      <c r="U1099">
        <v>3841.68</v>
      </c>
      <c r="V1099" s="1" t="s">
        <v>4644</v>
      </c>
      <c r="W1099">
        <v>49.2</v>
      </c>
      <c r="X1099" s="1" t="s">
        <v>4562</v>
      </c>
      <c r="Y1099">
        <v>45.26</v>
      </c>
      <c r="Z1099" s="1" t="s">
        <v>4546</v>
      </c>
      <c r="AA1099">
        <v>19.14</v>
      </c>
      <c r="AB1099" s="1" t="s">
        <v>4544</v>
      </c>
      <c r="AC1099">
        <v>0.15</v>
      </c>
      <c r="AD1099" s="1" t="s">
        <v>4645</v>
      </c>
      <c r="AE1099">
        <v>0.02</v>
      </c>
      <c r="AF1099" s="1">
        <v>41039.234293981484</v>
      </c>
      <c r="AG1099">
        <v>103.81</v>
      </c>
      <c r="AH1099" s="1" t="s">
        <v>4646</v>
      </c>
      <c r="AI1099">
        <v>8.11</v>
      </c>
      <c r="AJ1099" s="1" t="s">
        <v>4647</v>
      </c>
      <c r="AK1099">
        <v>84.94</v>
      </c>
      <c r="AL1099" s="1" t="s">
        <v>4648</v>
      </c>
    </row>
    <row r="1100" spans="1:38" x14ac:dyDescent="0.25">
      <c r="A1100">
        <v>26.17</v>
      </c>
      <c r="B1100" s="1" t="s">
        <v>4649</v>
      </c>
      <c r="C1100">
        <v>2.58</v>
      </c>
      <c r="D1100" s="1" t="s">
        <v>4650</v>
      </c>
      <c r="E1100">
        <v>0.13</v>
      </c>
      <c r="F1100" s="1" t="s">
        <v>4223</v>
      </c>
      <c r="G1100">
        <v>0.06</v>
      </c>
      <c r="H1100" s="1" t="s">
        <v>4223</v>
      </c>
      <c r="I1100">
        <v>36.5</v>
      </c>
      <c r="J1100" s="1" t="s">
        <v>4651</v>
      </c>
      <c r="K1100">
        <v>645.54</v>
      </c>
      <c r="L1100" s="1" t="s">
        <v>4652</v>
      </c>
      <c r="M1100">
        <v>-3.51</v>
      </c>
      <c r="N1100" s="1" t="s">
        <v>4653</v>
      </c>
      <c r="O1100">
        <v>597.41</v>
      </c>
      <c r="P1100" s="1" t="s">
        <v>4343</v>
      </c>
      <c r="Q1100">
        <v>18.82</v>
      </c>
      <c r="R1100" s="1" t="s">
        <v>4655</v>
      </c>
      <c r="S1100">
        <v>1613.32</v>
      </c>
      <c r="T1100" s="1" t="s">
        <v>4579</v>
      </c>
      <c r="U1100">
        <v>3836.12</v>
      </c>
      <c r="V1100" s="1" t="s">
        <v>4656</v>
      </c>
      <c r="W1100">
        <v>51.25</v>
      </c>
      <c r="X1100" s="1" t="s">
        <v>4571</v>
      </c>
      <c r="Y1100">
        <v>44.74</v>
      </c>
      <c r="Z1100" s="1" t="s">
        <v>4657</v>
      </c>
      <c r="AA1100">
        <v>18.82</v>
      </c>
      <c r="AB1100" s="1" t="s">
        <v>4655</v>
      </c>
      <c r="AC1100">
        <v>0.16</v>
      </c>
      <c r="AD1100" s="1" t="s">
        <v>4226</v>
      </c>
      <c r="AE1100">
        <v>0.02</v>
      </c>
      <c r="AF1100" s="1">
        <v>41039.246099537035</v>
      </c>
      <c r="AG1100">
        <v>103.12</v>
      </c>
      <c r="AH1100" s="1" t="s">
        <v>4658</v>
      </c>
      <c r="AI1100">
        <v>8.26</v>
      </c>
      <c r="AJ1100" s="1" t="s">
        <v>4659</v>
      </c>
      <c r="AK1100">
        <v>85</v>
      </c>
      <c r="AL1100" s="1" t="s">
        <v>4253</v>
      </c>
    </row>
    <row r="1101" spans="1:38" x14ac:dyDescent="0.25">
      <c r="A1101">
        <v>26.16</v>
      </c>
      <c r="B1101" s="1" t="s">
        <v>4660</v>
      </c>
      <c r="C1101">
        <v>2.56</v>
      </c>
      <c r="D1101" s="1" t="s">
        <v>4324</v>
      </c>
      <c r="E1101">
        <v>0.14000000000000001</v>
      </c>
      <c r="F1101" s="1" t="s">
        <v>4661</v>
      </c>
      <c r="G1101">
        <v>0.06</v>
      </c>
      <c r="H1101" s="1" t="s">
        <v>4661</v>
      </c>
      <c r="I1101">
        <v>36.51</v>
      </c>
      <c r="J1101" s="1" t="s">
        <v>4662</v>
      </c>
      <c r="K1101">
        <v>646.94000000000005</v>
      </c>
      <c r="L1101" s="1" t="s">
        <v>4639</v>
      </c>
      <c r="M1101">
        <v>-3.43</v>
      </c>
      <c r="N1101" s="1" t="s">
        <v>4663</v>
      </c>
      <c r="O1101">
        <v>597.35</v>
      </c>
      <c r="P1101" s="1" t="s">
        <v>4348</v>
      </c>
      <c r="Q1101">
        <v>18.91</v>
      </c>
      <c r="R1101" s="1" t="s">
        <v>4316</v>
      </c>
      <c r="S1101">
        <v>1593.87</v>
      </c>
      <c r="T1101" s="1" t="s">
        <v>4589</v>
      </c>
      <c r="U1101">
        <v>3834.45</v>
      </c>
      <c r="V1101" s="1" t="s">
        <v>4665</v>
      </c>
      <c r="W1101">
        <v>50.11</v>
      </c>
      <c r="X1101" s="1" t="s">
        <v>4581</v>
      </c>
      <c r="Y1101">
        <v>46.69</v>
      </c>
      <c r="Z1101" s="1" t="s">
        <v>4666</v>
      </c>
      <c r="AA1101">
        <v>18.91</v>
      </c>
      <c r="AB1101" s="1" t="s">
        <v>4316</v>
      </c>
      <c r="AC1101">
        <v>0.16</v>
      </c>
      <c r="AD1101" s="1" t="s">
        <v>4230</v>
      </c>
      <c r="AE1101">
        <v>0.02</v>
      </c>
      <c r="AF1101" s="1">
        <v>41039.246793981481</v>
      </c>
      <c r="AG1101">
        <v>103.54</v>
      </c>
      <c r="AH1101" s="1" t="s">
        <v>4362</v>
      </c>
      <c r="AI1101">
        <v>8.2100000000000009</v>
      </c>
      <c r="AJ1101" s="1" t="s">
        <v>4105</v>
      </c>
      <c r="AK1101">
        <v>85</v>
      </c>
      <c r="AL1101" s="1" t="s">
        <v>4256</v>
      </c>
    </row>
    <row r="1102" spans="1:38" x14ac:dyDescent="0.25">
      <c r="A1102">
        <v>26.27</v>
      </c>
      <c r="B1102" s="1" t="s">
        <v>4667</v>
      </c>
      <c r="C1102">
        <v>2.56</v>
      </c>
      <c r="D1102" s="1" t="s">
        <v>4327</v>
      </c>
      <c r="E1102">
        <v>0.14000000000000001</v>
      </c>
      <c r="F1102" s="1" t="s">
        <v>4226</v>
      </c>
      <c r="G1102">
        <v>0.06</v>
      </c>
      <c r="H1102" s="1" t="s">
        <v>4226</v>
      </c>
      <c r="I1102">
        <v>36.200000000000003</v>
      </c>
      <c r="J1102" s="1" t="s">
        <v>4668</v>
      </c>
      <c r="K1102">
        <v>647.11</v>
      </c>
      <c r="L1102" s="1" t="s">
        <v>4649</v>
      </c>
      <c r="M1102">
        <v>-3.6</v>
      </c>
      <c r="N1102" s="1" t="s">
        <v>4639</v>
      </c>
      <c r="O1102">
        <v>598.59</v>
      </c>
      <c r="P1102" s="1" t="s">
        <v>4669</v>
      </c>
      <c r="Q1102">
        <v>18.829999999999998</v>
      </c>
      <c r="R1102" s="1" t="s">
        <v>4321</v>
      </c>
      <c r="S1102">
        <v>1592.76</v>
      </c>
      <c r="T1102" s="1" t="s">
        <v>4331</v>
      </c>
      <c r="U1102">
        <v>3841.68</v>
      </c>
      <c r="V1102" s="1" t="s">
        <v>4671</v>
      </c>
      <c r="W1102">
        <v>49.15</v>
      </c>
      <c r="X1102" s="1" t="s">
        <v>4618</v>
      </c>
      <c r="Y1102">
        <v>45.29</v>
      </c>
      <c r="Z1102" s="1" t="s">
        <v>4571</v>
      </c>
      <c r="AA1102">
        <v>18.829999999999998</v>
      </c>
      <c r="AB1102" s="1" t="s">
        <v>4321</v>
      </c>
      <c r="AC1102">
        <v>0.15</v>
      </c>
      <c r="AD1102" s="1" t="s">
        <v>4672</v>
      </c>
      <c r="AE1102">
        <v>0.01</v>
      </c>
      <c r="AF1102" s="1">
        <v>41039.253738425927</v>
      </c>
      <c r="AG1102">
        <v>103.47</v>
      </c>
      <c r="AH1102" s="1" t="s">
        <v>4369</v>
      </c>
      <c r="AI1102">
        <v>8.16</v>
      </c>
      <c r="AJ1102" s="1" t="s">
        <v>4106</v>
      </c>
      <c r="AK1102">
        <v>85.08</v>
      </c>
      <c r="AL1102" s="1" t="s">
        <v>4673</v>
      </c>
    </row>
    <row r="1103" spans="1:38" x14ac:dyDescent="0.25">
      <c r="A1103">
        <v>26.18</v>
      </c>
      <c r="B1103" s="1" t="s">
        <v>4674</v>
      </c>
      <c r="C1103">
        <v>2.57</v>
      </c>
      <c r="D1103" s="1" t="s">
        <v>4330</v>
      </c>
      <c r="E1103">
        <v>0.14000000000000001</v>
      </c>
      <c r="F1103" s="1" t="s">
        <v>4230</v>
      </c>
      <c r="G1103">
        <v>0.06</v>
      </c>
      <c r="H1103" s="1" t="s">
        <v>4230</v>
      </c>
      <c r="I1103">
        <v>37.14</v>
      </c>
      <c r="J1103" s="1">
        <v>41039.000844907408</v>
      </c>
      <c r="K1103">
        <v>644.52</v>
      </c>
      <c r="L1103" s="1" t="s">
        <v>4675</v>
      </c>
      <c r="M1103">
        <v>-3.65</v>
      </c>
      <c r="N1103" s="1" t="s">
        <v>4649</v>
      </c>
      <c r="O1103">
        <v>597.02</v>
      </c>
      <c r="P1103" s="1" t="s">
        <v>4658</v>
      </c>
      <c r="Q1103">
        <v>19.05</v>
      </c>
      <c r="R1103" s="1" t="s">
        <v>4325</v>
      </c>
      <c r="S1103">
        <v>1590.53</v>
      </c>
      <c r="T1103" s="1" t="s">
        <v>4334</v>
      </c>
      <c r="U1103">
        <v>3833.9</v>
      </c>
      <c r="V1103" s="1" t="s">
        <v>4677</v>
      </c>
      <c r="W1103">
        <v>51.4</v>
      </c>
      <c r="X1103" s="1" t="s">
        <v>4678</v>
      </c>
      <c r="Y1103">
        <v>44.2</v>
      </c>
      <c r="Z1103" s="1" t="s">
        <v>4581</v>
      </c>
      <c r="AA1103">
        <v>19.05</v>
      </c>
      <c r="AB1103" s="1" t="s">
        <v>4325</v>
      </c>
      <c r="AC1103">
        <v>0.17</v>
      </c>
      <c r="AD1103" s="1" t="s">
        <v>4679</v>
      </c>
      <c r="AE1103">
        <v>0.01</v>
      </c>
      <c r="AF1103" s="1">
        <v>41039.260682870372</v>
      </c>
      <c r="AG1103">
        <v>103.74</v>
      </c>
      <c r="AH1103" s="1" t="s">
        <v>4680</v>
      </c>
      <c r="AI1103">
        <v>8.19</v>
      </c>
      <c r="AJ1103" s="1" t="s">
        <v>4681</v>
      </c>
      <c r="AK1103">
        <v>84.93</v>
      </c>
      <c r="AL1103" s="1" t="s">
        <v>4682</v>
      </c>
    </row>
    <row r="1104" spans="1:38" x14ac:dyDescent="0.25">
      <c r="A1104">
        <v>26.19</v>
      </c>
      <c r="B1104" s="1" t="s">
        <v>4683</v>
      </c>
      <c r="C1104">
        <v>2.46</v>
      </c>
      <c r="D1104" s="1" t="s">
        <v>4684</v>
      </c>
      <c r="E1104">
        <v>0.13</v>
      </c>
      <c r="F1104" s="1" t="s">
        <v>4679</v>
      </c>
      <c r="G1104">
        <v>0.05</v>
      </c>
      <c r="H1104" s="1" t="s">
        <v>4679</v>
      </c>
      <c r="I1104">
        <v>38.44</v>
      </c>
      <c r="J1104" s="1">
        <v>41039.005706018521</v>
      </c>
      <c r="K1104">
        <v>645.63</v>
      </c>
      <c r="L1104" s="1" t="s">
        <v>4674</v>
      </c>
      <c r="M1104">
        <v>-3.7</v>
      </c>
      <c r="N1104" s="1" t="s">
        <v>4660</v>
      </c>
      <c r="O1104">
        <v>598.05999999999995</v>
      </c>
      <c r="P1104" s="1" t="s">
        <v>4362</v>
      </c>
      <c r="Q1104">
        <v>18.82</v>
      </c>
      <c r="R1104" s="1" t="s">
        <v>4686</v>
      </c>
      <c r="S1104">
        <v>1561.07</v>
      </c>
      <c r="T1104" s="1" t="s">
        <v>4336</v>
      </c>
      <c r="U1104">
        <v>3841.68</v>
      </c>
      <c r="V1104" s="1" t="s">
        <v>4687</v>
      </c>
      <c r="W1104">
        <v>50.85</v>
      </c>
      <c r="X1104" s="1" t="s">
        <v>4606</v>
      </c>
      <c r="Y1104">
        <v>45.99</v>
      </c>
      <c r="Z1104" s="1" t="s">
        <v>4688</v>
      </c>
      <c r="AA1104">
        <v>18.82</v>
      </c>
      <c r="AB1104" s="1" t="s">
        <v>4686</v>
      </c>
      <c r="AC1104">
        <v>0.17</v>
      </c>
      <c r="AD1104" s="1" t="s">
        <v>4236</v>
      </c>
      <c r="AE1104">
        <v>0.01</v>
      </c>
      <c r="AF1104" s="1">
        <v>41039.261377314811</v>
      </c>
      <c r="AG1104">
        <v>102.99</v>
      </c>
      <c r="AH1104" s="1" t="s">
        <v>4382</v>
      </c>
      <c r="AI1104">
        <v>8.06</v>
      </c>
      <c r="AJ1104" s="1" t="s">
        <v>4689</v>
      </c>
      <c r="AK1104">
        <v>85.02</v>
      </c>
      <c r="AL1104" s="1" t="s">
        <v>4263</v>
      </c>
    </row>
    <row r="1105" spans="1:38" x14ac:dyDescent="0.25">
      <c r="A1105">
        <v>26.15</v>
      </c>
      <c r="B1105" s="1" t="s">
        <v>4690</v>
      </c>
      <c r="C1105">
        <v>2.4300000000000002</v>
      </c>
      <c r="D1105" s="1" t="s">
        <v>4333</v>
      </c>
      <c r="E1105">
        <v>0.13</v>
      </c>
      <c r="F1105" s="1" t="s">
        <v>4236</v>
      </c>
      <c r="G1105">
        <v>0.05</v>
      </c>
      <c r="H1105" s="1" t="s">
        <v>4236</v>
      </c>
      <c r="I1105">
        <v>38.65</v>
      </c>
      <c r="J1105" s="1">
        <v>41039.00640046296</v>
      </c>
      <c r="K1105">
        <v>646.6</v>
      </c>
      <c r="L1105" s="1" t="s">
        <v>4683</v>
      </c>
      <c r="M1105">
        <v>-3.6</v>
      </c>
      <c r="N1105" s="1" t="s">
        <v>4691</v>
      </c>
      <c r="O1105">
        <v>598.59</v>
      </c>
      <c r="P1105" s="1" t="s">
        <v>4369</v>
      </c>
      <c r="Q1105">
        <v>19</v>
      </c>
      <c r="R1105" s="1" t="s">
        <v>4331</v>
      </c>
      <c r="S1105">
        <v>1612.21</v>
      </c>
      <c r="T1105" s="1" t="s">
        <v>4693</v>
      </c>
      <c r="U1105">
        <v>3833.9</v>
      </c>
      <c r="V1105" s="1" t="s">
        <v>4694</v>
      </c>
      <c r="W1105">
        <v>50.01</v>
      </c>
      <c r="X1105" s="1" t="s">
        <v>4615</v>
      </c>
      <c r="Y1105">
        <v>44.05</v>
      </c>
      <c r="Z1105" s="1" t="s">
        <v>4628</v>
      </c>
      <c r="AA1105">
        <v>19</v>
      </c>
      <c r="AB1105" s="1" t="s">
        <v>4331</v>
      </c>
      <c r="AC1105">
        <v>0.17</v>
      </c>
      <c r="AD1105" s="1" t="s">
        <v>4240</v>
      </c>
      <c r="AE1105">
        <v>0.02</v>
      </c>
      <c r="AF1105" s="1">
        <v>41039.273182870369</v>
      </c>
      <c r="AG1105">
        <v>103.19</v>
      </c>
      <c r="AH1105" s="1" t="s">
        <v>4392</v>
      </c>
      <c r="AI1105">
        <v>8.18</v>
      </c>
      <c r="AJ1105" s="1" t="s">
        <v>4107</v>
      </c>
      <c r="AK1105">
        <v>85.07</v>
      </c>
      <c r="AL1105" s="1" t="s">
        <v>4266</v>
      </c>
    </row>
    <row r="1106" spans="1:38" x14ac:dyDescent="0.25">
      <c r="A1106">
        <v>26.26</v>
      </c>
      <c r="B1106" s="1" t="s">
        <v>4695</v>
      </c>
      <c r="C1106">
        <v>2.4300000000000002</v>
      </c>
      <c r="D1106" s="1" t="s">
        <v>4335</v>
      </c>
      <c r="E1106">
        <v>0.13</v>
      </c>
      <c r="F1106" s="1" t="s">
        <v>4240</v>
      </c>
      <c r="G1106">
        <v>0.05</v>
      </c>
      <c r="H1106" s="1" t="s">
        <v>4240</v>
      </c>
      <c r="I1106">
        <v>39.56</v>
      </c>
      <c r="J1106" s="1">
        <v>41039.013344907406</v>
      </c>
      <c r="K1106">
        <v>644.61</v>
      </c>
      <c r="L1106" s="1" t="s">
        <v>4696</v>
      </c>
      <c r="M1106">
        <v>-3.6</v>
      </c>
      <c r="N1106" s="1" t="s">
        <v>4674</v>
      </c>
      <c r="O1106">
        <v>596.76</v>
      </c>
      <c r="P1106" s="1" t="s">
        <v>4697</v>
      </c>
      <c r="Q1106">
        <v>18.97</v>
      </c>
      <c r="R1106" s="1" t="s">
        <v>4334</v>
      </c>
      <c r="S1106">
        <v>1612.21</v>
      </c>
      <c r="T1106" s="1" t="s">
        <v>4343</v>
      </c>
      <c r="U1106">
        <v>3841.68</v>
      </c>
      <c r="V1106" s="1" t="s">
        <v>4699</v>
      </c>
      <c r="W1106">
        <v>50.63</v>
      </c>
      <c r="X1106" s="1" t="s">
        <v>4700</v>
      </c>
      <c r="Y1106">
        <v>45.7</v>
      </c>
      <c r="Z1106" s="1" t="s">
        <v>4606</v>
      </c>
      <c r="AA1106">
        <v>18.97</v>
      </c>
      <c r="AB1106" s="1" t="s">
        <v>4334</v>
      </c>
      <c r="AC1106">
        <v>0.15</v>
      </c>
      <c r="AD1106" s="1" t="s">
        <v>4701</v>
      </c>
      <c r="AE1106">
        <v>0.02</v>
      </c>
      <c r="AF1106" s="1">
        <v>41039.275960648149</v>
      </c>
      <c r="AG1106">
        <v>103.12</v>
      </c>
      <c r="AH1106" s="1" t="s">
        <v>4399</v>
      </c>
      <c r="AI1106">
        <v>8.1300000000000008</v>
      </c>
      <c r="AJ1106" s="1" t="s">
        <v>4108</v>
      </c>
      <c r="AK1106">
        <v>85.09</v>
      </c>
      <c r="AL1106" s="1" t="s">
        <v>4702</v>
      </c>
    </row>
    <row r="1107" spans="1:38" x14ac:dyDescent="0.25">
      <c r="A1107">
        <v>26.26</v>
      </c>
      <c r="B1107" s="1" t="s">
        <v>4703</v>
      </c>
      <c r="C1107">
        <v>2.41</v>
      </c>
      <c r="D1107" s="1" t="s">
        <v>4704</v>
      </c>
      <c r="E1107">
        <v>0.14000000000000001</v>
      </c>
      <c r="F1107" s="1" t="s">
        <v>4701</v>
      </c>
      <c r="G1107">
        <v>0.06</v>
      </c>
      <c r="H1107" s="1" t="s">
        <v>4705</v>
      </c>
      <c r="I1107">
        <v>38.76</v>
      </c>
      <c r="J1107" s="1">
        <v>41039.020983796298</v>
      </c>
      <c r="K1107">
        <v>647.36</v>
      </c>
      <c r="L1107" s="1" t="s">
        <v>4706</v>
      </c>
      <c r="M1107">
        <v>-3.57</v>
      </c>
      <c r="N1107" s="1" t="s">
        <v>4683</v>
      </c>
      <c r="O1107">
        <v>596.37</v>
      </c>
      <c r="P1107" s="1" t="s">
        <v>4392</v>
      </c>
      <c r="Q1107">
        <v>18.579999999999998</v>
      </c>
      <c r="R1107" s="1" t="s">
        <v>4708</v>
      </c>
      <c r="S1107">
        <v>1617.21</v>
      </c>
      <c r="T1107" s="1" t="s">
        <v>4348</v>
      </c>
      <c r="U1107">
        <v>3833.9</v>
      </c>
      <c r="V1107" s="1" t="s">
        <v>4709</v>
      </c>
      <c r="W1107">
        <v>48.24</v>
      </c>
      <c r="X1107" s="1" t="s">
        <v>4710</v>
      </c>
      <c r="Y1107">
        <v>45.67</v>
      </c>
      <c r="Z1107" s="1" t="s">
        <v>4615</v>
      </c>
      <c r="AA1107">
        <v>18.579999999999998</v>
      </c>
      <c r="AB1107" s="1" t="s">
        <v>4708</v>
      </c>
      <c r="AC1107">
        <v>0.15</v>
      </c>
      <c r="AD1107" s="1" t="s">
        <v>4247</v>
      </c>
      <c r="AE1107">
        <v>0.02</v>
      </c>
      <c r="AF1107" s="1">
        <v>41039.276655092595</v>
      </c>
      <c r="AG1107">
        <v>104.29</v>
      </c>
      <c r="AH1107" s="1" t="s">
        <v>4711</v>
      </c>
      <c r="AI1107">
        <v>8.11</v>
      </c>
      <c r="AJ1107" s="1" t="s">
        <v>4712</v>
      </c>
      <c r="AK1107">
        <v>84.91</v>
      </c>
      <c r="AL1107" s="1" t="s">
        <v>4713</v>
      </c>
    </row>
    <row r="1108" spans="1:38" x14ac:dyDescent="0.25">
      <c r="A1108">
        <v>26.27</v>
      </c>
      <c r="B1108" s="1" t="s">
        <v>4714</v>
      </c>
      <c r="C1108">
        <v>2.4500000000000002</v>
      </c>
      <c r="D1108" s="1" t="s">
        <v>4715</v>
      </c>
      <c r="E1108">
        <v>0.14000000000000001</v>
      </c>
      <c r="F1108" s="1" t="s">
        <v>4247</v>
      </c>
      <c r="G1108">
        <v>0.05</v>
      </c>
      <c r="H1108" s="1" t="s">
        <v>4247</v>
      </c>
      <c r="I1108">
        <v>38.74</v>
      </c>
      <c r="J1108" s="1">
        <v>41039.021678240744</v>
      </c>
      <c r="K1108">
        <v>646</v>
      </c>
      <c r="L1108" s="1" t="s">
        <v>4703</v>
      </c>
      <c r="M1108">
        <v>-3.54</v>
      </c>
      <c r="N1108" s="1" t="s">
        <v>4716</v>
      </c>
      <c r="O1108">
        <v>596.30999999999995</v>
      </c>
      <c r="P1108" s="1" t="s">
        <v>4399</v>
      </c>
      <c r="Q1108">
        <v>19.03</v>
      </c>
      <c r="R1108" s="1" t="s">
        <v>4718</v>
      </c>
      <c r="S1108">
        <v>1579.42</v>
      </c>
      <c r="T1108" s="1" t="s">
        <v>4719</v>
      </c>
      <c r="U1108">
        <v>3841.68</v>
      </c>
      <c r="V1108" s="1" t="s">
        <v>4720</v>
      </c>
      <c r="W1108">
        <v>50.36</v>
      </c>
      <c r="X1108" s="1" t="s">
        <v>4639</v>
      </c>
      <c r="Y1108">
        <v>43.81</v>
      </c>
      <c r="Z1108" s="1" t="s">
        <v>4721</v>
      </c>
      <c r="AA1108">
        <v>19.03</v>
      </c>
      <c r="AB1108" s="1" t="s">
        <v>4718</v>
      </c>
      <c r="AC1108">
        <v>0.15</v>
      </c>
      <c r="AD1108" s="1" t="s">
        <v>4251</v>
      </c>
      <c r="AE1108">
        <v>0.02</v>
      </c>
      <c r="AF1108" s="1">
        <v>41039.290543981479</v>
      </c>
      <c r="AG1108">
        <v>103.47</v>
      </c>
      <c r="AH1108" s="1" t="s">
        <v>4417</v>
      </c>
      <c r="AI1108">
        <v>8.26</v>
      </c>
      <c r="AJ1108" s="1" t="s">
        <v>4722</v>
      </c>
      <c r="AK1108">
        <v>84.95</v>
      </c>
      <c r="AL1108" s="1" t="s">
        <v>4274</v>
      </c>
    </row>
    <row r="1109" spans="1:38" x14ac:dyDescent="0.25">
      <c r="A1109">
        <v>26.3</v>
      </c>
      <c r="B1109" s="1" t="s">
        <v>4723</v>
      </c>
      <c r="C1109">
        <v>2.44</v>
      </c>
      <c r="D1109" s="1" t="s">
        <v>4342</v>
      </c>
      <c r="E1109">
        <v>0.14000000000000001</v>
      </c>
      <c r="F1109" s="1" t="s">
        <v>4251</v>
      </c>
      <c r="G1109">
        <v>0.05</v>
      </c>
      <c r="H1109" s="1" t="s">
        <v>4251</v>
      </c>
      <c r="I1109">
        <v>38.35</v>
      </c>
      <c r="J1109" s="1">
        <v>41039.025150462963</v>
      </c>
      <c r="K1109">
        <v>646.11</v>
      </c>
      <c r="L1109" s="1" t="s">
        <v>4714</v>
      </c>
      <c r="M1109">
        <v>-3.64</v>
      </c>
      <c r="N1109" s="1" t="s">
        <v>4724</v>
      </c>
      <c r="O1109">
        <v>599.29999999999995</v>
      </c>
      <c r="P1109" s="1" t="s">
        <v>4725</v>
      </c>
      <c r="Q1109">
        <v>18.73</v>
      </c>
      <c r="R1109" s="1" t="s">
        <v>4343</v>
      </c>
      <c r="S1109">
        <v>1588.31</v>
      </c>
      <c r="T1109" s="1" t="s">
        <v>4362</v>
      </c>
      <c r="U1109">
        <v>3833.9</v>
      </c>
      <c r="V1109" s="1" t="s">
        <v>4727</v>
      </c>
      <c r="W1109">
        <v>49.49</v>
      </c>
      <c r="X1109" s="1" t="s">
        <v>4649</v>
      </c>
      <c r="Y1109">
        <v>44.93</v>
      </c>
      <c r="Z1109" s="1" t="s">
        <v>4639</v>
      </c>
      <c r="AA1109">
        <v>18.73</v>
      </c>
      <c r="AB1109" s="1" t="s">
        <v>4343</v>
      </c>
      <c r="AC1109">
        <v>0.17</v>
      </c>
      <c r="AD1109" s="1" t="s">
        <v>4728</v>
      </c>
      <c r="AE1109">
        <v>0.02</v>
      </c>
      <c r="AF1109" s="1">
        <v>41039.291238425925</v>
      </c>
      <c r="AG1109">
        <v>103.67</v>
      </c>
      <c r="AH1109" s="1" t="s">
        <v>4424</v>
      </c>
      <c r="AI1109">
        <v>8.2200000000000006</v>
      </c>
      <c r="AJ1109" s="1" t="s">
        <v>4109</v>
      </c>
      <c r="AK1109">
        <v>84.94</v>
      </c>
      <c r="AL1109" s="1" t="s">
        <v>4279</v>
      </c>
    </row>
    <row r="1110" spans="1:38" x14ac:dyDescent="0.25">
      <c r="A1110">
        <v>26.22</v>
      </c>
      <c r="B1110" s="1" t="s">
        <v>4729</v>
      </c>
      <c r="C1110">
        <v>2.4700000000000002</v>
      </c>
      <c r="D1110" s="1" t="s">
        <v>4347</v>
      </c>
      <c r="E1110">
        <v>0.11</v>
      </c>
      <c r="F1110" s="1" t="s">
        <v>4730</v>
      </c>
      <c r="G1110">
        <v>0.04</v>
      </c>
      <c r="H1110" s="1" t="s">
        <v>4728</v>
      </c>
      <c r="I1110">
        <v>36.049999999999997</v>
      </c>
      <c r="J1110" s="1">
        <v>41039.035567129627</v>
      </c>
      <c r="K1110">
        <v>646.99</v>
      </c>
      <c r="L1110" s="1" t="s">
        <v>4731</v>
      </c>
      <c r="M1110">
        <v>-3.64</v>
      </c>
      <c r="N1110" s="1" t="s">
        <v>4703</v>
      </c>
      <c r="O1110">
        <v>598.13</v>
      </c>
      <c r="P1110" s="1" t="s">
        <v>4417</v>
      </c>
      <c r="Q1110">
        <v>18.72</v>
      </c>
      <c r="R1110" s="1" t="s">
        <v>4348</v>
      </c>
      <c r="S1110">
        <v>1591.64</v>
      </c>
      <c r="T1110" s="1" t="s">
        <v>4369</v>
      </c>
      <c r="U1110">
        <v>3835.01</v>
      </c>
      <c r="V1110" s="1" t="s">
        <v>4733</v>
      </c>
      <c r="W1110">
        <v>48.85</v>
      </c>
      <c r="X1110" s="1" t="s">
        <v>4734</v>
      </c>
      <c r="Y1110">
        <v>44.94</v>
      </c>
      <c r="Z1110" s="1" t="s">
        <v>4649</v>
      </c>
      <c r="AA1110">
        <v>18.72</v>
      </c>
      <c r="AB1110" s="1" t="s">
        <v>4348</v>
      </c>
      <c r="AC1110">
        <v>0.15</v>
      </c>
      <c r="AD1110" s="1" t="s">
        <v>4730</v>
      </c>
      <c r="AE1110">
        <v>0.02</v>
      </c>
      <c r="AF1110" s="1">
        <v>41039.293321759258</v>
      </c>
      <c r="AG1110">
        <v>103.26</v>
      </c>
      <c r="AH1110" s="1" t="s">
        <v>4444</v>
      </c>
      <c r="AI1110">
        <v>8.23</v>
      </c>
      <c r="AJ1110" s="1" t="s">
        <v>4110</v>
      </c>
      <c r="AK1110">
        <v>84.94</v>
      </c>
      <c r="AL1110" s="1" t="s">
        <v>4735</v>
      </c>
    </row>
    <row r="1111" spans="1:38" x14ac:dyDescent="0.25">
      <c r="A1111">
        <v>26.23</v>
      </c>
      <c r="B1111" s="1" t="s">
        <v>4736</v>
      </c>
      <c r="C1111">
        <v>2.4900000000000002</v>
      </c>
      <c r="D1111" s="1" t="s">
        <v>4737</v>
      </c>
      <c r="E1111">
        <v>0.11</v>
      </c>
      <c r="F1111" s="1" t="s">
        <v>4258</v>
      </c>
      <c r="G1111">
        <v>7.0000000000000007E-2</v>
      </c>
      <c r="H1111" s="1" t="s">
        <v>4738</v>
      </c>
      <c r="I1111">
        <v>35.93</v>
      </c>
      <c r="J1111" s="1">
        <v>41039.036261574074</v>
      </c>
      <c r="K1111">
        <v>645.12</v>
      </c>
      <c r="L1111" s="1" t="s">
        <v>4723</v>
      </c>
      <c r="M1111">
        <v>-3.63</v>
      </c>
      <c r="N1111" s="1" t="s">
        <v>4714</v>
      </c>
      <c r="O1111">
        <v>598.05999999999995</v>
      </c>
      <c r="P1111" s="1" t="s">
        <v>4424</v>
      </c>
      <c r="Q1111">
        <v>19.12</v>
      </c>
      <c r="R1111" s="1" t="s">
        <v>4740</v>
      </c>
      <c r="S1111">
        <v>1619.44</v>
      </c>
      <c r="T1111" s="1" t="s">
        <v>4374</v>
      </c>
      <c r="U1111">
        <v>3833.9</v>
      </c>
      <c r="V1111" s="1" t="s">
        <v>4741</v>
      </c>
      <c r="W1111">
        <v>51.44</v>
      </c>
      <c r="X1111" s="1" t="s">
        <v>4742</v>
      </c>
      <c r="Y1111">
        <v>44.7</v>
      </c>
      <c r="Z1111" s="1" t="s">
        <v>4660</v>
      </c>
      <c r="AA1111">
        <v>19.12</v>
      </c>
      <c r="AB1111" s="1" t="s">
        <v>4740</v>
      </c>
      <c r="AC1111">
        <v>0.15</v>
      </c>
      <c r="AD1111" s="1" t="s">
        <v>4258</v>
      </c>
      <c r="AE1111">
        <v>0.02</v>
      </c>
      <c r="AF1111" s="1">
        <v>41039.305821759262</v>
      </c>
      <c r="AG1111">
        <v>103.6</v>
      </c>
      <c r="AH1111" s="1" t="s">
        <v>4452</v>
      </c>
      <c r="AI1111">
        <v>8.1300000000000008</v>
      </c>
      <c r="AJ1111" s="1" t="s">
        <v>4743</v>
      </c>
      <c r="AK1111">
        <v>85.06</v>
      </c>
      <c r="AL1111" s="1" t="s">
        <v>4744</v>
      </c>
    </row>
    <row r="1112" spans="1:38" x14ac:dyDescent="0.25">
      <c r="A1112">
        <v>26.28</v>
      </c>
      <c r="B1112" s="1" t="s">
        <v>4745</v>
      </c>
      <c r="C1112">
        <v>2.4700000000000002</v>
      </c>
      <c r="D1112" s="1" t="s">
        <v>4746</v>
      </c>
      <c r="E1112">
        <v>0.11</v>
      </c>
      <c r="F1112" s="1" t="s">
        <v>4261</v>
      </c>
      <c r="G1112">
        <v>0.06</v>
      </c>
      <c r="H1112" s="1" t="s">
        <v>4258</v>
      </c>
      <c r="I1112">
        <v>35.5</v>
      </c>
      <c r="J1112" s="1">
        <v>41039.04042824074</v>
      </c>
      <c r="K1112">
        <v>645.79999999999995</v>
      </c>
      <c r="L1112" s="1" t="s">
        <v>4736</v>
      </c>
      <c r="M1112">
        <v>-3.65</v>
      </c>
      <c r="N1112" s="1" t="s">
        <v>4747</v>
      </c>
      <c r="O1112">
        <v>598.78</v>
      </c>
      <c r="P1112" s="1" t="s">
        <v>4748</v>
      </c>
      <c r="Q1112">
        <v>19.14</v>
      </c>
      <c r="R1112" s="1" t="s">
        <v>4362</v>
      </c>
      <c r="S1112">
        <v>1576.64</v>
      </c>
      <c r="T1112" s="1" t="s">
        <v>4750</v>
      </c>
      <c r="U1112">
        <v>3841.68</v>
      </c>
      <c r="V1112" s="1" t="s">
        <v>4751</v>
      </c>
      <c r="W1112">
        <v>51.89</v>
      </c>
      <c r="X1112" s="1" t="s">
        <v>4674</v>
      </c>
      <c r="Y1112">
        <v>46.44</v>
      </c>
      <c r="Z1112" s="1" t="s">
        <v>4752</v>
      </c>
      <c r="AA1112">
        <v>19.14</v>
      </c>
      <c r="AB1112" s="1" t="s">
        <v>4362</v>
      </c>
      <c r="AC1112">
        <v>0.15</v>
      </c>
      <c r="AD1112" s="1" t="s">
        <v>4261</v>
      </c>
      <c r="AE1112">
        <v>0.02</v>
      </c>
      <c r="AF1112" s="1">
        <v>41039.306516203702</v>
      </c>
      <c r="AG1112">
        <v>103.4</v>
      </c>
      <c r="AH1112" s="1" t="s">
        <v>4460</v>
      </c>
      <c r="AI1112">
        <v>8.26</v>
      </c>
      <c r="AJ1112" s="1" t="s">
        <v>4753</v>
      </c>
      <c r="AK1112">
        <v>85.02</v>
      </c>
      <c r="AL1112" s="1" t="s">
        <v>4286</v>
      </c>
    </row>
    <row r="1113" spans="1:38" x14ac:dyDescent="0.25">
      <c r="A1113">
        <v>26.16</v>
      </c>
      <c r="B1113" s="1" t="s">
        <v>4754</v>
      </c>
      <c r="C1113">
        <v>2.48</v>
      </c>
      <c r="D1113" s="1" t="s">
        <v>4366</v>
      </c>
      <c r="E1113">
        <v>0.13</v>
      </c>
      <c r="F1113" s="1" t="s">
        <v>4755</v>
      </c>
      <c r="G1113">
        <v>0.06</v>
      </c>
      <c r="H1113" s="1" t="s">
        <v>4261</v>
      </c>
      <c r="I1113">
        <v>35.01</v>
      </c>
      <c r="J1113" s="1">
        <v>41039.050844907404</v>
      </c>
      <c r="K1113">
        <v>645.63</v>
      </c>
      <c r="L1113" s="1" t="s">
        <v>4745</v>
      </c>
      <c r="M1113">
        <v>-3.57</v>
      </c>
      <c r="N1113" s="1" t="s">
        <v>4756</v>
      </c>
      <c r="O1113">
        <v>596.30999999999995</v>
      </c>
      <c r="P1113" s="1" t="s">
        <v>4757</v>
      </c>
      <c r="Q1113">
        <v>19.100000000000001</v>
      </c>
      <c r="R1113" s="1" t="s">
        <v>4369</v>
      </c>
      <c r="S1113">
        <v>1595.53</v>
      </c>
      <c r="T1113" s="1" t="s">
        <v>4392</v>
      </c>
      <c r="U1113">
        <v>3836.12</v>
      </c>
      <c r="V1113" s="1" t="s">
        <v>4759</v>
      </c>
      <c r="W1113">
        <v>50.05</v>
      </c>
      <c r="X1113" s="1" t="s">
        <v>4683</v>
      </c>
      <c r="Y1113">
        <v>46.71</v>
      </c>
      <c r="Z1113" s="1" t="s">
        <v>4674</v>
      </c>
      <c r="AA1113">
        <v>19.100000000000001</v>
      </c>
      <c r="AB1113" s="1" t="s">
        <v>4369</v>
      </c>
      <c r="AC1113">
        <v>0.17</v>
      </c>
      <c r="AD1113" s="1" t="s">
        <v>4760</v>
      </c>
      <c r="AE1113">
        <v>0.02</v>
      </c>
      <c r="AF1113" s="1">
        <v>41039.3127662037</v>
      </c>
      <c r="AG1113">
        <v>102.99</v>
      </c>
      <c r="AH1113" s="1" t="s">
        <v>4761</v>
      </c>
      <c r="AI1113">
        <v>8.23</v>
      </c>
      <c r="AJ1113" s="1" t="s">
        <v>4111</v>
      </c>
      <c r="AK1113">
        <v>85.02</v>
      </c>
      <c r="AL1113" s="1" t="s">
        <v>4291</v>
      </c>
    </row>
    <row r="1114" spans="1:38" x14ac:dyDescent="0.25">
      <c r="A1114">
        <v>26.24</v>
      </c>
      <c r="B1114" s="1" t="s">
        <v>4762</v>
      </c>
      <c r="C1114">
        <v>2.48</v>
      </c>
      <c r="D1114" s="1" t="s">
        <v>4372</v>
      </c>
      <c r="E1114">
        <v>0.13</v>
      </c>
      <c r="F1114" s="1" t="s">
        <v>4265</v>
      </c>
      <c r="G1114">
        <v>0.05</v>
      </c>
      <c r="H1114" s="1" t="s">
        <v>4755</v>
      </c>
      <c r="I1114">
        <v>35.020000000000003</v>
      </c>
      <c r="J1114" s="1">
        <v>41039.051539351851</v>
      </c>
      <c r="K1114">
        <v>645.09</v>
      </c>
      <c r="L1114" s="1" t="s">
        <v>4763</v>
      </c>
      <c r="M1114">
        <v>-3.59</v>
      </c>
      <c r="N1114" s="1" t="s">
        <v>4736</v>
      </c>
      <c r="O1114">
        <v>597.22</v>
      </c>
      <c r="P1114" s="1" t="s">
        <v>4452</v>
      </c>
      <c r="Q1114">
        <v>19.190000000000001</v>
      </c>
      <c r="R1114" s="1" t="s">
        <v>4765</v>
      </c>
      <c r="S1114">
        <v>1601.09</v>
      </c>
      <c r="T1114" s="1" t="s">
        <v>4399</v>
      </c>
      <c r="U1114">
        <v>3833.9</v>
      </c>
      <c r="V1114" s="1" t="s">
        <v>4766</v>
      </c>
      <c r="W1114">
        <v>50.64</v>
      </c>
      <c r="X1114" s="1" t="s">
        <v>4716</v>
      </c>
      <c r="Y1114">
        <v>45.81</v>
      </c>
      <c r="Z1114" s="1" t="s">
        <v>4683</v>
      </c>
      <c r="AA1114">
        <v>19.190000000000001</v>
      </c>
      <c r="AB1114" s="1" t="s">
        <v>4765</v>
      </c>
      <c r="AC1114">
        <v>0.16</v>
      </c>
      <c r="AD1114" s="1" t="s">
        <v>4265</v>
      </c>
      <c r="AE1114">
        <v>0.02</v>
      </c>
      <c r="AF1114" s="1">
        <v>41039.321099537039</v>
      </c>
      <c r="AG1114">
        <v>103.81</v>
      </c>
      <c r="AH1114" s="1" t="s">
        <v>4767</v>
      </c>
      <c r="AI1114">
        <v>8.2100000000000009</v>
      </c>
      <c r="AJ1114" s="1" t="s">
        <v>4112</v>
      </c>
      <c r="AK1114">
        <v>85.08</v>
      </c>
      <c r="AL1114" s="1" t="s">
        <v>4768</v>
      </c>
    </row>
    <row r="1115" spans="1:38" x14ac:dyDescent="0.25">
      <c r="A1115">
        <v>26.24</v>
      </c>
      <c r="B1115" s="1" t="s">
        <v>4769</v>
      </c>
      <c r="C1115">
        <v>2.4300000000000002</v>
      </c>
      <c r="D1115" s="1" t="s">
        <v>4770</v>
      </c>
      <c r="E1115">
        <v>0.13</v>
      </c>
      <c r="F1115" s="1" t="s">
        <v>4269</v>
      </c>
      <c r="G1115">
        <v>0.05</v>
      </c>
      <c r="H1115" s="1" t="s">
        <v>4265</v>
      </c>
      <c r="I1115">
        <v>38.64</v>
      </c>
      <c r="J1115" s="1">
        <v>41039.065428240741</v>
      </c>
      <c r="K1115">
        <v>647.5</v>
      </c>
      <c r="L1115" s="1" t="s">
        <v>4771</v>
      </c>
      <c r="M1115">
        <v>-3.57</v>
      </c>
      <c r="N1115" s="1" t="s">
        <v>4745</v>
      </c>
      <c r="O1115">
        <v>597.15</v>
      </c>
      <c r="P1115" s="1" t="s">
        <v>4460</v>
      </c>
      <c r="Q1115">
        <v>18.77</v>
      </c>
      <c r="R1115" s="1" t="s">
        <v>4773</v>
      </c>
      <c r="S1115">
        <v>1608.87</v>
      </c>
      <c r="T1115" s="1" t="s">
        <v>4774</v>
      </c>
      <c r="U1115">
        <v>3841.68</v>
      </c>
      <c r="V1115" s="1" t="s">
        <v>4775</v>
      </c>
      <c r="W1115">
        <v>47.47</v>
      </c>
      <c r="X1115" s="1" t="s">
        <v>4695</v>
      </c>
      <c r="Y1115">
        <v>46.35</v>
      </c>
      <c r="Z1115" s="1" t="s">
        <v>4776</v>
      </c>
      <c r="AA1115">
        <v>18.77</v>
      </c>
      <c r="AB1115" s="1" t="s">
        <v>4773</v>
      </c>
      <c r="AC1115">
        <v>0.16</v>
      </c>
      <c r="AD1115" s="1" t="s">
        <v>4269</v>
      </c>
      <c r="AE1115">
        <v>0.02</v>
      </c>
      <c r="AF1115" s="1">
        <v>41039.321793981479</v>
      </c>
      <c r="AG1115">
        <v>103.81</v>
      </c>
      <c r="AH1115" s="1" t="s">
        <v>4486</v>
      </c>
      <c r="AI1115">
        <v>8.15</v>
      </c>
      <c r="AJ1115" s="1" t="s">
        <v>4777</v>
      </c>
      <c r="AK1115">
        <v>84.87</v>
      </c>
      <c r="AL1115" s="1" t="s">
        <v>4778</v>
      </c>
    </row>
    <row r="1116" spans="1:38" x14ac:dyDescent="0.25">
      <c r="A1116">
        <v>26.22</v>
      </c>
      <c r="B1116" s="1" t="s">
        <v>4779</v>
      </c>
      <c r="C1116">
        <v>2.44</v>
      </c>
      <c r="D1116" s="1" t="s">
        <v>4388</v>
      </c>
      <c r="E1116">
        <v>0.12</v>
      </c>
      <c r="F1116" s="1" t="s">
        <v>4780</v>
      </c>
      <c r="G1116">
        <v>0.05</v>
      </c>
      <c r="H1116" s="1" t="s">
        <v>4269</v>
      </c>
      <c r="I1116">
        <v>38.78</v>
      </c>
      <c r="J1116" s="1">
        <v>41039.066122685188</v>
      </c>
      <c r="K1116">
        <v>646.51</v>
      </c>
      <c r="L1116" s="1" t="s">
        <v>4762</v>
      </c>
      <c r="M1116">
        <v>-3.55</v>
      </c>
      <c r="N1116" s="1" t="s">
        <v>4781</v>
      </c>
      <c r="O1116">
        <v>596.96</v>
      </c>
      <c r="P1116" s="1" t="s">
        <v>4782</v>
      </c>
      <c r="Q1116">
        <v>19.079999999999998</v>
      </c>
      <c r="R1116" s="1" t="s">
        <v>4392</v>
      </c>
      <c r="S1116">
        <v>1582.75</v>
      </c>
      <c r="T1116" s="1" t="s">
        <v>4711</v>
      </c>
      <c r="U1116">
        <v>3836.68</v>
      </c>
      <c r="V1116" s="1" t="s">
        <v>4784</v>
      </c>
      <c r="W1116">
        <v>47.68</v>
      </c>
      <c r="X1116" s="1" t="s">
        <v>4703</v>
      </c>
      <c r="Y1116">
        <v>42.87</v>
      </c>
      <c r="Z1116" s="1" t="s">
        <v>4785</v>
      </c>
      <c r="AA1116">
        <v>19.079999999999998</v>
      </c>
      <c r="AB1116" s="1" t="s">
        <v>4392</v>
      </c>
      <c r="AC1116">
        <v>0.17</v>
      </c>
      <c r="AD1116" s="1" t="s">
        <v>4780</v>
      </c>
      <c r="AE1116">
        <v>0.02</v>
      </c>
      <c r="AF1116" s="1">
        <v>41039.332905092589</v>
      </c>
      <c r="AG1116">
        <v>103.54</v>
      </c>
      <c r="AH1116" s="1" t="s">
        <v>4496</v>
      </c>
      <c r="AI1116">
        <v>8.3000000000000007</v>
      </c>
      <c r="AJ1116" s="1" t="s">
        <v>4786</v>
      </c>
      <c r="AK1116">
        <v>84.94</v>
      </c>
      <c r="AL1116" s="1" t="s">
        <v>4299</v>
      </c>
    </row>
    <row r="1117" spans="1:38" x14ac:dyDescent="0.25">
      <c r="A1117">
        <v>26.3</v>
      </c>
      <c r="B1117" s="1" t="s">
        <v>4787</v>
      </c>
      <c r="C1117">
        <v>2.44</v>
      </c>
      <c r="D1117" s="1" t="s">
        <v>4396</v>
      </c>
      <c r="E1117">
        <v>0.12</v>
      </c>
      <c r="F1117" s="1" t="s">
        <v>4276</v>
      </c>
      <c r="G1117">
        <v>0.04</v>
      </c>
      <c r="H1117" s="1" t="s">
        <v>4788</v>
      </c>
      <c r="I1117">
        <v>39.479999999999997</v>
      </c>
      <c r="J1117" s="1">
        <v>41039.072372685187</v>
      </c>
      <c r="K1117">
        <v>646.74</v>
      </c>
      <c r="L1117" s="1" t="s">
        <v>4769</v>
      </c>
      <c r="M1117">
        <v>-3.67</v>
      </c>
      <c r="N1117" s="1" t="s">
        <v>4789</v>
      </c>
      <c r="O1117">
        <v>598.98</v>
      </c>
      <c r="P1117" s="1" t="s">
        <v>4790</v>
      </c>
      <c r="Q1117">
        <v>18.98</v>
      </c>
      <c r="R1117" s="1" t="s">
        <v>4399</v>
      </c>
      <c r="S1117">
        <v>1590.53</v>
      </c>
      <c r="T1117" s="1" t="s">
        <v>4417</v>
      </c>
      <c r="U1117">
        <v>3835.56</v>
      </c>
      <c r="V1117" s="1" t="s">
        <v>4792</v>
      </c>
      <c r="W1117">
        <v>46.82</v>
      </c>
      <c r="X1117" s="1" t="s">
        <v>4714</v>
      </c>
      <c r="Y1117">
        <v>43.06</v>
      </c>
      <c r="Z1117" s="1" t="s">
        <v>4703</v>
      </c>
      <c r="AA1117">
        <v>18.98</v>
      </c>
      <c r="AB1117" s="1" t="s">
        <v>4399</v>
      </c>
      <c r="AC1117">
        <v>0.17</v>
      </c>
      <c r="AD1117" s="1" t="s">
        <v>4276</v>
      </c>
      <c r="AE1117">
        <v>0.02</v>
      </c>
      <c r="AF1117" s="1">
        <v>41039.335682870369</v>
      </c>
      <c r="AG1117">
        <v>103.95</v>
      </c>
      <c r="AH1117" s="1" t="s">
        <v>4793</v>
      </c>
      <c r="AI1117">
        <v>8.26</v>
      </c>
      <c r="AJ1117" s="1" t="s">
        <v>4113</v>
      </c>
      <c r="AK1117">
        <v>84.99</v>
      </c>
      <c r="AL1117" s="1" t="s">
        <v>4303</v>
      </c>
    </row>
    <row r="1118" spans="1:38" x14ac:dyDescent="0.25">
      <c r="A1118">
        <v>26.21</v>
      </c>
      <c r="B1118" s="1" t="s">
        <v>4794</v>
      </c>
      <c r="C1118">
        <v>2.4500000000000002</v>
      </c>
      <c r="D1118" s="1" t="s">
        <v>4795</v>
      </c>
      <c r="E1118">
        <v>0.12</v>
      </c>
      <c r="F1118" s="1" t="s">
        <v>4282</v>
      </c>
      <c r="G1118">
        <v>0.05</v>
      </c>
      <c r="H1118" s="1" t="s">
        <v>4276</v>
      </c>
      <c r="I1118">
        <v>38.659999999999997</v>
      </c>
      <c r="J1118" s="1">
        <v>41039.080706018518</v>
      </c>
      <c r="K1118">
        <v>645.15</v>
      </c>
      <c r="L1118" s="1" t="s">
        <v>4796</v>
      </c>
      <c r="M1118">
        <v>-3.64</v>
      </c>
      <c r="N1118" s="1" t="s">
        <v>4762</v>
      </c>
      <c r="O1118">
        <v>598.46</v>
      </c>
      <c r="P1118" s="1" t="s">
        <v>4486</v>
      </c>
      <c r="Q1118">
        <v>19.059999999999999</v>
      </c>
      <c r="R1118" s="1" t="s">
        <v>4798</v>
      </c>
      <c r="S1118">
        <v>1599.43</v>
      </c>
      <c r="T1118" s="1" t="s">
        <v>4424</v>
      </c>
      <c r="U1118">
        <v>3841.68</v>
      </c>
      <c r="V1118" s="1" t="s">
        <v>4799</v>
      </c>
      <c r="W1118">
        <v>50.25</v>
      </c>
      <c r="X1118" s="1" t="s">
        <v>4800</v>
      </c>
      <c r="Y1118">
        <v>43.11</v>
      </c>
      <c r="Z1118" s="1" t="s">
        <v>4714</v>
      </c>
      <c r="AA1118">
        <v>19.059999999999999</v>
      </c>
      <c r="AB1118" s="1" t="s">
        <v>4798</v>
      </c>
      <c r="AC1118">
        <v>0.17</v>
      </c>
      <c r="AD1118" s="1" t="s">
        <v>4282</v>
      </c>
      <c r="AE1118">
        <v>0.02</v>
      </c>
      <c r="AF1118" s="1">
        <v>41039.336377314816</v>
      </c>
      <c r="AG1118">
        <v>103.33</v>
      </c>
      <c r="AH1118" s="1" t="s">
        <v>4801</v>
      </c>
      <c r="AI1118">
        <v>8.27</v>
      </c>
      <c r="AJ1118" s="1" t="s">
        <v>4114</v>
      </c>
      <c r="AK1118">
        <v>84.87</v>
      </c>
      <c r="AL1118" s="1" t="s">
        <v>4802</v>
      </c>
    </row>
    <row r="1119" spans="1:38" x14ac:dyDescent="0.25">
      <c r="A1119">
        <v>26.2</v>
      </c>
      <c r="B1119" s="1" t="s">
        <v>4803</v>
      </c>
      <c r="C1119">
        <v>2.4</v>
      </c>
      <c r="D1119" s="1" t="s">
        <v>4804</v>
      </c>
      <c r="E1119">
        <v>0.14000000000000001</v>
      </c>
      <c r="F1119" s="1" t="s">
        <v>4805</v>
      </c>
      <c r="G1119">
        <v>0.05</v>
      </c>
      <c r="H1119" s="1" t="s">
        <v>4282</v>
      </c>
      <c r="I1119">
        <v>38.69</v>
      </c>
      <c r="J1119" s="1">
        <v>41039.081400462965</v>
      </c>
      <c r="K1119">
        <v>645.6</v>
      </c>
      <c r="L1119" s="1" t="s">
        <v>4794</v>
      </c>
      <c r="M1119">
        <v>-3.63</v>
      </c>
      <c r="N1119" s="1" t="s">
        <v>4769</v>
      </c>
      <c r="O1119">
        <v>598.05999999999995</v>
      </c>
      <c r="P1119" s="1" t="s">
        <v>4496</v>
      </c>
      <c r="Q1119">
        <v>18.7</v>
      </c>
      <c r="R1119" s="1" t="s">
        <v>4807</v>
      </c>
      <c r="S1119">
        <v>1611.65</v>
      </c>
      <c r="T1119" s="1" t="s">
        <v>4808</v>
      </c>
      <c r="U1119">
        <v>3833.9</v>
      </c>
      <c r="V1119" s="1" t="s">
        <v>4809</v>
      </c>
      <c r="W1119">
        <v>49.25</v>
      </c>
      <c r="X1119" s="1" t="s">
        <v>4736</v>
      </c>
      <c r="Y1119">
        <v>45.18</v>
      </c>
      <c r="Z1119" s="1" t="s">
        <v>4810</v>
      </c>
      <c r="AA1119">
        <v>18.7</v>
      </c>
      <c r="AB1119" s="1" t="s">
        <v>4807</v>
      </c>
      <c r="AC1119">
        <v>0.16</v>
      </c>
      <c r="AD1119" s="1" t="s">
        <v>4811</v>
      </c>
      <c r="AE1119">
        <v>0.02</v>
      </c>
      <c r="AF1119" s="1">
        <v>41039.350960648146</v>
      </c>
      <c r="AG1119">
        <v>103.26</v>
      </c>
      <c r="AH1119" s="1" t="s">
        <v>4515</v>
      </c>
      <c r="AI1119">
        <v>8.2899999999999991</v>
      </c>
      <c r="AJ1119" s="1" t="s">
        <v>4812</v>
      </c>
      <c r="AK1119">
        <v>85.04</v>
      </c>
      <c r="AL1119" s="1" t="s">
        <v>4813</v>
      </c>
    </row>
    <row r="1120" spans="1:38" x14ac:dyDescent="0.25">
      <c r="A1120">
        <v>26.17</v>
      </c>
      <c r="B1120" s="1" t="s">
        <v>4814</v>
      </c>
      <c r="C1120">
        <v>2.41</v>
      </c>
      <c r="D1120" s="1" t="s">
        <v>4414</v>
      </c>
      <c r="E1120">
        <v>0.12</v>
      </c>
      <c r="F1120" s="1" t="s">
        <v>4288</v>
      </c>
      <c r="G1120">
        <v>0.05</v>
      </c>
      <c r="H1120" s="1" t="s">
        <v>4805</v>
      </c>
      <c r="I1120">
        <v>40.99</v>
      </c>
      <c r="J1120" s="1">
        <v>41039.093900462962</v>
      </c>
      <c r="K1120">
        <v>644.98</v>
      </c>
      <c r="L1120" s="1" t="s">
        <v>4803</v>
      </c>
      <c r="M1120">
        <v>-3.65</v>
      </c>
      <c r="N1120" s="1" t="s">
        <v>4815</v>
      </c>
      <c r="O1120">
        <v>598.98</v>
      </c>
      <c r="P1120" s="1" t="s">
        <v>4816</v>
      </c>
      <c r="Q1120">
        <v>18.77</v>
      </c>
      <c r="R1120" s="1" t="s">
        <v>4417</v>
      </c>
      <c r="S1120">
        <v>1574.97</v>
      </c>
      <c r="T1120" s="1" t="s">
        <v>4818</v>
      </c>
      <c r="U1120">
        <v>3834.45</v>
      </c>
      <c r="V1120" s="1" t="s">
        <v>4819</v>
      </c>
      <c r="W1120">
        <v>50.73</v>
      </c>
      <c r="X1120" s="1" t="s">
        <v>4745</v>
      </c>
      <c r="Y1120">
        <v>44.81</v>
      </c>
      <c r="Z1120" s="1" t="s">
        <v>4736</v>
      </c>
      <c r="AA1120">
        <v>18.77</v>
      </c>
      <c r="AB1120" s="1" t="s">
        <v>4417</v>
      </c>
      <c r="AC1120">
        <v>0.16</v>
      </c>
      <c r="AD1120" s="1" t="s">
        <v>4288</v>
      </c>
      <c r="AE1120">
        <v>0.02</v>
      </c>
      <c r="AF1120" s="1">
        <v>41039.351655092592</v>
      </c>
      <c r="AG1120">
        <v>103.4</v>
      </c>
      <c r="AH1120" s="1" t="s">
        <v>4521</v>
      </c>
      <c r="AI1120">
        <v>8.15</v>
      </c>
      <c r="AJ1120" s="1" t="s">
        <v>4820</v>
      </c>
      <c r="AK1120">
        <v>84.99</v>
      </c>
      <c r="AL1120" s="1" t="s">
        <v>4311</v>
      </c>
    </row>
    <row r="1121" spans="1:38" x14ac:dyDescent="0.25">
      <c r="A1121">
        <v>26.28</v>
      </c>
      <c r="B1121" s="1" t="s">
        <v>4821</v>
      </c>
      <c r="C1121">
        <v>2.4</v>
      </c>
      <c r="D1121" s="1" t="s">
        <v>4421</v>
      </c>
      <c r="E1121">
        <v>0.12</v>
      </c>
      <c r="F1121" s="1" t="s">
        <v>4294</v>
      </c>
      <c r="G1121">
        <v>0.04</v>
      </c>
      <c r="H1121" s="1" t="s">
        <v>4811</v>
      </c>
      <c r="I1121">
        <v>40.86</v>
      </c>
      <c r="J1121" s="1">
        <v>41039.095983796295</v>
      </c>
      <c r="K1121">
        <v>644.54999999999995</v>
      </c>
      <c r="L1121" s="1" t="s">
        <v>4814</v>
      </c>
      <c r="M1121">
        <v>-3.59</v>
      </c>
      <c r="N1121" s="1" t="s">
        <v>4822</v>
      </c>
      <c r="O1121">
        <v>596.96</v>
      </c>
      <c r="P1121" s="1" t="s">
        <v>4823</v>
      </c>
      <c r="Q1121">
        <v>18.84</v>
      </c>
      <c r="R1121" s="1" t="s">
        <v>4424</v>
      </c>
      <c r="S1121">
        <v>1595.53</v>
      </c>
      <c r="T1121" s="1" t="s">
        <v>4452</v>
      </c>
      <c r="U1121">
        <v>3840.01</v>
      </c>
      <c r="V1121" s="1" t="s">
        <v>4825</v>
      </c>
      <c r="W1121">
        <v>51.68</v>
      </c>
      <c r="X1121" s="1" t="s">
        <v>4826</v>
      </c>
      <c r="Y1121">
        <v>46.11</v>
      </c>
      <c r="Z1121" s="1" t="s">
        <v>4745</v>
      </c>
      <c r="AA1121">
        <v>18.84</v>
      </c>
      <c r="AB1121" s="1" t="s">
        <v>4424</v>
      </c>
      <c r="AC1121">
        <v>0.16</v>
      </c>
      <c r="AD1121" s="1" t="s">
        <v>4294</v>
      </c>
      <c r="AE1121">
        <v>0.02</v>
      </c>
      <c r="AF1121" s="1">
        <v>41039.352349537039</v>
      </c>
      <c r="AG1121">
        <v>102.92</v>
      </c>
      <c r="AH1121" s="1" t="s">
        <v>4827</v>
      </c>
      <c r="AI1121">
        <v>8.26</v>
      </c>
      <c r="AJ1121" s="1" t="s">
        <v>4115</v>
      </c>
      <c r="AK1121">
        <v>85.01</v>
      </c>
      <c r="AL1121" s="1" t="s">
        <v>4315</v>
      </c>
    </row>
    <row r="1122" spans="1:38" x14ac:dyDescent="0.25">
      <c r="A1122">
        <v>26.23</v>
      </c>
      <c r="B1122" s="1" t="s">
        <v>4828</v>
      </c>
      <c r="C1122">
        <v>2.56</v>
      </c>
      <c r="D1122" s="1" t="s">
        <v>4829</v>
      </c>
      <c r="E1122">
        <v>0.14000000000000001</v>
      </c>
      <c r="F1122" s="1" t="s">
        <v>4830</v>
      </c>
      <c r="G1122">
        <v>0.04</v>
      </c>
      <c r="H1122" s="1" t="s">
        <v>4288</v>
      </c>
      <c r="I1122">
        <v>40.78</v>
      </c>
      <c r="J1122" s="1">
        <v>41039.096678240741</v>
      </c>
      <c r="K1122">
        <v>646.4</v>
      </c>
      <c r="L1122" s="1" t="s">
        <v>4831</v>
      </c>
      <c r="M1122">
        <v>-3.62</v>
      </c>
      <c r="N1122" s="1" t="s">
        <v>4794</v>
      </c>
      <c r="O1122">
        <v>597.48</v>
      </c>
      <c r="P1122" s="1" t="s">
        <v>4515</v>
      </c>
      <c r="Q1122">
        <v>19.079999999999998</v>
      </c>
      <c r="R1122" s="1" t="s">
        <v>4748</v>
      </c>
      <c r="S1122">
        <v>1603.32</v>
      </c>
      <c r="T1122" s="1" t="s">
        <v>4460</v>
      </c>
      <c r="U1122">
        <v>3833.9</v>
      </c>
      <c r="V1122" s="1" t="s">
        <v>4833</v>
      </c>
      <c r="W1122">
        <v>47.86</v>
      </c>
      <c r="X1122" s="1" t="s">
        <v>4834</v>
      </c>
      <c r="Y1122">
        <v>46.74</v>
      </c>
      <c r="Z1122" s="1" t="s">
        <v>4826</v>
      </c>
      <c r="AA1122">
        <v>19.079999999999998</v>
      </c>
      <c r="AB1122" s="1" t="s">
        <v>4748</v>
      </c>
      <c r="AC1122">
        <v>0.16</v>
      </c>
      <c r="AD1122" s="1" t="s">
        <v>4830</v>
      </c>
      <c r="AE1122">
        <v>0.02</v>
      </c>
      <c r="AF1122" s="1">
        <v>41039.365543981483</v>
      </c>
      <c r="AG1122">
        <v>103.81</v>
      </c>
      <c r="AH1122" s="1" t="s">
        <v>4835</v>
      </c>
      <c r="AI1122">
        <v>8.25</v>
      </c>
      <c r="AJ1122" s="1" t="s">
        <v>4116</v>
      </c>
      <c r="AK1122">
        <v>85.09</v>
      </c>
      <c r="AL1122" s="1" t="s">
        <v>4836</v>
      </c>
    </row>
    <row r="1123" spans="1:38" x14ac:dyDescent="0.25">
      <c r="A1123">
        <v>26.2</v>
      </c>
      <c r="B1123" s="1" t="s">
        <v>4837</v>
      </c>
      <c r="C1123">
        <v>2.57</v>
      </c>
      <c r="D1123" s="1" t="s">
        <v>4429</v>
      </c>
      <c r="E1123">
        <v>0.13</v>
      </c>
      <c r="F1123" s="1" t="s">
        <v>4298</v>
      </c>
      <c r="G1123">
        <v>0.04</v>
      </c>
      <c r="H1123" s="1" t="s">
        <v>4294</v>
      </c>
      <c r="I1123">
        <v>39.92</v>
      </c>
      <c r="J1123" s="1">
        <v>41039.109872685185</v>
      </c>
      <c r="K1123">
        <v>646.23</v>
      </c>
      <c r="L1123" s="1" t="s">
        <v>4828</v>
      </c>
      <c r="M1123">
        <v>-3.58</v>
      </c>
      <c r="N1123" s="1" t="s">
        <v>4803</v>
      </c>
      <c r="O1123">
        <v>597.15</v>
      </c>
      <c r="P1123" s="1" t="s">
        <v>4521</v>
      </c>
      <c r="Q1123">
        <v>18.739999999999998</v>
      </c>
      <c r="R1123" s="1" t="s">
        <v>4839</v>
      </c>
      <c r="S1123">
        <v>1623.88</v>
      </c>
      <c r="T1123" s="1" t="s">
        <v>4840</v>
      </c>
      <c r="U1123">
        <v>3841.68</v>
      </c>
      <c r="V1123" s="1" t="s">
        <v>4841</v>
      </c>
      <c r="W1123">
        <v>49</v>
      </c>
      <c r="X1123" s="1" t="s">
        <v>4762</v>
      </c>
      <c r="Y1123">
        <v>43.71</v>
      </c>
      <c r="Z1123" s="1" t="s">
        <v>4789</v>
      </c>
      <c r="AA1123">
        <v>18.739999999999998</v>
      </c>
      <c r="AB1123" s="1" t="s">
        <v>4839</v>
      </c>
      <c r="AC1123">
        <v>0.16</v>
      </c>
      <c r="AD1123" s="1" t="s">
        <v>4842</v>
      </c>
      <c r="AE1123">
        <v>0.02</v>
      </c>
      <c r="AF1123" s="1">
        <v>41039.366238425922</v>
      </c>
      <c r="AG1123">
        <v>102.92</v>
      </c>
      <c r="AH1123" s="1" t="s">
        <v>4551</v>
      </c>
      <c r="AI1123">
        <v>8.2100000000000009</v>
      </c>
      <c r="AJ1123" s="1" t="s">
        <v>4843</v>
      </c>
      <c r="AK1123">
        <v>84.77</v>
      </c>
      <c r="AL1123" s="1" t="s">
        <v>4844</v>
      </c>
    </row>
    <row r="1124" spans="1:38" x14ac:dyDescent="0.25">
      <c r="A1124">
        <v>26.29</v>
      </c>
      <c r="B1124" s="1" t="s">
        <v>4845</v>
      </c>
      <c r="C1124">
        <v>2.58</v>
      </c>
      <c r="D1124" s="1" t="s">
        <v>4439</v>
      </c>
      <c r="E1124">
        <v>0.13</v>
      </c>
      <c r="F1124" s="1" t="s">
        <v>4301</v>
      </c>
      <c r="G1124">
        <v>0.06</v>
      </c>
      <c r="H1124" s="1" t="s">
        <v>4842</v>
      </c>
      <c r="I1124">
        <v>39.94</v>
      </c>
      <c r="J1124" s="1">
        <v>41039.110567129632</v>
      </c>
      <c r="K1124">
        <v>646.23</v>
      </c>
      <c r="L1124" s="1" t="s">
        <v>4837</v>
      </c>
      <c r="M1124">
        <v>-3.56</v>
      </c>
      <c r="N1124" s="1" t="s">
        <v>4846</v>
      </c>
      <c r="O1124">
        <v>596.37</v>
      </c>
      <c r="P1124" s="1" t="s">
        <v>4530</v>
      </c>
      <c r="Q1124">
        <v>18.670000000000002</v>
      </c>
      <c r="R1124" s="1" t="s">
        <v>4452</v>
      </c>
      <c r="S1124">
        <v>1583.86</v>
      </c>
      <c r="T1124" s="1" t="s">
        <v>4790</v>
      </c>
      <c r="U1124">
        <v>3837.23</v>
      </c>
      <c r="V1124" s="1" t="s">
        <v>4848</v>
      </c>
      <c r="W1124">
        <v>48.38</v>
      </c>
      <c r="X1124" s="1" t="s">
        <v>4769</v>
      </c>
      <c r="Y1124">
        <v>43.56</v>
      </c>
      <c r="Z1124" s="1" t="s">
        <v>4762</v>
      </c>
      <c r="AA1124">
        <v>18.670000000000002</v>
      </c>
      <c r="AB1124" s="1" t="s">
        <v>4452</v>
      </c>
      <c r="AC1124">
        <v>0.16</v>
      </c>
      <c r="AD1124" s="1" t="s">
        <v>4298</v>
      </c>
      <c r="AE1124">
        <v>0.02</v>
      </c>
      <c r="AF1124" s="1">
        <v>41039.372488425928</v>
      </c>
      <c r="AG1124">
        <v>102.78</v>
      </c>
      <c r="AH1124" s="1" t="s">
        <v>4559</v>
      </c>
      <c r="AI1124">
        <v>8.36</v>
      </c>
      <c r="AJ1124" s="1" t="s">
        <v>4849</v>
      </c>
      <c r="AK1124">
        <v>84.89</v>
      </c>
      <c r="AL1124" s="1" t="s">
        <v>4324</v>
      </c>
    </row>
    <row r="1125" spans="1:38" x14ac:dyDescent="0.25">
      <c r="A1125">
        <v>26.25</v>
      </c>
      <c r="B1125" s="1" t="s">
        <v>4850</v>
      </c>
      <c r="C1125">
        <v>2.64</v>
      </c>
      <c r="D1125" s="1" t="s">
        <v>4851</v>
      </c>
      <c r="E1125">
        <v>0.11</v>
      </c>
      <c r="F1125" s="1" t="s">
        <v>4852</v>
      </c>
      <c r="G1125">
        <v>0.06</v>
      </c>
      <c r="H1125" s="1" t="s">
        <v>4298</v>
      </c>
      <c r="I1125">
        <v>39.99</v>
      </c>
      <c r="J1125" s="1">
        <v>41039.111261574071</v>
      </c>
      <c r="K1125">
        <v>644.64</v>
      </c>
      <c r="L1125" s="1" t="s">
        <v>4853</v>
      </c>
      <c r="M1125">
        <v>-3.63</v>
      </c>
      <c r="N1125" s="1" t="s">
        <v>4854</v>
      </c>
      <c r="O1125">
        <v>597.79999999999995</v>
      </c>
      <c r="P1125" s="1" t="s">
        <v>4835</v>
      </c>
      <c r="Q1125">
        <v>18.79</v>
      </c>
      <c r="R1125" s="1" t="s">
        <v>4460</v>
      </c>
      <c r="S1125">
        <v>1582.19</v>
      </c>
      <c r="T1125" s="1" t="s">
        <v>4486</v>
      </c>
      <c r="U1125">
        <v>3841.12</v>
      </c>
      <c r="V1125" s="1" t="s">
        <v>4856</v>
      </c>
      <c r="W1125">
        <v>48.27</v>
      </c>
      <c r="X1125" s="1" t="s">
        <v>4857</v>
      </c>
      <c r="Y1125">
        <v>43.72</v>
      </c>
      <c r="Z1125" s="1" t="s">
        <v>4769</v>
      </c>
      <c r="AA1125">
        <v>18.79</v>
      </c>
      <c r="AB1125" s="1" t="s">
        <v>4460</v>
      </c>
      <c r="AC1125">
        <v>0.16</v>
      </c>
      <c r="AD1125" s="1" t="s">
        <v>4301</v>
      </c>
      <c r="AE1125">
        <v>0.02</v>
      </c>
      <c r="AF1125" s="1">
        <v>41039.38082175926</v>
      </c>
      <c r="AG1125">
        <v>102.71</v>
      </c>
      <c r="AH1125" s="1" t="s">
        <v>4858</v>
      </c>
      <c r="AI1125">
        <v>8.16</v>
      </c>
      <c r="AJ1125" s="1" t="s">
        <v>4117</v>
      </c>
      <c r="AK1125">
        <v>84.92</v>
      </c>
      <c r="AL1125" s="1" t="s">
        <v>4327</v>
      </c>
    </row>
    <row r="1126" spans="1:38" x14ac:dyDescent="0.25">
      <c r="A1126">
        <v>26.28</v>
      </c>
      <c r="B1126" s="1" t="s">
        <v>4859</v>
      </c>
      <c r="C1126">
        <v>2.64</v>
      </c>
      <c r="D1126" s="1" t="s">
        <v>4457</v>
      </c>
      <c r="E1126">
        <v>0.12</v>
      </c>
      <c r="F1126" s="1" t="s">
        <v>4306</v>
      </c>
      <c r="G1126">
        <v>0.06</v>
      </c>
      <c r="H1126" s="1" t="s">
        <v>4301</v>
      </c>
      <c r="I1126">
        <v>40.85</v>
      </c>
      <c r="J1126" s="1">
        <v>41039.123067129629</v>
      </c>
      <c r="K1126">
        <v>646.88</v>
      </c>
      <c r="L1126" s="1" t="s">
        <v>4860</v>
      </c>
      <c r="M1126">
        <v>-3.6</v>
      </c>
      <c r="N1126" s="1" t="s">
        <v>4828</v>
      </c>
      <c r="O1126">
        <v>597.35</v>
      </c>
      <c r="P1126" s="1" t="s">
        <v>4551</v>
      </c>
      <c r="Q1126">
        <v>19.010000000000002</v>
      </c>
      <c r="R1126" s="1" t="s">
        <v>4840</v>
      </c>
      <c r="S1126">
        <v>1583.86</v>
      </c>
      <c r="T1126" s="1" t="s">
        <v>4496</v>
      </c>
      <c r="U1126">
        <v>3833.9</v>
      </c>
      <c r="V1126" s="1" t="s">
        <v>4862</v>
      </c>
      <c r="W1126">
        <v>51.25</v>
      </c>
      <c r="X1126" s="1" t="s">
        <v>4863</v>
      </c>
      <c r="Y1126">
        <v>43.51</v>
      </c>
      <c r="Z1126" s="1" t="s">
        <v>4864</v>
      </c>
      <c r="AA1126">
        <v>19.010000000000002</v>
      </c>
      <c r="AB1126" s="1" t="s">
        <v>4840</v>
      </c>
      <c r="AC1126">
        <v>0.17</v>
      </c>
      <c r="AD1126" s="1" t="s">
        <v>4852</v>
      </c>
      <c r="AE1126">
        <v>0.02</v>
      </c>
      <c r="AF1126" s="1">
        <v>41039.381504629629</v>
      </c>
      <c r="AG1126">
        <v>103.12</v>
      </c>
      <c r="AH1126" s="1" t="s">
        <v>4569</v>
      </c>
      <c r="AI1126">
        <v>8.31</v>
      </c>
      <c r="AJ1126" s="1" t="s">
        <v>4118</v>
      </c>
      <c r="AK1126">
        <v>84.96</v>
      </c>
      <c r="AL1126" s="1" t="s">
        <v>4330</v>
      </c>
    </row>
    <row r="1127" spans="1:38" x14ac:dyDescent="0.25">
      <c r="A1127">
        <v>26.25</v>
      </c>
      <c r="B1127" s="1" t="s">
        <v>4865</v>
      </c>
      <c r="C1127">
        <v>2.65</v>
      </c>
      <c r="D1127" s="1" t="s">
        <v>4464</v>
      </c>
      <c r="E1127">
        <v>0.12</v>
      </c>
      <c r="F1127" s="1" t="s">
        <v>4310</v>
      </c>
      <c r="G1127">
        <v>0.05</v>
      </c>
      <c r="H1127" s="1" t="s">
        <v>4866</v>
      </c>
      <c r="I1127">
        <v>40.93</v>
      </c>
      <c r="J1127" s="1">
        <v>41039.125844907408</v>
      </c>
      <c r="K1127">
        <v>645.4</v>
      </c>
      <c r="L1127" s="1" t="s">
        <v>4850</v>
      </c>
      <c r="M1127">
        <v>-3.61</v>
      </c>
      <c r="N1127" s="1" t="s">
        <v>4837</v>
      </c>
      <c r="O1127">
        <v>597.35</v>
      </c>
      <c r="P1127" s="1" t="s">
        <v>4559</v>
      </c>
      <c r="Q1127">
        <v>18.64</v>
      </c>
      <c r="R1127" s="1" t="s">
        <v>4868</v>
      </c>
      <c r="S1127">
        <v>1579.42</v>
      </c>
      <c r="T1127" s="1" t="s">
        <v>4869</v>
      </c>
      <c r="U1127">
        <v>3851.13</v>
      </c>
      <c r="V1127" s="1" t="s">
        <v>4870</v>
      </c>
      <c r="W1127">
        <v>49.2</v>
      </c>
      <c r="X1127" s="1" t="s">
        <v>4794</v>
      </c>
      <c r="Y1127">
        <v>46.35</v>
      </c>
      <c r="Z1127" s="1" t="s">
        <v>4863</v>
      </c>
      <c r="AA1127">
        <v>18.64</v>
      </c>
      <c r="AB1127" s="1" t="s">
        <v>4868</v>
      </c>
      <c r="AC1127">
        <v>0.15</v>
      </c>
      <c r="AD1127" s="1" t="s">
        <v>4871</v>
      </c>
      <c r="AE1127">
        <v>0.02</v>
      </c>
      <c r="AF1127" s="1">
        <v>41039.391932870371</v>
      </c>
      <c r="AG1127">
        <v>102.99</v>
      </c>
      <c r="AH1127" s="1" t="s">
        <v>4587</v>
      </c>
      <c r="AI1127">
        <v>7.7</v>
      </c>
      <c r="AJ1127" s="1" t="s">
        <v>4872</v>
      </c>
      <c r="AK1127">
        <v>84.8</v>
      </c>
      <c r="AL1127" s="1" t="s">
        <v>4873</v>
      </c>
    </row>
    <row r="1128" spans="1:38" x14ac:dyDescent="0.25">
      <c r="A1128">
        <v>26.33</v>
      </c>
      <c r="B1128" s="1" t="s">
        <v>4874</v>
      </c>
      <c r="C1128">
        <v>2.69</v>
      </c>
      <c r="D1128" s="1" t="s">
        <v>4875</v>
      </c>
      <c r="E1128">
        <v>0.13</v>
      </c>
      <c r="F1128" s="1" t="s">
        <v>4876</v>
      </c>
      <c r="G1128">
        <v>0.05</v>
      </c>
      <c r="H1128" s="1" t="s">
        <v>4306</v>
      </c>
      <c r="I1128">
        <v>40.96</v>
      </c>
      <c r="J1128" s="1">
        <v>41039.126539351855</v>
      </c>
      <c r="K1128">
        <v>645.66</v>
      </c>
      <c r="L1128" s="1" t="s">
        <v>4859</v>
      </c>
      <c r="M1128">
        <v>-3.58</v>
      </c>
      <c r="N1128" s="1" t="s">
        <v>4877</v>
      </c>
      <c r="O1128">
        <v>598.13</v>
      </c>
      <c r="P1128" s="1" t="s">
        <v>4878</v>
      </c>
      <c r="Q1128">
        <v>18.850000000000001</v>
      </c>
      <c r="R1128" s="1" t="s">
        <v>4486</v>
      </c>
      <c r="S1128">
        <v>1602.76</v>
      </c>
      <c r="T1128" s="1" t="s">
        <v>4880</v>
      </c>
      <c r="U1128">
        <v>3838.34</v>
      </c>
      <c r="V1128" s="1" t="s">
        <v>4881</v>
      </c>
      <c r="W1128">
        <v>49.94</v>
      </c>
      <c r="X1128" s="1" t="s">
        <v>4803</v>
      </c>
      <c r="Y1128">
        <v>45.41</v>
      </c>
      <c r="Z1128" s="1" t="s">
        <v>4794</v>
      </c>
      <c r="AA1128">
        <v>18.850000000000001</v>
      </c>
      <c r="AB1128" s="1" t="s">
        <v>4486</v>
      </c>
      <c r="AC1128">
        <v>0.15</v>
      </c>
      <c r="AD1128" s="1" t="s">
        <v>4306</v>
      </c>
      <c r="AE1128">
        <v>0.02</v>
      </c>
      <c r="AF1128" s="1">
        <v>41039.396087962959</v>
      </c>
      <c r="AG1128">
        <v>102.57</v>
      </c>
      <c r="AH1128" s="1" t="s">
        <v>4597</v>
      </c>
      <c r="AI1128">
        <v>8.41</v>
      </c>
      <c r="AJ1128" s="1" t="s">
        <v>4119</v>
      </c>
      <c r="AK1128">
        <v>84.85</v>
      </c>
      <c r="AL1128" s="1" t="s">
        <v>4333</v>
      </c>
    </row>
    <row r="1129" spans="1:38" x14ac:dyDescent="0.25">
      <c r="A1129">
        <v>26.26</v>
      </c>
      <c r="B1129" s="1" t="s">
        <v>4882</v>
      </c>
      <c r="C1129">
        <v>2.65</v>
      </c>
      <c r="D1129" s="1" t="s">
        <v>4483</v>
      </c>
      <c r="E1129">
        <v>0.13</v>
      </c>
      <c r="F1129" s="1" t="s">
        <v>4317</v>
      </c>
      <c r="G1129">
        <v>0.05</v>
      </c>
      <c r="H1129" s="1" t="s">
        <v>4310</v>
      </c>
      <c r="I1129">
        <v>41.09</v>
      </c>
      <c r="J1129" s="1">
        <v>41039.129317129627</v>
      </c>
      <c r="K1129">
        <v>646.77</v>
      </c>
      <c r="L1129" s="1" t="s">
        <v>4883</v>
      </c>
      <c r="M1129">
        <v>-3.64</v>
      </c>
      <c r="N1129" s="1" t="s">
        <v>4845</v>
      </c>
      <c r="O1129">
        <v>596.89</v>
      </c>
      <c r="P1129" s="1" t="s">
        <v>4884</v>
      </c>
      <c r="Q1129">
        <v>18.809999999999999</v>
      </c>
      <c r="R1129" s="1" t="s">
        <v>4496</v>
      </c>
      <c r="S1129">
        <v>1599.98</v>
      </c>
      <c r="T1129" s="1" t="s">
        <v>4515</v>
      </c>
      <c r="U1129">
        <v>3834.45</v>
      </c>
      <c r="V1129" s="1" t="s">
        <v>4885</v>
      </c>
      <c r="W1129">
        <v>48.88</v>
      </c>
      <c r="X1129" s="1" t="s">
        <v>4886</v>
      </c>
      <c r="Y1129">
        <v>44.67</v>
      </c>
      <c r="Z1129" s="1" t="s">
        <v>4803</v>
      </c>
      <c r="AA1129">
        <v>18.809999999999999</v>
      </c>
      <c r="AB1129" s="1" t="s">
        <v>4496</v>
      </c>
      <c r="AC1129">
        <v>0.15</v>
      </c>
      <c r="AD1129" s="1" t="s">
        <v>4310</v>
      </c>
      <c r="AE1129">
        <v>0.02</v>
      </c>
      <c r="AF1129" s="1">
        <v>41039.396793981483</v>
      </c>
      <c r="AG1129">
        <v>102.92</v>
      </c>
      <c r="AH1129" s="1" t="s">
        <v>4887</v>
      </c>
      <c r="AI1129">
        <v>8.2100000000000009</v>
      </c>
      <c r="AJ1129" s="1" t="s">
        <v>4120</v>
      </c>
      <c r="AK1129">
        <v>84.86</v>
      </c>
      <c r="AL1129" s="1" t="s">
        <v>4335</v>
      </c>
    </row>
    <row r="1130" spans="1:38" x14ac:dyDescent="0.25">
      <c r="A1130">
        <v>26.26</v>
      </c>
      <c r="B1130" s="1" t="s">
        <v>4888</v>
      </c>
      <c r="C1130">
        <v>2.66</v>
      </c>
      <c r="D1130" s="1" t="s">
        <v>4492</v>
      </c>
      <c r="E1130">
        <v>0.13</v>
      </c>
      <c r="F1130" s="1" t="s">
        <v>4322</v>
      </c>
      <c r="G1130">
        <v>0.05</v>
      </c>
      <c r="H1130" s="1" t="s">
        <v>4876</v>
      </c>
      <c r="I1130">
        <v>39.92</v>
      </c>
      <c r="J1130" s="1">
        <v>41039.140428240738</v>
      </c>
      <c r="K1130">
        <v>644.72</v>
      </c>
      <c r="L1130" s="1" t="s">
        <v>4889</v>
      </c>
      <c r="M1130">
        <v>-3.63</v>
      </c>
      <c r="N1130" s="1" t="s">
        <v>4850</v>
      </c>
      <c r="O1130">
        <v>597.61</v>
      </c>
      <c r="P1130" s="1" t="s">
        <v>4587</v>
      </c>
      <c r="Q1130">
        <v>18.68</v>
      </c>
      <c r="R1130" s="1" t="s">
        <v>4890</v>
      </c>
      <c r="S1130">
        <v>1602.76</v>
      </c>
      <c r="T1130" s="1" t="s">
        <v>4521</v>
      </c>
      <c r="U1130">
        <v>3842.79</v>
      </c>
      <c r="V1130" s="1" t="s">
        <v>4891</v>
      </c>
      <c r="W1130">
        <v>50.59</v>
      </c>
      <c r="X1130" s="1" t="s">
        <v>4892</v>
      </c>
      <c r="Y1130">
        <v>45.8</v>
      </c>
      <c r="Z1130" s="1" t="s">
        <v>4893</v>
      </c>
      <c r="AA1130">
        <v>18.68</v>
      </c>
      <c r="AB1130" s="1" t="s">
        <v>4890</v>
      </c>
      <c r="AC1130">
        <v>0.16</v>
      </c>
      <c r="AD1130" s="1" t="s">
        <v>4894</v>
      </c>
      <c r="AE1130">
        <v>0.02</v>
      </c>
      <c r="AF1130" s="1">
        <v>41039.410682870373</v>
      </c>
      <c r="AG1130">
        <v>102.37</v>
      </c>
      <c r="AH1130" s="1" t="s">
        <v>4895</v>
      </c>
      <c r="AI1130">
        <v>8.09</v>
      </c>
      <c r="AJ1130" s="1" t="s">
        <v>4896</v>
      </c>
      <c r="AK1130">
        <v>85</v>
      </c>
      <c r="AL1130" s="1" t="s">
        <v>4897</v>
      </c>
    </row>
    <row r="1131" spans="1:38" x14ac:dyDescent="0.25">
      <c r="A1131">
        <v>26.29</v>
      </c>
      <c r="B1131" s="1" t="s">
        <v>4898</v>
      </c>
      <c r="C1131">
        <v>2.41</v>
      </c>
      <c r="D1131" s="1" t="s">
        <v>4899</v>
      </c>
      <c r="E1131">
        <v>0.12</v>
      </c>
      <c r="F1131" s="1" t="s">
        <v>4900</v>
      </c>
      <c r="G1131">
        <v>0.05</v>
      </c>
      <c r="H1131" s="1" t="s">
        <v>4317</v>
      </c>
      <c r="I1131">
        <v>39.840000000000003</v>
      </c>
      <c r="J1131" s="1">
        <v>41039.141122685185</v>
      </c>
      <c r="K1131">
        <v>645.54</v>
      </c>
      <c r="L1131" s="1" t="s">
        <v>4882</v>
      </c>
      <c r="M1131">
        <v>-3.63</v>
      </c>
      <c r="N1131" s="1" t="s">
        <v>4859</v>
      </c>
      <c r="O1131">
        <v>597.15</v>
      </c>
      <c r="P1131" s="1" t="s">
        <v>4597</v>
      </c>
      <c r="Q1131">
        <v>19.03</v>
      </c>
      <c r="R1131" s="1" t="s">
        <v>4901</v>
      </c>
      <c r="S1131">
        <v>1589.42</v>
      </c>
      <c r="T1131" s="1" t="s">
        <v>4902</v>
      </c>
      <c r="U1131">
        <v>3833.9</v>
      </c>
      <c r="V1131" s="1" t="s">
        <v>4903</v>
      </c>
      <c r="W1131">
        <v>48.76</v>
      </c>
      <c r="X1131" s="1" t="s">
        <v>4828</v>
      </c>
      <c r="Y1131">
        <v>44.06</v>
      </c>
      <c r="Z1131" s="1" t="s">
        <v>4831</v>
      </c>
      <c r="AA1131">
        <v>19.03</v>
      </c>
      <c r="AB1131" s="1" t="s">
        <v>4901</v>
      </c>
      <c r="AC1131">
        <v>0.15</v>
      </c>
      <c r="AD1131" s="1" t="s">
        <v>4317</v>
      </c>
      <c r="AE1131">
        <v>0.02</v>
      </c>
      <c r="AF1131" s="1">
        <v>41039.411377314813</v>
      </c>
      <c r="AG1131">
        <v>102.37</v>
      </c>
      <c r="AH1131" s="1" t="s">
        <v>4622</v>
      </c>
      <c r="AI1131">
        <v>8.26</v>
      </c>
      <c r="AJ1131" s="1" t="s">
        <v>4904</v>
      </c>
      <c r="AK1131">
        <v>84.93</v>
      </c>
      <c r="AL1131" s="1" t="s">
        <v>4342</v>
      </c>
    </row>
    <row r="1132" spans="1:38" x14ac:dyDescent="0.25">
      <c r="A1132">
        <v>26.22</v>
      </c>
      <c r="B1132" s="1" t="s">
        <v>4905</v>
      </c>
      <c r="C1132">
        <v>2.41</v>
      </c>
      <c r="D1132" s="1" t="s">
        <v>4501</v>
      </c>
      <c r="E1132">
        <v>0.16</v>
      </c>
      <c r="F1132" s="1" t="s">
        <v>4906</v>
      </c>
      <c r="G1132">
        <v>0.05</v>
      </c>
      <c r="H1132" s="1" t="s">
        <v>4322</v>
      </c>
      <c r="I1132">
        <v>39.15</v>
      </c>
      <c r="J1132" s="1">
        <v>41039.146678240744</v>
      </c>
      <c r="K1132">
        <v>644.91999999999996</v>
      </c>
      <c r="L1132" s="1" t="s">
        <v>4888</v>
      </c>
      <c r="M1132">
        <v>-3.58</v>
      </c>
      <c r="N1132" s="1" t="s">
        <v>4907</v>
      </c>
      <c r="O1132">
        <v>597.87</v>
      </c>
      <c r="P1132" s="1" t="s">
        <v>4887</v>
      </c>
      <c r="Q1132">
        <v>18.98</v>
      </c>
      <c r="R1132" s="1" t="s">
        <v>4515</v>
      </c>
      <c r="S1132">
        <v>1607.21</v>
      </c>
      <c r="T1132" s="1" t="s">
        <v>4908</v>
      </c>
      <c r="U1132">
        <v>3838.9</v>
      </c>
      <c r="V1132" s="1" t="s">
        <v>4909</v>
      </c>
      <c r="W1132">
        <v>50.39</v>
      </c>
      <c r="X1132" s="1" t="s">
        <v>4837</v>
      </c>
      <c r="Y1132">
        <v>44.73</v>
      </c>
      <c r="Z1132" s="1" t="s">
        <v>4828</v>
      </c>
      <c r="AA1132">
        <v>18.98</v>
      </c>
      <c r="AB1132" s="1" t="s">
        <v>4515</v>
      </c>
      <c r="AC1132">
        <v>0.15</v>
      </c>
      <c r="AD1132" s="1" t="s">
        <v>4322</v>
      </c>
      <c r="AE1132">
        <v>0.02</v>
      </c>
      <c r="AF1132" s="1">
        <v>41039.42596064815</v>
      </c>
      <c r="AG1132">
        <v>102.37</v>
      </c>
      <c r="AH1132" s="1" t="s">
        <v>4630</v>
      </c>
      <c r="AI1132">
        <v>8.25</v>
      </c>
      <c r="AJ1132" s="1" t="s">
        <v>4121</v>
      </c>
      <c r="AK1132">
        <v>84.91</v>
      </c>
      <c r="AL1132" s="1" t="s">
        <v>4347</v>
      </c>
    </row>
    <row r="1133" spans="1:38" x14ac:dyDescent="0.25">
      <c r="A1133">
        <v>26.26</v>
      </c>
      <c r="B1133" s="1" t="s">
        <v>4910</v>
      </c>
      <c r="C1133">
        <v>2.41</v>
      </c>
      <c r="D1133" s="1" t="s">
        <v>4510</v>
      </c>
      <c r="E1133">
        <v>0.13</v>
      </c>
      <c r="F1133" s="1">
        <v>41039.00582175926</v>
      </c>
      <c r="G1133">
        <v>0.06</v>
      </c>
      <c r="H1133" s="1" t="s">
        <v>4900</v>
      </c>
      <c r="I1133">
        <v>40.21</v>
      </c>
      <c r="J1133" s="1">
        <v>41039.155706018515</v>
      </c>
      <c r="K1133">
        <v>644.75</v>
      </c>
      <c r="L1133" s="1" t="s">
        <v>4911</v>
      </c>
      <c r="M1133">
        <v>-3.64</v>
      </c>
      <c r="N1133" s="1" t="s">
        <v>4912</v>
      </c>
      <c r="O1133">
        <v>596.57000000000005</v>
      </c>
      <c r="P1133" s="1" t="s">
        <v>4913</v>
      </c>
      <c r="Q1133">
        <v>18.86</v>
      </c>
      <c r="R1133" s="1" t="s">
        <v>4521</v>
      </c>
      <c r="S1133">
        <v>1620.55</v>
      </c>
      <c r="T1133" s="1" t="s">
        <v>4551</v>
      </c>
      <c r="U1133">
        <v>3840.57</v>
      </c>
      <c r="V1133" s="1" t="s">
        <v>4914</v>
      </c>
      <c r="W1133">
        <v>47.96</v>
      </c>
      <c r="X1133" s="1" t="s">
        <v>4915</v>
      </c>
      <c r="Y1133">
        <v>45.8</v>
      </c>
      <c r="Z1133" s="1" t="s">
        <v>4837</v>
      </c>
      <c r="AA1133">
        <v>18.86</v>
      </c>
      <c r="AB1133" s="1" t="s">
        <v>4521</v>
      </c>
      <c r="AC1133">
        <v>0.15</v>
      </c>
      <c r="AD1133" s="1" t="s">
        <v>4900</v>
      </c>
      <c r="AE1133">
        <v>0.02</v>
      </c>
      <c r="AF1133" s="1">
        <v>41039.426655092589</v>
      </c>
      <c r="AG1133">
        <v>102.57</v>
      </c>
      <c r="AH1133" s="1" t="s">
        <v>4637</v>
      </c>
      <c r="AI1133">
        <v>8.1999999999999993</v>
      </c>
      <c r="AJ1133" s="1" t="s">
        <v>4122</v>
      </c>
      <c r="AK1133">
        <v>84.81</v>
      </c>
      <c r="AL1133" s="1" t="s">
        <v>4916</v>
      </c>
    </row>
    <row r="1134" spans="1:38" x14ac:dyDescent="0.25">
      <c r="A1134">
        <v>26.27</v>
      </c>
      <c r="B1134" s="1" t="s">
        <v>4917</v>
      </c>
      <c r="C1134">
        <v>2.35</v>
      </c>
      <c r="D1134" s="1" t="s">
        <v>4918</v>
      </c>
      <c r="E1134">
        <v>0.13</v>
      </c>
      <c r="F1134" s="1">
        <v>41039.006516203706</v>
      </c>
      <c r="G1134">
        <v>0.06</v>
      </c>
      <c r="H1134" s="1">
        <v>41039.00582175926</v>
      </c>
      <c r="I1134">
        <v>40.229999999999997</v>
      </c>
      <c r="J1134" s="1">
        <v>41039.156400462962</v>
      </c>
      <c r="K1134">
        <v>647.11</v>
      </c>
      <c r="L1134" s="1" t="s">
        <v>4905</v>
      </c>
      <c r="M1134">
        <v>-3.62</v>
      </c>
      <c r="N1134" s="1" t="s">
        <v>4882</v>
      </c>
      <c r="O1134">
        <v>596.96</v>
      </c>
      <c r="P1134" s="1" t="s">
        <v>4622</v>
      </c>
      <c r="Q1134">
        <v>18.66</v>
      </c>
      <c r="R1134" s="1" t="s">
        <v>4919</v>
      </c>
      <c r="S1134">
        <v>1613.32</v>
      </c>
      <c r="T1134" s="1" t="s">
        <v>4559</v>
      </c>
      <c r="U1134">
        <v>3841.12</v>
      </c>
      <c r="V1134" s="1" t="s">
        <v>4920</v>
      </c>
      <c r="W1134">
        <v>49.19</v>
      </c>
      <c r="X1134" s="1" t="s">
        <v>4850</v>
      </c>
      <c r="Y1134">
        <v>43.85</v>
      </c>
      <c r="Z1134" s="1" t="s">
        <v>4921</v>
      </c>
      <c r="AA1134">
        <v>18.66</v>
      </c>
      <c r="AB1134" s="1" t="s">
        <v>4919</v>
      </c>
      <c r="AC1134">
        <v>0.16</v>
      </c>
      <c r="AD1134" s="1" t="s">
        <v>4906</v>
      </c>
      <c r="AE1134">
        <v>0.02</v>
      </c>
      <c r="AF1134" s="1">
        <v>41039.431516203702</v>
      </c>
      <c r="AG1134">
        <v>102.23</v>
      </c>
      <c r="AH1134" s="1" t="s">
        <v>4922</v>
      </c>
      <c r="AI1134">
        <v>8.25</v>
      </c>
      <c r="AJ1134" s="1" t="s">
        <v>4923</v>
      </c>
      <c r="AK1134">
        <v>84.98</v>
      </c>
      <c r="AL1134" s="1" t="s">
        <v>4924</v>
      </c>
    </row>
    <row r="1135" spans="1:38" x14ac:dyDescent="0.25">
      <c r="A1135">
        <v>26.22</v>
      </c>
      <c r="B1135" s="1" t="s">
        <v>4925</v>
      </c>
      <c r="C1135">
        <v>2.35</v>
      </c>
      <c r="D1135" s="1" t="s">
        <v>4526</v>
      </c>
      <c r="E1135">
        <v>0.12</v>
      </c>
      <c r="F1135" s="1">
        <v>41039.012766203705</v>
      </c>
      <c r="G1135">
        <v>0.06</v>
      </c>
      <c r="H1135" s="1">
        <v>41039.006516203706</v>
      </c>
      <c r="I1135">
        <v>40.409999999999997</v>
      </c>
      <c r="J1135" s="1">
        <v>41039.159872685188</v>
      </c>
      <c r="K1135">
        <v>645.4</v>
      </c>
      <c r="L1135" s="1" t="s">
        <v>4910</v>
      </c>
      <c r="M1135">
        <v>-3.61</v>
      </c>
      <c r="N1135" s="1" t="s">
        <v>4888</v>
      </c>
      <c r="O1135">
        <v>597.09</v>
      </c>
      <c r="P1135" s="1" t="s">
        <v>4630</v>
      </c>
      <c r="Q1135">
        <v>18.93</v>
      </c>
      <c r="R1135" s="1" t="s">
        <v>4926</v>
      </c>
      <c r="S1135">
        <v>1616.66</v>
      </c>
      <c r="T1135" s="1" t="s">
        <v>4858</v>
      </c>
      <c r="U1135">
        <v>3833.9</v>
      </c>
      <c r="V1135" s="1" t="s">
        <v>4927</v>
      </c>
      <c r="W1135">
        <v>49.14</v>
      </c>
      <c r="X1135" s="1" t="s">
        <v>4859</v>
      </c>
      <c r="Y1135">
        <v>44.03</v>
      </c>
      <c r="Z1135" s="1" t="s">
        <v>4850</v>
      </c>
      <c r="AA1135">
        <v>18.93</v>
      </c>
      <c r="AB1135" s="1" t="s">
        <v>4926</v>
      </c>
      <c r="AC1135">
        <v>0.15</v>
      </c>
      <c r="AD1135" s="1">
        <v>41039.00582175926</v>
      </c>
      <c r="AE1135">
        <v>0.02</v>
      </c>
      <c r="AF1135" s="1">
        <v>41039.44054398148</v>
      </c>
      <c r="AG1135">
        <v>102.23</v>
      </c>
      <c r="AH1135" s="1" t="s">
        <v>4656</v>
      </c>
      <c r="AI1135">
        <v>8.1</v>
      </c>
      <c r="AJ1135" s="1" t="s">
        <v>4928</v>
      </c>
      <c r="AK1135">
        <v>85</v>
      </c>
      <c r="AL1135" s="1" t="s">
        <v>4366</v>
      </c>
    </row>
    <row r="1136" spans="1:38" x14ac:dyDescent="0.25">
      <c r="A1136">
        <v>26.29</v>
      </c>
      <c r="B1136" s="1" t="s">
        <v>4929</v>
      </c>
      <c r="C1136">
        <v>2.35</v>
      </c>
      <c r="D1136" s="1" t="s">
        <v>4536</v>
      </c>
      <c r="E1136">
        <v>0.13</v>
      </c>
      <c r="F1136" s="1">
        <v>41039.021099537036</v>
      </c>
      <c r="G1136">
        <v>0.05</v>
      </c>
      <c r="H1136" s="1">
        <v>41039.012766203705</v>
      </c>
      <c r="I1136">
        <v>39.049999999999997</v>
      </c>
      <c r="J1136" s="1">
        <v>41039.170289351852</v>
      </c>
      <c r="K1136">
        <v>644.91999999999996</v>
      </c>
      <c r="L1136" s="1" t="s">
        <v>4917</v>
      </c>
      <c r="M1136">
        <v>-3.58</v>
      </c>
      <c r="N1136" s="1" t="s">
        <v>4930</v>
      </c>
      <c r="O1136">
        <v>596.44000000000005</v>
      </c>
      <c r="P1136" s="1" t="s">
        <v>4931</v>
      </c>
      <c r="Q1136">
        <v>18.78</v>
      </c>
      <c r="R1136" s="1" t="s">
        <v>4551</v>
      </c>
      <c r="S1136">
        <v>1574.41</v>
      </c>
      <c r="T1136" s="1" t="s">
        <v>4932</v>
      </c>
      <c r="U1136">
        <v>3841.12</v>
      </c>
      <c r="V1136" s="1" t="s">
        <v>4933</v>
      </c>
      <c r="W1136">
        <v>48.37</v>
      </c>
      <c r="X1136" s="1" t="s">
        <v>4907</v>
      </c>
      <c r="Y1136">
        <v>44.34</v>
      </c>
      <c r="Z1136" s="1" t="s">
        <v>4859</v>
      </c>
      <c r="AA1136">
        <v>18.78</v>
      </c>
      <c r="AB1136" s="1" t="s">
        <v>4551</v>
      </c>
      <c r="AC1136">
        <v>0.15</v>
      </c>
      <c r="AD1136" s="1">
        <v>41039.006516203706</v>
      </c>
      <c r="AE1136">
        <v>0.02</v>
      </c>
      <c r="AF1136" s="1">
        <v>41039.441238425927</v>
      </c>
      <c r="AG1136">
        <v>102.37</v>
      </c>
      <c r="AH1136" s="1" t="s">
        <v>4665</v>
      </c>
      <c r="AI1136">
        <v>8.2200000000000006</v>
      </c>
      <c r="AJ1136" s="1" t="s">
        <v>4123</v>
      </c>
      <c r="AK1136">
        <v>85.06</v>
      </c>
      <c r="AL1136" s="1" t="s">
        <v>4372</v>
      </c>
    </row>
    <row r="1137" spans="1:38" x14ac:dyDescent="0.25">
      <c r="A1137">
        <v>26.24</v>
      </c>
      <c r="B1137" s="1" t="s">
        <v>4934</v>
      </c>
      <c r="C1137">
        <v>2.36</v>
      </c>
      <c r="D1137" s="1" t="s">
        <v>4547</v>
      </c>
      <c r="E1137">
        <v>0.13</v>
      </c>
      <c r="F1137" s="1">
        <v>41039.021793981483</v>
      </c>
      <c r="G1137">
        <v>0.06</v>
      </c>
      <c r="H1137" s="1">
        <v>41039.021099537036</v>
      </c>
      <c r="I1137">
        <v>39.049999999999997</v>
      </c>
      <c r="J1137" s="1">
        <v>41039.170983796299</v>
      </c>
      <c r="K1137">
        <v>647.04999999999995</v>
      </c>
      <c r="L1137" s="1" t="s">
        <v>4929</v>
      </c>
      <c r="M1137">
        <v>-3.64</v>
      </c>
      <c r="N1137" s="1" t="s">
        <v>4935</v>
      </c>
      <c r="O1137">
        <v>598.13</v>
      </c>
      <c r="P1137" s="1" t="s">
        <v>4936</v>
      </c>
      <c r="Q1137">
        <v>18.91</v>
      </c>
      <c r="R1137" s="1" t="s">
        <v>4559</v>
      </c>
      <c r="S1137">
        <v>1588.86</v>
      </c>
      <c r="T1137" s="1" t="s">
        <v>4587</v>
      </c>
      <c r="U1137">
        <v>3841.12</v>
      </c>
      <c r="V1137" s="1" t="s">
        <v>4937</v>
      </c>
      <c r="W1137">
        <v>49.84</v>
      </c>
      <c r="X1137" s="1" t="s">
        <v>4938</v>
      </c>
      <c r="Y1137">
        <v>43.59</v>
      </c>
      <c r="Z1137" s="1" t="s">
        <v>4865</v>
      </c>
      <c r="AA1137">
        <v>18.91</v>
      </c>
      <c r="AB1137" s="1" t="s">
        <v>4559</v>
      </c>
      <c r="AC1137">
        <v>0.15</v>
      </c>
      <c r="AD1137" s="1">
        <v>41039.012766203705</v>
      </c>
      <c r="AE1137">
        <v>0.02</v>
      </c>
      <c r="AF1137" s="1">
        <v>41039.455821759257</v>
      </c>
      <c r="AG1137">
        <v>102.64</v>
      </c>
      <c r="AH1137" s="1" t="s">
        <v>4939</v>
      </c>
      <c r="AI1137">
        <v>8.16</v>
      </c>
      <c r="AJ1137" s="1" t="s">
        <v>4124</v>
      </c>
      <c r="AK1137">
        <v>85.09</v>
      </c>
      <c r="AL1137" s="1" t="s">
        <v>4940</v>
      </c>
    </row>
    <row r="1138" spans="1:38" x14ac:dyDescent="0.25">
      <c r="A1138">
        <v>26.28</v>
      </c>
      <c r="B1138" s="1" t="s">
        <v>4941</v>
      </c>
      <c r="C1138">
        <v>2.2799999999999998</v>
      </c>
      <c r="D1138" s="1" t="s">
        <v>4942</v>
      </c>
      <c r="E1138">
        <v>0.13</v>
      </c>
      <c r="F1138" s="1">
        <v>41039.025960648149</v>
      </c>
      <c r="G1138">
        <v>0.06</v>
      </c>
      <c r="H1138" s="1">
        <v>41039.021793981483</v>
      </c>
      <c r="I1138">
        <v>39.020000000000003</v>
      </c>
      <c r="J1138" s="1">
        <v>41039.171678240738</v>
      </c>
      <c r="K1138">
        <v>645.83000000000004</v>
      </c>
      <c r="L1138" s="1" t="s">
        <v>4934</v>
      </c>
      <c r="M1138">
        <v>-3.61</v>
      </c>
      <c r="N1138" s="1" t="s">
        <v>4910</v>
      </c>
      <c r="O1138">
        <v>598.05999999999995</v>
      </c>
      <c r="P1138" s="1" t="s">
        <v>4656</v>
      </c>
      <c r="Q1138">
        <v>19.100000000000001</v>
      </c>
      <c r="R1138" s="1" t="s">
        <v>4943</v>
      </c>
      <c r="S1138">
        <v>1595.53</v>
      </c>
      <c r="T1138" s="1" t="s">
        <v>4597</v>
      </c>
      <c r="U1138">
        <v>3833.34</v>
      </c>
      <c r="V1138" s="1" t="s">
        <v>4944</v>
      </c>
      <c r="W1138">
        <v>49.34</v>
      </c>
      <c r="X1138" s="1" t="s">
        <v>4882</v>
      </c>
      <c r="Y1138">
        <v>45.93</v>
      </c>
      <c r="Z1138" s="1" t="s">
        <v>4945</v>
      </c>
      <c r="AA1138">
        <v>19.100000000000001</v>
      </c>
      <c r="AB1138" s="1" t="s">
        <v>4943</v>
      </c>
      <c r="AC1138">
        <v>0.15</v>
      </c>
      <c r="AD1138" s="1">
        <v>41039.021099537036</v>
      </c>
      <c r="AE1138">
        <v>0.02</v>
      </c>
      <c r="AF1138" s="1">
        <v>41039.456516203703</v>
      </c>
      <c r="AG1138">
        <v>102.02</v>
      </c>
      <c r="AH1138" s="1" t="s">
        <v>4946</v>
      </c>
      <c r="AI1138">
        <v>8.09</v>
      </c>
      <c r="AJ1138" s="1" t="s">
        <v>4947</v>
      </c>
      <c r="AK1138">
        <v>84.91</v>
      </c>
      <c r="AL1138" s="1" t="s">
        <v>4948</v>
      </c>
    </row>
    <row r="1139" spans="1:38" x14ac:dyDescent="0.25">
      <c r="A1139">
        <v>26.23</v>
      </c>
      <c r="B1139" s="1" t="s">
        <v>4949</v>
      </c>
      <c r="C1139">
        <v>2.2799999999999998</v>
      </c>
      <c r="D1139" s="1" t="s">
        <v>4565</v>
      </c>
      <c r="E1139">
        <v>0.13</v>
      </c>
      <c r="F1139" s="1">
        <v>41039.035682870373</v>
      </c>
      <c r="G1139">
        <v>0.05</v>
      </c>
      <c r="H1139" s="1">
        <v>41039.025960648149</v>
      </c>
      <c r="I1139">
        <v>38.94</v>
      </c>
      <c r="J1139" s="1">
        <v>41039.173761574071</v>
      </c>
      <c r="K1139">
        <v>646.26</v>
      </c>
      <c r="L1139" s="1" t="s">
        <v>4941</v>
      </c>
      <c r="M1139">
        <v>-3.65</v>
      </c>
      <c r="N1139" s="1" t="s">
        <v>4917</v>
      </c>
      <c r="O1139">
        <v>597.41</v>
      </c>
      <c r="P1139" s="1" t="s">
        <v>4665</v>
      </c>
      <c r="Q1139">
        <v>18.7</v>
      </c>
      <c r="R1139" s="1" t="s">
        <v>4950</v>
      </c>
      <c r="S1139">
        <v>1588.86</v>
      </c>
      <c r="T1139" s="1" t="s">
        <v>4603</v>
      </c>
      <c r="U1139">
        <v>3841.12</v>
      </c>
      <c r="V1139" s="1" t="s">
        <v>4951</v>
      </c>
      <c r="W1139">
        <v>49.67</v>
      </c>
      <c r="X1139" s="1" t="s">
        <v>4888</v>
      </c>
      <c r="Y1139">
        <v>45.4</v>
      </c>
      <c r="Z1139" s="1" t="s">
        <v>4882</v>
      </c>
      <c r="AA1139">
        <v>18.7</v>
      </c>
      <c r="AB1139" s="1" t="s">
        <v>4950</v>
      </c>
      <c r="AC1139">
        <v>0.15</v>
      </c>
      <c r="AD1139" s="1">
        <v>41039.021793981483</v>
      </c>
      <c r="AE1139">
        <v>0.01</v>
      </c>
      <c r="AF1139" s="1">
        <v>41039.471099537041</v>
      </c>
      <c r="AG1139">
        <v>102.02</v>
      </c>
      <c r="AH1139" s="1" t="s">
        <v>4687</v>
      </c>
      <c r="AI1139">
        <v>8.2200000000000006</v>
      </c>
      <c r="AJ1139" s="1" t="s">
        <v>4952</v>
      </c>
      <c r="AK1139">
        <v>85.02</v>
      </c>
      <c r="AL1139" s="1" t="s">
        <v>4388</v>
      </c>
    </row>
    <row r="1140" spans="1:38" x14ac:dyDescent="0.25">
      <c r="A1140">
        <v>26.31</v>
      </c>
      <c r="B1140" s="1" t="s">
        <v>4953</v>
      </c>
      <c r="C1140">
        <v>2.29</v>
      </c>
      <c r="D1140" s="1" t="s">
        <v>4572</v>
      </c>
      <c r="E1140">
        <v>0.13</v>
      </c>
      <c r="F1140" s="1">
        <v>41039.036377314813</v>
      </c>
      <c r="G1140">
        <v>0.06</v>
      </c>
      <c r="H1140" s="1">
        <v>41039.032210648147</v>
      </c>
      <c r="I1140">
        <v>40.68</v>
      </c>
      <c r="J1140" s="1">
        <v>41039.185567129629</v>
      </c>
      <c r="K1140">
        <v>647.48</v>
      </c>
      <c r="L1140" s="1" t="s">
        <v>4954</v>
      </c>
      <c r="M1140">
        <v>-3.69</v>
      </c>
      <c r="N1140" s="1" t="s">
        <v>4955</v>
      </c>
      <c r="O1140">
        <v>596.96</v>
      </c>
      <c r="P1140" s="1" t="s">
        <v>4956</v>
      </c>
      <c r="Q1140">
        <v>19.010000000000002</v>
      </c>
      <c r="R1140" s="1" t="s">
        <v>4587</v>
      </c>
      <c r="S1140">
        <v>1614.99</v>
      </c>
      <c r="T1140" s="1" t="s">
        <v>4957</v>
      </c>
      <c r="U1140">
        <v>3841.12</v>
      </c>
      <c r="V1140" s="1" t="s">
        <v>4958</v>
      </c>
      <c r="W1140">
        <v>49.78</v>
      </c>
      <c r="X1140" s="1" t="s">
        <v>4959</v>
      </c>
      <c r="Y1140">
        <v>45.14</v>
      </c>
      <c r="Z1140" s="1" t="s">
        <v>4888</v>
      </c>
      <c r="AA1140">
        <v>19.010000000000002</v>
      </c>
      <c r="AB1140" s="1" t="s">
        <v>4587</v>
      </c>
      <c r="AC1140">
        <v>0.17</v>
      </c>
      <c r="AD1140" s="1">
        <v>41039.025960648149</v>
      </c>
      <c r="AE1140">
        <v>0.01</v>
      </c>
      <c r="AF1140" s="1">
        <v>41039.47179398148</v>
      </c>
      <c r="AG1140">
        <v>102.23</v>
      </c>
      <c r="AH1140" s="1" t="s">
        <v>4694</v>
      </c>
      <c r="AI1140">
        <v>8.16</v>
      </c>
      <c r="AJ1140" s="1" t="s">
        <v>4125</v>
      </c>
      <c r="AK1140">
        <v>85.08</v>
      </c>
      <c r="AL1140" s="1" t="s">
        <v>4396</v>
      </c>
    </row>
    <row r="1141" spans="1:38" x14ac:dyDescent="0.25">
      <c r="A1141">
        <v>26.29</v>
      </c>
      <c r="B1141" s="1" t="s">
        <v>4960</v>
      </c>
      <c r="C1141">
        <v>2.17</v>
      </c>
      <c r="D1141" s="1" t="s">
        <v>4961</v>
      </c>
      <c r="E1141">
        <v>0.12</v>
      </c>
      <c r="F1141" s="1">
        <v>41039.039155092592</v>
      </c>
      <c r="G1141">
        <v>0.06</v>
      </c>
      <c r="H1141" s="1">
        <v>41039.035682870373</v>
      </c>
      <c r="I1141">
        <v>40.68</v>
      </c>
      <c r="J1141" s="1">
        <v>41039.186261574076</v>
      </c>
      <c r="K1141">
        <v>645.4</v>
      </c>
      <c r="L1141" s="1" t="s">
        <v>4962</v>
      </c>
      <c r="M1141">
        <v>-3.61</v>
      </c>
      <c r="N1141" s="1" t="s">
        <v>4963</v>
      </c>
      <c r="O1141">
        <v>598.19000000000005</v>
      </c>
      <c r="P1141" s="1" t="s">
        <v>4671</v>
      </c>
      <c r="Q1141">
        <v>18.91</v>
      </c>
      <c r="R1141" s="1" t="s">
        <v>4597</v>
      </c>
      <c r="S1141">
        <v>1588.86</v>
      </c>
      <c r="T1141" s="1" t="s">
        <v>4622</v>
      </c>
      <c r="U1141">
        <v>3833.34</v>
      </c>
      <c r="V1141" s="1" t="s">
        <v>4964</v>
      </c>
      <c r="W1141">
        <v>47.83</v>
      </c>
      <c r="X1141" s="1" t="s">
        <v>4965</v>
      </c>
      <c r="Y1141">
        <v>45.4</v>
      </c>
      <c r="Z1141" s="1" t="s">
        <v>4966</v>
      </c>
      <c r="AA1141">
        <v>18.91</v>
      </c>
      <c r="AB1141" s="1" t="s">
        <v>4597</v>
      </c>
      <c r="AC1141">
        <v>0.16</v>
      </c>
      <c r="AD1141" s="1">
        <v>41039.035682870373</v>
      </c>
      <c r="AE1141">
        <v>0.01</v>
      </c>
      <c r="AF1141" s="1">
        <v>41039.485682870371</v>
      </c>
      <c r="AG1141">
        <v>102.44</v>
      </c>
      <c r="AH1141" s="1" t="s">
        <v>4967</v>
      </c>
      <c r="AI1141">
        <v>8.1300000000000008</v>
      </c>
      <c r="AJ1141" s="1" t="s">
        <v>4126</v>
      </c>
      <c r="AK1141">
        <v>85.1</v>
      </c>
      <c r="AL1141" s="1" t="s">
        <v>4968</v>
      </c>
    </row>
    <row r="1142" spans="1:38" x14ac:dyDescent="0.25">
      <c r="A1142">
        <v>26.32</v>
      </c>
      <c r="B1142" s="1" t="s">
        <v>4969</v>
      </c>
      <c r="C1142">
        <v>2.15</v>
      </c>
      <c r="D1142" s="1" t="s">
        <v>4594</v>
      </c>
      <c r="E1142">
        <v>0.15</v>
      </c>
      <c r="F1142" s="1">
        <v>41039.045405092591</v>
      </c>
      <c r="G1142">
        <v>0.06</v>
      </c>
      <c r="H1142" s="1">
        <v>41039.036377314813</v>
      </c>
      <c r="I1142">
        <v>40.69</v>
      </c>
      <c r="J1142" s="1">
        <v>41039.186956018515</v>
      </c>
      <c r="K1142">
        <v>646.14</v>
      </c>
      <c r="L1142" s="1" t="s">
        <v>4960</v>
      </c>
      <c r="M1142">
        <v>-3.63</v>
      </c>
      <c r="N1142" s="1" t="s">
        <v>4934</v>
      </c>
      <c r="O1142">
        <v>597.22</v>
      </c>
      <c r="P1142" s="1" t="s">
        <v>4687</v>
      </c>
      <c r="Q1142">
        <v>18.739999999999998</v>
      </c>
      <c r="R1142" s="1" t="s">
        <v>4970</v>
      </c>
      <c r="S1142">
        <v>1582.75</v>
      </c>
      <c r="T1142" s="1" t="s">
        <v>4630</v>
      </c>
      <c r="U1142">
        <v>3835.56</v>
      </c>
      <c r="V1142" s="1">
        <v>41039.005648148152</v>
      </c>
      <c r="W1142">
        <v>48.79</v>
      </c>
      <c r="X1142" s="1" t="s">
        <v>4910</v>
      </c>
      <c r="Y1142">
        <v>42.86</v>
      </c>
      <c r="Z1142" s="1" t="s">
        <v>4935</v>
      </c>
      <c r="AA1142">
        <v>18.739999999999998</v>
      </c>
      <c r="AB1142" s="1" t="s">
        <v>4970</v>
      </c>
      <c r="AC1142">
        <v>0.16</v>
      </c>
      <c r="AD1142" s="1">
        <v>41039.036377314813</v>
      </c>
      <c r="AE1142">
        <v>0.01</v>
      </c>
      <c r="AF1142" s="1">
        <v>41039.486377314817</v>
      </c>
      <c r="AG1142">
        <v>101.82</v>
      </c>
      <c r="AH1142" s="1" t="s">
        <v>4971</v>
      </c>
      <c r="AI1142">
        <v>8.08</v>
      </c>
      <c r="AJ1142" s="1" t="s">
        <v>4972</v>
      </c>
      <c r="AK1142">
        <v>84.93</v>
      </c>
      <c r="AL1142" s="1" t="s">
        <v>4973</v>
      </c>
    </row>
    <row r="1143" spans="1:38" x14ac:dyDescent="0.25">
      <c r="A1143">
        <v>26.22</v>
      </c>
      <c r="B1143" s="1" t="s">
        <v>4974</v>
      </c>
      <c r="C1143">
        <v>2.15</v>
      </c>
      <c r="D1143" s="1" t="s">
        <v>4601</v>
      </c>
      <c r="E1143">
        <v>0.15</v>
      </c>
      <c r="F1143" s="1">
        <v>41039.05096064815</v>
      </c>
      <c r="G1143">
        <v>0.06</v>
      </c>
      <c r="H1143" s="1">
        <v>41039.045405092591</v>
      </c>
      <c r="I1143">
        <v>39.11</v>
      </c>
      <c r="J1143" s="1">
        <v>41039.200844907406</v>
      </c>
      <c r="K1143">
        <v>645.94000000000005</v>
      </c>
      <c r="L1143" s="1" t="s">
        <v>4969</v>
      </c>
      <c r="M1143">
        <v>-3.64</v>
      </c>
      <c r="N1143" s="1" t="s">
        <v>4941</v>
      </c>
      <c r="O1143">
        <v>597.61</v>
      </c>
      <c r="P1143" s="1" t="s">
        <v>4694</v>
      </c>
      <c r="Q1143">
        <v>18.97</v>
      </c>
      <c r="R1143" s="1" t="s">
        <v>4975</v>
      </c>
      <c r="S1143">
        <v>1576.64</v>
      </c>
      <c r="T1143" s="1" t="s">
        <v>4976</v>
      </c>
      <c r="U1143">
        <v>3833.34</v>
      </c>
      <c r="V1143" s="1">
        <v>41039.006342592591</v>
      </c>
      <c r="W1143">
        <v>48.7</v>
      </c>
      <c r="X1143" s="1" t="s">
        <v>4917</v>
      </c>
      <c r="Y1143">
        <v>43.34</v>
      </c>
      <c r="Z1143" s="1" t="s">
        <v>4910</v>
      </c>
      <c r="AA1143">
        <v>18.97</v>
      </c>
      <c r="AB1143" s="1" t="s">
        <v>4975</v>
      </c>
      <c r="AC1143">
        <v>0.15</v>
      </c>
      <c r="AD1143" s="1">
        <v>41039.039155092592</v>
      </c>
      <c r="AE1143">
        <v>0.01</v>
      </c>
      <c r="AF1143" s="1">
        <v>41039.500960648147</v>
      </c>
      <c r="AG1143">
        <v>102.09</v>
      </c>
      <c r="AH1143" s="1" t="s">
        <v>4709</v>
      </c>
      <c r="AI1143">
        <v>8.19</v>
      </c>
      <c r="AJ1143" s="1" t="s">
        <v>4977</v>
      </c>
      <c r="AK1143">
        <v>85.03</v>
      </c>
      <c r="AL1143" s="1" t="s">
        <v>4414</v>
      </c>
    </row>
    <row r="1144" spans="1:38" x14ac:dyDescent="0.25">
      <c r="A1144">
        <v>26.25</v>
      </c>
      <c r="B1144" s="1" t="s">
        <v>4978</v>
      </c>
      <c r="C1144">
        <v>2.14</v>
      </c>
      <c r="D1144" s="1" t="s">
        <v>4979</v>
      </c>
      <c r="E1144">
        <v>0.15</v>
      </c>
      <c r="F1144" s="1">
        <v>41039.051655092589</v>
      </c>
      <c r="G1144">
        <v>0.06</v>
      </c>
      <c r="H1144" s="1">
        <v>41039.05096064815</v>
      </c>
      <c r="I1144">
        <v>39.06</v>
      </c>
      <c r="J1144" s="1">
        <v>41039.201539351852</v>
      </c>
      <c r="K1144">
        <v>646.6</v>
      </c>
      <c r="L1144" s="1" t="s">
        <v>4980</v>
      </c>
      <c r="M1144">
        <v>-3.63</v>
      </c>
      <c r="N1144" s="1" t="s">
        <v>4981</v>
      </c>
      <c r="O1144">
        <v>598.52</v>
      </c>
      <c r="P1144" s="1" t="s">
        <v>4982</v>
      </c>
      <c r="Q1144">
        <v>18.87</v>
      </c>
      <c r="R1144" s="1" t="s">
        <v>4622</v>
      </c>
      <c r="S1144">
        <v>1609.43</v>
      </c>
      <c r="T1144" s="1" t="s">
        <v>4983</v>
      </c>
      <c r="U1144">
        <v>3841.12</v>
      </c>
      <c r="V1144" s="1">
        <v>41039.016759259262</v>
      </c>
      <c r="W1144">
        <v>49.1</v>
      </c>
      <c r="X1144" s="1" t="s">
        <v>4984</v>
      </c>
      <c r="Y1144">
        <v>43.76</v>
      </c>
      <c r="Z1144" s="1" t="s">
        <v>4917</v>
      </c>
      <c r="AA1144">
        <v>18.87</v>
      </c>
      <c r="AB1144" s="1" t="s">
        <v>4622</v>
      </c>
      <c r="AC1144">
        <v>0.15</v>
      </c>
      <c r="AD1144" s="1">
        <v>41039.05096064815</v>
      </c>
      <c r="AE1144">
        <v>0.01</v>
      </c>
      <c r="AF1144" s="1">
        <v>41039.501655092594</v>
      </c>
      <c r="AG1144">
        <v>101.95</v>
      </c>
      <c r="AH1144" s="1" t="s">
        <v>4720</v>
      </c>
      <c r="AI1144">
        <v>8.11</v>
      </c>
      <c r="AJ1144" s="1" t="s">
        <v>4127</v>
      </c>
      <c r="AK1144">
        <v>84.98</v>
      </c>
      <c r="AL1144" s="1" t="s">
        <v>4421</v>
      </c>
    </row>
    <row r="1145" spans="1:38" x14ac:dyDescent="0.25">
      <c r="A1145">
        <v>26.23</v>
      </c>
      <c r="B1145" s="1" t="s">
        <v>4985</v>
      </c>
      <c r="C1145">
        <v>2.33</v>
      </c>
      <c r="D1145" s="1" t="s">
        <v>4607</v>
      </c>
      <c r="E1145">
        <v>0.12</v>
      </c>
      <c r="F1145" s="1">
        <v>41039.058599537035</v>
      </c>
      <c r="G1145">
        <v>0.06</v>
      </c>
      <c r="H1145" s="1">
        <v>41039.051655092589</v>
      </c>
      <c r="I1145">
        <v>38.549999999999997</v>
      </c>
      <c r="J1145" s="1">
        <v>41039.212650462963</v>
      </c>
      <c r="K1145">
        <v>645.32000000000005</v>
      </c>
      <c r="L1145" s="1" t="s">
        <v>4986</v>
      </c>
      <c r="M1145">
        <v>-3.69</v>
      </c>
      <c r="N1145" s="1" t="s">
        <v>4953</v>
      </c>
      <c r="O1145">
        <v>597.02</v>
      </c>
      <c r="P1145" s="1" t="s">
        <v>4987</v>
      </c>
      <c r="Q1145">
        <v>18.91</v>
      </c>
      <c r="R1145" s="1" t="s">
        <v>4630</v>
      </c>
      <c r="S1145">
        <v>1606.65</v>
      </c>
      <c r="T1145" s="1" t="s">
        <v>4656</v>
      </c>
      <c r="U1145">
        <v>3833.34</v>
      </c>
      <c r="V1145" s="1">
        <v>41039.020925925928</v>
      </c>
      <c r="W1145">
        <v>46.57</v>
      </c>
      <c r="X1145" s="1" t="s">
        <v>4988</v>
      </c>
      <c r="Y1145">
        <v>44.69</v>
      </c>
      <c r="Z1145" s="1" t="s">
        <v>4989</v>
      </c>
      <c r="AA1145">
        <v>18.91</v>
      </c>
      <c r="AB1145" s="1" t="s">
        <v>4630</v>
      </c>
      <c r="AC1145">
        <v>0.15</v>
      </c>
      <c r="AD1145" s="1">
        <v>41039.051655092589</v>
      </c>
      <c r="AE1145">
        <v>0.02</v>
      </c>
      <c r="AF1145" s="1">
        <v>41039.510682870372</v>
      </c>
      <c r="AG1145">
        <v>102.3</v>
      </c>
      <c r="AH1145" s="1" t="s">
        <v>4990</v>
      </c>
      <c r="AI1145">
        <v>8.1199999999999992</v>
      </c>
      <c r="AJ1145" s="1" t="s">
        <v>4128</v>
      </c>
      <c r="AK1145">
        <v>84.91</v>
      </c>
      <c r="AL1145" s="1" t="s">
        <v>4991</v>
      </c>
    </row>
    <row r="1146" spans="1:38" x14ac:dyDescent="0.25">
      <c r="A1146">
        <v>26.27</v>
      </c>
      <c r="B1146" s="1" t="s">
        <v>4992</v>
      </c>
      <c r="C1146">
        <v>2.3199999999999998</v>
      </c>
      <c r="D1146" s="1" t="s">
        <v>4617</v>
      </c>
      <c r="E1146">
        <v>0.14000000000000001</v>
      </c>
      <c r="F1146" s="1">
        <v>41039.06554398148</v>
      </c>
      <c r="G1146">
        <v>0.04</v>
      </c>
      <c r="H1146" s="1">
        <v>41039.052349537036</v>
      </c>
      <c r="I1146">
        <v>38.770000000000003</v>
      </c>
      <c r="J1146" s="1">
        <v>41039.215428240743</v>
      </c>
      <c r="K1146">
        <v>645.77</v>
      </c>
      <c r="L1146" s="1" t="s">
        <v>4978</v>
      </c>
      <c r="M1146">
        <v>-3.66</v>
      </c>
      <c r="N1146" s="1" t="s">
        <v>4960</v>
      </c>
      <c r="O1146">
        <v>597.35</v>
      </c>
      <c r="P1146" s="1" t="s">
        <v>4709</v>
      </c>
      <c r="Q1146">
        <v>19.079999999999998</v>
      </c>
      <c r="R1146" s="1" t="s">
        <v>4644</v>
      </c>
      <c r="S1146">
        <v>1601.65</v>
      </c>
      <c r="T1146" s="1" t="s">
        <v>4665</v>
      </c>
      <c r="U1146">
        <v>3833.34</v>
      </c>
      <c r="V1146" s="1">
        <v>41039.021620370368</v>
      </c>
      <c r="W1146">
        <v>47.96</v>
      </c>
      <c r="X1146" s="1" t="s">
        <v>4934</v>
      </c>
      <c r="Y1146">
        <v>43.59</v>
      </c>
      <c r="Z1146" s="1" t="s">
        <v>4993</v>
      </c>
      <c r="AA1146">
        <v>19.079999999999998</v>
      </c>
      <c r="AB1146" s="1" t="s">
        <v>4644</v>
      </c>
      <c r="AC1146">
        <v>0.16</v>
      </c>
      <c r="AD1146" s="1">
        <v>41039.058599537035</v>
      </c>
      <c r="AE1146">
        <v>0.02</v>
      </c>
      <c r="AF1146" s="1">
        <v>41039.515543981484</v>
      </c>
      <c r="AG1146">
        <v>101.89</v>
      </c>
      <c r="AH1146" s="1" t="s">
        <v>4994</v>
      </c>
      <c r="AI1146">
        <v>8.1</v>
      </c>
      <c r="AJ1146" s="1" t="s">
        <v>4995</v>
      </c>
      <c r="AK1146">
        <v>85.05</v>
      </c>
      <c r="AL1146" s="1" t="s">
        <v>4996</v>
      </c>
    </row>
    <row r="1147" spans="1:38" x14ac:dyDescent="0.25">
      <c r="A1147">
        <v>26.18</v>
      </c>
      <c r="B1147" s="1" t="s">
        <v>4997</v>
      </c>
      <c r="C1147">
        <v>2.31</v>
      </c>
      <c r="D1147" s="1" t="s">
        <v>4627</v>
      </c>
      <c r="E1147">
        <v>0.14000000000000001</v>
      </c>
      <c r="F1147" s="1">
        <v>41039.066238425927</v>
      </c>
      <c r="G1147">
        <v>0.06</v>
      </c>
      <c r="H1147" s="1">
        <v>41039.06554398148</v>
      </c>
      <c r="I1147">
        <v>38.82</v>
      </c>
      <c r="J1147" s="1">
        <v>41039.216122685182</v>
      </c>
      <c r="K1147">
        <v>646.37</v>
      </c>
      <c r="L1147" s="1" t="s">
        <v>4985</v>
      </c>
      <c r="M1147">
        <v>-3.64</v>
      </c>
      <c r="N1147" s="1" t="s">
        <v>4969</v>
      </c>
      <c r="O1147">
        <v>597.48</v>
      </c>
      <c r="P1147" s="1" t="s">
        <v>4720</v>
      </c>
      <c r="Q1147">
        <v>18.8</v>
      </c>
      <c r="R1147" s="1" t="s">
        <v>4998</v>
      </c>
      <c r="S1147">
        <v>1603.87</v>
      </c>
      <c r="T1147" s="1" t="s">
        <v>4677</v>
      </c>
      <c r="U1147">
        <v>3841.12</v>
      </c>
      <c r="V1147" s="1">
        <v>41039.025092592594</v>
      </c>
      <c r="W1147">
        <v>47.4</v>
      </c>
      <c r="X1147" s="1" t="s">
        <v>4941</v>
      </c>
      <c r="Y1147">
        <v>43.5</v>
      </c>
      <c r="Z1147" s="1" t="s">
        <v>4934</v>
      </c>
      <c r="AA1147">
        <v>18.8</v>
      </c>
      <c r="AB1147" s="1" t="s">
        <v>4998</v>
      </c>
      <c r="AC1147">
        <v>0.16</v>
      </c>
      <c r="AD1147" s="1">
        <v>41039.06554398148</v>
      </c>
      <c r="AE1147">
        <v>0.02</v>
      </c>
      <c r="AF1147" s="1">
        <v>41039.516238425924</v>
      </c>
      <c r="AG1147">
        <v>102.09</v>
      </c>
      <c r="AH1147" s="1" t="s">
        <v>4733</v>
      </c>
      <c r="AI1147">
        <v>8.27</v>
      </c>
      <c r="AJ1147" s="1" t="s">
        <v>4999</v>
      </c>
      <c r="AK1147">
        <v>85.02</v>
      </c>
      <c r="AL1147" s="1" t="s">
        <v>4429</v>
      </c>
    </row>
    <row r="1148" spans="1:38" x14ac:dyDescent="0.25">
      <c r="A1148">
        <v>26.18</v>
      </c>
      <c r="B1148" s="1" t="s">
        <v>5000</v>
      </c>
      <c r="C1148">
        <v>2.3199999999999998</v>
      </c>
      <c r="D1148" s="1" t="s">
        <v>5001</v>
      </c>
      <c r="E1148">
        <v>0.14000000000000001</v>
      </c>
      <c r="F1148" s="1">
        <v>41039.071793981479</v>
      </c>
      <c r="G1148">
        <v>0.06</v>
      </c>
      <c r="H1148" s="1">
        <v>41039.066238425927</v>
      </c>
      <c r="I1148">
        <v>40.25</v>
      </c>
      <c r="J1148" s="1">
        <v>41039.230706018519</v>
      </c>
      <c r="K1148">
        <v>645.66</v>
      </c>
      <c r="L1148" s="1" t="s">
        <v>5002</v>
      </c>
      <c r="M1148">
        <v>-3.63</v>
      </c>
      <c r="N1148" s="1" t="s">
        <v>5003</v>
      </c>
      <c r="O1148">
        <v>598.05999999999995</v>
      </c>
      <c r="P1148" s="1" t="s">
        <v>5004</v>
      </c>
      <c r="Q1148">
        <v>19.010000000000002</v>
      </c>
      <c r="R1148" s="1" t="s">
        <v>4656</v>
      </c>
      <c r="S1148">
        <v>1582.19</v>
      </c>
      <c r="T1148" s="1" t="s">
        <v>5005</v>
      </c>
      <c r="U1148">
        <v>3833.34</v>
      </c>
      <c r="V1148" s="1">
        <v>41039.035509259258</v>
      </c>
      <c r="W1148">
        <v>47.31</v>
      </c>
      <c r="X1148" s="1" t="s">
        <v>5006</v>
      </c>
      <c r="Y1148">
        <v>43.68</v>
      </c>
      <c r="Z1148" s="1" t="s">
        <v>4941</v>
      </c>
      <c r="AA1148">
        <v>19.010000000000002</v>
      </c>
      <c r="AB1148" s="1" t="s">
        <v>4656</v>
      </c>
      <c r="AC1148">
        <v>0.16</v>
      </c>
      <c r="AD1148" s="1">
        <v>41039.066238425927</v>
      </c>
      <c r="AE1148">
        <v>0.02</v>
      </c>
      <c r="AF1148" s="1">
        <v>41039.530821759261</v>
      </c>
      <c r="AG1148">
        <v>102.02</v>
      </c>
      <c r="AH1148" s="1" t="s">
        <v>4741</v>
      </c>
      <c r="AI1148">
        <v>8.17</v>
      </c>
      <c r="AJ1148" s="1" t="s">
        <v>4130</v>
      </c>
      <c r="AK1148">
        <v>85.07</v>
      </c>
      <c r="AL1148" s="1" t="s">
        <v>4439</v>
      </c>
    </row>
    <row r="1149" spans="1:38" x14ac:dyDescent="0.25">
      <c r="A1149">
        <v>26.24</v>
      </c>
      <c r="B1149" s="1" t="s">
        <v>5007</v>
      </c>
      <c r="C1149">
        <v>2.2200000000000002</v>
      </c>
      <c r="D1149" s="1" t="s">
        <v>4641</v>
      </c>
      <c r="E1149">
        <v>0.12</v>
      </c>
      <c r="F1149" s="1">
        <v>41039.078738425924</v>
      </c>
      <c r="G1149">
        <v>0.05</v>
      </c>
      <c r="H1149" s="1">
        <v>41039.078738425924</v>
      </c>
      <c r="I1149">
        <v>40.26</v>
      </c>
      <c r="J1149" s="1">
        <v>41039.231400462966</v>
      </c>
      <c r="K1149">
        <v>647.30999999999995</v>
      </c>
      <c r="L1149" s="1" t="s">
        <v>5008</v>
      </c>
      <c r="M1149">
        <v>-3.69</v>
      </c>
      <c r="N1149" s="1" t="s">
        <v>5009</v>
      </c>
      <c r="O1149">
        <v>597.09</v>
      </c>
      <c r="P1149" s="1" t="s">
        <v>5010</v>
      </c>
      <c r="Q1149">
        <v>18.91</v>
      </c>
      <c r="R1149" s="1" t="s">
        <v>4665</v>
      </c>
      <c r="S1149">
        <v>1595.53</v>
      </c>
      <c r="T1149" s="1" t="s">
        <v>4687</v>
      </c>
      <c r="U1149">
        <v>3833.34</v>
      </c>
      <c r="V1149" s="1">
        <v>41039.036203703705</v>
      </c>
      <c r="W1149">
        <v>49.03</v>
      </c>
      <c r="X1149" s="1" t="s">
        <v>5011</v>
      </c>
      <c r="Y1149">
        <v>43.52</v>
      </c>
      <c r="Z1149" s="1" t="s">
        <v>4949</v>
      </c>
      <c r="AA1149">
        <v>18.91</v>
      </c>
      <c r="AB1149" s="1" t="s">
        <v>4665</v>
      </c>
      <c r="AC1149">
        <v>0.14000000000000001</v>
      </c>
      <c r="AD1149" s="1">
        <v>41039.071793981479</v>
      </c>
      <c r="AE1149">
        <v>0.02</v>
      </c>
      <c r="AF1149" s="1">
        <v>41039.5315162037</v>
      </c>
      <c r="AG1149">
        <v>102.09</v>
      </c>
      <c r="AH1149" s="1" t="s">
        <v>5012</v>
      </c>
      <c r="AI1149">
        <v>8.1999999999999993</v>
      </c>
      <c r="AJ1149" s="1" t="s">
        <v>4132</v>
      </c>
      <c r="AK1149">
        <v>84.94</v>
      </c>
      <c r="AL1149" s="1" t="s">
        <v>5013</v>
      </c>
    </row>
    <row r="1150" spans="1:38" x14ac:dyDescent="0.25">
      <c r="A1150">
        <v>26.15</v>
      </c>
      <c r="B1150" s="1" t="s">
        <v>5014</v>
      </c>
      <c r="C1150">
        <v>2.21</v>
      </c>
      <c r="D1150" s="1" t="s">
        <v>4651</v>
      </c>
      <c r="E1150">
        <v>0.12</v>
      </c>
      <c r="F1150" s="1">
        <v>41039.080821759257</v>
      </c>
      <c r="G1150">
        <v>0.05</v>
      </c>
      <c r="H1150" s="1">
        <v>41039.080821759257</v>
      </c>
      <c r="I1150">
        <v>40.270000000000003</v>
      </c>
      <c r="J1150" s="1">
        <v>41039.232789351852</v>
      </c>
      <c r="K1150">
        <v>646.23</v>
      </c>
      <c r="L1150" s="1" t="s">
        <v>5000</v>
      </c>
      <c r="M1150">
        <v>-3.65</v>
      </c>
      <c r="N1150" s="1" t="s">
        <v>4978</v>
      </c>
      <c r="O1150">
        <v>597.35</v>
      </c>
      <c r="P1150" s="1" t="s">
        <v>4733</v>
      </c>
      <c r="Q1150">
        <v>19.14</v>
      </c>
      <c r="R1150" s="1" t="s">
        <v>5015</v>
      </c>
      <c r="S1150">
        <v>1594.42</v>
      </c>
      <c r="T1150" s="1" t="s">
        <v>4694</v>
      </c>
      <c r="U1150">
        <v>3835.56</v>
      </c>
      <c r="V1150" s="1">
        <v>41039.040370370371</v>
      </c>
      <c r="W1150">
        <v>48</v>
      </c>
      <c r="X1150" s="1" t="s">
        <v>4960</v>
      </c>
      <c r="Y1150">
        <v>45.18</v>
      </c>
      <c r="Z1150" s="1" t="s">
        <v>5011</v>
      </c>
      <c r="AA1150">
        <v>19.14</v>
      </c>
      <c r="AB1150" s="1" t="s">
        <v>5015</v>
      </c>
      <c r="AC1150">
        <v>0.16</v>
      </c>
      <c r="AD1150" s="1">
        <v>41039.078738425924</v>
      </c>
      <c r="AE1150">
        <v>0.02</v>
      </c>
      <c r="AF1150" s="1">
        <v>41039.536377314813</v>
      </c>
      <c r="AG1150">
        <v>101.4</v>
      </c>
      <c r="AH1150" s="1" t="s">
        <v>5016</v>
      </c>
      <c r="AI1150">
        <v>8.15</v>
      </c>
      <c r="AJ1150" s="1" t="s">
        <v>5017</v>
      </c>
      <c r="AK1150">
        <v>85.03</v>
      </c>
      <c r="AL1150" s="1" t="s">
        <v>4457</v>
      </c>
    </row>
    <row r="1151" spans="1:38" x14ac:dyDescent="0.25">
      <c r="A1151">
        <v>26.21</v>
      </c>
      <c r="B1151" s="1" t="s">
        <v>5018</v>
      </c>
      <c r="C1151">
        <v>2.2200000000000002</v>
      </c>
      <c r="D1151" s="1" t="s">
        <v>4662</v>
      </c>
      <c r="E1151">
        <v>0.12</v>
      </c>
      <c r="F1151" s="1">
        <v>41039.081516203703</v>
      </c>
      <c r="G1151">
        <v>0.05</v>
      </c>
      <c r="H1151" s="1">
        <v>41039.081516203703</v>
      </c>
      <c r="I1151">
        <v>39.6</v>
      </c>
      <c r="J1151" s="1">
        <v>41039.243206018517</v>
      </c>
      <c r="K1151">
        <v>646.28</v>
      </c>
      <c r="L1151" s="1" t="s">
        <v>5007</v>
      </c>
      <c r="M1151">
        <v>-3.66</v>
      </c>
      <c r="N1151" s="1" t="s">
        <v>4985</v>
      </c>
      <c r="O1151">
        <v>597.22</v>
      </c>
      <c r="P1151" s="1" t="s">
        <v>4741</v>
      </c>
      <c r="Q1151">
        <v>18.77</v>
      </c>
      <c r="R1151" s="1" t="s">
        <v>5019</v>
      </c>
      <c r="S1151">
        <v>1589.98</v>
      </c>
      <c r="T1151" s="1" t="s">
        <v>5020</v>
      </c>
      <c r="U1151">
        <v>3832.79</v>
      </c>
      <c r="V1151" s="1">
        <v>41039.045231481483</v>
      </c>
      <c r="W1151">
        <v>48.52</v>
      </c>
      <c r="X1151" s="1" t="s">
        <v>4969</v>
      </c>
      <c r="Y1151">
        <v>43.8</v>
      </c>
      <c r="Z1151" s="1" t="s">
        <v>4960</v>
      </c>
      <c r="AA1151">
        <v>18.77</v>
      </c>
      <c r="AB1151" s="1" t="s">
        <v>5019</v>
      </c>
      <c r="AC1151">
        <v>0.16</v>
      </c>
      <c r="AD1151" s="1">
        <v>41039.080821759257</v>
      </c>
      <c r="AE1151">
        <v>0.02</v>
      </c>
      <c r="AF1151" s="1" t="s">
        <v>5021</v>
      </c>
      <c r="AG1151">
        <v>101.47</v>
      </c>
      <c r="AH1151" s="1" t="s">
        <v>4759</v>
      </c>
      <c r="AI1151">
        <v>8.2899999999999991</v>
      </c>
      <c r="AJ1151" s="1" t="s">
        <v>5022</v>
      </c>
      <c r="AK1151">
        <v>84.96</v>
      </c>
      <c r="AL1151" s="1" t="s">
        <v>4464</v>
      </c>
    </row>
    <row r="1152" spans="1:38" x14ac:dyDescent="0.25">
      <c r="A1152">
        <v>26.18</v>
      </c>
      <c r="B1152" s="1" t="s">
        <v>5023</v>
      </c>
      <c r="C1152">
        <v>2.2200000000000002</v>
      </c>
      <c r="D1152" s="1" t="s">
        <v>5024</v>
      </c>
      <c r="E1152">
        <v>0.13</v>
      </c>
      <c r="F1152" s="1">
        <v>41039.084988425922</v>
      </c>
      <c r="G1152">
        <v>0.04</v>
      </c>
      <c r="H1152" s="1">
        <v>41039.091932870368</v>
      </c>
      <c r="I1152">
        <v>39.97</v>
      </c>
      <c r="J1152" s="1">
        <v>41039.245983796296</v>
      </c>
      <c r="K1152">
        <v>646.57000000000005</v>
      </c>
      <c r="L1152" s="1" t="s">
        <v>5014</v>
      </c>
      <c r="M1152">
        <v>-3.65</v>
      </c>
      <c r="N1152" s="1" t="s">
        <v>5025</v>
      </c>
      <c r="O1152">
        <v>597.92999999999995</v>
      </c>
      <c r="P1152" s="1" t="s">
        <v>5026</v>
      </c>
      <c r="Q1152">
        <v>19.07</v>
      </c>
      <c r="R1152" s="1" t="s">
        <v>4687</v>
      </c>
      <c r="S1152">
        <v>1608.32</v>
      </c>
      <c r="T1152" s="1" t="s">
        <v>4699</v>
      </c>
      <c r="U1152">
        <v>3833.34</v>
      </c>
      <c r="V1152" s="1">
        <v>41039.050787037035</v>
      </c>
      <c r="W1152">
        <v>48.2</v>
      </c>
      <c r="X1152" s="1" t="s">
        <v>5027</v>
      </c>
      <c r="Y1152">
        <v>44.71</v>
      </c>
      <c r="Z1152" s="1" t="s">
        <v>4969</v>
      </c>
      <c r="AA1152">
        <v>19.07</v>
      </c>
      <c r="AB1152" s="1" t="s">
        <v>4687</v>
      </c>
      <c r="AC1152">
        <v>0.16</v>
      </c>
      <c r="AD1152" s="1">
        <v>41039.081516203703</v>
      </c>
      <c r="AE1152">
        <v>0.02</v>
      </c>
      <c r="AF1152" s="1" t="s">
        <v>5028</v>
      </c>
      <c r="AG1152">
        <v>101.75</v>
      </c>
      <c r="AH1152" s="1" t="s">
        <v>4766</v>
      </c>
      <c r="AI1152">
        <v>8.19</v>
      </c>
      <c r="AJ1152" s="1" t="s">
        <v>4134</v>
      </c>
      <c r="AK1152">
        <v>84.95</v>
      </c>
      <c r="AL1152" s="1" t="s">
        <v>5029</v>
      </c>
    </row>
    <row r="1153" spans="1:38" x14ac:dyDescent="0.25">
      <c r="A1153">
        <v>26.3</v>
      </c>
      <c r="B1153" s="1" t="s">
        <v>5030</v>
      </c>
      <c r="C1153">
        <v>2.2000000000000002</v>
      </c>
      <c r="D1153" s="1" t="s">
        <v>4668</v>
      </c>
      <c r="E1153">
        <v>0.12</v>
      </c>
      <c r="F1153" s="1">
        <v>41039.091238425928</v>
      </c>
      <c r="G1153">
        <v>0.04</v>
      </c>
      <c r="H1153" s="1">
        <v>41039.096099537041</v>
      </c>
      <c r="I1153">
        <v>40.049999999999997</v>
      </c>
      <c r="J1153" s="1">
        <v>41039.246678240743</v>
      </c>
      <c r="K1153">
        <v>645.63</v>
      </c>
      <c r="L1153" s="1" t="s">
        <v>5031</v>
      </c>
      <c r="M1153">
        <v>-3.72</v>
      </c>
      <c r="N1153" s="1" t="s">
        <v>5032</v>
      </c>
      <c r="O1153">
        <v>597.41</v>
      </c>
      <c r="P1153" s="1" t="s">
        <v>4759</v>
      </c>
      <c r="Q1153">
        <v>19.13</v>
      </c>
      <c r="R1153" s="1" t="s">
        <v>4694</v>
      </c>
      <c r="S1153">
        <v>1591.64</v>
      </c>
      <c r="T1153" s="1" t="s">
        <v>4709</v>
      </c>
      <c r="U1153">
        <v>3838.9</v>
      </c>
      <c r="V1153" s="1">
        <v>41039.051481481481</v>
      </c>
      <c r="W1153">
        <v>50.3</v>
      </c>
      <c r="X1153" s="1" t="s">
        <v>4974</v>
      </c>
      <c r="Y1153">
        <v>44.06</v>
      </c>
      <c r="Z1153" s="1" t="s">
        <v>5033</v>
      </c>
      <c r="AA1153">
        <v>19.13</v>
      </c>
      <c r="AB1153" s="1" t="s">
        <v>4694</v>
      </c>
      <c r="AC1153">
        <v>0.15</v>
      </c>
      <c r="AD1153" s="1">
        <v>41039.084988425922</v>
      </c>
      <c r="AE1153">
        <v>0.02</v>
      </c>
      <c r="AF1153" s="1" t="s">
        <v>5034</v>
      </c>
      <c r="AG1153">
        <v>101.95</v>
      </c>
      <c r="AH1153" s="1" t="s">
        <v>4775</v>
      </c>
      <c r="AI1153">
        <v>8.2899999999999991</v>
      </c>
      <c r="AJ1153" s="1" t="s">
        <v>4136</v>
      </c>
      <c r="AK1153">
        <v>85.1</v>
      </c>
      <c r="AL1153" s="1" t="s">
        <v>5035</v>
      </c>
    </row>
    <row r="1154" spans="1:38" x14ac:dyDescent="0.25">
      <c r="A1154">
        <v>26.27</v>
      </c>
      <c r="B1154" s="1" t="s">
        <v>5036</v>
      </c>
      <c r="C1154">
        <v>2.42</v>
      </c>
      <c r="D1154" s="1">
        <v>41039.005706018521</v>
      </c>
      <c r="E1154">
        <v>0.12</v>
      </c>
      <c r="F1154" s="1">
        <v>41039.096099537041</v>
      </c>
      <c r="G1154">
        <v>0.04</v>
      </c>
      <c r="H1154" s="1">
        <v>41039.09679398148</v>
      </c>
      <c r="I1154">
        <v>40.07</v>
      </c>
      <c r="J1154" s="1">
        <v>41039.247372685182</v>
      </c>
      <c r="K1154">
        <v>646.28</v>
      </c>
      <c r="L1154" s="1" t="s">
        <v>5018</v>
      </c>
      <c r="M1154">
        <v>-3.71</v>
      </c>
      <c r="N1154" s="1" t="s">
        <v>5000</v>
      </c>
      <c r="O1154">
        <v>597.09</v>
      </c>
      <c r="P1154" s="1" t="s">
        <v>4766</v>
      </c>
      <c r="Q1154">
        <v>18.760000000000002</v>
      </c>
      <c r="R1154" s="1" t="s">
        <v>5020</v>
      </c>
      <c r="S1154">
        <v>1588.31</v>
      </c>
      <c r="T1154" s="1" t="s">
        <v>4720</v>
      </c>
      <c r="U1154">
        <v>3829.45</v>
      </c>
      <c r="V1154" s="1">
        <v>41039.058425925927</v>
      </c>
      <c r="W1154">
        <v>49.56</v>
      </c>
      <c r="X1154" s="1" t="s">
        <v>4978</v>
      </c>
      <c r="Y1154">
        <v>47</v>
      </c>
      <c r="Z1154" s="1" t="s">
        <v>5037</v>
      </c>
      <c r="AA1154">
        <v>18.760000000000002</v>
      </c>
      <c r="AB1154" s="1" t="s">
        <v>5020</v>
      </c>
      <c r="AC1154">
        <v>0.17</v>
      </c>
      <c r="AD1154" s="1">
        <v>41039.091932870368</v>
      </c>
      <c r="AE1154">
        <v>0.02</v>
      </c>
      <c r="AF1154" s="1" t="s">
        <v>5038</v>
      </c>
      <c r="AG1154">
        <v>100.92</v>
      </c>
      <c r="AH1154" s="1" t="s">
        <v>5039</v>
      </c>
      <c r="AI1154">
        <v>8.17</v>
      </c>
      <c r="AJ1154" s="1" t="s">
        <v>5040</v>
      </c>
      <c r="AK1154">
        <v>84.99</v>
      </c>
      <c r="AL1154" s="1" t="s">
        <v>4483</v>
      </c>
    </row>
    <row r="1155" spans="1:38" x14ac:dyDescent="0.25">
      <c r="A1155">
        <v>26.28</v>
      </c>
      <c r="B1155" s="1" t="s">
        <v>5041</v>
      </c>
      <c r="C1155">
        <v>2.4300000000000002</v>
      </c>
      <c r="D1155" s="1">
        <v>41039.00640046296</v>
      </c>
      <c r="E1155">
        <v>0.12</v>
      </c>
      <c r="F1155" s="1">
        <v>41039.09679398148</v>
      </c>
      <c r="G1155">
        <v>0.05</v>
      </c>
      <c r="H1155" s="1">
        <v>41039.104432870372</v>
      </c>
      <c r="I1155">
        <v>39.909999999999997</v>
      </c>
      <c r="J1155" s="1">
        <v>41039.251539351855</v>
      </c>
      <c r="K1155">
        <v>646.03</v>
      </c>
      <c r="L1155" s="1" t="s">
        <v>5023</v>
      </c>
      <c r="M1155">
        <v>-3.68</v>
      </c>
      <c r="N1155" s="1" t="s">
        <v>5007</v>
      </c>
      <c r="O1155">
        <v>596.96</v>
      </c>
      <c r="P1155" s="1" t="s">
        <v>5042</v>
      </c>
      <c r="Q1155">
        <v>19.16</v>
      </c>
      <c r="R1155" s="1" t="s">
        <v>5043</v>
      </c>
      <c r="S1155">
        <v>1579.97</v>
      </c>
      <c r="T1155" s="1" t="s">
        <v>5044</v>
      </c>
      <c r="U1155">
        <v>3832.79</v>
      </c>
      <c r="V1155" s="1">
        <v>41039.066064814811</v>
      </c>
      <c r="W1155">
        <v>49.68</v>
      </c>
      <c r="X1155" s="1" t="s">
        <v>4985</v>
      </c>
      <c r="Y1155">
        <v>45.41</v>
      </c>
      <c r="Z1155" s="1" t="s">
        <v>4978</v>
      </c>
      <c r="AA1155">
        <v>19.16</v>
      </c>
      <c r="AB1155" s="1" t="s">
        <v>5043</v>
      </c>
      <c r="AC1155">
        <v>0.17</v>
      </c>
      <c r="AD1155" s="1">
        <v>41039.096099537041</v>
      </c>
      <c r="AE1155">
        <v>0.02</v>
      </c>
      <c r="AF1155" s="1" t="s">
        <v>5045</v>
      </c>
      <c r="AG1155">
        <v>101.13</v>
      </c>
      <c r="AH1155" s="1" t="s">
        <v>4784</v>
      </c>
      <c r="AI1155">
        <v>8.33</v>
      </c>
      <c r="AJ1155" s="1" t="s">
        <v>5046</v>
      </c>
      <c r="AK1155">
        <v>85</v>
      </c>
      <c r="AL1155" s="1" t="s">
        <v>4492</v>
      </c>
    </row>
    <row r="1156" spans="1:38" x14ac:dyDescent="0.25">
      <c r="A1156">
        <v>26.33</v>
      </c>
      <c r="B1156" s="1" t="s">
        <v>5047</v>
      </c>
      <c r="C1156">
        <v>2.5299999999999998</v>
      </c>
      <c r="D1156" s="1">
        <v>41039.014039351852</v>
      </c>
      <c r="E1156">
        <v>0.13</v>
      </c>
      <c r="F1156" s="1">
        <v>41039.098182870373</v>
      </c>
      <c r="G1156">
        <v>0.05</v>
      </c>
      <c r="H1156" s="1">
        <v>41039.110682870371</v>
      </c>
      <c r="I1156">
        <v>39.340000000000003</v>
      </c>
      <c r="J1156" s="1">
        <v>41039.260567129626</v>
      </c>
      <c r="K1156">
        <v>645.63</v>
      </c>
      <c r="L1156" s="1" t="s">
        <v>5048</v>
      </c>
      <c r="M1156">
        <v>-3.71</v>
      </c>
      <c r="N1156" s="1" t="s">
        <v>5049</v>
      </c>
      <c r="O1156">
        <v>597.74</v>
      </c>
      <c r="P1156" s="1" t="s">
        <v>5050</v>
      </c>
      <c r="Q1156">
        <v>18.95</v>
      </c>
      <c r="R1156" s="1" t="s">
        <v>4709</v>
      </c>
      <c r="S1156">
        <v>1600.54</v>
      </c>
      <c r="T1156" s="1" t="s">
        <v>5051</v>
      </c>
      <c r="U1156">
        <v>3832.79</v>
      </c>
      <c r="V1156" s="1">
        <v>41039.066759259258</v>
      </c>
      <c r="W1156">
        <v>48.24</v>
      </c>
      <c r="X1156" s="1" t="s">
        <v>5052</v>
      </c>
      <c r="Y1156">
        <v>44.4</v>
      </c>
      <c r="Z1156" s="1" t="s">
        <v>4985</v>
      </c>
      <c r="AA1156">
        <v>18.95</v>
      </c>
      <c r="AB1156" s="1" t="s">
        <v>4709</v>
      </c>
      <c r="AC1156">
        <v>0.17</v>
      </c>
      <c r="AD1156" s="1">
        <v>41039.09679398148</v>
      </c>
      <c r="AE1156">
        <v>0.02</v>
      </c>
      <c r="AF1156" s="1" t="s">
        <v>5053</v>
      </c>
      <c r="AG1156">
        <v>101.61</v>
      </c>
      <c r="AH1156" s="1" t="s">
        <v>4792</v>
      </c>
      <c r="AI1156">
        <v>8.33</v>
      </c>
      <c r="AJ1156" s="1" t="s">
        <v>4138</v>
      </c>
      <c r="AK1156">
        <v>85.11</v>
      </c>
      <c r="AL1156" s="1" t="s">
        <v>5054</v>
      </c>
    </row>
    <row r="1157" spans="1:38" x14ac:dyDescent="0.25">
      <c r="A1157">
        <v>26.25</v>
      </c>
      <c r="B1157" s="1" t="s">
        <v>5055</v>
      </c>
      <c r="C1157">
        <v>2.4700000000000002</v>
      </c>
      <c r="D1157" s="1">
        <v>41039.020983796298</v>
      </c>
      <c r="E1157">
        <v>0.12</v>
      </c>
      <c r="F1157" s="1">
        <v>41039.110682870371</v>
      </c>
      <c r="G1157">
        <v>0.05</v>
      </c>
      <c r="H1157" s="1">
        <v>41039.111377314817</v>
      </c>
      <c r="I1157">
        <v>39.369999999999997</v>
      </c>
      <c r="J1157" s="1">
        <v>41039.261261574073</v>
      </c>
      <c r="K1157">
        <v>647.45000000000005</v>
      </c>
      <c r="L1157" s="1" t="s">
        <v>5056</v>
      </c>
      <c r="M1157">
        <v>-3.65</v>
      </c>
      <c r="N1157" s="1" t="s">
        <v>5057</v>
      </c>
      <c r="O1157">
        <v>597.48</v>
      </c>
      <c r="P1157" s="1" t="s">
        <v>4784</v>
      </c>
      <c r="Q1157">
        <v>18.940000000000001</v>
      </c>
      <c r="R1157" s="1" t="s">
        <v>4720</v>
      </c>
      <c r="S1157">
        <v>1598.31</v>
      </c>
      <c r="T1157" s="1" t="s">
        <v>4733</v>
      </c>
      <c r="U1157">
        <v>3840.57</v>
      </c>
      <c r="V1157" s="1">
        <v>41039.070925925924</v>
      </c>
      <c r="W1157">
        <v>50.16</v>
      </c>
      <c r="X1157" s="1" t="s">
        <v>5058</v>
      </c>
      <c r="Y1157">
        <v>44.08</v>
      </c>
      <c r="Z1157" s="1" t="s">
        <v>5059</v>
      </c>
      <c r="AA1157">
        <v>18.940000000000001</v>
      </c>
      <c r="AB1157" s="1" t="s">
        <v>4720</v>
      </c>
      <c r="AC1157">
        <v>0.15</v>
      </c>
      <c r="AD1157" s="1">
        <v>41039.104432870372</v>
      </c>
      <c r="AE1157">
        <v>0.02</v>
      </c>
      <c r="AF1157" s="1" t="s">
        <v>5060</v>
      </c>
      <c r="AG1157">
        <v>100.92</v>
      </c>
      <c r="AH1157" s="1" t="s">
        <v>5061</v>
      </c>
      <c r="AI1157">
        <v>8.27</v>
      </c>
      <c r="AJ1157" s="1" t="s">
        <v>4140</v>
      </c>
      <c r="AK1157">
        <v>84.97</v>
      </c>
      <c r="AL1157" s="1" t="s">
        <v>5062</v>
      </c>
    </row>
    <row r="1158" spans="1:38" x14ac:dyDescent="0.25">
      <c r="A1158">
        <v>26.31</v>
      </c>
      <c r="B1158" s="1" t="s">
        <v>5063</v>
      </c>
      <c r="C1158">
        <v>2.4700000000000002</v>
      </c>
      <c r="D1158" s="1">
        <v>41039.021678240744</v>
      </c>
      <c r="E1158">
        <v>0.13</v>
      </c>
      <c r="F1158" s="1">
        <v>41039.111377314817</v>
      </c>
      <c r="G1158">
        <v>0.05</v>
      </c>
      <c r="H1158" s="1">
        <v>41039.124571759261</v>
      </c>
      <c r="I1158">
        <v>38.119999999999997</v>
      </c>
      <c r="J1158" s="1">
        <v>41039.27584490741</v>
      </c>
      <c r="K1158">
        <v>646.20000000000005</v>
      </c>
      <c r="L1158" s="1" t="s">
        <v>5036</v>
      </c>
      <c r="M1158">
        <v>-3.67</v>
      </c>
      <c r="N1158" s="1" t="s">
        <v>5018</v>
      </c>
      <c r="O1158">
        <v>597.87</v>
      </c>
      <c r="P1158" s="1" t="s">
        <v>4792</v>
      </c>
      <c r="Q1158">
        <v>18.86</v>
      </c>
      <c r="R1158" s="1" t="s">
        <v>5044</v>
      </c>
      <c r="S1158">
        <v>1603.32</v>
      </c>
      <c r="T1158" s="1" t="s">
        <v>4741</v>
      </c>
      <c r="U1158">
        <v>3832.79</v>
      </c>
      <c r="V1158" s="1">
        <v>41039.080648148149</v>
      </c>
      <c r="W1158">
        <v>50.13</v>
      </c>
      <c r="X1158" s="1" t="s">
        <v>5000</v>
      </c>
      <c r="Y1158">
        <v>46.03</v>
      </c>
      <c r="Z1158" s="1" t="s">
        <v>5064</v>
      </c>
      <c r="AA1158">
        <v>18.86</v>
      </c>
      <c r="AB1158" s="1" t="s">
        <v>5044</v>
      </c>
      <c r="AC1158">
        <v>0.15</v>
      </c>
      <c r="AD1158" s="1">
        <v>41039.110682870371</v>
      </c>
      <c r="AE1158">
        <v>0.02</v>
      </c>
      <c r="AF1158" s="1" t="s">
        <v>5065</v>
      </c>
      <c r="AG1158">
        <v>100.72</v>
      </c>
      <c r="AH1158" s="1" t="s">
        <v>4819</v>
      </c>
      <c r="AI1158">
        <v>8.3000000000000007</v>
      </c>
      <c r="AJ1158" s="1" t="s">
        <v>5066</v>
      </c>
      <c r="AK1158">
        <v>84.99</v>
      </c>
      <c r="AL1158" s="1" t="s">
        <v>4501</v>
      </c>
    </row>
    <row r="1159" spans="1:38" x14ac:dyDescent="0.25">
      <c r="A1159">
        <v>26.31</v>
      </c>
      <c r="B1159" s="1" t="s">
        <v>5067</v>
      </c>
      <c r="C1159">
        <v>2.4</v>
      </c>
      <c r="D1159" s="1">
        <v>41039.029317129629</v>
      </c>
      <c r="E1159">
        <v>0.15</v>
      </c>
      <c r="F1159" s="1">
        <v>41039.117627314816</v>
      </c>
      <c r="G1159">
        <v>0.05</v>
      </c>
      <c r="H1159" s="1">
        <v>41039.125960648147</v>
      </c>
      <c r="I1159">
        <v>38.14</v>
      </c>
      <c r="J1159" s="1">
        <v>41039.276539351849</v>
      </c>
      <c r="K1159">
        <v>646</v>
      </c>
      <c r="L1159" s="1" t="s">
        <v>5041</v>
      </c>
      <c r="M1159">
        <v>-3.66</v>
      </c>
      <c r="N1159" s="1" t="s">
        <v>5023</v>
      </c>
      <c r="O1159">
        <v>596.96</v>
      </c>
      <c r="P1159" s="1" t="s">
        <v>5068</v>
      </c>
      <c r="Q1159">
        <v>19.23</v>
      </c>
      <c r="R1159" s="1" t="s">
        <v>5069</v>
      </c>
      <c r="S1159">
        <v>1589.42</v>
      </c>
      <c r="T1159" s="1" t="s">
        <v>5070</v>
      </c>
      <c r="U1159">
        <v>3832.79</v>
      </c>
      <c r="V1159" s="1">
        <v>41039.081342592595</v>
      </c>
      <c r="W1159">
        <v>49.87</v>
      </c>
      <c r="X1159" s="1" t="s">
        <v>5007</v>
      </c>
      <c r="Y1159">
        <v>45.46</v>
      </c>
      <c r="Z1159" s="1" t="s">
        <v>5000</v>
      </c>
      <c r="AA1159">
        <v>19.23</v>
      </c>
      <c r="AB1159" s="1" t="s">
        <v>5069</v>
      </c>
      <c r="AC1159">
        <v>0.15</v>
      </c>
      <c r="AD1159" s="1">
        <v>41039.111377314817</v>
      </c>
      <c r="AE1159">
        <v>0.02</v>
      </c>
      <c r="AF1159" s="1" t="s">
        <v>5071</v>
      </c>
      <c r="AG1159">
        <v>100.99</v>
      </c>
      <c r="AH1159" s="1" t="s">
        <v>4825</v>
      </c>
      <c r="AI1159">
        <v>8.14</v>
      </c>
      <c r="AJ1159" s="1" t="s">
        <v>5072</v>
      </c>
      <c r="AK1159">
        <v>85</v>
      </c>
      <c r="AL1159" s="1" t="s">
        <v>4510</v>
      </c>
    </row>
    <row r="1160" spans="1:38" x14ac:dyDescent="0.25">
      <c r="A1160">
        <v>26.26</v>
      </c>
      <c r="B1160" s="1" t="s">
        <v>5073</v>
      </c>
      <c r="C1160">
        <v>2.1800000000000002</v>
      </c>
      <c r="D1160" s="1">
        <v>41039.035567129627</v>
      </c>
      <c r="E1160">
        <v>0.13</v>
      </c>
      <c r="F1160" s="1">
        <v>41039.124571759261</v>
      </c>
      <c r="G1160">
        <v>0.05</v>
      </c>
      <c r="H1160" s="1">
        <v>41039.126655092594</v>
      </c>
      <c r="I1160">
        <v>38.15</v>
      </c>
      <c r="J1160" s="1">
        <v>41039.277233796296</v>
      </c>
      <c r="K1160">
        <v>645.23</v>
      </c>
      <c r="L1160" s="1" t="s">
        <v>5074</v>
      </c>
      <c r="M1160">
        <v>-3.65</v>
      </c>
      <c r="N1160" s="1" t="s">
        <v>5075</v>
      </c>
      <c r="O1160">
        <v>598.26</v>
      </c>
      <c r="P1160" s="1" t="s">
        <v>5076</v>
      </c>
      <c r="Q1160">
        <v>19.18</v>
      </c>
      <c r="R1160" s="1" t="s">
        <v>4733</v>
      </c>
      <c r="S1160">
        <v>1604.43</v>
      </c>
      <c r="T1160" s="1" t="s">
        <v>5077</v>
      </c>
      <c r="U1160">
        <v>3840.57</v>
      </c>
      <c r="V1160" s="1">
        <v>41039.084120370368</v>
      </c>
      <c r="W1160">
        <v>50.02</v>
      </c>
      <c r="X1160" s="1" t="s">
        <v>5078</v>
      </c>
      <c r="Y1160">
        <v>44.95</v>
      </c>
      <c r="Z1160" s="1" t="s">
        <v>5007</v>
      </c>
      <c r="AA1160">
        <v>19.18</v>
      </c>
      <c r="AB1160" s="1" t="s">
        <v>4733</v>
      </c>
      <c r="AC1160">
        <v>0.15</v>
      </c>
      <c r="AD1160" s="1">
        <v>41039.117627314816</v>
      </c>
      <c r="AE1160">
        <v>0.02</v>
      </c>
      <c r="AF1160" s="1" t="s">
        <v>5079</v>
      </c>
      <c r="AG1160">
        <v>100.1</v>
      </c>
      <c r="AH1160" s="1" t="s">
        <v>5080</v>
      </c>
      <c r="AI1160">
        <v>8.15</v>
      </c>
      <c r="AJ1160" s="1" t="s">
        <v>4142</v>
      </c>
      <c r="AK1160">
        <v>85.1</v>
      </c>
      <c r="AL1160" s="1" t="s">
        <v>5081</v>
      </c>
    </row>
    <row r="1161" spans="1:38" x14ac:dyDescent="0.25">
      <c r="A1161">
        <v>26.34</v>
      </c>
      <c r="B1161" s="1" t="s">
        <v>5082</v>
      </c>
      <c r="C1161">
        <v>2.1800000000000002</v>
      </c>
      <c r="D1161" s="1">
        <v>41039.036261574074</v>
      </c>
      <c r="E1161">
        <v>0.13</v>
      </c>
      <c r="F1161" s="1">
        <v>41039.125960648147</v>
      </c>
      <c r="G1161">
        <v>0.05</v>
      </c>
      <c r="H1161" s="1">
        <v>41039.13082175926</v>
      </c>
      <c r="I1161">
        <v>38.04</v>
      </c>
      <c r="J1161" s="1">
        <v>41039.279317129629</v>
      </c>
      <c r="K1161">
        <v>647.08000000000004</v>
      </c>
      <c r="L1161" s="1" t="s">
        <v>5083</v>
      </c>
      <c r="M1161">
        <v>-3.72</v>
      </c>
      <c r="N1161" s="1" t="s">
        <v>5084</v>
      </c>
      <c r="O1161">
        <v>597.54</v>
      </c>
      <c r="P1161" s="1" t="s">
        <v>4819</v>
      </c>
      <c r="Q1161">
        <v>19.149999999999999</v>
      </c>
      <c r="R1161" s="1" t="s">
        <v>4741</v>
      </c>
      <c r="S1161">
        <v>1593.31</v>
      </c>
      <c r="T1161" s="1" t="s">
        <v>4759</v>
      </c>
      <c r="U1161">
        <v>3832.79</v>
      </c>
      <c r="V1161" s="1">
        <v>41039.095925925925</v>
      </c>
      <c r="W1161">
        <v>48.32</v>
      </c>
      <c r="X1161" s="1" t="s">
        <v>5085</v>
      </c>
      <c r="Y1161">
        <v>46.1</v>
      </c>
      <c r="Z1161" s="1" t="s">
        <v>5086</v>
      </c>
      <c r="AA1161">
        <v>19.149999999999999</v>
      </c>
      <c r="AB1161" s="1" t="s">
        <v>4741</v>
      </c>
      <c r="AC1161">
        <v>0.15</v>
      </c>
      <c r="AD1161" s="1">
        <v>41039.124571759261</v>
      </c>
      <c r="AE1161">
        <v>0.02</v>
      </c>
      <c r="AF1161" s="1" t="s">
        <v>5087</v>
      </c>
      <c r="AG1161">
        <v>100.44</v>
      </c>
      <c r="AH1161" s="1" t="s">
        <v>4848</v>
      </c>
      <c r="AI1161">
        <v>8.25</v>
      </c>
      <c r="AJ1161" s="1" t="s">
        <v>4144</v>
      </c>
      <c r="AK1161">
        <v>84.97</v>
      </c>
      <c r="AL1161" s="1" t="s">
        <v>5088</v>
      </c>
    </row>
    <row r="1162" spans="1:38" x14ac:dyDescent="0.25">
      <c r="A1162">
        <v>26.32</v>
      </c>
      <c r="B1162" s="1" t="s">
        <v>5089</v>
      </c>
      <c r="C1162">
        <v>2.13</v>
      </c>
      <c r="D1162" s="1">
        <v>41039.045289351852</v>
      </c>
      <c r="E1162">
        <v>0.13</v>
      </c>
      <c r="F1162" s="1">
        <v>41039.126655092594</v>
      </c>
      <c r="G1162">
        <v>0.05</v>
      </c>
      <c r="H1162" s="1">
        <v>41039.140543981484</v>
      </c>
      <c r="I1162">
        <v>39.479999999999997</v>
      </c>
      <c r="J1162" s="1">
        <v>41039.29042824074</v>
      </c>
      <c r="K1162">
        <v>645.4</v>
      </c>
      <c r="L1162" s="1" t="s">
        <v>5063</v>
      </c>
      <c r="M1162">
        <v>-3.69</v>
      </c>
      <c r="N1162" s="1" t="s">
        <v>5036</v>
      </c>
      <c r="O1162">
        <v>596.96</v>
      </c>
      <c r="P1162" s="1" t="s">
        <v>4825</v>
      </c>
      <c r="Q1162">
        <v>18.93</v>
      </c>
      <c r="R1162" s="1" t="s">
        <v>5090</v>
      </c>
      <c r="S1162">
        <v>1598.87</v>
      </c>
      <c r="T1162" s="1" t="s">
        <v>4766</v>
      </c>
      <c r="U1162">
        <v>3832.79</v>
      </c>
      <c r="V1162" s="1">
        <v>41039.096620370372</v>
      </c>
      <c r="W1162">
        <v>48.63</v>
      </c>
      <c r="X1162" s="1" t="s">
        <v>5018</v>
      </c>
      <c r="Y1162">
        <v>43.05</v>
      </c>
      <c r="Z1162" s="1" t="s">
        <v>5091</v>
      </c>
      <c r="AA1162">
        <v>18.93</v>
      </c>
      <c r="AB1162" s="1" t="s">
        <v>5090</v>
      </c>
      <c r="AC1162">
        <v>0.15</v>
      </c>
      <c r="AD1162" s="1">
        <v>41039.125960648147</v>
      </c>
      <c r="AE1162">
        <v>0.02</v>
      </c>
      <c r="AF1162" s="1" t="s">
        <v>5092</v>
      </c>
      <c r="AG1162">
        <v>100.3</v>
      </c>
      <c r="AH1162" s="1" t="s">
        <v>4856</v>
      </c>
      <c r="AI1162">
        <v>8.17</v>
      </c>
      <c r="AJ1162" s="1" t="s">
        <v>5093</v>
      </c>
      <c r="AK1162">
        <v>85.1</v>
      </c>
      <c r="AL1162" s="1" t="s">
        <v>4526</v>
      </c>
    </row>
    <row r="1163" spans="1:38" x14ac:dyDescent="0.25">
      <c r="A1163">
        <v>26.3</v>
      </c>
      <c r="B1163" s="1" t="s">
        <v>5094</v>
      </c>
      <c r="C1163">
        <v>2.08</v>
      </c>
      <c r="D1163" s="1">
        <v>41039.050844907404</v>
      </c>
      <c r="E1163">
        <v>0.12</v>
      </c>
      <c r="F1163" s="1">
        <v>41039.13082175926</v>
      </c>
      <c r="G1163">
        <v>0.05</v>
      </c>
      <c r="H1163" s="1">
        <v>41039.141238425924</v>
      </c>
      <c r="I1163">
        <v>39.58</v>
      </c>
      <c r="J1163" s="1">
        <v>41039.291122685187</v>
      </c>
      <c r="K1163">
        <v>645.23</v>
      </c>
      <c r="L1163" s="1" t="s">
        <v>5067</v>
      </c>
      <c r="M1163">
        <v>-3.69</v>
      </c>
      <c r="N1163" s="1" t="s">
        <v>5041</v>
      </c>
      <c r="O1163">
        <v>596.17999999999995</v>
      </c>
      <c r="P1163" s="1" t="s">
        <v>5095</v>
      </c>
      <c r="Q1163">
        <v>19.149999999999999</v>
      </c>
      <c r="R1163" s="1" t="s">
        <v>5077</v>
      </c>
      <c r="S1163">
        <v>1588.31</v>
      </c>
      <c r="T1163" s="1" t="s">
        <v>5096</v>
      </c>
      <c r="U1163">
        <v>3840.57</v>
      </c>
      <c r="V1163" s="1">
        <v>41039.109814814816</v>
      </c>
      <c r="W1163">
        <v>49.14</v>
      </c>
      <c r="X1163" s="1" t="s">
        <v>5023</v>
      </c>
      <c r="Y1163">
        <v>43.62</v>
      </c>
      <c r="Z1163" s="1" t="s">
        <v>5018</v>
      </c>
      <c r="AA1163">
        <v>19.149999999999999</v>
      </c>
      <c r="AB1163" s="1" t="s">
        <v>5077</v>
      </c>
      <c r="AC1163">
        <v>0.15</v>
      </c>
      <c r="AD1163" s="1">
        <v>41039.126655092594</v>
      </c>
      <c r="AE1163">
        <v>0.02</v>
      </c>
      <c r="AF1163" s="1" t="s">
        <v>5097</v>
      </c>
      <c r="AG1163">
        <v>100.1</v>
      </c>
      <c r="AH1163" s="1" t="s">
        <v>5098</v>
      </c>
      <c r="AI1163">
        <v>8.3000000000000007</v>
      </c>
      <c r="AJ1163" s="1" t="s">
        <v>5099</v>
      </c>
      <c r="AK1163">
        <v>85.08</v>
      </c>
      <c r="AL1163" s="1" t="s">
        <v>4536</v>
      </c>
    </row>
    <row r="1164" spans="1:38" x14ac:dyDescent="0.25">
      <c r="A1164">
        <v>26.28</v>
      </c>
      <c r="B1164" s="1" t="s">
        <v>5100</v>
      </c>
      <c r="C1164">
        <v>2.08</v>
      </c>
      <c r="D1164" s="1">
        <v>41039.051539351851</v>
      </c>
      <c r="E1164">
        <v>0.15</v>
      </c>
      <c r="F1164" s="1">
        <v>41039.137766203705</v>
      </c>
      <c r="G1164">
        <v>0.05</v>
      </c>
      <c r="H1164" s="1">
        <v>41039.150960648149</v>
      </c>
      <c r="I1164">
        <v>41.64</v>
      </c>
      <c r="J1164" s="1">
        <v>41039.30431712963</v>
      </c>
      <c r="K1164">
        <v>647.16</v>
      </c>
      <c r="L1164" s="1" t="s">
        <v>5101</v>
      </c>
      <c r="M1164">
        <v>-3.67</v>
      </c>
      <c r="N1164" s="1" t="s">
        <v>5102</v>
      </c>
      <c r="O1164">
        <v>597.48</v>
      </c>
      <c r="P1164" s="1" t="s">
        <v>5103</v>
      </c>
      <c r="Q1164">
        <v>19.190000000000001</v>
      </c>
      <c r="R1164" s="1" t="s">
        <v>4759</v>
      </c>
      <c r="S1164">
        <v>1610.54</v>
      </c>
      <c r="T1164" s="1" t="s">
        <v>5104</v>
      </c>
      <c r="U1164">
        <v>3840.57</v>
      </c>
      <c r="V1164" s="1">
        <v>41039.110509259262</v>
      </c>
      <c r="W1164">
        <v>49.41</v>
      </c>
      <c r="X1164" s="1" t="s">
        <v>5105</v>
      </c>
      <c r="Y1164">
        <v>44.23</v>
      </c>
      <c r="Z1164" s="1" t="s">
        <v>5023</v>
      </c>
      <c r="AA1164">
        <v>19.190000000000001</v>
      </c>
      <c r="AB1164" s="1" t="s">
        <v>4759</v>
      </c>
      <c r="AC1164">
        <v>0.15</v>
      </c>
      <c r="AD1164" s="1">
        <v>41039.13082175926</v>
      </c>
      <c r="AE1164">
        <v>0.02</v>
      </c>
      <c r="AF1164" s="1" t="s">
        <v>5106</v>
      </c>
      <c r="AG1164">
        <v>100.44</v>
      </c>
      <c r="AH1164" s="1" t="s">
        <v>5107</v>
      </c>
      <c r="AI1164">
        <v>8.19</v>
      </c>
      <c r="AJ1164" s="1" t="s">
        <v>4146</v>
      </c>
      <c r="AK1164">
        <v>84.75</v>
      </c>
      <c r="AL1164" s="1" t="s">
        <v>5108</v>
      </c>
    </row>
    <row r="1165" spans="1:38" x14ac:dyDescent="0.25">
      <c r="A1165">
        <v>26.38</v>
      </c>
      <c r="B1165" s="1" t="s">
        <v>5109</v>
      </c>
      <c r="C1165">
        <v>2.09</v>
      </c>
      <c r="D1165" s="1">
        <v>41039.052233796298</v>
      </c>
      <c r="E1165">
        <v>0.15</v>
      </c>
      <c r="F1165" s="1">
        <v>41039.140543981484</v>
      </c>
      <c r="G1165">
        <v>0.05</v>
      </c>
      <c r="H1165" s="1">
        <v>41039.155821759261</v>
      </c>
      <c r="I1165">
        <v>41.56</v>
      </c>
      <c r="J1165" s="1">
        <v>41039.305706018517</v>
      </c>
      <c r="K1165">
        <v>646.74</v>
      </c>
      <c r="L1165" s="1" t="s">
        <v>5089</v>
      </c>
      <c r="M1165">
        <v>-3.75</v>
      </c>
      <c r="N1165" s="1" t="s">
        <v>5110</v>
      </c>
      <c r="O1165">
        <v>596.96</v>
      </c>
      <c r="P1165" s="1" t="s">
        <v>4848</v>
      </c>
      <c r="Q1165">
        <v>19.190000000000001</v>
      </c>
      <c r="R1165" s="1" t="s">
        <v>4766</v>
      </c>
      <c r="S1165">
        <v>1601.65</v>
      </c>
      <c r="T1165" s="1" t="s">
        <v>4784</v>
      </c>
      <c r="U1165">
        <v>3836.12</v>
      </c>
      <c r="V1165" s="1">
        <v>41039.111203703702</v>
      </c>
      <c r="W1165">
        <v>46.41</v>
      </c>
      <c r="X1165" s="1" t="s">
        <v>5056</v>
      </c>
      <c r="Y1165">
        <v>42.51</v>
      </c>
      <c r="Z1165" s="1" t="s">
        <v>5030</v>
      </c>
      <c r="AA1165">
        <v>19.190000000000001</v>
      </c>
      <c r="AB1165" s="1" t="s">
        <v>4766</v>
      </c>
      <c r="AC1165">
        <v>0.16</v>
      </c>
      <c r="AD1165" s="1">
        <v>41039.137766203705</v>
      </c>
      <c r="AE1165">
        <v>0.02</v>
      </c>
      <c r="AF1165" s="1" t="s">
        <v>5111</v>
      </c>
      <c r="AG1165">
        <v>99.96</v>
      </c>
      <c r="AH1165" s="1" t="s">
        <v>4881</v>
      </c>
      <c r="AI1165">
        <v>8.26</v>
      </c>
      <c r="AJ1165" s="1" t="s">
        <v>4148</v>
      </c>
      <c r="AK1165">
        <v>85.25</v>
      </c>
      <c r="AL1165" s="1" t="s">
        <v>5112</v>
      </c>
    </row>
    <row r="1166" spans="1:38" x14ac:dyDescent="0.25">
      <c r="A1166">
        <v>26.38</v>
      </c>
      <c r="B1166" s="1" t="s">
        <v>5113</v>
      </c>
      <c r="C1166">
        <v>2.42</v>
      </c>
      <c r="D1166" s="1">
        <v>41039.065428240741</v>
      </c>
      <c r="E1166">
        <v>0.15</v>
      </c>
      <c r="F1166" s="1">
        <v>41039.141238425924</v>
      </c>
      <c r="G1166">
        <v>0.05</v>
      </c>
      <c r="H1166" s="1">
        <v>41039.1565162037</v>
      </c>
      <c r="I1166">
        <v>41.49</v>
      </c>
      <c r="J1166" s="1">
        <v>41039.306400462963</v>
      </c>
      <c r="K1166">
        <v>646.57000000000005</v>
      </c>
      <c r="L1166" s="1" t="s">
        <v>5094</v>
      </c>
      <c r="M1166">
        <v>-3.71</v>
      </c>
      <c r="N1166" s="1" t="s">
        <v>5063</v>
      </c>
      <c r="O1166">
        <v>596.63</v>
      </c>
      <c r="P1166" s="1" t="s">
        <v>4856</v>
      </c>
      <c r="Q1166">
        <v>18.89</v>
      </c>
      <c r="R1166" s="1" t="s">
        <v>5114</v>
      </c>
      <c r="S1166">
        <v>1597.2</v>
      </c>
      <c r="T1166" s="1" t="s">
        <v>4792</v>
      </c>
      <c r="U1166">
        <v>3832.79</v>
      </c>
      <c r="V1166" s="1">
        <v>41039.114675925928</v>
      </c>
      <c r="W1166">
        <v>46.64</v>
      </c>
      <c r="X1166" s="1" t="s">
        <v>5036</v>
      </c>
      <c r="Y1166">
        <v>43.06</v>
      </c>
      <c r="Z1166" s="1" t="s">
        <v>5036</v>
      </c>
      <c r="AA1166">
        <v>18.89</v>
      </c>
      <c r="AB1166" s="1" t="s">
        <v>5114</v>
      </c>
      <c r="AC1166">
        <v>0.16</v>
      </c>
      <c r="AD1166" s="1">
        <v>41039.140543981484</v>
      </c>
      <c r="AE1166">
        <v>0.02</v>
      </c>
      <c r="AF1166" s="1" t="s">
        <v>5115</v>
      </c>
      <c r="AG1166">
        <v>100.17</v>
      </c>
      <c r="AH1166" s="1" t="s">
        <v>4885</v>
      </c>
      <c r="AI1166">
        <v>8.32</v>
      </c>
      <c r="AJ1166" s="1" t="s">
        <v>5116</v>
      </c>
      <c r="AK1166">
        <v>84.92</v>
      </c>
      <c r="AL1166" s="1" t="s">
        <v>4565</v>
      </c>
    </row>
    <row r="1167" spans="1:38" x14ac:dyDescent="0.25">
      <c r="A1167">
        <v>26.32</v>
      </c>
      <c r="B1167" s="1" t="s">
        <v>5117</v>
      </c>
      <c r="C1167">
        <v>2.44</v>
      </c>
      <c r="D1167" s="1">
        <v>41039.066122685188</v>
      </c>
      <c r="E1167">
        <v>0.13</v>
      </c>
      <c r="F1167" s="1">
        <v>41039.144016203703</v>
      </c>
      <c r="G1167">
        <v>0.05</v>
      </c>
      <c r="H1167" s="1">
        <v>41039.157210648147</v>
      </c>
      <c r="I1167">
        <v>38.36</v>
      </c>
      <c r="J1167" s="1">
        <v>41039.320983796293</v>
      </c>
      <c r="K1167">
        <v>646.05999999999995</v>
      </c>
      <c r="L1167" s="1" t="s">
        <v>5118</v>
      </c>
      <c r="M1167">
        <v>-3.71</v>
      </c>
      <c r="N1167" s="1" t="s">
        <v>5067</v>
      </c>
      <c r="O1167">
        <v>596.04</v>
      </c>
      <c r="P1167" s="1" t="s">
        <v>4862</v>
      </c>
      <c r="Q1167">
        <v>19.22</v>
      </c>
      <c r="R1167" s="1" t="s">
        <v>5119</v>
      </c>
      <c r="S1167">
        <v>1599.43</v>
      </c>
      <c r="T1167" s="1" t="s">
        <v>4799</v>
      </c>
      <c r="U1167">
        <v>3840.57</v>
      </c>
      <c r="V1167" s="1">
        <v>41039.12023148148</v>
      </c>
      <c r="W1167">
        <v>47.86</v>
      </c>
      <c r="X1167" s="1" t="s">
        <v>5041</v>
      </c>
      <c r="Y1167">
        <v>43.15</v>
      </c>
      <c r="Z1167" s="1" t="s">
        <v>5041</v>
      </c>
      <c r="AA1167">
        <v>19.22</v>
      </c>
      <c r="AB1167" s="1" t="s">
        <v>5119</v>
      </c>
      <c r="AC1167">
        <v>0.16</v>
      </c>
      <c r="AD1167" s="1">
        <v>41039.141238425924</v>
      </c>
      <c r="AE1167">
        <v>0.02</v>
      </c>
      <c r="AF1167" s="1" t="s">
        <v>5120</v>
      </c>
      <c r="AG1167">
        <v>100.44</v>
      </c>
      <c r="AH1167" s="1" t="s">
        <v>5121</v>
      </c>
      <c r="AI1167">
        <v>8.18</v>
      </c>
      <c r="AJ1167" s="1" t="s">
        <v>5122</v>
      </c>
      <c r="AK1167">
        <v>84.89</v>
      </c>
      <c r="AL1167" s="1" t="s">
        <v>4572</v>
      </c>
    </row>
    <row r="1168" spans="1:38" x14ac:dyDescent="0.25">
      <c r="A1168">
        <v>26.38</v>
      </c>
      <c r="B1168" s="1" t="s">
        <v>5123</v>
      </c>
      <c r="C1168">
        <v>2.5099999999999998</v>
      </c>
      <c r="D1168" s="1">
        <v>41039.075844907406</v>
      </c>
      <c r="E1168">
        <v>0.14000000000000001</v>
      </c>
      <c r="F1168" s="1">
        <v>41039.155821759261</v>
      </c>
      <c r="G1168">
        <v>0.06</v>
      </c>
      <c r="H1168" s="1">
        <v>41039.164155092592</v>
      </c>
      <c r="I1168">
        <v>38.29</v>
      </c>
      <c r="J1168" s="1">
        <v>41039.32167824074</v>
      </c>
      <c r="K1168">
        <v>647.08000000000004</v>
      </c>
      <c r="L1168" s="1" t="s">
        <v>5124</v>
      </c>
      <c r="M1168">
        <v>-3.68</v>
      </c>
      <c r="N1168" s="1" t="s">
        <v>5125</v>
      </c>
      <c r="O1168">
        <v>598</v>
      </c>
      <c r="P1168" s="1" t="s">
        <v>5126</v>
      </c>
      <c r="Q1168">
        <v>19.2</v>
      </c>
      <c r="R1168" s="1" t="s">
        <v>4784</v>
      </c>
      <c r="S1168">
        <v>1578.86</v>
      </c>
      <c r="T1168" s="1" t="s">
        <v>5076</v>
      </c>
      <c r="U1168">
        <v>3840.57</v>
      </c>
      <c r="V1168" s="1">
        <v>41039.125787037039</v>
      </c>
      <c r="W1168">
        <v>48.56</v>
      </c>
      <c r="X1168" s="1" t="s">
        <v>5127</v>
      </c>
      <c r="Y1168">
        <v>41.87</v>
      </c>
      <c r="Z1168" s="1" t="s">
        <v>5127</v>
      </c>
      <c r="AA1168">
        <v>19.2</v>
      </c>
      <c r="AB1168" s="1" t="s">
        <v>4784</v>
      </c>
      <c r="AC1168">
        <v>0.14000000000000001</v>
      </c>
      <c r="AD1168" s="1">
        <v>41039.150960648149</v>
      </c>
      <c r="AE1168">
        <v>0.02</v>
      </c>
      <c r="AF1168" s="1" t="s">
        <v>5128</v>
      </c>
      <c r="AG1168">
        <v>99.75</v>
      </c>
      <c r="AH1168" s="1" t="s">
        <v>5129</v>
      </c>
      <c r="AI1168">
        <v>8.23</v>
      </c>
      <c r="AJ1168" s="1" t="s">
        <v>4150</v>
      </c>
      <c r="AK1168">
        <v>84.81</v>
      </c>
      <c r="AL1168" s="1" t="s">
        <v>5130</v>
      </c>
    </row>
    <row r="1169" spans="1:38" x14ac:dyDescent="0.25">
      <c r="A1169">
        <v>26.27</v>
      </c>
      <c r="B1169" s="1" t="s">
        <v>5131</v>
      </c>
      <c r="C1169">
        <v>2.46</v>
      </c>
      <c r="D1169" s="1">
        <v>41039.080706018518</v>
      </c>
      <c r="E1169">
        <v>0.14000000000000001</v>
      </c>
      <c r="F1169" s="1">
        <v>41039.1565162037</v>
      </c>
      <c r="G1169">
        <v>0.06</v>
      </c>
      <c r="H1169" s="1">
        <v>41039.171099537038</v>
      </c>
      <c r="I1169">
        <v>38.31</v>
      </c>
      <c r="J1169" s="1">
        <v>41039.331400462965</v>
      </c>
      <c r="K1169">
        <v>646</v>
      </c>
      <c r="L1169" s="1" t="s">
        <v>5113</v>
      </c>
      <c r="M1169">
        <v>-3.76</v>
      </c>
      <c r="N1169" s="1" t="s">
        <v>5082</v>
      </c>
      <c r="O1169">
        <v>597.28</v>
      </c>
      <c r="P1169" s="1" t="s">
        <v>4881</v>
      </c>
      <c r="Q1169">
        <v>19.25</v>
      </c>
      <c r="R1169" s="1" t="s">
        <v>4792</v>
      </c>
      <c r="S1169">
        <v>1595.53</v>
      </c>
      <c r="T1169" s="1" t="s">
        <v>4819</v>
      </c>
      <c r="U1169">
        <v>3835.56</v>
      </c>
      <c r="V1169" s="1">
        <v>41039.126481481479</v>
      </c>
      <c r="W1169">
        <v>46.76</v>
      </c>
      <c r="X1169" s="1" t="s">
        <v>5102</v>
      </c>
      <c r="Y1169">
        <v>44.28</v>
      </c>
      <c r="Z1169" s="1" t="s">
        <v>5132</v>
      </c>
      <c r="AA1169">
        <v>19.25</v>
      </c>
      <c r="AB1169" s="1" t="s">
        <v>4792</v>
      </c>
      <c r="AC1169">
        <v>0.14000000000000001</v>
      </c>
      <c r="AD1169" s="1">
        <v>41039.155821759261</v>
      </c>
      <c r="AE1169">
        <v>0.02</v>
      </c>
      <c r="AF1169" s="1" t="s">
        <v>5133</v>
      </c>
      <c r="AG1169">
        <v>100.1</v>
      </c>
      <c r="AH1169" s="1" t="s">
        <v>4909</v>
      </c>
      <c r="AI1169">
        <v>8.31</v>
      </c>
      <c r="AJ1169" s="1" t="s">
        <v>4152</v>
      </c>
      <c r="AK1169">
        <v>84.93</v>
      </c>
      <c r="AL1169" s="1" t="s">
        <v>5134</v>
      </c>
    </row>
    <row r="1170" spans="1:38" x14ac:dyDescent="0.25">
      <c r="A1170">
        <v>26.29</v>
      </c>
      <c r="B1170" s="1" t="s">
        <v>5135</v>
      </c>
      <c r="C1170">
        <v>2.44</v>
      </c>
      <c r="D1170" s="1">
        <v>41039.081400462965</v>
      </c>
      <c r="E1170">
        <v>0.13</v>
      </c>
      <c r="F1170" s="1">
        <v>41039.164155092592</v>
      </c>
      <c r="G1170">
        <v>0.06</v>
      </c>
      <c r="H1170" s="1">
        <v>41039.171793981484</v>
      </c>
      <c r="I1170">
        <v>38.14</v>
      </c>
      <c r="J1170" s="1">
        <v>41039.334178240744</v>
      </c>
      <c r="K1170">
        <v>646.26</v>
      </c>
      <c r="L1170" s="1" t="s">
        <v>5117</v>
      </c>
      <c r="M1170">
        <v>-3.74</v>
      </c>
      <c r="N1170" s="1" t="s">
        <v>5089</v>
      </c>
      <c r="O1170">
        <v>597.28</v>
      </c>
      <c r="P1170" s="1" t="s">
        <v>4885</v>
      </c>
      <c r="Q1170">
        <v>18.899999999999999</v>
      </c>
      <c r="R1170" s="1" t="s">
        <v>5136</v>
      </c>
      <c r="S1170">
        <v>1594.98</v>
      </c>
      <c r="T1170" s="1" t="s">
        <v>4825</v>
      </c>
      <c r="U1170">
        <v>3832.79</v>
      </c>
      <c r="V1170" s="1">
        <v>41039.128564814811</v>
      </c>
      <c r="W1170">
        <v>47.91</v>
      </c>
      <c r="X1170" s="1" t="s">
        <v>5063</v>
      </c>
      <c r="Y1170">
        <v>44.15</v>
      </c>
      <c r="Z1170" s="1" t="s">
        <v>5063</v>
      </c>
      <c r="AA1170">
        <v>18.899999999999999</v>
      </c>
      <c r="AB1170" s="1" t="s">
        <v>5136</v>
      </c>
      <c r="AC1170">
        <v>0.14000000000000001</v>
      </c>
      <c r="AD1170" s="1">
        <v>41039.1565162037</v>
      </c>
      <c r="AE1170">
        <v>0.02</v>
      </c>
      <c r="AF1170" s="1" t="s">
        <v>5137</v>
      </c>
      <c r="AG1170">
        <v>99.82</v>
      </c>
      <c r="AH1170" s="1" t="s">
        <v>4914</v>
      </c>
      <c r="AI1170">
        <v>8.1300000000000008</v>
      </c>
      <c r="AJ1170" s="1" t="s">
        <v>5138</v>
      </c>
      <c r="AK1170">
        <v>84.98</v>
      </c>
      <c r="AL1170" s="1" t="s">
        <v>4594</v>
      </c>
    </row>
    <row r="1171" spans="1:38" x14ac:dyDescent="0.25">
      <c r="A1171">
        <v>26.33</v>
      </c>
      <c r="B1171" s="1" t="s">
        <v>5139</v>
      </c>
      <c r="C1171">
        <v>2.65</v>
      </c>
      <c r="D1171" s="1">
        <v>41039.093900462962</v>
      </c>
      <c r="E1171">
        <v>0.13</v>
      </c>
      <c r="F1171" s="1">
        <v>41039.171099537038</v>
      </c>
      <c r="G1171">
        <v>0.05</v>
      </c>
      <c r="H1171" s="1">
        <v>41039.177349537036</v>
      </c>
      <c r="I1171">
        <v>38.15</v>
      </c>
      <c r="J1171" s="1">
        <v>41039.33556712963</v>
      </c>
      <c r="K1171">
        <v>646.77</v>
      </c>
      <c r="L1171" s="1" t="s">
        <v>5140</v>
      </c>
      <c r="M1171">
        <v>-3.72</v>
      </c>
      <c r="N1171" s="1" t="s">
        <v>5094</v>
      </c>
      <c r="O1171">
        <v>596.63</v>
      </c>
      <c r="P1171" s="1" t="s">
        <v>5141</v>
      </c>
      <c r="Q1171">
        <v>18.940000000000001</v>
      </c>
      <c r="R1171" s="1" t="s">
        <v>4819</v>
      </c>
      <c r="S1171">
        <v>1608.32</v>
      </c>
      <c r="T1171" s="1" t="s">
        <v>5142</v>
      </c>
      <c r="U1171">
        <v>3840.57</v>
      </c>
      <c r="V1171" s="1">
        <v>41039.131342592591</v>
      </c>
      <c r="W1171">
        <v>47.47</v>
      </c>
      <c r="X1171" s="1" t="s">
        <v>5067</v>
      </c>
      <c r="Y1171">
        <v>43.59</v>
      </c>
      <c r="Z1171" s="1" t="s">
        <v>5067</v>
      </c>
      <c r="AA1171">
        <v>18.940000000000001</v>
      </c>
      <c r="AB1171" s="1" t="s">
        <v>4819</v>
      </c>
      <c r="AC1171">
        <v>0.17</v>
      </c>
      <c r="AD1171" s="1">
        <v>41039.170405092591</v>
      </c>
      <c r="AE1171">
        <v>0.02</v>
      </c>
      <c r="AF1171" s="1" t="s">
        <v>5143</v>
      </c>
      <c r="AG1171">
        <v>100.23</v>
      </c>
      <c r="AH1171" s="1" t="s">
        <v>5144</v>
      </c>
      <c r="AI1171">
        <v>8.14</v>
      </c>
      <c r="AJ1171" s="1" t="s">
        <v>4154</v>
      </c>
      <c r="AK1171">
        <v>84.94</v>
      </c>
      <c r="AL1171" s="1" t="s">
        <v>4601</v>
      </c>
    </row>
    <row r="1172" spans="1:38" x14ac:dyDescent="0.25">
      <c r="A1172">
        <v>26.26</v>
      </c>
      <c r="B1172" s="1" t="s">
        <v>5145</v>
      </c>
      <c r="C1172">
        <v>2.64</v>
      </c>
      <c r="D1172" s="1">
        <v>41039.095983796295</v>
      </c>
      <c r="E1172">
        <v>0.13</v>
      </c>
      <c r="F1172" s="1">
        <v>41039.171793981484</v>
      </c>
      <c r="G1172">
        <v>0.05</v>
      </c>
      <c r="H1172" s="1">
        <v>41039.185682870368</v>
      </c>
      <c r="I1172">
        <v>38.1</v>
      </c>
      <c r="J1172" s="1">
        <v>41039.336261574077</v>
      </c>
      <c r="K1172">
        <v>645.01</v>
      </c>
      <c r="L1172" s="1" t="s">
        <v>5146</v>
      </c>
      <c r="M1172">
        <v>-3.67</v>
      </c>
      <c r="N1172" s="1" t="s">
        <v>5147</v>
      </c>
      <c r="O1172">
        <v>598</v>
      </c>
      <c r="P1172" s="1" t="s">
        <v>5148</v>
      </c>
      <c r="Q1172">
        <v>19.03</v>
      </c>
      <c r="R1172" s="1" t="s">
        <v>4825</v>
      </c>
      <c r="S1172">
        <v>1607.76</v>
      </c>
      <c r="T1172" s="1" t="s">
        <v>4848</v>
      </c>
      <c r="U1172">
        <v>3832.79</v>
      </c>
      <c r="V1172" s="1">
        <v>41039.141064814816</v>
      </c>
      <c r="W1172">
        <v>46.29</v>
      </c>
      <c r="X1172" s="1" t="s">
        <v>5149</v>
      </c>
      <c r="Y1172">
        <v>41.91</v>
      </c>
      <c r="Z1172" s="1" t="s">
        <v>5150</v>
      </c>
      <c r="AA1172">
        <v>19.03</v>
      </c>
      <c r="AB1172" s="1" t="s">
        <v>4825</v>
      </c>
      <c r="AC1172">
        <v>0.17</v>
      </c>
      <c r="AD1172" s="1">
        <v>41039.171099537038</v>
      </c>
      <c r="AE1172">
        <v>0.02</v>
      </c>
      <c r="AF1172" s="1" t="s">
        <v>5151</v>
      </c>
      <c r="AG1172">
        <v>99.2</v>
      </c>
      <c r="AH1172" s="1" t="s">
        <v>5152</v>
      </c>
      <c r="AI1172">
        <v>8.16</v>
      </c>
      <c r="AJ1172" s="1" t="s">
        <v>4156</v>
      </c>
      <c r="AK1172">
        <v>84.91</v>
      </c>
      <c r="AL1172" s="1" t="s">
        <v>5153</v>
      </c>
    </row>
    <row r="1173" spans="1:38" x14ac:dyDescent="0.25">
      <c r="A1173">
        <v>26.38</v>
      </c>
      <c r="B1173" s="1" t="s">
        <v>5154</v>
      </c>
      <c r="C1173">
        <v>2.63</v>
      </c>
      <c r="D1173" s="1">
        <v>41039.096678240741</v>
      </c>
      <c r="E1173">
        <v>0.13</v>
      </c>
      <c r="F1173" s="1">
        <v>41039.177349537036</v>
      </c>
      <c r="G1173">
        <v>0.05</v>
      </c>
      <c r="H1173" s="1">
        <v>41039.186377314814</v>
      </c>
      <c r="I1173">
        <v>37.58</v>
      </c>
      <c r="J1173" s="1">
        <v>41039.347372685188</v>
      </c>
      <c r="K1173">
        <v>647.87</v>
      </c>
      <c r="L1173" s="1" t="s">
        <v>5135</v>
      </c>
      <c r="M1173">
        <v>-3.79</v>
      </c>
      <c r="N1173" s="1" t="s">
        <v>5155</v>
      </c>
      <c r="O1173">
        <v>597.35</v>
      </c>
      <c r="P1173" s="1" t="s">
        <v>4909</v>
      </c>
      <c r="Q1173">
        <v>19.25</v>
      </c>
      <c r="R1173" s="1" t="s">
        <v>5156</v>
      </c>
      <c r="S1173">
        <v>1600.54</v>
      </c>
      <c r="T1173" s="1" t="s">
        <v>4856</v>
      </c>
      <c r="U1173">
        <v>3832.79</v>
      </c>
      <c r="V1173" s="1">
        <v>41039.141759259262</v>
      </c>
      <c r="W1173">
        <v>48.19</v>
      </c>
      <c r="X1173" s="1" t="s">
        <v>5157</v>
      </c>
      <c r="Y1173">
        <v>44.53</v>
      </c>
      <c r="Z1173" s="1" t="s">
        <v>5158</v>
      </c>
      <c r="AA1173">
        <v>19.25</v>
      </c>
      <c r="AB1173" s="1" t="s">
        <v>5156</v>
      </c>
      <c r="AC1173">
        <v>0.17</v>
      </c>
      <c r="AD1173" s="1">
        <v>41039.171793981484</v>
      </c>
      <c r="AE1173">
        <v>0.02</v>
      </c>
      <c r="AF1173" s="1" t="s">
        <v>5159</v>
      </c>
      <c r="AG1173">
        <v>99.75</v>
      </c>
      <c r="AH1173" s="1" t="s">
        <v>4933</v>
      </c>
      <c r="AI1173">
        <v>8.14</v>
      </c>
      <c r="AJ1173" s="1" t="s">
        <v>5160</v>
      </c>
      <c r="AK1173">
        <v>85.08</v>
      </c>
      <c r="AL1173" s="1" t="s">
        <v>5161</v>
      </c>
    </row>
    <row r="1174" spans="1:38" x14ac:dyDescent="0.25">
      <c r="A1174">
        <v>26.36</v>
      </c>
      <c r="B1174" s="1" t="s">
        <v>5162</v>
      </c>
      <c r="C1174">
        <v>2.65</v>
      </c>
      <c r="D1174" s="1">
        <v>41039.098761574074</v>
      </c>
      <c r="E1174">
        <v>0.13</v>
      </c>
      <c r="F1174" s="1">
        <v>41039.185682870368</v>
      </c>
      <c r="G1174">
        <v>0.05</v>
      </c>
      <c r="H1174" s="1">
        <v>41039.19054398148</v>
      </c>
      <c r="I1174">
        <v>37.700000000000003</v>
      </c>
      <c r="J1174" s="1">
        <v>41039.350844907407</v>
      </c>
      <c r="K1174">
        <v>647.99</v>
      </c>
      <c r="L1174" s="1" t="s">
        <v>5139</v>
      </c>
      <c r="M1174">
        <v>-3.79</v>
      </c>
      <c r="N1174" s="1" t="s">
        <v>5113</v>
      </c>
      <c r="O1174">
        <v>597.15</v>
      </c>
      <c r="P1174" s="1" t="s">
        <v>4914</v>
      </c>
      <c r="Q1174">
        <v>18.86</v>
      </c>
      <c r="R1174" s="1" t="s">
        <v>5080</v>
      </c>
      <c r="S1174">
        <v>1526.06</v>
      </c>
      <c r="T1174" s="1" t="s">
        <v>5163</v>
      </c>
      <c r="U1174">
        <v>3840.57</v>
      </c>
      <c r="V1174" s="1">
        <v>41039.145925925928</v>
      </c>
      <c r="W1174">
        <v>47.26</v>
      </c>
      <c r="X1174" s="1" t="s">
        <v>5089</v>
      </c>
      <c r="Y1174">
        <v>43.6</v>
      </c>
      <c r="Z1174" s="1" t="s">
        <v>5089</v>
      </c>
      <c r="AA1174">
        <v>18.86</v>
      </c>
      <c r="AB1174" s="1" t="s">
        <v>5080</v>
      </c>
      <c r="AC1174">
        <v>0.15</v>
      </c>
      <c r="AD1174" s="1">
        <v>41039.183599537035</v>
      </c>
      <c r="AE1174">
        <v>0.02</v>
      </c>
      <c r="AF1174" s="1" t="s">
        <v>5164</v>
      </c>
      <c r="AG1174">
        <v>99.75</v>
      </c>
      <c r="AH1174" s="1" t="s">
        <v>4937</v>
      </c>
      <c r="AI1174">
        <v>8.26</v>
      </c>
      <c r="AJ1174" s="1" t="s">
        <v>5165</v>
      </c>
      <c r="AK1174">
        <v>85.01</v>
      </c>
      <c r="AL1174" s="1" t="s">
        <v>4617</v>
      </c>
    </row>
    <row r="1175" spans="1:38" x14ac:dyDescent="0.25">
      <c r="A1175">
        <v>26.39</v>
      </c>
      <c r="B1175" s="1" t="s">
        <v>5166</v>
      </c>
      <c r="C1175">
        <v>2.57</v>
      </c>
      <c r="D1175" s="1">
        <v>41039.107789351852</v>
      </c>
      <c r="E1175">
        <v>0.13</v>
      </c>
      <c r="F1175" s="1">
        <v>41039.186377314814</v>
      </c>
      <c r="G1175">
        <v>0.05</v>
      </c>
      <c r="H1175" s="1">
        <v>41039.196793981479</v>
      </c>
      <c r="I1175">
        <v>37.729999999999997</v>
      </c>
      <c r="J1175" s="1">
        <v>41039.351539351854</v>
      </c>
      <c r="K1175">
        <v>646.03</v>
      </c>
      <c r="L1175" s="1" t="s">
        <v>5167</v>
      </c>
      <c r="M1175">
        <v>-3.8</v>
      </c>
      <c r="N1175" s="1" t="s">
        <v>5117</v>
      </c>
      <c r="O1175">
        <v>597.41</v>
      </c>
      <c r="P1175" s="1" t="s">
        <v>5168</v>
      </c>
      <c r="Q1175">
        <v>19.190000000000001</v>
      </c>
      <c r="R1175" s="1" t="s">
        <v>4848</v>
      </c>
      <c r="S1175">
        <v>1668.91</v>
      </c>
      <c r="T1175" s="1" t="s">
        <v>5169</v>
      </c>
      <c r="U1175">
        <v>3827.78</v>
      </c>
      <c r="V1175" s="1">
        <v>41039.153564814813</v>
      </c>
      <c r="W1175">
        <v>47.43</v>
      </c>
      <c r="X1175" s="1" t="s">
        <v>5094</v>
      </c>
      <c r="Y1175">
        <v>43.84</v>
      </c>
      <c r="Z1175" s="1" t="s">
        <v>5094</v>
      </c>
      <c r="AA1175">
        <v>19.190000000000001</v>
      </c>
      <c r="AB1175" s="1" t="s">
        <v>4848</v>
      </c>
      <c r="AC1175">
        <v>0.15</v>
      </c>
      <c r="AD1175" s="1">
        <v>41039.185682870368</v>
      </c>
      <c r="AE1175">
        <v>0.02</v>
      </c>
      <c r="AF1175" s="1" t="s">
        <v>5170</v>
      </c>
      <c r="AG1175">
        <v>99.55</v>
      </c>
      <c r="AH1175" s="1" t="s">
        <v>5171</v>
      </c>
      <c r="AI1175">
        <v>8.3000000000000007</v>
      </c>
      <c r="AJ1175" s="1" t="s">
        <v>4158</v>
      </c>
      <c r="AK1175">
        <v>84.96</v>
      </c>
      <c r="AL1175" s="1" t="s">
        <v>4627</v>
      </c>
    </row>
    <row r="1176" spans="1:38" x14ac:dyDescent="0.25">
      <c r="A1176">
        <v>26.41</v>
      </c>
      <c r="B1176" s="1" t="s">
        <v>5172</v>
      </c>
      <c r="C1176">
        <v>2.57</v>
      </c>
      <c r="D1176" s="1">
        <v>41039.110567129632</v>
      </c>
      <c r="E1176">
        <v>0.14000000000000001</v>
      </c>
      <c r="F1176" s="1">
        <v>41039.19054398148</v>
      </c>
      <c r="G1176">
        <v>0.05</v>
      </c>
      <c r="H1176" s="1">
        <v>41039.200960648152</v>
      </c>
      <c r="I1176">
        <v>37.76</v>
      </c>
      <c r="J1176" s="1">
        <v>41039.354317129626</v>
      </c>
      <c r="K1176">
        <v>645.46</v>
      </c>
      <c r="L1176" s="1" t="s">
        <v>5162</v>
      </c>
      <c r="M1176">
        <v>-3.74</v>
      </c>
      <c r="N1176" s="1" t="s">
        <v>5173</v>
      </c>
      <c r="O1176">
        <v>596.24</v>
      </c>
      <c r="P1176" s="1" t="s">
        <v>5174</v>
      </c>
      <c r="Q1176">
        <v>19.32</v>
      </c>
      <c r="R1176" s="1" t="s">
        <v>4856</v>
      </c>
      <c r="S1176">
        <v>1593.31</v>
      </c>
      <c r="T1176" s="1" t="s">
        <v>4881</v>
      </c>
      <c r="U1176">
        <v>3835.56</v>
      </c>
      <c r="V1176" s="1">
        <v>41039.155648148146</v>
      </c>
      <c r="W1176">
        <v>47.51</v>
      </c>
      <c r="X1176" s="1" t="s">
        <v>5100</v>
      </c>
      <c r="Y1176">
        <v>41.46</v>
      </c>
      <c r="Z1176" s="1" t="s">
        <v>5175</v>
      </c>
      <c r="AA1176">
        <v>19.32</v>
      </c>
      <c r="AB1176" s="1" t="s">
        <v>4856</v>
      </c>
      <c r="AC1176">
        <v>0.15</v>
      </c>
      <c r="AD1176" s="1">
        <v>41039.186377314814</v>
      </c>
      <c r="AE1176">
        <v>0.02</v>
      </c>
      <c r="AF1176" s="1" t="s">
        <v>5176</v>
      </c>
      <c r="AG1176">
        <v>100.58</v>
      </c>
      <c r="AH1176" s="1" t="s">
        <v>5177</v>
      </c>
      <c r="AI1176">
        <v>8.35</v>
      </c>
      <c r="AJ1176" s="1" t="s">
        <v>4160</v>
      </c>
      <c r="AK1176">
        <v>84.3</v>
      </c>
      <c r="AL1176" s="1" t="s">
        <v>5178</v>
      </c>
    </row>
    <row r="1177" spans="1:38" x14ac:dyDescent="0.25">
      <c r="A1177">
        <v>26.29</v>
      </c>
      <c r="B1177" s="1">
        <v>41039.004374999997</v>
      </c>
      <c r="C1177">
        <v>2.57</v>
      </c>
      <c r="D1177" s="1">
        <v>41039.111261574071</v>
      </c>
      <c r="E1177">
        <v>0.13</v>
      </c>
      <c r="F1177" s="1">
        <v>41039.196793981479</v>
      </c>
      <c r="G1177">
        <v>0.05</v>
      </c>
      <c r="H1177" s="1">
        <v>41039.201655092591</v>
      </c>
      <c r="I1177">
        <v>37.630000000000003</v>
      </c>
      <c r="J1177" s="1">
        <v>41039.359872685185</v>
      </c>
      <c r="K1177">
        <v>645.77</v>
      </c>
      <c r="L1177" s="1" t="s">
        <v>5166</v>
      </c>
      <c r="M1177">
        <v>-3.8</v>
      </c>
      <c r="N1177" s="1" t="s">
        <v>5179</v>
      </c>
      <c r="O1177">
        <v>597.09</v>
      </c>
      <c r="P1177" s="1" t="s">
        <v>4933</v>
      </c>
      <c r="Q1177">
        <v>18.89</v>
      </c>
      <c r="R1177" s="1" t="s">
        <v>5180</v>
      </c>
      <c r="S1177">
        <v>1588.86</v>
      </c>
      <c r="T1177" s="1" t="s">
        <v>4885</v>
      </c>
      <c r="U1177">
        <v>3832.79</v>
      </c>
      <c r="V1177" s="1">
        <v>41039.156342592592</v>
      </c>
      <c r="W1177">
        <v>45.94</v>
      </c>
      <c r="X1177" s="1" t="s">
        <v>5181</v>
      </c>
      <c r="Y1177">
        <v>43.25</v>
      </c>
      <c r="Z1177" s="1" t="s">
        <v>5113</v>
      </c>
      <c r="AA1177">
        <v>18.89</v>
      </c>
      <c r="AB1177" s="1" t="s">
        <v>5180</v>
      </c>
      <c r="AC1177">
        <v>0.17</v>
      </c>
      <c r="AD1177" s="1">
        <v>41039.196793981479</v>
      </c>
      <c r="AE1177">
        <v>0.02</v>
      </c>
      <c r="AF1177" s="1" t="s">
        <v>5182</v>
      </c>
      <c r="AG1177">
        <v>100.44</v>
      </c>
      <c r="AH1177" s="1" t="s">
        <v>4951</v>
      </c>
      <c r="AI1177">
        <v>8.43</v>
      </c>
      <c r="AJ1177" s="1" t="s">
        <v>5183</v>
      </c>
      <c r="AK1177">
        <v>84.47</v>
      </c>
      <c r="AL1177" s="1" t="s">
        <v>4651</v>
      </c>
    </row>
    <row r="1178" spans="1:38" x14ac:dyDescent="0.25">
      <c r="A1178">
        <v>26.27</v>
      </c>
      <c r="B1178" s="1">
        <v>41039.00576388889</v>
      </c>
      <c r="C1178">
        <v>2.57</v>
      </c>
      <c r="D1178" s="1">
        <v>41039.114733796298</v>
      </c>
      <c r="E1178">
        <v>0.13</v>
      </c>
      <c r="F1178" s="1">
        <v>41039.200960648152</v>
      </c>
      <c r="G1178">
        <v>0.05</v>
      </c>
      <c r="H1178" s="1">
        <v>41039.203738425924</v>
      </c>
      <c r="I1178">
        <v>37.840000000000003</v>
      </c>
      <c r="J1178" s="1">
        <v>41039.365428240744</v>
      </c>
      <c r="K1178">
        <v>645.01</v>
      </c>
      <c r="L1178" s="1" t="s">
        <v>5184</v>
      </c>
      <c r="M1178">
        <v>-3.77</v>
      </c>
      <c r="N1178" s="1" t="s">
        <v>5135</v>
      </c>
      <c r="O1178">
        <v>597.66999999999996</v>
      </c>
      <c r="P1178" s="1" t="s">
        <v>4937</v>
      </c>
      <c r="Q1178">
        <v>19.23</v>
      </c>
      <c r="R1178" s="1" t="s">
        <v>4881</v>
      </c>
      <c r="S1178">
        <v>1567.19</v>
      </c>
      <c r="T1178" s="1" t="s">
        <v>4891</v>
      </c>
      <c r="U1178">
        <v>3840.57</v>
      </c>
      <c r="V1178" s="1">
        <v>41039.166759259257</v>
      </c>
      <c r="W1178">
        <v>47.22</v>
      </c>
      <c r="X1178" s="1" t="s">
        <v>5113</v>
      </c>
      <c r="Y1178">
        <v>43.06</v>
      </c>
      <c r="Z1178" s="1" t="s">
        <v>5117</v>
      </c>
      <c r="AA1178">
        <v>19.23</v>
      </c>
      <c r="AB1178" s="1" t="s">
        <v>4881</v>
      </c>
      <c r="AC1178">
        <v>0.17</v>
      </c>
      <c r="AD1178" s="1">
        <v>41039.200960648152</v>
      </c>
      <c r="AE1178">
        <v>0.02</v>
      </c>
      <c r="AF1178" s="1" t="s">
        <v>5185</v>
      </c>
      <c r="AG1178">
        <v>100.51</v>
      </c>
      <c r="AH1178" s="1" t="s">
        <v>4958</v>
      </c>
      <c r="AI1178">
        <v>8.2200000000000006</v>
      </c>
      <c r="AJ1178" s="1" t="s">
        <v>5186</v>
      </c>
      <c r="AK1178">
        <v>84.48</v>
      </c>
      <c r="AL1178" s="1" t="s">
        <v>4662</v>
      </c>
    </row>
    <row r="1179" spans="1:38" x14ac:dyDescent="0.25">
      <c r="A1179">
        <v>26.33</v>
      </c>
      <c r="B1179" s="1">
        <v>41039.006458333337</v>
      </c>
      <c r="C1179">
        <v>2.63</v>
      </c>
      <c r="D1179" s="1">
        <v>41039.122372685182</v>
      </c>
      <c r="E1179">
        <v>0.13</v>
      </c>
      <c r="F1179" s="1">
        <v>41039.201655092591</v>
      </c>
      <c r="G1179">
        <v>0.05</v>
      </c>
      <c r="H1179" s="1">
        <v>41039.209988425922</v>
      </c>
      <c r="I1179">
        <v>37.909999999999997</v>
      </c>
      <c r="J1179" s="1">
        <v>41039.366122685184</v>
      </c>
      <c r="K1179">
        <v>646.88</v>
      </c>
      <c r="L1179" s="1" t="s">
        <v>5187</v>
      </c>
      <c r="M1179">
        <v>-3.79</v>
      </c>
      <c r="N1179" s="1" t="s">
        <v>5139</v>
      </c>
      <c r="O1179">
        <v>598.13</v>
      </c>
      <c r="P1179" s="1" t="s">
        <v>4944</v>
      </c>
      <c r="Q1179">
        <v>19.329999999999998</v>
      </c>
      <c r="R1179" s="1" t="s">
        <v>4885</v>
      </c>
      <c r="S1179">
        <v>1601.09</v>
      </c>
      <c r="T1179" s="1" t="s">
        <v>5148</v>
      </c>
      <c r="U1179">
        <v>3833.34</v>
      </c>
      <c r="V1179" s="1">
        <v>41039.170925925922</v>
      </c>
      <c r="W1179">
        <v>47.49</v>
      </c>
      <c r="X1179" s="1" t="s">
        <v>5117</v>
      </c>
      <c r="Y1179">
        <v>42.26</v>
      </c>
      <c r="Z1179" s="1" t="s">
        <v>5140</v>
      </c>
      <c r="AA1179">
        <v>19.329999999999998</v>
      </c>
      <c r="AB1179" s="1" t="s">
        <v>4885</v>
      </c>
      <c r="AC1179">
        <v>0.17</v>
      </c>
      <c r="AD1179" s="1">
        <v>41039.201655092591</v>
      </c>
      <c r="AE1179">
        <v>0.02</v>
      </c>
      <c r="AF1179" s="1" t="s">
        <v>5188</v>
      </c>
      <c r="AG1179">
        <v>101.2</v>
      </c>
      <c r="AH1179" s="1">
        <v>41039.000092592592</v>
      </c>
      <c r="AI1179">
        <v>8.24</v>
      </c>
      <c r="AJ1179" s="1" t="s">
        <v>4162</v>
      </c>
      <c r="AK1179">
        <v>84.55</v>
      </c>
      <c r="AL1179" s="1">
        <v>41039.000150462962</v>
      </c>
    </row>
    <row r="1180" spans="1:38" x14ac:dyDescent="0.25">
      <c r="A1180">
        <v>26.18</v>
      </c>
      <c r="B1180" s="1">
        <v>41039.019652777781</v>
      </c>
      <c r="C1180">
        <v>2.64</v>
      </c>
      <c r="D1180" s="1">
        <v>41039.125844907408</v>
      </c>
      <c r="E1180">
        <v>0.15</v>
      </c>
      <c r="F1180" s="1">
        <v>41039.203043981484</v>
      </c>
      <c r="G1180">
        <v>0.05</v>
      </c>
      <c r="H1180" s="1">
        <v>41039.215543981481</v>
      </c>
      <c r="I1180">
        <v>39.68</v>
      </c>
      <c r="J1180" s="1">
        <v>41039.380706018521</v>
      </c>
      <c r="K1180">
        <v>645.54</v>
      </c>
      <c r="L1180" s="1">
        <v>41039.00576388889</v>
      </c>
      <c r="M1180">
        <v>-3.76</v>
      </c>
      <c r="N1180" s="1" t="s">
        <v>5145</v>
      </c>
      <c r="O1180">
        <v>596.76</v>
      </c>
      <c r="P1180" s="1" t="s">
        <v>5189</v>
      </c>
      <c r="Q1180">
        <v>18.95</v>
      </c>
      <c r="R1180" s="1" t="s">
        <v>5148</v>
      </c>
      <c r="S1180">
        <v>1599.98</v>
      </c>
      <c r="T1180" s="1" t="s">
        <v>4909</v>
      </c>
      <c r="U1180">
        <v>3837.79</v>
      </c>
      <c r="V1180" s="1">
        <v>41039.171620370369</v>
      </c>
      <c r="W1180">
        <v>47.13</v>
      </c>
      <c r="X1180" s="1" t="s">
        <v>5190</v>
      </c>
      <c r="Y1180">
        <v>45.11</v>
      </c>
      <c r="Z1180" s="1" t="s">
        <v>5173</v>
      </c>
      <c r="AA1180">
        <v>18.95</v>
      </c>
      <c r="AB1180" s="1" t="s">
        <v>5148</v>
      </c>
      <c r="AC1180">
        <v>0.14000000000000001</v>
      </c>
      <c r="AD1180" s="1">
        <v>41039.203738425924</v>
      </c>
      <c r="AE1180">
        <v>0.02</v>
      </c>
      <c r="AF1180" s="1" t="s">
        <v>5191</v>
      </c>
      <c r="AG1180">
        <v>101.2</v>
      </c>
      <c r="AH1180" s="1">
        <v>41039.005648148152</v>
      </c>
      <c r="AI1180">
        <v>8.17</v>
      </c>
      <c r="AJ1180" s="1" t="s">
        <v>4164</v>
      </c>
      <c r="AK1180">
        <v>84.38</v>
      </c>
      <c r="AL1180" s="1">
        <v>41039.005011574074</v>
      </c>
    </row>
    <row r="1181" spans="1:38" x14ac:dyDescent="0.25">
      <c r="A1181">
        <v>26.24</v>
      </c>
      <c r="B1181" s="1">
        <v>41039.021041666667</v>
      </c>
      <c r="C1181">
        <v>2.65</v>
      </c>
      <c r="D1181" s="1">
        <v>41039.126539351855</v>
      </c>
      <c r="E1181">
        <v>0.14000000000000001</v>
      </c>
      <c r="F1181" s="1">
        <v>41039.215543981481</v>
      </c>
      <c r="G1181">
        <v>0.05</v>
      </c>
      <c r="H1181" s="1">
        <v>41039.216238425928</v>
      </c>
      <c r="I1181">
        <v>39.76</v>
      </c>
      <c r="J1181" s="1">
        <v>41039.381388888891</v>
      </c>
      <c r="K1181">
        <v>645.4</v>
      </c>
      <c r="L1181" s="1">
        <v>41039.006458333337</v>
      </c>
      <c r="M1181">
        <v>-3.87</v>
      </c>
      <c r="N1181" s="1" t="s">
        <v>5192</v>
      </c>
      <c r="O1181">
        <v>596.30999999999995</v>
      </c>
      <c r="P1181" s="1" t="s">
        <v>4951</v>
      </c>
      <c r="Q1181">
        <v>19.010000000000002</v>
      </c>
      <c r="R1181" s="1" t="s">
        <v>4909</v>
      </c>
      <c r="S1181">
        <v>1603.87</v>
      </c>
      <c r="T1181" s="1" t="s">
        <v>4914</v>
      </c>
      <c r="U1181">
        <v>3840.57</v>
      </c>
      <c r="V1181" s="1">
        <v>41039.172314814816</v>
      </c>
      <c r="W1181">
        <v>48.82</v>
      </c>
      <c r="X1181" s="1" t="s">
        <v>5179</v>
      </c>
      <c r="Y1181">
        <v>44.48</v>
      </c>
      <c r="Z1181" s="1" t="s">
        <v>5135</v>
      </c>
      <c r="AA1181">
        <v>19.010000000000002</v>
      </c>
      <c r="AB1181" s="1" t="s">
        <v>4909</v>
      </c>
      <c r="AC1181">
        <v>0.16</v>
      </c>
      <c r="AD1181" s="1">
        <v>41039.215543981481</v>
      </c>
      <c r="AE1181">
        <v>0.02</v>
      </c>
      <c r="AF1181" s="1" t="s">
        <v>5193</v>
      </c>
      <c r="AG1181">
        <v>100.99</v>
      </c>
      <c r="AH1181" s="1">
        <v>41039.006342592591</v>
      </c>
      <c r="AI1181">
        <v>8.0500000000000007</v>
      </c>
      <c r="AJ1181" s="1" t="s">
        <v>5194</v>
      </c>
      <c r="AK1181">
        <v>84.38</v>
      </c>
      <c r="AL1181" s="1">
        <v>41039.005706018521</v>
      </c>
    </row>
    <row r="1182" spans="1:38" x14ac:dyDescent="0.25">
      <c r="A1182">
        <v>26.28</v>
      </c>
      <c r="B1182" s="1">
        <v>41039.021736111114</v>
      </c>
      <c r="C1182">
        <v>2.67</v>
      </c>
      <c r="D1182" s="1">
        <v>41039.130706018521</v>
      </c>
      <c r="E1182">
        <v>0.11</v>
      </c>
      <c r="F1182" s="1">
        <v>41039.216238425928</v>
      </c>
      <c r="G1182">
        <v>0.06</v>
      </c>
      <c r="H1182" s="1">
        <v>41039.230127314811</v>
      </c>
      <c r="I1182">
        <v>39.78</v>
      </c>
      <c r="J1182" s="1">
        <v>41039.382094907407</v>
      </c>
      <c r="K1182">
        <v>647.85</v>
      </c>
      <c r="L1182" s="1">
        <v>41039.014097222222</v>
      </c>
      <c r="M1182">
        <v>-3.79</v>
      </c>
      <c r="N1182" s="1" t="s">
        <v>5162</v>
      </c>
      <c r="O1182">
        <v>596.44000000000005</v>
      </c>
      <c r="P1182" s="1" t="s">
        <v>4958</v>
      </c>
      <c r="Q1182">
        <v>19</v>
      </c>
      <c r="R1182" s="1" t="s">
        <v>4914</v>
      </c>
      <c r="S1182">
        <v>1609.99</v>
      </c>
      <c r="T1182" s="1" t="s">
        <v>5168</v>
      </c>
      <c r="U1182">
        <v>3832.79</v>
      </c>
      <c r="V1182" s="1">
        <v>41039.177175925928</v>
      </c>
      <c r="W1182">
        <v>47.76</v>
      </c>
      <c r="X1182" s="1" t="s">
        <v>5135</v>
      </c>
      <c r="Y1182">
        <v>44.4</v>
      </c>
      <c r="Z1182" s="1" t="s">
        <v>5139</v>
      </c>
      <c r="AA1182">
        <v>19</v>
      </c>
      <c r="AB1182" s="1" t="s">
        <v>4914</v>
      </c>
      <c r="AC1182">
        <v>0.15</v>
      </c>
      <c r="AD1182" s="1">
        <v>41039.216238425928</v>
      </c>
      <c r="AE1182">
        <v>0.02</v>
      </c>
      <c r="AF1182" s="1" t="s">
        <v>5195</v>
      </c>
      <c r="AG1182">
        <v>100.78</v>
      </c>
      <c r="AH1182" s="1">
        <v>41039.007037037038</v>
      </c>
      <c r="AI1182">
        <v>8.2899999999999991</v>
      </c>
      <c r="AJ1182" s="1" t="s">
        <v>5196</v>
      </c>
      <c r="AK1182">
        <v>84.42</v>
      </c>
      <c r="AL1182" s="1">
        <v>41039.00640046296</v>
      </c>
    </row>
    <row r="1183" spans="1:38" x14ac:dyDescent="0.25">
      <c r="A1183">
        <v>26.2</v>
      </c>
      <c r="B1183" s="1">
        <v>41039.023819444446</v>
      </c>
      <c r="C1183">
        <v>2.58</v>
      </c>
      <c r="D1183" s="1">
        <v>41039.136956018519</v>
      </c>
      <c r="E1183">
        <v>0.15</v>
      </c>
      <c r="F1183" s="1">
        <v>41039.223182870373</v>
      </c>
      <c r="G1183">
        <v>0.06</v>
      </c>
      <c r="H1183" s="1">
        <v>41039.230821759258</v>
      </c>
      <c r="I1183">
        <v>39.51</v>
      </c>
      <c r="J1183" s="1">
        <v>41039.387638888889</v>
      </c>
      <c r="K1183">
        <v>646.26</v>
      </c>
      <c r="L1183" s="1">
        <v>41039.021041666667</v>
      </c>
      <c r="M1183">
        <v>-3.8</v>
      </c>
      <c r="N1183" s="1" t="s">
        <v>5166</v>
      </c>
      <c r="O1183">
        <v>596.11</v>
      </c>
      <c r="P1183" s="1" t="s">
        <v>5197</v>
      </c>
      <c r="Q1183">
        <v>18.899999999999999</v>
      </c>
      <c r="R1183" s="1" t="s">
        <v>4920</v>
      </c>
      <c r="S1183">
        <v>1590.53</v>
      </c>
      <c r="T1183" s="1" t="s">
        <v>5198</v>
      </c>
      <c r="U1183">
        <v>3832.79</v>
      </c>
      <c r="V1183" s="1">
        <v>41039.18550925926</v>
      </c>
      <c r="W1183">
        <v>47.93</v>
      </c>
      <c r="X1183" s="1" t="s">
        <v>5139</v>
      </c>
      <c r="Y1183">
        <v>42.7</v>
      </c>
      <c r="Z1183" s="1" t="s">
        <v>5199</v>
      </c>
      <c r="AA1183">
        <v>18.899999999999999</v>
      </c>
      <c r="AB1183" s="1" t="s">
        <v>4920</v>
      </c>
      <c r="AC1183">
        <v>0.17</v>
      </c>
      <c r="AD1183" s="1">
        <v>41039.223182870373</v>
      </c>
      <c r="AE1183">
        <v>0.02</v>
      </c>
      <c r="AF1183" s="1" t="s">
        <v>5200</v>
      </c>
      <c r="AG1183">
        <v>101.27</v>
      </c>
      <c r="AH1183" s="1">
        <v>41039.009120370371</v>
      </c>
      <c r="AI1183">
        <v>8.16</v>
      </c>
      <c r="AJ1183" s="1">
        <v>41039.005590277775</v>
      </c>
      <c r="AK1183">
        <v>84.33</v>
      </c>
      <c r="AL1183" s="1">
        <v>41039.011261574073</v>
      </c>
    </row>
    <row r="1184" spans="1:38" x14ac:dyDescent="0.25">
      <c r="A1184">
        <v>26.4</v>
      </c>
      <c r="B1184" s="1">
        <v>41039.034930555557</v>
      </c>
      <c r="C1184">
        <v>2.57</v>
      </c>
      <c r="D1184" s="1">
        <v>41039.140428240738</v>
      </c>
      <c r="E1184">
        <v>0.13</v>
      </c>
      <c r="F1184" s="1">
        <v>41039.230821759258</v>
      </c>
      <c r="G1184">
        <v>0.06</v>
      </c>
      <c r="H1184" s="1">
        <v>41039.231516203705</v>
      </c>
      <c r="I1184">
        <v>39.979999999999997</v>
      </c>
      <c r="J1184" s="1">
        <v>41039.395972222221</v>
      </c>
      <c r="K1184">
        <v>645.77</v>
      </c>
      <c r="L1184" s="1">
        <v>41039.021736111114</v>
      </c>
      <c r="M1184">
        <v>-3.8</v>
      </c>
      <c r="N1184" s="1" t="s">
        <v>5201</v>
      </c>
      <c r="O1184">
        <v>597.54</v>
      </c>
      <c r="P1184" s="1">
        <v>41039.002175925925</v>
      </c>
      <c r="Q1184">
        <v>19.27</v>
      </c>
      <c r="R1184" s="1" t="s">
        <v>5202</v>
      </c>
      <c r="S1184">
        <v>1597.2</v>
      </c>
      <c r="T1184" s="1" t="s">
        <v>4933</v>
      </c>
      <c r="U1184">
        <v>3835.01</v>
      </c>
      <c r="V1184" s="1">
        <v>41039.186203703706</v>
      </c>
      <c r="W1184">
        <v>47.24</v>
      </c>
      <c r="X1184" s="1" t="s">
        <v>5203</v>
      </c>
      <c r="Y1184">
        <v>45.39</v>
      </c>
      <c r="Z1184" s="1" t="s">
        <v>5154</v>
      </c>
      <c r="AA1184">
        <v>19.27</v>
      </c>
      <c r="AB1184" s="1" t="s">
        <v>5202</v>
      </c>
      <c r="AC1184">
        <v>0.16</v>
      </c>
      <c r="AD1184" s="1">
        <v>41039.230821759258</v>
      </c>
      <c r="AE1184">
        <v>0.02</v>
      </c>
      <c r="AF1184" s="1" t="s">
        <v>5204</v>
      </c>
      <c r="AG1184">
        <v>100.85</v>
      </c>
      <c r="AH1184" s="1">
        <v>41039.020925925928</v>
      </c>
      <c r="AI1184">
        <v>8.14</v>
      </c>
      <c r="AJ1184" s="1">
        <v>41039.006284722222</v>
      </c>
      <c r="AK1184">
        <v>84.45</v>
      </c>
      <c r="AL1184" s="1">
        <v>41039.016122685185</v>
      </c>
    </row>
    <row r="1185" spans="1:38" x14ac:dyDescent="0.25">
      <c r="A1185">
        <v>26.37</v>
      </c>
      <c r="B1185" s="1">
        <v>41039.035624999997</v>
      </c>
      <c r="C1185">
        <v>2.56</v>
      </c>
      <c r="D1185" s="1">
        <v>41039.141122685185</v>
      </c>
      <c r="E1185">
        <v>0.13</v>
      </c>
      <c r="F1185" s="1">
        <v>41039.231516203705</v>
      </c>
      <c r="G1185">
        <v>0.05</v>
      </c>
      <c r="H1185" s="1">
        <v>41039.236377314817</v>
      </c>
      <c r="I1185">
        <v>40.04</v>
      </c>
      <c r="J1185" s="1">
        <v>41039.396678240744</v>
      </c>
      <c r="K1185">
        <v>646.62</v>
      </c>
      <c r="L1185" s="1">
        <v>41039.023819444446</v>
      </c>
      <c r="M1185">
        <v>-3.86</v>
      </c>
      <c r="N1185" s="1">
        <v>41039.004374999997</v>
      </c>
      <c r="O1185">
        <v>597.09</v>
      </c>
      <c r="P1185" s="1">
        <v>41039.005648148152</v>
      </c>
      <c r="Q1185">
        <v>18.989999999999998</v>
      </c>
      <c r="R1185" s="1" t="s">
        <v>4933</v>
      </c>
      <c r="S1185">
        <v>1591.64</v>
      </c>
      <c r="T1185" s="1" t="s">
        <v>4937</v>
      </c>
      <c r="U1185">
        <v>3840.57</v>
      </c>
      <c r="V1185" s="1">
        <v>41039.188287037039</v>
      </c>
      <c r="W1185">
        <v>48.8</v>
      </c>
      <c r="X1185" s="1" t="s">
        <v>5205</v>
      </c>
      <c r="Y1185">
        <v>43.79</v>
      </c>
      <c r="Z1185" s="1" t="s">
        <v>5162</v>
      </c>
      <c r="AA1185">
        <v>18.989999999999998</v>
      </c>
      <c r="AB1185" s="1" t="s">
        <v>4933</v>
      </c>
      <c r="AC1185">
        <v>0.16</v>
      </c>
      <c r="AD1185" s="1">
        <v>41039.231516203705</v>
      </c>
      <c r="AE1185">
        <v>0.02</v>
      </c>
      <c r="AF1185" s="1" t="s">
        <v>5206</v>
      </c>
      <c r="AG1185">
        <v>101.27</v>
      </c>
      <c r="AH1185" s="1">
        <v>41039.021620370368</v>
      </c>
      <c r="AI1185">
        <v>8.2100000000000009</v>
      </c>
      <c r="AJ1185" s="1">
        <v>41039.007673611108</v>
      </c>
      <c r="AK1185">
        <v>84.36</v>
      </c>
      <c r="AL1185" s="1">
        <v>41039.020983796298</v>
      </c>
    </row>
    <row r="1186" spans="1:38" x14ac:dyDescent="0.25">
      <c r="A1186">
        <v>26.41</v>
      </c>
      <c r="B1186" s="1">
        <v>41039.036319444444</v>
      </c>
      <c r="C1186">
        <v>2.5</v>
      </c>
      <c r="D1186" s="1">
        <v>41039.146678240744</v>
      </c>
      <c r="E1186">
        <v>0.12</v>
      </c>
      <c r="F1186" s="1">
        <v>41039.236377314817</v>
      </c>
      <c r="G1186">
        <v>0.06</v>
      </c>
      <c r="H1186" s="1">
        <v>41039.246099537035</v>
      </c>
      <c r="I1186">
        <v>40.049999999999997</v>
      </c>
      <c r="J1186" s="1">
        <v>41039.397361111114</v>
      </c>
      <c r="K1186">
        <v>645.37</v>
      </c>
      <c r="L1186" s="1">
        <v>41039.026597222219</v>
      </c>
      <c r="M1186">
        <v>-3.86</v>
      </c>
      <c r="N1186" s="1">
        <v>41039.00576388889</v>
      </c>
      <c r="O1186">
        <v>596.76</v>
      </c>
      <c r="P1186" s="1">
        <v>41039.006342592591</v>
      </c>
      <c r="Q1186">
        <v>18.95</v>
      </c>
      <c r="R1186" s="1" t="s">
        <v>4937</v>
      </c>
      <c r="S1186">
        <v>1578.3</v>
      </c>
      <c r="T1186" s="1" t="s">
        <v>5207</v>
      </c>
      <c r="U1186">
        <v>3832.79</v>
      </c>
      <c r="V1186" s="1">
        <v>41039.198009259257</v>
      </c>
      <c r="W1186">
        <v>48.15</v>
      </c>
      <c r="X1186" s="1" t="s">
        <v>5162</v>
      </c>
      <c r="Y1186">
        <v>44.18</v>
      </c>
      <c r="Z1186" s="1" t="s">
        <v>5166</v>
      </c>
      <c r="AA1186">
        <v>18.95</v>
      </c>
      <c r="AB1186" s="1" t="s">
        <v>4937</v>
      </c>
      <c r="AC1186">
        <v>0.14000000000000001</v>
      </c>
      <c r="AD1186" s="1">
        <v>41039.236377314817</v>
      </c>
      <c r="AE1186">
        <v>0.02</v>
      </c>
      <c r="AF1186" s="1" t="s">
        <v>5208</v>
      </c>
      <c r="AG1186">
        <v>100.72</v>
      </c>
      <c r="AH1186" s="1">
        <v>41039.025092592594</v>
      </c>
      <c r="AI1186">
        <v>8.08</v>
      </c>
      <c r="AJ1186" s="1">
        <v>41039.016701388886</v>
      </c>
      <c r="AK1186">
        <v>84.39</v>
      </c>
      <c r="AL1186" s="1">
        <v>41039.021678240744</v>
      </c>
    </row>
    <row r="1187" spans="1:38" x14ac:dyDescent="0.25">
      <c r="A1187">
        <v>26.35</v>
      </c>
      <c r="B1187" s="1">
        <v>41039.03701388889</v>
      </c>
      <c r="C1187">
        <v>2.56</v>
      </c>
      <c r="D1187" s="1">
        <v>41039.155706018515</v>
      </c>
      <c r="E1187">
        <v>0.13</v>
      </c>
      <c r="F1187" s="1">
        <v>41039.242627314816</v>
      </c>
      <c r="G1187">
        <v>0.06</v>
      </c>
      <c r="H1187" s="1">
        <v>41039.246793981481</v>
      </c>
      <c r="I1187">
        <v>38.86</v>
      </c>
      <c r="J1187" s="1">
        <v>41039.410567129627</v>
      </c>
      <c r="K1187">
        <v>646.4</v>
      </c>
      <c r="L1187" s="1">
        <v>41039.035624999997</v>
      </c>
      <c r="M1187">
        <v>-3.85</v>
      </c>
      <c r="N1187" s="1">
        <v>41039.006458333337</v>
      </c>
      <c r="O1187">
        <v>596.70000000000005</v>
      </c>
      <c r="P1187" s="1">
        <v>41039.007037037038</v>
      </c>
      <c r="Q1187">
        <v>18.93</v>
      </c>
      <c r="R1187" s="1" t="s">
        <v>5209</v>
      </c>
      <c r="S1187">
        <v>1615.54</v>
      </c>
      <c r="T1187" s="1" t="s">
        <v>5210</v>
      </c>
      <c r="U1187">
        <v>3832.79</v>
      </c>
      <c r="V1187" s="1">
        <v>41039.200787037036</v>
      </c>
      <c r="W1187">
        <v>47.49</v>
      </c>
      <c r="X1187" s="1" t="s">
        <v>5166</v>
      </c>
      <c r="Y1187">
        <v>43.26</v>
      </c>
      <c r="Z1187" s="1" t="s">
        <v>5172</v>
      </c>
      <c r="AA1187">
        <v>18.93</v>
      </c>
      <c r="AB1187" s="1" t="s">
        <v>5209</v>
      </c>
      <c r="AC1187">
        <v>0.16</v>
      </c>
      <c r="AD1187" s="1">
        <v>41039.246099537035</v>
      </c>
      <c r="AE1187">
        <v>0.02</v>
      </c>
      <c r="AF1187" s="1" t="s">
        <v>5211</v>
      </c>
      <c r="AG1187">
        <v>101.61</v>
      </c>
      <c r="AH1187" s="1">
        <v>41039.034120370372</v>
      </c>
      <c r="AI1187">
        <v>8.0500000000000007</v>
      </c>
      <c r="AJ1187" s="1">
        <v>41039.020868055559</v>
      </c>
      <c r="AK1187">
        <v>84.46</v>
      </c>
      <c r="AL1187" s="1">
        <v>41039.026539351849</v>
      </c>
    </row>
    <row r="1188" spans="1:38" x14ac:dyDescent="0.25">
      <c r="A1188">
        <v>26.43</v>
      </c>
      <c r="B1188" s="1">
        <v>41039.048125000001</v>
      </c>
      <c r="C1188">
        <v>2.57</v>
      </c>
      <c r="D1188" s="1">
        <v>41039.156400462962</v>
      </c>
      <c r="E1188">
        <v>0.13</v>
      </c>
      <c r="F1188" s="1">
        <v>41039.246099537035</v>
      </c>
      <c r="G1188">
        <v>0.04</v>
      </c>
      <c r="H1188" s="1">
        <v>41039.25582175926</v>
      </c>
      <c r="I1188">
        <v>38.83</v>
      </c>
      <c r="J1188" s="1">
        <v>41039.411261574074</v>
      </c>
      <c r="K1188">
        <v>646.91</v>
      </c>
      <c r="L1188" s="1">
        <v>41039.036319444444</v>
      </c>
      <c r="M1188">
        <v>-3.82</v>
      </c>
      <c r="N1188" s="1">
        <v>41039.009236111109</v>
      </c>
      <c r="O1188">
        <v>598.72</v>
      </c>
      <c r="P1188" s="1">
        <v>41039.014675925922</v>
      </c>
      <c r="Q1188">
        <v>19.13</v>
      </c>
      <c r="R1188" s="1" t="s">
        <v>5177</v>
      </c>
      <c r="S1188">
        <v>1602.76</v>
      </c>
      <c r="T1188" s="1" t="s">
        <v>4951</v>
      </c>
      <c r="U1188">
        <v>3840.57</v>
      </c>
      <c r="V1188" s="1">
        <v>41039.201481481483</v>
      </c>
      <c r="W1188">
        <v>50.02</v>
      </c>
      <c r="X1188" s="1" t="s">
        <v>5212</v>
      </c>
      <c r="Y1188">
        <v>46.06</v>
      </c>
      <c r="Z1188" s="1">
        <v>41039.001597222225</v>
      </c>
      <c r="AA1188">
        <v>19.13</v>
      </c>
      <c r="AB1188" s="1" t="s">
        <v>5177</v>
      </c>
      <c r="AC1188">
        <v>0.16</v>
      </c>
      <c r="AD1188" s="1">
        <v>41039.246793981481</v>
      </c>
      <c r="AE1188">
        <v>0.02</v>
      </c>
      <c r="AF1188" s="1" t="s">
        <v>5213</v>
      </c>
      <c r="AG1188">
        <v>101.4</v>
      </c>
      <c r="AH1188" s="1">
        <v>41039.035509259258</v>
      </c>
      <c r="AI1188">
        <v>8.08</v>
      </c>
      <c r="AJ1188" s="1">
        <v>41039.021562499998</v>
      </c>
      <c r="AK1188">
        <v>84.28</v>
      </c>
      <c r="AL1188" s="1">
        <v>41039.031400462962</v>
      </c>
    </row>
    <row r="1189" spans="1:38" x14ac:dyDescent="0.25">
      <c r="A1189">
        <v>26.38</v>
      </c>
      <c r="B1189" s="1">
        <v>41039.050902777781</v>
      </c>
      <c r="C1189">
        <v>2.6</v>
      </c>
      <c r="D1189" s="1">
        <v>41039.159872685188</v>
      </c>
      <c r="E1189">
        <v>0.13</v>
      </c>
      <c r="F1189" s="1">
        <v>41039.246793981481</v>
      </c>
      <c r="G1189">
        <v>0.04</v>
      </c>
      <c r="H1189" s="1">
        <v>41039.260682870372</v>
      </c>
      <c r="I1189">
        <v>38.79</v>
      </c>
      <c r="J1189" s="1">
        <v>41039.413344907407</v>
      </c>
      <c r="K1189">
        <v>645.01</v>
      </c>
      <c r="L1189" s="1">
        <v>41039.042569444442</v>
      </c>
      <c r="M1189">
        <v>-3.91</v>
      </c>
      <c r="N1189" s="1">
        <v>41039.019652777781</v>
      </c>
      <c r="O1189">
        <v>597.35</v>
      </c>
      <c r="P1189" s="1">
        <v>41039.020925925928</v>
      </c>
      <c r="Q1189">
        <v>18.989999999999998</v>
      </c>
      <c r="R1189" s="1" t="s">
        <v>4951</v>
      </c>
      <c r="S1189">
        <v>1593.87</v>
      </c>
      <c r="T1189" s="1" t="s">
        <v>4958</v>
      </c>
      <c r="U1189">
        <v>3832.79</v>
      </c>
      <c r="V1189" s="1">
        <v>41039.202175925922</v>
      </c>
      <c r="W1189">
        <v>48.68</v>
      </c>
      <c r="X1189" s="1">
        <v>41039.00576388889</v>
      </c>
      <c r="Y1189">
        <v>44.52</v>
      </c>
      <c r="Z1189" s="1">
        <v>41039.00576388889</v>
      </c>
      <c r="AA1189">
        <v>18.989999999999998</v>
      </c>
      <c r="AB1189" s="1" t="s">
        <v>4951</v>
      </c>
      <c r="AC1189">
        <v>0.16</v>
      </c>
      <c r="AD1189" s="1">
        <v>41039.249571759261</v>
      </c>
      <c r="AE1189">
        <v>0.02</v>
      </c>
      <c r="AF1189" s="1" t="s">
        <v>5214</v>
      </c>
      <c r="AG1189">
        <v>101.33</v>
      </c>
      <c r="AH1189" s="1">
        <v>41039.036203703705</v>
      </c>
      <c r="AI1189">
        <v>8.2899999999999991</v>
      </c>
      <c r="AJ1189" s="1">
        <v>41039.029895833337</v>
      </c>
      <c r="AK1189">
        <v>84.39</v>
      </c>
      <c r="AL1189" s="1">
        <v>41039.035567129627</v>
      </c>
    </row>
    <row r="1190" spans="1:38" x14ac:dyDescent="0.25">
      <c r="A1190">
        <v>26.39</v>
      </c>
      <c r="B1190" s="1">
        <v>41039.05159722222</v>
      </c>
      <c r="C1190">
        <v>2.4900000000000002</v>
      </c>
      <c r="D1190" s="1">
        <v>41039.168900462966</v>
      </c>
      <c r="E1190">
        <v>0.14000000000000001</v>
      </c>
      <c r="F1190" s="1">
        <v>41039.249571759261</v>
      </c>
      <c r="G1190">
        <v>0.04</v>
      </c>
      <c r="H1190" s="1">
        <v>41039.261377314811</v>
      </c>
      <c r="I1190">
        <v>40.08</v>
      </c>
      <c r="J1190" s="1">
        <v>41039.424456018518</v>
      </c>
      <c r="K1190">
        <v>646.51</v>
      </c>
      <c r="L1190" s="1">
        <v>41039.050902777781</v>
      </c>
      <c r="M1190">
        <v>-3.88</v>
      </c>
      <c r="N1190" s="1">
        <v>41039.021041666667</v>
      </c>
      <c r="O1190">
        <v>597.54</v>
      </c>
      <c r="P1190" s="1">
        <v>41039.021620370368</v>
      </c>
      <c r="Q1190">
        <v>19.07</v>
      </c>
      <c r="R1190" s="1" t="s">
        <v>4958</v>
      </c>
      <c r="S1190">
        <v>1598.87</v>
      </c>
      <c r="T1190" s="1" t="s">
        <v>4964</v>
      </c>
      <c r="U1190">
        <v>3840.57</v>
      </c>
      <c r="V1190" s="1">
        <v>41039.216064814813</v>
      </c>
      <c r="W1190">
        <v>48.51</v>
      </c>
      <c r="X1190" s="1">
        <v>41039.006458333337</v>
      </c>
      <c r="Y1190">
        <v>44.52</v>
      </c>
      <c r="Z1190" s="1">
        <v>41039.006458333337</v>
      </c>
      <c r="AA1190">
        <v>19.07</v>
      </c>
      <c r="AB1190" s="1" t="s">
        <v>4958</v>
      </c>
      <c r="AC1190">
        <v>0.15</v>
      </c>
      <c r="AD1190" s="1">
        <v>41039.25582175926</v>
      </c>
      <c r="AE1190">
        <v>0.02</v>
      </c>
      <c r="AF1190" s="1" t="s">
        <v>5215</v>
      </c>
      <c r="AG1190">
        <v>101.54</v>
      </c>
      <c r="AH1190" s="1">
        <v>41039.036898148152</v>
      </c>
      <c r="AI1190">
        <v>8.1999999999999993</v>
      </c>
      <c r="AJ1190" s="1">
        <v>41039.035451388889</v>
      </c>
      <c r="AK1190">
        <v>84.41</v>
      </c>
      <c r="AL1190" s="1">
        <v>41039.036261574074</v>
      </c>
    </row>
    <row r="1191" spans="1:38" x14ac:dyDescent="0.25">
      <c r="A1191">
        <v>26.43</v>
      </c>
      <c r="B1191" s="1">
        <v>41039.053680555553</v>
      </c>
      <c r="C1191">
        <v>2.5</v>
      </c>
      <c r="D1191" s="1">
        <v>41039.170983796299</v>
      </c>
      <c r="E1191">
        <v>0.13</v>
      </c>
      <c r="F1191" s="1">
        <v>41039.25582175926</v>
      </c>
      <c r="G1191">
        <v>0.06</v>
      </c>
      <c r="H1191" s="1">
        <v>41039.262766203705</v>
      </c>
      <c r="I1191">
        <v>39.979999999999997</v>
      </c>
      <c r="J1191" s="1">
        <v>41039.425844907404</v>
      </c>
      <c r="K1191">
        <v>646.42999999999995</v>
      </c>
      <c r="L1191" s="1">
        <v>41039.05159722222</v>
      </c>
      <c r="M1191">
        <v>-3.89</v>
      </c>
      <c r="N1191" s="1">
        <v>41039.021736111114</v>
      </c>
      <c r="O1191">
        <v>596.11</v>
      </c>
      <c r="P1191" s="1">
        <v>41039.027175925927</v>
      </c>
      <c r="Q1191">
        <v>18.87</v>
      </c>
      <c r="R1191" s="1" t="s">
        <v>5216</v>
      </c>
      <c r="S1191">
        <v>1567.19</v>
      </c>
      <c r="T1191" s="1">
        <v>41039.001481481479</v>
      </c>
      <c r="U1191">
        <v>3840.57</v>
      </c>
      <c r="V1191" s="1">
        <v>41039.21675925926</v>
      </c>
      <c r="W1191">
        <v>49.06</v>
      </c>
      <c r="X1191" s="1">
        <v>41039.00854166667</v>
      </c>
      <c r="Y1191">
        <v>43.26</v>
      </c>
      <c r="Z1191" s="1">
        <v>41039.012708333335</v>
      </c>
      <c r="AA1191">
        <v>18.87</v>
      </c>
      <c r="AB1191" s="1" t="s">
        <v>5216</v>
      </c>
      <c r="AC1191">
        <v>0.15</v>
      </c>
      <c r="AD1191" s="1">
        <v>41039.260682870372</v>
      </c>
      <c r="AE1191">
        <v>0.02</v>
      </c>
      <c r="AF1191" s="1" t="s">
        <v>5217</v>
      </c>
      <c r="AG1191">
        <v>100.85</v>
      </c>
      <c r="AH1191" s="1">
        <v>41039.048703703702</v>
      </c>
      <c r="AI1191">
        <v>8.1999999999999993</v>
      </c>
      <c r="AJ1191" s="1">
        <v>41039.036145833335</v>
      </c>
      <c r="AK1191">
        <v>84.32</v>
      </c>
      <c r="AL1191" s="1">
        <v>41039.03765046296</v>
      </c>
    </row>
    <row r="1192" spans="1:38" x14ac:dyDescent="0.25">
      <c r="A1192">
        <v>26.26</v>
      </c>
      <c r="B1192" s="1">
        <v>41039.064097222225</v>
      </c>
      <c r="C1192">
        <v>2.5</v>
      </c>
      <c r="D1192" s="1">
        <v>41039.171678240738</v>
      </c>
      <c r="E1192">
        <v>0.13</v>
      </c>
      <c r="F1192" s="1">
        <v>41039.260682870372</v>
      </c>
      <c r="G1192">
        <v>0.05</v>
      </c>
      <c r="H1192" s="1">
        <v>41039.275960648149</v>
      </c>
      <c r="I1192">
        <v>39.880000000000003</v>
      </c>
      <c r="J1192" s="1">
        <v>41039.426539351851</v>
      </c>
      <c r="K1192">
        <v>646.91</v>
      </c>
      <c r="L1192" s="1">
        <v>41039.058541666665</v>
      </c>
      <c r="M1192">
        <v>-3.91</v>
      </c>
      <c r="N1192" s="1">
        <v>41039.026597222219</v>
      </c>
      <c r="O1192">
        <v>597.41</v>
      </c>
      <c r="P1192" s="1">
        <v>41039.035509259258</v>
      </c>
      <c r="Q1192">
        <v>19.239999999999998</v>
      </c>
      <c r="R1192" s="1">
        <v>41039.002175925925</v>
      </c>
      <c r="S1192">
        <v>1585.53</v>
      </c>
      <c r="T1192" s="1">
        <v>41039.005648148152</v>
      </c>
      <c r="U1192">
        <v>3832.79</v>
      </c>
      <c r="V1192" s="1">
        <v>41039.218842592592</v>
      </c>
      <c r="W1192">
        <v>47.14</v>
      </c>
      <c r="X1192" s="1">
        <v>41039.016875000001</v>
      </c>
      <c r="Y1192">
        <v>45.26</v>
      </c>
      <c r="Z1192" s="1">
        <v>41039.02034722222</v>
      </c>
      <c r="AA1192">
        <v>19.239999999999998</v>
      </c>
      <c r="AB1192" s="1">
        <v>41039.002175925925</v>
      </c>
      <c r="AC1192">
        <v>0.15</v>
      </c>
      <c r="AD1192" s="1">
        <v>41039.261377314811</v>
      </c>
      <c r="AE1192">
        <v>0.02</v>
      </c>
      <c r="AF1192" s="1" t="s">
        <v>5218</v>
      </c>
      <c r="AG1192">
        <v>101.33</v>
      </c>
      <c r="AH1192" s="1">
        <v>41039.050787037035</v>
      </c>
      <c r="AI1192">
        <v>8.1300000000000008</v>
      </c>
      <c r="AJ1192" s="1">
        <v>41039.041701388887</v>
      </c>
      <c r="AK1192">
        <v>84.72</v>
      </c>
      <c r="AL1192" s="1">
        <v>41039.048067129632</v>
      </c>
    </row>
    <row r="1193" spans="1:38" x14ac:dyDescent="0.25">
      <c r="A1193">
        <v>26.3</v>
      </c>
      <c r="B1193" s="1">
        <v>41039.065486111111</v>
      </c>
      <c r="C1193">
        <v>2.48</v>
      </c>
      <c r="D1193" s="1">
        <v>41039.176539351851</v>
      </c>
      <c r="E1193">
        <v>0.13</v>
      </c>
      <c r="F1193" s="1">
        <v>41039.261377314811</v>
      </c>
      <c r="G1193">
        <v>0.05</v>
      </c>
      <c r="H1193" s="1">
        <v>41039.276655092595</v>
      </c>
      <c r="I1193">
        <v>39.409999999999997</v>
      </c>
      <c r="J1193" s="1">
        <v>41039.433483796296</v>
      </c>
      <c r="K1193">
        <v>645.26</v>
      </c>
      <c r="L1193" s="1">
        <v>41039.061319444445</v>
      </c>
      <c r="M1193">
        <v>-3.83</v>
      </c>
      <c r="N1193" s="1">
        <v>41039.027986111112</v>
      </c>
      <c r="O1193">
        <v>597.35</v>
      </c>
      <c r="P1193" s="1">
        <v>41039.036203703705</v>
      </c>
      <c r="Q1193">
        <v>19.010000000000002</v>
      </c>
      <c r="R1193" s="1">
        <v>41039.005648148152</v>
      </c>
      <c r="S1193">
        <v>1579.97</v>
      </c>
      <c r="T1193" s="1">
        <v>41039.006342592591</v>
      </c>
      <c r="U1193">
        <v>3840.01</v>
      </c>
      <c r="V1193" s="1">
        <v>41039.23064814815</v>
      </c>
      <c r="W1193">
        <v>48.28</v>
      </c>
      <c r="X1193" s="1">
        <v>41039.021041666667</v>
      </c>
      <c r="Y1193">
        <v>44.83</v>
      </c>
      <c r="Z1193" s="1">
        <v>41039.021041666667</v>
      </c>
      <c r="AA1193">
        <v>19.010000000000002</v>
      </c>
      <c r="AB1193" s="1">
        <v>41039.005648148152</v>
      </c>
      <c r="AC1193">
        <v>0.16</v>
      </c>
      <c r="AD1193" s="1">
        <v>41039.262766203705</v>
      </c>
      <c r="AE1193">
        <v>0.02</v>
      </c>
      <c r="AF1193" s="1" t="s">
        <v>5219</v>
      </c>
      <c r="AG1193">
        <v>101.13</v>
      </c>
      <c r="AH1193" s="1">
        <v>41039.051481481481</v>
      </c>
      <c r="AI1193">
        <v>8.24</v>
      </c>
      <c r="AJ1193" s="1">
        <v>41039.043090277781</v>
      </c>
      <c r="AK1193">
        <v>84.64</v>
      </c>
      <c r="AL1193" s="1">
        <v>41039.050844907404</v>
      </c>
    </row>
    <row r="1194" spans="1:38" x14ac:dyDescent="0.25">
      <c r="A1194">
        <v>26.26</v>
      </c>
      <c r="B1194" s="1">
        <v>41039.066180555557</v>
      </c>
      <c r="C1194">
        <v>2.62</v>
      </c>
      <c r="D1194" s="1">
        <v>41039.184872685182</v>
      </c>
      <c r="E1194">
        <v>0.14000000000000001</v>
      </c>
      <c r="F1194" s="1">
        <v>41039.262766203705</v>
      </c>
      <c r="G1194">
        <v>0.04</v>
      </c>
      <c r="H1194" s="1">
        <v>41039.282210648147</v>
      </c>
      <c r="I1194">
        <v>40.11</v>
      </c>
      <c r="J1194" s="1">
        <v>41039.440428240741</v>
      </c>
      <c r="K1194">
        <v>646.94000000000005</v>
      </c>
      <c r="L1194" s="1">
        <v>41039.065486111111</v>
      </c>
      <c r="M1194">
        <v>-3.89</v>
      </c>
      <c r="N1194" s="1">
        <v>41039.035624999997</v>
      </c>
      <c r="O1194">
        <v>597.87</v>
      </c>
      <c r="P1194" s="1">
        <v>41039.037592592591</v>
      </c>
      <c r="Q1194">
        <v>19.07</v>
      </c>
      <c r="R1194" s="1">
        <v>41039.006342592591</v>
      </c>
      <c r="S1194">
        <v>1574.97</v>
      </c>
      <c r="T1194" s="1">
        <v>41039.011203703703</v>
      </c>
      <c r="U1194">
        <v>3840.57</v>
      </c>
      <c r="V1194" s="1">
        <v>41039.231342592589</v>
      </c>
      <c r="W1194">
        <v>48.14</v>
      </c>
      <c r="X1194" s="1">
        <v>41039.021736111114</v>
      </c>
      <c r="Y1194">
        <v>43.85</v>
      </c>
      <c r="Z1194" s="1">
        <v>41039.021736111114</v>
      </c>
      <c r="AA1194">
        <v>19.07</v>
      </c>
      <c r="AB1194" s="1">
        <v>41039.006342592591</v>
      </c>
      <c r="AC1194">
        <v>0.15</v>
      </c>
      <c r="AD1194" s="1">
        <v>41039.269016203703</v>
      </c>
      <c r="AE1194">
        <v>0.02</v>
      </c>
      <c r="AF1194" s="1" t="s">
        <v>5220</v>
      </c>
      <c r="AG1194">
        <v>101.75</v>
      </c>
      <c r="AH1194" s="1">
        <v>41039.052870370368</v>
      </c>
      <c r="AI1194">
        <v>8.1</v>
      </c>
      <c r="AJ1194" s="1">
        <v>41039.050729166665</v>
      </c>
      <c r="AK1194">
        <v>84.67</v>
      </c>
      <c r="AL1194" s="1">
        <v>41039.051539351851</v>
      </c>
    </row>
    <row r="1195" spans="1:38" x14ac:dyDescent="0.25">
      <c r="A1195">
        <v>26.31</v>
      </c>
      <c r="B1195" s="1">
        <v>41039.066874999997</v>
      </c>
      <c r="C1195">
        <v>2.61</v>
      </c>
      <c r="D1195" s="1">
        <v>41039.185567129629</v>
      </c>
      <c r="E1195">
        <v>0.14000000000000001</v>
      </c>
      <c r="F1195" s="1">
        <v>41039.275960648149</v>
      </c>
      <c r="G1195">
        <v>0.05</v>
      </c>
      <c r="H1195" s="1">
        <v>41039.290543981479</v>
      </c>
      <c r="I1195">
        <v>40.200000000000003</v>
      </c>
      <c r="J1195" s="1">
        <v>41039.441122685188</v>
      </c>
      <c r="K1195">
        <v>646.88</v>
      </c>
      <c r="L1195" s="1">
        <v>41039.066180555557</v>
      </c>
      <c r="M1195">
        <v>-3.88</v>
      </c>
      <c r="N1195" s="1">
        <v>41039.036319444444</v>
      </c>
      <c r="O1195">
        <v>596.30999999999995</v>
      </c>
      <c r="P1195" s="1">
        <v>41039.041064814817</v>
      </c>
      <c r="Q1195">
        <v>19.170000000000002</v>
      </c>
      <c r="R1195" s="1">
        <v>41039.007731481484</v>
      </c>
      <c r="S1195">
        <v>1615.54</v>
      </c>
      <c r="T1195" s="1">
        <v>41039.014675925922</v>
      </c>
      <c r="U1195">
        <v>3839.46</v>
      </c>
      <c r="V1195" s="1">
        <v>41039.244537037041</v>
      </c>
      <c r="W1195">
        <v>47.75</v>
      </c>
      <c r="X1195" s="1">
        <v>41039.023125</v>
      </c>
      <c r="Y1195">
        <v>43.47</v>
      </c>
      <c r="Z1195" s="1">
        <v>41039.027291666665</v>
      </c>
      <c r="AA1195">
        <v>19.170000000000002</v>
      </c>
      <c r="AB1195" s="1">
        <v>41039.007731481484</v>
      </c>
      <c r="AC1195">
        <v>0.17</v>
      </c>
      <c r="AD1195" s="1">
        <v>41039.275960648149</v>
      </c>
      <c r="AE1195">
        <v>0.02</v>
      </c>
      <c r="AF1195" s="1" t="s">
        <v>5221</v>
      </c>
      <c r="AG1195">
        <v>100.65</v>
      </c>
      <c r="AH1195" s="1">
        <v>41039.062592592592</v>
      </c>
      <c r="AI1195">
        <v>8.11</v>
      </c>
      <c r="AJ1195" s="1">
        <v>41039.051423611112</v>
      </c>
      <c r="AK1195">
        <v>84.66</v>
      </c>
      <c r="AL1195" s="1">
        <v>41039.052233796298</v>
      </c>
    </row>
    <row r="1196" spans="1:38" x14ac:dyDescent="0.25">
      <c r="A1196">
        <v>26.21</v>
      </c>
      <c r="B1196" s="1">
        <v>41039.070347222223</v>
      </c>
      <c r="C1196">
        <v>2.62</v>
      </c>
      <c r="D1196" s="1">
        <v>41039.186261574076</v>
      </c>
      <c r="E1196">
        <v>0.14000000000000001</v>
      </c>
      <c r="F1196" s="1">
        <v>41039.276655092595</v>
      </c>
      <c r="G1196">
        <v>0.05</v>
      </c>
      <c r="H1196" s="1">
        <v>41039.291238425925</v>
      </c>
      <c r="I1196">
        <v>40.4</v>
      </c>
      <c r="J1196" s="1">
        <v>41039.44390046296</v>
      </c>
      <c r="K1196">
        <v>646.26</v>
      </c>
      <c r="L1196" s="1">
        <v>41039.066874999997</v>
      </c>
      <c r="M1196">
        <v>-3.85</v>
      </c>
      <c r="N1196" s="1">
        <v>41039.03701388889</v>
      </c>
      <c r="O1196">
        <v>597.54</v>
      </c>
      <c r="P1196" s="1">
        <v>41039.050787037035</v>
      </c>
      <c r="Q1196">
        <v>18.91</v>
      </c>
      <c r="R1196" s="1">
        <v>41039.012592592589</v>
      </c>
      <c r="S1196">
        <v>1607.76</v>
      </c>
      <c r="T1196" s="1">
        <v>41039.020925925928</v>
      </c>
      <c r="U1196">
        <v>3840.57</v>
      </c>
      <c r="V1196" s="1">
        <v>41039.245925925927</v>
      </c>
      <c r="W1196">
        <v>49.25</v>
      </c>
      <c r="X1196" s="1">
        <v>41039.029374999998</v>
      </c>
      <c r="Y1196">
        <v>45.47</v>
      </c>
      <c r="Z1196" s="1">
        <v>41039.030069444445</v>
      </c>
      <c r="AA1196">
        <v>18.91</v>
      </c>
      <c r="AB1196" s="1">
        <v>41039.012592592589</v>
      </c>
      <c r="AC1196">
        <v>0.17</v>
      </c>
      <c r="AD1196" s="1">
        <v>41039.276655092595</v>
      </c>
      <c r="AE1196">
        <v>0.02</v>
      </c>
      <c r="AF1196" s="1" t="s">
        <v>5222</v>
      </c>
      <c r="AG1196">
        <v>100.99</v>
      </c>
      <c r="AH1196" s="1">
        <v>41039.066064814811</v>
      </c>
      <c r="AI1196">
        <v>7.92</v>
      </c>
      <c r="AJ1196" s="1">
        <v>41039.061840277776</v>
      </c>
      <c r="AK1196">
        <v>84.88</v>
      </c>
      <c r="AL1196" s="1">
        <v>41039.062650462962</v>
      </c>
    </row>
    <row r="1197" spans="1:38" x14ac:dyDescent="0.25">
      <c r="A1197">
        <v>26.24</v>
      </c>
      <c r="B1197" s="1">
        <v>41039.080763888887</v>
      </c>
      <c r="C1197">
        <v>2.63</v>
      </c>
      <c r="D1197" s="1">
        <v>41039.189039351855</v>
      </c>
      <c r="E1197">
        <v>0.12</v>
      </c>
      <c r="F1197" s="1">
        <v>41039.289155092592</v>
      </c>
      <c r="G1197">
        <v>0.06</v>
      </c>
      <c r="H1197" s="1">
        <v>41039.295405092591</v>
      </c>
      <c r="I1197">
        <v>40.14</v>
      </c>
      <c r="J1197" s="1">
        <v>41039.448761574073</v>
      </c>
      <c r="K1197">
        <v>648.27</v>
      </c>
      <c r="L1197" s="1">
        <v>41039.071736111109</v>
      </c>
      <c r="M1197">
        <v>-3.93</v>
      </c>
      <c r="N1197" s="1">
        <v>41039.048819444448</v>
      </c>
      <c r="O1197">
        <v>597.48</v>
      </c>
      <c r="P1197" s="1">
        <v>41039.051481481481</v>
      </c>
      <c r="Q1197">
        <v>19.02</v>
      </c>
      <c r="R1197" s="1">
        <v>41039.020925925928</v>
      </c>
      <c r="S1197">
        <v>1595.53</v>
      </c>
      <c r="T1197" s="1">
        <v>41039.021620370368</v>
      </c>
      <c r="U1197">
        <v>3840.57</v>
      </c>
      <c r="V1197" s="1">
        <v>41039.246620370373</v>
      </c>
      <c r="W1197">
        <v>48.26</v>
      </c>
      <c r="X1197" s="1">
        <v>41039.035624999997</v>
      </c>
      <c r="Y1197">
        <v>44.41</v>
      </c>
      <c r="Z1197" s="1">
        <v>41039.035624999997</v>
      </c>
      <c r="AA1197">
        <v>19.02</v>
      </c>
      <c r="AB1197" s="1">
        <v>41039.020925925928</v>
      </c>
      <c r="AC1197">
        <v>0.13</v>
      </c>
      <c r="AD1197" s="1">
        <v>41039.289155092592</v>
      </c>
      <c r="AE1197">
        <v>0.02</v>
      </c>
      <c r="AF1197" s="1" t="s">
        <v>5223</v>
      </c>
      <c r="AG1197">
        <v>100.92</v>
      </c>
      <c r="AH1197" s="1">
        <v>41039.066759259258</v>
      </c>
      <c r="AI1197">
        <v>8.32</v>
      </c>
      <c r="AJ1197" s="1">
        <v>41039.062534722223</v>
      </c>
      <c r="AK1197">
        <v>84.95</v>
      </c>
      <c r="AL1197" s="1">
        <v>41039.065428240741</v>
      </c>
    </row>
    <row r="1198" spans="1:38" x14ac:dyDescent="0.25">
      <c r="A1198">
        <v>26.25</v>
      </c>
      <c r="B1198" s="1">
        <v>41039.081458333334</v>
      </c>
      <c r="C1198">
        <v>2.4900000000000002</v>
      </c>
      <c r="D1198" s="1">
        <v>41039.200150462966</v>
      </c>
      <c r="E1198">
        <v>0.12</v>
      </c>
      <c r="F1198" s="1">
        <v>41039.290543981479</v>
      </c>
      <c r="G1198">
        <v>0.05</v>
      </c>
      <c r="H1198" s="1">
        <v>41039.305821759262</v>
      </c>
      <c r="I1198">
        <v>39.79</v>
      </c>
      <c r="J1198" s="1">
        <v>41039.455706018518</v>
      </c>
      <c r="K1198">
        <v>646.45000000000005</v>
      </c>
      <c r="L1198" s="1">
        <v>41039.080763888887</v>
      </c>
      <c r="M1198">
        <v>-3.9</v>
      </c>
      <c r="N1198" s="1">
        <v>41039.050902777781</v>
      </c>
      <c r="O1198">
        <v>598.13</v>
      </c>
      <c r="P1198" s="1">
        <v>41039.052870370368</v>
      </c>
      <c r="Q1198">
        <v>18.96</v>
      </c>
      <c r="R1198" s="1">
        <v>41039.021620370368</v>
      </c>
      <c r="S1198">
        <v>1597.2</v>
      </c>
      <c r="T1198" s="1">
        <v>41039.027870370373</v>
      </c>
      <c r="U1198">
        <v>3828.34</v>
      </c>
      <c r="V1198" s="1">
        <v>41039.251481481479</v>
      </c>
      <c r="W1198">
        <v>48.68</v>
      </c>
      <c r="X1198" s="1">
        <v>41039.036319444444</v>
      </c>
      <c r="Y1198">
        <v>44.43</v>
      </c>
      <c r="Z1198" s="1">
        <v>41039.036319444444</v>
      </c>
      <c r="AA1198">
        <v>18.96</v>
      </c>
      <c r="AB1198" s="1">
        <v>41039.021620370368</v>
      </c>
      <c r="AC1198">
        <v>0.13</v>
      </c>
      <c r="AD1198" s="1">
        <v>41039.290543981479</v>
      </c>
      <c r="AE1198">
        <v>0.02</v>
      </c>
      <c r="AF1198" s="1" t="s">
        <v>5224</v>
      </c>
      <c r="AG1198">
        <v>100.72</v>
      </c>
      <c r="AH1198" s="1">
        <v>41039.07439814815</v>
      </c>
      <c r="AI1198">
        <v>8.09</v>
      </c>
      <c r="AJ1198" s="1">
        <v>41039.066006944442</v>
      </c>
      <c r="AK1198">
        <v>84.92</v>
      </c>
      <c r="AL1198" s="1">
        <v>41039.066122685188</v>
      </c>
    </row>
    <row r="1199" spans="1:38" x14ac:dyDescent="0.25">
      <c r="A1199">
        <v>26.31</v>
      </c>
      <c r="B1199" s="1">
        <v>41039.08284722222</v>
      </c>
      <c r="C1199">
        <v>2.4900000000000002</v>
      </c>
      <c r="D1199" s="1">
        <v>41039.200844907406</v>
      </c>
      <c r="E1199">
        <v>0.12</v>
      </c>
      <c r="F1199" s="1">
        <v>41039.291238425925</v>
      </c>
      <c r="G1199">
        <v>0.05</v>
      </c>
      <c r="H1199" s="1">
        <v>41039.306516203702</v>
      </c>
      <c r="I1199">
        <v>39.71</v>
      </c>
      <c r="J1199" s="1">
        <v>41039.456400462965</v>
      </c>
      <c r="K1199">
        <v>646.74</v>
      </c>
      <c r="L1199" s="1">
        <v>41039.081458333334</v>
      </c>
      <c r="M1199">
        <v>-3.91</v>
      </c>
      <c r="N1199" s="1">
        <v>41039.05159722222</v>
      </c>
      <c r="O1199">
        <v>596.70000000000005</v>
      </c>
      <c r="P1199" s="1">
        <v>41039.062592592592</v>
      </c>
      <c r="Q1199">
        <v>19.18</v>
      </c>
      <c r="R1199" s="1">
        <v>41039.02648148148</v>
      </c>
      <c r="S1199">
        <v>1568.85</v>
      </c>
      <c r="T1199" s="1">
        <v>41039.031342592592</v>
      </c>
      <c r="U1199">
        <v>3832.79</v>
      </c>
      <c r="V1199" s="1">
        <v>41039.260509259257</v>
      </c>
      <c r="W1199">
        <v>49.82</v>
      </c>
      <c r="X1199" s="1">
        <v>41039.038402777776</v>
      </c>
      <c r="Y1199">
        <v>46.31</v>
      </c>
      <c r="Z1199" s="1">
        <v>41039.038402777776</v>
      </c>
      <c r="AA1199">
        <v>19.18</v>
      </c>
      <c r="AB1199" s="1">
        <v>41039.02648148148</v>
      </c>
      <c r="AC1199">
        <v>0.13</v>
      </c>
      <c r="AD1199" s="1">
        <v>41039.291238425925</v>
      </c>
      <c r="AE1199">
        <v>0.02</v>
      </c>
      <c r="AF1199" s="1" t="s">
        <v>5225</v>
      </c>
      <c r="AG1199">
        <v>101.06</v>
      </c>
      <c r="AH1199" s="1">
        <v>41039.078564814816</v>
      </c>
      <c r="AI1199">
        <v>8.1300000000000008</v>
      </c>
      <c r="AJ1199" s="1">
        <v>41039.066701388889</v>
      </c>
      <c r="AK1199">
        <v>84.98</v>
      </c>
      <c r="AL1199" s="1">
        <v>41039.066817129627</v>
      </c>
    </row>
    <row r="1200" spans="1:38" x14ac:dyDescent="0.25">
      <c r="A1200">
        <v>26.18</v>
      </c>
      <c r="B1200" s="1">
        <v>41039.095347222225</v>
      </c>
      <c r="C1200">
        <v>2.4900000000000002</v>
      </c>
      <c r="D1200" s="1">
        <v>41039.201539351852</v>
      </c>
      <c r="E1200">
        <v>0.13</v>
      </c>
      <c r="F1200" s="1">
        <v>41039.295405092591</v>
      </c>
      <c r="G1200">
        <v>0.05</v>
      </c>
      <c r="H1200" s="1">
        <v>41039.308599537035</v>
      </c>
      <c r="I1200">
        <v>38.700000000000003</v>
      </c>
      <c r="J1200" s="1">
        <v>41039.462650462963</v>
      </c>
      <c r="K1200">
        <v>647.14</v>
      </c>
      <c r="L1200" s="1">
        <v>41039.082152777781</v>
      </c>
      <c r="M1200">
        <v>-3.88</v>
      </c>
      <c r="N1200" s="1">
        <v>41039.057152777779</v>
      </c>
      <c r="O1200">
        <v>598</v>
      </c>
      <c r="P1200" s="1">
        <v>41039.066064814811</v>
      </c>
      <c r="Q1200">
        <v>18.829999999999998</v>
      </c>
      <c r="R1200" s="1">
        <v>41039.031342592592</v>
      </c>
      <c r="S1200">
        <v>1581.08</v>
      </c>
      <c r="T1200" s="1">
        <v>41039.035509259258</v>
      </c>
      <c r="U1200">
        <v>3832.79</v>
      </c>
      <c r="V1200" s="1">
        <v>41039.261203703703</v>
      </c>
      <c r="W1200">
        <v>48.41</v>
      </c>
      <c r="X1200" s="1">
        <v>41039.041875000003</v>
      </c>
      <c r="Y1200">
        <v>43.25</v>
      </c>
      <c r="Z1200" s="1">
        <v>41039.046736111108</v>
      </c>
      <c r="AA1200">
        <v>18.829999999999998</v>
      </c>
      <c r="AB1200" s="1">
        <v>41039.031342592592</v>
      </c>
      <c r="AC1200">
        <v>0.16</v>
      </c>
      <c r="AD1200" s="1">
        <v>41039.295405092591</v>
      </c>
      <c r="AE1200">
        <v>0.02</v>
      </c>
      <c r="AF1200" s="1" t="s">
        <v>5226</v>
      </c>
      <c r="AG1200">
        <v>101.06</v>
      </c>
      <c r="AH1200" s="1">
        <v>41039.080648148149</v>
      </c>
      <c r="AI1200">
        <v>8.1300000000000008</v>
      </c>
      <c r="AJ1200" s="1">
        <v>41039.067395833335</v>
      </c>
      <c r="AK1200">
        <v>84.87</v>
      </c>
      <c r="AL1200" s="1">
        <v>41039.068206018521</v>
      </c>
    </row>
    <row r="1201" spans="1:38" x14ac:dyDescent="0.25">
      <c r="A1201">
        <v>26.18</v>
      </c>
      <c r="B1201" s="1">
        <v>41039.096041666664</v>
      </c>
      <c r="C1201">
        <v>2.42</v>
      </c>
      <c r="D1201" s="1">
        <v>41039.21334490741</v>
      </c>
      <c r="E1201">
        <v>0.12</v>
      </c>
      <c r="F1201" s="1">
        <v>41039.305821759262</v>
      </c>
      <c r="G1201">
        <v>0.05</v>
      </c>
      <c r="H1201" s="1">
        <v>41039.321099537039</v>
      </c>
      <c r="I1201">
        <v>39.11</v>
      </c>
      <c r="J1201" s="1">
        <v>41039.470983796295</v>
      </c>
      <c r="K1201">
        <v>645.69000000000005</v>
      </c>
      <c r="L1201" s="1">
        <v>41039.086319444446</v>
      </c>
      <c r="M1201">
        <v>-3.94</v>
      </c>
      <c r="N1201" s="1">
        <v>41039.062013888892</v>
      </c>
      <c r="O1201">
        <v>597.92999999999995</v>
      </c>
      <c r="P1201" s="1">
        <v>41039.066759259258</v>
      </c>
      <c r="Q1201">
        <v>19.100000000000001</v>
      </c>
      <c r="R1201" s="1">
        <v>41039.035509259258</v>
      </c>
      <c r="S1201">
        <v>1579.42</v>
      </c>
      <c r="T1201" s="1">
        <v>41039.036203703705</v>
      </c>
      <c r="U1201">
        <v>3840.57</v>
      </c>
      <c r="V1201" s="1">
        <v>41039.262592592589</v>
      </c>
      <c r="W1201">
        <v>49.4</v>
      </c>
      <c r="X1201" s="1">
        <v>41039.050902777781</v>
      </c>
      <c r="Y1201">
        <v>44.65</v>
      </c>
      <c r="Z1201" s="1">
        <v>41039.050902777781</v>
      </c>
      <c r="AA1201">
        <v>19.100000000000001</v>
      </c>
      <c r="AB1201" s="1">
        <v>41039.035509259258</v>
      </c>
      <c r="AC1201">
        <v>0.16</v>
      </c>
      <c r="AD1201" s="1">
        <v>41039.305821759262</v>
      </c>
      <c r="AE1201">
        <v>0.02</v>
      </c>
      <c r="AF1201" s="1" t="s">
        <v>5227</v>
      </c>
      <c r="AG1201">
        <v>100.99</v>
      </c>
      <c r="AH1201" s="1">
        <v>41039.081342592595</v>
      </c>
      <c r="AI1201">
        <v>7.99</v>
      </c>
      <c r="AJ1201" s="1">
        <v>41039.076423611114</v>
      </c>
      <c r="AK1201">
        <v>84.92</v>
      </c>
      <c r="AL1201" s="1">
        <v>41039.080706018518</v>
      </c>
    </row>
    <row r="1202" spans="1:38" x14ac:dyDescent="0.25">
      <c r="A1202">
        <v>26.18</v>
      </c>
      <c r="B1202" s="1">
        <v>41039.096736111111</v>
      </c>
      <c r="C1202">
        <v>2.42</v>
      </c>
      <c r="D1202" s="1">
        <v>41039.215428240743</v>
      </c>
      <c r="E1202">
        <v>0.12</v>
      </c>
      <c r="F1202" s="1">
        <v>41039.306516203702</v>
      </c>
      <c r="G1202">
        <v>0.06</v>
      </c>
      <c r="H1202" s="1">
        <v>41039.321793981479</v>
      </c>
      <c r="I1202">
        <v>39.130000000000003</v>
      </c>
      <c r="J1202" s="1">
        <v>41039.471678240741</v>
      </c>
      <c r="K1202">
        <v>647.28</v>
      </c>
      <c r="L1202" s="1">
        <v>41039.096041666664</v>
      </c>
      <c r="M1202">
        <v>-3.94</v>
      </c>
      <c r="N1202" s="1">
        <v>41039.065486111111</v>
      </c>
      <c r="O1202">
        <v>597.41</v>
      </c>
      <c r="P1202" s="1">
        <v>41039.067453703705</v>
      </c>
      <c r="Q1202">
        <v>19.14</v>
      </c>
      <c r="R1202" s="1">
        <v>41039.036203703705</v>
      </c>
      <c r="S1202">
        <v>1598.87</v>
      </c>
      <c r="T1202" s="1">
        <v>41039.044537037036</v>
      </c>
      <c r="U1202">
        <v>3825</v>
      </c>
      <c r="V1202" s="1">
        <v>41039.269537037035</v>
      </c>
      <c r="W1202">
        <v>48.68</v>
      </c>
      <c r="X1202" s="1">
        <v>41039.05159722222</v>
      </c>
      <c r="Y1202">
        <v>44.71</v>
      </c>
      <c r="Z1202" s="1">
        <v>41039.05159722222</v>
      </c>
      <c r="AA1202">
        <v>19.14</v>
      </c>
      <c r="AB1202" s="1">
        <v>41039.036203703705</v>
      </c>
      <c r="AC1202">
        <v>0.16</v>
      </c>
      <c r="AD1202" s="1">
        <v>41039.306516203702</v>
      </c>
      <c r="AE1202">
        <v>0.02</v>
      </c>
      <c r="AF1202" s="1" t="s">
        <v>5228</v>
      </c>
      <c r="AG1202">
        <v>101.06</v>
      </c>
      <c r="AH1202" s="1">
        <v>41039.084120370368</v>
      </c>
      <c r="AI1202">
        <v>8.01</v>
      </c>
      <c r="AJ1202" s="1">
        <v>41039.080590277779</v>
      </c>
      <c r="AK1202">
        <v>84.92</v>
      </c>
      <c r="AL1202" s="1">
        <v>41039.081400462965</v>
      </c>
    </row>
    <row r="1203" spans="1:38" x14ac:dyDescent="0.25">
      <c r="A1203">
        <v>26.24</v>
      </c>
      <c r="B1203" s="1">
        <v>41039.09951388889</v>
      </c>
      <c r="C1203">
        <v>2.4300000000000002</v>
      </c>
      <c r="D1203" s="1">
        <v>41039.216122685182</v>
      </c>
      <c r="E1203">
        <v>0.15</v>
      </c>
      <c r="F1203" s="1">
        <v>41039.308599537035</v>
      </c>
      <c r="G1203">
        <v>0.05</v>
      </c>
      <c r="H1203" s="1">
        <v>41039.328738425924</v>
      </c>
      <c r="I1203">
        <v>39.04</v>
      </c>
      <c r="J1203" s="1">
        <v>41039.475844907407</v>
      </c>
      <c r="K1203">
        <v>648.07000000000005</v>
      </c>
      <c r="L1203" s="1">
        <v>41039.096736111111</v>
      </c>
      <c r="M1203">
        <v>-3.92</v>
      </c>
      <c r="N1203" s="1">
        <v>41039.066180555557</v>
      </c>
      <c r="O1203">
        <v>599.11</v>
      </c>
      <c r="P1203" s="1">
        <v>41039.072314814817</v>
      </c>
      <c r="Q1203">
        <v>18.850000000000001</v>
      </c>
      <c r="R1203" s="1">
        <v>41039.040370370371</v>
      </c>
      <c r="S1203">
        <v>1598.87</v>
      </c>
      <c r="T1203" s="1">
        <v>41039.050787037035</v>
      </c>
      <c r="U1203">
        <v>3832.79</v>
      </c>
      <c r="V1203" s="1">
        <v>41039.275787037041</v>
      </c>
      <c r="W1203">
        <v>50.13</v>
      </c>
      <c r="X1203" s="1">
        <v>41039.055763888886</v>
      </c>
      <c r="Y1203">
        <v>44.51</v>
      </c>
      <c r="Z1203" s="1">
        <v>41039.060624999998</v>
      </c>
      <c r="AA1203">
        <v>18.850000000000001</v>
      </c>
      <c r="AB1203" s="1">
        <v>41039.040370370371</v>
      </c>
      <c r="AC1203">
        <v>0.14000000000000001</v>
      </c>
      <c r="AD1203" s="1">
        <v>41039.31554398148</v>
      </c>
      <c r="AE1203">
        <v>0.02</v>
      </c>
      <c r="AF1203" s="1" t="s">
        <v>5229</v>
      </c>
      <c r="AG1203">
        <v>100.37</v>
      </c>
      <c r="AH1203" s="1">
        <v>41039.093842592592</v>
      </c>
      <c r="AI1203">
        <v>8</v>
      </c>
      <c r="AJ1203" s="1">
        <v>41039.081284722219</v>
      </c>
      <c r="AK1203">
        <v>85.04</v>
      </c>
      <c r="AL1203" s="1">
        <v>41039.086956018517</v>
      </c>
    </row>
    <row r="1204" spans="1:38" x14ac:dyDescent="0.25">
      <c r="A1204">
        <v>26.17</v>
      </c>
      <c r="B1204" s="1">
        <v>41039.100208333337</v>
      </c>
      <c r="C1204">
        <v>2.4300000000000002</v>
      </c>
      <c r="D1204" s="1">
        <v>41039.216817129629</v>
      </c>
      <c r="E1204">
        <v>0.14000000000000001</v>
      </c>
      <c r="F1204" s="1">
        <v>41039.321099537039</v>
      </c>
      <c r="G1204">
        <v>0.06</v>
      </c>
      <c r="H1204" s="1">
        <v>41039.335682870369</v>
      </c>
      <c r="I1204">
        <v>39.17</v>
      </c>
      <c r="J1204" s="1">
        <v>41039.478622685187</v>
      </c>
      <c r="K1204">
        <v>646.23</v>
      </c>
      <c r="L1204" s="1">
        <v>41039.109236111108</v>
      </c>
      <c r="M1204">
        <v>-3.89</v>
      </c>
      <c r="N1204" s="1">
        <v>41039.068958333337</v>
      </c>
      <c r="O1204">
        <v>597.61</v>
      </c>
      <c r="P1204" s="1">
        <v>41039.080648148149</v>
      </c>
      <c r="Q1204">
        <v>19.2</v>
      </c>
      <c r="R1204" s="1">
        <v>41039.044537037036</v>
      </c>
      <c r="S1204">
        <v>1591.64</v>
      </c>
      <c r="T1204" s="1">
        <v>41039.051481481481</v>
      </c>
      <c r="U1204">
        <v>3832.79</v>
      </c>
      <c r="V1204" s="1">
        <v>41039.27648148148</v>
      </c>
      <c r="W1204">
        <v>48.89</v>
      </c>
      <c r="X1204" s="1">
        <v>41039.065486111111</v>
      </c>
      <c r="Y1204">
        <v>47.06</v>
      </c>
      <c r="Z1204" s="1">
        <v>41039.062708333331</v>
      </c>
      <c r="AA1204">
        <v>19.2</v>
      </c>
      <c r="AB1204" s="1">
        <v>41039.044537037036</v>
      </c>
      <c r="AC1204">
        <v>0.14000000000000001</v>
      </c>
      <c r="AD1204" s="1">
        <v>41039.321099537039</v>
      </c>
      <c r="AE1204">
        <v>0.02</v>
      </c>
      <c r="AF1204" s="1" t="s">
        <v>5230</v>
      </c>
      <c r="AG1204">
        <v>100.37</v>
      </c>
      <c r="AH1204" s="1">
        <v>41039.095925925925</v>
      </c>
      <c r="AI1204">
        <v>8.08</v>
      </c>
      <c r="AJ1204" s="1">
        <v>41039.085451388892</v>
      </c>
      <c r="AK1204">
        <v>84.86</v>
      </c>
      <c r="AL1204" s="1">
        <v>41039.092511574076</v>
      </c>
    </row>
    <row r="1205" spans="1:38" x14ac:dyDescent="0.25">
      <c r="A1205">
        <v>26.25</v>
      </c>
      <c r="B1205" s="1">
        <v>41039.110625000001</v>
      </c>
      <c r="C1205">
        <v>2.56</v>
      </c>
      <c r="D1205" s="1">
        <v>41039.229317129626</v>
      </c>
      <c r="E1205">
        <v>0.13</v>
      </c>
      <c r="F1205" s="1">
        <v>41039.321793981479</v>
      </c>
      <c r="G1205">
        <v>0.06</v>
      </c>
      <c r="H1205" s="1">
        <v>41039.336377314816</v>
      </c>
      <c r="I1205">
        <v>39.229999999999997</v>
      </c>
      <c r="J1205" s="1">
        <v>41039.485567129632</v>
      </c>
      <c r="K1205">
        <v>646.65</v>
      </c>
      <c r="L1205" s="1">
        <v>41039.110625000001</v>
      </c>
      <c r="M1205">
        <v>-3.99</v>
      </c>
      <c r="N1205" s="1">
        <v>41039.080069444448</v>
      </c>
      <c r="O1205">
        <v>597.54</v>
      </c>
      <c r="P1205" s="1">
        <v>41039.081342592595</v>
      </c>
      <c r="Q1205">
        <v>19.05</v>
      </c>
      <c r="R1205" s="1">
        <v>41039.050787037035</v>
      </c>
      <c r="S1205">
        <v>1579.42</v>
      </c>
      <c r="T1205" s="1">
        <v>41039.059814814813</v>
      </c>
      <c r="U1205">
        <v>3822.22</v>
      </c>
      <c r="V1205" s="1">
        <v>41039.288287037038</v>
      </c>
      <c r="W1205">
        <v>49.1</v>
      </c>
      <c r="X1205" s="1">
        <v>41039.066180555557</v>
      </c>
      <c r="Y1205">
        <v>45.53</v>
      </c>
      <c r="Z1205" s="1">
        <v>41039.065486111111</v>
      </c>
      <c r="AA1205">
        <v>19.05</v>
      </c>
      <c r="AB1205" s="1">
        <v>41039.050787037035</v>
      </c>
      <c r="AC1205">
        <v>0.15</v>
      </c>
      <c r="AD1205" s="1">
        <v>41039.321793981479</v>
      </c>
      <c r="AE1205">
        <v>0.02</v>
      </c>
      <c r="AF1205" s="1" t="s">
        <v>5231</v>
      </c>
      <c r="AG1205">
        <v>100.78</v>
      </c>
      <c r="AH1205" s="1">
        <v>41039.096620370372</v>
      </c>
      <c r="AI1205">
        <v>7.94</v>
      </c>
      <c r="AJ1205" s="1">
        <v>41039.093090277776</v>
      </c>
      <c r="AK1205">
        <v>84.94</v>
      </c>
      <c r="AL1205" s="1">
        <v>41039.095983796295</v>
      </c>
    </row>
    <row r="1206" spans="1:38" x14ac:dyDescent="0.25">
      <c r="A1206">
        <v>26.22</v>
      </c>
      <c r="B1206" s="1">
        <v>41039.111319444448</v>
      </c>
      <c r="C1206">
        <v>2.56</v>
      </c>
      <c r="D1206" s="1">
        <v>41039.230706018519</v>
      </c>
      <c r="E1206">
        <v>0.12</v>
      </c>
      <c r="F1206" s="1">
        <v>41039.334988425922</v>
      </c>
      <c r="G1206">
        <v>0.05</v>
      </c>
      <c r="H1206" s="1">
        <v>41039.341932870368</v>
      </c>
      <c r="I1206">
        <v>39.26</v>
      </c>
      <c r="J1206" s="1">
        <v>41039.486261574071</v>
      </c>
      <c r="K1206">
        <v>646.71</v>
      </c>
      <c r="L1206" s="1">
        <v>41039.111319444448</v>
      </c>
      <c r="M1206">
        <v>-3.98</v>
      </c>
      <c r="N1206" s="1">
        <v>41039.080763888887</v>
      </c>
      <c r="O1206">
        <v>596.76</v>
      </c>
      <c r="P1206" s="1">
        <v>41039.086898148147</v>
      </c>
      <c r="Q1206">
        <v>18.98</v>
      </c>
      <c r="R1206" s="1">
        <v>41039.051481481481</v>
      </c>
      <c r="S1206">
        <v>1608.87</v>
      </c>
      <c r="T1206" s="1">
        <v>41039.063287037039</v>
      </c>
      <c r="U1206">
        <v>3825</v>
      </c>
      <c r="V1206" s="1">
        <v>41039.291064814817</v>
      </c>
      <c r="W1206">
        <v>49.47</v>
      </c>
      <c r="X1206" s="1">
        <v>41039.068958333337</v>
      </c>
      <c r="Y1206">
        <v>46.83</v>
      </c>
      <c r="Z1206" s="1">
        <v>41039.066180555557</v>
      </c>
      <c r="AA1206">
        <v>18.98</v>
      </c>
      <c r="AB1206" s="1">
        <v>41039.051481481481</v>
      </c>
      <c r="AC1206">
        <v>0.16</v>
      </c>
      <c r="AD1206" s="1">
        <v>41039.328738425924</v>
      </c>
      <c r="AE1206">
        <v>0.02</v>
      </c>
      <c r="AF1206" s="1" t="s">
        <v>5232</v>
      </c>
      <c r="AG1206">
        <v>100.92</v>
      </c>
      <c r="AH1206" s="1">
        <v>41039.101481481484</v>
      </c>
      <c r="AI1206">
        <v>7.99</v>
      </c>
      <c r="AJ1206" s="1">
        <v>41039.095868055556</v>
      </c>
      <c r="AK1206">
        <v>84.95</v>
      </c>
      <c r="AL1206" s="1">
        <v>41039.096678240741</v>
      </c>
    </row>
    <row r="1207" spans="1:38" x14ac:dyDescent="0.25">
      <c r="A1207">
        <v>26.16</v>
      </c>
      <c r="B1207" s="1">
        <v>41039.112013888887</v>
      </c>
      <c r="C1207">
        <v>2.56</v>
      </c>
      <c r="D1207" s="1">
        <v>41039.231400462966</v>
      </c>
      <c r="E1207">
        <v>0.12</v>
      </c>
      <c r="F1207" s="1">
        <v>41039.335682870369</v>
      </c>
      <c r="G1207">
        <v>0.06</v>
      </c>
      <c r="H1207" s="1">
        <v>41039.348182870373</v>
      </c>
      <c r="I1207">
        <v>39.46</v>
      </c>
      <c r="J1207" s="1">
        <v>41039.49181712963</v>
      </c>
      <c r="K1207">
        <v>645.66</v>
      </c>
      <c r="L1207" s="1">
        <v>41039.116180555553</v>
      </c>
      <c r="M1207">
        <v>-3.99</v>
      </c>
      <c r="N1207" s="1">
        <v>41039.081458333334</v>
      </c>
      <c r="O1207">
        <v>598.19000000000005</v>
      </c>
      <c r="P1207" s="1">
        <v>41039.095231481479</v>
      </c>
      <c r="Q1207">
        <v>18.86</v>
      </c>
      <c r="R1207" s="1">
        <v>41039.057037037041</v>
      </c>
      <c r="S1207">
        <v>1603.87</v>
      </c>
      <c r="T1207" s="1">
        <v>41039.066064814811</v>
      </c>
      <c r="U1207">
        <v>3827.23</v>
      </c>
      <c r="V1207" s="1">
        <v>41039.291759259257</v>
      </c>
      <c r="W1207">
        <v>47.66</v>
      </c>
      <c r="X1207" s="1">
        <v>41039.076597222222</v>
      </c>
      <c r="Y1207">
        <v>43.9</v>
      </c>
      <c r="Z1207" s="1">
        <v>41039.077986111108</v>
      </c>
      <c r="AA1207">
        <v>18.86</v>
      </c>
      <c r="AB1207" s="1">
        <v>41039.057037037041</v>
      </c>
      <c r="AC1207">
        <v>0.16</v>
      </c>
      <c r="AD1207" s="1">
        <v>41039.335682870369</v>
      </c>
      <c r="AE1207">
        <v>0.02</v>
      </c>
      <c r="AF1207" s="1" t="s">
        <v>5233</v>
      </c>
      <c r="AG1207">
        <v>100.23</v>
      </c>
      <c r="AH1207" s="1">
        <v>41039.107037037036</v>
      </c>
      <c r="AI1207">
        <v>7.95</v>
      </c>
      <c r="AJ1207" s="1">
        <v>41039.096562500003</v>
      </c>
      <c r="AK1207">
        <v>84.91</v>
      </c>
      <c r="AL1207" s="1">
        <v>41039.100844907407</v>
      </c>
    </row>
    <row r="1208" spans="1:38" x14ac:dyDescent="0.25">
      <c r="A1208">
        <v>26.25</v>
      </c>
      <c r="B1208" s="1">
        <v>41039.120347222219</v>
      </c>
      <c r="C1208">
        <v>2.57</v>
      </c>
      <c r="D1208" s="1">
        <v>41039.234178240738</v>
      </c>
      <c r="E1208">
        <v>0.12</v>
      </c>
      <c r="F1208" s="1">
        <v>41039.336377314816</v>
      </c>
      <c r="G1208">
        <v>0.06</v>
      </c>
      <c r="H1208" s="1">
        <v>41039.350960648146</v>
      </c>
      <c r="I1208">
        <v>38.9</v>
      </c>
      <c r="J1208" s="1">
        <v>41039.500844907408</v>
      </c>
      <c r="K1208">
        <v>647.79</v>
      </c>
      <c r="L1208" s="1">
        <v>41039.124513888892</v>
      </c>
      <c r="M1208">
        <v>-3.99</v>
      </c>
      <c r="N1208" s="1">
        <v>41039.082152777781</v>
      </c>
      <c r="O1208">
        <v>598</v>
      </c>
      <c r="P1208" s="1">
        <v>41039.095925925925</v>
      </c>
      <c r="Q1208">
        <v>19.2</v>
      </c>
      <c r="R1208" s="1">
        <v>41039.061898148146</v>
      </c>
      <c r="S1208">
        <v>1606.65</v>
      </c>
      <c r="T1208" s="1">
        <v>41039.066759259258</v>
      </c>
      <c r="U1208">
        <v>3832.79</v>
      </c>
      <c r="V1208" s="1">
        <v>41039.29314814815</v>
      </c>
      <c r="W1208">
        <v>49.16</v>
      </c>
      <c r="X1208" s="1">
        <v>41039.080763888887</v>
      </c>
      <c r="Y1208">
        <v>44.81</v>
      </c>
      <c r="Z1208" s="1">
        <v>41039.080763888887</v>
      </c>
      <c r="AA1208">
        <v>19.2</v>
      </c>
      <c r="AB1208" s="1">
        <v>41039.061898148146</v>
      </c>
      <c r="AC1208">
        <v>0.16</v>
      </c>
      <c r="AD1208" s="1">
        <v>41039.336377314816</v>
      </c>
      <c r="AE1208">
        <v>0.02</v>
      </c>
      <c r="AF1208" s="1" t="s">
        <v>5234</v>
      </c>
      <c r="AG1208">
        <v>100.78</v>
      </c>
      <c r="AH1208" s="1">
        <v>41039.110509259262</v>
      </c>
      <c r="AI1208">
        <v>7.94</v>
      </c>
      <c r="AJ1208" s="1">
        <v>41039.097951388889</v>
      </c>
      <c r="AK1208">
        <v>85.07</v>
      </c>
      <c r="AL1208" s="1">
        <v>41039.108483796299</v>
      </c>
    </row>
    <row r="1209" spans="1:38" x14ac:dyDescent="0.25">
      <c r="A1209">
        <v>26.14</v>
      </c>
      <c r="B1209" s="1">
        <v>41039.125902777778</v>
      </c>
      <c r="C1209">
        <v>2.52</v>
      </c>
      <c r="D1209" s="1">
        <v>41039.243206018517</v>
      </c>
      <c r="E1209">
        <v>0.14000000000000001</v>
      </c>
      <c r="F1209" s="1">
        <v>41039.341932870368</v>
      </c>
      <c r="G1209">
        <v>0.06</v>
      </c>
      <c r="H1209" s="1">
        <v>41039.351655092592</v>
      </c>
      <c r="I1209">
        <v>38.85</v>
      </c>
      <c r="J1209" s="1">
        <v>41039.501539351855</v>
      </c>
      <c r="K1209">
        <v>647.33000000000004</v>
      </c>
      <c r="L1209" s="1">
        <v>41039.125902777778</v>
      </c>
      <c r="M1209">
        <v>-3.93</v>
      </c>
      <c r="N1209" s="1">
        <v>41039.091180555559</v>
      </c>
      <c r="O1209">
        <v>598.46</v>
      </c>
      <c r="P1209" s="1">
        <v>41039.096620370372</v>
      </c>
      <c r="Q1209">
        <v>19.12</v>
      </c>
      <c r="R1209" s="1">
        <v>41039.066064814811</v>
      </c>
      <c r="S1209">
        <v>1607.21</v>
      </c>
      <c r="T1209" s="1">
        <v>41039.067453703705</v>
      </c>
      <c r="U1209">
        <v>3818.89</v>
      </c>
      <c r="V1209" s="1">
        <v>41039.303564814814</v>
      </c>
      <c r="W1209">
        <v>49.4</v>
      </c>
      <c r="X1209" s="1">
        <v>41039.081458333334</v>
      </c>
      <c r="Y1209">
        <v>44.95</v>
      </c>
      <c r="Z1209" s="1">
        <v>41039.081458333334</v>
      </c>
      <c r="AA1209">
        <v>19.12</v>
      </c>
      <c r="AB1209" s="1">
        <v>41039.066064814811</v>
      </c>
      <c r="AC1209">
        <v>0.18</v>
      </c>
      <c r="AD1209" s="1">
        <v>41039.341932870368</v>
      </c>
      <c r="AE1209">
        <v>0.02</v>
      </c>
      <c r="AF1209" s="1" t="s">
        <v>5235</v>
      </c>
      <c r="AG1209">
        <v>100.3</v>
      </c>
      <c r="AH1209" s="1">
        <v>41039.111203703702</v>
      </c>
      <c r="AI1209">
        <v>8.0500000000000007</v>
      </c>
      <c r="AJ1209" s="1">
        <v>41039.108368055553</v>
      </c>
      <c r="AK1209">
        <v>84.97</v>
      </c>
      <c r="AL1209" s="1">
        <v>41039.110567129632</v>
      </c>
    </row>
    <row r="1210" spans="1:38" x14ac:dyDescent="0.25">
      <c r="A1210">
        <v>26.22</v>
      </c>
      <c r="B1210" s="1">
        <v>41039.126597222225</v>
      </c>
      <c r="C1210">
        <v>2.54</v>
      </c>
      <c r="D1210" s="1">
        <v>41039.245983796296</v>
      </c>
      <c r="E1210">
        <v>0.12</v>
      </c>
      <c r="F1210" s="1">
        <v>41039.350960648146</v>
      </c>
      <c r="G1210">
        <v>0.04</v>
      </c>
      <c r="H1210" s="1">
        <v>41039.361377314817</v>
      </c>
      <c r="I1210">
        <v>38.869999999999997</v>
      </c>
      <c r="J1210" s="1">
        <v>41039.502928240741</v>
      </c>
      <c r="K1210">
        <v>646.97</v>
      </c>
      <c r="L1210" s="1">
        <v>41039.126597222225</v>
      </c>
      <c r="M1210">
        <v>-3.97</v>
      </c>
      <c r="N1210" s="1">
        <v>41039.096041666664</v>
      </c>
      <c r="O1210">
        <v>599.24</v>
      </c>
      <c r="P1210" s="1">
        <v>41039.098703703705</v>
      </c>
      <c r="Q1210">
        <v>19.2</v>
      </c>
      <c r="R1210" s="1">
        <v>41039.066759259258</v>
      </c>
      <c r="S1210">
        <v>1582.19</v>
      </c>
      <c r="T1210" s="1">
        <v>41039.076481481483</v>
      </c>
      <c r="U1210">
        <v>3825</v>
      </c>
      <c r="V1210" s="1">
        <v>41039.305648148147</v>
      </c>
      <c r="W1210">
        <v>50.07</v>
      </c>
      <c r="X1210" s="1">
        <v>41039.087708333333</v>
      </c>
      <c r="Y1210">
        <v>46.34</v>
      </c>
      <c r="Z1210" s="1">
        <v>41039.091874999998</v>
      </c>
      <c r="AA1210">
        <v>19.2</v>
      </c>
      <c r="AB1210" s="1">
        <v>41039.066759259258</v>
      </c>
      <c r="AC1210">
        <v>0.17</v>
      </c>
      <c r="AD1210" s="1">
        <v>41039.350960648146</v>
      </c>
      <c r="AE1210">
        <v>0.02</v>
      </c>
      <c r="AF1210" s="1" t="s">
        <v>5236</v>
      </c>
      <c r="AG1210">
        <v>100.65</v>
      </c>
      <c r="AH1210" s="1">
        <v>41039.118148148147</v>
      </c>
      <c r="AI1210">
        <v>8.01</v>
      </c>
      <c r="AJ1210" s="1">
        <v>41039.110451388886</v>
      </c>
      <c r="AK1210">
        <v>85.04</v>
      </c>
      <c r="AL1210" s="1">
        <v>41039.111261574071</v>
      </c>
    </row>
    <row r="1211" spans="1:38" x14ac:dyDescent="0.25">
      <c r="A1211">
        <v>26.13</v>
      </c>
      <c r="B1211" s="1">
        <v>41039.132152777776</v>
      </c>
      <c r="C1211">
        <v>2.5499999999999998</v>
      </c>
      <c r="D1211" s="1">
        <v>41039.246678240743</v>
      </c>
      <c r="E1211">
        <v>0.12</v>
      </c>
      <c r="F1211" s="1">
        <v>41039.351655092592</v>
      </c>
      <c r="G1211">
        <v>0.04</v>
      </c>
      <c r="H1211" s="1">
        <v>41039.365543981483</v>
      </c>
      <c r="I1211">
        <v>38.799999999999997</v>
      </c>
      <c r="J1211" s="1">
        <v>41039.505011574074</v>
      </c>
      <c r="K1211">
        <v>646.67999999999995</v>
      </c>
      <c r="L1211" s="1">
        <v>41039.127986111111</v>
      </c>
      <c r="M1211">
        <v>-3.95</v>
      </c>
      <c r="N1211" s="1">
        <v>41039.096736111111</v>
      </c>
      <c r="O1211">
        <v>598.26</v>
      </c>
      <c r="P1211" s="1">
        <v>41039.10564814815</v>
      </c>
      <c r="Q1211">
        <v>18.850000000000001</v>
      </c>
      <c r="R1211" s="1">
        <v>41039.073703703703</v>
      </c>
      <c r="S1211">
        <v>1598.87</v>
      </c>
      <c r="T1211" s="1">
        <v>41039.080648148149</v>
      </c>
      <c r="U1211">
        <v>3832.23</v>
      </c>
      <c r="V1211" s="1">
        <v>41039.306342592594</v>
      </c>
      <c r="W1211">
        <v>47.97</v>
      </c>
      <c r="X1211" s="1">
        <v>41039.093958333331</v>
      </c>
      <c r="Y1211">
        <v>43.88</v>
      </c>
      <c r="Z1211" s="1">
        <v>41039.093958333331</v>
      </c>
      <c r="AA1211">
        <v>18.850000000000001</v>
      </c>
      <c r="AB1211" s="1">
        <v>41039.073703703703</v>
      </c>
      <c r="AC1211">
        <v>0.17</v>
      </c>
      <c r="AD1211" s="1">
        <v>41039.351655092592</v>
      </c>
      <c r="AE1211">
        <v>0.02</v>
      </c>
      <c r="AF1211" s="1" t="s">
        <v>5237</v>
      </c>
      <c r="AG1211">
        <v>100.03</v>
      </c>
      <c r="AH1211" s="1">
        <v>41039.120925925927</v>
      </c>
      <c r="AI1211">
        <v>8.01</v>
      </c>
      <c r="AJ1211" s="1">
        <v>41039.111145833333</v>
      </c>
      <c r="AK1211">
        <v>85.09</v>
      </c>
      <c r="AL1211" s="1">
        <v>41039.11959490741</v>
      </c>
    </row>
    <row r="1212" spans="1:38" x14ac:dyDescent="0.25">
      <c r="A1212">
        <v>26.22</v>
      </c>
      <c r="B1212" s="1">
        <v>41039.136319444442</v>
      </c>
      <c r="C1212">
        <v>2.56</v>
      </c>
      <c r="D1212" s="1">
        <v>41039.249456018515</v>
      </c>
      <c r="E1212">
        <v>0.14000000000000001</v>
      </c>
      <c r="F1212" s="1">
        <v>41039.355127314811</v>
      </c>
      <c r="G1212">
        <v>0.04</v>
      </c>
      <c r="H1212" s="1">
        <v>41039.366238425922</v>
      </c>
      <c r="I1212">
        <v>40.380000000000003</v>
      </c>
      <c r="J1212" s="1">
        <v>41039.515428240738</v>
      </c>
      <c r="K1212">
        <v>647.65</v>
      </c>
      <c r="L1212" s="1">
        <v>41039.134930555556</v>
      </c>
      <c r="M1212">
        <v>-3.94</v>
      </c>
      <c r="N1212" s="1">
        <v>41039.097430555557</v>
      </c>
      <c r="O1212">
        <v>597.61</v>
      </c>
      <c r="P1212" s="1">
        <v>41039.110509259262</v>
      </c>
      <c r="Q1212">
        <v>19.03</v>
      </c>
      <c r="R1212" s="1">
        <v>41039.080648148149</v>
      </c>
      <c r="S1212">
        <v>1592.76</v>
      </c>
      <c r="T1212" s="1">
        <v>41039.081342592595</v>
      </c>
      <c r="U1212">
        <v>3832.79</v>
      </c>
      <c r="V1212" s="1">
        <v>41039.308425925927</v>
      </c>
      <c r="W1212">
        <v>48.77</v>
      </c>
      <c r="X1212" s="1">
        <v>41039.096041666664</v>
      </c>
      <c r="Y1212">
        <v>45.43</v>
      </c>
      <c r="Z1212" s="1">
        <v>41039.096041666664</v>
      </c>
      <c r="AA1212">
        <v>19.03</v>
      </c>
      <c r="AB1212" s="1">
        <v>41039.080648148149</v>
      </c>
      <c r="AC1212">
        <v>0.16</v>
      </c>
      <c r="AD1212" s="1">
        <v>41039.361377314817</v>
      </c>
      <c r="AE1212">
        <v>0.02</v>
      </c>
      <c r="AF1212" s="1" t="s">
        <v>5238</v>
      </c>
      <c r="AG1212">
        <v>100.23</v>
      </c>
      <c r="AH1212" s="1">
        <v>41039.125787037039</v>
      </c>
      <c r="AI1212">
        <v>8.0500000000000007</v>
      </c>
      <c r="AJ1212" s="1">
        <v>41039.113923611112</v>
      </c>
      <c r="AK1212">
        <v>84.94</v>
      </c>
      <c r="AL1212" s="1">
        <v>41039.123761574076</v>
      </c>
    </row>
    <row r="1213" spans="1:38" x14ac:dyDescent="0.25">
      <c r="A1213">
        <v>26.22</v>
      </c>
      <c r="B1213" s="1">
        <v>41039.140486111108</v>
      </c>
      <c r="C1213">
        <v>2.5099999999999998</v>
      </c>
      <c r="D1213" s="1">
        <v>41039.25917824074</v>
      </c>
      <c r="E1213">
        <v>0.13</v>
      </c>
      <c r="F1213" s="1">
        <v>41039.365543981483</v>
      </c>
      <c r="G1213">
        <v>0.06</v>
      </c>
      <c r="H1213" s="1">
        <v>41039.368321759262</v>
      </c>
      <c r="I1213">
        <v>40.49</v>
      </c>
      <c r="J1213" s="1">
        <v>41039.516122685185</v>
      </c>
      <c r="K1213">
        <v>647.48</v>
      </c>
      <c r="L1213" s="1">
        <v>41039.140486111108</v>
      </c>
      <c r="M1213">
        <v>-4.01</v>
      </c>
      <c r="N1213" s="1">
        <v>41039.107152777775</v>
      </c>
      <c r="O1213">
        <v>598.05999999999995</v>
      </c>
      <c r="P1213" s="1">
        <v>41039.111203703702</v>
      </c>
      <c r="Q1213">
        <v>19.14</v>
      </c>
      <c r="R1213" s="1">
        <v>41039.081342592595</v>
      </c>
      <c r="S1213">
        <v>1605.54</v>
      </c>
      <c r="T1213" s="1">
        <v>41039.083425925928</v>
      </c>
      <c r="U1213">
        <v>3825</v>
      </c>
      <c r="V1213" s="1">
        <v>41039.309814814813</v>
      </c>
      <c r="W1213">
        <v>49.13</v>
      </c>
      <c r="X1213" s="1">
        <v>41039.096736111111</v>
      </c>
      <c r="Y1213">
        <v>44.25</v>
      </c>
      <c r="Z1213" s="1">
        <v>41039.096736111111</v>
      </c>
      <c r="AA1213">
        <v>19.14</v>
      </c>
      <c r="AB1213" s="1">
        <v>41039.081342592595</v>
      </c>
      <c r="AC1213">
        <v>0.16</v>
      </c>
      <c r="AD1213" s="1">
        <v>41039.365543981483</v>
      </c>
      <c r="AE1213">
        <v>0.02</v>
      </c>
      <c r="AF1213" s="1" t="s">
        <v>5239</v>
      </c>
      <c r="AG1213">
        <v>100.23</v>
      </c>
      <c r="AH1213" s="1">
        <v>41039.126481481479</v>
      </c>
      <c r="AI1213">
        <v>7.94</v>
      </c>
      <c r="AJ1213" s="1">
        <v>41039.123645833337</v>
      </c>
      <c r="AK1213">
        <v>84.93</v>
      </c>
      <c r="AL1213" s="1">
        <v>41039.125844907408</v>
      </c>
    </row>
    <row r="1214" spans="1:38" x14ac:dyDescent="0.25">
      <c r="A1214">
        <v>26.18</v>
      </c>
      <c r="B1214" s="1">
        <v>41039.141180555554</v>
      </c>
      <c r="C1214">
        <v>2.5099999999999998</v>
      </c>
      <c r="D1214" s="1">
        <v>41039.260567129626</v>
      </c>
      <c r="E1214">
        <v>0.13</v>
      </c>
      <c r="F1214" s="1">
        <v>41039.366238425922</v>
      </c>
      <c r="G1214">
        <v>0.06</v>
      </c>
      <c r="H1214" s="1">
        <v>41039.38082175926</v>
      </c>
      <c r="I1214">
        <v>41.19</v>
      </c>
      <c r="J1214" s="1">
        <v>41039.527233796296</v>
      </c>
      <c r="K1214">
        <v>646.99</v>
      </c>
      <c r="L1214" s="1">
        <v>41039.141180555554</v>
      </c>
      <c r="M1214">
        <v>-3.95</v>
      </c>
      <c r="N1214" s="1">
        <v>41039.110625000001</v>
      </c>
      <c r="O1214">
        <v>597.22</v>
      </c>
      <c r="P1214" s="1">
        <v>41039.116759259261</v>
      </c>
      <c r="Q1214">
        <v>19.22</v>
      </c>
      <c r="R1214" s="1">
        <v>41039.0862037037</v>
      </c>
      <c r="S1214">
        <v>1569.97</v>
      </c>
      <c r="T1214" s="1">
        <v>41039.089675925927</v>
      </c>
      <c r="U1214">
        <v>3825</v>
      </c>
      <c r="V1214" s="1">
        <v>41039.320925925924</v>
      </c>
      <c r="W1214">
        <v>49.18</v>
      </c>
      <c r="X1214" s="1">
        <v>41039.105763888889</v>
      </c>
      <c r="Y1214">
        <v>45.41</v>
      </c>
      <c r="Z1214" s="1">
        <v>41039.100208333337</v>
      </c>
      <c r="AA1214">
        <v>19.22</v>
      </c>
      <c r="AB1214" s="1">
        <v>41039.0862037037</v>
      </c>
      <c r="AC1214">
        <v>0.16</v>
      </c>
      <c r="AD1214" s="1">
        <v>41039.366238425922</v>
      </c>
      <c r="AE1214">
        <v>0.02</v>
      </c>
      <c r="AF1214" s="1" t="s">
        <v>5240</v>
      </c>
      <c r="AG1214">
        <v>100.58</v>
      </c>
      <c r="AH1214" s="1">
        <v>41039.127175925925</v>
      </c>
      <c r="AI1214">
        <v>8.0299999999999994</v>
      </c>
      <c r="AJ1214" s="1">
        <v>41039.12572916667</v>
      </c>
      <c r="AK1214">
        <v>84.95</v>
      </c>
      <c r="AL1214" s="1">
        <v>41039.126539351855</v>
      </c>
    </row>
    <row r="1215" spans="1:38" x14ac:dyDescent="0.25">
      <c r="A1215">
        <v>26.28</v>
      </c>
      <c r="B1215" s="1">
        <v>41039.151597222219</v>
      </c>
      <c r="C1215">
        <v>2.52</v>
      </c>
      <c r="D1215" s="1">
        <v>41039.261261574073</v>
      </c>
      <c r="E1215">
        <v>0.11</v>
      </c>
      <c r="F1215" s="1">
        <v>41039.367627314816</v>
      </c>
      <c r="G1215">
        <v>0.05</v>
      </c>
      <c r="H1215" s="1">
        <v>41039.381504629629</v>
      </c>
      <c r="I1215">
        <v>40.75</v>
      </c>
      <c r="J1215" s="1">
        <v>41039.530706018515</v>
      </c>
      <c r="K1215">
        <v>647.14</v>
      </c>
      <c r="L1215" s="1">
        <v>41039.141875000001</v>
      </c>
      <c r="M1215">
        <v>-3.95</v>
      </c>
      <c r="N1215" s="1">
        <v>41039.111319444448</v>
      </c>
      <c r="O1215">
        <v>598.65</v>
      </c>
      <c r="P1215" s="1">
        <v>41039.125092592592</v>
      </c>
      <c r="Q1215">
        <v>18.98</v>
      </c>
      <c r="R1215" s="1">
        <v>41039.093148148146</v>
      </c>
      <c r="S1215">
        <v>1608.32</v>
      </c>
      <c r="T1215" s="1">
        <v>41039.095925925925</v>
      </c>
      <c r="U1215">
        <v>3832.79</v>
      </c>
      <c r="V1215" s="1">
        <v>41039.321620370371</v>
      </c>
      <c r="W1215">
        <v>47.37</v>
      </c>
      <c r="X1215" s="1">
        <v>41039.106458333335</v>
      </c>
      <c r="Y1215">
        <v>42.61</v>
      </c>
      <c r="Z1215" s="1">
        <v>41039.103680555556</v>
      </c>
      <c r="AA1215">
        <v>18.98</v>
      </c>
      <c r="AB1215" s="1">
        <v>41039.093148148146</v>
      </c>
      <c r="AC1215">
        <v>0.14000000000000001</v>
      </c>
      <c r="AD1215" s="1">
        <v>41039.368321759262</v>
      </c>
      <c r="AE1215">
        <v>0.02</v>
      </c>
      <c r="AF1215" s="1" t="s">
        <v>5241</v>
      </c>
      <c r="AG1215">
        <v>100.1</v>
      </c>
      <c r="AH1215" s="1">
        <v>41039.130648148152</v>
      </c>
      <c r="AI1215">
        <v>8.02</v>
      </c>
      <c r="AJ1215" s="1">
        <v>41039.126423611109</v>
      </c>
      <c r="AK1215">
        <v>84.87</v>
      </c>
      <c r="AL1215" s="1">
        <v>41039.130706018521</v>
      </c>
    </row>
    <row r="1216" spans="1:38" x14ac:dyDescent="0.25">
      <c r="A1216">
        <v>26.18</v>
      </c>
      <c r="B1216" s="1">
        <v>41039.155763888892</v>
      </c>
      <c r="C1216">
        <v>2.52</v>
      </c>
      <c r="D1216" s="1">
        <v>41039.261956018519</v>
      </c>
      <c r="E1216">
        <v>0.14000000000000001</v>
      </c>
      <c r="F1216" s="1">
        <v>41039.374571759261</v>
      </c>
      <c r="G1216">
        <v>0.06</v>
      </c>
      <c r="H1216" s="1">
        <v>41039.387754629628</v>
      </c>
      <c r="I1216">
        <v>40.65</v>
      </c>
      <c r="J1216" s="1">
        <v>41039.531400462962</v>
      </c>
      <c r="K1216">
        <v>645.74</v>
      </c>
      <c r="L1216" s="1">
        <v>41039.151597222219</v>
      </c>
      <c r="M1216">
        <v>-3.96</v>
      </c>
      <c r="N1216" s="1">
        <v>41039.112708333334</v>
      </c>
      <c r="O1216">
        <v>598.59</v>
      </c>
      <c r="P1216" s="1">
        <v>41039.125787037039</v>
      </c>
      <c r="Q1216">
        <v>18.87</v>
      </c>
      <c r="R1216" s="1">
        <v>41039.095925925925</v>
      </c>
      <c r="S1216">
        <v>1614.43</v>
      </c>
      <c r="T1216" s="1">
        <v>41039.096620370372</v>
      </c>
      <c r="U1216">
        <v>3821.67</v>
      </c>
      <c r="V1216" s="1">
        <v>41039.329953703702</v>
      </c>
      <c r="W1216">
        <v>48.25</v>
      </c>
      <c r="X1216" s="1">
        <v>41039.110625000001</v>
      </c>
      <c r="Y1216">
        <v>45.46</v>
      </c>
      <c r="Z1216" s="1">
        <v>41039.110625000001</v>
      </c>
      <c r="AA1216">
        <v>18.87</v>
      </c>
      <c r="AB1216" s="1">
        <v>41039.095925925925</v>
      </c>
      <c r="AC1216">
        <v>0.17</v>
      </c>
      <c r="AD1216" s="1">
        <v>41039.374571759261</v>
      </c>
      <c r="AE1216">
        <v>0.02</v>
      </c>
      <c r="AF1216" s="1" t="s">
        <v>5242</v>
      </c>
      <c r="AG1216">
        <v>100.44</v>
      </c>
      <c r="AH1216" s="1">
        <v>41039.141064814816</v>
      </c>
      <c r="AI1216">
        <v>8</v>
      </c>
      <c r="AJ1216" s="1">
        <v>41039.129895833335</v>
      </c>
      <c r="AK1216">
        <v>85.05</v>
      </c>
      <c r="AL1216" s="1">
        <v>41039.137650462966</v>
      </c>
    </row>
    <row r="1217" spans="1:38" x14ac:dyDescent="0.25">
      <c r="A1217">
        <v>26.22</v>
      </c>
      <c r="B1217" s="1">
        <v>41039.156458333331</v>
      </c>
      <c r="C1217">
        <v>2.39</v>
      </c>
      <c r="D1217" s="1">
        <v>41039.275150462963</v>
      </c>
      <c r="E1217">
        <v>0.13</v>
      </c>
      <c r="F1217" s="1">
        <v>41039.38082175926</v>
      </c>
      <c r="G1217">
        <v>0.06</v>
      </c>
      <c r="H1217" s="1">
        <v>41039.396087962959</v>
      </c>
      <c r="I1217">
        <v>38.770000000000003</v>
      </c>
      <c r="J1217" s="1">
        <v>41039.541122685187</v>
      </c>
      <c r="K1217">
        <v>646.57000000000005</v>
      </c>
      <c r="L1217" s="1">
        <v>41039.155763888892</v>
      </c>
      <c r="M1217">
        <v>-3.89</v>
      </c>
      <c r="N1217" s="1">
        <v>41039.116875</v>
      </c>
      <c r="O1217">
        <v>598.72</v>
      </c>
      <c r="P1217" s="1">
        <v>41039.126481481479</v>
      </c>
      <c r="Q1217">
        <v>19.010000000000002</v>
      </c>
      <c r="R1217" s="1">
        <v>41039.096620370372</v>
      </c>
      <c r="S1217">
        <v>1616.1</v>
      </c>
      <c r="T1217" s="1">
        <v>41039.100092592591</v>
      </c>
      <c r="U1217">
        <v>3823.89</v>
      </c>
      <c r="V1217" s="1">
        <v>41039.335509259261</v>
      </c>
      <c r="W1217">
        <v>48.98</v>
      </c>
      <c r="X1217" s="1">
        <v>41039.111319444448</v>
      </c>
      <c r="Y1217">
        <v>44.62</v>
      </c>
      <c r="Z1217" s="1">
        <v>41039.111319444448</v>
      </c>
      <c r="AA1217">
        <v>19.010000000000002</v>
      </c>
      <c r="AB1217" s="1">
        <v>41039.096620370372</v>
      </c>
      <c r="AC1217">
        <v>0.17</v>
      </c>
      <c r="AD1217" s="1">
        <v>41039.38082175926</v>
      </c>
      <c r="AE1217">
        <v>0.02</v>
      </c>
      <c r="AF1217" s="1" t="s">
        <v>5243</v>
      </c>
      <c r="AG1217">
        <v>100.44</v>
      </c>
      <c r="AH1217" s="1">
        <v>41039.141759259262</v>
      </c>
      <c r="AI1217">
        <v>8.11</v>
      </c>
      <c r="AJ1217" s="1">
        <v>41039.138923611114</v>
      </c>
      <c r="AK1217">
        <v>85.01</v>
      </c>
      <c r="AL1217" s="1">
        <v>41039.140428240738</v>
      </c>
    </row>
    <row r="1218" spans="1:38" x14ac:dyDescent="0.25">
      <c r="A1218">
        <v>26.25</v>
      </c>
      <c r="B1218" s="1">
        <v>41039.16479166667</v>
      </c>
      <c r="C1218">
        <v>2.39</v>
      </c>
      <c r="D1218" s="1">
        <v>41039.27584490741</v>
      </c>
      <c r="E1218">
        <v>0.13</v>
      </c>
      <c r="F1218" s="1">
        <v>41039.381504629629</v>
      </c>
      <c r="G1218">
        <v>0.06</v>
      </c>
      <c r="H1218" s="1">
        <v>41039.396793981483</v>
      </c>
      <c r="I1218">
        <v>39.130000000000003</v>
      </c>
      <c r="J1218" s="1" t="s">
        <v>5244</v>
      </c>
      <c r="K1218">
        <v>646.74</v>
      </c>
      <c r="L1218" s="1">
        <v>41039.156458333331</v>
      </c>
      <c r="M1218">
        <v>-3.86</v>
      </c>
      <c r="N1218" s="1">
        <v>41039.125902777778</v>
      </c>
      <c r="O1218">
        <v>598.46</v>
      </c>
      <c r="P1218" s="1">
        <v>41039.130648148152</v>
      </c>
      <c r="Q1218">
        <v>19.239999999999998</v>
      </c>
      <c r="R1218" s="1">
        <v>41039.099398148152</v>
      </c>
      <c r="S1218">
        <v>1568.85</v>
      </c>
      <c r="T1218" s="1">
        <v>41039.109120370369</v>
      </c>
      <c r="U1218">
        <v>3817.22</v>
      </c>
      <c r="V1218" s="1">
        <v>41039.3362037037</v>
      </c>
      <c r="W1218">
        <v>50.37</v>
      </c>
      <c r="X1218" s="1">
        <v>41039.123819444445</v>
      </c>
      <c r="Y1218">
        <v>46.14</v>
      </c>
      <c r="Z1218" s="1">
        <v>41039.114791666667</v>
      </c>
      <c r="AA1218">
        <v>19.239999999999998</v>
      </c>
      <c r="AB1218" s="1">
        <v>41039.099398148152</v>
      </c>
      <c r="AC1218">
        <v>0.19</v>
      </c>
      <c r="AD1218" s="1">
        <v>41039.381504629629</v>
      </c>
      <c r="AE1218">
        <v>0.02</v>
      </c>
      <c r="AF1218" s="1" t="s">
        <v>5245</v>
      </c>
      <c r="AG1218">
        <v>100.58</v>
      </c>
      <c r="AH1218" s="1">
        <v>41039.142453703702</v>
      </c>
      <c r="AI1218">
        <v>8.07</v>
      </c>
      <c r="AJ1218" s="1">
        <v>41039.141006944446</v>
      </c>
      <c r="AK1218">
        <v>84.98</v>
      </c>
      <c r="AL1218" s="1">
        <v>41039.141122685185</v>
      </c>
    </row>
    <row r="1219" spans="1:38" x14ac:dyDescent="0.25">
      <c r="A1219">
        <v>26.15</v>
      </c>
      <c r="B1219" s="1">
        <v>41039.165486111109</v>
      </c>
      <c r="C1219">
        <v>2.39</v>
      </c>
      <c r="D1219" s="1">
        <v>41039.276539351849</v>
      </c>
      <c r="E1219">
        <v>0.15</v>
      </c>
      <c r="F1219" s="1">
        <v>41039.394016203703</v>
      </c>
      <c r="G1219">
        <v>0.06</v>
      </c>
      <c r="H1219" s="1">
        <v>41039.407905092594</v>
      </c>
      <c r="I1219">
        <v>39.32</v>
      </c>
      <c r="J1219" s="1" t="s">
        <v>5246</v>
      </c>
      <c r="K1219">
        <v>646.08000000000004</v>
      </c>
      <c r="L1219" s="1">
        <v>41039.160624999997</v>
      </c>
      <c r="M1219">
        <v>-3.92</v>
      </c>
      <c r="N1219" s="1">
        <v>41039.126597222225</v>
      </c>
      <c r="O1219">
        <v>599.24</v>
      </c>
      <c r="P1219" s="1">
        <v>41039.131342592591</v>
      </c>
      <c r="Q1219">
        <v>18.93</v>
      </c>
      <c r="R1219" s="1">
        <v>41039.10564814815</v>
      </c>
      <c r="S1219">
        <v>1590.53</v>
      </c>
      <c r="T1219" s="1">
        <v>41039.110509259262</v>
      </c>
      <c r="U1219">
        <v>3825</v>
      </c>
      <c r="V1219" s="1">
        <v>41039.337592592594</v>
      </c>
      <c r="W1219">
        <v>48.09</v>
      </c>
      <c r="X1219" s="1">
        <v>41039.125208333331</v>
      </c>
      <c r="Y1219">
        <v>43.93</v>
      </c>
      <c r="Z1219" s="1">
        <v>41039.125208333331</v>
      </c>
      <c r="AA1219">
        <v>18.93</v>
      </c>
      <c r="AB1219" s="1">
        <v>41039.10564814815</v>
      </c>
      <c r="AC1219">
        <v>0.16</v>
      </c>
      <c r="AD1219" s="1">
        <v>41039.387754629628</v>
      </c>
      <c r="AE1219">
        <v>0.02</v>
      </c>
      <c r="AF1219" s="1" t="s">
        <v>5247</v>
      </c>
      <c r="AG1219">
        <v>100.1</v>
      </c>
      <c r="AH1219" s="1">
        <v>41039.149398148147</v>
      </c>
      <c r="AI1219">
        <v>8.06</v>
      </c>
      <c r="AJ1219" s="1">
        <v>41039.141701388886</v>
      </c>
      <c r="AK1219">
        <v>85.09</v>
      </c>
      <c r="AL1219" s="1">
        <v>41039.142511574071</v>
      </c>
    </row>
    <row r="1220" spans="1:38" x14ac:dyDescent="0.25">
      <c r="A1220">
        <v>26.19</v>
      </c>
      <c r="B1220" s="1">
        <v>41039.171041666668</v>
      </c>
      <c r="C1220">
        <v>2.39</v>
      </c>
      <c r="D1220" s="1">
        <v>41039.278622685182</v>
      </c>
      <c r="E1220">
        <v>0.15</v>
      </c>
      <c r="F1220" s="1">
        <v>41039.396087962959</v>
      </c>
      <c r="G1220">
        <v>0.06</v>
      </c>
      <c r="H1220" s="1">
        <v>41039.410682870373</v>
      </c>
      <c r="I1220">
        <v>41.46</v>
      </c>
      <c r="J1220" s="1" t="s">
        <v>5248</v>
      </c>
      <c r="K1220">
        <v>647.36</v>
      </c>
      <c r="L1220" s="1">
        <v>41039.167569444442</v>
      </c>
      <c r="M1220">
        <v>-3.97</v>
      </c>
      <c r="N1220" s="1">
        <v>41039.127291666664</v>
      </c>
      <c r="O1220">
        <v>599.24</v>
      </c>
      <c r="P1220" s="1">
        <v>41039.141064814816</v>
      </c>
      <c r="Q1220">
        <v>19.11</v>
      </c>
      <c r="R1220" s="1">
        <v>41039.110509259262</v>
      </c>
      <c r="S1220">
        <v>1592.2</v>
      </c>
      <c r="T1220" s="1">
        <v>41039.111203703702</v>
      </c>
      <c r="U1220">
        <v>3817.78</v>
      </c>
      <c r="V1220" s="1">
        <v>41039.350787037038</v>
      </c>
      <c r="W1220">
        <v>49.35</v>
      </c>
      <c r="X1220" s="1">
        <v>41039.125902777778</v>
      </c>
      <c r="Y1220">
        <v>45.27</v>
      </c>
      <c r="Z1220" s="1">
        <v>41039.125902777778</v>
      </c>
      <c r="AA1220">
        <v>19.11</v>
      </c>
      <c r="AB1220" s="1">
        <v>41039.110509259262</v>
      </c>
      <c r="AC1220">
        <v>0.18</v>
      </c>
      <c r="AD1220" s="1">
        <v>41039.396087962959</v>
      </c>
      <c r="AE1220">
        <v>0.02</v>
      </c>
      <c r="AF1220" s="1" t="s">
        <v>5249</v>
      </c>
      <c r="AG1220">
        <v>100.44</v>
      </c>
      <c r="AH1220" s="1">
        <v>41039.155648148146</v>
      </c>
      <c r="AI1220">
        <v>7.88</v>
      </c>
      <c r="AJ1220" s="1">
        <v>41039.147951388892</v>
      </c>
      <c r="AK1220">
        <v>84.95</v>
      </c>
      <c r="AL1220" s="1">
        <v>41039.144594907404</v>
      </c>
    </row>
    <row r="1221" spans="1:38" x14ac:dyDescent="0.25">
      <c r="A1221">
        <v>26.26</v>
      </c>
      <c r="B1221" s="1">
        <v>41039.171736111108</v>
      </c>
      <c r="C1221">
        <v>2.2999999999999998</v>
      </c>
      <c r="D1221" s="1">
        <v>41039.282789351855</v>
      </c>
      <c r="E1221">
        <v>0.15</v>
      </c>
      <c r="F1221" s="1">
        <v>41039.396793981483</v>
      </c>
      <c r="G1221">
        <v>0.06</v>
      </c>
      <c r="H1221" s="1">
        <v>41039.411377314813</v>
      </c>
      <c r="I1221">
        <v>41.44</v>
      </c>
      <c r="J1221" s="1" t="s">
        <v>5250</v>
      </c>
      <c r="K1221">
        <v>646.45000000000005</v>
      </c>
      <c r="L1221" s="1">
        <v>41039.171041666668</v>
      </c>
      <c r="M1221">
        <v>-3.9</v>
      </c>
      <c r="N1221" s="1">
        <v>41039.132847222223</v>
      </c>
      <c r="O1221">
        <v>598.78</v>
      </c>
      <c r="P1221" s="1">
        <v>41039.141759259262</v>
      </c>
      <c r="Q1221">
        <v>19.09</v>
      </c>
      <c r="R1221" s="1">
        <v>41039.111203703702</v>
      </c>
      <c r="S1221">
        <v>1602.76</v>
      </c>
      <c r="T1221" s="1">
        <v>41039.113981481481</v>
      </c>
      <c r="U1221">
        <v>3817.78</v>
      </c>
      <c r="V1221" s="1">
        <v>41039.351481481484</v>
      </c>
      <c r="W1221">
        <v>48.87</v>
      </c>
      <c r="X1221" s="1">
        <v>41039.126597222225</v>
      </c>
      <c r="Y1221">
        <v>46.1</v>
      </c>
      <c r="Z1221" s="1">
        <v>41039.126597222225</v>
      </c>
      <c r="AA1221">
        <v>19.09</v>
      </c>
      <c r="AB1221" s="1">
        <v>41039.111203703702</v>
      </c>
      <c r="AC1221">
        <v>0.18</v>
      </c>
      <c r="AD1221" s="1">
        <v>41039.396793981483</v>
      </c>
      <c r="AE1221">
        <v>0.02</v>
      </c>
      <c r="AF1221" s="1" t="s">
        <v>5251</v>
      </c>
      <c r="AG1221">
        <v>100.23</v>
      </c>
      <c r="AH1221" s="1">
        <v>41039.156342592592</v>
      </c>
      <c r="AI1221">
        <v>8.16</v>
      </c>
      <c r="AJ1221" s="1">
        <v>41039.149340277778</v>
      </c>
      <c r="AK1221">
        <v>84.99</v>
      </c>
      <c r="AL1221" s="1">
        <v>41039.155706018515</v>
      </c>
    </row>
    <row r="1222" spans="1:38" x14ac:dyDescent="0.25">
      <c r="A1222">
        <v>26.27</v>
      </c>
      <c r="B1222" s="1">
        <v>41039.172430555554</v>
      </c>
      <c r="C1222">
        <v>2.42</v>
      </c>
      <c r="D1222" s="1">
        <v>41039.29042824074</v>
      </c>
      <c r="E1222">
        <v>0.15</v>
      </c>
      <c r="F1222" s="1">
        <v>41039.400960648149</v>
      </c>
      <c r="G1222">
        <v>0.04</v>
      </c>
      <c r="H1222" s="1">
        <v>41039.414155092592</v>
      </c>
      <c r="I1222">
        <v>41.44</v>
      </c>
      <c r="J1222" s="1" t="s">
        <v>5252</v>
      </c>
      <c r="K1222">
        <v>646.14</v>
      </c>
      <c r="L1222" s="1">
        <v>41039.171736111108</v>
      </c>
      <c r="M1222">
        <v>-3.94</v>
      </c>
      <c r="N1222" s="1">
        <v>41039.140486111108</v>
      </c>
      <c r="O1222">
        <v>598.91</v>
      </c>
      <c r="P1222" s="1">
        <v>41039.142453703702</v>
      </c>
      <c r="Q1222">
        <v>18.91</v>
      </c>
      <c r="R1222" s="1">
        <v>41039.113981481481</v>
      </c>
      <c r="S1222">
        <v>1556.07</v>
      </c>
      <c r="T1222" s="1">
        <v>41039.121620370373</v>
      </c>
      <c r="U1222">
        <v>3817.22</v>
      </c>
      <c r="V1222" s="1">
        <v>41039.354259259257</v>
      </c>
      <c r="W1222">
        <v>49.57</v>
      </c>
      <c r="X1222" s="1">
        <v>41039.129374999997</v>
      </c>
      <c r="Y1222">
        <v>43.27</v>
      </c>
      <c r="Z1222" s="1">
        <v>41039.139097222222</v>
      </c>
      <c r="AA1222">
        <v>18.91</v>
      </c>
      <c r="AB1222" s="1">
        <v>41039.113981481481</v>
      </c>
      <c r="AC1222">
        <v>0.18</v>
      </c>
      <c r="AD1222" s="1">
        <v>41039.400960648149</v>
      </c>
      <c r="AE1222">
        <v>0.02</v>
      </c>
      <c r="AF1222" s="1" t="s">
        <v>5253</v>
      </c>
      <c r="AG1222">
        <v>99.89</v>
      </c>
      <c r="AH1222" s="1">
        <v>41039.157731481479</v>
      </c>
      <c r="AI1222">
        <v>8.06</v>
      </c>
      <c r="AJ1222" s="1">
        <v>41039.155590277776</v>
      </c>
      <c r="AK1222">
        <v>84.95</v>
      </c>
      <c r="AL1222" s="1">
        <v>41039.156400462962</v>
      </c>
    </row>
    <row r="1223" spans="1:38" x14ac:dyDescent="0.25">
      <c r="A1223">
        <v>26.2</v>
      </c>
      <c r="B1223" s="1">
        <v>41039.182847222219</v>
      </c>
      <c r="C1223">
        <v>2.4300000000000002</v>
      </c>
      <c r="D1223" s="1">
        <v>41039.291122685187</v>
      </c>
      <c r="E1223">
        <v>0.13</v>
      </c>
      <c r="F1223" s="1">
        <v>41039.407210648147</v>
      </c>
      <c r="G1223">
        <v>0.06</v>
      </c>
      <c r="H1223" s="1">
        <v>41039.42596064815</v>
      </c>
      <c r="I1223">
        <v>41.41</v>
      </c>
      <c r="J1223" s="1" t="s">
        <v>5254</v>
      </c>
      <c r="K1223">
        <v>646.97</v>
      </c>
      <c r="L1223" s="1">
        <v>41039.179375</v>
      </c>
      <c r="M1223">
        <v>-3.94</v>
      </c>
      <c r="N1223" s="1">
        <v>41039.141180555554</v>
      </c>
      <c r="O1223">
        <v>597.22</v>
      </c>
      <c r="P1223" s="1">
        <v>41039.152175925927</v>
      </c>
      <c r="Q1223">
        <v>19.18</v>
      </c>
      <c r="R1223" s="1">
        <v>41039.122314814813</v>
      </c>
      <c r="S1223">
        <v>1577.19</v>
      </c>
      <c r="T1223" s="1">
        <v>41039.125787037039</v>
      </c>
      <c r="U1223">
        <v>3820.56</v>
      </c>
      <c r="V1223" s="1">
        <v>41039.357731481483</v>
      </c>
      <c r="W1223">
        <v>48.19</v>
      </c>
      <c r="X1223" s="1">
        <v>41039.139097222222</v>
      </c>
      <c r="Y1223">
        <v>43.88</v>
      </c>
      <c r="Z1223" s="1">
        <v>41039.140486111108</v>
      </c>
      <c r="AA1223">
        <v>19.18</v>
      </c>
      <c r="AB1223" s="1">
        <v>41039.122314814813</v>
      </c>
      <c r="AC1223">
        <v>0.18</v>
      </c>
      <c r="AD1223" s="1">
        <v>41039.410682870373</v>
      </c>
      <c r="AE1223">
        <v>0.02</v>
      </c>
      <c r="AF1223" s="1" t="s">
        <v>5255</v>
      </c>
      <c r="AG1223">
        <v>100.37</v>
      </c>
      <c r="AH1223" s="1">
        <v>41039.164675925924</v>
      </c>
      <c r="AI1223">
        <v>8.08</v>
      </c>
      <c r="AJ1223" s="1">
        <v>41039.156284722223</v>
      </c>
      <c r="AK1223">
        <v>84.86</v>
      </c>
      <c r="AL1223" s="1">
        <v>41039.166817129626</v>
      </c>
    </row>
    <row r="1224" spans="1:38" x14ac:dyDescent="0.25">
      <c r="A1224">
        <v>26.18</v>
      </c>
      <c r="B1224" s="1">
        <v>41039.185624999998</v>
      </c>
      <c r="C1224">
        <v>2.69</v>
      </c>
      <c r="D1224" s="1">
        <v>41039.30431712963</v>
      </c>
      <c r="E1224">
        <v>0.13</v>
      </c>
      <c r="F1224" s="1">
        <v>41039.410682870373</v>
      </c>
      <c r="G1224">
        <v>0.06</v>
      </c>
      <c r="H1224" s="1">
        <v>41039.426655092589</v>
      </c>
      <c r="I1224">
        <v>41.46</v>
      </c>
      <c r="J1224" s="1" t="s">
        <v>5256</v>
      </c>
      <c r="K1224">
        <v>645.91</v>
      </c>
      <c r="L1224" s="1">
        <v>41039.181458333333</v>
      </c>
      <c r="M1224">
        <v>-3.95</v>
      </c>
      <c r="N1224" s="1">
        <v>41039.146041666667</v>
      </c>
      <c r="O1224">
        <v>598</v>
      </c>
      <c r="P1224" s="1">
        <v>41039.155648148146</v>
      </c>
      <c r="Q1224">
        <v>19.09</v>
      </c>
      <c r="R1224" s="1">
        <v>41039.125787037039</v>
      </c>
      <c r="S1224">
        <v>1573.86</v>
      </c>
      <c r="T1224" s="1">
        <v>41039.126481481479</v>
      </c>
      <c r="U1224">
        <v>3817.78</v>
      </c>
      <c r="V1224" s="1">
        <v>41039.366064814814</v>
      </c>
      <c r="W1224">
        <v>49.14</v>
      </c>
      <c r="X1224" s="1">
        <v>41039.140486111108</v>
      </c>
      <c r="Y1224">
        <v>43.57</v>
      </c>
      <c r="Z1224" s="1">
        <v>41039.141180555554</v>
      </c>
      <c r="AA1224">
        <v>19.09</v>
      </c>
      <c r="AB1224" s="1">
        <v>41039.125787037039</v>
      </c>
      <c r="AC1224">
        <v>0.18</v>
      </c>
      <c r="AD1224" s="1">
        <v>41039.411377314813</v>
      </c>
      <c r="AE1224">
        <v>0.02</v>
      </c>
      <c r="AF1224" s="1" t="s">
        <v>5257</v>
      </c>
      <c r="AG1224">
        <v>100.58</v>
      </c>
      <c r="AH1224" s="1">
        <v>41039.170925925922</v>
      </c>
      <c r="AI1224">
        <v>8.1199999999999992</v>
      </c>
      <c r="AJ1224" s="1">
        <v>41039.15697916667</v>
      </c>
      <c r="AK1224">
        <v>85.03</v>
      </c>
      <c r="AL1224" s="1">
        <v>41039.170289351852</v>
      </c>
    </row>
    <row r="1225" spans="1:38" x14ac:dyDescent="0.25">
      <c r="A1225">
        <v>26.17</v>
      </c>
      <c r="B1225" s="1">
        <v>41039.186319444445</v>
      </c>
      <c r="C1225">
        <v>2.67</v>
      </c>
      <c r="D1225" s="1">
        <v>41039.305706018517</v>
      </c>
      <c r="E1225">
        <v>0.13</v>
      </c>
      <c r="F1225" s="1">
        <v>41039.411377314813</v>
      </c>
      <c r="G1225">
        <v>0.06</v>
      </c>
      <c r="H1225" s="1">
        <v>41039.433599537035</v>
      </c>
      <c r="I1225">
        <v>40.76</v>
      </c>
      <c r="J1225" s="1" t="s">
        <v>5258</v>
      </c>
      <c r="K1225">
        <v>646.26</v>
      </c>
      <c r="L1225" s="1">
        <v>41039.185624999998</v>
      </c>
      <c r="M1225">
        <v>-3.86</v>
      </c>
      <c r="N1225" s="1">
        <v>41039.155069444445</v>
      </c>
      <c r="O1225">
        <v>598</v>
      </c>
      <c r="P1225" s="1">
        <v>41039.156342592592</v>
      </c>
      <c r="Q1225">
        <v>19.100000000000001</v>
      </c>
      <c r="R1225" s="1">
        <v>41039.126481481479</v>
      </c>
      <c r="S1225">
        <v>1563.3</v>
      </c>
      <c r="T1225" s="1">
        <v>41039.130648148152</v>
      </c>
      <c r="U1225">
        <v>3817.78</v>
      </c>
      <c r="V1225" s="1">
        <v>41039.366759259261</v>
      </c>
      <c r="W1225">
        <v>47.94</v>
      </c>
      <c r="X1225" s="1">
        <v>41039.141180555554</v>
      </c>
      <c r="Y1225">
        <v>42.87</v>
      </c>
      <c r="Z1225" s="1">
        <v>41039.143958333334</v>
      </c>
      <c r="AA1225">
        <v>19.100000000000001</v>
      </c>
      <c r="AB1225" s="1">
        <v>41039.126481481479</v>
      </c>
      <c r="AC1225">
        <v>0.17</v>
      </c>
      <c r="AD1225" s="1">
        <v>41039.420405092591</v>
      </c>
      <c r="AE1225">
        <v>0.02</v>
      </c>
      <c r="AF1225" s="1" t="s">
        <v>5259</v>
      </c>
      <c r="AG1225">
        <v>100.17</v>
      </c>
      <c r="AH1225" s="1">
        <v>41039.171620370369</v>
      </c>
      <c r="AI1225">
        <v>8</v>
      </c>
      <c r="AJ1225" s="1">
        <v>41039.170173611114</v>
      </c>
      <c r="AK1225">
        <v>85.01</v>
      </c>
      <c r="AL1225" s="1">
        <v>41039.170983796299</v>
      </c>
    </row>
    <row r="1226" spans="1:38" x14ac:dyDescent="0.25">
      <c r="A1226">
        <v>26.14</v>
      </c>
      <c r="B1226" s="1">
        <v>41039.191874999997</v>
      </c>
      <c r="C1226">
        <v>2.69</v>
      </c>
      <c r="D1226" s="1">
        <v>41039.306400462963</v>
      </c>
      <c r="E1226">
        <v>0.14000000000000001</v>
      </c>
      <c r="F1226" s="1">
        <v>41039.414155092592</v>
      </c>
      <c r="G1226">
        <v>0.06</v>
      </c>
      <c r="H1226" s="1">
        <v>41039.44054398148</v>
      </c>
      <c r="I1226">
        <v>40.729999999999997</v>
      </c>
      <c r="J1226" s="1" t="s">
        <v>5260</v>
      </c>
      <c r="K1226">
        <v>646.34</v>
      </c>
      <c r="L1226" s="1">
        <v>41039.186319444445</v>
      </c>
      <c r="M1226">
        <v>-3.87</v>
      </c>
      <c r="N1226" s="1">
        <v>41039.155763888892</v>
      </c>
      <c r="O1226">
        <v>597.87</v>
      </c>
      <c r="P1226" s="1">
        <v>41039.157731481479</v>
      </c>
      <c r="Q1226">
        <v>19.28</v>
      </c>
      <c r="R1226" s="1">
        <v>41039.130648148152</v>
      </c>
      <c r="S1226">
        <v>1606.1</v>
      </c>
      <c r="T1226" s="1">
        <v>41039.135509259257</v>
      </c>
      <c r="U1226">
        <v>3811.66</v>
      </c>
      <c r="V1226" s="1">
        <v>41039.375787037039</v>
      </c>
      <c r="W1226">
        <v>47.66</v>
      </c>
      <c r="X1226" s="1">
        <v>41039.143263888887</v>
      </c>
      <c r="Y1226">
        <v>46.01</v>
      </c>
      <c r="Z1226" s="1">
        <v>41039.151597222219</v>
      </c>
      <c r="AA1226">
        <v>19.28</v>
      </c>
      <c r="AB1226" s="1">
        <v>41039.130648148152</v>
      </c>
      <c r="AC1226">
        <v>0.17</v>
      </c>
      <c r="AD1226" s="1">
        <v>41039.42596064815</v>
      </c>
      <c r="AE1226">
        <v>0.02</v>
      </c>
      <c r="AF1226" s="1" t="s">
        <v>5261</v>
      </c>
      <c r="AG1226">
        <v>99.68</v>
      </c>
      <c r="AH1226" s="1">
        <v>41039.174398148149</v>
      </c>
      <c r="AI1226">
        <v>8.0299999999999994</v>
      </c>
      <c r="AJ1226" s="1">
        <v>41039.170868055553</v>
      </c>
      <c r="AK1226">
        <v>85.04</v>
      </c>
      <c r="AL1226" s="1">
        <v>41039.171678240738</v>
      </c>
    </row>
    <row r="1227" spans="1:38" x14ac:dyDescent="0.25">
      <c r="A1227">
        <v>26.26</v>
      </c>
      <c r="B1227" s="1">
        <v>41039.200208333335</v>
      </c>
      <c r="C1227">
        <v>2.7</v>
      </c>
      <c r="D1227" s="1">
        <v>41039.307789351849</v>
      </c>
      <c r="E1227">
        <v>0.13</v>
      </c>
      <c r="F1227" s="1">
        <v>41039.420405092591</v>
      </c>
      <c r="G1227">
        <v>0.06</v>
      </c>
      <c r="H1227" s="1">
        <v>41039.441238425927</v>
      </c>
      <c r="I1227">
        <v>40.71</v>
      </c>
      <c r="J1227" s="1" t="s">
        <v>5262</v>
      </c>
      <c r="K1227">
        <v>647.76</v>
      </c>
      <c r="L1227" s="1">
        <v>41039.191180555557</v>
      </c>
      <c r="M1227">
        <v>-3.87</v>
      </c>
      <c r="N1227" s="1">
        <v>41039.156458333331</v>
      </c>
      <c r="O1227">
        <v>599.63</v>
      </c>
      <c r="P1227" s="1">
        <v>41039.16814814815</v>
      </c>
      <c r="Q1227">
        <v>18.91</v>
      </c>
      <c r="R1227" s="1">
        <v>41039.138287037036</v>
      </c>
      <c r="S1227">
        <v>1604.98</v>
      </c>
      <c r="T1227" s="1">
        <v>41039.141064814816</v>
      </c>
      <c r="U1227">
        <v>3817.78</v>
      </c>
      <c r="V1227" s="1">
        <v>41039.380648148152</v>
      </c>
      <c r="W1227">
        <v>50.52</v>
      </c>
      <c r="X1227" s="1">
        <v>41039.150902777779</v>
      </c>
      <c r="Y1227">
        <v>45.18</v>
      </c>
      <c r="Z1227" s="1">
        <v>41039.155763888892</v>
      </c>
      <c r="AA1227">
        <v>18.91</v>
      </c>
      <c r="AB1227" s="1">
        <v>41039.138287037036</v>
      </c>
      <c r="AC1227">
        <v>0.17</v>
      </c>
      <c r="AD1227" s="1">
        <v>41039.426655092589</v>
      </c>
      <c r="AE1227">
        <v>0.02</v>
      </c>
      <c r="AF1227" s="1" t="s">
        <v>5263</v>
      </c>
      <c r="AG1227">
        <v>100.44</v>
      </c>
      <c r="AH1227" s="1">
        <v>41039.184814814813</v>
      </c>
      <c r="AI1227">
        <v>8.01</v>
      </c>
      <c r="AJ1227" s="1">
        <v>41039.1715625</v>
      </c>
      <c r="AK1227">
        <v>85.11</v>
      </c>
      <c r="AL1227" s="1">
        <v>41039.173761574071</v>
      </c>
    </row>
    <row r="1228" spans="1:38" x14ac:dyDescent="0.25">
      <c r="A1228">
        <v>26.24</v>
      </c>
      <c r="B1228" s="1">
        <v>41039.200902777775</v>
      </c>
      <c r="C1228">
        <v>2.42</v>
      </c>
      <c r="D1228" s="1">
        <v>41039.319594907407</v>
      </c>
      <c r="E1228">
        <v>0.13</v>
      </c>
      <c r="F1228" s="1">
        <v>41039.42596064815</v>
      </c>
      <c r="G1228">
        <v>7.0000000000000007E-2</v>
      </c>
      <c r="H1228" s="1">
        <v>41039.446793981479</v>
      </c>
      <c r="I1228">
        <v>41.95</v>
      </c>
      <c r="J1228" s="1" t="s">
        <v>5264</v>
      </c>
      <c r="K1228">
        <v>646.05999999999995</v>
      </c>
      <c r="L1228" s="1">
        <v>41039.200208333335</v>
      </c>
      <c r="M1228">
        <v>-3.86</v>
      </c>
      <c r="N1228" s="1">
        <v>41039.163402777776</v>
      </c>
      <c r="O1228">
        <v>598.91</v>
      </c>
      <c r="P1228" s="1">
        <v>41039.170925925922</v>
      </c>
      <c r="Q1228">
        <v>18.89</v>
      </c>
      <c r="R1228" s="1">
        <v>41039.141064814816</v>
      </c>
      <c r="S1228">
        <v>1599.98</v>
      </c>
      <c r="T1228" s="1">
        <v>41039.141759259262</v>
      </c>
      <c r="U1228">
        <v>3816.11</v>
      </c>
      <c r="V1228" s="1">
        <v>41039.381331018521</v>
      </c>
      <c r="W1228">
        <v>49.36</v>
      </c>
      <c r="X1228" s="1">
        <v>41039.155763888892</v>
      </c>
      <c r="Y1228">
        <v>45.73</v>
      </c>
      <c r="Z1228" s="1">
        <v>41039.156458333331</v>
      </c>
      <c r="AA1228">
        <v>18.89</v>
      </c>
      <c r="AB1228" s="1">
        <v>41039.141064814816</v>
      </c>
      <c r="AC1228">
        <v>0.16</v>
      </c>
      <c r="AD1228" s="1">
        <v>41039.427349537036</v>
      </c>
      <c r="AE1228">
        <v>0.02</v>
      </c>
      <c r="AF1228" s="1" t="s">
        <v>5265</v>
      </c>
      <c r="AG1228">
        <v>100.3</v>
      </c>
      <c r="AH1228" s="1">
        <v>41039.18550925926</v>
      </c>
      <c r="AI1228">
        <v>8.1199999999999992</v>
      </c>
      <c r="AJ1228" s="1">
        <v>41039.181284722225</v>
      </c>
      <c r="AK1228">
        <v>84.92</v>
      </c>
      <c r="AL1228" s="1">
        <v>41039.183483796296</v>
      </c>
    </row>
    <row r="1229" spans="1:38" x14ac:dyDescent="0.25">
      <c r="A1229">
        <v>26.25</v>
      </c>
      <c r="B1229" s="1">
        <v>41039.201597222222</v>
      </c>
      <c r="C1229">
        <v>2.39</v>
      </c>
      <c r="D1229" s="1">
        <v>41039.320983796293</v>
      </c>
      <c r="E1229">
        <v>0.13</v>
      </c>
      <c r="F1229" s="1">
        <v>41039.426655092589</v>
      </c>
      <c r="G1229">
        <v>0.06</v>
      </c>
      <c r="H1229" s="1">
        <v>41039.455821759257</v>
      </c>
      <c r="I1229">
        <v>41.18</v>
      </c>
      <c r="J1229" s="1" t="s">
        <v>5266</v>
      </c>
      <c r="K1229">
        <v>646.20000000000005</v>
      </c>
      <c r="L1229" s="1">
        <v>41039.200902777775</v>
      </c>
      <c r="M1229">
        <v>-3.93</v>
      </c>
      <c r="N1229" s="1">
        <v>41039.165486111109</v>
      </c>
      <c r="O1229">
        <v>598.52</v>
      </c>
      <c r="P1229" s="1">
        <v>41039.171620370369</v>
      </c>
      <c r="Q1229">
        <v>19</v>
      </c>
      <c r="R1229" s="1">
        <v>41039.141759259262</v>
      </c>
      <c r="S1229">
        <v>1577.75</v>
      </c>
      <c r="T1229" s="1">
        <v>41039.147314814814</v>
      </c>
      <c r="U1229">
        <v>3810</v>
      </c>
      <c r="V1229" s="1">
        <v>41039.389664351853</v>
      </c>
      <c r="W1229">
        <v>49.1</v>
      </c>
      <c r="X1229" s="1">
        <v>41039.156458333331</v>
      </c>
      <c r="Y1229">
        <v>46.34</v>
      </c>
      <c r="Z1229" s="1">
        <v>41039.157152777778</v>
      </c>
      <c r="AA1229">
        <v>19</v>
      </c>
      <c r="AB1229" s="1">
        <v>41039.141759259262</v>
      </c>
      <c r="AC1229">
        <v>0.18</v>
      </c>
      <c r="AD1229" s="1">
        <v>41039.433599537035</v>
      </c>
      <c r="AE1229">
        <v>0.02</v>
      </c>
      <c r="AF1229" s="1" t="s">
        <v>5267</v>
      </c>
      <c r="AG1229">
        <v>100.23</v>
      </c>
      <c r="AH1229" s="1">
        <v>41039.186203703706</v>
      </c>
      <c r="AI1229">
        <v>8.06</v>
      </c>
      <c r="AJ1229" s="1">
        <v>41039.18545138889</v>
      </c>
      <c r="AK1229">
        <v>84.99</v>
      </c>
      <c r="AL1229" s="1">
        <v>41039.185567129629</v>
      </c>
    </row>
    <row r="1230" spans="1:38" x14ac:dyDescent="0.25">
      <c r="A1230">
        <v>26.2</v>
      </c>
      <c r="B1230" s="1">
        <v>41039.203680555554</v>
      </c>
      <c r="C1230">
        <v>2.39</v>
      </c>
      <c r="D1230" s="1">
        <v>41039.32167824074</v>
      </c>
      <c r="E1230">
        <v>0.12</v>
      </c>
      <c r="F1230" s="1">
        <v>41039.427349537036</v>
      </c>
      <c r="G1230">
        <v>0.06</v>
      </c>
      <c r="H1230" s="1">
        <v>41039.456516203703</v>
      </c>
      <c r="I1230">
        <v>41</v>
      </c>
      <c r="J1230" s="1" t="s">
        <v>5268</v>
      </c>
      <c r="K1230">
        <v>646.4</v>
      </c>
      <c r="L1230" s="1">
        <v>41039.201597222222</v>
      </c>
      <c r="M1230">
        <v>-3.88</v>
      </c>
      <c r="N1230" s="1">
        <v>41039.171041666668</v>
      </c>
      <c r="O1230">
        <v>596.96</v>
      </c>
      <c r="P1230" s="1">
        <v>41039.184814814813</v>
      </c>
      <c r="Q1230">
        <v>18.91</v>
      </c>
      <c r="R1230" s="1">
        <v>41039.143842592595</v>
      </c>
      <c r="S1230">
        <v>1571.63</v>
      </c>
      <c r="T1230" s="1">
        <v>41039.155648148146</v>
      </c>
      <c r="U1230">
        <v>3825.56</v>
      </c>
      <c r="V1230" s="1">
        <v>41039.393136574072</v>
      </c>
      <c r="W1230">
        <v>50.21</v>
      </c>
      <c r="X1230" s="1">
        <v>41039.157847222225</v>
      </c>
      <c r="Y1230">
        <v>42.99</v>
      </c>
      <c r="Z1230" s="1">
        <v>41039.166180555556</v>
      </c>
      <c r="AA1230">
        <v>18.91</v>
      </c>
      <c r="AB1230" s="1">
        <v>41039.143842592595</v>
      </c>
      <c r="AC1230">
        <v>0.19</v>
      </c>
      <c r="AD1230" s="1">
        <v>41039.44054398148</v>
      </c>
      <c r="AE1230">
        <v>0.02</v>
      </c>
      <c r="AF1230" s="1" t="s">
        <v>5269</v>
      </c>
      <c r="AG1230">
        <v>100.44</v>
      </c>
      <c r="AH1230" s="1">
        <v>41039.196620370371</v>
      </c>
      <c r="AI1230">
        <v>8.06</v>
      </c>
      <c r="AJ1230" s="1">
        <v>41039.186145833337</v>
      </c>
      <c r="AK1230">
        <v>84.95</v>
      </c>
      <c r="AL1230" s="1">
        <v>41039.186261574076</v>
      </c>
    </row>
    <row r="1231" spans="1:38" x14ac:dyDescent="0.25">
      <c r="A1231">
        <v>26.28</v>
      </c>
      <c r="B1231" s="1">
        <v>41039.214791666665</v>
      </c>
      <c r="C1231">
        <v>2.37</v>
      </c>
      <c r="D1231" s="1">
        <v>41039.331400462965</v>
      </c>
      <c r="E1231">
        <v>0.16</v>
      </c>
      <c r="F1231" s="1">
        <v>41039.433599537035</v>
      </c>
      <c r="G1231">
        <v>0.08</v>
      </c>
      <c r="H1231" s="1">
        <v>41039.466932870368</v>
      </c>
      <c r="I1231">
        <v>39.67</v>
      </c>
      <c r="J1231" s="1" t="s">
        <v>5270</v>
      </c>
      <c r="K1231">
        <v>645.86</v>
      </c>
      <c r="L1231" s="1">
        <v>41039.207152777781</v>
      </c>
      <c r="M1231">
        <v>-3.88</v>
      </c>
      <c r="N1231" s="1">
        <v>41039.171736111108</v>
      </c>
      <c r="O1231">
        <v>596.96</v>
      </c>
      <c r="P1231" s="1">
        <v>41039.18550925926</v>
      </c>
      <c r="Q1231">
        <v>19.16</v>
      </c>
      <c r="R1231" s="1">
        <v>41039.147314814814</v>
      </c>
      <c r="S1231">
        <v>1582.75</v>
      </c>
      <c r="T1231" s="1">
        <v>41039.156342592592</v>
      </c>
      <c r="U1231">
        <v>3810</v>
      </c>
      <c r="V1231" s="1">
        <v>41039.395914351851</v>
      </c>
      <c r="W1231">
        <v>48.15</v>
      </c>
      <c r="X1231" s="1">
        <v>41039.167569444442</v>
      </c>
      <c r="Y1231">
        <v>43.8</v>
      </c>
      <c r="Z1231" s="1">
        <v>41039.171041666668</v>
      </c>
      <c r="AA1231">
        <v>19.16</v>
      </c>
      <c r="AB1231" s="1">
        <v>41039.147314814814</v>
      </c>
      <c r="AC1231">
        <v>0.19</v>
      </c>
      <c r="AD1231" s="1">
        <v>41039.441238425927</v>
      </c>
      <c r="AE1231">
        <v>0.02</v>
      </c>
      <c r="AF1231" s="1" t="s">
        <v>5271</v>
      </c>
      <c r="AG1231">
        <v>100.1</v>
      </c>
      <c r="AH1231" s="1">
        <v>41039.200092592589</v>
      </c>
      <c r="AI1231">
        <v>8.16</v>
      </c>
      <c r="AJ1231" s="1">
        <v>41039.186840277776</v>
      </c>
      <c r="AK1231">
        <v>85.01</v>
      </c>
      <c r="AL1231" s="1">
        <v>41039.189039351855</v>
      </c>
    </row>
    <row r="1232" spans="1:38" x14ac:dyDescent="0.25">
      <c r="A1232">
        <v>26.27</v>
      </c>
      <c r="B1232" s="1">
        <v>41039.215486111112</v>
      </c>
      <c r="C1232">
        <v>2.38</v>
      </c>
      <c r="D1232" s="1">
        <v>41039.33556712963</v>
      </c>
      <c r="E1232">
        <v>0.13</v>
      </c>
      <c r="F1232" s="1">
        <v>41039.44054398148</v>
      </c>
      <c r="G1232">
        <v>0.08</v>
      </c>
      <c r="H1232" s="1">
        <v>41039.471099537041</v>
      </c>
      <c r="I1232">
        <v>39.65</v>
      </c>
      <c r="J1232" s="1" t="s">
        <v>5272</v>
      </c>
      <c r="K1232">
        <v>647.19000000000005</v>
      </c>
      <c r="L1232" s="1">
        <v>41039.214097222219</v>
      </c>
      <c r="M1232">
        <v>-3.89</v>
      </c>
      <c r="N1232" s="1">
        <v>41039.173125000001</v>
      </c>
      <c r="O1232">
        <v>597.35</v>
      </c>
      <c r="P1232" s="1">
        <v>41039.186203703706</v>
      </c>
      <c r="Q1232">
        <v>18.97</v>
      </c>
      <c r="R1232" s="1">
        <v>41039.155648148146</v>
      </c>
      <c r="S1232">
        <v>1618.32</v>
      </c>
      <c r="T1232" s="1">
        <v>41039.165370370371</v>
      </c>
      <c r="U1232">
        <v>3810</v>
      </c>
      <c r="V1232" s="1">
        <v>41039.396620370368</v>
      </c>
      <c r="W1232">
        <v>48.66</v>
      </c>
      <c r="X1232" s="1">
        <v>41039.171041666668</v>
      </c>
      <c r="Y1232">
        <v>44.3</v>
      </c>
      <c r="Z1232" s="1">
        <v>41039.171736111108</v>
      </c>
      <c r="AA1232">
        <v>18.97</v>
      </c>
      <c r="AB1232" s="1">
        <v>41039.155648148146</v>
      </c>
      <c r="AC1232">
        <v>0.18</v>
      </c>
      <c r="AD1232" s="1">
        <v>41039.453738425924</v>
      </c>
      <c r="AE1232">
        <v>0.01</v>
      </c>
      <c r="AF1232" s="1">
        <v>41040.009988425925</v>
      </c>
      <c r="AG1232">
        <v>100.3</v>
      </c>
      <c r="AH1232" s="1">
        <v>41039.200787037036</v>
      </c>
      <c r="AI1232">
        <v>7.99</v>
      </c>
      <c r="AJ1232" s="1">
        <v>41039.193090277775</v>
      </c>
      <c r="AK1232">
        <v>84.93</v>
      </c>
      <c r="AL1232" s="1">
        <v>41039.200150462966</v>
      </c>
    </row>
    <row r="1233" spans="1:38" x14ac:dyDescent="0.25">
      <c r="A1233">
        <v>26.27</v>
      </c>
      <c r="B1233" s="1">
        <v>41039.216180555559</v>
      </c>
      <c r="C1233">
        <v>2.37</v>
      </c>
      <c r="D1233" s="1">
        <v>41039.336261574077</v>
      </c>
      <c r="E1233">
        <v>0.13</v>
      </c>
      <c r="F1233" s="1">
        <v>41039.441238425927</v>
      </c>
      <c r="G1233">
        <v>0.08</v>
      </c>
      <c r="H1233" s="1">
        <v>41039.47179398148</v>
      </c>
      <c r="I1233">
        <v>39.61</v>
      </c>
      <c r="J1233" s="1" t="s">
        <v>5273</v>
      </c>
      <c r="K1233">
        <v>647.04999999999995</v>
      </c>
      <c r="L1233" s="1">
        <v>41039.215486111112</v>
      </c>
      <c r="M1233">
        <v>-3.83</v>
      </c>
      <c r="N1233" s="1">
        <v>41039.181458333333</v>
      </c>
      <c r="O1233">
        <v>598.72</v>
      </c>
      <c r="P1233" s="1">
        <v>41039.193842592591</v>
      </c>
      <c r="Q1233">
        <v>18.91</v>
      </c>
      <c r="R1233" s="1">
        <v>41039.156342592592</v>
      </c>
      <c r="S1233">
        <v>1586.09</v>
      </c>
      <c r="T1233" s="1">
        <v>41039.170925925922</v>
      </c>
      <c r="U1233">
        <v>3802.77</v>
      </c>
      <c r="V1233" s="1">
        <v>41039.399398148147</v>
      </c>
      <c r="W1233">
        <v>48.63</v>
      </c>
      <c r="X1233" s="1">
        <v>41039.171736111108</v>
      </c>
      <c r="Y1233">
        <v>43.92</v>
      </c>
      <c r="Z1233" s="1">
        <v>41039.172430555554</v>
      </c>
      <c r="AA1233">
        <v>18.91</v>
      </c>
      <c r="AB1233" s="1">
        <v>41039.156342592592</v>
      </c>
      <c r="AC1233">
        <v>0.18</v>
      </c>
      <c r="AD1233" s="1">
        <v>41039.455821759257</v>
      </c>
      <c r="AE1233">
        <v>0.01</v>
      </c>
      <c r="AF1233" s="1">
        <v>41040.010682870372</v>
      </c>
      <c r="AG1233">
        <v>100.23</v>
      </c>
      <c r="AH1233" s="1">
        <v>41039.201481481483</v>
      </c>
      <c r="AI1233">
        <v>7.99</v>
      </c>
      <c r="AJ1233" s="1">
        <v>41039.200729166667</v>
      </c>
      <c r="AK1233">
        <v>84.94</v>
      </c>
      <c r="AL1233" s="1">
        <v>41039.200844907406</v>
      </c>
    </row>
    <row r="1234" spans="1:38" x14ac:dyDescent="0.25">
      <c r="A1234">
        <v>26.29</v>
      </c>
      <c r="B1234" s="1">
        <v>41039.219652777778</v>
      </c>
      <c r="C1234">
        <v>2.3199999999999998</v>
      </c>
      <c r="D1234" s="1">
        <v>41039.348067129627</v>
      </c>
      <c r="E1234">
        <v>0.15</v>
      </c>
      <c r="F1234" s="1">
        <v>41039.446793981479</v>
      </c>
      <c r="G1234">
        <v>0.05</v>
      </c>
      <c r="H1234" s="1">
        <v>41039.480127314811</v>
      </c>
      <c r="I1234">
        <v>39.32</v>
      </c>
      <c r="J1234" s="1" t="s">
        <v>5274</v>
      </c>
      <c r="K1234">
        <v>646.65</v>
      </c>
      <c r="L1234" s="1">
        <v>41039.216180555559</v>
      </c>
      <c r="M1234">
        <v>-3.87</v>
      </c>
      <c r="N1234" s="1">
        <v>41039.185624999998</v>
      </c>
      <c r="O1234">
        <v>597.74</v>
      </c>
      <c r="P1234" s="1">
        <v>41039.200787037036</v>
      </c>
      <c r="Q1234">
        <v>19.27</v>
      </c>
      <c r="R1234" s="1">
        <v>41039.160509259258</v>
      </c>
      <c r="S1234">
        <v>1595.53</v>
      </c>
      <c r="T1234" s="1">
        <v>41039.171620370369</v>
      </c>
      <c r="U1234">
        <v>3817.78</v>
      </c>
      <c r="V1234" s="1">
        <v>41039.40425925926</v>
      </c>
      <c r="W1234">
        <v>50.55</v>
      </c>
      <c r="X1234" s="1">
        <v>41039.180763888886</v>
      </c>
      <c r="Y1234">
        <v>46.19</v>
      </c>
      <c r="Z1234" s="1">
        <v>41039.180069444446</v>
      </c>
      <c r="AA1234">
        <v>19.27</v>
      </c>
      <c r="AB1234" s="1">
        <v>41039.160509259258</v>
      </c>
      <c r="AC1234">
        <v>0.18</v>
      </c>
      <c r="AD1234" s="1">
        <v>41039.456516203703</v>
      </c>
      <c r="AE1234">
        <v>0.01</v>
      </c>
      <c r="AF1234" s="1">
        <v>41040.011377314811</v>
      </c>
      <c r="AG1234">
        <v>100.44</v>
      </c>
      <c r="AH1234" s="1">
        <v>41039.203564814816</v>
      </c>
      <c r="AI1234">
        <v>8</v>
      </c>
      <c r="AJ1234" s="1">
        <v>41039.201423611114</v>
      </c>
      <c r="AK1234">
        <v>84.87</v>
      </c>
      <c r="AL1234" s="1">
        <v>41039.201539351852</v>
      </c>
    </row>
    <row r="1235" spans="1:38" x14ac:dyDescent="0.25">
      <c r="A1235">
        <v>26.19</v>
      </c>
      <c r="B1235" s="1">
        <v>41039.226597222223</v>
      </c>
      <c r="C1235">
        <v>2.3199999999999998</v>
      </c>
      <c r="D1235" s="1">
        <v>41039.350844907407</v>
      </c>
      <c r="E1235">
        <v>0.13</v>
      </c>
      <c r="F1235" s="1">
        <v>41039.455821759257</v>
      </c>
      <c r="G1235">
        <v>0.05</v>
      </c>
      <c r="H1235" s="1">
        <v>41039.485682870371</v>
      </c>
      <c r="I1235">
        <v>39.729999999999997</v>
      </c>
      <c r="J1235" s="1" t="s">
        <v>5275</v>
      </c>
      <c r="K1235">
        <v>646.88</v>
      </c>
      <c r="L1235" s="1">
        <v>41039.218958333331</v>
      </c>
      <c r="M1235">
        <v>-3.87</v>
      </c>
      <c r="N1235" s="1">
        <v>41039.186319444445</v>
      </c>
      <c r="O1235">
        <v>597.92999999999995</v>
      </c>
      <c r="P1235" s="1">
        <v>41039.201481481483</v>
      </c>
      <c r="Q1235">
        <v>19.04</v>
      </c>
      <c r="R1235" s="1">
        <v>41039.170925925922</v>
      </c>
      <c r="S1235">
        <v>1597.2</v>
      </c>
      <c r="T1235" s="1">
        <v>41039.178564814814</v>
      </c>
      <c r="U1235">
        <v>3817.78</v>
      </c>
      <c r="V1235" s="1">
        <v>41039.410509259258</v>
      </c>
      <c r="W1235">
        <v>49.82</v>
      </c>
      <c r="X1235" s="1">
        <v>41039.185624999998</v>
      </c>
      <c r="Y1235">
        <v>45</v>
      </c>
      <c r="Z1235" s="1">
        <v>41039.185624999998</v>
      </c>
      <c r="AA1235">
        <v>19.04</v>
      </c>
      <c r="AB1235" s="1">
        <v>41039.170925925922</v>
      </c>
      <c r="AC1235">
        <v>0.17</v>
      </c>
      <c r="AD1235" s="1">
        <v>41039.459988425922</v>
      </c>
      <c r="AE1235">
        <v>0.01</v>
      </c>
      <c r="AF1235" s="1">
        <v>41040.025960648149</v>
      </c>
      <c r="AG1235">
        <v>99.61</v>
      </c>
      <c r="AH1235" s="1">
        <v>41039.209814814814</v>
      </c>
      <c r="AI1235">
        <v>7.94</v>
      </c>
      <c r="AJ1235" s="1">
        <v>41039.205590277779</v>
      </c>
      <c r="AK1235">
        <v>84.83</v>
      </c>
      <c r="AL1235" s="1">
        <v>41039.202233796299</v>
      </c>
    </row>
    <row r="1236" spans="1:38" x14ac:dyDescent="0.25">
      <c r="A1236">
        <v>26.19</v>
      </c>
      <c r="B1236" s="1">
        <v>41039.230763888889</v>
      </c>
      <c r="C1236">
        <v>2.33</v>
      </c>
      <c r="D1236" s="1">
        <v>41039.351539351854</v>
      </c>
      <c r="E1236">
        <v>0.13</v>
      </c>
      <c r="F1236" s="1">
        <v>41039.456516203703</v>
      </c>
      <c r="G1236">
        <v>0.05</v>
      </c>
      <c r="H1236" s="1">
        <v>41039.486377314817</v>
      </c>
      <c r="I1236">
        <v>39.75</v>
      </c>
      <c r="J1236" s="1" t="s">
        <v>5276</v>
      </c>
      <c r="K1236">
        <v>646.03</v>
      </c>
      <c r="L1236" s="1">
        <v>41039.228680555556</v>
      </c>
      <c r="M1236">
        <v>-3.83</v>
      </c>
      <c r="N1236" s="1">
        <v>41039.187708333331</v>
      </c>
      <c r="O1236">
        <v>598</v>
      </c>
      <c r="P1236" s="1">
        <v>41039.202175925922</v>
      </c>
      <c r="Q1236">
        <v>19.04</v>
      </c>
      <c r="R1236" s="1">
        <v>41039.171620370369</v>
      </c>
      <c r="S1236">
        <v>1567.74</v>
      </c>
      <c r="T1236" s="1">
        <v>41039.180648148147</v>
      </c>
      <c r="U1236">
        <v>3810.55</v>
      </c>
      <c r="V1236" s="1">
        <v>41039.411203703705</v>
      </c>
      <c r="W1236">
        <v>49.35</v>
      </c>
      <c r="X1236" s="1">
        <v>41039.186319444445</v>
      </c>
      <c r="Y1236">
        <v>45.97</v>
      </c>
      <c r="Z1236" s="1">
        <v>41039.186319444445</v>
      </c>
      <c r="AA1236">
        <v>19.04</v>
      </c>
      <c r="AB1236" s="1">
        <v>41039.171620370369</v>
      </c>
      <c r="AC1236">
        <v>0.18</v>
      </c>
      <c r="AD1236" s="1">
        <v>41039.466932870368</v>
      </c>
      <c r="AE1236">
        <v>0.01</v>
      </c>
      <c r="AF1236" s="1">
        <v>41040.026655092595</v>
      </c>
      <c r="AG1236">
        <v>100.3</v>
      </c>
      <c r="AH1236" s="1">
        <v>41039.216064814813</v>
      </c>
      <c r="AI1236">
        <v>8.07</v>
      </c>
      <c r="AJ1236" s="1">
        <v>41039.213229166664</v>
      </c>
      <c r="AK1236">
        <v>85.2</v>
      </c>
      <c r="AL1236" s="1">
        <v>41039.211956018517</v>
      </c>
    </row>
    <row r="1237" spans="1:38" x14ac:dyDescent="0.25">
      <c r="A1237">
        <v>26.21</v>
      </c>
      <c r="B1237" s="1">
        <v>41039.231458333335</v>
      </c>
      <c r="C1237">
        <v>2.3199999999999998</v>
      </c>
      <c r="D1237" s="1">
        <v>41039.35292824074</v>
      </c>
      <c r="E1237">
        <v>0.14000000000000001</v>
      </c>
      <c r="F1237" s="1">
        <v>41039.459988425922</v>
      </c>
      <c r="G1237">
        <v>7.0000000000000007E-2</v>
      </c>
      <c r="H1237" s="1">
        <v>41039.493321759262</v>
      </c>
      <c r="I1237">
        <v>39.71</v>
      </c>
      <c r="J1237" s="1" t="s">
        <v>5277</v>
      </c>
      <c r="K1237">
        <v>647.16</v>
      </c>
      <c r="L1237" s="1">
        <v>41039.230763888889</v>
      </c>
      <c r="M1237">
        <v>-3.89</v>
      </c>
      <c r="N1237" s="1">
        <v>41039.198125000003</v>
      </c>
      <c r="O1237">
        <v>596.70000000000005</v>
      </c>
      <c r="P1237" s="1">
        <v>41039.208425925928</v>
      </c>
      <c r="Q1237">
        <v>19.170000000000002</v>
      </c>
      <c r="R1237" s="1">
        <v>41039.173703703702</v>
      </c>
      <c r="S1237">
        <v>1618.88</v>
      </c>
      <c r="T1237" s="1">
        <v>41039.18550925926</v>
      </c>
      <c r="U1237">
        <v>3818.33</v>
      </c>
      <c r="V1237" s="1">
        <v>41039.41814814815</v>
      </c>
      <c r="W1237">
        <v>49.46</v>
      </c>
      <c r="X1237" s="1">
        <v>41039.187013888892</v>
      </c>
      <c r="Y1237">
        <v>46.23</v>
      </c>
      <c r="Z1237" s="1">
        <v>41039.187708333331</v>
      </c>
      <c r="AA1237">
        <v>19.170000000000002</v>
      </c>
      <c r="AB1237" s="1">
        <v>41039.173703703702</v>
      </c>
      <c r="AC1237">
        <v>0.18</v>
      </c>
      <c r="AD1237" s="1">
        <v>41039.471099537041</v>
      </c>
      <c r="AE1237">
        <v>0.02</v>
      </c>
      <c r="AF1237" s="1">
        <v>41040.030127314814</v>
      </c>
      <c r="AG1237">
        <v>100.3</v>
      </c>
      <c r="AH1237" s="1">
        <v>41039.21675925926</v>
      </c>
      <c r="AI1237">
        <v>8.06</v>
      </c>
      <c r="AJ1237" s="1">
        <v>41039.216006944444</v>
      </c>
      <c r="AK1237">
        <v>85</v>
      </c>
      <c r="AL1237" s="1">
        <v>41039.215428240743</v>
      </c>
    </row>
    <row r="1238" spans="1:38" x14ac:dyDescent="0.25">
      <c r="A1238">
        <v>26.18</v>
      </c>
      <c r="B1238" s="1">
        <v>41039.235625000001</v>
      </c>
      <c r="C1238">
        <v>2.33</v>
      </c>
      <c r="D1238" s="1">
        <v>41039.361956018518</v>
      </c>
      <c r="E1238">
        <v>0.14000000000000001</v>
      </c>
      <c r="F1238" s="1">
        <v>41039.471099537041</v>
      </c>
      <c r="G1238">
        <v>0.06</v>
      </c>
      <c r="H1238" s="1">
        <v>41039.500960648147</v>
      </c>
      <c r="I1238">
        <v>40.33</v>
      </c>
      <c r="J1238" s="1" t="s">
        <v>5278</v>
      </c>
      <c r="K1238">
        <v>646.94000000000005</v>
      </c>
      <c r="L1238" s="1">
        <v>41039.231458333335</v>
      </c>
      <c r="M1238">
        <v>-3.88</v>
      </c>
      <c r="N1238" s="1">
        <v>41039.200902777775</v>
      </c>
      <c r="O1238">
        <v>598.05999999999995</v>
      </c>
      <c r="P1238" s="1">
        <v>41039.216064814813</v>
      </c>
      <c r="Q1238">
        <v>18.98</v>
      </c>
      <c r="R1238" s="1">
        <v>41039.1799537037</v>
      </c>
      <c r="S1238">
        <v>1620.55</v>
      </c>
      <c r="T1238" s="1">
        <v>41039.186203703706</v>
      </c>
      <c r="U1238">
        <v>3810.55</v>
      </c>
      <c r="V1238" s="1">
        <v>41039.425787037035</v>
      </c>
      <c r="W1238">
        <v>47.45</v>
      </c>
      <c r="X1238" s="1">
        <v>41039.200208333335</v>
      </c>
      <c r="Y1238">
        <v>43.45</v>
      </c>
      <c r="Z1238" s="1">
        <v>41039.199513888889</v>
      </c>
      <c r="AA1238">
        <v>18.98</v>
      </c>
      <c r="AB1238" s="1">
        <v>41039.1799537037</v>
      </c>
      <c r="AC1238">
        <v>0.18</v>
      </c>
      <c r="AD1238" s="1">
        <v>41039.47179398148</v>
      </c>
      <c r="AE1238">
        <v>0.02</v>
      </c>
      <c r="AF1238" s="1">
        <v>41040.040543981479</v>
      </c>
      <c r="AG1238">
        <v>99.89</v>
      </c>
      <c r="AH1238" s="1">
        <v>41039.218842592592</v>
      </c>
      <c r="AI1238">
        <v>8.08</v>
      </c>
      <c r="AJ1238" s="1">
        <v>41039.21670138889</v>
      </c>
      <c r="AK1238">
        <v>84.96</v>
      </c>
      <c r="AL1238" s="1">
        <v>41039.216122685182</v>
      </c>
    </row>
    <row r="1239" spans="1:38" x14ac:dyDescent="0.25">
      <c r="A1239">
        <v>26.27</v>
      </c>
      <c r="B1239" s="1">
        <v>41039.23909722222</v>
      </c>
      <c r="C1239">
        <v>2.3199999999999998</v>
      </c>
      <c r="D1239" s="1">
        <v>41039.365428240744</v>
      </c>
      <c r="E1239">
        <v>0.14000000000000001</v>
      </c>
      <c r="F1239" s="1">
        <v>41039.47179398148</v>
      </c>
      <c r="G1239">
        <v>0.06</v>
      </c>
      <c r="H1239" s="1">
        <v>41039.501655092594</v>
      </c>
      <c r="I1239">
        <v>40.25</v>
      </c>
      <c r="J1239" s="1" t="s">
        <v>5279</v>
      </c>
      <c r="K1239">
        <v>646.54</v>
      </c>
      <c r="L1239" s="1">
        <v>41039.232847222222</v>
      </c>
      <c r="M1239">
        <v>-3.86</v>
      </c>
      <c r="N1239" s="1">
        <v>41039.201597222222</v>
      </c>
      <c r="O1239">
        <v>598.19000000000005</v>
      </c>
      <c r="P1239" s="1">
        <v>41039.21675925926</v>
      </c>
      <c r="Q1239">
        <v>19.13</v>
      </c>
      <c r="R1239" s="1">
        <v>41039.18550925926</v>
      </c>
      <c r="S1239">
        <v>1552.74</v>
      </c>
      <c r="T1239" s="1">
        <v>41039.200092592589</v>
      </c>
      <c r="U1239">
        <v>3810.55</v>
      </c>
      <c r="V1239" s="1">
        <v>41039.426481481481</v>
      </c>
      <c r="W1239">
        <v>48.59</v>
      </c>
      <c r="X1239" s="1">
        <v>41039.200902777775</v>
      </c>
      <c r="Y1239">
        <v>44.73</v>
      </c>
      <c r="Z1239" s="1">
        <v>41039.200902777775</v>
      </c>
      <c r="AA1239">
        <v>19.13</v>
      </c>
      <c r="AB1239" s="1">
        <v>41039.18550925926</v>
      </c>
      <c r="AC1239">
        <v>0.19</v>
      </c>
      <c r="AD1239" s="1">
        <v>41039.473182870373</v>
      </c>
      <c r="AE1239">
        <v>0.02</v>
      </c>
      <c r="AF1239" s="1">
        <v>41040.041238425925</v>
      </c>
      <c r="AG1239">
        <v>100.51</v>
      </c>
      <c r="AH1239" s="1">
        <v>41039.225787037038</v>
      </c>
      <c r="AI1239">
        <v>8.0500000000000007</v>
      </c>
      <c r="AJ1239" s="1">
        <v>41039.218784722223</v>
      </c>
      <c r="AK1239">
        <v>84.91</v>
      </c>
      <c r="AL1239" s="1">
        <v>41039.217511574076</v>
      </c>
    </row>
    <row r="1240" spans="1:38" x14ac:dyDescent="0.25">
      <c r="A1240">
        <v>26.2</v>
      </c>
      <c r="B1240" s="1">
        <v>41039.246041666665</v>
      </c>
      <c r="C1240">
        <v>2.33</v>
      </c>
      <c r="D1240" s="1">
        <v>41039.366122685184</v>
      </c>
      <c r="E1240">
        <v>0.12</v>
      </c>
      <c r="F1240" s="1">
        <v>41039.473182870373</v>
      </c>
      <c r="G1240">
        <v>0.06</v>
      </c>
      <c r="H1240" s="1">
        <v>41039.506516203706</v>
      </c>
      <c r="I1240">
        <v>40.22</v>
      </c>
      <c r="J1240" s="1" t="s">
        <v>5280</v>
      </c>
      <c r="K1240">
        <v>647.76</v>
      </c>
      <c r="L1240" s="1">
        <v>41039.238402777781</v>
      </c>
      <c r="M1240">
        <v>-3.88</v>
      </c>
      <c r="N1240" s="1">
        <v>41039.203680555554</v>
      </c>
      <c r="O1240">
        <v>597.09</v>
      </c>
      <c r="P1240" s="1">
        <v>41039.228564814817</v>
      </c>
      <c r="Q1240">
        <v>19.149999999999999</v>
      </c>
      <c r="R1240" s="1">
        <v>41039.186203703706</v>
      </c>
      <c r="S1240">
        <v>1554.4</v>
      </c>
      <c r="T1240" s="1">
        <v>41039.200787037036</v>
      </c>
      <c r="U1240">
        <v>3810</v>
      </c>
      <c r="V1240" s="1">
        <v>41039.427870370368</v>
      </c>
      <c r="W1240">
        <v>48.65</v>
      </c>
      <c r="X1240" s="1">
        <v>41039.201597222222</v>
      </c>
      <c r="Y1240">
        <v>44.64</v>
      </c>
      <c r="Z1240" s="1">
        <v>41039.201597222222</v>
      </c>
      <c r="AA1240">
        <v>19.149999999999999</v>
      </c>
      <c r="AB1240" s="1">
        <v>41039.186203703706</v>
      </c>
      <c r="AC1240">
        <v>0.19</v>
      </c>
      <c r="AD1240" s="1">
        <v>41039.485682870371</v>
      </c>
      <c r="AE1240">
        <v>0.02</v>
      </c>
      <c r="AF1240" s="1">
        <v>41040.055821759262</v>
      </c>
      <c r="AG1240">
        <v>100.03</v>
      </c>
      <c r="AH1240" s="1">
        <v>41039.23064814815</v>
      </c>
      <c r="AI1240">
        <v>8.15</v>
      </c>
      <c r="AJ1240" s="1">
        <v>41039.229895833334</v>
      </c>
      <c r="AK1240">
        <v>85.09</v>
      </c>
      <c r="AL1240" s="1">
        <v>41039.225844907407</v>
      </c>
    </row>
    <row r="1241" spans="1:38" x14ac:dyDescent="0.25">
      <c r="A1241">
        <v>26.24</v>
      </c>
      <c r="B1241" s="1">
        <v>41039.246736111112</v>
      </c>
      <c r="C1241">
        <v>2.48</v>
      </c>
      <c r="D1241" s="1">
        <v>41039.377928240741</v>
      </c>
      <c r="E1241">
        <v>0.14000000000000001</v>
      </c>
      <c r="F1241" s="1">
        <v>41039.485682870371</v>
      </c>
      <c r="G1241">
        <v>0.05</v>
      </c>
      <c r="H1241" s="1">
        <v>41039.512766203705</v>
      </c>
      <c r="I1241">
        <v>40.22</v>
      </c>
      <c r="J1241" s="1" t="s">
        <v>5281</v>
      </c>
      <c r="K1241">
        <v>646.20000000000005</v>
      </c>
      <c r="L1241" s="1">
        <v>41039.246041666665</v>
      </c>
      <c r="M1241">
        <v>-3.82</v>
      </c>
      <c r="N1241" s="1">
        <v>41039.205763888887</v>
      </c>
      <c r="O1241">
        <v>597.35</v>
      </c>
      <c r="P1241" s="1">
        <v>41039.23064814815</v>
      </c>
      <c r="Q1241">
        <v>19.170000000000002</v>
      </c>
      <c r="R1241" s="1">
        <v>41039.189675925925</v>
      </c>
      <c r="S1241">
        <v>1566.63</v>
      </c>
      <c r="T1241" s="1">
        <v>41039.201481481483</v>
      </c>
      <c r="U1241">
        <v>3818.33</v>
      </c>
      <c r="V1241" s="1">
        <v>41039.4299537037</v>
      </c>
      <c r="W1241">
        <v>49.06</v>
      </c>
      <c r="X1241" s="1">
        <v>41039.20784722222</v>
      </c>
      <c r="Y1241">
        <v>45.1</v>
      </c>
      <c r="Z1241" s="1">
        <v>41039.205069444448</v>
      </c>
      <c r="AA1241">
        <v>19.170000000000002</v>
      </c>
      <c r="AB1241" s="1">
        <v>41039.189675925925</v>
      </c>
      <c r="AC1241">
        <v>0.17</v>
      </c>
      <c r="AD1241" s="1">
        <v>41039.486377314817</v>
      </c>
      <c r="AE1241">
        <v>0.02</v>
      </c>
      <c r="AF1241" s="1">
        <v>41040.056516203702</v>
      </c>
      <c r="AG1241">
        <v>100.44</v>
      </c>
      <c r="AH1241" s="1">
        <v>41039.231342592589</v>
      </c>
      <c r="AI1241">
        <v>8.1300000000000008</v>
      </c>
      <c r="AJ1241" s="1">
        <v>41039.230590277781</v>
      </c>
      <c r="AK1241">
        <v>84.97</v>
      </c>
      <c r="AL1241" s="1">
        <v>41039.230706018519</v>
      </c>
    </row>
    <row r="1242" spans="1:38" x14ac:dyDescent="0.25">
      <c r="A1242">
        <v>26.18</v>
      </c>
      <c r="B1242" s="1">
        <v>41039.252986111111</v>
      </c>
      <c r="C1242">
        <v>2.5099999999999998</v>
      </c>
      <c r="D1242" s="1">
        <v>41039.380706018521</v>
      </c>
      <c r="E1242">
        <v>0.15</v>
      </c>
      <c r="F1242" s="1">
        <v>41039.486377314817</v>
      </c>
      <c r="G1242">
        <v>0.05</v>
      </c>
      <c r="H1242" s="1">
        <v>41039.515543981484</v>
      </c>
      <c r="I1242">
        <v>39.25</v>
      </c>
      <c r="J1242" s="1" t="s">
        <v>5282</v>
      </c>
      <c r="K1242">
        <v>645.83000000000004</v>
      </c>
      <c r="L1242" s="1">
        <v>41039.246736111112</v>
      </c>
      <c r="M1242">
        <v>-3.84</v>
      </c>
      <c r="N1242" s="1">
        <v>41039.215486111112</v>
      </c>
      <c r="O1242">
        <v>597.61</v>
      </c>
      <c r="P1242" s="1">
        <v>41039.231342592589</v>
      </c>
      <c r="Q1242">
        <v>18.899999999999999</v>
      </c>
      <c r="R1242" s="1">
        <v>41039.191064814811</v>
      </c>
      <c r="S1242">
        <v>1615.54</v>
      </c>
      <c r="T1242" s="1">
        <v>41039.205648148149</v>
      </c>
      <c r="U1242">
        <v>3810.55</v>
      </c>
      <c r="V1242" s="1">
        <v>41039.441064814811</v>
      </c>
      <c r="W1242">
        <v>47.7</v>
      </c>
      <c r="X1242" s="1">
        <v>41039.209236111114</v>
      </c>
      <c r="Y1242">
        <v>43.4</v>
      </c>
      <c r="Z1242" s="1">
        <v>41039.206458333334</v>
      </c>
      <c r="AA1242">
        <v>18.899999999999999</v>
      </c>
      <c r="AB1242" s="1">
        <v>41039.191064814811</v>
      </c>
      <c r="AC1242">
        <v>0.15</v>
      </c>
      <c r="AD1242" s="1">
        <v>41039.493321759262</v>
      </c>
      <c r="AE1242">
        <v>0.02</v>
      </c>
      <c r="AF1242" s="1">
        <v>41040.069016203706</v>
      </c>
      <c r="AG1242">
        <v>99.89</v>
      </c>
      <c r="AH1242" s="1">
        <v>41039.235509259262</v>
      </c>
      <c r="AI1242">
        <v>8.11</v>
      </c>
      <c r="AJ1242" s="1">
        <v>41039.23128472222</v>
      </c>
      <c r="AK1242">
        <v>85</v>
      </c>
      <c r="AL1242" s="1">
        <v>41039.231400462966</v>
      </c>
    </row>
    <row r="1243" spans="1:38" x14ac:dyDescent="0.25">
      <c r="A1243">
        <v>26.26</v>
      </c>
      <c r="B1243" s="1">
        <v>41039.254374999997</v>
      </c>
      <c r="C1243">
        <v>2.52</v>
      </c>
      <c r="D1243" s="1">
        <v>41039.381388888891</v>
      </c>
      <c r="E1243">
        <v>0.13</v>
      </c>
      <c r="F1243" s="1">
        <v>41039.493321759262</v>
      </c>
      <c r="G1243">
        <v>0.05</v>
      </c>
      <c r="H1243" s="1">
        <v>41039.516238425924</v>
      </c>
      <c r="I1243">
        <v>39.22</v>
      </c>
      <c r="J1243" s="1" t="s">
        <v>5283</v>
      </c>
      <c r="K1243">
        <v>647.5</v>
      </c>
      <c r="L1243" s="1">
        <v>41039.259236111109</v>
      </c>
      <c r="M1243">
        <v>-3.85</v>
      </c>
      <c r="N1243" s="1">
        <v>41039.216180555559</v>
      </c>
      <c r="O1243">
        <v>597.28</v>
      </c>
      <c r="P1243" s="1">
        <v>41039.234120370369</v>
      </c>
      <c r="Q1243">
        <v>19.16</v>
      </c>
      <c r="R1243" s="1">
        <v>41039.200787037036</v>
      </c>
      <c r="S1243">
        <v>1569.41</v>
      </c>
      <c r="T1243" s="1">
        <v>41039.216064814813</v>
      </c>
      <c r="U1243">
        <v>3810.55</v>
      </c>
      <c r="V1243" s="1">
        <v>41039.441759259258</v>
      </c>
      <c r="W1243">
        <v>48.63</v>
      </c>
      <c r="X1243" s="1">
        <v>41039.215486111112</v>
      </c>
      <c r="Y1243">
        <v>44.32</v>
      </c>
      <c r="Z1243" s="1">
        <v>41039.215486111112</v>
      </c>
      <c r="AA1243">
        <v>19.16</v>
      </c>
      <c r="AB1243" s="1">
        <v>41039.200787037036</v>
      </c>
      <c r="AC1243">
        <v>0.16</v>
      </c>
      <c r="AD1243" s="1">
        <v>41039.500960648147</v>
      </c>
      <c r="AE1243">
        <v>0.02</v>
      </c>
      <c r="AF1243" s="1">
        <v>41040.071099537039</v>
      </c>
      <c r="AG1243">
        <v>100.03</v>
      </c>
      <c r="AH1243" s="1">
        <v>41039.245925925927</v>
      </c>
      <c r="AI1243">
        <v>8.17</v>
      </c>
      <c r="AJ1243" s="1">
        <v>41039.236145833333</v>
      </c>
      <c r="AK1243">
        <v>84.96</v>
      </c>
      <c r="AL1243" s="1">
        <v>41039.232094907406</v>
      </c>
    </row>
    <row r="1244" spans="1:38" x14ac:dyDescent="0.25">
      <c r="A1244">
        <v>26.23</v>
      </c>
      <c r="B1244" s="1">
        <v>41039.260625000003</v>
      </c>
      <c r="C1244">
        <v>2.52</v>
      </c>
      <c r="D1244" s="1">
        <v>41039.386250000003</v>
      </c>
      <c r="E1244">
        <v>0.15</v>
      </c>
      <c r="F1244" s="1">
        <v>41039.500960648147</v>
      </c>
      <c r="G1244">
        <v>7.0000000000000007E-2</v>
      </c>
      <c r="H1244" s="1">
        <v>41039.525266203702</v>
      </c>
      <c r="I1244">
        <v>39.19</v>
      </c>
      <c r="J1244" s="1" t="s">
        <v>5284</v>
      </c>
      <c r="K1244">
        <v>647.02</v>
      </c>
      <c r="L1244" s="1">
        <v>41039.260625000003</v>
      </c>
      <c r="M1244">
        <v>-3.88</v>
      </c>
      <c r="N1244" s="1">
        <v>41039.225902777776</v>
      </c>
      <c r="O1244">
        <v>598.59</v>
      </c>
      <c r="P1244" s="1">
        <v>41039.236203703702</v>
      </c>
      <c r="Q1244">
        <v>19.170000000000002</v>
      </c>
      <c r="R1244" s="1">
        <v>41039.201481481483</v>
      </c>
      <c r="S1244">
        <v>1574.97</v>
      </c>
      <c r="T1244" s="1">
        <v>41039.21675925926</v>
      </c>
      <c r="U1244">
        <v>3818.33</v>
      </c>
      <c r="V1244" s="1">
        <v>41039.442453703705</v>
      </c>
      <c r="W1244">
        <v>50.13</v>
      </c>
      <c r="X1244" s="1">
        <v>41039.216180555559</v>
      </c>
      <c r="Y1244">
        <v>45.05</v>
      </c>
      <c r="Z1244" s="1">
        <v>41039.216180555559</v>
      </c>
      <c r="AA1244">
        <v>19.170000000000002</v>
      </c>
      <c r="AB1244" s="1">
        <v>41039.201481481483</v>
      </c>
      <c r="AC1244">
        <v>0.16</v>
      </c>
      <c r="AD1244" s="1">
        <v>41039.501655092594</v>
      </c>
      <c r="AE1244">
        <v>0.02</v>
      </c>
      <c r="AF1244" s="1">
        <v>41040.071793981479</v>
      </c>
      <c r="AG1244">
        <v>99.89</v>
      </c>
      <c r="AH1244" s="1">
        <v>41039.246620370373</v>
      </c>
      <c r="AI1244">
        <v>8.07</v>
      </c>
      <c r="AJ1244" s="1">
        <v>41039.237534722219</v>
      </c>
      <c r="AK1244">
        <v>85.09</v>
      </c>
      <c r="AL1244" s="1">
        <v>41039.239733796298</v>
      </c>
    </row>
    <row r="1245" spans="1:38" x14ac:dyDescent="0.25">
      <c r="A1245">
        <v>26.2</v>
      </c>
      <c r="B1245" s="1">
        <v>41039.261319444442</v>
      </c>
      <c r="C1245">
        <v>2.5099999999999998</v>
      </c>
      <c r="D1245" s="1">
        <v>41039.389027777775</v>
      </c>
      <c r="E1245">
        <v>0.15</v>
      </c>
      <c r="F1245" s="1">
        <v>41039.501655092594</v>
      </c>
      <c r="G1245">
        <v>7.0000000000000007E-2</v>
      </c>
      <c r="H1245" s="1">
        <v>41039.530821759261</v>
      </c>
      <c r="I1245">
        <v>38.83</v>
      </c>
      <c r="J1245" s="1" t="s">
        <v>5285</v>
      </c>
      <c r="K1245">
        <v>646.65</v>
      </c>
      <c r="L1245" s="1">
        <v>41039.261319444442</v>
      </c>
      <c r="M1245">
        <v>-3.81</v>
      </c>
      <c r="N1245" s="1">
        <v>41039.226597222223</v>
      </c>
      <c r="O1245">
        <v>597.74</v>
      </c>
      <c r="P1245" s="1">
        <v>41039.245925925927</v>
      </c>
      <c r="Q1245">
        <v>19.22</v>
      </c>
      <c r="R1245" s="1">
        <v>41039.207037037035</v>
      </c>
      <c r="S1245">
        <v>1604.43</v>
      </c>
      <c r="T1245" s="1">
        <v>41039.220925925925</v>
      </c>
      <c r="U1245">
        <v>3818.33</v>
      </c>
      <c r="V1245" s="1">
        <v>41039.455648148149</v>
      </c>
      <c r="W1245">
        <v>50.17</v>
      </c>
      <c r="X1245" s="1">
        <v>41039.22729166667</v>
      </c>
      <c r="Y1245">
        <v>44.19</v>
      </c>
      <c r="Z1245" s="1">
        <v>41039.219652777778</v>
      </c>
      <c r="AA1245">
        <v>19.22</v>
      </c>
      <c r="AB1245" s="1">
        <v>41039.207037037035</v>
      </c>
      <c r="AC1245">
        <v>0.19</v>
      </c>
      <c r="AD1245" s="1">
        <v>41039.512766203705</v>
      </c>
      <c r="AE1245">
        <v>0.02</v>
      </c>
      <c r="AF1245" s="1">
        <v>41040.085682870369</v>
      </c>
      <c r="AG1245">
        <v>100.1</v>
      </c>
      <c r="AH1245" s="1">
        <v>41039.247314814813</v>
      </c>
      <c r="AI1245">
        <v>8.16</v>
      </c>
      <c r="AJ1245" s="1">
        <v>41039.245868055557</v>
      </c>
      <c r="AK1245">
        <v>85.01</v>
      </c>
      <c r="AL1245" s="1">
        <v>41039.245983796296</v>
      </c>
    </row>
    <row r="1246" spans="1:38" x14ac:dyDescent="0.25">
      <c r="A1246">
        <v>26.19</v>
      </c>
      <c r="B1246" s="1">
        <v>41039.264791666668</v>
      </c>
      <c r="C1246">
        <v>2.5299999999999998</v>
      </c>
      <c r="D1246" s="1">
        <v>41039.395972222221</v>
      </c>
      <c r="E1246">
        <v>0.12</v>
      </c>
      <c r="F1246" s="1">
        <v>41039.506516203706</v>
      </c>
      <c r="G1246">
        <v>7.0000000000000007E-2</v>
      </c>
      <c r="H1246" s="1">
        <v>41039.5315162037</v>
      </c>
      <c r="I1246">
        <v>40.5</v>
      </c>
      <c r="J1246" s="1" t="s">
        <v>5286</v>
      </c>
      <c r="K1246">
        <v>646.20000000000005</v>
      </c>
      <c r="L1246" s="1">
        <v>41039.266180555554</v>
      </c>
      <c r="M1246">
        <v>-3.82</v>
      </c>
      <c r="N1246" s="1">
        <v>41039.230763888889</v>
      </c>
      <c r="O1246">
        <v>597.09</v>
      </c>
      <c r="P1246" s="1">
        <v>41039.246620370373</v>
      </c>
      <c r="Q1246">
        <v>18.87</v>
      </c>
      <c r="R1246" s="1">
        <v>41039.213287037041</v>
      </c>
      <c r="S1246">
        <v>1590.53</v>
      </c>
      <c r="T1246" s="1">
        <v>41039.23064814815</v>
      </c>
      <c r="U1246">
        <v>3810.55</v>
      </c>
      <c r="V1246" s="1">
        <v>41039.456342592595</v>
      </c>
      <c r="W1246">
        <v>49.06</v>
      </c>
      <c r="X1246" s="1">
        <v>41039.229375000003</v>
      </c>
      <c r="Y1246">
        <v>46.57</v>
      </c>
      <c r="Z1246" s="1">
        <v>41039.223124999997</v>
      </c>
      <c r="AA1246">
        <v>18.87</v>
      </c>
      <c r="AB1246" s="1">
        <v>41039.213287037041</v>
      </c>
      <c r="AC1246">
        <v>0.19</v>
      </c>
      <c r="AD1246" s="1">
        <v>41039.515543981484</v>
      </c>
      <c r="AE1246">
        <v>0.02</v>
      </c>
      <c r="AF1246" s="1">
        <v>41040.086377314816</v>
      </c>
      <c r="AG1246">
        <v>99.48</v>
      </c>
      <c r="AH1246" s="1">
        <v>41039.257037037038</v>
      </c>
      <c r="AI1246">
        <v>8.1199999999999992</v>
      </c>
      <c r="AJ1246" s="1">
        <v>41039.246562499997</v>
      </c>
      <c r="AK1246">
        <v>84.99</v>
      </c>
      <c r="AL1246" s="1">
        <v>41039.246678240743</v>
      </c>
    </row>
    <row r="1247" spans="1:38" x14ac:dyDescent="0.25">
      <c r="A1247">
        <v>26.3</v>
      </c>
      <c r="B1247" s="1">
        <v>41039.273125</v>
      </c>
      <c r="C1247">
        <v>2.5299999999999998</v>
      </c>
      <c r="D1247" s="1">
        <v>41039.396678240744</v>
      </c>
      <c r="E1247">
        <v>0.15</v>
      </c>
      <c r="F1247" s="1">
        <v>41039.512766203705</v>
      </c>
      <c r="G1247">
        <v>0.08</v>
      </c>
      <c r="H1247" s="1">
        <v>41039.532210648147</v>
      </c>
      <c r="I1247">
        <v>39.869999999999997</v>
      </c>
      <c r="J1247" s="1" t="s">
        <v>5287</v>
      </c>
      <c r="K1247">
        <v>647.22</v>
      </c>
      <c r="L1247" s="1">
        <v>41039.273125</v>
      </c>
      <c r="M1247">
        <v>-3.82</v>
      </c>
      <c r="N1247" s="1">
        <v>41039.231458333335</v>
      </c>
      <c r="O1247">
        <v>596.57000000000005</v>
      </c>
      <c r="P1247" s="1">
        <v>41039.24800925926</v>
      </c>
      <c r="Q1247">
        <v>19.09</v>
      </c>
      <c r="R1247" s="1">
        <v>41039.216064814813</v>
      </c>
      <c r="S1247">
        <v>1592.2</v>
      </c>
      <c r="T1247" s="1">
        <v>41039.231342592589</v>
      </c>
      <c r="U1247">
        <v>3818.33</v>
      </c>
      <c r="V1247" s="1">
        <v>41039.4612037037</v>
      </c>
      <c r="W1247">
        <v>49.79</v>
      </c>
      <c r="X1247" s="1">
        <v>41039.230763888889</v>
      </c>
      <c r="Y1247">
        <v>45.29</v>
      </c>
      <c r="Z1247" s="1">
        <v>41039.230763888889</v>
      </c>
      <c r="AA1247">
        <v>19.09</v>
      </c>
      <c r="AB1247" s="1">
        <v>41039.216064814813</v>
      </c>
      <c r="AC1247">
        <v>0.19</v>
      </c>
      <c r="AD1247" s="1">
        <v>41039.516238425924</v>
      </c>
      <c r="AE1247">
        <v>0.02</v>
      </c>
      <c r="AF1247" s="1">
        <v>41040.100960648146</v>
      </c>
      <c r="AG1247">
        <v>100.17</v>
      </c>
      <c r="AH1247" s="1">
        <v>41039.260509259257</v>
      </c>
      <c r="AI1247">
        <v>8.08</v>
      </c>
      <c r="AJ1247" s="1">
        <v>41039.249340277776</v>
      </c>
      <c r="AK1247">
        <v>84.98</v>
      </c>
      <c r="AL1247" s="1">
        <v>41039.252928240741</v>
      </c>
    </row>
    <row r="1248" spans="1:38" x14ac:dyDescent="0.25">
      <c r="A1248">
        <v>26.3</v>
      </c>
      <c r="B1248" s="1">
        <v>41039.275902777779</v>
      </c>
      <c r="C1248">
        <v>2.5499999999999998</v>
      </c>
      <c r="D1248" s="1">
        <v>41039.40084490741</v>
      </c>
      <c r="E1248">
        <v>0.15</v>
      </c>
      <c r="F1248" s="1">
        <v>41039.515543981484</v>
      </c>
      <c r="G1248">
        <v>0.05</v>
      </c>
      <c r="H1248" s="1">
        <v>41039.538460648146</v>
      </c>
      <c r="I1248">
        <v>39.89</v>
      </c>
      <c r="J1248" s="1" t="s">
        <v>5288</v>
      </c>
      <c r="K1248">
        <v>646.94000000000005</v>
      </c>
      <c r="L1248" s="1">
        <v>41039.275902777779</v>
      </c>
      <c r="M1248">
        <v>-3.86</v>
      </c>
      <c r="N1248" s="1">
        <v>41039.237708333334</v>
      </c>
      <c r="O1248">
        <v>598</v>
      </c>
      <c r="P1248" s="1">
        <v>41039.259120370371</v>
      </c>
      <c r="Q1248">
        <v>19.100000000000001</v>
      </c>
      <c r="R1248" s="1">
        <v>41039.21675925926</v>
      </c>
      <c r="S1248">
        <v>1559.96</v>
      </c>
      <c r="T1248" s="1">
        <v>41039.237592592595</v>
      </c>
      <c r="U1248">
        <v>3811.11</v>
      </c>
      <c r="V1248" s="1">
        <v>41039.470925925925</v>
      </c>
      <c r="W1248">
        <v>50.23</v>
      </c>
      <c r="X1248" s="1">
        <v>41039.231458333335</v>
      </c>
      <c r="Y1248">
        <v>45.63</v>
      </c>
      <c r="Z1248" s="1">
        <v>41039.231458333335</v>
      </c>
      <c r="AA1248">
        <v>19.100000000000001</v>
      </c>
      <c r="AB1248" s="1">
        <v>41039.21675925926</v>
      </c>
      <c r="AC1248">
        <v>0.17</v>
      </c>
      <c r="AD1248" s="1">
        <v>41039.525266203702</v>
      </c>
      <c r="AE1248">
        <v>0.02</v>
      </c>
      <c r="AF1248" s="1">
        <v>41040.101655092592</v>
      </c>
      <c r="AG1248">
        <v>99.48</v>
      </c>
      <c r="AH1248" s="1">
        <v>41039.261203703703</v>
      </c>
      <c r="AI1248">
        <v>8.14</v>
      </c>
      <c r="AJ1248" s="1">
        <v>41039.254895833335</v>
      </c>
      <c r="AK1248">
        <v>85.06</v>
      </c>
      <c r="AL1248" s="1">
        <v>41039.258483796293</v>
      </c>
    </row>
    <row r="1249" spans="1:38" x14ac:dyDescent="0.25">
      <c r="A1249">
        <v>26.3</v>
      </c>
      <c r="B1249" s="1">
        <v>41039.276597222219</v>
      </c>
      <c r="C1249">
        <v>2.46</v>
      </c>
      <c r="D1249" s="1">
        <v>41039.409872685188</v>
      </c>
      <c r="E1249">
        <v>0.15</v>
      </c>
      <c r="F1249" s="1">
        <v>41039.516238425924</v>
      </c>
      <c r="G1249">
        <v>0.06</v>
      </c>
      <c r="H1249" s="1" t="s">
        <v>5021</v>
      </c>
      <c r="I1249">
        <v>40.08</v>
      </c>
      <c r="J1249" s="1" t="s">
        <v>5289</v>
      </c>
      <c r="K1249">
        <v>647.45000000000005</v>
      </c>
      <c r="L1249" s="1">
        <v>41039.276597222219</v>
      </c>
      <c r="M1249">
        <v>-3.79</v>
      </c>
      <c r="N1249" s="1">
        <v>41039.244652777779</v>
      </c>
      <c r="O1249">
        <v>598</v>
      </c>
      <c r="P1249" s="1">
        <v>41039.260509259257</v>
      </c>
      <c r="Q1249">
        <v>18.899999999999999</v>
      </c>
      <c r="R1249" s="1">
        <v>41039.219537037039</v>
      </c>
      <c r="S1249">
        <v>1599.43</v>
      </c>
      <c r="T1249" s="1">
        <v>41039.24523148148</v>
      </c>
      <c r="U1249">
        <v>3810.55</v>
      </c>
      <c r="V1249" s="1">
        <v>41039.471620370372</v>
      </c>
      <c r="W1249">
        <v>48.01</v>
      </c>
      <c r="X1249" s="1">
        <v>41039.234930555554</v>
      </c>
      <c r="Y1249">
        <v>43.88</v>
      </c>
      <c r="Z1249" s="1">
        <v>41039.237708333334</v>
      </c>
      <c r="AA1249">
        <v>18.899999999999999</v>
      </c>
      <c r="AB1249" s="1">
        <v>41039.219537037039</v>
      </c>
      <c r="AC1249">
        <v>0.17</v>
      </c>
      <c r="AD1249" s="1">
        <v>41039.530821759261</v>
      </c>
      <c r="AE1249">
        <v>0.02</v>
      </c>
      <c r="AF1249" s="1">
        <v>41040.108599537038</v>
      </c>
      <c r="AG1249">
        <v>99.96</v>
      </c>
      <c r="AH1249" s="1">
        <v>41039.272314814814</v>
      </c>
      <c r="AI1249">
        <v>8.1</v>
      </c>
      <c r="AJ1249" s="1">
        <v>41039.260451388887</v>
      </c>
      <c r="AK1249">
        <v>85.02</v>
      </c>
      <c r="AL1249" s="1">
        <v>41039.260567129626</v>
      </c>
    </row>
    <row r="1250" spans="1:38" x14ac:dyDescent="0.25">
      <c r="A1250">
        <v>26.32</v>
      </c>
      <c r="B1250" s="1">
        <v>41039.283541666664</v>
      </c>
      <c r="C1250">
        <v>2.46</v>
      </c>
      <c r="D1250" s="1">
        <v>41039.410567129627</v>
      </c>
      <c r="E1250">
        <v>0.14000000000000001</v>
      </c>
      <c r="F1250" s="1">
        <v>41039.51971064815</v>
      </c>
      <c r="G1250">
        <v>0.06</v>
      </c>
      <c r="H1250" s="1" t="s">
        <v>5028</v>
      </c>
      <c r="I1250">
        <v>37.58</v>
      </c>
      <c r="J1250" s="1" t="s">
        <v>5290</v>
      </c>
      <c r="K1250">
        <v>646.28</v>
      </c>
      <c r="L1250" s="1">
        <v>41039.28701388889</v>
      </c>
      <c r="M1250">
        <v>-3.84</v>
      </c>
      <c r="N1250" s="1">
        <v>41039.246041666665</v>
      </c>
      <c r="O1250">
        <v>597.92999999999995</v>
      </c>
      <c r="P1250" s="1">
        <v>41039.261203703703</v>
      </c>
      <c r="Q1250">
        <v>19.260000000000002</v>
      </c>
      <c r="R1250" s="1">
        <v>41039.229259259257</v>
      </c>
      <c r="S1250">
        <v>1593.87</v>
      </c>
      <c r="T1250" s="1">
        <v>41039.245925925927</v>
      </c>
      <c r="U1250">
        <v>3817.78</v>
      </c>
      <c r="V1250" s="1">
        <v>41039.473703703705</v>
      </c>
      <c r="W1250">
        <v>50.83</v>
      </c>
      <c r="X1250" s="1">
        <v>41039.244652777779</v>
      </c>
      <c r="Y1250">
        <v>47.56</v>
      </c>
      <c r="Z1250" s="1">
        <v>41039.244652777779</v>
      </c>
      <c r="AA1250">
        <v>19.260000000000002</v>
      </c>
      <c r="AB1250" s="1">
        <v>41039.229259259257</v>
      </c>
      <c r="AC1250">
        <v>0.17</v>
      </c>
      <c r="AD1250" s="1">
        <v>41039.5315162037</v>
      </c>
      <c r="AE1250">
        <v>0.02</v>
      </c>
      <c r="AF1250" s="1">
        <v>41040.115543981483</v>
      </c>
      <c r="AG1250">
        <v>99.82</v>
      </c>
      <c r="AH1250" s="1">
        <v>41039.275787037041</v>
      </c>
      <c r="AI1250">
        <v>8.11</v>
      </c>
      <c r="AJ1250" s="1">
        <v>41039.261145833334</v>
      </c>
      <c r="AK1250">
        <v>85.01</v>
      </c>
      <c r="AL1250" s="1">
        <v>41039.261261574073</v>
      </c>
    </row>
    <row r="1251" spans="1:38" x14ac:dyDescent="0.25">
      <c r="A1251">
        <v>26.26</v>
      </c>
      <c r="B1251" s="1">
        <v>41039.287708333337</v>
      </c>
      <c r="C1251">
        <v>2.4500000000000002</v>
      </c>
      <c r="D1251" s="1">
        <v>41039.411261574074</v>
      </c>
      <c r="E1251">
        <v>0.14000000000000001</v>
      </c>
      <c r="F1251" s="1">
        <v>41039.530821759261</v>
      </c>
      <c r="G1251">
        <v>0.08</v>
      </c>
      <c r="H1251" s="1" t="s">
        <v>5291</v>
      </c>
      <c r="I1251">
        <v>37.6</v>
      </c>
      <c r="J1251" s="1" t="s">
        <v>5292</v>
      </c>
      <c r="K1251">
        <v>646.85</v>
      </c>
      <c r="L1251" s="1">
        <v>41039.290486111109</v>
      </c>
      <c r="M1251">
        <v>-3.81</v>
      </c>
      <c r="N1251" s="1">
        <v>41039.246736111112</v>
      </c>
      <c r="O1251">
        <v>597.28</v>
      </c>
      <c r="P1251" s="1">
        <v>41039.268148148149</v>
      </c>
      <c r="Q1251">
        <v>19.190000000000001</v>
      </c>
      <c r="R1251" s="1">
        <v>41039.23064814815</v>
      </c>
      <c r="S1251">
        <v>1604.98</v>
      </c>
      <c r="T1251" s="1">
        <v>41039.246620370373</v>
      </c>
      <c r="U1251">
        <v>3802.77</v>
      </c>
      <c r="V1251" s="1">
        <v>41039.482037037036</v>
      </c>
      <c r="W1251">
        <v>49.1</v>
      </c>
      <c r="X1251" s="1">
        <v>41039.246041666665</v>
      </c>
      <c r="Y1251">
        <v>44.37</v>
      </c>
      <c r="Z1251" s="1">
        <v>41039.246041666665</v>
      </c>
      <c r="AA1251">
        <v>19.190000000000001</v>
      </c>
      <c r="AB1251" s="1">
        <v>41039.23064814815</v>
      </c>
      <c r="AC1251">
        <v>0.19</v>
      </c>
      <c r="AD1251" s="1">
        <v>41039.538460648146</v>
      </c>
      <c r="AE1251">
        <v>0.02</v>
      </c>
      <c r="AF1251" s="1">
        <v>41040.116238425922</v>
      </c>
      <c r="AG1251">
        <v>99.82</v>
      </c>
      <c r="AH1251" s="1">
        <v>41039.27648148148</v>
      </c>
      <c r="AI1251">
        <v>7.96</v>
      </c>
      <c r="AJ1251" s="1">
        <v>41039.273645833331</v>
      </c>
      <c r="AK1251">
        <v>85.13</v>
      </c>
      <c r="AL1251" s="1">
        <v>41039.265428240738</v>
      </c>
    </row>
    <row r="1252" spans="1:38" x14ac:dyDescent="0.25">
      <c r="A1252">
        <v>26.25</v>
      </c>
      <c r="B1252" s="1">
        <v>41039.290486111109</v>
      </c>
      <c r="C1252">
        <v>2.4500000000000002</v>
      </c>
      <c r="D1252" s="1">
        <v>41039.416817129626</v>
      </c>
      <c r="E1252">
        <v>0.14000000000000001</v>
      </c>
      <c r="F1252" s="1">
        <v>41039.5315162037</v>
      </c>
      <c r="G1252">
        <v>0.06</v>
      </c>
      <c r="H1252" s="1" t="s">
        <v>5293</v>
      </c>
      <c r="I1252">
        <v>37.65</v>
      </c>
      <c r="J1252" s="1" t="s">
        <v>5294</v>
      </c>
      <c r="K1252">
        <v>646.94000000000005</v>
      </c>
      <c r="L1252" s="1">
        <v>41039.291180555556</v>
      </c>
      <c r="M1252">
        <v>-3.79</v>
      </c>
      <c r="N1252" s="1">
        <v>41039.250208333331</v>
      </c>
      <c r="O1252">
        <v>598.13</v>
      </c>
      <c r="P1252" s="1">
        <v>41039.2737037037</v>
      </c>
      <c r="Q1252">
        <v>19.22</v>
      </c>
      <c r="R1252" s="1">
        <v>41039.231342592589</v>
      </c>
      <c r="S1252">
        <v>1569.41</v>
      </c>
      <c r="T1252" s="1">
        <v>41039.259814814817</v>
      </c>
      <c r="U1252">
        <v>3810.55</v>
      </c>
      <c r="V1252" s="1">
        <v>41039.485509259262</v>
      </c>
      <c r="W1252">
        <v>49.92</v>
      </c>
      <c r="X1252" s="1">
        <v>41039.246736111112</v>
      </c>
      <c r="Y1252">
        <v>44.62</v>
      </c>
      <c r="Z1252" s="1">
        <v>41039.246736111112</v>
      </c>
      <c r="AA1252">
        <v>19.22</v>
      </c>
      <c r="AB1252" s="1">
        <v>41039.231342592589</v>
      </c>
      <c r="AC1252">
        <v>0.17</v>
      </c>
      <c r="AD1252" s="1" t="s">
        <v>5021</v>
      </c>
      <c r="AE1252">
        <v>0.02</v>
      </c>
      <c r="AF1252" s="1">
        <v>41040.128738425927</v>
      </c>
      <c r="AG1252">
        <v>99.34</v>
      </c>
      <c r="AH1252" s="1">
        <v>41039.285509259258</v>
      </c>
      <c r="AI1252">
        <v>8</v>
      </c>
      <c r="AJ1252" s="1">
        <v>41039.275729166664</v>
      </c>
      <c r="AK1252">
        <v>84.98</v>
      </c>
      <c r="AL1252" s="1">
        <v>41039.274456018517</v>
      </c>
    </row>
    <row r="1253" spans="1:38" x14ac:dyDescent="0.25">
      <c r="A1253">
        <v>26.26</v>
      </c>
      <c r="B1253" s="1">
        <v>41039.291180555556</v>
      </c>
      <c r="C1253">
        <v>2.54</v>
      </c>
      <c r="D1253" s="1">
        <v>41039.423067129632</v>
      </c>
      <c r="E1253">
        <v>0.15</v>
      </c>
      <c r="F1253" s="1">
        <v>41039.538460648146</v>
      </c>
      <c r="G1253">
        <v>0.06</v>
      </c>
      <c r="H1253" s="1" t="s">
        <v>5038</v>
      </c>
      <c r="I1253">
        <v>39.67</v>
      </c>
      <c r="J1253" s="1" t="s">
        <v>5295</v>
      </c>
      <c r="K1253">
        <v>648.07000000000005</v>
      </c>
      <c r="L1253" s="1">
        <v>41039.302291666667</v>
      </c>
      <c r="M1253">
        <v>-3.85</v>
      </c>
      <c r="N1253" s="1">
        <v>41039.256458333337</v>
      </c>
      <c r="O1253">
        <v>597.74</v>
      </c>
      <c r="P1253" s="1">
        <v>41039.275787037041</v>
      </c>
      <c r="Q1253">
        <v>18.97</v>
      </c>
      <c r="R1253" s="1">
        <v>41039.234814814816</v>
      </c>
      <c r="S1253">
        <v>1569.41</v>
      </c>
      <c r="T1253" s="1">
        <v>41039.260509259257</v>
      </c>
      <c r="U1253">
        <v>3810.55</v>
      </c>
      <c r="V1253" s="1">
        <v>41039.486203703702</v>
      </c>
      <c r="W1253">
        <v>51.09</v>
      </c>
      <c r="X1253" s="1">
        <v>41039.248124999998</v>
      </c>
      <c r="Y1253">
        <v>45.93</v>
      </c>
      <c r="Z1253" s="1">
        <v>41039.250902777778</v>
      </c>
      <c r="AA1253">
        <v>18.97</v>
      </c>
      <c r="AB1253" s="1">
        <v>41039.234814814816</v>
      </c>
      <c r="AC1253">
        <v>0.17</v>
      </c>
      <c r="AD1253" s="1" t="s">
        <v>5028</v>
      </c>
      <c r="AE1253">
        <v>0.02</v>
      </c>
      <c r="AF1253" s="1">
        <v>41040.13082175926</v>
      </c>
      <c r="AG1253">
        <v>99.82</v>
      </c>
      <c r="AH1253" s="1">
        <v>41039.291064814817</v>
      </c>
      <c r="AI1253">
        <v>7.98</v>
      </c>
      <c r="AJ1253" s="1">
        <v>41039.276423611111</v>
      </c>
      <c r="AK1253">
        <v>85.03</v>
      </c>
      <c r="AL1253" s="1">
        <v>41039.27584490741</v>
      </c>
    </row>
    <row r="1254" spans="1:38" x14ac:dyDescent="0.25">
      <c r="A1254">
        <v>26.27</v>
      </c>
      <c r="B1254" s="1">
        <v>41039.291875000003</v>
      </c>
      <c r="C1254">
        <v>2.5299999999999998</v>
      </c>
      <c r="D1254" s="1">
        <v>41039.425844907404</v>
      </c>
      <c r="E1254">
        <v>0.14000000000000001</v>
      </c>
      <c r="F1254" s="1" t="s">
        <v>5296</v>
      </c>
      <c r="G1254">
        <v>0.06</v>
      </c>
      <c r="H1254" s="1" t="s">
        <v>5045</v>
      </c>
      <c r="I1254">
        <v>39.67</v>
      </c>
      <c r="J1254" s="1" t="s">
        <v>5297</v>
      </c>
      <c r="K1254">
        <v>647.76</v>
      </c>
      <c r="L1254" s="1">
        <v>41039.305763888886</v>
      </c>
      <c r="M1254">
        <v>-3.84</v>
      </c>
      <c r="N1254" s="1">
        <v>41039.260625000003</v>
      </c>
      <c r="O1254">
        <v>598.05999999999995</v>
      </c>
      <c r="P1254" s="1">
        <v>41039.27648148148</v>
      </c>
      <c r="Q1254">
        <v>19.13</v>
      </c>
      <c r="R1254" s="1">
        <v>41039.245925925927</v>
      </c>
      <c r="S1254">
        <v>1569.97</v>
      </c>
      <c r="T1254" s="1">
        <v>41039.261203703703</v>
      </c>
      <c r="U1254">
        <v>3802.77</v>
      </c>
      <c r="V1254" s="1">
        <v>41039.493148148147</v>
      </c>
      <c r="W1254">
        <v>48.45</v>
      </c>
      <c r="X1254" s="1">
        <v>41039.259930555556</v>
      </c>
      <c r="Y1254">
        <v>43.61</v>
      </c>
      <c r="Z1254" s="1">
        <v>41039.254374999997</v>
      </c>
      <c r="AA1254">
        <v>19.13</v>
      </c>
      <c r="AB1254" s="1">
        <v>41039.245925925927</v>
      </c>
      <c r="AC1254">
        <v>0.19</v>
      </c>
      <c r="AD1254" s="1" t="s">
        <v>5291</v>
      </c>
      <c r="AE1254">
        <v>0.02</v>
      </c>
      <c r="AF1254" s="1">
        <v>41040.131516203706</v>
      </c>
      <c r="AG1254">
        <v>99.75</v>
      </c>
      <c r="AH1254" s="1">
        <v>41039.291759259257</v>
      </c>
      <c r="AI1254">
        <v>7.97</v>
      </c>
      <c r="AJ1254" s="1">
        <v>41039.27920138889</v>
      </c>
      <c r="AK1254">
        <v>85.11</v>
      </c>
      <c r="AL1254" s="1">
        <v>41039.276539351849</v>
      </c>
    </row>
    <row r="1255" spans="1:38" x14ac:dyDescent="0.25">
      <c r="A1255">
        <v>26.13</v>
      </c>
      <c r="B1255" s="1">
        <v>41039.299513888887</v>
      </c>
      <c r="C1255">
        <v>2.54</v>
      </c>
      <c r="D1255" s="1">
        <v>41039.426539351851</v>
      </c>
      <c r="E1255">
        <v>0.14000000000000001</v>
      </c>
      <c r="F1255" s="1" t="s">
        <v>5021</v>
      </c>
      <c r="G1255">
        <v>0.08</v>
      </c>
      <c r="H1255" s="1" t="s">
        <v>5298</v>
      </c>
      <c r="I1255">
        <v>39.67</v>
      </c>
      <c r="J1255" s="1" t="s">
        <v>5299</v>
      </c>
      <c r="K1255">
        <v>648.13</v>
      </c>
      <c r="L1255" s="1">
        <v>41039.306458333333</v>
      </c>
      <c r="M1255">
        <v>-3.82</v>
      </c>
      <c r="N1255" s="1">
        <v>41039.261319444442</v>
      </c>
      <c r="O1255">
        <v>598.78</v>
      </c>
      <c r="P1255" s="1">
        <v>41039.277175925927</v>
      </c>
      <c r="Q1255">
        <v>19.2</v>
      </c>
      <c r="R1255" s="1">
        <v>41039.246620370373</v>
      </c>
      <c r="S1255">
        <v>1616.1</v>
      </c>
      <c r="T1255" s="1">
        <v>41039.267453703702</v>
      </c>
      <c r="U1255">
        <v>3816.67</v>
      </c>
      <c r="V1255" s="1">
        <v>41039.494537037041</v>
      </c>
      <c r="W1255">
        <v>49.21</v>
      </c>
      <c r="X1255" s="1">
        <v>41039.260625000003</v>
      </c>
      <c r="Y1255">
        <v>45.12</v>
      </c>
      <c r="Z1255" s="1">
        <v>41039.260625000003</v>
      </c>
      <c r="AA1255">
        <v>19.2</v>
      </c>
      <c r="AB1255" s="1">
        <v>41039.246620370373</v>
      </c>
      <c r="AC1255">
        <v>0.18</v>
      </c>
      <c r="AD1255" s="1" t="s">
        <v>5038</v>
      </c>
      <c r="AE1255">
        <v>0.02</v>
      </c>
      <c r="AF1255" s="1">
        <v>41040.146099537036</v>
      </c>
      <c r="AG1255">
        <v>99.82</v>
      </c>
      <c r="AH1255" s="1">
        <v>41039.295925925922</v>
      </c>
      <c r="AI1255">
        <v>8.06</v>
      </c>
      <c r="AJ1255" s="1">
        <v>41039.284756944442</v>
      </c>
      <c r="AK1255">
        <v>84.96</v>
      </c>
      <c r="AL1255" s="1">
        <v>41039.284872685188</v>
      </c>
    </row>
    <row r="1256" spans="1:38" x14ac:dyDescent="0.25">
      <c r="A1256">
        <v>26.18</v>
      </c>
      <c r="B1256" s="1">
        <v>41039.305763888886</v>
      </c>
      <c r="C1256">
        <v>2.54</v>
      </c>
      <c r="D1256" s="1">
        <v>41039.427928240744</v>
      </c>
      <c r="E1256">
        <v>0.14000000000000001</v>
      </c>
      <c r="F1256" s="1" t="s">
        <v>5028</v>
      </c>
      <c r="G1256">
        <v>0.08</v>
      </c>
      <c r="H1256" s="1" t="s">
        <v>5053</v>
      </c>
      <c r="I1256">
        <v>39.450000000000003</v>
      </c>
      <c r="J1256" s="1" t="s">
        <v>5300</v>
      </c>
      <c r="K1256">
        <v>648.29999999999995</v>
      </c>
      <c r="L1256" s="1">
        <v>41039.314097222225</v>
      </c>
      <c r="M1256">
        <v>-3.8</v>
      </c>
      <c r="N1256" s="1">
        <v>41039.264097222222</v>
      </c>
      <c r="O1256">
        <v>597.41</v>
      </c>
      <c r="P1256" s="1">
        <v>41039.287592592591</v>
      </c>
      <c r="Q1256">
        <v>18.87</v>
      </c>
      <c r="R1256" s="1">
        <v>41039.250092592592</v>
      </c>
      <c r="S1256">
        <v>1591.09</v>
      </c>
      <c r="T1256" s="1">
        <v>41039.275787037041</v>
      </c>
      <c r="U1256">
        <v>3810.55</v>
      </c>
      <c r="V1256" s="1">
        <v>41039.500787037039</v>
      </c>
      <c r="W1256">
        <v>49.3</v>
      </c>
      <c r="X1256" s="1">
        <v>41039.261319444442</v>
      </c>
      <c r="Y1256">
        <v>45.23</v>
      </c>
      <c r="Z1256" s="1">
        <v>41039.261319444442</v>
      </c>
      <c r="AA1256">
        <v>18.87</v>
      </c>
      <c r="AB1256" s="1">
        <v>41039.250092592592</v>
      </c>
      <c r="AC1256">
        <v>0.18</v>
      </c>
      <c r="AD1256" s="1" t="s">
        <v>5045</v>
      </c>
      <c r="AE1256">
        <v>0.02</v>
      </c>
      <c r="AF1256" s="1">
        <v>41040.146793981483</v>
      </c>
      <c r="AG1256">
        <v>99.48</v>
      </c>
      <c r="AH1256" s="1">
        <v>41039.298703703702</v>
      </c>
      <c r="AI1256">
        <v>8.06</v>
      </c>
      <c r="AJ1256" s="1">
        <v>41039.291006944448</v>
      </c>
      <c r="AK1256">
        <v>85.11</v>
      </c>
      <c r="AL1256" s="1">
        <v>41039.28765046296</v>
      </c>
    </row>
    <row r="1257" spans="1:38" x14ac:dyDescent="0.25">
      <c r="A1257">
        <v>26.2</v>
      </c>
      <c r="B1257" s="1">
        <v>41039.306458333333</v>
      </c>
      <c r="C1257">
        <v>2.5</v>
      </c>
      <c r="D1257" s="1">
        <v>41039.435567129629</v>
      </c>
      <c r="E1257">
        <v>0.16</v>
      </c>
      <c r="F1257" s="1" t="s">
        <v>5291</v>
      </c>
      <c r="G1257">
        <v>0.08</v>
      </c>
      <c r="H1257" s="1" t="s">
        <v>5060</v>
      </c>
      <c r="I1257">
        <v>38.6</v>
      </c>
      <c r="J1257" s="1" t="s">
        <v>5301</v>
      </c>
      <c r="K1257">
        <v>647.55999999999995</v>
      </c>
      <c r="L1257" s="1">
        <v>41039.317569444444</v>
      </c>
      <c r="M1257">
        <v>-3.86</v>
      </c>
      <c r="N1257" s="1">
        <v>41039.265486111108</v>
      </c>
      <c r="O1257">
        <v>597.61</v>
      </c>
      <c r="P1257" s="1">
        <v>41039.291064814817</v>
      </c>
      <c r="Q1257">
        <v>19.09</v>
      </c>
      <c r="R1257" s="1">
        <v>41039.260509259257</v>
      </c>
      <c r="S1257">
        <v>1588.31</v>
      </c>
      <c r="T1257" s="1">
        <v>41039.27648148148</v>
      </c>
      <c r="U1257">
        <v>3810.55</v>
      </c>
      <c r="V1257" s="1">
        <v>41039.501481481479</v>
      </c>
      <c r="W1257">
        <v>49.87</v>
      </c>
      <c r="X1257" s="1">
        <v>41039.271736111114</v>
      </c>
      <c r="Y1257">
        <v>45.75</v>
      </c>
      <c r="Z1257" s="1">
        <v>41039.264097222222</v>
      </c>
      <c r="AA1257">
        <v>19.09</v>
      </c>
      <c r="AB1257" s="1">
        <v>41039.260509259257</v>
      </c>
      <c r="AC1257">
        <v>0.17</v>
      </c>
      <c r="AD1257" s="1" t="s">
        <v>5302</v>
      </c>
      <c r="AE1257">
        <v>0.02</v>
      </c>
      <c r="AF1257" s="1">
        <v>41040.160682870373</v>
      </c>
      <c r="AG1257">
        <v>99.75</v>
      </c>
      <c r="AH1257" s="1">
        <v>41039.305648148147</v>
      </c>
      <c r="AI1257">
        <v>8.07</v>
      </c>
      <c r="AJ1257" s="1">
        <v>41039.291701388887</v>
      </c>
      <c r="AK1257">
        <v>85.03</v>
      </c>
      <c r="AL1257" s="1">
        <v>41039.29042824074</v>
      </c>
    </row>
    <row r="1258" spans="1:38" x14ac:dyDescent="0.25">
      <c r="A1258">
        <v>26.16</v>
      </c>
      <c r="B1258" s="1">
        <v>41039.309930555559</v>
      </c>
      <c r="C1258">
        <v>2.5299999999999998</v>
      </c>
      <c r="D1258" s="1">
        <v>41039.440428240741</v>
      </c>
      <c r="E1258">
        <v>0.13</v>
      </c>
      <c r="F1258" s="1" t="s">
        <v>5293</v>
      </c>
      <c r="G1258">
        <v>0.06</v>
      </c>
      <c r="H1258" s="1" t="s">
        <v>5303</v>
      </c>
      <c r="I1258">
        <v>38.42</v>
      </c>
      <c r="J1258" s="1" t="s">
        <v>5304</v>
      </c>
      <c r="K1258">
        <v>648.33000000000004</v>
      </c>
      <c r="L1258" s="1">
        <v>41039.32104166667</v>
      </c>
      <c r="M1258">
        <v>-3.83</v>
      </c>
      <c r="N1258" s="1">
        <v>41039.275902777779</v>
      </c>
      <c r="O1258">
        <v>597.92999999999995</v>
      </c>
      <c r="P1258" s="1">
        <v>41039.291759259257</v>
      </c>
      <c r="Q1258">
        <v>19.079999999999998</v>
      </c>
      <c r="R1258" s="1">
        <v>41039.261203703703</v>
      </c>
      <c r="S1258">
        <v>1600.54</v>
      </c>
      <c r="T1258" s="1">
        <v>41039.278564814813</v>
      </c>
      <c r="U1258">
        <v>3818.33</v>
      </c>
      <c r="V1258" s="1">
        <v>41039.502175925925</v>
      </c>
      <c r="W1258">
        <v>48.3</v>
      </c>
      <c r="X1258" s="1">
        <v>41039.272430555553</v>
      </c>
      <c r="Y1258">
        <v>43.81</v>
      </c>
      <c r="Z1258" s="1">
        <v>41039.266875000001</v>
      </c>
      <c r="AA1258">
        <v>19.079999999999998</v>
      </c>
      <c r="AB1258" s="1">
        <v>41039.261203703703</v>
      </c>
      <c r="AC1258">
        <v>0.17</v>
      </c>
      <c r="AD1258" s="1" t="s">
        <v>5053</v>
      </c>
      <c r="AE1258">
        <v>0.02</v>
      </c>
      <c r="AF1258" s="1">
        <v>41040.161377314813</v>
      </c>
      <c r="AG1258">
        <v>99.55</v>
      </c>
      <c r="AH1258" s="1">
        <v>41039.306342592594</v>
      </c>
      <c r="AI1258">
        <v>8.1</v>
      </c>
      <c r="AJ1258" s="1">
        <v>41039.299340277779</v>
      </c>
      <c r="AK1258">
        <v>85.04</v>
      </c>
      <c r="AL1258" s="1">
        <v>41039.291122685187</v>
      </c>
    </row>
    <row r="1259" spans="1:38" x14ac:dyDescent="0.25">
      <c r="A1259">
        <v>26.26</v>
      </c>
      <c r="B1259" s="1">
        <v>41039.317569444444</v>
      </c>
      <c r="C1259">
        <v>2.54</v>
      </c>
      <c r="D1259" s="1">
        <v>41039.441122685188</v>
      </c>
      <c r="E1259">
        <v>0.13</v>
      </c>
      <c r="F1259" s="1" t="s">
        <v>5038</v>
      </c>
      <c r="G1259">
        <v>0.06</v>
      </c>
      <c r="H1259" s="1" t="s">
        <v>5065</v>
      </c>
      <c r="I1259">
        <v>38.17</v>
      </c>
      <c r="J1259" s="1" t="s">
        <v>5305</v>
      </c>
      <c r="K1259">
        <v>648.1</v>
      </c>
      <c r="L1259" s="1">
        <v>41039.321736111109</v>
      </c>
      <c r="M1259">
        <v>-3.83</v>
      </c>
      <c r="N1259" s="1">
        <v>41039.276597222219</v>
      </c>
      <c r="O1259">
        <v>597.87</v>
      </c>
      <c r="P1259" s="1">
        <v>41039.298703703702</v>
      </c>
      <c r="Q1259">
        <v>18.95</v>
      </c>
      <c r="R1259" s="1">
        <v>41039.26189814815</v>
      </c>
      <c r="S1259">
        <v>1568.3</v>
      </c>
      <c r="T1259" s="1">
        <v>41039.286203703705</v>
      </c>
      <c r="U1259">
        <v>3810.55</v>
      </c>
      <c r="V1259" s="1">
        <v>41039.516064814816</v>
      </c>
      <c r="W1259">
        <v>48.96</v>
      </c>
      <c r="X1259" s="1">
        <v>41039.275902777779</v>
      </c>
      <c r="Y1259">
        <v>44.91</v>
      </c>
      <c r="Z1259" s="1">
        <v>41039.275902777779</v>
      </c>
      <c r="AA1259">
        <v>18.95</v>
      </c>
      <c r="AB1259" s="1">
        <v>41039.26189814815</v>
      </c>
      <c r="AC1259">
        <v>0.17</v>
      </c>
      <c r="AD1259" s="1" t="s">
        <v>5060</v>
      </c>
      <c r="AE1259">
        <v>0.02</v>
      </c>
      <c r="AF1259" s="1">
        <v>41040.168321759258</v>
      </c>
      <c r="AG1259">
        <v>99.96</v>
      </c>
      <c r="AH1259" s="1">
        <v>41039.307037037041</v>
      </c>
      <c r="AI1259">
        <v>7.89</v>
      </c>
      <c r="AJ1259" s="1">
        <v>41039.303506944445</v>
      </c>
      <c r="AK1259">
        <v>84.92</v>
      </c>
      <c r="AL1259" s="1">
        <v>41039.298761574071</v>
      </c>
    </row>
    <row r="1260" spans="1:38" x14ac:dyDescent="0.25">
      <c r="A1260">
        <v>26.19</v>
      </c>
      <c r="B1260" s="1">
        <v>41039.32104166667</v>
      </c>
      <c r="C1260">
        <v>2.57</v>
      </c>
      <c r="D1260" s="1">
        <v>41039.443206018521</v>
      </c>
      <c r="E1260">
        <v>0.13</v>
      </c>
      <c r="F1260" s="1" t="s">
        <v>5045</v>
      </c>
      <c r="G1260">
        <v>0.06</v>
      </c>
      <c r="H1260" s="1" t="s">
        <v>5071</v>
      </c>
      <c r="I1260">
        <v>39.06</v>
      </c>
      <c r="J1260" s="1" t="s">
        <v>5306</v>
      </c>
      <c r="K1260">
        <v>648.61</v>
      </c>
      <c r="L1260" s="1">
        <v>41039.322430555556</v>
      </c>
      <c r="M1260">
        <v>-3.9</v>
      </c>
      <c r="N1260" s="1">
        <v>41039.284236111111</v>
      </c>
      <c r="O1260">
        <v>598.78</v>
      </c>
      <c r="P1260" s="1">
        <v>41039.303564814814</v>
      </c>
      <c r="Q1260">
        <v>19.16</v>
      </c>
      <c r="R1260" s="1">
        <v>41039.269537037035</v>
      </c>
      <c r="S1260">
        <v>1591.64</v>
      </c>
      <c r="T1260" s="1">
        <v>41039.291064814817</v>
      </c>
      <c r="U1260">
        <v>3810.55</v>
      </c>
      <c r="V1260" s="1">
        <v>41039.516759259262</v>
      </c>
      <c r="W1260">
        <v>49.34</v>
      </c>
      <c r="X1260" s="1">
        <v>41039.276597222219</v>
      </c>
      <c r="Y1260">
        <v>43.94</v>
      </c>
      <c r="Z1260" s="1">
        <v>41039.276597222219</v>
      </c>
      <c r="AA1260">
        <v>19.16</v>
      </c>
      <c r="AB1260" s="1">
        <v>41039.269537037035</v>
      </c>
      <c r="AC1260">
        <v>0.19</v>
      </c>
      <c r="AD1260" s="1" t="s">
        <v>5303</v>
      </c>
      <c r="AE1260">
        <v>0.02</v>
      </c>
      <c r="AF1260" s="1">
        <v>41040.17596064815</v>
      </c>
      <c r="AG1260">
        <v>99.82</v>
      </c>
      <c r="AH1260" s="1">
        <v>41039.320925925924</v>
      </c>
      <c r="AI1260">
        <v>8.1199999999999992</v>
      </c>
      <c r="AJ1260" s="1">
        <v>41039.305590277778</v>
      </c>
      <c r="AK1260">
        <v>85.12</v>
      </c>
      <c r="AL1260" s="1">
        <v>41039.30431712963</v>
      </c>
    </row>
    <row r="1261" spans="1:38" x14ac:dyDescent="0.25">
      <c r="A1261">
        <v>26.25</v>
      </c>
      <c r="B1261" s="1">
        <v>41039.321736111109</v>
      </c>
      <c r="C1261">
        <v>2.52</v>
      </c>
      <c r="D1261" s="1">
        <v>41039.455706018518</v>
      </c>
      <c r="E1261">
        <v>0.17</v>
      </c>
      <c r="F1261" s="1" t="s">
        <v>5302</v>
      </c>
      <c r="G1261">
        <v>0.05</v>
      </c>
      <c r="H1261" s="1" t="s">
        <v>5307</v>
      </c>
      <c r="I1261">
        <v>39.1</v>
      </c>
      <c r="J1261" s="1" t="s">
        <v>5308</v>
      </c>
      <c r="K1261">
        <v>647.04999999999995</v>
      </c>
      <c r="L1261" s="1">
        <v>41039.33284722222</v>
      </c>
      <c r="M1261">
        <v>-3.82</v>
      </c>
      <c r="N1261" s="1">
        <v>41039.284930555557</v>
      </c>
      <c r="O1261">
        <v>598.91</v>
      </c>
      <c r="P1261" s="1">
        <v>41039.305648148147</v>
      </c>
      <c r="Q1261">
        <v>18.88</v>
      </c>
      <c r="R1261" s="1">
        <v>41039.275787037041</v>
      </c>
      <c r="S1261">
        <v>1591.64</v>
      </c>
      <c r="T1261" s="1">
        <v>41039.291759259257</v>
      </c>
      <c r="U1261">
        <v>3818.33</v>
      </c>
      <c r="V1261" s="1">
        <v>41039.522314814814</v>
      </c>
      <c r="W1261">
        <v>48.47</v>
      </c>
      <c r="X1261" s="1">
        <v>41039.281458333331</v>
      </c>
      <c r="Y1261">
        <v>43.84</v>
      </c>
      <c r="Z1261" s="1">
        <v>41039.277986111112</v>
      </c>
      <c r="AA1261">
        <v>18.88</v>
      </c>
      <c r="AB1261" s="1">
        <v>41039.275787037041</v>
      </c>
      <c r="AC1261">
        <v>0.18</v>
      </c>
      <c r="AD1261" s="1" t="s">
        <v>5065</v>
      </c>
      <c r="AE1261">
        <v>0.02</v>
      </c>
      <c r="AF1261" s="1">
        <v>41040.176655092589</v>
      </c>
      <c r="AG1261">
        <v>99.82</v>
      </c>
      <c r="AH1261" s="1">
        <v>41039.321620370371</v>
      </c>
      <c r="AI1261">
        <v>8.02</v>
      </c>
      <c r="AJ1261" s="1">
        <v>41039.306284722225</v>
      </c>
      <c r="AK1261">
        <v>85.03</v>
      </c>
      <c r="AL1261" s="1">
        <v>41039.305706018517</v>
      </c>
    </row>
    <row r="1262" spans="1:38" x14ac:dyDescent="0.25">
      <c r="A1262">
        <v>26.33</v>
      </c>
      <c r="B1262" s="1">
        <v>41039.330069444448</v>
      </c>
      <c r="C1262">
        <v>2.5099999999999998</v>
      </c>
      <c r="D1262" s="1">
        <v>41039.456400462965</v>
      </c>
      <c r="E1262">
        <v>0.15</v>
      </c>
      <c r="F1262" s="1" t="s">
        <v>5053</v>
      </c>
      <c r="G1262">
        <v>0.05</v>
      </c>
      <c r="H1262" s="1" t="s">
        <v>5087</v>
      </c>
      <c r="I1262">
        <v>39.18</v>
      </c>
      <c r="J1262" s="1" t="s">
        <v>5309</v>
      </c>
      <c r="K1262">
        <v>647.22</v>
      </c>
      <c r="L1262" s="1">
        <v>41039.335625</v>
      </c>
      <c r="M1262">
        <v>-3.84</v>
      </c>
      <c r="N1262" s="1">
        <v>41039.290486111109</v>
      </c>
      <c r="O1262">
        <v>598.59</v>
      </c>
      <c r="P1262" s="1">
        <v>41039.306342592594</v>
      </c>
      <c r="Q1262">
        <v>18.95</v>
      </c>
      <c r="R1262" s="1">
        <v>41039.27648148148</v>
      </c>
      <c r="S1262">
        <v>1600.54</v>
      </c>
      <c r="T1262" s="1">
        <v>41039.295231481483</v>
      </c>
      <c r="U1262">
        <v>3816.11</v>
      </c>
      <c r="V1262" s="1">
        <v>41039.530648148146</v>
      </c>
      <c r="W1262">
        <v>50.18</v>
      </c>
      <c r="X1262" s="1">
        <v>41039.287708333337</v>
      </c>
      <c r="Y1262">
        <v>46.2</v>
      </c>
      <c r="Z1262" s="1">
        <v>41039.28701388889</v>
      </c>
      <c r="AA1262">
        <v>18.95</v>
      </c>
      <c r="AB1262" s="1">
        <v>41039.27648148148</v>
      </c>
      <c r="AC1262">
        <v>0.17</v>
      </c>
      <c r="AD1262" s="1" t="s">
        <v>5071</v>
      </c>
      <c r="AE1262">
        <v>0.02</v>
      </c>
      <c r="AF1262" s="1">
        <v>41040.1877662037</v>
      </c>
      <c r="AG1262">
        <v>99.55</v>
      </c>
      <c r="AH1262" s="1">
        <v>41039.326481481483</v>
      </c>
      <c r="AI1262">
        <v>8.07</v>
      </c>
      <c r="AJ1262" s="1">
        <v>41039.311145833337</v>
      </c>
      <c r="AK1262">
        <v>84.98</v>
      </c>
      <c r="AL1262" s="1">
        <v>41039.306400462963</v>
      </c>
    </row>
    <row r="1263" spans="1:38" x14ac:dyDescent="0.25">
      <c r="A1263">
        <v>26.2</v>
      </c>
      <c r="B1263" s="1">
        <v>41039.333541666667</v>
      </c>
      <c r="C1263">
        <v>2.52</v>
      </c>
      <c r="D1263" s="1">
        <v>41039.457094907404</v>
      </c>
      <c r="E1263">
        <v>0.15</v>
      </c>
      <c r="F1263" s="1" t="s">
        <v>5060</v>
      </c>
      <c r="G1263">
        <v>0.05</v>
      </c>
      <c r="H1263" s="1" t="s">
        <v>5092</v>
      </c>
      <c r="I1263">
        <v>40.49</v>
      </c>
      <c r="J1263" s="1" t="s">
        <v>5310</v>
      </c>
      <c r="K1263">
        <v>647.16</v>
      </c>
      <c r="L1263" s="1">
        <v>41039.336319444446</v>
      </c>
      <c r="M1263">
        <v>-3.83</v>
      </c>
      <c r="N1263" s="1">
        <v>41039.291180555556</v>
      </c>
      <c r="O1263">
        <v>600.15</v>
      </c>
      <c r="P1263" s="1">
        <v>41039.314675925925</v>
      </c>
      <c r="Q1263">
        <v>19.21</v>
      </c>
      <c r="R1263" s="1">
        <v>41039.284814814811</v>
      </c>
      <c r="S1263">
        <v>1588.31</v>
      </c>
      <c r="T1263" s="1">
        <v>41039.295925925922</v>
      </c>
      <c r="U1263">
        <v>3814.44</v>
      </c>
      <c r="V1263" s="1">
        <v>41039.531342592592</v>
      </c>
      <c r="W1263">
        <v>49.17</v>
      </c>
      <c r="X1263" s="1">
        <v>41039.290486111109</v>
      </c>
      <c r="Y1263">
        <v>45.64</v>
      </c>
      <c r="Z1263" s="1">
        <v>41039.290486111109</v>
      </c>
      <c r="AA1263">
        <v>19.21</v>
      </c>
      <c r="AB1263" s="1">
        <v>41039.284814814811</v>
      </c>
      <c r="AC1263">
        <v>0.18</v>
      </c>
      <c r="AD1263" s="1" t="s">
        <v>5307</v>
      </c>
      <c r="AE1263">
        <v>0.02</v>
      </c>
      <c r="AF1263" s="1">
        <v>41040.19054398148</v>
      </c>
      <c r="AG1263">
        <v>100.1</v>
      </c>
      <c r="AH1263" s="1">
        <v>41039.334120370368</v>
      </c>
      <c r="AI1263">
        <v>7.97</v>
      </c>
      <c r="AJ1263" s="1">
        <v>41039.320173611108</v>
      </c>
      <c r="AK1263">
        <v>85.09</v>
      </c>
      <c r="AL1263" s="1">
        <v>41039.309178240743</v>
      </c>
    </row>
    <row r="1264" spans="1:38" x14ac:dyDescent="0.25">
      <c r="A1264">
        <v>26.3</v>
      </c>
      <c r="B1264" s="1">
        <v>41039.335625</v>
      </c>
      <c r="C1264">
        <v>2.4300000000000002</v>
      </c>
      <c r="D1264" s="1">
        <v>41039.466817129629</v>
      </c>
      <c r="E1264">
        <v>0.13</v>
      </c>
      <c r="F1264" s="1" t="s">
        <v>5311</v>
      </c>
      <c r="G1264">
        <v>7.0000000000000007E-2</v>
      </c>
      <c r="H1264" s="1" t="s">
        <v>5312</v>
      </c>
      <c r="I1264">
        <v>40.380000000000003</v>
      </c>
      <c r="J1264" s="1" t="s">
        <v>5313</v>
      </c>
      <c r="K1264">
        <v>647.14</v>
      </c>
      <c r="L1264" s="1">
        <v>41039.337013888886</v>
      </c>
      <c r="M1264">
        <v>-3.83</v>
      </c>
      <c r="N1264" s="1">
        <v>41039.291875000003</v>
      </c>
      <c r="O1264">
        <v>599.11</v>
      </c>
      <c r="P1264" s="1">
        <v>41039.320925925924</v>
      </c>
      <c r="Q1264">
        <v>18.850000000000001</v>
      </c>
      <c r="R1264" s="1">
        <v>41039.288981481484</v>
      </c>
      <c r="S1264">
        <v>1588.86</v>
      </c>
      <c r="T1264" s="1">
        <v>41039.305648148147</v>
      </c>
      <c r="U1264">
        <v>3803.33</v>
      </c>
      <c r="V1264" s="1">
        <v>41039.536898148152</v>
      </c>
      <c r="W1264">
        <v>49.33</v>
      </c>
      <c r="X1264" s="1">
        <v>41039.291180555556</v>
      </c>
      <c r="Y1264">
        <v>45.41</v>
      </c>
      <c r="Z1264" s="1">
        <v>41039.291180555556</v>
      </c>
      <c r="AA1264">
        <v>18.850000000000001</v>
      </c>
      <c r="AB1264" s="1">
        <v>41039.288981481484</v>
      </c>
      <c r="AC1264">
        <v>0.18</v>
      </c>
      <c r="AD1264" s="1" t="s">
        <v>5087</v>
      </c>
      <c r="AE1264">
        <v>0.02</v>
      </c>
      <c r="AF1264" s="1">
        <v>41040.191238425927</v>
      </c>
      <c r="AG1264">
        <v>99.89</v>
      </c>
      <c r="AH1264" s="1">
        <v>41039.335509259261</v>
      </c>
      <c r="AI1264">
        <v>7.98</v>
      </c>
      <c r="AJ1264" s="1">
        <v>41039.320868055554</v>
      </c>
      <c r="AK1264">
        <v>84.95</v>
      </c>
      <c r="AL1264" s="1">
        <v>41039.312650462962</v>
      </c>
    </row>
    <row r="1265" spans="1:38" x14ac:dyDescent="0.25">
      <c r="A1265">
        <v>26.29</v>
      </c>
      <c r="B1265" s="1">
        <v>41039.336319444446</v>
      </c>
      <c r="C1265">
        <v>2.4500000000000002</v>
      </c>
      <c r="D1265" s="1">
        <v>41039.470983796295</v>
      </c>
      <c r="E1265">
        <v>0.13</v>
      </c>
      <c r="F1265" s="1" t="s">
        <v>5065</v>
      </c>
      <c r="G1265">
        <v>7.0000000000000007E-2</v>
      </c>
      <c r="H1265" s="1" t="s">
        <v>5106</v>
      </c>
      <c r="I1265">
        <v>40.33</v>
      </c>
      <c r="J1265" s="1" t="s">
        <v>5314</v>
      </c>
      <c r="K1265">
        <v>648.41</v>
      </c>
      <c r="L1265" s="1">
        <v>41039.346041666664</v>
      </c>
      <c r="M1265">
        <v>-3.88</v>
      </c>
      <c r="N1265" s="1">
        <v>41039.293263888889</v>
      </c>
      <c r="O1265">
        <v>599.24</v>
      </c>
      <c r="P1265" s="1">
        <v>41039.321620370371</v>
      </c>
      <c r="Q1265">
        <v>18.88</v>
      </c>
      <c r="R1265" s="1">
        <v>41039.291064814817</v>
      </c>
      <c r="S1265">
        <v>1585.53</v>
      </c>
      <c r="T1265" s="1">
        <v>41039.306342592594</v>
      </c>
      <c r="U1265">
        <v>3818.33</v>
      </c>
      <c r="V1265" s="1">
        <v>41039.541064814817</v>
      </c>
      <c r="W1265">
        <v>50.8</v>
      </c>
      <c r="X1265" s="1">
        <v>41039.298125000001</v>
      </c>
      <c r="Y1265">
        <v>47.9</v>
      </c>
      <c r="Z1265" s="1">
        <v>41039.297430555554</v>
      </c>
      <c r="AA1265">
        <v>18.88</v>
      </c>
      <c r="AB1265" s="1">
        <v>41039.291064814817</v>
      </c>
      <c r="AC1265">
        <v>0.18</v>
      </c>
      <c r="AD1265" s="1" t="s">
        <v>5092</v>
      </c>
      <c r="AE1265">
        <v>0.02</v>
      </c>
      <c r="AF1265" s="1">
        <v>41040.205821759257</v>
      </c>
      <c r="AG1265">
        <v>99.89</v>
      </c>
      <c r="AH1265" s="1">
        <v>41039.3362037037</v>
      </c>
      <c r="AI1265">
        <v>8.07</v>
      </c>
      <c r="AJ1265" s="1">
        <v>41039.321562500001</v>
      </c>
      <c r="AK1265">
        <v>85.06</v>
      </c>
      <c r="AL1265" s="1">
        <v>41039.320983796293</v>
      </c>
    </row>
    <row r="1266" spans="1:38" x14ac:dyDescent="0.25">
      <c r="A1266">
        <v>26.28</v>
      </c>
      <c r="B1266" s="1">
        <v>41039.343263888892</v>
      </c>
      <c r="C1266">
        <v>2.4500000000000002</v>
      </c>
      <c r="D1266" s="1">
        <v>41039.471678240741</v>
      </c>
      <c r="E1266">
        <v>0.15</v>
      </c>
      <c r="F1266" s="1" t="s">
        <v>5071</v>
      </c>
      <c r="G1266">
        <v>7.0000000000000007E-2</v>
      </c>
      <c r="H1266" s="1" t="s">
        <v>5111</v>
      </c>
      <c r="I1266">
        <v>40.36</v>
      </c>
      <c r="J1266" s="1" t="s">
        <v>5315</v>
      </c>
      <c r="K1266">
        <v>647.48</v>
      </c>
      <c r="L1266" s="1">
        <v>41039.350902777776</v>
      </c>
      <c r="M1266">
        <v>-3.86</v>
      </c>
      <c r="N1266" s="1">
        <v>41039.305763888886</v>
      </c>
      <c r="O1266">
        <v>598.39</v>
      </c>
      <c r="P1266" s="1">
        <v>41039.325092592589</v>
      </c>
      <c r="Q1266">
        <v>18.829999999999998</v>
      </c>
      <c r="R1266" s="1">
        <v>41039.291759259257</v>
      </c>
      <c r="S1266">
        <v>1575.52</v>
      </c>
      <c r="T1266" s="1">
        <v>41039.311203703706</v>
      </c>
      <c r="U1266">
        <v>3803.33</v>
      </c>
      <c r="V1266" s="1" t="s">
        <v>5316</v>
      </c>
      <c r="W1266">
        <v>48.44</v>
      </c>
      <c r="X1266" s="1">
        <v>41039.304375</v>
      </c>
      <c r="Y1266">
        <v>45.1</v>
      </c>
      <c r="Z1266" s="1">
        <v>41039.305069444446</v>
      </c>
      <c r="AA1266">
        <v>18.829999999999998</v>
      </c>
      <c r="AB1266" s="1">
        <v>41039.291759259257</v>
      </c>
      <c r="AC1266">
        <v>0.19</v>
      </c>
      <c r="AD1266" s="1" t="s">
        <v>5312</v>
      </c>
      <c r="AE1266">
        <v>0.02</v>
      </c>
      <c r="AF1266" s="1">
        <v>41040.206516203703</v>
      </c>
      <c r="AG1266">
        <v>100.44</v>
      </c>
      <c r="AH1266" s="1">
        <v>41039.339675925927</v>
      </c>
      <c r="AI1266">
        <v>7.95</v>
      </c>
      <c r="AJ1266" s="1">
        <v>41039.329201388886</v>
      </c>
      <c r="AK1266">
        <v>85.03</v>
      </c>
      <c r="AL1266" s="1">
        <v>41039.32167824074</v>
      </c>
    </row>
    <row r="1267" spans="1:38" x14ac:dyDescent="0.25">
      <c r="A1267">
        <v>26.33</v>
      </c>
      <c r="B1267" s="1">
        <v>41039.345347222225</v>
      </c>
      <c r="C1267">
        <v>2.44</v>
      </c>
      <c r="D1267" s="1">
        <v>41039.473761574074</v>
      </c>
      <c r="E1267">
        <v>0.16</v>
      </c>
      <c r="F1267" s="1" t="s">
        <v>5317</v>
      </c>
      <c r="G1267">
        <v>7.0000000000000007E-2</v>
      </c>
      <c r="H1267" s="1" t="s">
        <v>5318</v>
      </c>
      <c r="I1267">
        <v>40.07</v>
      </c>
      <c r="J1267" s="1" t="s">
        <v>5319</v>
      </c>
      <c r="K1267">
        <v>647.55999999999995</v>
      </c>
      <c r="L1267" s="1">
        <v>41039.351597222223</v>
      </c>
      <c r="M1267">
        <v>-3.87</v>
      </c>
      <c r="N1267" s="1">
        <v>41039.306458333333</v>
      </c>
      <c r="O1267">
        <v>598.91</v>
      </c>
      <c r="P1267" s="1">
        <v>41039.335509259261</v>
      </c>
      <c r="Q1267">
        <v>19.100000000000001</v>
      </c>
      <c r="R1267" s="1">
        <v>41039.301481481481</v>
      </c>
      <c r="S1267">
        <v>1620.55</v>
      </c>
      <c r="T1267" s="1">
        <v>41039.315370370372</v>
      </c>
      <c r="U1267">
        <v>3802.77</v>
      </c>
      <c r="V1267" s="1" t="s">
        <v>5320</v>
      </c>
      <c r="W1267">
        <v>49.97</v>
      </c>
      <c r="X1267" s="1">
        <v>41039.305763888886</v>
      </c>
      <c r="Y1267">
        <v>45.17</v>
      </c>
      <c r="Z1267" s="1">
        <v>41039.305763888886</v>
      </c>
      <c r="AA1267">
        <v>19.100000000000001</v>
      </c>
      <c r="AB1267" s="1">
        <v>41039.301481481481</v>
      </c>
      <c r="AC1267">
        <v>0.19</v>
      </c>
      <c r="AD1267" s="1" t="s">
        <v>5106</v>
      </c>
      <c r="AE1267">
        <v>0.02</v>
      </c>
      <c r="AF1267" s="1">
        <v>41040.221099537041</v>
      </c>
      <c r="AG1267">
        <v>100.03</v>
      </c>
      <c r="AH1267" s="1">
        <v>41039.350787037038</v>
      </c>
      <c r="AI1267">
        <v>8.01</v>
      </c>
      <c r="AJ1267" s="1">
        <v>41039.335451388892</v>
      </c>
      <c r="AK1267">
        <v>85.05</v>
      </c>
      <c r="AL1267" s="1">
        <v>41039.322372685187</v>
      </c>
    </row>
    <row r="1268" spans="1:38" x14ac:dyDescent="0.25">
      <c r="A1268">
        <v>26.3</v>
      </c>
      <c r="B1268" s="1">
        <v>41039.350902777776</v>
      </c>
      <c r="C1268">
        <v>2.46</v>
      </c>
      <c r="D1268" s="1">
        <v>41039.47792824074</v>
      </c>
      <c r="E1268">
        <v>0.14000000000000001</v>
      </c>
      <c r="F1268" s="1" t="s">
        <v>5307</v>
      </c>
      <c r="G1268">
        <v>0.06</v>
      </c>
      <c r="H1268" s="1" t="s">
        <v>5321</v>
      </c>
      <c r="I1268">
        <v>40.01</v>
      </c>
      <c r="J1268" s="1" t="s">
        <v>5322</v>
      </c>
      <c r="K1268">
        <v>647.99</v>
      </c>
      <c r="L1268" s="1">
        <v>41039.359236111108</v>
      </c>
      <c r="M1268">
        <v>-3.85</v>
      </c>
      <c r="N1268" s="1">
        <v>41039.309930555559</v>
      </c>
      <c r="O1268">
        <v>599.04</v>
      </c>
      <c r="P1268" s="1">
        <v>41039.3362037037</v>
      </c>
      <c r="Q1268">
        <v>18.75</v>
      </c>
      <c r="R1268" s="1">
        <v>41039.3049537037</v>
      </c>
      <c r="S1268">
        <v>1600.54</v>
      </c>
      <c r="T1268" s="1">
        <v>41039.320925925924</v>
      </c>
      <c r="U1268">
        <v>3796.1</v>
      </c>
      <c r="V1268" s="1" t="s">
        <v>5323</v>
      </c>
      <c r="W1268">
        <v>49.28</v>
      </c>
      <c r="X1268" s="1">
        <v>41039.306458333333</v>
      </c>
      <c r="Y1268">
        <v>45.04</v>
      </c>
      <c r="Z1268" s="1">
        <v>41039.306458333333</v>
      </c>
      <c r="AA1268">
        <v>18.75</v>
      </c>
      <c r="AB1268" s="1">
        <v>41039.3049537037</v>
      </c>
      <c r="AC1268">
        <v>0.19</v>
      </c>
      <c r="AD1268" s="1" t="s">
        <v>5111</v>
      </c>
      <c r="AE1268">
        <v>0.02</v>
      </c>
      <c r="AF1268" s="1">
        <v>41040.22179398148</v>
      </c>
      <c r="AG1268">
        <v>100.37</v>
      </c>
      <c r="AH1268" s="1">
        <v>41039.351481481484</v>
      </c>
      <c r="AI1268">
        <v>8.02</v>
      </c>
      <c r="AJ1268" s="1">
        <v>41039.336145833331</v>
      </c>
      <c r="AK1268">
        <v>84.95</v>
      </c>
      <c r="AL1268" s="1">
        <v>41039.324456018519</v>
      </c>
    </row>
    <row r="1269" spans="1:38" x14ac:dyDescent="0.25">
      <c r="A1269">
        <v>26.34</v>
      </c>
      <c r="B1269" s="1">
        <v>41039.351597222223</v>
      </c>
      <c r="C1269">
        <v>2.4700000000000002</v>
      </c>
      <c r="D1269" s="1">
        <v>41039.485567129632</v>
      </c>
      <c r="E1269">
        <v>0.14000000000000001</v>
      </c>
      <c r="F1269" s="1" t="s">
        <v>5087</v>
      </c>
      <c r="G1269">
        <v>0.06</v>
      </c>
      <c r="H1269" s="1" t="s">
        <v>5120</v>
      </c>
      <c r="I1269">
        <v>39.979999999999997</v>
      </c>
      <c r="J1269" s="1" t="s">
        <v>5324</v>
      </c>
      <c r="K1269">
        <v>647.14</v>
      </c>
      <c r="L1269" s="1">
        <v>41039.362013888887</v>
      </c>
      <c r="M1269">
        <v>-3.89</v>
      </c>
      <c r="N1269" s="1">
        <v>41039.316874999997</v>
      </c>
      <c r="O1269">
        <v>598.59</v>
      </c>
      <c r="P1269" s="1">
        <v>41039.337592592594</v>
      </c>
      <c r="Q1269">
        <v>18.88</v>
      </c>
      <c r="R1269" s="1">
        <v>41039.305648148147</v>
      </c>
      <c r="S1269">
        <v>1585.53</v>
      </c>
      <c r="T1269" s="1">
        <v>41039.321620370371</v>
      </c>
      <c r="U1269">
        <v>3810.55</v>
      </c>
      <c r="V1269" s="1" t="s">
        <v>5325</v>
      </c>
      <c r="W1269">
        <v>49.81</v>
      </c>
      <c r="X1269" s="1">
        <v>41039.307152777779</v>
      </c>
      <c r="Y1269">
        <v>45.82</v>
      </c>
      <c r="Z1269" s="1">
        <v>41039.308541666665</v>
      </c>
      <c r="AA1269">
        <v>18.88</v>
      </c>
      <c r="AB1269" s="1">
        <v>41039.305648148147</v>
      </c>
      <c r="AC1269">
        <v>0.19</v>
      </c>
      <c r="AD1269" s="1" t="s">
        <v>5318</v>
      </c>
      <c r="AE1269">
        <v>0.02</v>
      </c>
      <c r="AF1269" s="1">
        <v>41040.235682870371</v>
      </c>
      <c r="AG1269">
        <v>99.68</v>
      </c>
      <c r="AH1269" s="1">
        <v>41039.357037037036</v>
      </c>
      <c r="AI1269">
        <v>8.09</v>
      </c>
      <c r="AJ1269" s="1">
        <v>41039.343090277776</v>
      </c>
      <c r="AK1269">
        <v>85.01</v>
      </c>
      <c r="AL1269" s="1">
        <v>41039.33556712963</v>
      </c>
    </row>
    <row r="1270" spans="1:38" x14ac:dyDescent="0.25">
      <c r="A1270">
        <v>26.28</v>
      </c>
      <c r="B1270" s="1">
        <v>41039.357152777775</v>
      </c>
      <c r="C1270">
        <v>2.46</v>
      </c>
      <c r="D1270" s="1">
        <v>41039.486261574071</v>
      </c>
      <c r="E1270">
        <v>0.14000000000000001</v>
      </c>
      <c r="F1270" s="1" t="s">
        <v>5092</v>
      </c>
      <c r="G1270">
        <v>0.06</v>
      </c>
      <c r="H1270" s="1" t="s">
        <v>5128</v>
      </c>
      <c r="I1270">
        <v>39.86</v>
      </c>
      <c r="J1270" s="1" t="s">
        <v>5326</v>
      </c>
      <c r="K1270">
        <v>647.65</v>
      </c>
      <c r="L1270" s="1">
        <v>41039.365486111114</v>
      </c>
      <c r="M1270">
        <v>-3.88</v>
      </c>
      <c r="N1270" s="1">
        <v>41039.32104166667</v>
      </c>
      <c r="O1270">
        <v>599.55999999999995</v>
      </c>
      <c r="P1270" s="1">
        <v>41039.346620370372</v>
      </c>
      <c r="Q1270">
        <v>18.95</v>
      </c>
      <c r="R1270" s="1">
        <v>41039.306342592594</v>
      </c>
      <c r="S1270">
        <v>1593.31</v>
      </c>
      <c r="T1270" s="1">
        <v>41039.327870370369</v>
      </c>
      <c r="U1270">
        <v>3802.77</v>
      </c>
      <c r="V1270" s="1" t="s">
        <v>5327</v>
      </c>
      <c r="W1270">
        <v>46.09</v>
      </c>
      <c r="X1270" s="1">
        <v>41039.312013888892</v>
      </c>
      <c r="Y1270">
        <v>42.23</v>
      </c>
      <c r="Z1270" s="1">
        <v>41039.316874999997</v>
      </c>
      <c r="AA1270">
        <v>18.95</v>
      </c>
      <c r="AB1270" s="1">
        <v>41039.306342592594</v>
      </c>
      <c r="AC1270">
        <v>0.19</v>
      </c>
      <c r="AD1270" s="1" t="s">
        <v>5120</v>
      </c>
      <c r="AE1270">
        <v>0.02</v>
      </c>
      <c r="AF1270" s="1">
        <v>41040.236377314817</v>
      </c>
      <c r="AG1270">
        <v>100.44</v>
      </c>
      <c r="AH1270" s="1">
        <v>41039.361898148149</v>
      </c>
      <c r="AI1270">
        <v>7.96</v>
      </c>
      <c r="AJ1270" s="1">
        <v>41039.350034722222</v>
      </c>
      <c r="AK1270">
        <v>85.07</v>
      </c>
      <c r="AL1270" s="1">
        <v>41039.336261574077</v>
      </c>
    </row>
    <row r="1271" spans="1:38" x14ac:dyDescent="0.25">
      <c r="A1271">
        <v>26.37</v>
      </c>
      <c r="B1271" s="1">
        <v>41039.364791666667</v>
      </c>
      <c r="C1271">
        <v>2.4900000000000002</v>
      </c>
      <c r="D1271" s="1">
        <v>41039.498067129629</v>
      </c>
      <c r="E1271">
        <v>0.13</v>
      </c>
      <c r="F1271" s="1" t="s">
        <v>5312</v>
      </c>
      <c r="G1271">
        <v>7.0000000000000007E-2</v>
      </c>
      <c r="H1271" s="1" t="s">
        <v>5328</v>
      </c>
      <c r="I1271">
        <v>41.04</v>
      </c>
      <c r="J1271" s="1" t="s">
        <v>5329</v>
      </c>
      <c r="K1271">
        <v>647.59</v>
      </c>
      <c r="L1271" s="1">
        <v>41039.366180555553</v>
      </c>
      <c r="M1271">
        <v>-3.86</v>
      </c>
      <c r="N1271" s="1">
        <v>41039.321736111109</v>
      </c>
      <c r="O1271">
        <v>598.91</v>
      </c>
      <c r="P1271" s="1">
        <v>41039.350787037038</v>
      </c>
      <c r="Q1271">
        <v>19.07</v>
      </c>
      <c r="R1271" s="1">
        <v>41039.309814814813</v>
      </c>
      <c r="S1271">
        <v>1574.41</v>
      </c>
      <c r="T1271" s="1">
        <v>41039.332731481481</v>
      </c>
      <c r="U1271">
        <v>3802.77</v>
      </c>
      <c r="V1271" s="1" t="s">
        <v>5330</v>
      </c>
      <c r="W1271">
        <v>47.9</v>
      </c>
      <c r="X1271" s="1">
        <v>41039.32104166667</v>
      </c>
      <c r="Y1271">
        <v>43.6</v>
      </c>
      <c r="Z1271" s="1">
        <v>41039.32104166667</v>
      </c>
      <c r="AA1271">
        <v>19.07</v>
      </c>
      <c r="AB1271" s="1">
        <v>41039.309814814813</v>
      </c>
      <c r="AC1271">
        <v>0.19</v>
      </c>
      <c r="AD1271" s="1" t="s">
        <v>5128</v>
      </c>
      <c r="AE1271">
        <v>0.02</v>
      </c>
      <c r="AF1271" s="1">
        <v>41040.246793981481</v>
      </c>
      <c r="AG1271">
        <v>100.44</v>
      </c>
      <c r="AH1271" s="1">
        <v>41039.366064814814</v>
      </c>
      <c r="AI1271">
        <v>7.97</v>
      </c>
      <c r="AJ1271" s="1">
        <v>41039.350729166668</v>
      </c>
      <c r="AK1271">
        <v>85.09</v>
      </c>
      <c r="AL1271" s="1">
        <v>41039.339733796296</v>
      </c>
    </row>
    <row r="1272" spans="1:38" x14ac:dyDescent="0.25">
      <c r="A1272">
        <v>26.32</v>
      </c>
      <c r="B1272" s="1">
        <v>41039.365486111114</v>
      </c>
      <c r="C1272">
        <v>2.4700000000000002</v>
      </c>
      <c r="D1272" s="1">
        <v>41039.500844907408</v>
      </c>
      <c r="E1272">
        <v>0.14000000000000001</v>
      </c>
      <c r="F1272" s="1" t="s">
        <v>5106</v>
      </c>
      <c r="G1272">
        <v>0.06</v>
      </c>
      <c r="H1272" s="1" t="s">
        <v>5331</v>
      </c>
      <c r="I1272">
        <v>41.09</v>
      </c>
      <c r="J1272" s="1" t="s">
        <v>5332</v>
      </c>
      <c r="K1272">
        <v>647.65</v>
      </c>
      <c r="L1272" s="1">
        <v>41039.369652777779</v>
      </c>
      <c r="M1272">
        <v>-3.9</v>
      </c>
      <c r="N1272" s="1">
        <v>41039.323125000003</v>
      </c>
      <c r="O1272">
        <v>598.85</v>
      </c>
      <c r="P1272" s="1">
        <v>41039.351481481484</v>
      </c>
      <c r="Q1272">
        <v>18.68</v>
      </c>
      <c r="R1272" s="1">
        <v>41039.316759259258</v>
      </c>
      <c r="S1272">
        <v>1583.31</v>
      </c>
      <c r="T1272" s="1">
        <v>41039.335509259261</v>
      </c>
      <c r="U1272">
        <v>3810.55</v>
      </c>
      <c r="V1272" s="1" t="s">
        <v>5333</v>
      </c>
      <c r="W1272">
        <v>47.35</v>
      </c>
      <c r="X1272" s="1">
        <v>41039.321736111109</v>
      </c>
      <c r="Y1272">
        <v>43.96</v>
      </c>
      <c r="Z1272" s="1">
        <v>41039.321736111109</v>
      </c>
      <c r="AA1272">
        <v>18.68</v>
      </c>
      <c r="AB1272" s="1">
        <v>41039.316759259258</v>
      </c>
      <c r="AC1272">
        <v>0.16</v>
      </c>
      <c r="AD1272" s="1" t="s">
        <v>5331</v>
      </c>
      <c r="AE1272">
        <v>0.02</v>
      </c>
      <c r="AF1272" s="1">
        <v>41040.250960648147</v>
      </c>
      <c r="AG1272">
        <v>100.37</v>
      </c>
      <c r="AH1272" s="1">
        <v>41039.366759259261</v>
      </c>
      <c r="AI1272">
        <v>7.93</v>
      </c>
      <c r="AJ1272" s="1">
        <v>41039.351423611108</v>
      </c>
      <c r="AK1272">
        <v>84.96</v>
      </c>
      <c r="AL1272" s="1">
        <v>41039.349456018521</v>
      </c>
    </row>
    <row r="1273" spans="1:38" x14ac:dyDescent="0.25">
      <c r="A1273">
        <v>26.36</v>
      </c>
      <c r="B1273" s="1">
        <v>41039.366180555553</v>
      </c>
      <c r="C1273">
        <v>2.4500000000000002</v>
      </c>
      <c r="D1273" s="1">
        <v>41039.501539351855</v>
      </c>
      <c r="E1273">
        <v>0.14000000000000001</v>
      </c>
      <c r="F1273" s="1" t="s">
        <v>5111</v>
      </c>
      <c r="G1273">
        <v>0.06</v>
      </c>
      <c r="H1273" s="1" t="s">
        <v>5133</v>
      </c>
      <c r="I1273">
        <v>41.44</v>
      </c>
      <c r="J1273" s="1" t="s">
        <v>5334</v>
      </c>
      <c r="K1273">
        <v>646.51</v>
      </c>
      <c r="L1273" s="1">
        <v>41039.377291666664</v>
      </c>
      <c r="M1273">
        <v>-3.86</v>
      </c>
      <c r="N1273" s="1">
        <v>41039.324513888889</v>
      </c>
      <c r="O1273">
        <v>599.37</v>
      </c>
      <c r="P1273" s="1">
        <v>41039.358425925922</v>
      </c>
      <c r="Q1273">
        <v>18.95</v>
      </c>
      <c r="R1273" s="1">
        <v>41039.320925925924</v>
      </c>
      <c r="S1273">
        <v>1578.3</v>
      </c>
      <c r="T1273" s="1">
        <v>41039.3362037037</v>
      </c>
      <c r="U1273">
        <v>3811.66</v>
      </c>
      <c r="V1273" s="1" t="s">
        <v>5335</v>
      </c>
      <c r="W1273">
        <v>46.69</v>
      </c>
      <c r="X1273" s="1">
        <v>41039.329375000001</v>
      </c>
      <c r="Y1273">
        <v>42.36</v>
      </c>
      <c r="Z1273" s="1">
        <v>41039.331458333334</v>
      </c>
      <c r="AA1273">
        <v>18.95</v>
      </c>
      <c r="AB1273" s="1">
        <v>41039.320925925924</v>
      </c>
      <c r="AC1273">
        <v>0.18</v>
      </c>
      <c r="AD1273" s="1" t="s">
        <v>5133</v>
      </c>
      <c r="AE1273">
        <v>0.02</v>
      </c>
      <c r="AF1273" s="1">
        <v>41040.251655092594</v>
      </c>
      <c r="AG1273">
        <v>100.58</v>
      </c>
      <c r="AH1273" s="1">
        <v>41039.368148148147</v>
      </c>
      <c r="AI1273">
        <v>8.0500000000000007</v>
      </c>
      <c r="AJ1273" s="1">
        <v>41039.363229166665</v>
      </c>
      <c r="AK1273">
        <v>85</v>
      </c>
      <c r="AL1273" s="1">
        <v>41039.350844907407</v>
      </c>
    </row>
    <row r="1274" spans="1:38" x14ac:dyDescent="0.25">
      <c r="A1274">
        <v>26.37</v>
      </c>
      <c r="B1274" s="1">
        <v>41039.367569444446</v>
      </c>
      <c r="C1274">
        <v>2.4500000000000002</v>
      </c>
      <c r="D1274" s="1">
        <v>41039.509872685187</v>
      </c>
      <c r="E1274">
        <v>0.16</v>
      </c>
      <c r="F1274" s="1" t="s">
        <v>5321</v>
      </c>
      <c r="G1274">
        <v>0.06</v>
      </c>
      <c r="H1274" s="1" t="s">
        <v>5137</v>
      </c>
      <c r="I1274">
        <v>41.42</v>
      </c>
      <c r="J1274" s="1" t="s">
        <v>5336</v>
      </c>
      <c r="K1274">
        <v>646.54</v>
      </c>
      <c r="L1274" s="1">
        <v>41039.38076388889</v>
      </c>
      <c r="M1274">
        <v>-3.88</v>
      </c>
      <c r="N1274" s="1">
        <v>41039.335625</v>
      </c>
      <c r="O1274">
        <v>598.65</v>
      </c>
      <c r="P1274" s="1">
        <v>41039.362592592595</v>
      </c>
      <c r="Q1274">
        <v>18.829999999999998</v>
      </c>
      <c r="R1274" s="1">
        <v>41039.321620370371</v>
      </c>
      <c r="S1274">
        <v>1602.76</v>
      </c>
      <c r="T1274" s="1">
        <v>41039.350092592591</v>
      </c>
      <c r="U1274">
        <v>3810.55</v>
      </c>
      <c r="V1274" s="1" t="s">
        <v>5337</v>
      </c>
      <c r="W1274">
        <v>47.81</v>
      </c>
      <c r="X1274" s="1">
        <v>41039.330069444448</v>
      </c>
      <c r="Y1274">
        <v>44.34</v>
      </c>
      <c r="Z1274" s="1">
        <v>41039.33284722222</v>
      </c>
      <c r="AA1274">
        <v>18.829999999999998</v>
      </c>
      <c r="AB1274" s="1">
        <v>41039.321620370371</v>
      </c>
      <c r="AC1274">
        <v>0.18</v>
      </c>
      <c r="AD1274" s="1" t="s">
        <v>5137</v>
      </c>
      <c r="AE1274">
        <v>0.02</v>
      </c>
      <c r="AF1274" s="1">
        <v>41040.265543981484</v>
      </c>
      <c r="AG1274">
        <v>100.1</v>
      </c>
      <c r="AH1274" s="1">
        <v>41039.376469907409</v>
      </c>
      <c r="AI1274">
        <v>8.01</v>
      </c>
      <c r="AJ1274" s="1">
        <v>41039.366006944445</v>
      </c>
      <c r="AK1274">
        <v>85.06</v>
      </c>
      <c r="AL1274" s="1">
        <v>41039.351539351854</v>
      </c>
    </row>
    <row r="1275" spans="1:38" x14ac:dyDescent="0.25">
      <c r="A1275">
        <v>26.26</v>
      </c>
      <c r="B1275" s="1">
        <v>41039.375208333331</v>
      </c>
      <c r="C1275">
        <v>2.52</v>
      </c>
      <c r="D1275" s="1">
        <v>41039.512650462966</v>
      </c>
      <c r="E1275">
        <v>0.16</v>
      </c>
      <c r="F1275" s="1" t="s">
        <v>5120</v>
      </c>
      <c r="G1275">
        <v>7.0000000000000007E-2</v>
      </c>
      <c r="H1275" s="1" t="s">
        <v>5338</v>
      </c>
      <c r="I1275">
        <v>41.38</v>
      </c>
      <c r="J1275" s="1" t="s">
        <v>5339</v>
      </c>
      <c r="K1275">
        <v>647.02</v>
      </c>
      <c r="L1275" s="1">
        <v>41039.38144675926</v>
      </c>
      <c r="M1275">
        <v>-3.88</v>
      </c>
      <c r="N1275" s="1">
        <v>41039.336319444446</v>
      </c>
      <c r="O1275">
        <v>598.65</v>
      </c>
      <c r="P1275" s="1">
        <v>41039.366064814814</v>
      </c>
      <c r="Q1275">
        <v>18.920000000000002</v>
      </c>
      <c r="R1275" s="1">
        <v>41039.323703703703</v>
      </c>
      <c r="S1275">
        <v>1595.53</v>
      </c>
      <c r="T1275" s="1">
        <v>41039.350787037038</v>
      </c>
      <c r="U1275">
        <v>3795.54</v>
      </c>
      <c r="V1275" s="1" t="s">
        <v>5340</v>
      </c>
      <c r="W1275">
        <v>47.12</v>
      </c>
      <c r="X1275" s="1">
        <v>41039.335625</v>
      </c>
      <c r="Y1275">
        <v>43.04</v>
      </c>
      <c r="Z1275" s="1">
        <v>41039.335625</v>
      </c>
      <c r="AA1275">
        <v>18.920000000000002</v>
      </c>
      <c r="AB1275" s="1">
        <v>41039.323703703703</v>
      </c>
      <c r="AC1275">
        <v>0.17</v>
      </c>
      <c r="AD1275" s="1" t="s">
        <v>5341</v>
      </c>
      <c r="AE1275">
        <v>0.02</v>
      </c>
      <c r="AF1275" s="1">
        <v>41040.266238425924</v>
      </c>
      <c r="AG1275">
        <v>100.44</v>
      </c>
      <c r="AH1275" s="1">
        <v>41039.380648148152</v>
      </c>
      <c r="AI1275">
        <v>8.0299999999999994</v>
      </c>
      <c r="AJ1275" s="1">
        <v>41039.366701388892</v>
      </c>
      <c r="AK1275">
        <v>85.06</v>
      </c>
      <c r="AL1275" s="1">
        <v>41039.353622685187</v>
      </c>
    </row>
    <row r="1276" spans="1:38" x14ac:dyDescent="0.25">
      <c r="A1276">
        <v>26.26</v>
      </c>
      <c r="B1276" s="1">
        <v>41039.38076388889</v>
      </c>
      <c r="C1276">
        <v>2.56</v>
      </c>
      <c r="D1276" s="1">
        <v>41039.515428240738</v>
      </c>
      <c r="E1276">
        <v>0.16</v>
      </c>
      <c r="F1276" s="1" t="s">
        <v>5128</v>
      </c>
      <c r="G1276">
        <v>7.0000000000000007E-2</v>
      </c>
      <c r="H1276" s="1" t="s">
        <v>5151</v>
      </c>
      <c r="I1276">
        <v>41.27</v>
      </c>
      <c r="J1276" s="1" t="s">
        <v>5342</v>
      </c>
      <c r="K1276">
        <v>648.02</v>
      </c>
      <c r="L1276" s="1">
        <v>41039.388402777775</v>
      </c>
      <c r="M1276">
        <v>-3.86</v>
      </c>
      <c r="N1276" s="1">
        <v>41039.339097222219</v>
      </c>
      <c r="O1276">
        <v>598.72</v>
      </c>
      <c r="P1276" s="1">
        <v>41039.366759259261</v>
      </c>
      <c r="Q1276">
        <v>18.72</v>
      </c>
      <c r="R1276" s="1">
        <v>41039.331342592595</v>
      </c>
      <c r="S1276">
        <v>1593.87</v>
      </c>
      <c r="T1276" s="1">
        <v>41039.351481481484</v>
      </c>
      <c r="U1276">
        <v>3810.55</v>
      </c>
      <c r="V1276" s="1" t="s">
        <v>5343</v>
      </c>
      <c r="W1276">
        <v>47.83</v>
      </c>
      <c r="X1276" s="1">
        <v>41039.336319444446</v>
      </c>
      <c r="Y1276">
        <v>43.36</v>
      </c>
      <c r="Z1276" s="1">
        <v>41039.336319444446</v>
      </c>
      <c r="AA1276">
        <v>18.72</v>
      </c>
      <c r="AB1276" s="1">
        <v>41039.331342592595</v>
      </c>
      <c r="AC1276">
        <v>0.18</v>
      </c>
      <c r="AD1276" s="1" t="s">
        <v>5151</v>
      </c>
      <c r="AE1276">
        <v>0.02</v>
      </c>
      <c r="AF1276" s="1">
        <v>41040.266932870371</v>
      </c>
      <c r="AG1276">
        <v>100.23</v>
      </c>
      <c r="AH1276" s="1">
        <v>41039.381331018521</v>
      </c>
      <c r="AI1276">
        <v>8.07</v>
      </c>
      <c r="AJ1276" s="1">
        <v>41039.37363425926</v>
      </c>
      <c r="AK1276">
        <v>84.9</v>
      </c>
      <c r="AL1276" s="1">
        <v>41039.357094907406</v>
      </c>
    </row>
    <row r="1277" spans="1:38" x14ac:dyDescent="0.25">
      <c r="A1277">
        <v>26.33</v>
      </c>
      <c r="B1277" s="1">
        <v>41039.38144675926</v>
      </c>
      <c r="C1277">
        <v>2.56</v>
      </c>
      <c r="D1277" s="1">
        <v>41039.516122685185</v>
      </c>
      <c r="E1277">
        <v>0.14000000000000001</v>
      </c>
      <c r="F1277" s="1" t="s">
        <v>5344</v>
      </c>
      <c r="G1277">
        <v>7.0000000000000007E-2</v>
      </c>
      <c r="H1277" s="1" t="s">
        <v>5159</v>
      </c>
      <c r="I1277">
        <v>41.44</v>
      </c>
      <c r="J1277" s="1" t="s">
        <v>5345</v>
      </c>
      <c r="K1277">
        <v>646.99</v>
      </c>
      <c r="L1277" s="1">
        <v>41039.39534722222</v>
      </c>
      <c r="M1277">
        <v>-3.93</v>
      </c>
      <c r="N1277" s="1">
        <v>41039.343263888892</v>
      </c>
      <c r="O1277">
        <v>599.55999999999995</v>
      </c>
      <c r="P1277" s="1">
        <v>41039.369537037041</v>
      </c>
      <c r="Q1277">
        <v>18.86</v>
      </c>
      <c r="R1277" s="1">
        <v>41039.335509259261</v>
      </c>
      <c r="S1277">
        <v>1568.85</v>
      </c>
      <c r="T1277" s="1">
        <v>41039.354259259257</v>
      </c>
      <c r="U1277">
        <v>3810.55</v>
      </c>
      <c r="V1277" s="1" t="s">
        <v>5346</v>
      </c>
      <c r="W1277">
        <v>45.62</v>
      </c>
      <c r="X1277" s="1">
        <v>41039.341874999998</v>
      </c>
      <c r="Y1277">
        <v>42.15</v>
      </c>
      <c r="Z1277" s="1">
        <v>41039.346736111111</v>
      </c>
      <c r="AA1277">
        <v>18.86</v>
      </c>
      <c r="AB1277" s="1">
        <v>41039.335509259261</v>
      </c>
      <c r="AC1277">
        <v>0.18</v>
      </c>
      <c r="AD1277" s="1" t="s">
        <v>5159</v>
      </c>
      <c r="AE1277">
        <v>0.02</v>
      </c>
      <c r="AF1277" s="1">
        <v>41040.280821759261</v>
      </c>
      <c r="AG1277">
        <v>100.58</v>
      </c>
      <c r="AH1277" s="1">
        <v>41039.38758101852</v>
      </c>
      <c r="AI1277">
        <v>7.96</v>
      </c>
      <c r="AJ1277" s="1">
        <v>41039.377118055556</v>
      </c>
      <c r="AK1277">
        <v>85.03</v>
      </c>
      <c r="AL1277" s="1">
        <v>41039.365428240744</v>
      </c>
    </row>
    <row r="1278" spans="1:38" x14ac:dyDescent="0.25">
      <c r="A1278">
        <v>26.21</v>
      </c>
      <c r="B1278" s="1">
        <v>41039.388402777775</v>
      </c>
      <c r="C1278">
        <v>2.63</v>
      </c>
      <c r="D1278" s="1">
        <v>41039.529317129629</v>
      </c>
      <c r="E1278">
        <v>0.15</v>
      </c>
      <c r="F1278" s="1" t="s">
        <v>5133</v>
      </c>
      <c r="G1278">
        <v>0.04</v>
      </c>
      <c r="H1278" s="1" t="s">
        <v>5347</v>
      </c>
      <c r="I1278">
        <v>40.79</v>
      </c>
      <c r="J1278" s="1" t="s">
        <v>5348</v>
      </c>
      <c r="K1278">
        <v>647.39</v>
      </c>
      <c r="L1278" s="1">
        <v>41039.39603009259</v>
      </c>
      <c r="M1278">
        <v>-3.9</v>
      </c>
      <c r="N1278" s="1">
        <v>41039.350902777776</v>
      </c>
      <c r="O1278">
        <v>597.92999999999995</v>
      </c>
      <c r="P1278" s="1">
        <v>41039.376469907409</v>
      </c>
      <c r="Q1278">
        <v>18.89</v>
      </c>
      <c r="R1278" s="1">
        <v>41039.3362037037</v>
      </c>
      <c r="S1278">
        <v>1609.43</v>
      </c>
      <c r="T1278" s="1">
        <v>41039.360509259262</v>
      </c>
      <c r="U1278">
        <v>3802.77</v>
      </c>
      <c r="V1278" s="1" t="s">
        <v>5349</v>
      </c>
      <c r="W1278">
        <v>47.4</v>
      </c>
      <c r="X1278" s="1">
        <v>41039.350902777776</v>
      </c>
      <c r="Y1278">
        <v>44.2</v>
      </c>
      <c r="Z1278" s="1">
        <v>41039.348124999997</v>
      </c>
      <c r="AA1278">
        <v>18.89</v>
      </c>
      <c r="AB1278" s="1">
        <v>41039.3362037037</v>
      </c>
      <c r="AC1278">
        <v>0.19</v>
      </c>
      <c r="AD1278" s="1" t="s">
        <v>5347</v>
      </c>
      <c r="AE1278">
        <v>0.02</v>
      </c>
      <c r="AF1278" s="1">
        <v>41040.281527777777</v>
      </c>
      <c r="AG1278">
        <v>100.23</v>
      </c>
      <c r="AH1278" s="1">
        <v>41039.395914351851</v>
      </c>
      <c r="AI1278">
        <v>8.02</v>
      </c>
      <c r="AJ1278" s="1">
        <v>41039.380590277775</v>
      </c>
      <c r="AK1278">
        <v>85.09</v>
      </c>
      <c r="AL1278" s="1">
        <v>41039.366122685184</v>
      </c>
    </row>
    <row r="1279" spans="1:38" x14ac:dyDescent="0.25">
      <c r="A1279">
        <v>26.29</v>
      </c>
      <c r="B1279" s="1">
        <v>41039.39603009259</v>
      </c>
      <c r="C1279">
        <v>2.62</v>
      </c>
      <c r="D1279" s="1">
        <v>41039.530706018515</v>
      </c>
      <c r="E1279">
        <v>0.15</v>
      </c>
      <c r="F1279" s="1" t="s">
        <v>5137</v>
      </c>
      <c r="G1279">
        <v>0.05</v>
      </c>
      <c r="H1279" s="1" t="s">
        <v>5170</v>
      </c>
      <c r="I1279">
        <v>40.75</v>
      </c>
      <c r="J1279" s="1" t="s">
        <v>5350</v>
      </c>
      <c r="K1279">
        <v>647.28</v>
      </c>
      <c r="L1279" s="1">
        <v>41039.396736111114</v>
      </c>
      <c r="M1279">
        <v>-3.91</v>
      </c>
      <c r="N1279" s="1">
        <v>41039.351597222223</v>
      </c>
      <c r="O1279">
        <v>598.19000000000005</v>
      </c>
      <c r="P1279" s="1">
        <v>41039.380648148152</v>
      </c>
      <c r="Q1279">
        <v>18.95</v>
      </c>
      <c r="R1279" s="1">
        <v>41039.337592592594</v>
      </c>
      <c r="S1279">
        <v>1593.87</v>
      </c>
      <c r="T1279" s="1">
        <v>41039.366064814814</v>
      </c>
      <c r="U1279">
        <v>3810</v>
      </c>
      <c r="V1279" s="1" t="s">
        <v>5351</v>
      </c>
      <c r="W1279">
        <v>46.36</v>
      </c>
      <c r="X1279" s="1">
        <v>41039.351597222223</v>
      </c>
      <c r="Y1279">
        <v>43.5</v>
      </c>
      <c r="Z1279" s="1">
        <v>41039.350902777776</v>
      </c>
      <c r="AA1279">
        <v>18.95</v>
      </c>
      <c r="AB1279" s="1">
        <v>41039.337592592594</v>
      </c>
      <c r="AC1279">
        <v>0.18</v>
      </c>
      <c r="AD1279" s="1" t="s">
        <v>5170</v>
      </c>
      <c r="AE1279">
        <v>0.02</v>
      </c>
      <c r="AF1279" s="1">
        <v>41040.286377314813</v>
      </c>
      <c r="AG1279">
        <v>100.3</v>
      </c>
      <c r="AH1279" s="1">
        <v>41039.396620370368</v>
      </c>
      <c r="AI1279">
        <v>8.02</v>
      </c>
      <c r="AJ1279" s="1">
        <v>41039.381273148145</v>
      </c>
      <c r="AK1279">
        <v>84.94</v>
      </c>
      <c r="AL1279" s="1">
        <v>41039.372372685182</v>
      </c>
    </row>
    <row r="1280" spans="1:38" x14ac:dyDescent="0.25">
      <c r="A1280">
        <v>26.28</v>
      </c>
      <c r="B1280" s="1">
        <v>41039.396736111114</v>
      </c>
      <c r="C1280">
        <v>2.6</v>
      </c>
      <c r="D1280" s="1">
        <v>41039.531400462962</v>
      </c>
      <c r="E1280">
        <v>0.15</v>
      </c>
      <c r="F1280" s="1" t="s">
        <v>5341</v>
      </c>
      <c r="G1280">
        <v>0.05</v>
      </c>
      <c r="H1280" s="1" t="s">
        <v>5176</v>
      </c>
      <c r="I1280">
        <v>40.4</v>
      </c>
      <c r="J1280" s="1" t="s">
        <v>5352</v>
      </c>
      <c r="K1280">
        <v>646.94000000000005</v>
      </c>
      <c r="L1280" s="1">
        <v>41039.398113425923</v>
      </c>
      <c r="M1280">
        <v>-3.95</v>
      </c>
      <c r="N1280" s="1">
        <v>41039.362708333334</v>
      </c>
      <c r="O1280">
        <v>597.87</v>
      </c>
      <c r="P1280" s="1">
        <v>41039.381331018521</v>
      </c>
      <c r="Q1280">
        <v>18.59</v>
      </c>
      <c r="R1280" s="1">
        <v>41039.345231481479</v>
      </c>
      <c r="S1280">
        <v>1591.09</v>
      </c>
      <c r="T1280" s="1">
        <v>41039.366759259261</v>
      </c>
      <c r="U1280">
        <v>3803.88</v>
      </c>
      <c r="V1280" s="1" t="s">
        <v>5353</v>
      </c>
      <c r="W1280">
        <v>46.35</v>
      </c>
      <c r="X1280" s="1">
        <v>41039.357847222222</v>
      </c>
      <c r="Y1280">
        <v>42.65</v>
      </c>
      <c r="Z1280" s="1">
        <v>41039.351597222223</v>
      </c>
      <c r="AA1280">
        <v>18.59</v>
      </c>
      <c r="AB1280" s="1">
        <v>41039.345231481479</v>
      </c>
      <c r="AC1280">
        <v>0.18</v>
      </c>
      <c r="AD1280" s="1" t="s">
        <v>5176</v>
      </c>
      <c r="AE1280">
        <v>0.02</v>
      </c>
      <c r="AF1280" s="1">
        <v>41040.296099537038</v>
      </c>
      <c r="AG1280">
        <v>100.1</v>
      </c>
      <c r="AH1280" s="1">
        <v>41039.3987037037</v>
      </c>
      <c r="AI1280">
        <v>8.0500000000000007</v>
      </c>
      <c r="AJ1280" s="1">
        <v>41039.384062500001</v>
      </c>
      <c r="AK1280">
        <v>84.99</v>
      </c>
      <c r="AL1280" s="1">
        <v>41039.380706018521</v>
      </c>
    </row>
    <row r="1281" spans="1:38" x14ac:dyDescent="0.25">
      <c r="A1281">
        <v>26.24</v>
      </c>
      <c r="B1281" s="1">
        <v>41039.402291666665</v>
      </c>
      <c r="C1281">
        <v>2.42</v>
      </c>
      <c r="D1281" s="1">
        <v>41039.541122685187</v>
      </c>
      <c r="E1281">
        <v>0.15</v>
      </c>
      <c r="F1281" s="1" t="s">
        <v>5151</v>
      </c>
      <c r="G1281">
        <v>0.06</v>
      </c>
      <c r="H1281" s="1" t="s">
        <v>5354</v>
      </c>
      <c r="I1281">
        <v>40.46</v>
      </c>
      <c r="J1281" s="1" t="s">
        <v>5355</v>
      </c>
      <c r="K1281">
        <v>648.33000000000004</v>
      </c>
      <c r="L1281" s="1">
        <v>41039.407847222225</v>
      </c>
      <c r="M1281">
        <v>-3.87</v>
      </c>
      <c r="N1281" s="1">
        <v>41039.36409722222</v>
      </c>
      <c r="O1281">
        <v>599.29999999999995</v>
      </c>
      <c r="P1281" s="1">
        <v>41039.389664351853</v>
      </c>
      <c r="Q1281">
        <v>18.82</v>
      </c>
      <c r="R1281" s="1">
        <v>41039.350787037038</v>
      </c>
      <c r="S1281">
        <v>1574.97</v>
      </c>
      <c r="T1281" s="1">
        <v>41039.377870370372</v>
      </c>
      <c r="U1281">
        <v>3813.89</v>
      </c>
      <c r="V1281" s="1" t="s">
        <v>5356</v>
      </c>
      <c r="W1281">
        <v>47.9</v>
      </c>
      <c r="X1281" s="1">
        <v>41039.358541666668</v>
      </c>
      <c r="Y1281">
        <v>44.72</v>
      </c>
      <c r="Z1281" s="1">
        <v>41039.360625000001</v>
      </c>
      <c r="AA1281">
        <v>18.82</v>
      </c>
      <c r="AB1281" s="1">
        <v>41039.350787037038</v>
      </c>
      <c r="AC1281">
        <v>0.19</v>
      </c>
      <c r="AD1281" s="1" t="s">
        <v>5357</v>
      </c>
      <c r="AE1281">
        <v>0.02</v>
      </c>
      <c r="AF1281" s="1">
        <v>41040.296793981484</v>
      </c>
      <c r="AG1281">
        <v>100.58</v>
      </c>
      <c r="AH1281" s="1">
        <v>41039.406342592592</v>
      </c>
      <c r="AI1281">
        <v>7.97</v>
      </c>
      <c r="AJ1281" s="1">
        <v>41039.393078703702</v>
      </c>
      <c r="AK1281">
        <v>85</v>
      </c>
      <c r="AL1281" s="1">
        <v>41039.381388888891</v>
      </c>
    </row>
    <row r="1282" spans="1:38" x14ac:dyDescent="0.25">
      <c r="A1282">
        <v>26.34</v>
      </c>
      <c r="B1282" s="1">
        <v>41039.409930555557</v>
      </c>
      <c r="C1282">
        <v>2.4300000000000002</v>
      </c>
      <c r="D1282" s="1" t="s">
        <v>5244</v>
      </c>
      <c r="E1282">
        <v>0.15</v>
      </c>
      <c r="F1282" s="1" t="s">
        <v>5159</v>
      </c>
      <c r="G1282">
        <v>0.05</v>
      </c>
      <c r="H1282" s="1" t="s">
        <v>5357</v>
      </c>
      <c r="I1282">
        <v>40.5</v>
      </c>
      <c r="J1282" s="1" t="s">
        <v>5358</v>
      </c>
      <c r="K1282">
        <v>647.53</v>
      </c>
      <c r="L1282" s="1">
        <v>41039.410624999997</v>
      </c>
      <c r="M1282">
        <v>-3.9</v>
      </c>
      <c r="N1282" s="1">
        <v>41039.365486111114</v>
      </c>
      <c r="O1282">
        <v>598.05999999999995</v>
      </c>
      <c r="P1282" s="1">
        <v>41039.395914351851</v>
      </c>
      <c r="Q1282">
        <v>18.809999999999999</v>
      </c>
      <c r="R1282" s="1">
        <v>41039.351481481484</v>
      </c>
      <c r="S1282">
        <v>1603.32</v>
      </c>
      <c r="T1282" s="1">
        <v>41039.379247685189</v>
      </c>
      <c r="U1282">
        <v>3802.77</v>
      </c>
      <c r="V1282" s="1" t="s">
        <v>5359</v>
      </c>
      <c r="W1282">
        <v>47.28</v>
      </c>
      <c r="X1282" s="1">
        <v>41039.365486111114</v>
      </c>
      <c r="Y1282">
        <v>45.08</v>
      </c>
      <c r="Z1282" s="1">
        <v>41039.365486111114</v>
      </c>
      <c r="AA1282">
        <v>18.809999999999999</v>
      </c>
      <c r="AB1282" s="1">
        <v>41039.351481481484</v>
      </c>
      <c r="AC1282">
        <v>0.19</v>
      </c>
      <c r="AD1282" s="1" t="s">
        <v>5185</v>
      </c>
      <c r="AE1282">
        <v>0.02</v>
      </c>
      <c r="AF1282" s="1">
        <v>41040.305821759262</v>
      </c>
      <c r="AG1282">
        <v>100.3</v>
      </c>
      <c r="AH1282" s="1">
        <v>41039.410509259258</v>
      </c>
      <c r="AI1282">
        <v>8.02</v>
      </c>
      <c r="AJ1282" s="1">
        <v>41039.395856481482</v>
      </c>
      <c r="AK1282">
        <v>85.06</v>
      </c>
      <c r="AL1282" s="1">
        <v>41039.391122685185</v>
      </c>
    </row>
    <row r="1283" spans="1:38" x14ac:dyDescent="0.25">
      <c r="A1283">
        <v>26.27</v>
      </c>
      <c r="B1283" s="1">
        <v>41039.410624999997</v>
      </c>
      <c r="C1283">
        <v>2.4500000000000002</v>
      </c>
      <c r="D1283" s="1" t="s">
        <v>5246</v>
      </c>
      <c r="E1283">
        <v>0.13</v>
      </c>
      <c r="F1283" s="1" t="s">
        <v>5347</v>
      </c>
      <c r="G1283">
        <v>0.05</v>
      </c>
      <c r="H1283" s="1" t="s">
        <v>5185</v>
      </c>
      <c r="I1283">
        <v>42.12</v>
      </c>
      <c r="J1283" s="1" t="s">
        <v>5360</v>
      </c>
      <c r="K1283">
        <v>647.65</v>
      </c>
      <c r="L1283" s="1">
        <v>41039.411319444444</v>
      </c>
      <c r="M1283">
        <v>-3.9</v>
      </c>
      <c r="N1283" s="1">
        <v>41039.366180555553</v>
      </c>
      <c r="O1283">
        <v>598.19000000000005</v>
      </c>
      <c r="P1283" s="1">
        <v>41039.396620370368</v>
      </c>
      <c r="Q1283">
        <v>18.600000000000001</v>
      </c>
      <c r="R1283" s="1">
        <v>41039.354259259257</v>
      </c>
      <c r="S1283">
        <v>1607.21</v>
      </c>
      <c r="T1283" s="1">
        <v>41039.380648148152</v>
      </c>
      <c r="U1283">
        <v>3810</v>
      </c>
      <c r="V1283" s="1" t="s">
        <v>5361</v>
      </c>
      <c r="W1283">
        <v>46.87</v>
      </c>
      <c r="X1283" s="1">
        <v>41039.366180555553</v>
      </c>
      <c r="Y1283">
        <v>44.72</v>
      </c>
      <c r="Z1283" s="1">
        <v>41039.366180555553</v>
      </c>
      <c r="AA1283">
        <v>18.600000000000001</v>
      </c>
      <c r="AB1283" s="1">
        <v>41039.354259259257</v>
      </c>
      <c r="AC1283">
        <v>0.17</v>
      </c>
      <c r="AD1283" s="1" t="s">
        <v>5188</v>
      </c>
      <c r="AE1283">
        <v>0.02</v>
      </c>
      <c r="AF1283" s="1">
        <v>41040.310682870368</v>
      </c>
      <c r="AG1283">
        <v>100.1</v>
      </c>
      <c r="AH1283" s="1">
        <v>41039.411203703705</v>
      </c>
      <c r="AI1283">
        <v>8.0299999999999994</v>
      </c>
      <c r="AJ1283" s="1">
        <v>41039.396562499998</v>
      </c>
      <c r="AK1283">
        <v>84.92</v>
      </c>
      <c r="AL1283" s="1">
        <v>41039.394594907404</v>
      </c>
    </row>
    <row r="1284" spans="1:38" x14ac:dyDescent="0.25">
      <c r="A1284">
        <v>26.3</v>
      </c>
      <c r="B1284" s="1">
        <v>41039.411319444444</v>
      </c>
      <c r="C1284">
        <v>2.63</v>
      </c>
      <c r="D1284" s="1" t="s">
        <v>5362</v>
      </c>
      <c r="E1284">
        <v>0.14000000000000001</v>
      </c>
      <c r="F1284" s="1" t="s">
        <v>5170</v>
      </c>
      <c r="G1284">
        <v>7.0000000000000007E-2</v>
      </c>
      <c r="H1284" s="1" t="s">
        <v>5188</v>
      </c>
      <c r="I1284">
        <v>42.01</v>
      </c>
      <c r="J1284" s="1" t="s">
        <v>5363</v>
      </c>
      <c r="K1284">
        <v>646.30999999999995</v>
      </c>
      <c r="L1284" s="1">
        <v>41039.416875000003</v>
      </c>
      <c r="M1284">
        <v>-3.92</v>
      </c>
      <c r="N1284" s="1">
        <v>41039.377291666664</v>
      </c>
      <c r="O1284">
        <v>597.87</v>
      </c>
      <c r="P1284" s="1">
        <v>41039.399398148147</v>
      </c>
      <c r="Q1284">
        <v>18.62</v>
      </c>
      <c r="R1284" s="1">
        <v>41039.366064814814</v>
      </c>
      <c r="S1284">
        <v>1607.21</v>
      </c>
      <c r="T1284" s="1">
        <v>41039.381331018521</v>
      </c>
      <c r="U1284">
        <v>3802.77</v>
      </c>
      <c r="V1284" s="1" t="s">
        <v>5364</v>
      </c>
      <c r="W1284">
        <v>48.58</v>
      </c>
      <c r="X1284" s="1">
        <v>41039.378668981481</v>
      </c>
      <c r="Y1284">
        <v>43.87</v>
      </c>
      <c r="Z1284" s="1">
        <v>41039.371736111112</v>
      </c>
      <c r="AA1284">
        <v>18.62</v>
      </c>
      <c r="AB1284" s="1">
        <v>41039.366064814814</v>
      </c>
      <c r="AC1284">
        <v>0.18</v>
      </c>
      <c r="AD1284" s="1" t="s">
        <v>5365</v>
      </c>
      <c r="AE1284">
        <v>0.02</v>
      </c>
      <c r="AF1284" s="1">
        <v>41040.311377314814</v>
      </c>
      <c r="AG1284">
        <v>99.89</v>
      </c>
      <c r="AH1284" s="1">
        <v>41039.420231481483</v>
      </c>
      <c r="AI1284">
        <v>8.0299999999999994</v>
      </c>
      <c r="AJ1284" s="1">
        <v>41039.397245370368</v>
      </c>
      <c r="AK1284">
        <v>85.01</v>
      </c>
      <c r="AL1284" s="1">
        <v>41039.395972222221</v>
      </c>
    </row>
    <row r="1285" spans="1:38" x14ac:dyDescent="0.25">
      <c r="A1285">
        <v>26.26</v>
      </c>
      <c r="B1285" s="1">
        <v>41039.41479166667</v>
      </c>
      <c r="C1285">
        <v>2.62</v>
      </c>
      <c r="D1285" s="1" t="s">
        <v>5250</v>
      </c>
      <c r="E1285">
        <v>0.14000000000000001</v>
      </c>
      <c r="F1285" s="1" t="s">
        <v>5176</v>
      </c>
      <c r="G1285">
        <v>0.06</v>
      </c>
      <c r="H1285" s="1" t="s">
        <v>5366</v>
      </c>
      <c r="I1285">
        <v>41.91</v>
      </c>
      <c r="J1285" s="1" t="s">
        <v>5367</v>
      </c>
      <c r="K1285">
        <v>647.28</v>
      </c>
      <c r="L1285" s="1">
        <v>41039.425902777781</v>
      </c>
      <c r="M1285">
        <v>-3.86</v>
      </c>
      <c r="N1285" s="1">
        <v>41039.379363425927</v>
      </c>
      <c r="O1285">
        <v>599.95000000000005</v>
      </c>
      <c r="P1285" s="1">
        <v>41039.406342592592</v>
      </c>
      <c r="Q1285">
        <v>18.61</v>
      </c>
      <c r="R1285" s="1">
        <v>41039.366759259261</v>
      </c>
      <c r="S1285">
        <v>1615.54</v>
      </c>
      <c r="T1285" s="1">
        <v>41039.384814814817</v>
      </c>
      <c r="U1285">
        <v>3810.55</v>
      </c>
      <c r="V1285" s="1" t="s">
        <v>5368</v>
      </c>
      <c r="W1285">
        <v>48.7</v>
      </c>
      <c r="X1285" s="1">
        <v>41039.38076388889</v>
      </c>
      <c r="Y1285">
        <v>46.16</v>
      </c>
      <c r="Z1285" s="1">
        <v>41039.379363425927</v>
      </c>
      <c r="AA1285">
        <v>18.61</v>
      </c>
      <c r="AB1285" s="1">
        <v>41039.366759259261</v>
      </c>
      <c r="AC1285">
        <v>0.16</v>
      </c>
      <c r="AD1285" s="1" t="s">
        <v>5366</v>
      </c>
      <c r="AE1285">
        <v>0.02</v>
      </c>
      <c r="AF1285" s="1">
        <v>41040.325960648152</v>
      </c>
      <c r="AG1285">
        <v>100.58</v>
      </c>
      <c r="AH1285" s="1">
        <v>41039.421620370369</v>
      </c>
      <c r="AI1285">
        <v>7.94</v>
      </c>
      <c r="AJ1285" s="1">
        <v>41039.40420138889</v>
      </c>
      <c r="AK1285">
        <v>84.99</v>
      </c>
      <c r="AL1285" s="1">
        <v>41039.396678240744</v>
      </c>
    </row>
    <row r="1286" spans="1:38" x14ac:dyDescent="0.25">
      <c r="A1286">
        <v>26.35</v>
      </c>
      <c r="B1286" s="1">
        <v>41039.416875000003</v>
      </c>
      <c r="C1286">
        <v>2.63</v>
      </c>
      <c r="D1286" s="1" t="s">
        <v>5252</v>
      </c>
      <c r="E1286">
        <v>0.13</v>
      </c>
      <c r="F1286" s="1" t="s">
        <v>5354</v>
      </c>
      <c r="G1286">
        <v>0.06</v>
      </c>
      <c r="H1286" s="1" t="s">
        <v>5191</v>
      </c>
      <c r="I1286">
        <v>41.04</v>
      </c>
      <c r="J1286" s="1" t="s">
        <v>5369</v>
      </c>
      <c r="K1286">
        <v>647.55999999999995</v>
      </c>
      <c r="L1286" s="1">
        <v>41039.42659722222</v>
      </c>
      <c r="M1286">
        <v>-3.9</v>
      </c>
      <c r="N1286" s="1">
        <v>41039.38076388889</v>
      </c>
      <c r="O1286">
        <v>598.78</v>
      </c>
      <c r="P1286" s="1">
        <v>41039.410509259258</v>
      </c>
      <c r="Q1286">
        <v>18.54</v>
      </c>
      <c r="R1286" s="1">
        <v>41039.373692129629</v>
      </c>
      <c r="S1286">
        <v>1555.51</v>
      </c>
      <c r="T1286" s="1">
        <v>41039.395231481481</v>
      </c>
      <c r="U1286">
        <v>3803.33</v>
      </c>
      <c r="V1286" s="1" t="s">
        <v>5370</v>
      </c>
      <c r="W1286">
        <v>48.82</v>
      </c>
      <c r="X1286" s="1">
        <v>41039.38144675926</v>
      </c>
      <c r="Y1286">
        <v>45.09</v>
      </c>
      <c r="Z1286" s="1">
        <v>41039.38076388889</v>
      </c>
      <c r="AA1286">
        <v>18.54</v>
      </c>
      <c r="AB1286" s="1">
        <v>41039.373692129629</v>
      </c>
      <c r="AC1286">
        <v>0.16</v>
      </c>
      <c r="AD1286" s="1" t="s">
        <v>5191</v>
      </c>
      <c r="AE1286">
        <v>0.02</v>
      </c>
      <c r="AF1286" s="1">
        <v>41040.326655092591</v>
      </c>
      <c r="AG1286">
        <v>100.23</v>
      </c>
      <c r="AH1286" s="1">
        <v>41039.425787037035</v>
      </c>
      <c r="AI1286">
        <v>8</v>
      </c>
      <c r="AJ1286" s="1">
        <v>41039.410451388889</v>
      </c>
      <c r="AK1286">
        <v>85.07</v>
      </c>
      <c r="AL1286" s="1">
        <v>41039.397361111114</v>
      </c>
    </row>
    <row r="1287" spans="1:38" x14ac:dyDescent="0.25">
      <c r="A1287">
        <v>26.27</v>
      </c>
      <c r="B1287" s="1">
        <v>41039.425902777781</v>
      </c>
      <c r="C1287">
        <v>2.61</v>
      </c>
      <c r="D1287" s="1" t="s">
        <v>5371</v>
      </c>
      <c r="E1287">
        <v>0.14000000000000001</v>
      </c>
      <c r="F1287" s="1" t="s">
        <v>5357</v>
      </c>
      <c r="G1287">
        <v>0.06</v>
      </c>
      <c r="H1287" s="1" t="s">
        <v>5193</v>
      </c>
      <c r="I1287">
        <v>41.46</v>
      </c>
      <c r="J1287" s="1" t="s">
        <v>5372</v>
      </c>
      <c r="K1287">
        <v>648.78</v>
      </c>
      <c r="L1287" s="1">
        <v>41039.431458333333</v>
      </c>
      <c r="M1287">
        <v>-3.9</v>
      </c>
      <c r="N1287" s="1">
        <v>41039.38144675926</v>
      </c>
      <c r="O1287">
        <v>599.11</v>
      </c>
      <c r="P1287" s="1">
        <v>41039.411203703705</v>
      </c>
      <c r="Q1287">
        <v>18.829999999999998</v>
      </c>
      <c r="R1287" s="1">
        <v>41039.376469907409</v>
      </c>
      <c r="S1287">
        <v>1564.41</v>
      </c>
      <c r="T1287" s="1">
        <v>41039.395914351851</v>
      </c>
      <c r="U1287">
        <v>3802.77</v>
      </c>
      <c r="V1287" s="1" t="s">
        <v>5373</v>
      </c>
      <c r="W1287">
        <v>49.13</v>
      </c>
      <c r="X1287" s="1">
        <v>41039.389085648145</v>
      </c>
      <c r="Y1287">
        <v>43.76</v>
      </c>
      <c r="Z1287" s="1">
        <v>41039.38144675926</v>
      </c>
      <c r="AA1287">
        <v>18.829999999999998</v>
      </c>
      <c r="AB1287" s="1">
        <v>41039.376469907409</v>
      </c>
      <c r="AC1287">
        <v>0.16</v>
      </c>
      <c r="AD1287" s="1" t="s">
        <v>5193</v>
      </c>
      <c r="AE1287">
        <v>0.02</v>
      </c>
      <c r="AF1287" s="1">
        <v>41040.340543981481</v>
      </c>
      <c r="AG1287">
        <v>99.89</v>
      </c>
      <c r="AH1287" s="1">
        <v>41039.426481481481</v>
      </c>
      <c r="AI1287">
        <v>7.98</v>
      </c>
      <c r="AJ1287" s="1">
        <v>41039.411145833335</v>
      </c>
      <c r="AK1287">
        <v>84.9</v>
      </c>
      <c r="AL1287" s="1">
        <v>41039.407094907408</v>
      </c>
    </row>
    <row r="1288" spans="1:38" x14ac:dyDescent="0.25">
      <c r="A1288">
        <v>26.27</v>
      </c>
      <c r="B1288" s="1">
        <v>41039.42659722222</v>
      </c>
      <c r="C1288">
        <v>2.63</v>
      </c>
      <c r="D1288" s="1" t="s">
        <v>5374</v>
      </c>
      <c r="E1288">
        <v>0.14000000000000001</v>
      </c>
      <c r="F1288" s="1" t="s">
        <v>5185</v>
      </c>
      <c r="G1288">
        <v>0.08</v>
      </c>
      <c r="H1288" s="1" t="s">
        <v>5375</v>
      </c>
      <c r="I1288">
        <v>41.43</v>
      </c>
      <c r="J1288" s="1" t="s">
        <v>5376</v>
      </c>
      <c r="K1288">
        <v>647.02</v>
      </c>
      <c r="L1288" s="1">
        <v>41039.435624999998</v>
      </c>
      <c r="M1288">
        <v>-3.85</v>
      </c>
      <c r="N1288" s="1">
        <v>41039.382152777776</v>
      </c>
      <c r="O1288">
        <v>597.41</v>
      </c>
      <c r="P1288" s="1">
        <v>41039.422314814816</v>
      </c>
      <c r="Q1288">
        <v>18.829999999999998</v>
      </c>
      <c r="R1288" s="1">
        <v>41039.380648148152</v>
      </c>
      <c r="S1288">
        <v>1571.63</v>
      </c>
      <c r="T1288" s="1">
        <v>41039.396620370368</v>
      </c>
      <c r="U1288">
        <v>3807.77</v>
      </c>
      <c r="V1288" s="1" t="s">
        <v>5377</v>
      </c>
      <c r="W1288">
        <v>47.38</v>
      </c>
      <c r="X1288" s="1">
        <v>41039.390474537038</v>
      </c>
      <c r="Y1288">
        <v>46.34</v>
      </c>
      <c r="Z1288" s="1">
        <v>41039.391875000001</v>
      </c>
      <c r="AA1288">
        <v>18.829999999999998</v>
      </c>
      <c r="AB1288" s="1">
        <v>41039.380648148152</v>
      </c>
      <c r="AC1288">
        <v>0.18</v>
      </c>
      <c r="AD1288" s="1" t="s">
        <v>5375</v>
      </c>
      <c r="AE1288">
        <v>0.02</v>
      </c>
      <c r="AF1288" s="1">
        <v>41040.341238425928</v>
      </c>
      <c r="AG1288">
        <v>100.3</v>
      </c>
      <c r="AH1288" s="1">
        <v>41039.427175925928</v>
      </c>
      <c r="AI1288">
        <v>7.94</v>
      </c>
      <c r="AJ1288" s="1">
        <v>41039.411840277775</v>
      </c>
      <c r="AK1288">
        <v>84.93</v>
      </c>
      <c r="AL1288" s="1">
        <v>41039.410567129627</v>
      </c>
    </row>
    <row r="1289" spans="1:38" x14ac:dyDescent="0.25">
      <c r="A1289">
        <v>26.25</v>
      </c>
      <c r="B1289" s="1">
        <v>41039.433541666665</v>
      </c>
      <c r="C1289">
        <v>2.6</v>
      </c>
      <c r="D1289" s="1" t="s">
        <v>5258</v>
      </c>
      <c r="E1289">
        <v>0.14000000000000001</v>
      </c>
      <c r="F1289" s="1" t="s">
        <v>5188</v>
      </c>
      <c r="G1289">
        <v>0.08</v>
      </c>
      <c r="H1289" s="1" t="s">
        <v>5200</v>
      </c>
      <c r="I1289">
        <v>40.56</v>
      </c>
      <c r="J1289" s="1" t="s">
        <v>5378</v>
      </c>
      <c r="K1289">
        <v>647.25</v>
      </c>
      <c r="L1289" s="1">
        <v>41039.440486111111</v>
      </c>
      <c r="M1289">
        <v>-3.92</v>
      </c>
      <c r="N1289" s="1">
        <v>41039.383530092593</v>
      </c>
      <c r="O1289">
        <v>598.59</v>
      </c>
      <c r="P1289" s="1">
        <v>41039.425787037035</v>
      </c>
      <c r="Q1289">
        <v>18.86</v>
      </c>
      <c r="R1289" s="1">
        <v>41039.381331018521</v>
      </c>
      <c r="S1289">
        <v>1607.21</v>
      </c>
      <c r="T1289" s="1">
        <v>41039.405648148146</v>
      </c>
      <c r="U1289">
        <v>3795.54</v>
      </c>
      <c r="V1289" s="1" t="s">
        <v>5379</v>
      </c>
      <c r="W1289">
        <v>49.3</v>
      </c>
      <c r="X1289" s="1">
        <v>41039.39603009259</v>
      </c>
      <c r="Y1289">
        <v>45.71</v>
      </c>
      <c r="Z1289" s="1">
        <v>41039.39603009259</v>
      </c>
      <c r="AA1289">
        <v>18.86</v>
      </c>
      <c r="AB1289" s="1">
        <v>41039.381331018521</v>
      </c>
      <c r="AC1289">
        <v>0.18</v>
      </c>
      <c r="AD1289" s="1" t="s">
        <v>5200</v>
      </c>
      <c r="AE1289">
        <v>0.02</v>
      </c>
      <c r="AF1289" s="1">
        <v>41040.345405092594</v>
      </c>
      <c r="AG1289">
        <v>99.89</v>
      </c>
      <c r="AH1289" s="1">
        <v>41039.441064814811</v>
      </c>
      <c r="AI1289">
        <v>8.01</v>
      </c>
      <c r="AJ1289" s="1">
        <v>41039.413923611108</v>
      </c>
      <c r="AK1289">
        <v>84.95</v>
      </c>
      <c r="AL1289" s="1">
        <v>41039.411261574074</v>
      </c>
    </row>
    <row r="1290" spans="1:38" x14ac:dyDescent="0.25">
      <c r="A1290">
        <v>26.3</v>
      </c>
      <c r="B1290" s="1">
        <v>41039.436319444445</v>
      </c>
      <c r="C1290">
        <v>2.6</v>
      </c>
      <c r="D1290" s="1" t="s">
        <v>5260</v>
      </c>
      <c r="E1290">
        <v>0.14000000000000001</v>
      </c>
      <c r="F1290" s="1" t="s">
        <v>5380</v>
      </c>
      <c r="G1290">
        <v>0.08</v>
      </c>
      <c r="H1290" s="1" t="s">
        <v>5204</v>
      </c>
      <c r="I1290">
        <v>41.03</v>
      </c>
      <c r="J1290" s="1" t="s">
        <v>5381</v>
      </c>
      <c r="K1290">
        <v>647.36</v>
      </c>
      <c r="L1290" s="1">
        <v>41039.441180555557</v>
      </c>
      <c r="M1290">
        <v>-3.86</v>
      </c>
      <c r="N1290" s="1">
        <v>41039.39603009259</v>
      </c>
      <c r="O1290">
        <v>598.26</v>
      </c>
      <c r="P1290" s="1">
        <v>41039.426481481481</v>
      </c>
      <c r="Q1290">
        <v>18.52</v>
      </c>
      <c r="R1290" s="1">
        <v>41039.386192129627</v>
      </c>
      <c r="S1290">
        <v>1586.09</v>
      </c>
      <c r="T1290" s="1">
        <v>41039.410509259258</v>
      </c>
      <c r="U1290">
        <v>3802.77</v>
      </c>
      <c r="V1290" s="1" t="s">
        <v>5382</v>
      </c>
      <c r="W1290">
        <v>49.91</v>
      </c>
      <c r="X1290" s="1">
        <v>41039.396736111114</v>
      </c>
      <c r="Y1290">
        <v>45.18</v>
      </c>
      <c r="Z1290" s="1">
        <v>41039.396736111114</v>
      </c>
      <c r="AA1290">
        <v>18.52</v>
      </c>
      <c r="AB1290" s="1">
        <v>41039.386192129627</v>
      </c>
      <c r="AC1290">
        <v>0.18</v>
      </c>
      <c r="AD1290" s="1" t="s">
        <v>5204</v>
      </c>
      <c r="AE1290">
        <v>0.02</v>
      </c>
      <c r="AF1290" s="1">
        <v>41040.355821759258</v>
      </c>
      <c r="AG1290">
        <v>100.3</v>
      </c>
      <c r="AH1290" s="1">
        <v>41039.441759259258</v>
      </c>
      <c r="AI1290">
        <v>7.96</v>
      </c>
      <c r="AJ1290" s="1">
        <v>41039.425729166665</v>
      </c>
      <c r="AK1290">
        <v>85.05</v>
      </c>
      <c r="AL1290" s="1">
        <v>41039.418206018519</v>
      </c>
    </row>
    <row r="1291" spans="1:38" x14ac:dyDescent="0.25">
      <c r="A1291">
        <v>26.31</v>
      </c>
      <c r="B1291" s="1">
        <v>41039.440486111111</v>
      </c>
      <c r="C1291">
        <v>2.58</v>
      </c>
      <c r="D1291" s="1" t="s">
        <v>5383</v>
      </c>
      <c r="E1291">
        <v>0.14000000000000001</v>
      </c>
      <c r="F1291" s="1" t="s">
        <v>5191</v>
      </c>
      <c r="G1291">
        <v>0.05</v>
      </c>
      <c r="H1291" s="1" t="s">
        <v>5384</v>
      </c>
      <c r="I1291">
        <v>41.05</v>
      </c>
      <c r="J1291" s="1" t="s">
        <v>5385</v>
      </c>
      <c r="K1291">
        <v>646.88</v>
      </c>
      <c r="L1291" s="1">
        <v>41039.441874999997</v>
      </c>
      <c r="M1291">
        <v>-3.86</v>
      </c>
      <c r="N1291" s="1">
        <v>41039.396736111114</v>
      </c>
      <c r="O1291">
        <v>599.37</v>
      </c>
      <c r="P1291" s="1">
        <v>41039.428564814814</v>
      </c>
      <c r="Q1291">
        <v>18.690000000000001</v>
      </c>
      <c r="R1291" s="1">
        <v>41039.395914351851</v>
      </c>
      <c r="S1291">
        <v>1601.09</v>
      </c>
      <c r="T1291" s="1">
        <v>41039.411203703705</v>
      </c>
      <c r="U1291">
        <v>3802.77</v>
      </c>
      <c r="V1291" s="1" t="s">
        <v>5386</v>
      </c>
      <c r="W1291">
        <v>47.94</v>
      </c>
      <c r="X1291" s="1">
        <v>41039.407847222225</v>
      </c>
      <c r="Y1291">
        <v>45.58</v>
      </c>
      <c r="Z1291" s="1">
        <v>41039.401597222219</v>
      </c>
      <c r="AA1291">
        <v>18.690000000000001</v>
      </c>
      <c r="AB1291" s="1">
        <v>41039.395914351851</v>
      </c>
      <c r="AC1291">
        <v>0.16</v>
      </c>
      <c r="AD1291" s="1" t="s">
        <v>5384</v>
      </c>
      <c r="AE1291">
        <v>0.02</v>
      </c>
      <c r="AF1291" s="1">
        <v>41040.356516203705</v>
      </c>
      <c r="AG1291">
        <v>99.68</v>
      </c>
      <c r="AH1291" s="1">
        <v>41039.443148148152</v>
      </c>
      <c r="AI1291">
        <v>7.95</v>
      </c>
      <c r="AJ1291" s="1">
        <v>41039.426423611112</v>
      </c>
      <c r="AK1291">
        <v>84.92</v>
      </c>
      <c r="AL1291" s="1">
        <v>41039.425150462965</v>
      </c>
    </row>
    <row r="1292" spans="1:38" x14ac:dyDescent="0.25">
      <c r="A1292">
        <v>26.24</v>
      </c>
      <c r="B1292" s="1">
        <v>41039.441180555557</v>
      </c>
      <c r="C1292">
        <v>2.67</v>
      </c>
      <c r="D1292" s="1" t="s">
        <v>5387</v>
      </c>
      <c r="E1292">
        <v>0.14000000000000001</v>
      </c>
      <c r="F1292" s="1" t="s">
        <v>5193</v>
      </c>
      <c r="G1292">
        <v>0.05</v>
      </c>
      <c r="H1292" s="1" t="s">
        <v>5208</v>
      </c>
      <c r="I1292">
        <v>40.369999999999997</v>
      </c>
      <c r="J1292" s="1" t="s">
        <v>5388</v>
      </c>
      <c r="K1292">
        <v>648.9</v>
      </c>
      <c r="L1292" s="1">
        <v>41039.448819444442</v>
      </c>
      <c r="M1292">
        <v>-3.79</v>
      </c>
      <c r="N1292" s="1">
        <v>41039.401597222219</v>
      </c>
      <c r="O1292">
        <v>598.13</v>
      </c>
      <c r="P1292" s="1">
        <v>41039.439675925925</v>
      </c>
      <c r="Q1292">
        <v>18.77</v>
      </c>
      <c r="R1292" s="1">
        <v>41039.396620370368</v>
      </c>
      <c r="S1292">
        <v>1611.65</v>
      </c>
      <c r="T1292" s="1">
        <v>41039.412592592591</v>
      </c>
      <c r="U1292">
        <v>3810.55</v>
      </c>
      <c r="V1292" s="1" t="s">
        <v>5389</v>
      </c>
      <c r="W1292">
        <v>48.69</v>
      </c>
      <c r="X1292" s="1">
        <v>41039.410624999997</v>
      </c>
      <c r="Y1292">
        <v>43.83</v>
      </c>
      <c r="Z1292" s="1">
        <v>41039.408541666664</v>
      </c>
      <c r="AA1292">
        <v>18.77</v>
      </c>
      <c r="AB1292" s="1">
        <v>41039.396620370368</v>
      </c>
      <c r="AC1292">
        <v>0.16</v>
      </c>
      <c r="AD1292" s="1" t="s">
        <v>5208</v>
      </c>
      <c r="AE1292">
        <v>0.02</v>
      </c>
      <c r="AF1292" s="1">
        <v>41040.365543981483</v>
      </c>
      <c r="AG1292">
        <v>100.44</v>
      </c>
      <c r="AH1292" s="1">
        <v>41039.448009259257</v>
      </c>
      <c r="AI1292">
        <v>7.94</v>
      </c>
      <c r="AJ1292" s="1">
        <v>41039.427118055559</v>
      </c>
      <c r="AK1292">
        <v>84.94</v>
      </c>
      <c r="AL1292" s="1">
        <v>41039.425844907404</v>
      </c>
    </row>
    <row r="1293" spans="1:38" x14ac:dyDescent="0.25">
      <c r="A1293">
        <v>26.29</v>
      </c>
      <c r="B1293" s="1">
        <v>41039.441874999997</v>
      </c>
      <c r="C1293">
        <v>2.61</v>
      </c>
      <c r="D1293" s="1" t="s">
        <v>5266</v>
      </c>
      <c r="E1293">
        <v>0.16</v>
      </c>
      <c r="F1293" s="1" t="s">
        <v>5390</v>
      </c>
      <c r="G1293">
        <v>0.05</v>
      </c>
      <c r="H1293" s="1" t="s">
        <v>5211</v>
      </c>
      <c r="I1293">
        <v>41.02</v>
      </c>
      <c r="J1293" s="1" t="s">
        <v>5391</v>
      </c>
      <c r="K1293">
        <v>647.85</v>
      </c>
      <c r="L1293" s="1">
        <v>41039.455763888887</v>
      </c>
      <c r="M1293">
        <v>-3.89</v>
      </c>
      <c r="N1293" s="1">
        <v>41039.408541666664</v>
      </c>
      <c r="O1293">
        <v>598.26</v>
      </c>
      <c r="P1293" s="1">
        <v>41039.441064814811</v>
      </c>
      <c r="Q1293">
        <v>18.850000000000001</v>
      </c>
      <c r="R1293" s="1">
        <v>41039.397997685184</v>
      </c>
      <c r="S1293">
        <v>1561.07</v>
      </c>
      <c r="T1293" s="1">
        <v>41039.423009259262</v>
      </c>
      <c r="U1293">
        <v>3801.1</v>
      </c>
      <c r="V1293" s="1" t="s">
        <v>5392</v>
      </c>
      <c r="W1293">
        <v>49.04</v>
      </c>
      <c r="X1293" s="1">
        <v>41039.411319444444</v>
      </c>
      <c r="Y1293">
        <v>44.01</v>
      </c>
      <c r="Z1293" s="1">
        <v>41039.410624999997</v>
      </c>
      <c r="AA1293">
        <v>18.850000000000001</v>
      </c>
      <c r="AB1293" s="1">
        <v>41039.397997685184</v>
      </c>
      <c r="AC1293">
        <v>0.16</v>
      </c>
      <c r="AD1293" s="1" t="s">
        <v>5211</v>
      </c>
      <c r="AE1293">
        <v>0.02</v>
      </c>
      <c r="AF1293" s="1">
        <v>41040.371099537035</v>
      </c>
      <c r="AG1293">
        <v>100.17</v>
      </c>
      <c r="AH1293" s="1">
        <v>41039.455648148149</v>
      </c>
      <c r="AI1293">
        <v>8.0399999999999991</v>
      </c>
      <c r="AJ1293" s="1">
        <v>41039.43822916667</v>
      </c>
      <c r="AK1293">
        <v>84.99</v>
      </c>
      <c r="AL1293" s="1">
        <v>41039.426539351851</v>
      </c>
    </row>
    <row r="1294" spans="1:38" x14ac:dyDescent="0.25">
      <c r="A1294">
        <v>26.23</v>
      </c>
      <c r="B1294" s="1">
        <v>41039.455069444448</v>
      </c>
      <c r="C1294">
        <v>2.61</v>
      </c>
      <c r="D1294" s="1" t="s">
        <v>5268</v>
      </c>
      <c r="E1294">
        <v>0.13</v>
      </c>
      <c r="F1294" s="1" t="s">
        <v>5375</v>
      </c>
      <c r="G1294">
        <v>0.05</v>
      </c>
      <c r="H1294" s="1" t="s">
        <v>5393</v>
      </c>
      <c r="I1294">
        <v>41.06</v>
      </c>
      <c r="J1294" s="1" t="s">
        <v>5394</v>
      </c>
      <c r="K1294">
        <v>647.73</v>
      </c>
      <c r="L1294" s="1">
        <v>41039.456458333334</v>
      </c>
      <c r="M1294">
        <v>-3.88</v>
      </c>
      <c r="N1294" s="1">
        <v>41039.410624999997</v>
      </c>
      <c r="O1294">
        <v>598.65</v>
      </c>
      <c r="P1294" s="1">
        <v>41039.441759259258</v>
      </c>
      <c r="Q1294">
        <v>18.579999999999998</v>
      </c>
      <c r="R1294" s="1">
        <v>41039.407731481479</v>
      </c>
      <c r="S1294">
        <v>1606.1</v>
      </c>
      <c r="T1294" s="1">
        <v>41039.425787037035</v>
      </c>
      <c r="U1294">
        <v>3802.77</v>
      </c>
      <c r="V1294" s="1" t="s">
        <v>5395</v>
      </c>
      <c r="W1294">
        <v>49</v>
      </c>
      <c r="X1294" s="1">
        <v>41039.41201388889</v>
      </c>
      <c r="Y1294">
        <v>44.86</v>
      </c>
      <c r="Z1294" s="1">
        <v>41039.411319444444</v>
      </c>
      <c r="AA1294">
        <v>18.579999999999998</v>
      </c>
      <c r="AB1294" s="1">
        <v>41039.407731481479</v>
      </c>
      <c r="AC1294">
        <v>0.17</v>
      </c>
      <c r="AD1294" s="1" t="s">
        <v>5396</v>
      </c>
      <c r="AE1294">
        <v>0.02</v>
      </c>
      <c r="AF1294" s="1">
        <v>41040.371793981481</v>
      </c>
      <c r="AG1294">
        <v>100.3</v>
      </c>
      <c r="AH1294" s="1">
        <v>41039.456342592595</v>
      </c>
      <c r="AI1294">
        <v>8.0500000000000007</v>
      </c>
      <c r="AJ1294" s="1">
        <v>41039.441006944442</v>
      </c>
      <c r="AK1294">
        <v>84.95</v>
      </c>
      <c r="AL1294" s="1">
        <v>41039.433483796296</v>
      </c>
    </row>
    <row r="1295" spans="1:38" x14ac:dyDescent="0.25">
      <c r="A1295">
        <v>26.27</v>
      </c>
      <c r="B1295" s="1">
        <v>41039.455763888887</v>
      </c>
      <c r="C1295">
        <v>2.48</v>
      </c>
      <c r="D1295" s="1" t="s">
        <v>5397</v>
      </c>
      <c r="E1295">
        <v>0.13</v>
      </c>
      <c r="F1295" s="1" t="s">
        <v>5200</v>
      </c>
      <c r="G1295">
        <v>0.05</v>
      </c>
      <c r="H1295" s="1" t="s">
        <v>5396</v>
      </c>
      <c r="I1295">
        <v>41.29</v>
      </c>
      <c r="J1295" s="1" t="s">
        <v>5398</v>
      </c>
      <c r="K1295">
        <v>646.82000000000005</v>
      </c>
      <c r="L1295" s="1">
        <v>41039.463402777779</v>
      </c>
      <c r="M1295">
        <v>-3.87</v>
      </c>
      <c r="N1295" s="1">
        <v>41039.411319444444</v>
      </c>
      <c r="O1295">
        <v>598.26</v>
      </c>
      <c r="P1295" s="1">
        <v>41039.443148148152</v>
      </c>
      <c r="Q1295">
        <v>18.690000000000001</v>
      </c>
      <c r="R1295" s="1">
        <v>41039.410509259258</v>
      </c>
      <c r="S1295">
        <v>1601.65</v>
      </c>
      <c r="T1295" s="1">
        <v>41039.426481481481</v>
      </c>
      <c r="U1295">
        <v>3802.77</v>
      </c>
      <c r="V1295" s="1" t="s">
        <v>5399</v>
      </c>
      <c r="W1295">
        <v>50.84</v>
      </c>
      <c r="X1295" s="1">
        <v>41039.423819444448</v>
      </c>
      <c r="Y1295">
        <v>46.28</v>
      </c>
      <c r="Z1295" s="1">
        <v>41039.420347222222</v>
      </c>
      <c r="AA1295">
        <v>18.690000000000001</v>
      </c>
      <c r="AB1295" s="1">
        <v>41039.410509259258</v>
      </c>
      <c r="AC1295">
        <v>0.19</v>
      </c>
      <c r="AD1295" s="1" t="s">
        <v>5214</v>
      </c>
      <c r="AE1295">
        <v>0.02</v>
      </c>
      <c r="AF1295" s="1">
        <v>41040.384988425925</v>
      </c>
      <c r="AG1295">
        <v>99.48</v>
      </c>
      <c r="AH1295" s="1">
        <v>41039.468842592592</v>
      </c>
      <c r="AI1295">
        <v>8.0500000000000007</v>
      </c>
      <c r="AJ1295" s="1">
        <v>41039.441701388889</v>
      </c>
      <c r="AK1295">
        <v>85.06</v>
      </c>
      <c r="AL1295" s="1">
        <v>41039.436261574076</v>
      </c>
    </row>
    <row r="1296" spans="1:38" x14ac:dyDescent="0.25">
      <c r="A1296">
        <v>26.28</v>
      </c>
      <c r="B1296" s="1">
        <v>41039.456458333334</v>
      </c>
      <c r="C1296">
        <v>2.4900000000000002</v>
      </c>
      <c r="D1296" s="1" t="s">
        <v>5272</v>
      </c>
      <c r="E1296">
        <v>0.13</v>
      </c>
      <c r="F1296" s="1" t="s">
        <v>5204</v>
      </c>
      <c r="G1296">
        <v>0.05</v>
      </c>
      <c r="H1296" s="1" t="s">
        <v>5214</v>
      </c>
      <c r="I1296">
        <v>41.84</v>
      </c>
      <c r="J1296" s="1" t="s">
        <v>5400</v>
      </c>
      <c r="K1296">
        <v>648.04</v>
      </c>
      <c r="L1296" s="1">
        <v>41039.467569444445</v>
      </c>
      <c r="M1296">
        <v>-3.9</v>
      </c>
      <c r="N1296" s="1">
        <v>41039.41201388889</v>
      </c>
      <c r="O1296">
        <v>600.41</v>
      </c>
      <c r="P1296" s="1">
        <v>41039.452870370369</v>
      </c>
      <c r="Q1296">
        <v>18.7</v>
      </c>
      <c r="R1296" s="1">
        <v>41039.411203703705</v>
      </c>
      <c r="S1296">
        <v>1624.44</v>
      </c>
      <c r="T1296" s="1">
        <v>41039.427870370368</v>
      </c>
      <c r="U1296">
        <v>3810.55</v>
      </c>
      <c r="V1296" s="1" t="s">
        <v>5401</v>
      </c>
      <c r="W1296">
        <v>50.82</v>
      </c>
      <c r="X1296" s="1">
        <v>41039.425902777781</v>
      </c>
      <c r="Y1296">
        <v>44.61</v>
      </c>
      <c r="Z1296" s="1">
        <v>41039.425208333334</v>
      </c>
      <c r="AA1296">
        <v>18.7</v>
      </c>
      <c r="AB1296" s="1">
        <v>41039.411203703705</v>
      </c>
      <c r="AC1296">
        <v>0.19</v>
      </c>
      <c r="AD1296" s="1" t="s">
        <v>5215</v>
      </c>
      <c r="AE1296">
        <v>0.02</v>
      </c>
      <c r="AF1296" s="1">
        <v>41040.385682870372</v>
      </c>
      <c r="AG1296">
        <v>100.17</v>
      </c>
      <c r="AH1296" s="1">
        <v>41039.470925925925</v>
      </c>
      <c r="AI1296">
        <v>7.95</v>
      </c>
      <c r="AJ1296" s="1">
        <v>41039.443090277775</v>
      </c>
      <c r="AK1296">
        <v>85.04</v>
      </c>
      <c r="AL1296" s="1">
        <v>41039.440428240741</v>
      </c>
    </row>
    <row r="1297" spans="1:38" x14ac:dyDescent="0.25">
      <c r="A1297">
        <v>26.35</v>
      </c>
      <c r="B1297" s="1">
        <v>41039.462708333333</v>
      </c>
      <c r="C1297">
        <v>2.4900000000000002</v>
      </c>
      <c r="D1297" s="1" t="s">
        <v>5273</v>
      </c>
      <c r="E1297">
        <v>0.13</v>
      </c>
      <c r="F1297" s="1" t="s">
        <v>5402</v>
      </c>
      <c r="G1297">
        <v>0.05</v>
      </c>
      <c r="H1297" s="1" t="s">
        <v>5215</v>
      </c>
      <c r="I1297">
        <v>41.92</v>
      </c>
      <c r="J1297" s="1" t="s">
        <v>5403</v>
      </c>
      <c r="K1297">
        <v>647.53</v>
      </c>
      <c r="L1297" s="1">
        <v>41039.471041666664</v>
      </c>
      <c r="M1297">
        <v>-3.81</v>
      </c>
      <c r="N1297" s="1">
        <v>41039.420347222222</v>
      </c>
      <c r="O1297">
        <v>598.98</v>
      </c>
      <c r="P1297" s="1">
        <v>41039.455648148149</v>
      </c>
      <c r="Q1297">
        <v>18.899999999999999</v>
      </c>
      <c r="R1297" s="1">
        <v>41039.419537037036</v>
      </c>
      <c r="S1297">
        <v>1587.75</v>
      </c>
      <c r="T1297" s="1">
        <v>41039.434120370373</v>
      </c>
      <c r="U1297">
        <v>3802.77</v>
      </c>
      <c r="V1297" s="1" t="s">
        <v>5404</v>
      </c>
      <c r="W1297">
        <v>50.27</v>
      </c>
      <c r="X1297" s="1">
        <v>41039.42659722222</v>
      </c>
      <c r="Y1297">
        <v>44.99</v>
      </c>
      <c r="Z1297" s="1">
        <v>41039.425902777781</v>
      </c>
      <c r="AA1297">
        <v>18.899999999999999</v>
      </c>
      <c r="AB1297" s="1">
        <v>41039.419537037036</v>
      </c>
      <c r="AC1297">
        <v>0.17</v>
      </c>
      <c r="AD1297" s="1" t="s">
        <v>5405</v>
      </c>
      <c r="AE1297">
        <v>0.02</v>
      </c>
      <c r="AF1297" s="1">
        <v>41040.386377314811</v>
      </c>
      <c r="AG1297">
        <v>100.3</v>
      </c>
      <c r="AH1297" s="1">
        <v>41039.471620370372</v>
      </c>
      <c r="AI1297">
        <v>8.06</v>
      </c>
      <c r="AJ1297" s="1">
        <v>41039.454201388886</v>
      </c>
      <c r="AK1297">
        <v>84.99</v>
      </c>
      <c r="AL1297" s="1">
        <v>41039.441122685188</v>
      </c>
    </row>
    <row r="1298" spans="1:38" x14ac:dyDescent="0.25">
      <c r="A1298">
        <v>26.25</v>
      </c>
      <c r="B1298" s="1">
        <v>41039.464791666665</v>
      </c>
      <c r="C1298">
        <v>2.46</v>
      </c>
      <c r="D1298" s="1" t="s">
        <v>5406</v>
      </c>
      <c r="E1298">
        <v>0.15</v>
      </c>
      <c r="F1298" s="1" t="s">
        <v>5384</v>
      </c>
      <c r="G1298">
        <v>0.06</v>
      </c>
      <c r="H1298" s="1" t="s">
        <v>5405</v>
      </c>
      <c r="I1298">
        <v>42.03</v>
      </c>
      <c r="J1298" s="1" t="s">
        <v>5407</v>
      </c>
      <c r="K1298">
        <v>647.76</v>
      </c>
      <c r="L1298" s="1">
        <v>41039.471736111111</v>
      </c>
      <c r="M1298">
        <v>-3.84</v>
      </c>
      <c r="N1298" s="1">
        <v>41039.425902777781</v>
      </c>
      <c r="O1298">
        <v>598.52</v>
      </c>
      <c r="P1298" s="1">
        <v>41039.456342592595</v>
      </c>
      <c r="Q1298">
        <v>18.600000000000001</v>
      </c>
      <c r="R1298" s="1">
        <v>41039.422314814816</v>
      </c>
      <c r="S1298">
        <v>1573.86</v>
      </c>
      <c r="T1298" s="1">
        <v>41039.441064814811</v>
      </c>
      <c r="U1298">
        <v>3806.11</v>
      </c>
      <c r="V1298" s="1" t="s">
        <v>5408</v>
      </c>
      <c r="W1298">
        <v>49.4</v>
      </c>
      <c r="X1298" s="1">
        <v>41039.430763888886</v>
      </c>
      <c r="Y1298">
        <v>45.3</v>
      </c>
      <c r="Z1298" s="1">
        <v>41039.42659722222</v>
      </c>
      <c r="AA1298">
        <v>18.600000000000001</v>
      </c>
      <c r="AB1298" s="1">
        <v>41039.422314814816</v>
      </c>
      <c r="AC1298">
        <v>0.17</v>
      </c>
      <c r="AD1298" s="1" t="s">
        <v>5217</v>
      </c>
      <c r="AE1298">
        <v>0.02</v>
      </c>
      <c r="AF1298" s="1">
        <v>41040.400960648149</v>
      </c>
      <c r="AG1298">
        <v>99.82</v>
      </c>
      <c r="AH1298" s="1">
        <v>41039.475787037038</v>
      </c>
      <c r="AI1298">
        <v>7.97</v>
      </c>
      <c r="AJ1298" s="1">
        <v>41039.455590277779</v>
      </c>
      <c r="AK1298">
        <v>85.04</v>
      </c>
      <c r="AL1298" s="1">
        <v>41039.444594907407</v>
      </c>
    </row>
    <row r="1299" spans="1:38" x14ac:dyDescent="0.25">
      <c r="A1299">
        <v>26.28</v>
      </c>
      <c r="B1299" s="1">
        <v>41039.471041666664</v>
      </c>
      <c r="C1299">
        <v>2.48</v>
      </c>
      <c r="D1299" s="1" t="s">
        <v>5275</v>
      </c>
      <c r="E1299">
        <v>0.15</v>
      </c>
      <c r="F1299" s="1" t="s">
        <v>5208</v>
      </c>
      <c r="G1299">
        <v>0.05</v>
      </c>
      <c r="H1299" s="1" t="s">
        <v>5217</v>
      </c>
      <c r="I1299">
        <v>40.770000000000003</v>
      </c>
      <c r="J1299" s="1" t="s">
        <v>5409</v>
      </c>
      <c r="K1299">
        <v>648.19000000000005</v>
      </c>
      <c r="L1299" s="1">
        <v>41039.473124999997</v>
      </c>
      <c r="M1299">
        <v>-3.83</v>
      </c>
      <c r="N1299" s="1">
        <v>41039.42659722222</v>
      </c>
      <c r="O1299">
        <v>598.39</v>
      </c>
      <c r="P1299" s="1">
        <v>41039.46398148148</v>
      </c>
      <c r="Q1299">
        <v>18.88</v>
      </c>
      <c r="R1299" s="1">
        <v>41039.425787037035</v>
      </c>
      <c r="S1299">
        <v>1576.64</v>
      </c>
      <c r="T1299" s="1">
        <v>41039.441759259258</v>
      </c>
      <c r="U1299">
        <v>3802.77</v>
      </c>
      <c r="V1299" s="1" t="s">
        <v>5410</v>
      </c>
      <c r="W1299">
        <v>50.69</v>
      </c>
      <c r="X1299" s="1">
        <v>41039.437013888892</v>
      </c>
      <c r="Y1299">
        <v>44.6</v>
      </c>
      <c r="Z1299" s="1">
        <v>41039.429375</v>
      </c>
      <c r="AA1299">
        <v>18.88</v>
      </c>
      <c r="AB1299" s="1">
        <v>41039.425787037035</v>
      </c>
      <c r="AC1299">
        <v>0.17</v>
      </c>
      <c r="AD1299" s="1" t="s">
        <v>5218</v>
      </c>
      <c r="AE1299">
        <v>0.02</v>
      </c>
      <c r="AF1299" s="1">
        <v>41040.401643518519</v>
      </c>
      <c r="AG1299">
        <v>100.51</v>
      </c>
      <c r="AH1299" s="1">
        <v>41039.484814814816</v>
      </c>
      <c r="AI1299">
        <v>8.01</v>
      </c>
      <c r="AJ1299" s="1">
        <v>41039.456284722219</v>
      </c>
      <c r="AK1299">
        <v>84.95</v>
      </c>
      <c r="AL1299" s="1">
        <v>41039.455011574071</v>
      </c>
    </row>
    <row r="1300" spans="1:38" x14ac:dyDescent="0.25">
      <c r="A1300">
        <v>26.27</v>
      </c>
      <c r="B1300" s="1">
        <v>41039.471736111111</v>
      </c>
      <c r="C1300">
        <v>2.48</v>
      </c>
      <c r="D1300" s="1" t="s">
        <v>5276</v>
      </c>
      <c r="E1300">
        <v>0.15</v>
      </c>
      <c r="F1300" s="1" t="s">
        <v>5211</v>
      </c>
      <c r="G1300">
        <v>0.05</v>
      </c>
      <c r="H1300" s="1" t="s">
        <v>5218</v>
      </c>
      <c r="I1300">
        <v>40.729999999999997</v>
      </c>
      <c r="J1300" s="1" t="s">
        <v>5411</v>
      </c>
      <c r="K1300">
        <v>646.99</v>
      </c>
      <c r="L1300" s="1">
        <v>41039.484930555554</v>
      </c>
      <c r="M1300">
        <v>-3.81</v>
      </c>
      <c r="N1300" s="1">
        <v>41039.427986111114</v>
      </c>
      <c r="O1300">
        <v>599.55999999999995</v>
      </c>
      <c r="P1300" s="1">
        <v>41039.470231481479</v>
      </c>
      <c r="Q1300">
        <v>18.78</v>
      </c>
      <c r="R1300" s="1">
        <v>41039.426481481481</v>
      </c>
      <c r="S1300">
        <v>1623.33</v>
      </c>
      <c r="T1300" s="1">
        <v>41039.452870370369</v>
      </c>
      <c r="U1300">
        <v>3802.77</v>
      </c>
      <c r="V1300" s="1" t="s">
        <v>5412</v>
      </c>
      <c r="W1300">
        <v>49.61</v>
      </c>
      <c r="X1300" s="1">
        <v>41039.440486111111</v>
      </c>
      <c r="Y1300">
        <v>47.18</v>
      </c>
      <c r="Z1300" s="1">
        <v>41039.436319444445</v>
      </c>
      <c r="AA1300">
        <v>18.78</v>
      </c>
      <c r="AB1300" s="1">
        <v>41039.426481481481</v>
      </c>
      <c r="AC1300">
        <v>0.17</v>
      </c>
      <c r="AD1300" s="1" t="s">
        <v>5413</v>
      </c>
      <c r="AE1300">
        <v>0.02</v>
      </c>
      <c r="AF1300" s="1">
        <v>41040.404432870368</v>
      </c>
      <c r="AG1300">
        <v>100.1</v>
      </c>
      <c r="AH1300" s="1">
        <v>41039.485509259262</v>
      </c>
      <c r="AI1300">
        <v>8.0500000000000007</v>
      </c>
      <c r="AJ1300" s="1">
        <v>41039.466006944444</v>
      </c>
      <c r="AK1300">
        <v>85.01</v>
      </c>
      <c r="AL1300" s="1">
        <v>41039.455706018518</v>
      </c>
    </row>
    <row r="1301" spans="1:38" x14ac:dyDescent="0.25">
      <c r="A1301">
        <v>26.27</v>
      </c>
      <c r="B1301" s="1">
        <v>41039.482152777775</v>
      </c>
      <c r="C1301">
        <v>2.46</v>
      </c>
      <c r="D1301" s="1" t="s">
        <v>5277</v>
      </c>
      <c r="E1301">
        <v>0.15</v>
      </c>
      <c r="F1301" s="1" t="s">
        <v>5393</v>
      </c>
      <c r="G1301">
        <v>0.06</v>
      </c>
      <c r="H1301" s="1" t="s">
        <v>5413</v>
      </c>
      <c r="I1301">
        <v>40.71</v>
      </c>
      <c r="J1301" s="1" t="s">
        <v>5414</v>
      </c>
      <c r="K1301">
        <v>647.22</v>
      </c>
      <c r="L1301" s="1">
        <v>41039.485625000001</v>
      </c>
      <c r="M1301">
        <v>-3.84</v>
      </c>
      <c r="N1301" s="1">
        <v>41039.439097222225</v>
      </c>
      <c r="O1301">
        <v>599.29999999999995</v>
      </c>
      <c r="P1301" s="1">
        <v>41039.470925925925</v>
      </c>
      <c r="Q1301">
        <v>18.52</v>
      </c>
      <c r="R1301" s="1">
        <v>41039.429259259261</v>
      </c>
      <c r="S1301">
        <v>1606.1</v>
      </c>
      <c r="T1301" s="1">
        <v>41039.455648148149</v>
      </c>
      <c r="U1301">
        <v>3802.77</v>
      </c>
      <c r="V1301" s="1" t="s">
        <v>5415</v>
      </c>
      <c r="W1301">
        <v>50.12</v>
      </c>
      <c r="X1301" s="1">
        <v>41039.441180555557</v>
      </c>
      <c r="Y1301">
        <v>46.96</v>
      </c>
      <c r="Z1301" s="1">
        <v>41039.440486111111</v>
      </c>
      <c r="AA1301">
        <v>18.52</v>
      </c>
      <c r="AB1301" s="1">
        <v>41039.429259259261</v>
      </c>
      <c r="AC1301">
        <v>0.17</v>
      </c>
      <c r="AD1301" s="1" t="s">
        <v>5220</v>
      </c>
      <c r="AE1301">
        <v>0.02</v>
      </c>
      <c r="AF1301" s="1">
        <v>41040.415532407409</v>
      </c>
      <c r="AG1301">
        <v>100.78</v>
      </c>
      <c r="AH1301" s="1">
        <v>41039.486203703702</v>
      </c>
      <c r="AI1301">
        <v>7.7</v>
      </c>
      <c r="AJ1301" s="1">
        <v>41039.468090277776</v>
      </c>
      <c r="AK1301">
        <v>84.94</v>
      </c>
      <c r="AL1301" s="1">
        <v>41039.456400462965</v>
      </c>
    </row>
    <row r="1302" spans="1:38" x14ac:dyDescent="0.25">
      <c r="A1302">
        <v>26.36</v>
      </c>
      <c r="B1302" s="1">
        <v>41039.483541666668</v>
      </c>
      <c r="C1302">
        <v>2.54</v>
      </c>
      <c r="D1302" s="1" t="s">
        <v>5416</v>
      </c>
      <c r="E1302">
        <v>0.14000000000000001</v>
      </c>
      <c r="F1302" s="1" t="s">
        <v>5214</v>
      </c>
      <c r="G1302">
        <v>0.05</v>
      </c>
      <c r="H1302" s="1" t="s">
        <v>5417</v>
      </c>
      <c r="I1302">
        <v>40.85</v>
      </c>
      <c r="J1302" s="1" t="s">
        <v>5418</v>
      </c>
      <c r="K1302">
        <v>647.48</v>
      </c>
      <c r="L1302" s="1">
        <v>41039.486319444448</v>
      </c>
      <c r="M1302">
        <v>-3.82</v>
      </c>
      <c r="N1302" s="1">
        <v>41039.440486111111</v>
      </c>
      <c r="O1302">
        <v>599.24</v>
      </c>
      <c r="P1302" s="1">
        <v>41039.471620370372</v>
      </c>
      <c r="Q1302">
        <v>18.87</v>
      </c>
      <c r="R1302" s="1">
        <v>41039.437592592592</v>
      </c>
      <c r="S1302">
        <v>1599.98</v>
      </c>
      <c r="T1302" s="1">
        <v>41039.456342592595</v>
      </c>
      <c r="U1302">
        <v>3810.55</v>
      </c>
      <c r="V1302" s="1" t="s">
        <v>5419</v>
      </c>
      <c r="W1302">
        <v>50.24</v>
      </c>
      <c r="X1302" s="1">
        <v>41039.444652777776</v>
      </c>
      <c r="Y1302">
        <v>45.7</v>
      </c>
      <c r="Z1302" s="1">
        <v>41039.441180555557</v>
      </c>
      <c r="AA1302">
        <v>18.87</v>
      </c>
      <c r="AB1302" s="1">
        <v>41039.437592592592</v>
      </c>
      <c r="AC1302">
        <v>0.17</v>
      </c>
      <c r="AD1302" s="1" t="s">
        <v>5221</v>
      </c>
      <c r="AE1302">
        <v>0.02</v>
      </c>
      <c r="AF1302" s="1">
        <v>41040.416238425925</v>
      </c>
      <c r="AG1302">
        <v>100.92</v>
      </c>
      <c r="AH1302" s="1">
        <v>41039.486898148149</v>
      </c>
      <c r="AI1302">
        <v>8.02</v>
      </c>
      <c r="AJ1302" s="1">
        <v>41039.470868055556</v>
      </c>
      <c r="AK1302">
        <v>84.93</v>
      </c>
      <c r="AL1302" s="1">
        <v>41039.464733796296</v>
      </c>
    </row>
    <row r="1303" spans="1:38" x14ac:dyDescent="0.25">
      <c r="A1303">
        <v>26.29</v>
      </c>
      <c r="B1303" s="1">
        <v>41039.485625000001</v>
      </c>
      <c r="C1303">
        <v>2.54</v>
      </c>
      <c r="D1303" s="1" t="s">
        <v>5279</v>
      </c>
      <c r="E1303">
        <v>0.14000000000000001</v>
      </c>
      <c r="F1303" s="1" t="s">
        <v>5215</v>
      </c>
      <c r="G1303">
        <v>0.05</v>
      </c>
      <c r="H1303" s="1" t="s">
        <v>5220</v>
      </c>
      <c r="I1303">
        <v>40.07</v>
      </c>
      <c r="J1303" s="1" t="s">
        <v>5420</v>
      </c>
      <c r="K1303">
        <v>647.22</v>
      </c>
      <c r="L1303" s="1">
        <v>41039.487013888887</v>
      </c>
      <c r="M1303">
        <v>-3.77</v>
      </c>
      <c r="N1303" s="1">
        <v>41039.441180555557</v>
      </c>
      <c r="O1303">
        <v>600.28</v>
      </c>
      <c r="P1303" s="1">
        <v>41039.474398148152</v>
      </c>
      <c r="Q1303">
        <v>18.75</v>
      </c>
      <c r="R1303" s="1">
        <v>41039.441064814811</v>
      </c>
      <c r="S1303">
        <v>1606.1</v>
      </c>
      <c r="T1303" s="1">
        <v>41039.457037037035</v>
      </c>
      <c r="U1303">
        <v>3802.77</v>
      </c>
      <c r="V1303" s="1" t="s">
        <v>5421</v>
      </c>
      <c r="W1303">
        <v>48.53</v>
      </c>
      <c r="X1303" s="1">
        <v>41039.455069444448</v>
      </c>
      <c r="Y1303">
        <v>46.21</v>
      </c>
      <c r="Z1303" s="1">
        <v>41039.449513888889</v>
      </c>
      <c r="AA1303">
        <v>18.75</v>
      </c>
      <c r="AB1303" s="1">
        <v>41039.441064814811</v>
      </c>
      <c r="AC1303">
        <v>0.16</v>
      </c>
      <c r="AD1303" s="1" t="s">
        <v>5422</v>
      </c>
      <c r="AE1303">
        <v>0.02</v>
      </c>
      <c r="AF1303" s="1">
        <v>41040.424571759257</v>
      </c>
      <c r="AG1303">
        <v>99.82</v>
      </c>
      <c r="AH1303" s="1">
        <v>41039.49523148148</v>
      </c>
      <c r="AI1303">
        <v>8.0500000000000007</v>
      </c>
      <c r="AJ1303" s="1">
        <v>41039.471562500003</v>
      </c>
      <c r="AK1303">
        <v>85.06</v>
      </c>
      <c r="AL1303" s="1">
        <v>41039.468900462962</v>
      </c>
    </row>
    <row r="1304" spans="1:38" x14ac:dyDescent="0.25">
      <c r="A1304">
        <v>26.28</v>
      </c>
      <c r="B1304" s="1">
        <v>41039.486319444448</v>
      </c>
      <c r="C1304">
        <v>2.5299999999999998</v>
      </c>
      <c r="D1304" s="1" t="s">
        <v>5280</v>
      </c>
      <c r="E1304">
        <v>0.13</v>
      </c>
      <c r="F1304" s="1" t="s">
        <v>5405</v>
      </c>
      <c r="G1304">
        <v>0.05</v>
      </c>
      <c r="H1304" s="1" t="s">
        <v>5221</v>
      </c>
      <c r="I1304">
        <v>40.03</v>
      </c>
      <c r="J1304" s="1" t="s">
        <v>5423</v>
      </c>
      <c r="K1304">
        <v>648.64</v>
      </c>
      <c r="L1304" s="1">
        <v>41039.496041666665</v>
      </c>
      <c r="M1304">
        <v>-3.85</v>
      </c>
      <c r="N1304" s="1">
        <v>41039.452986111108</v>
      </c>
      <c r="O1304">
        <v>598.39</v>
      </c>
      <c r="P1304" s="1">
        <v>41039.482037037036</v>
      </c>
      <c r="Q1304">
        <v>18.809999999999999</v>
      </c>
      <c r="R1304" s="1">
        <v>41039.441759259258</v>
      </c>
      <c r="S1304">
        <v>1577.75</v>
      </c>
      <c r="T1304" s="1">
        <v>41039.469537037039</v>
      </c>
      <c r="U1304">
        <v>3802.77</v>
      </c>
      <c r="V1304" s="1" t="s">
        <v>5424</v>
      </c>
      <c r="W1304">
        <v>48.59</v>
      </c>
      <c r="X1304" s="1">
        <v>41039.455763888887</v>
      </c>
      <c r="Y1304">
        <v>44.13</v>
      </c>
      <c r="Z1304" s="1">
        <v>41039.450902777775</v>
      </c>
      <c r="AA1304">
        <v>18.809999999999999</v>
      </c>
      <c r="AB1304" s="1">
        <v>41039.441759259258</v>
      </c>
      <c r="AC1304">
        <v>0.18</v>
      </c>
      <c r="AD1304" s="1" t="s">
        <v>5425</v>
      </c>
      <c r="AE1304">
        <v>0.02</v>
      </c>
      <c r="AF1304" s="1">
        <v>41040.431111111109</v>
      </c>
      <c r="AG1304">
        <v>100.1</v>
      </c>
      <c r="AH1304" s="1">
        <v>41039.500787037039</v>
      </c>
      <c r="AI1304">
        <v>7.92</v>
      </c>
      <c r="AJ1304" s="1">
        <v>41039.477118055554</v>
      </c>
      <c r="AK1304">
        <v>84.99</v>
      </c>
      <c r="AL1304" s="1">
        <v>41039.470983796295</v>
      </c>
    </row>
    <row r="1305" spans="1:38" x14ac:dyDescent="0.25">
      <c r="A1305">
        <v>26.35</v>
      </c>
      <c r="B1305" s="1">
        <v>41039.489791666667</v>
      </c>
      <c r="C1305">
        <v>2.4500000000000002</v>
      </c>
      <c r="D1305" s="1" t="s">
        <v>5282</v>
      </c>
      <c r="E1305">
        <v>0.14000000000000001</v>
      </c>
      <c r="F1305" s="1" t="s">
        <v>5426</v>
      </c>
      <c r="G1305">
        <v>7.0000000000000007E-2</v>
      </c>
      <c r="H1305" s="1" t="s">
        <v>5422</v>
      </c>
      <c r="I1305">
        <v>39.89</v>
      </c>
      <c r="J1305" s="1" t="s">
        <v>5427</v>
      </c>
      <c r="K1305">
        <v>648.66999999999996</v>
      </c>
      <c r="L1305" s="1">
        <v>41039.500902777778</v>
      </c>
      <c r="M1305">
        <v>-3.82</v>
      </c>
      <c r="N1305" s="1">
        <v>41039.455763888887</v>
      </c>
      <c r="O1305">
        <v>599.11</v>
      </c>
      <c r="P1305" s="1">
        <v>41039.485509259262</v>
      </c>
      <c r="Q1305">
        <v>18.84</v>
      </c>
      <c r="R1305" s="1">
        <v>41039.451481481483</v>
      </c>
      <c r="S1305">
        <v>1587.2</v>
      </c>
      <c r="T1305" s="1">
        <v>41039.470925925925</v>
      </c>
      <c r="U1305">
        <v>3794.99</v>
      </c>
      <c r="V1305" s="1" t="s">
        <v>5428</v>
      </c>
      <c r="W1305">
        <v>49.16</v>
      </c>
      <c r="X1305" s="1">
        <v>41039.456458333334</v>
      </c>
      <c r="Y1305">
        <v>44.14</v>
      </c>
      <c r="Z1305" s="1">
        <v>41039.455763888887</v>
      </c>
      <c r="AA1305">
        <v>18.84</v>
      </c>
      <c r="AB1305" s="1">
        <v>41039.451481481483</v>
      </c>
      <c r="AC1305">
        <v>0.18</v>
      </c>
      <c r="AD1305" s="1" t="s">
        <v>5223</v>
      </c>
      <c r="AG1305">
        <v>100.1</v>
      </c>
      <c r="AH1305" s="1">
        <v>41039.501481481479</v>
      </c>
      <c r="AI1305">
        <v>8.11</v>
      </c>
      <c r="AJ1305" s="1">
        <v>41039.480590277781</v>
      </c>
      <c r="AK1305">
        <v>85.02</v>
      </c>
      <c r="AL1305" s="1">
        <v>41039.471678240741</v>
      </c>
    </row>
    <row r="1306" spans="1:38" x14ac:dyDescent="0.25">
      <c r="A1306">
        <v>26.25</v>
      </c>
      <c r="B1306" s="1">
        <v>41039.498819444445</v>
      </c>
      <c r="C1306">
        <v>2.4500000000000002</v>
      </c>
      <c r="D1306" s="1" t="s">
        <v>5283</v>
      </c>
      <c r="E1306">
        <v>0.14000000000000001</v>
      </c>
      <c r="F1306" s="1" t="s">
        <v>5217</v>
      </c>
      <c r="G1306">
        <v>0.06</v>
      </c>
      <c r="H1306" s="1" t="s">
        <v>5223</v>
      </c>
      <c r="I1306">
        <v>40.03</v>
      </c>
      <c r="J1306" s="1" t="s">
        <v>5429</v>
      </c>
      <c r="K1306">
        <v>647.45000000000005</v>
      </c>
      <c r="L1306" s="1">
        <v>41039.501597222225</v>
      </c>
      <c r="M1306">
        <v>-3.81</v>
      </c>
      <c r="N1306" s="1">
        <v>41039.456458333334</v>
      </c>
      <c r="O1306">
        <v>599.24</v>
      </c>
      <c r="P1306" s="1">
        <v>41039.486203703702</v>
      </c>
      <c r="Q1306">
        <v>18.54</v>
      </c>
      <c r="R1306" s="1">
        <v>41039.453564814816</v>
      </c>
      <c r="S1306">
        <v>1582.75</v>
      </c>
      <c r="T1306" s="1">
        <v>41039.471620370372</v>
      </c>
      <c r="U1306">
        <v>3810.55</v>
      </c>
      <c r="V1306" s="1" t="s">
        <v>5430</v>
      </c>
      <c r="W1306">
        <v>50.14</v>
      </c>
      <c r="X1306" s="1">
        <v>41039.460625</v>
      </c>
      <c r="Y1306">
        <v>44.29</v>
      </c>
      <c r="Z1306" s="1">
        <v>41039.456458333334</v>
      </c>
      <c r="AA1306">
        <v>18.54</v>
      </c>
      <c r="AB1306" s="1">
        <v>41039.453564814816</v>
      </c>
      <c r="AC1306">
        <v>0.18</v>
      </c>
      <c r="AD1306" s="1" t="s">
        <v>5224</v>
      </c>
      <c r="AG1306">
        <v>100.58</v>
      </c>
      <c r="AH1306" s="1">
        <v>41039.509814814817</v>
      </c>
      <c r="AI1306">
        <v>8.1300000000000008</v>
      </c>
      <c r="AJ1306" s="1">
        <v>41039.485451388886</v>
      </c>
      <c r="AK1306">
        <v>84.93</v>
      </c>
      <c r="AL1306" s="1">
        <v>41039.476539351854</v>
      </c>
    </row>
    <row r="1307" spans="1:38" x14ac:dyDescent="0.25">
      <c r="A1307">
        <v>26.31</v>
      </c>
      <c r="B1307" s="1">
        <v>41039.500902777778</v>
      </c>
      <c r="C1307">
        <v>2.4500000000000002</v>
      </c>
      <c r="D1307" s="1" t="s">
        <v>5284</v>
      </c>
      <c r="E1307">
        <v>0.14000000000000001</v>
      </c>
      <c r="F1307" s="1" t="s">
        <v>5218</v>
      </c>
      <c r="G1307">
        <v>0.06</v>
      </c>
      <c r="H1307" s="1" t="s">
        <v>5224</v>
      </c>
      <c r="I1307">
        <v>39.99</v>
      </c>
      <c r="J1307" s="1" t="s">
        <v>5431</v>
      </c>
      <c r="K1307">
        <v>646.99</v>
      </c>
      <c r="L1307" s="1">
        <v>41039.502291666664</v>
      </c>
      <c r="M1307">
        <v>-3.79</v>
      </c>
      <c r="N1307" s="1">
        <v>41039.459236111114</v>
      </c>
      <c r="O1307">
        <v>597.74</v>
      </c>
      <c r="P1307" s="1">
        <v>41039.489675925928</v>
      </c>
      <c r="Q1307">
        <v>18.72</v>
      </c>
      <c r="R1307" s="1">
        <v>41039.455648148149</v>
      </c>
      <c r="S1307">
        <v>1619.44</v>
      </c>
      <c r="T1307" s="1">
        <v>41039.476481481484</v>
      </c>
      <c r="U1307">
        <v>3802.77</v>
      </c>
      <c r="V1307" s="1" t="s">
        <v>5432</v>
      </c>
      <c r="W1307">
        <v>48.69</v>
      </c>
      <c r="X1307" s="1">
        <v>41039.461319444446</v>
      </c>
      <c r="Y1307">
        <v>43.48</v>
      </c>
      <c r="Z1307" s="1">
        <v>41039.459236111114</v>
      </c>
      <c r="AA1307">
        <v>18.72</v>
      </c>
      <c r="AB1307" s="1">
        <v>41039.455648148149</v>
      </c>
      <c r="AC1307">
        <v>0.17</v>
      </c>
      <c r="AD1307" s="1" t="s">
        <v>5433</v>
      </c>
      <c r="AG1307">
        <v>99.89</v>
      </c>
      <c r="AH1307" s="1">
        <v>41039.512592592589</v>
      </c>
      <c r="AI1307">
        <v>8.11</v>
      </c>
      <c r="AJ1307" s="1">
        <v>41039.486145833333</v>
      </c>
      <c r="AK1307">
        <v>85.07</v>
      </c>
      <c r="AL1307" s="1">
        <v>41039.484178240738</v>
      </c>
    </row>
    <row r="1308" spans="1:38" x14ac:dyDescent="0.25">
      <c r="A1308">
        <v>26.28</v>
      </c>
      <c r="B1308" s="1">
        <v>41039.501597222225</v>
      </c>
      <c r="C1308">
        <v>2.42</v>
      </c>
      <c r="D1308" s="1" t="s">
        <v>5285</v>
      </c>
      <c r="E1308">
        <v>0.14000000000000001</v>
      </c>
      <c r="F1308" s="1" t="s">
        <v>5417</v>
      </c>
      <c r="G1308">
        <v>0.06</v>
      </c>
      <c r="H1308" s="1" t="s">
        <v>5433</v>
      </c>
      <c r="I1308">
        <v>39.979999999999997</v>
      </c>
      <c r="J1308" s="1" t="s">
        <v>5434</v>
      </c>
      <c r="K1308">
        <v>648.1</v>
      </c>
      <c r="L1308" s="1">
        <v>41039.510625000003</v>
      </c>
      <c r="M1308">
        <v>-3.87</v>
      </c>
      <c r="N1308" s="1">
        <v>41039.460625</v>
      </c>
      <c r="O1308">
        <v>599.63</v>
      </c>
      <c r="P1308" s="1">
        <v>41039.49523148148</v>
      </c>
      <c r="Q1308">
        <v>18.739999999999998</v>
      </c>
      <c r="R1308" s="1">
        <v>41039.456342592595</v>
      </c>
      <c r="S1308">
        <v>1572.75</v>
      </c>
      <c r="T1308" s="1">
        <v>41039.482731481483</v>
      </c>
      <c r="U1308">
        <v>3807.22</v>
      </c>
      <c r="V1308" s="1" t="s">
        <v>5435</v>
      </c>
      <c r="W1308">
        <v>49.59</v>
      </c>
      <c r="X1308" s="1">
        <v>41039.471041666664</v>
      </c>
      <c r="Y1308">
        <v>45.89</v>
      </c>
      <c r="Z1308" s="1">
        <v>41039.467569444445</v>
      </c>
      <c r="AA1308">
        <v>18.739999999999998</v>
      </c>
      <c r="AB1308" s="1">
        <v>41039.456342592595</v>
      </c>
      <c r="AC1308">
        <v>0.18</v>
      </c>
      <c r="AD1308" s="1" t="s">
        <v>5436</v>
      </c>
      <c r="AG1308">
        <v>100.51</v>
      </c>
      <c r="AH1308" s="1">
        <v>41039.516064814816</v>
      </c>
      <c r="AI1308">
        <v>8.0399999999999991</v>
      </c>
      <c r="AJ1308" s="1">
        <v>41039.488229166665</v>
      </c>
      <c r="AK1308">
        <v>85.02</v>
      </c>
      <c r="AL1308" s="1">
        <v>41039.485567129632</v>
      </c>
    </row>
    <row r="1309" spans="1:38" x14ac:dyDescent="0.25">
      <c r="A1309">
        <v>26.37</v>
      </c>
      <c r="B1309" s="1">
        <v>41039.506458333337</v>
      </c>
      <c r="C1309">
        <v>2.56</v>
      </c>
      <c r="D1309" s="1" t="s">
        <v>5286</v>
      </c>
      <c r="E1309">
        <v>0.14000000000000001</v>
      </c>
      <c r="F1309" s="1" t="s">
        <v>5220</v>
      </c>
      <c r="G1309">
        <v>0.06</v>
      </c>
      <c r="H1309" s="1" t="s">
        <v>5226</v>
      </c>
      <c r="I1309">
        <v>39.76</v>
      </c>
      <c r="J1309" s="1" t="s">
        <v>5437</v>
      </c>
      <c r="K1309">
        <v>647.45000000000005</v>
      </c>
      <c r="L1309" s="1">
        <v>41039.515486111108</v>
      </c>
      <c r="M1309">
        <v>-3.8</v>
      </c>
      <c r="N1309" s="1">
        <v>41039.471041666664</v>
      </c>
      <c r="O1309">
        <v>599.24</v>
      </c>
      <c r="P1309" s="1">
        <v>41039.500787037039</v>
      </c>
      <c r="Q1309">
        <v>18.87</v>
      </c>
      <c r="R1309" s="1">
        <v>41039.463287037041</v>
      </c>
      <c r="S1309">
        <v>1593.87</v>
      </c>
      <c r="T1309" s="1">
        <v>41039.485509259262</v>
      </c>
      <c r="U1309">
        <v>3810.55</v>
      </c>
      <c r="V1309" s="1" t="s">
        <v>5438</v>
      </c>
      <c r="W1309">
        <v>49.15</v>
      </c>
      <c r="X1309" s="1">
        <v>41039.471736111111</v>
      </c>
      <c r="Y1309">
        <v>45.06</v>
      </c>
      <c r="Z1309" s="1">
        <v>41039.471041666664</v>
      </c>
      <c r="AA1309">
        <v>18.87</v>
      </c>
      <c r="AB1309" s="1">
        <v>41039.463287037041</v>
      </c>
      <c r="AC1309">
        <v>0.18</v>
      </c>
      <c r="AD1309" s="1" t="s">
        <v>5226</v>
      </c>
      <c r="AG1309">
        <v>100.3</v>
      </c>
      <c r="AH1309" s="1">
        <v>41039.516759259262</v>
      </c>
      <c r="AI1309">
        <v>8.1199999999999992</v>
      </c>
      <c r="AJ1309" s="1">
        <v>41039.499340277776</v>
      </c>
      <c r="AK1309">
        <v>85.03</v>
      </c>
      <c r="AL1309" s="1">
        <v>41039.486261574071</v>
      </c>
    </row>
    <row r="1310" spans="1:38" x14ac:dyDescent="0.25">
      <c r="A1310">
        <v>26.25</v>
      </c>
      <c r="B1310" s="1">
        <v>41039.513402777775</v>
      </c>
      <c r="C1310">
        <v>2.4700000000000002</v>
      </c>
      <c r="D1310" s="1" t="s">
        <v>5287</v>
      </c>
      <c r="E1310">
        <v>0.14000000000000001</v>
      </c>
      <c r="F1310" s="1" t="s">
        <v>5221</v>
      </c>
      <c r="G1310">
        <v>0.06</v>
      </c>
      <c r="H1310" s="1" t="s">
        <v>5227</v>
      </c>
      <c r="I1310">
        <v>40.270000000000003</v>
      </c>
      <c r="J1310" s="1" t="s">
        <v>5439</v>
      </c>
      <c r="K1310">
        <v>647.79</v>
      </c>
      <c r="L1310" s="1">
        <v>41039.516180555554</v>
      </c>
      <c r="M1310">
        <v>-3.82</v>
      </c>
      <c r="N1310" s="1">
        <v>41039.471736111111</v>
      </c>
      <c r="O1310">
        <v>599.37</v>
      </c>
      <c r="P1310" s="1">
        <v>41039.501481481479</v>
      </c>
      <c r="Q1310">
        <v>18.62</v>
      </c>
      <c r="R1310" s="1">
        <v>41039.466064814813</v>
      </c>
      <c r="S1310">
        <v>1588.86</v>
      </c>
      <c r="T1310" s="1">
        <v>41039.486203703702</v>
      </c>
      <c r="U1310">
        <v>3794.99</v>
      </c>
      <c r="V1310" s="1" t="s">
        <v>5440</v>
      </c>
      <c r="W1310">
        <v>50.17</v>
      </c>
      <c r="X1310" s="1">
        <v>41039.472430555557</v>
      </c>
      <c r="Y1310">
        <v>44.3</v>
      </c>
      <c r="Z1310" s="1">
        <v>41039.471736111111</v>
      </c>
      <c r="AA1310">
        <v>18.62</v>
      </c>
      <c r="AB1310" s="1">
        <v>41039.466064814813</v>
      </c>
      <c r="AC1310">
        <v>0.18</v>
      </c>
      <c r="AD1310" s="1" t="s">
        <v>5227</v>
      </c>
      <c r="AG1310">
        <v>100.72</v>
      </c>
      <c r="AH1310" s="1">
        <v>41039.527870370373</v>
      </c>
      <c r="AI1310">
        <v>8.0299999999999994</v>
      </c>
      <c r="AJ1310" s="1">
        <v>41039.50072916667</v>
      </c>
      <c r="AK1310">
        <v>85.05</v>
      </c>
      <c r="AL1310" s="1">
        <v>41039.486956018518</v>
      </c>
    </row>
    <row r="1311" spans="1:38" x14ac:dyDescent="0.25">
      <c r="A1311">
        <v>26.26</v>
      </c>
      <c r="B1311" s="1">
        <v>41039.515486111108</v>
      </c>
      <c r="C1311">
        <v>2.48</v>
      </c>
      <c r="D1311" s="1" t="s">
        <v>5288</v>
      </c>
      <c r="E1311">
        <v>0.13</v>
      </c>
      <c r="F1311" s="1" t="s">
        <v>5422</v>
      </c>
      <c r="G1311">
        <v>0.05</v>
      </c>
      <c r="H1311" s="1" t="s">
        <v>5441</v>
      </c>
      <c r="I1311">
        <v>40.26</v>
      </c>
      <c r="J1311" s="1" t="s">
        <v>5442</v>
      </c>
      <c r="K1311">
        <v>647.48</v>
      </c>
      <c r="L1311" s="1">
        <v>41039.524513888886</v>
      </c>
      <c r="M1311">
        <v>-3.87</v>
      </c>
      <c r="N1311" s="1">
        <v>41039.480763888889</v>
      </c>
      <c r="O1311">
        <v>597.54</v>
      </c>
      <c r="P1311" s="1">
        <v>41039.508425925924</v>
      </c>
      <c r="Q1311">
        <v>18.72</v>
      </c>
      <c r="R1311" s="1">
        <v>41039.470925925925</v>
      </c>
      <c r="S1311">
        <v>1581.64</v>
      </c>
      <c r="T1311" s="1">
        <v>41039.493148148147</v>
      </c>
      <c r="U1311">
        <v>3810.55</v>
      </c>
      <c r="V1311" s="1" t="s">
        <v>5443</v>
      </c>
      <c r="W1311">
        <v>48.43</v>
      </c>
      <c r="X1311" s="1">
        <v>41039.47451388889</v>
      </c>
      <c r="Y1311">
        <v>45.6</v>
      </c>
      <c r="Z1311" s="1">
        <v>41039.480763888889</v>
      </c>
      <c r="AA1311">
        <v>18.72</v>
      </c>
      <c r="AB1311" s="1">
        <v>41039.470925925925</v>
      </c>
      <c r="AC1311">
        <v>0.17</v>
      </c>
      <c r="AD1311" s="1" t="s">
        <v>5441</v>
      </c>
      <c r="AG1311">
        <v>101.06</v>
      </c>
      <c r="AH1311" s="1">
        <v>41039.530648148146</v>
      </c>
      <c r="AI1311">
        <v>8.06</v>
      </c>
      <c r="AJ1311" s="1">
        <v>41039.501423611109</v>
      </c>
      <c r="AK1311">
        <v>84.93</v>
      </c>
      <c r="AL1311" s="1">
        <v>41039.495983796296</v>
      </c>
    </row>
    <row r="1312" spans="1:38" x14ac:dyDescent="0.25">
      <c r="A1312">
        <v>26.26</v>
      </c>
      <c r="B1312" s="1">
        <v>41039.516180555554</v>
      </c>
      <c r="C1312">
        <v>2.5099999999999998</v>
      </c>
      <c r="D1312" s="1" t="s">
        <v>5444</v>
      </c>
      <c r="E1312">
        <v>0.16</v>
      </c>
      <c r="F1312" s="1" t="s">
        <v>5425</v>
      </c>
      <c r="G1312">
        <v>0.06</v>
      </c>
      <c r="H1312" s="1" t="s">
        <v>5228</v>
      </c>
      <c r="I1312">
        <v>40.28</v>
      </c>
      <c r="J1312" s="1" t="s">
        <v>5445</v>
      </c>
      <c r="K1312">
        <v>648.41</v>
      </c>
      <c r="L1312" s="1">
        <v>41039.528680555559</v>
      </c>
      <c r="M1312">
        <v>-3.79</v>
      </c>
      <c r="N1312" s="1">
        <v>41039.484930555554</v>
      </c>
      <c r="O1312">
        <v>599.42999999999995</v>
      </c>
      <c r="P1312" s="1">
        <v>41039.512592592589</v>
      </c>
      <c r="Q1312">
        <v>18.670000000000002</v>
      </c>
      <c r="R1312" s="1">
        <v>41039.471620370372</v>
      </c>
      <c r="S1312">
        <v>1610.54</v>
      </c>
      <c r="T1312" s="1">
        <v>41039.49523148148</v>
      </c>
      <c r="U1312">
        <v>3804.44</v>
      </c>
      <c r="V1312" s="1" t="s">
        <v>5446</v>
      </c>
      <c r="W1312">
        <v>48.47</v>
      </c>
      <c r="X1312" s="1">
        <v>41039.485625000001</v>
      </c>
      <c r="Y1312">
        <v>43.92</v>
      </c>
      <c r="Z1312" s="1">
        <v>41039.481458333335</v>
      </c>
      <c r="AA1312">
        <v>18.670000000000002</v>
      </c>
      <c r="AB1312" s="1">
        <v>41039.471620370372</v>
      </c>
      <c r="AC1312">
        <v>0.18</v>
      </c>
      <c r="AD1312" s="1" t="s">
        <v>5228</v>
      </c>
      <c r="AG1312">
        <v>101.06</v>
      </c>
      <c r="AH1312" s="1">
        <v>41039.531342592592</v>
      </c>
      <c r="AI1312">
        <v>8.07</v>
      </c>
      <c r="AJ1312" s="1">
        <v>41039.504895833335</v>
      </c>
      <c r="AK1312">
        <v>84.99</v>
      </c>
      <c r="AL1312" s="1">
        <v>41039.500844907408</v>
      </c>
    </row>
    <row r="1313" spans="1:38" x14ac:dyDescent="0.25">
      <c r="A1313">
        <v>26.3</v>
      </c>
      <c r="B1313" s="1">
        <v>41039.525208333333</v>
      </c>
      <c r="C1313">
        <v>2.31</v>
      </c>
      <c r="D1313" s="1" t="s">
        <v>5447</v>
      </c>
      <c r="E1313">
        <v>0.16</v>
      </c>
      <c r="F1313" s="1" t="s">
        <v>5223</v>
      </c>
      <c r="G1313">
        <v>0.06</v>
      </c>
      <c r="H1313" s="1" t="s">
        <v>5229</v>
      </c>
      <c r="I1313">
        <v>41.63</v>
      </c>
      <c r="J1313" s="1" t="s">
        <v>5448</v>
      </c>
      <c r="K1313">
        <v>648.02</v>
      </c>
      <c r="L1313" s="1">
        <v>41039.530763888892</v>
      </c>
      <c r="M1313">
        <v>-3.81</v>
      </c>
      <c r="N1313" s="1">
        <v>41039.485625000001</v>
      </c>
      <c r="O1313">
        <v>600.08000000000004</v>
      </c>
      <c r="P1313" s="1">
        <v>41039.516064814816</v>
      </c>
      <c r="Q1313">
        <v>18.649999999999999</v>
      </c>
      <c r="R1313" s="1">
        <v>41039.479953703703</v>
      </c>
      <c r="S1313">
        <v>1593.87</v>
      </c>
      <c r="T1313" s="1">
        <v>41039.500787037039</v>
      </c>
      <c r="U1313">
        <v>3797.21</v>
      </c>
      <c r="V1313" s="1" t="s">
        <v>5449</v>
      </c>
      <c r="W1313">
        <v>49.39</v>
      </c>
      <c r="X1313" s="1">
        <v>41039.486319444448</v>
      </c>
      <c r="Y1313">
        <v>44.63</v>
      </c>
      <c r="Z1313" s="1">
        <v>41039.485625000001</v>
      </c>
      <c r="AA1313">
        <v>18.649999999999999</v>
      </c>
      <c r="AB1313" s="1">
        <v>41039.479953703703</v>
      </c>
      <c r="AC1313">
        <v>0.18</v>
      </c>
      <c r="AD1313" s="1" t="s">
        <v>5229</v>
      </c>
      <c r="AG1313">
        <v>99.96</v>
      </c>
      <c r="AH1313" s="1" t="s">
        <v>5450</v>
      </c>
      <c r="AI1313">
        <v>8</v>
      </c>
      <c r="AJ1313" s="1">
        <v>41039.511145833334</v>
      </c>
      <c r="AK1313">
        <v>84.93</v>
      </c>
      <c r="AL1313" s="1">
        <v>41039.501539351855</v>
      </c>
    </row>
    <row r="1314" spans="1:38" x14ac:dyDescent="0.25">
      <c r="A1314">
        <v>26.18</v>
      </c>
      <c r="B1314" s="1">
        <v>41039.527986111112</v>
      </c>
      <c r="C1314">
        <v>2.31</v>
      </c>
      <c r="D1314" s="1" t="s">
        <v>5292</v>
      </c>
      <c r="E1314">
        <v>0.13</v>
      </c>
      <c r="F1314" s="1" t="s">
        <v>5224</v>
      </c>
      <c r="G1314">
        <v>0.06</v>
      </c>
      <c r="H1314" s="1" t="s">
        <v>5451</v>
      </c>
      <c r="I1314">
        <v>41.23</v>
      </c>
      <c r="J1314" s="1" t="s">
        <v>5452</v>
      </c>
      <c r="K1314">
        <v>647.87</v>
      </c>
      <c r="L1314" s="1">
        <v>41039.531458333331</v>
      </c>
      <c r="M1314">
        <v>-3.8</v>
      </c>
      <c r="N1314" s="1">
        <v>41039.486319444448</v>
      </c>
      <c r="O1314">
        <v>599.42999999999995</v>
      </c>
      <c r="P1314" s="1">
        <v>41039.516759259262</v>
      </c>
      <c r="Q1314">
        <v>18.87</v>
      </c>
      <c r="R1314" s="1">
        <v>41039.482731481483</v>
      </c>
      <c r="S1314">
        <v>1601.65</v>
      </c>
      <c r="T1314" s="1">
        <v>41039.501481481479</v>
      </c>
      <c r="U1314">
        <v>3810.55</v>
      </c>
      <c r="V1314" s="1" t="s">
        <v>5453</v>
      </c>
      <c r="W1314">
        <v>48.36</v>
      </c>
      <c r="X1314" s="1">
        <v>41039.490486111114</v>
      </c>
      <c r="Y1314">
        <v>45.17</v>
      </c>
      <c r="Z1314" s="1">
        <v>41039.486319444448</v>
      </c>
      <c r="AA1314">
        <v>18.87</v>
      </c>
      <c r="AB1314" s="1">
        <v>41039.482731481483</v>
      </c>
      <c r="AC1314">
        <v>0.16</v>
      </c>
      <c r="AD1314" s="1" t="s">
        <v>5451</v>
      </c>
      <c r="AG1314">
        <v>100.37</v>
      </c>
      <c r="AH1314" s="1" t="s">
        <v>5316</v>
      </c>
      <c r="AI1314">
        <v>8.0299999999999994</v>
      </c>
      <c r="AJ1314" s="1">
        <v>41039.516006944446</v>
      </c>
      <c r="AK1314">
        <v>84.9</v>
      </c>
      <c r="AL1314" s="1">
        <v>41039.505706018521</v>
      </c>
    </row>
    <row r="1315" spans="1:38" x14ac:dyDescent="0.25">
      <c r="A1315">
        <v>26.19</v>
      </c>
      <c r="B1315" s="1">
        <v>41039.530763888892</v>
      </c>
      <c r="C1315">
        <v>2.31</v>
      </c>
      <c r="D1315" s="1" t="s">
        <v>5294</v>
      </c>
      <c r="E1315">
        <v>0.15</v>
      </c>
      <c r="F1315" s="1" t="s">
        <v>5436</v>
      </c>
      <c r="G1315">
        <v>0.05</v>
      </c>
      <c r="H1315" s="1" t="s">
        <v>5454</v>
      </c>
      <c r="I1315">
        <v>41.12</v>
      </c>
      <c r="J1315" s="1" t="s">
        <v>5455</v>
      </c>
      <c r="K1315">
        <v>647.96</v>
      </c>
      <c r="L1315" s="1">
        <v>41039.532152777778</v>
      </c>
      <c r="M1315">
        <v>-3.78</v>
      </c>
      <c r="N1315" s="1">
        <v>41039.489791666667</v>
      </c>
      <c r="O1315">
        <v>597.66999999999996</v>
      </c>
      <c r="P1315" s="1">
        <v>41039.525787037041</v>
      </c>
      <c r="Q1315">
        <v>18.77</v>
      </c>
      <c r="R1315" s="1">
        <v>41039.485509259262</v>
      </c>
      <c r="S1315">
        <v>1617.21</v>
      </c>
      <c r="T1315" s="1">
        <v>41039.509120370371</v>
      </c>
      <c r="U1315">
        <v>3802.77</v>
      </c>
      <c r="V1315" s="1" t="s">
        <v>5456</v>
      </c>
      <c r="W1315">
        <v>50.24</v>
      </c>
      <c r="X1315" s="1">
        <v>41039.499513888892</v>
      </c>
      <c r="Y1315">
        <v>45.6</v>
      </c>
      <c r="Z1315" s="1">
        <v>41039.488402777781</v>
      </c>
      <c r="AA1315">
        <v>18.77</v>
      </c>
      <c r="AB1315" s="1">
        <v>41039.485509259262</v>
      </c>
      <c r="AC1315">
        <v>0.16</v>
      </c>
      <c r="AD1315" s="1" t="s">
        <v>5231</v>
      </c>
      <c r="AG1315">
        <v>99.96</v>
      </c>
      <c r="AH1315" s="1" t="s">
        <v>5320</v>
      </c>
      <c r="AI1315">
        <v>8</v>
      </c>
      <c r="AJ1315" s="1">
        <v>41039.516701388886</v>
      </c>
      <c r="AK1315">
        <v>85.09</v>
      </c>
      <c r="AL1315" s="1">
        <v>41039.514039351852</v>
      </c>
    </row>
    <row r="1316" spans="1:38" x14ac:dyDescent="0.25">
      <c r="A1316">
        <v>26.23</v>
      </c>
      <c r="B1316" s="1">
        <v>41039.531458333331</v>
      </c>
      <c r="C1316">
        <v>2.31</v>
      </c>
      <c r="D1316" s="1" t="s">
        <v>5457</v>
      </c>
      <c r="E1316">
        <v>0.13</v>
      </c>
      <c r="F1316" s="1" t="s">
        <v>5458</v>
      </c>
      <c r="G1316">
        <v>0.05</v>
      </c>
      <c r="H1316" s="1" t="s">
        <v>5231</v>
      </c>
      <c r="I1316">
        <v>39.700000000000003</v>
      </c>
      <c r="J1316" s="1" t="s">
        <v>5459</v>
      </c>
      <c r="K1316">
        <v>646.67999999999995</v>
      </c>
      <c r="L1316" s="1" t="s">
        <v>5460</v>
      </c>
      <c r="M1316">
        <v>-3.85</v>
      </c>
      <c r="N1316" s="1">
        <v>41039.498819444445</v>
      </c>
      <c r="O1316">
        <v>600.74</v>
      </c>
      <c r="P1316" s="1">
        <v>41039.527175925927</v>
      </c>
      <c r="Q1316">
        <v>18.72</v>
      </c>
      <c r="R1316" s="1">
        <v>41039.486203703702</v>
      </c>
      <c r="S1316">
        <v>1575.52</v>
      </c>
      <c r="T1316" s="1">
        <v>41039.515370370369</v>
      </c>
      <c r="U1316">
        <v>3808.33</v>
      </c>
      <c r="V1316" s="1" t="s">
        <v>5461</v>
      </c>
      <c r="W1316">
        <v>49.78</v>
      </c>
      <c r="X1316" s="1">
        <v>41039.500902777778</v>
      </c>
      <c r="Y1316">
        <v>43.09</v>
      </c>
      <c r="Z1316" s="1">
        <v>41039.500208333331</v>
      </c>
      <c r="AA1316">
        <v>18.72</v>
      </c>
      <c r="AB1316" s="1">
        <v>41039.486203703702</v>
      </c>
      <c r="AC1316">
        <v>0.16</v>
      </c>
      <c r="AD1316" s="1" t="s">
        <v>5232</v>
      </c>
      <c r="AG1316">
        <v>100.65</v>
      </c>
      <c r="AH1316" s="1" t="s">
        <v>5462</v>
      </c>
      <c r="AI1316">
        <v>8.14</v>
      </c>
      <c r="AJ1316" s="1">
        <v>41039.52920138889</v>
      </c>
      <c r="AK1316">
        <v>85</v>
      </c>
      <c r="AL1316" s="1">
        <v>41039.515428240738</v>
      </c>
    </row>
    <row r="1317" spans="1:38" x14ac:dyDescent="0.25">
      <c r="A1317">
        <v>26.2</v>
      </c>
      <c r="B1317" s="1">
        <v>41039.532152777778</v>
      </c>
      <c r="C1317">
        <v>2.48</v>
      </c>
      <c r="D1317" s="1" t="s">
        <v>5463</v>
      </c>
      <c r="E1317">
        <v>0.13</v>
      </c>
      <c r="F1317" s="1" t="s">
        <v>5226</v>
      </c>
      <c r="G1317">
        <v>0.05</v>
      </c>
      <c r="H1317" s="1" t="s">
        <v>5232</v>
      </c>
      <c r="I1317">
        <v>40.200000000000003</v>
      </c>
      <c r="J1317" s="1" t="s">
        <v>5464</v>
      </c>
      <c r="K1317">
        <v>646.88</v>
      </c>
      <c r="L1317" s="1" t="s">
        <v>5465</v>
      </c>
      <c r="M1317">
        <v>-3.81</v>
      </c>
      <c r="N1317" s="1">
        <v>41039.500902777778</v>
      </c>
      <c r="O1317">
        <v>599.95000000000005</v>
      </c>
      <c r="P1317" s="1">
        <v>41039.530648148146</v>
      </c>
      <c r="Q1317">
        <v>18.86</v>
      </c>
      <c r="R1317" s="1">
        <v>41039.486898148149</v>
      </c>
      <c r="S1317">
        <v>1579.42</v>
      </c>
      <c r="T1317" s="1">
        <v>41039.516064814816</v>
      </c>
      <c r="U1317">
        <v>3802.77</v>
      </c>
      <c r="V1317" s="1" t="s">
        <v>5466</v>
      </c>
      <c r="W1317">
        <v>49.86</v>
      </c>
      <c r="X1317" s="1">
        <v>41039.501597222225</v>
      </c>
      <c r="Y1317">
        <v>44.84</v>
      </c>
      <c r="Z1317" s="1">
        <v>41039.500902777778</v>
      </c>
      <c r="AA1317">
        <v>18.86</v>
      </c>
      <c r="AB1317" s="1">
        <v>41039.486898148149</v>
      </c>
      <c r="AC1317">
        <v>0.17</v>
      </c>
      <c r="AD1317" s="1" t="s">
        <v>5467</v>
      </c>
      <c r="AG1317">
        <v>100.58</v>
      </c>
      <c r="AH1317" s="1" t="s">
        <v>5327</v>
      </c>
      <c r="AI1317">
        <v>8.08</v>
      </c>
      <c r="AJ1317" s="1">
        <v>41039.530590277776</v>
      </c>
      <c r="AK1317">
        <v>85.02</v>
      </c>
      <c r="AL1317" s="1">
        <v>41039.516122685185</v>
      </c>
    </row>
    <row r="1318" spans="1:38" x14ac:dyDescent="0.25">
      <c r="A1318">
        <v>26.32</v>
      </c>
      <c r="B1318" s="1" t="s">
        <v>5468</v>
      </c>
      <c r="C1318">
        <v>2.48</v>
      </c>
      <c r="D1318" s="1" t="s">
        <v>5297</v>
      </c>
      <c r="E1318">
        <v>0.13</v>
      </c>
      <c r="F1318" s="1" t="s">
        <v>5227</v>
      </c>
      <c r="G1318">
        <v>0.06</v>
      </c>
      <c r="H1318" s="1" t="s">
        <v>5467</v>
      </c>
      <c r="I1318">
        <v>40.29</v>
      </c>
      <c r="J1318" s="1" t="s">
        <v>5469</v>
      </c>
      <c r="K1318">
        <v>646.54</v>
      </c>
      <c r="L1318" s="1" t="s">
        <v>5470</v>
      </c>
      <c r="M1318">
        <v>-3.81</v>
      </c>
      <c r="N1318" s="1">
        <v>41039.501597222225</v>
      </c>
      <c r="O1318">
        <v>599.69000000000005</v>
      </c>
      <c r="P1318" s="1">
        <v>41039.531342592592</v>
      </c>
      <c r="Q1318">
        <v>18.510000000000002</v>
      </c>
      <c r="R1318" s="1">
        <v>41039.495925925927</v>
      </c>
      <c r="S1318">
        <v>1580.53</v>
      </c>
      <c r="T1318" s="1">
        <v>41039.516759259262</v>
      </c>
      <c r="U1318">
        <v>3802.77</v>
      </c>
      <c r="V1318" s="1" t="s">
        <v>5471</v>
      </c>
      <c r="W1318">
        <v>48.49</v>
      </c>
      <c r="X1318" s="1">
        <v>41039.510625000003</v>
      </c>
      <c r="Y1318">
        <v>45.61</v>
      </c>
      <c r="Z1318" s="1">
        <v>41039.501597222225</v>
      </c>
      <c r="AA1318">
        <v>18.510000000000002</v>
      </c>
      <c r="AB1318" s="1">
        <v>41039.495925925927</v>
      </c>
      <c r="AC1318">
        <v>0.17</v>
      </c>
      <c r="AD1318" s="1" t="s">
        <v>5234</v>
      </c>
      <c r="AG1318">
        <v>100.72</v>
      </c>
      <c r="AH1318" s="1" t="s">
        <v>5330</v>
      </c>
      <c r="AI1318">
        <v>8.0399999999999991</v>
      </c>
      <c r="AJ1318" s="1">
        <v>41039.531284722223</v>
      </c>
      <c r="AK1318">
        <v>84.98</v>
      </c>
      <c r="AL1318" s="1">
        <v>41039.517511574071</v>
      </c>
    </row>
    <row r="1319" spans="1:38" x14ac:dyDescent="0.25">
      <c r="A1319">
        <v>26.3</v>
      </c>
      <c r="B1319" s="1" t="s">
        <v>5465</v>
      </c>
      <c r="C1319">
        <v>2.4700000000000002</v>
      </c>
      <c r="D1319" s="1" t="s">
        <v>5299</v>
      </c>
      <c r="E1319">
        <v>0.13</v>
      </c>
      <c r="F1319" s="1" t="s">
        <v>5472</v>
      </c>
      <c r="G1319">
        <v>0.05</v>
      </c>
      <c r="H1319" s="1" t="s">
        <v>5234</v>
      </c>
      <c r="I1319">
        <v>41.66</v>
      </c>
      <c r="J1319" s="1" t="s">
        <v>5473</v>
      </c>
      <c r="K1319">
        <v>647.85</v>
      </c>
      <c r="L1319" s="1" t="s">
        <v>5474</v>
      </c>
      <c r="M1319">
        <v>-3.78</v>
      </c>
      <c r="N1319" s="1">
        <v>41039.502986111111</v>
      </c>
      <c r="O1319">
        <v>599.95000000000005</v>
      </c>
      <c r="P1319" s="1">
        <v>41039.532037037039</v>
      </c>
      <c r="Q1319">
        <v>18.75</v>
      </c>
      <c r="R1319" s="1">
        <v>41039.500787037039</v>
      </c>
      <c r="S1319">
        <v>1570.52</v>
      </c>
      <c r="T1319" s="1">
        <v>41039.517453703702</v>
      </c>
      <c r="U1319">
        <v>3802.77</v>
      </c>
      <c r="V1319" s="1" t="s">
        <v>5475</v>
      </c>
      <c r="W1319">
        <v>50.68</v>
      </c>
      <c r="X1319" s="1">
        <v>41039.512708333335</v>
      </c>
      <c r="Y1319">
        <v>43.94</v>
      </c>
      <c r="Z1319" s="1">
        <v>41039.502986111111</v>
      </c>
      <c r="AA1319">
        <v>18.75</v>
      </c>
      <c r="AB1319" s="1">
        <v>41039.500787037039</v>
      </c>
      <c r="AC1319">
        <v>0.17</v>
      </c>
      <c r="AD1319" s="1" t="s">
        <v>5235</v>
      </c>
      <c r="AG1319">
        <v>101.2</v>
      </c>
      <c r="AH1319" s="1" t="s">
        <v>5476</v>
      </c>
      <c r="AI1319">
        <v>8.06</v>
      </c>
      <c r="AJ1319" s="1">
        <v>41039.533368055556</v>
      </c>
      <c r="AK1319">
        <v>85.11</v>
      </c>
      <c r="AL1319" s="1">
        <v>41039.529317129629</v>
      </c>
    </row>
    <row r="1320" spans="1:38" x14ac:dyDescent="0.25">
      <c r="A1320">
        <v>26.26</v>
      </c>
      <c r="B1320" s="1" t="s">
        <v>5470</v>
      </c>
      <c r="C1320">
        <v>2.48</v>
      </c>
      <c r="D1320" s="1" t="s">
        <v>5477</v>
      </c>
      <c r="E1320">
        <v>0.13</v>
      </c>
      <c r="F1320" s="1" t="s">
        <v>5228</v>
      </c>
      <c r="G1320">
        <v>0.06</v>
      </c>
      <c r="H1320" s="1" t="s">
        <v>5235</v>
      </c>
      <c r="I1320">
        <v>41.68</v>
      </c>
      <c r="J1320" s="1" t="s">
        <v>5478</v>
      </c>
      <c r="K1320">
        <v>646.28</v>
      </c>
      <c r="L1320" s="1" t="s">
        <v>5479</v>
      </c>
      <c r="M1320">
        <v>-3.82</v>
      </c>
      <c r="N1320" s="1">
        <v>41039.512708333335</v>
      </c>
      <c r="O1320">
        <v>598.19000000000005</v>
      </c>
      <c r="P1320" s="1">
        <v>41039.538287037038</v>
      </c>
      <c r="Q1320">
        <v>18.850000000000001</v>
      </c>
      <c r="R1320" s="1">
        <v>41039.501481481479</v>
      </c>
      <c r="S1320">
        <v>1604.43</v>
      </c>
      <c r="T1320" s="1">
        <v>41039.529953703706</v>
      </c>
      <c r="U1320">
        <v>3810.55</v>
      </c>
      <c r="V1320" s="1" t="s">
        <v>5480</v>
      </c>
      <c r="W1320">
        <v>49.79</v>
      </c>
      <c r="X1320" s="1">
        <v>41039.515486111108</v>
      </c>
      <c r="Y1320">
        <v>47</v>
      </c>
      <c r="Z1320" s="1">
        <v>41039.512708333335</v>
      </c>
      <c r="AA1320">
        <v>18.850000000000001</v>
      </c>
      <c r="AB1320" s="1">
        <v>41039.501481481479</v>
      </c>
      <c r="AC1320">
        <v>0.16</v>
      </c>
      <c r="AD1320" s="1" t="s">
        <v>5481</v>
      </c>
      <c r="AG1320">
        <v>101.2</v>
      </c>
      <c r="AH1320" s="1" t="s">
        <v>5335</v>
      </c>
      <c r="AI1320">
        <v>7.95</v>
      </c>
      <c r="AJ1320" s="1">
        <v>41039.536145833335</v>
      </c>
      <c r="AK1320">
        <v>85.08</v>
      </c>
      <c r="AL1320" s="1">
        <v>41039.530706018515</v>
      </c>
    </row>
    <row r="1321" spans="1:38" x14ac:dyDescent="0.25">
      <c r="A1321">
        <v>26.27</v>
      </c>
      <c r="B1321" s="1" t="s">
        <v>5482</v>
      </c>
      <c r="C1321">
        <v>2.46</v>
      </c>
      <c r="D1321" s="1" t="s">
        <v>5483</v>
      </c>
      <c r="E1321">
        <v>0.13</v>
      </c>
      <c r="F1321" s="1" t="s">
        <v>5229</v>
      </c>
      <c r="G1321">
        <v>0.06</v>
      </c>
      <c r="H1321" s="1" t="s">
        <v>5481</v>
      </c>
      <c r="I1321">
        <v>41.17</v>
      </c>
      <c r="J1321" s="1">
        <v>41040.002233796295</v>
      </c>
      <c r="K1321">
        <v>646.16999999999996</v>
      </c>
      <c r="L1321" s="1" t="s">
        <v>5484</v>
      </c>
      <c r="M1321">
        <v>-3.81</v>
      </c>
      <c r="N1321" s="1">
        <v>41039.515486111108</v>
      </c>
      <c r="O1321">
        <v>598.13</v>
      </c>
      <c r="P1321" s="1" t="s">
        <v>5316</v>
      </c>
      <c r="Q1321">
        <v>18.59</v>
      </c>
      <c r="R1321" s="1">
        <v>41039.506342592591</v>
      </c>
      <c r="S1321">
        <v>1602.2</v>
      </c>
      <c r="T1321" s="1">
        <v>41039.530648148146</v>
      </c>
      <c r="U1321">
        <v>3799.43</v>
      </c>
      <c r="V1321" s="1" t="s">
        <v>5485</v>
      </c>
      <c r="W1321">
        <v>49.63</v>
      </c>
      <c r="X1321" s="1">
        <v>41039.516180555554</v>
      </c>
      <c r="Y1321">
        <v>45.68</v>
      </c>
      <c r="Z1321" s="1">
        <v>41039.515486111108</v>
      </c>
      <c r="AA1321">
        <v>18.59</v>
      </c>
      <c r="AB1321" s="1">
        <v>41039.506342592591</v>
      </c>
      <c r="AC1321">
        <v>0.16</v>
      </c>
      <c r="AD1321" s="1" t="s">
        <v>5237</v>
      </c>
      <c r="AG1321">
        <v>100.72</v>
      </c>
      <c r="AH1321" s="1" t="s">
        <v>5337</v>
      </c>
      <c r="AI1321">
        <v>7.98</v>
      </c>
      <c r="AJ1321" s="1" t="s">
        <v>4368</v>
      </c>
      <c r="AK1321">
        <v>85.01</v>
      </c>
      <c r="AL1321" s="1">
        <v>41039.531400462962</v>
      </c>
    </row>
    <row r="1322" spans="1:38" x14ac:dyDescent="0.25">
      <c r="A1322">
        <v>26.17</v>
      </c>
      <c r="B1322" s="1" t="s">
        <v>5486</v>
      </c>
      <c r="C1322">
        <v>2.39</v>
      </c>
      <c r="D1322" s="1" t="s">
        <v>5301</v>
      </c>
      <c r="E1322">
        <v>0.13</v>
      </c>
      <c r="F1322" s="1" t="s">
        <v>5451</v>
      </c>
      <c r="G1322">
        <v>0.06</v>
      </c>
      <c r="H1322" s="1" t="s">
        <v>5237</v>
      </c>
      <c r="I1322">
        <v>42.9</v>
      </c>
      <c r="J1322" s="1">
        <v>41040.010567129626</v>
      </c>
      <c r="K1322">
        <v>646.08000000000004</v>
      </c>
      <c r="L1322" s="1" t="s">
        <v>5487</v>
      </c>
      <c r="M1322">
        <v>-3.84</v>
      </c>
      <c r="N1322" s="1">
        <v>41039.516180555554</v>
      </c>
      <c r="O1322">
        <v>596.96</v>
      </c>
      <c r="P1322" s="1" t="s">
        <v>5320</v>
      </c>
      <c r="Q1322">
        <v>18.91</v>
      </c>
      <c r="R1322" s="1">
        <v>41039.511203703703</v>
      </c>
      <c r="S1322">
        <v>1604.43</v>
      </c>
      <c r="T1322" s="1">
        <v>41039.531342592592</v>
      </c>
      <c r="U1322">
        <v>3802.77</v>
      </c>
      <c r="V1322" s="1" t="s">
        <v>5488</v>
      </c>
      <c r="W1322">
        <v>51.1</v>
      </c>
      <c r="X1322" s="1">
        <v>41039.523819444446</v>
      </c>
      <c r="Y1322">
        <v>45.73</v>
      </c>
      <c r="Z1322" s="1">
        <v>41039.516180555554</v>
      </c>
      <c r="AA1322">
        <v>18.91</v>
      </c>
      <c r="AB1322" s="1">
        <v>41039.511203703703</v>
      </c>
      <c r="AC1322">
        <v>0.16</v>
      </c>
      <c r="AD1322" s="1" t="s">
        <v>5238</v>
      </c>
      <c r="AG1322">
        <v>101.47</v>
      </c>
      <c r="AH1322" s="1" t="s">
        <v>5489</v>
      </c>
      <c r="AI1322">
        <v>8.0500000000000007</v>
      </c>
      <c r="AJ1322" s="1" t="s">
        <v>4373</v>
      </c>
      <c r="AK1322">
        <v>85.02</v>
      </c>
      <c r="AL1322" s="1">
        <v>41039.532094907408</v>
      </c>
    </row>
    <row r="1323" spans="1:38" x14ac:dyDescent="0.25">
      <c r="A1323">
        <v>26.19</v>
      </c>
      <c r="B1323" s="1" t="s">
        <v>5484</v>
      </c>
      <c r="C1323">
        <v>2.38</v>
      </c>
      <c r="D1323" s="1" t="s">
        <v>5304</v>
      </c>
      <c r="E1323">
        <v>0.13</v>
      </c>
      <c r="F1323" s="1" t="s">
        <v>5231</v>
      </c>
      <c r="G1323">
        <v>0.06</v>
      </c>
      <c r="H1323" s="1" t="s">
        <v>5238</v>
      </c>
      <c r="I1323">
        <v>42.99</v>
      </c>
      <c r="J1323" s="1">
        <v>41040.011261574073</v>
      </c>
      <c r="K1323">
        <v>648.02</v>
      </c>
      <c r="L1323" s="1" t="s">
        <v>5490</v>
      </c>
      <c r="M1323">
        <v>-3.79</v>
      </c>
      <c r="N1323" s="1">
        <v>41039.518263888887</v>
      </c>
      <c r="O1323">
        <v>596.63</v>
      </c>
      <c r="P1323" s="1" t="s">
        <v>5491</v>
      </c>
      <c r="Q1323">
        <v>18.649999999999999</v>
      </c>
      <c r="R1323" s="1">
        <v>41039.516064814816</v>
      </c>
      <c r="S1323">
        <v>1585.53</v>
      </c>
      <c r="T1323" s="1">
        <v>41039.537592592591</v>
      </c>
      <c r="U1323">
        <v>3802.77</v>
      </c>
      <c r="V1323" s="1" t="s">
        <v>5492</v>
      </c>
      <c r="W1323">
        <v>47.81</v>
      </c>
      <c r="X1323" s="1">
        <v>41039.529374999998</v>
      </c>
      <c r="Y1323">
        <v>46.89</v>
      </c>
      <c r="Z1323" s="1">
        <v>41039.525208333333</v>
      </c>
      <c r="AA1323">
        <v>18.649999999999999</v>
      </c>
      <c r="AB1323" s="1">
        <v>41039.516064814816</v>
      </c>
      <c r="AC1323">
        <v>0.17</v>
      </c>
      <c r="AD1323" s="1" t="s">
        <v>5493</v>
      </c>
      <c r="AG1323">
        <v>101.06</v>
      </c>
      <c r="AH1323" s="1" t="s">
        <v>5343</v>
      </c>
      <c r="AI1323">
        <v>8.01</v>
      </c>
      <c r="AJ1323" s="1" t="s">
        <v>5494</v>
      </c>
      <c r="AK1323">
        <v>84.87</v>
      </c>
      <c r="AL1323" s="1" t="s">
        <v>5495</v>
      </c>
    </row>
    <row r="1324" spans="1:38" x14ac:dyDescent="0.25">
      <c r="A1324">
        <v>26.19</v>
      </c>
      <c r="B1324" s="1" t="s">
        <v>5487</v>
      </c>
      <c r="C1324">
        <v>2.36</v>
      </c>
      <c r="D1324" s="1" t="s">
        <v>5496</v>
      </c>
      <c r="E1324">
        <v>0.13</v>
      </c>
      <c r="F1324" s="1" t="s">
        <v>5232</v>
      </c>
      <c r="G1324">
        <v>0.04</v>
      </c>
      <c r="H1324" s="1" t="s">
        <v>5497</v>
      </c>
      <c r="I1324">
        <v>43.14</v>
      </c>
      <c r="J1324" s="1">
        <v>41040.013344907406</v>
      </c>
      <c r="K1324">
        <v>647.36</v>
      </c>
      <c r="L1324" s="1" t="s">
        <v>5498</v>
      </c>
      <c r="M1324">
        <v>-3.87</v>
      </c>
      <c r="N1324" s="1">
        <v>41039.519652777781</v>
      </c>
      <c r="O1324">
        <v>598.46</v>
      </c>
      <c r="P1324" s="1" t="s">
        <v>5325</v>
      </c>
      <c r="Q1324">
        <v>18.559999999999999</v>
      </c>
      <c r="R1324" s="1">
        <v>41039.516759259262</v>
      </c>
      <c r="S1324">
        <v>1620.55</v>
      </c>
      <c r="T1324" s="1" t="s">
        <v>5499</v>
      </c>
      <c r="U1324">
        <v>3807.77</v>
      </c>
      <c r="V1324" s="1" t="s">
        <v>5500</v>
      </c>
      <c r="W1324">
        <v>48.82</v>
      </c>
      <c r="X1324" s="1">
        <v>41039.530763888892</v>
      </c>
      <c r="Y1324">
        <v>43.97</v>
      </c>
      <c r="Z1324" s="1">
        <v>41039.530069444445</v>
      </c>
      <c r="AA1324">
        <v>18.559999999999999</v>
      </c>
      <c r="AB1324" s="1">
        <v>41039.516759259262</v>
      </c>
      <c r="AC1324">
        <v>0.17</v>
      </c>
      <c r="AD1324" s="1" t="s">
        <v>5239</v>
      </c>
      <c r="AG1324">
        <v>101.06</v>
      </c>
      <c r="AH1324" s="1" t="s">
        <v>5346</v>
      </c>
      <c r="AI1324">
        <v>8.1199999999999992</v>
      </c>
      <c r="AJ1324" s="1" t="s">
        <v>5501</v>
      </c>
      <c r="AK1324">
        <v>85.02</v>
      </c>
      <c r="AL1324" s="1" t="s">
        <v>5244</v>
      </c>
    </row>
    <row r="1325" spans="1:38" x14ac:dyDescent="0.25">
      <c r="A1325">
        <v>26.24</v>
      </c>
      <c r="B1325" s="1" t="s">
        <v>5502</v>
      </c>
      <c r="C1325">
        <v>2.42</v>
      </c>
      <c r="D1325" s="1" t="s">
        <v>5503</v>
      </c>
      <c r="E1325">
        <v>0.14000000000000001</v>
      </c>
      <c r="F1325" s="1" t="s">
        <v>5467</v>
      </c>
      <c r="G1325">
        <v>0.05</v>
      </c>
      <c r="H1325" s="1" t="s">
        <v>5239</v>
      </c>
      <c r="I1325">
        <v>40.24</v>
      </c>
      <c r="J1325" s="1">
        <v>41040.02584490741</v>
      </c>
      <c r="K1325">
        <v>647.99</v>
      </c>
      <c r="L1325" s="1" t="s">
        <v>5504</v>
      </c>
      <c r="M1325">
        <v>-3.82</v>
      </c>
      <c r="N1325" s="1">
        <v>41039.530763888892</v>
      </c>
      <c r="O1325">
        <v>597.54</v>
      </c>
      <c r="P1325" s="1" t="s">
        <v>5327</v>
      </c>
      <c r="Q1325">
        <v>18.91</v>
      </c>
      <c r="R1325" s="1">
        <v>41039.525092592594</v>
      </c>
      <c r="S1325">
        <v>1603.87</v>
      </c>
      <c r="T1325" s="1" t="s">
        <v>5316</v>
      </c>
      <c r="U1325">
        <v>3799.43</v>
      </c>
      <c r="V1325" s="1" t="s">
        <v>5505</v>
      </c>
      <c r="W1325">
        <v>48.26</v>
      </c>
      <c r="X1325" s="1">
        <v>41039.531458333331</v>
      </c>
      <c r="Y1325">
        <v>44.94</v>
      </c>
      <c r="Z1325" s="1">
        <v>41039.530763888892</v>
      </c>
      <c r="AA1325">
        <v>18.91</v>
      </c>
      <c r="AB1325" s="1">
        <v>41039.525092592594</v>
      </c>
      <c r="AC1325">
        <v>0.17</v>
      </c>
      <c r="AD1325" s="1" t="s">
        <v>5240</v>
      </c>
      <c r="AG1325">
        <v>101.47</v>
      </c>
      <c r="AH1325" s="1" t="s">
        <v>5506</v>
      </c>
      <c r="AI1325">
        <v>8.11</v>
      </c>
      <c r="AJ1325" s="1" t="s">
        <v>4381</v>
      </c>
      <c r="AK1325">
        <v>85</v>
      </c>
      <c r="AL1325" s="1" t="s">
        <v>5246</v>
      </c>
    </row>
    <row r="1326" spans="1:38" x14ac:dyDescent="0.25">
      <c r="A1326">
        <v>26.14</v>
      </c>
      <c r="B1326" s="1" t="s">
        <v>5507</v>
      </c>
      <c r="C1326">
        <v>2.42</v>
      </c>
      <c r="D1326" s="1" t="s">
        <v>5308</v>
      </c>
      <c r="E1326">
        <v>0.14000000000000001</v>
      </c>
      <c r="F1326" s="1" t="s">
        <v>5234</v>
      </c>
      <c r="G1326">
        <v>0.05</v>
      </c>
      <c r="H1326" s="1" t="s">
        <v>5240</v>
      </c>
      <c r="I1326">
        <v>40.11</v>
      </c>
      <c r="J1326" s="1">
        <v>41040.026539351849</v>
      </c>
      <c r="K1326">
        <v>646.74</v>
      </c>
      <c r="L1326" s="1" t="s">
        <v>5508</v>
      </c>
      <c r="M1326">
        <v>-3.82</v>
      </c>
      <c r="N1326" s="1">
        <v>41039.531458333331</v>
      </c>
      <c r="O1326">
        <v>597.79999999999995</v>
      </c>
      <c r="P1326" s="1" t="s">
        <v>5330</v>
      </c>
      <c r="Q1326">
        <v>18.71</v>
      </c>
      <c r="R1326" s="1">
        <v>41039.530648148146</v>
      </c>
      <c r="S1326">
        <v>1611.1</v>
      </c>
      <c r="T1326" s="1" t="s">
        <v>5320</v>
      </c>
      <c r="U1326">
        <v>3802.77</v>
      </c>
      <c r="V1326" s="1" t="s">
        <v>5509</v>
      </c>
      <c r="W1326">
        <v>48.05</v>
      </c>
      <c r="X1326" s="1">
        <v>41039.532152777778</v>
      </c>
      <c r="Y1326">
        <v>44.28</v>
      </c>
      <c r="Z1326" s="1">
        <v>41039.531458333331</v>
      </c>
      <c r="AA1326">
        <v>18.71</v>
      </c>
      <c r="AB1326" s="1">
        <v>41039.530648148146</v>
      </c>
      <c r="AC1326">
        <v>0.18</v>
      </c>
      <c r="AD1326" s="1" t="s">
        <v>5510</v>
      </c>
      <c r="AG1326">
        <v>101.27</v>
      </c>
      <c r="AH1326" s="1" t="s">
        <v>5351</v>
      </c>
      <c r="AI1326">
        <v>8.1</v>
      </c>
      <c r="AJ1326" s="1" t="s">
        <v>4391</v>
      </c>
      <c r="AK1326">
        <v>85.12</v>
      </c>
      <c r="AL1326" s="1" t="s">
        <v>5511</v>
      </c>
    </row>
    <row r="1327" spans="1:38" x14ac:dyDescent="0.25">
      <c r="A1327">
        <v>26.2</v>
      </c>
      <c r="B1327" s="1" t="s">
        <v>5498</v>
      </c>
      <c r="C1327">
        <v>2.42</v>
      </c>
      <c r="D1327" s="1" t="s">
        <v>5309</v>
      </c>
      <c r="E1327">
        <v>0.14000000000000001</v>
      </c>
      <c r="F1327" s="1" t="s">
        <v>5235</v>
      </c>
      <c r="G1327">
        <v>0.06</v>
      </c>
      <c r="H1327" s="1" t="s">
        <v>5510</v>
      </c>
      <c r="I1327">
        <v>38.54</v>
      </c>
      <c r="J1327" s="1">
        <v>41040.039039351854</v>
      </c>
      <c r="K1327">
        <v>647.33000000000004</v>
      </c>
      <c r="L1327" s="1" t="s">
        <v>5512</v>
      </c>
      <c r="M1327">
        <v>-3.83</v>
      </c>
      <c r="N1327" s="1">
        <v>41039.53701388889</v>
      </c>
      <c r="O1327">
        <v>596.89</v>
      </c>
      <c r="P1327" s="1" t="s">
        <v>5513</v>
      </c>
      <c r="Q1327">
        <v>18.61</v>
      </c>
      <c r="R1327" s="1">
        <v>41039.531342592592</v>
      </c>
      <c r="S1327">
        <v>1596.65</v>
      </c>
      <c r="T1327" s="1" t="s">
        <v>5462</v>
      </c>
      <c r="U1327">
        <v>3802.77</v>
      </c>
      <c r="V1327" s="1" t="s">
        <v>5514</v>
      </c>
      <c r="W1327">
        <v>51.73</v>
      </c>
      <c r="X1327" s="1" t="s">
        <v>5468</v>
      </c>
      <c r="Y1327">
        <v>43.3</v>
      </c>
      <c r="Z1327" s="1">
        <v>41039.532152777778</v>
      </c>
      <c r="AA1327">
        <v>18.61</v>
      </c>
      <c r="AB1327" s="1">
        <v>41039.531342592592</v>
      </c>
      <c r="AC1327">
        <v>0.17</v>
      </c>
      <c r="AD1327" s="1" t="s">
        <v>5515</v>
      </c>
      <c r="AG1327">
        <v>101.27</v>
      </c>
      <c r="AH1327" s="1" t="s">
        <v>5353</v>
      </c>
      <c r="AI1327">
        <v>8.14</v>
      </c>
      <c r="AJ1327" s="1" t="s">
        <v>5516</v>
      </c>
      <c r="AK1327">
        <v>84.95</v>
      </c>
      <c r="AL1327" s="1" t="s">
        <v>5517</v>
      </c>
    </row>
    <row r="1328" spans="1:38" x14ac:dyDescent="0.25">
      <c r="A1328">
        <v>26.23</v>
      </c>
      <c r="B1328" s="1" t="s">
        <v>5504</v>
      </c>
      <c r="C1328">
        <v>2.5499999999999998</v>
      </c>
      <c r="D1328" s="1" t="s">
        <v>5518</v>
      </c>
      <c r="E1328">
        <v>0.13</v>
      </c>
      <c r="F1328" s="1" t="s">
        <v>5519</v>
      </c>
      <c r="G1328">
        <v>0.05</v>
      </c>
      <c r="H1328" s="1" t="s">
        <v>5241</v>
      </c>
      <c r="I1328">
        <v>38.659999999999997</v>
      </c>
      <c r="J1328" s="1">
        <v>41040.04042824074</v>
      </c>
      <c r="K1328">
        <v>647.11</v>
      </c>
      <c r="L1328" s="1" t="s">
        <v>5520</v>
      </c>
      <c r="M1328">
        <v>-3.75</v>
      </c>
      <c r="N1328" s="1">
        <v>41039.539097222223</v>
      </c>
      <c r="O1328">
        <v>600.74</v>
      </c>
      <c r="P1328" s="1" t="s">
        <v>5521</v>
      </c>
      <c r="Q1328">
        <v>18.79</v>
      </c>
      <c r="R1328" s="1" t="s">
        <v>5499</v>
      </c>
      <c r="S1328">
        <v>1633.33</v>
      </c>
      <c r="T1328" s="1" t="s">
        <v>5522</v>
      </c>
      <c r="U1328">
        <v>3794.99</v>
      </c>
      <c r="V1328" s="1" t="s">
        <v>5523</v>
      </c>
      <c r="W1328">
        <v>50.23</v>
      </c>
      <c r="X1328" s="1" t="s">
        <v>5465</v>
      </c>
      <c r="Y1328">
        <v>47.12</v>
      </c>
      <c r="Z1328" s="1" t="s">
        <v>5460</v>
      </c>
      <c r="AA1328">
        <v>18.79</v>
      </c>
      <c r="AB1328" s="1" t="s">
        <v>5499</v>
      </c>
      <c r="AC1328">
        <v>0.17</v>
      </c>
      <c r="AD1328" s="1" t="s">
        <v>5241</v>
      </c>
      <c r="AG1328">
        <v>100.58</v>
      </c>
      <c r="AH1328" s="1" t="s">
        <v>5524</v>
      </c>
      <c r="AI1328">
        <v>8.0399999999999991</v>
      </c>
      <c r="AJ1328" s="1" t="s">
        <v>5525</v>
      </c>
      <c r="AK1328">
        <v>85</v>
      </c>
      <c r="AL1328" s="1" t="s">
        <v>5250</v>
      </c>
    </row>
    <row r="1329" spans="1:38" x14ac:dyDescent="0.25">
      <c r="A1329">
        <v>26.16</v>
      </c>
      <c r="B1329" s="1" t="s">
        <v>5526</v>
      </c>
      <c r="C1329">
        <v>2.54</v>
      </c>
      <c r="D1329" s="1" t="s">
        <v>5313</v>
      </c>
      <c r="E1329">
        <v>0.16</v>
      </c>
      <c r="F1329" s="1" t="s">
        <v>5481</v>
      </c>
      <c r="G1329">
        <v>0.05</v>
      </c>
      <c r="H1329" s="1" t="s">
        <v>5242</v>
      </c>
      <c r="I1329">
        <v>38.69</v>
      </c>
      <c r="J1329" s="1">
        <v>41040.041122685187</v>
      </c>
      <c r="K1329">
        <v>646.65</v>
      </c>
      <c r="L1329" s="1" t="s">
        <v>5527</v>
      </c>
      <c r="M1329">
        <v>-3.76</v>
      </c>
      <c r="N1329" s="1" t="s">
        <v>5465</v>
      </c>
      <c r="O1329">
        <v>600.15</v>
      </c>
      <c r="P1329" s="1" t="s">
        <v>5335</v>
      </c>
      <c r="Q1329">
        <v>18.75</v>
      </c>
      <c r="R1329" s="1" t="s">
        <v>5316</v>
      </c>
      <c r="S1329">
        <v>1604.98</v>
      </c>
      <c r="T1329" s="1" t="s">
        <v>5327</v>
      </c>
      <c r="U1329">
        <v>3810.55</v>
      </c>
      <c r="V1329" s="1" t="s">
        <v>5528</v>
      </c>
      <c r="W1329">
        <v>50.74</v>
      </c>
      <c r="X1329" s="1" t="s">
        <v>5470</v>
      </c>
      <c r="Y1329">
        <v>46.36</v>
      </c>
      <c r="Z1329" s="1" t="s">
        <v>5465</v>
      </c>
      <c r="AA1329">
        <v>18.75</v>
      </c>
      <c r="AB1329" s="1" t="s">
        <v>5316</v>
      </c>
      <c r="AC1329">
        <v>0.17</v>
      </c>
      <c r="AD1329" s="1" t="s">
        <v>5242</v>
      </c>
      <c r="AG1329">
        <v>101.54</v>
      </c>
      <c r="AH1329" s="1" t="s">
        <v>5529</v>
      </c>
      <c r="AI1329">
        <v>8.07</v>
      </c>
      <c r="AJ1329" s="1" t="s">
        <v>4398</v>
      </c>
      <c r="AK1329">
        <v>85.05</v>
      </c>
      <c r="AL1329" s="1" t="s">
        <v>5252</v>
      </c>
    </row>
    <row r="1330" spans="1:38" x14ac:dyDescent="0.25">
      <c r="A1330">
        <v>26.18</v>
      </c>
      <c r="B1330" s="1" t="s">
        <v>5512</v>
      </c>
      <c r="C1330">
        <v>2.5499999999999998</v>
      </c>
      <c r="D1330" s="1" t="s">
        <v>5314</v>
      </c>
      <c r="E1330">
        <v>0.16</v>
      </c>
      <c r="F1330" s="1" t="s">
        <v>5237</v>
      </c>
      <c r="G1330">
        <v>0.05</v>
      </c>
      <c r="H1330" s="1" t="s">
        <v>5530</v>
      </c>
      <c r="I1330">
        <v>38.51</v>
      </c>
      <c r="J1330" s="1">
        <v>41040.046678240738</v>
      </c>
      <c r="K1330">
        <v>648.07000000000005</v>
      </c>
      <c r="L1330" s="1" t="s">
        <v>5531</v>
      </c>
      <c r="M1330">
        <v>-3.75</v>
      </c>
      <c r="N1330" s="1" t="s">
        <v>5470</v>
      </c>
      <c r="O1330">
        <v>599.95000000000005</v>
      </c>
      <c r="P1330" s="1" t="s">
        <v>5337</v>
      </c>
      <c r="Q1330">
        <v>18.72</v>
      </c>
      <c r="R1330" s="1" t="s">
        <v>5320</v>
      </c>
      <c r="S1330">
        <v>1604.98</v>
      </c>
      <c r="T1330" s="1" t="s">
        <v>5330</v>
      </c>
      <c r="U1330">
        <v>3802.77</v>
      </c>
      <c r="V1330" s="1" t="s">
        <v>5532</v>
      </c>
      <c r="W1330">
        <v>52.65</v>
      </c>
      <c r="X1330" s="1" t="s">
        <v>5479</v>
      </c>
      <c r="Y1330">
        <v>45.57</v>
      </c>
      <c r="Z1330" s="1" t="s">
        <v>5470</v>
      </c>
      <c r="AA1330">
        <v>18.72</v>
      </c>
      <c r="AB1330" s="1" t="s">
        <v>5320</v>
      </c>
      <c r="AC1330">
        <v>0.16</v>
      </c>
      <c r="AD1330" s="1" t="s">
        <v>5530</v>
      </c>
      <c r="AG1330">
        <v>101.2</v>
      </c>
      <c r="AH1330" s="1" t="s">
        <v>5361</v>
      </c>
      <c r="AI1330">
        <v>8.09</v>
      </c>
      <c r="AJ1330" s="1" t="s">
        <v>4406</v>
      </c>
      <c r="AK1330">
        <v>85.13</v>
      </c>
      <c r="AL1330" s="1" t="s">
        <v>5533</v>
      </c>
    </row>
    <row r="1331" spans="1:38" x14ac:dyDescent="0.25">
      <c r="A1331">
        <v>26.21</v>
      </c>
      <c r="B1331" s="1" t="s">
        <v>5520</v>
      </c>
      <c r="C1331">
        <v>2.52</v>
      </c>
      <c r="D1331" s="1" t="s">
        <v>5534</v>
      </c>
      <c r="E1331">
        <v>0.16</v>
      </c>
      <c r="F1331" s="1" t="s">
        <v>5238</v>
      </c>
      <c r="G1331">
        <v>0.06</v>
      </c>
      <c r="H1331" s="1" t="s">
        <v>5535</v>
      </c>
      <c r="I1331">
        <v>39.32</v>
      </c>
      <c r="J1331" s="1">
        <v>41040.055011574077</v>
      </c>
      <c r="K1331">
        <v>647.59</v>
      </c>
      <c r="L1331" s="1" t="s">
        <v>5536</v>
      </c>
      <c r="M1331">
        <v>-3.79</v>
      </c>
      <c r="N1331" s="1" t="s">
        <v>5537</v>
      </c>
      <c r="O1331">
        <v>600.34</v>
      </c>
      <c r="P1331" s="1" t="s">
        <v>5538</v>
      </c>
      <c r="Q1331">
        <v>18.8</v>
      </c>
      <c r="R1331" s="1" t="s">
        <v>5539</v>
      </c>
      <c r="S1331">
        <v>1567.74</v>
      </c>
      <c r="T1331" s="1" t="s">
        <v>5540</v>
      </c>
      <c r="U1331">
        <v>3802.77</v>
      </c>
      <c r="V1331" s="1" t="s">
        <v>5541</v>
      </c>
      <c r="W1331">
        <v>51.4</v>
      </c>
      <c r="X1331" s="1" t="s">
        <v>5484</v>
      </c>
      <c r="Y1331">
        <v>47.75</v>
      </c>
      <c r="Z1331" s="1" t="s">
        <v>5542</v>
      </c>
      <c r="AA1331">
        <v>18.8</v>
      </c>
      <c r="AB1331" s="1" t="s">
        <v>5539</v>
      </c>
      <c r="AC1331">
        <v>0.17</v>
      </c>
      <c r="AD1331" s="1" t="s">
        <v>5543</v>
      </c>
      <c r="AG1331">
        <v>101.06</v>
      </c>
      <c r="AH1331" s="1" t="s">
        <v>5364</v>
      </c>
      <c r="AI1331">
        <v>8.2200000000000006</v>
      </c>
      <c r="AJ1331" s="1" t="s">
        <v>5544</v>
      </c>
      <c r="AK1331">
        <v>84.94</v>
      </c>
      <c r="AL1331" s="1" t="s">
        <v>5545</v>
      </c>
    </row>
    <row r="1332" spans="1:38" x14ac:dyDescent="0.25">
      <c r="A1332">
        <v>26.19</v>
      </c>
      <c r="B1332" s="1" t="s">
        <v>5546</v>
      </c>
      <c r="C1332">
        <v>2.5299999999999998</v>
      </c>
      <c r="D1332" s="1" t="s">
        <v>5322</v>
      </c>
      <c r="E1332">
        <v>0.13</v>
      </c>
      <c r="F1332" s="1" t="s">
        <v>5497</v>
      </c>
      <c r="G1332">
        <v>0.05</v>
      </c>
      <c r="H1332" s="1" t="s">
        <v>5243</v>
      </c>
      <c r="I1332">
        <v>39.31</v>
      </c>
      <c r="J1332" s="1">
        <v>41040.055706018517</v>
      </c>
      <c r="K1332">
        <v>647.65</v>
      </c>
      <c r="L1332" s="1" t="s">
        <v>5547</v>
      </c>
      <c r="M1332">
        <v>-3.73</v>
      </c>
      <c r="N1332" s="1" t="s">
        <v>5486</v>
      </c>
      <c r="O1332">
        <v>598.19000000000005</v>
      </c>
      <c r="P1332" s="1" t="s">
        <v>5489</v>
      </c>
      <c r="Q1332">
        <v>18.52</v>
      </c>
      <c r="R1332" s="1" t="s">
        <v>5522</v>
      </c>
      <c r="S1332">
        <v>1611.65</v>
      </c>
      <c r="T1332" s="1" t="s">
        <v>5548</v>
      </c>
      <c r="U1332">
        <v>3805.55</v>
      </c>
      <c r="V1332" s="1" t="s">
        <v>5549</v>
      </c>
      <c r="W1332">
        <v>51.74</v>
      </c>
      <c r="X1332" s="1" t="s">
        <v>5487</v>
      </c>
      <c r="Y1332">
        <v>46.11</v>
      </c>
      <c r="Z1332" s="1" t="s">
        <v>5484</v>
      </c>
      <c r="AA1332">
        <v>18.52</v>
      </c>
      <c r="AB1332" s="1" t="s">
        <v>5522</v>
      </c>
      <c r="AC1332">
        <v>0.17</v>
      </c>
      <c r="AD1332" s="1" t="s">
        <v>5243</v>
      </c>
      <c r="AG1332">
        <v>101.4</v>
      </c>
      <c r="AH1332" s="1" t="s">
        <v>5550</v>
      </c>
      <c r="AI1332">
        <v>8.18</v>
      </c>
      <c r="AJ1332" s="1" t="s">
        <v>4415</v>
      </c>
      <c r="AK1332">
        <v>85.02</v>
      </c>
      <c r="AL1332" s="1" t="s">
        <v>5258</v>
      </c>
    </row>
    <row r="1333" spans="1:38" x14ac:dyDescent="0.25">
      <c r="A1333">
        <v>26.3</v>
      </c>
      <c r="B1333" s="1" t="s">
        <v>5551</v>
      </c>
      <c r="C1333">
        <v>2.52</v>
      </c>
      <c r="D1333" s="1" t="s">
        <v>5324</v>
      </c>
      <c r="E1333">
        <v>0.14000000000000001</v>
      </c>
      <c r="F1333" s="1" t="s">
        <v>5239</v>
      </c>
      <c r="G1333">
        <v>0.05</v>
      </c>
      <c r="H1333" s="1" t="s">
        <v>5245</v>
      </c>
      <c r="I1333">
        <v>39.24</v>
      </c>
      <c r="J1333" s="1">
        <v>41040.056400462963</v>
      </c>
      <c r="K1333">
        <v>648.27</v>
      </c>
      <c r="L1333" s="1" t="s">
        <v>5552</v>
      </c>
      <c r="M1333">
        <v>-3.75</v>
      </c>
      <c r="N1333" s="1" t="s">
        <v>5484</v>
      </c>
      <c r="O1333">
        <v>598.91</v>
      </c>
      <c r="P1333" s="1" t="s">
        <v>5343</v>
      </c>
      <c r="Q1333">
        <v>18.66</v>
      </c>
      <c r="R1333" s="1" t="s">
        <v>5327</v>
      </c>
      <c r="S1333">
        <v>1621.66</v>
      </c>
      <c r="T1333" s="1" t="s">
        <v>5335</v>
      </c>
      <c r="U1333">
        <v>3803.33</v>
      </c>
      <c r="V1333" s="1" t="s">
        <v>5553</v>
      </c>
      <c r="W1333">
        <v>50.62</v>
      </c>
      <c r="X1333" s="1" t="s">
        <v>5554</v>
      </c>
      <c r="Y1333">
        <v>45.96</v>
      </c>
      <c r="Z1333" s="1" t="s">
        <v>5487</v>
      </c>
      <c r="AA1333">
        <v>18.66</v>
      </c>
      <c r="AB1333" s="1" t="s">
        <v>5327</v>
      </c>
      <c r="AC1333">
        <v>0.17</v>
      </c>
      <c r="AD1333" s="1" t="s">
        <v>5245</v>
      </c>
      <c r="AG1333">
        <v>100.99</v>
      </c>
      <c r="AH1333" s="1" t="s">
        <v>5555</v>
      </c>
      <c r="AI1333">
        <v>8.15</v>
      </c>
      <c r="AJ1333" s="1" t="s">
        <v>4423</v>
      </c>
      <c r="AK1333">
        <v>85.08</v>
      </c>
      <c r="AL1333" s="1" t="s">
        <v>5260</v>
      </c>
    </row>
    <row r="1334" spans="1:38" x14ac:dyDescent="0.25">
      <c r="A1334">
        <v>26.26</v>
      </c>
      <c r="B1334" s="1" t="s">
        <v>5536</v>
      </c>
      <c r="C1334">
        <v>2.4900000000000002</v>
      </c>
      <c r="D1334" s="1" t="s">
        <v>5556</v>
      </c>
      <c r="E1334">
        <v>0.14000000000000001</v>
      </c>
      <c r="F1334" s="1" t="s">
        <v>5240</v>
      </c>
      <c r="G1334">
        <v>0.06</v>
      </c>
      <c r="H1334" s="1" t="s">
        <v>5557</v>
      </c>
      <c r="I1334">
        <v>38.270000000000003</v>
      </c>
      <c r="J1334" s="1">
        <v>41040.064039351855</v>
      </c>
      <c r="K1334">
        <v>646.82000000000005</v>
      </c>
      <c r="L1334" s="1" t="s">
        <v>5558</v>
      </c>
      <c r="M1334">
        <v>-3.74</v>
      </c>
      <c r="N1334" s="1" t="s">
        <v>5487</v>
      </c>
      <c r="O1334">
        <v>599.5</v>
      </c>
      <c r="P1334" s="1" t="s">
        <v>5346</v>
      </c>
      <c r="Q1334">
        <v>18.68</v>
      </c>
      <c r="R1334" s="1" t="s">
        <v>5330</v>
      </c>
      <c r="S1334">
        <v>1619.44</v>
      </c>
      <c r="T1334" s="1" t="s">
        <v>5337</v>
      </c>
      <c r="U1334">
        <v>3801.66</v>
      </c>
      <c r="V1334" s="1" t="s">
        <v>5559</v>
      </c>
      <c r="W1334">
        <v>52.62</v>
      </c>
      <c r="X1334" s="1" t="s">
        <v>5490</v>
      </c>
      <c r="Y1334">
        <v>47.38</v>
      </c>
      <c r="Z1334" s="1" t="s">
        <v>5502</v>
      </c>
      <c r="AA1334">
        <v>18.68</v>
      </c>
      <c r="AB1334" s="1" t="s">
        <v>5330</v>
      </c>
      <c r="AC1334">
        <v>0.16</v>
      </c>
      <c r="AD1334" s="1" t="s">
        <v>5557</v>
      </c>
      <c r="AG1334">
        <v>101.2</v>
      </c>
      <c r="AH1334" s="1" t="s">
        <v>5370</v>
      </c>
      <c r="AI1334">
        <v>8.1999999999999993</v>
      </c>
      <c r="AJ1334" s="1" t="s">
        <v>5560</v>
      </c>
      <c r="AK1334">
        <v>84.85</v>
      </c>
      <c r="AL1334" s="1" t="s">
        <v>5561</v>
      </c>
    </row>
    <row r="1335" spans="1:38" x14ac:dyDescent="0.25">
      <c r="A1335">
        <v>26.26</v>
      </c>
      <c r="B1335" s="1" t="s">
        <v>5547</v>
      </c>
      <c r="C1335">
        <v>2.56</v>
      </c>
      <c r="D1335" s="1" t="s">
        <v>5562</v>
      </c>
      <c r="E1335">
        <v>0.12</v>
      </c>
      <c r="F1335" s="1" t="s">
        <v>5510</v>
      </c>
      <c r="G1335">
        <v>0.06</v>
      </c>
      <c r="H1335" s="1" t="s">
        <v>5249</v>
      </c>
      <c r="I1335">
        <v>39.18</v>
      </c>
      <c r="J1335" s="1">
        <v>41040.070983796293</v>
      </c>
      <c r="K1335">
        <v>647.41999999999996</v>
      </c>
      <c r="L1335" s="1" t="s">
        <v>5563</v>
      </c>
      <c r="M1335">
        <v>-3.76</v>
      </c>
      <c r="N1335" s="1" t="s">
        <v>5564</v>
      </c>
      <c r="O1335">
        <v>600.74</v>
      </c>
      <c r="P1335" s="1" t="s">
        <v>5565</v>
      </c>
      <c r="Q1335">
        <v>18.61</v>
      </c>
      <c r="R1335" s="1" t="s">
        <v>5566</v>
      </c>
      <c r="S1335">
        <v>1553.29</v>
      </c>
      <c r="T1335" s="1" t="s">
        <v>5567</v>
      </c>
      <c r="U1335">
        <v>3810.55</v>
      </c>
      <c r="V1335" s="1" t="s">
        <v>5568</v>
      </c>
      <c r="W1335">
        <v>51.54</v>
      </c>
      <c r="X1335" s="1" t="s">
        <v>5498</v>
      </c>
      <c r="Y1335">
        <v>44.78</v>
      </c>
      <c r="Z1335" s="1" t="s">
        <v>5569</v>
      </c>
      <c r="AA1335">
        <v>18.61</v>
      </c>
      <c r="AB1335" s="1" t="s">
        <v>5566</v>
      </c>
      <c r="AC1335">
        <v>0.17</v>
      </c>
      <c r="AD1335" s="1" t="s">
        <v>5249</v>
      </c>
      <c r="AG1335">
        <v>101.27</v>
      </c>
      <c r="AH1335" s="1" t="s">
        <v>5373</v>
      </c>
      <c r="AI1335">
        <v>8.1199999999999992</v>
      </c>
      <c r="AJ1335" s="1" t="s">
        <v>5570</v>
      </c>
      <c r="AK1335">
        <v>85.08</v>
      </c>
      <c r="AL1335" s="1" t="s">
        <v>5266</v>
      </c>
    </row>
    <row r="1336" spans="1:38" x14ac:dyDescent="0.25">
      <c r="A1336">
        <v>26.18</v>
      </c>
      <c r="B1336" s="1" t="s">
        <v>5571</v>
      </c>
      <c r="C1336">
        <v>2.58</v>
      </c>
      <c r="D1336" s="1" t="s">
        <v>5329</v>
      </c>
      <c r="E1336">
        <v>0.13</v>
      </c>
      <c r="F1336" s="1" t="s">
        <v>5241</v>
      </c>
      <c r="G1336">
        <v>0.06</v>
      </c>
      <c r="H1336" s="1" t="s">
        <v>5251</v>
      </c>
      <c r="I1336">
        <v>39.26</v>
      </c>
      <c r="J1336" s="1">
        <v>41040.07167824074</v>
      </c>
      <c r="K1336">
        <v>647.82000000000005</v>
      </c>
      <c r="L1336" s="1" t="s">
        <v>5572</v>
      </c>
      <c r="M1336">
        <v>-3.72</v>
      </c>
      <c r="N1336" s="1" t="s">
        <v>5573</v>
      </c>
      <c r="O1336">
        <v>597.74</v>
      </c>
      <c r="P1336" s="1" t="s">
        <v>5574</v>
      </c>
      <c r="Q1336">
        <v>18.78</v>
      </c>
      <c r="R1336" s="1" t="s">
        <v>5575</v>
      </c>
      <c r="S1336">
        <v>1602.76</v>
      </c>
      <c r="T1336" s="1" t="s">
        <v>5343</v>
      </c>
      <c r="U1336">
        <v>3794.99</v>
      </c>
      <c r="V1336" s="1" t="s">
        <v>5576</v>
      </c>
      <c r="W1336">
        <v>50.73</v>
      </c>
      <c r="X1336" s="1" t="s">
        <v>5504</v>
      </c>
      <c r="Y1336">
        <v>46.15</v>
      </c>
      <c r="Z1336" s="1" t="s">
        <v>5498</v>
      </c>
      <c r="AA1336">
        <v>18.78</v>
      </c>
      <c r="AB1336" s="1" t="s">
        <v>5575</v>
      </c>
      <c r="AC1336">
        <v>0.17</v>
      </c>
      <c r="AD1336" s="1" t="s">
        <v>5251</v>
      </c>
      <c r="AG1336">
        <v>101.4</v>
      </c>
      <c r="AH1336" s="1" t="s">
        <v>5577</v>
      </c>
      <c r="AI1336">
        <v>8.15</v>
      </c>
      <c r="AJ1336" s="1" t="s">
        <v>4432</v>
      </c>
      <c r="AK1336">
        <v>85.01</v>
      </c>
      <c r="AL1336" s="1" t="s">
        <v>5268</v>
      </c>
    </row>
    <row r="1337" spans="1:38" x14ac:dyDescent="0.25">
      <c r="A1337">
        <v>26.31</v>
      </c>
      <c r="B1337" s="1" t="s">
        <v>5578</v>
      </c>
      <c r="C1337">
        <v>2.58</v>
      </c>
      <c r="D1337" s="1" t="s">
        <v>5332</v>
      </c>
      <c r="E1337">
        <v>0.13</v>
      </c>
      <c r="F1337" s="1" t="s">
        <v>5242</v>
      </c>
      <c r="G1337">
        <v>0.05</v>
      </c>
      <c r="H1337" s="1" t="s">
        <v>5579</v>
      </c>
      <c r="I1337">
        <v>39.89</v>
      </c>
      <c r="J1337" s="1">
        <v>41040.077928240738</v>
      </c>
      <c r="K1337">
        <v>648.04</v>
      </c>
      <c r="L1337" s="1" t="s">
        <v>5580</v>
      </c>
      <c r="M1337">
        <v>-3.72</v>
      </c>
      <c r="N1337" s="1" t="s">
        <v>5498</v>
      </c>
      <c r="O1337">
        <v>598.39</v>
      </c>
      <c r="P1337" s="1" t="s">
        <v>5351</v>
      </c>
      <c r="Q1337">
        <v>18.72</v>
      </c>
      <c r="R1337" s="1" t="s">
        <v>5335</v>
      </c>
      <c r="S1337">
        <v>1602.76</v>
      </c>
      <c r="T1337" s="1" t="s">
        <v>5346</v>
      </c>
      <c r="U1337">
        <v>3802.77</v>
      </c>
      <c r="V1337" s="1" t="s">
        <v>5581</v>
      </c>
      <c r="W1337">
        <v>51.72</v>
      </c>
      <c r="X1337" s="1" t="s">
        <v>5582</v>
      </c>
      <c r="Y1337">
        <v>46.55</v>
      </c>
      <c r="Z1337" s="1" t="s">
        <v>5504</v>
      </c>
      <c r="AA1337">
        <v>18.72</v>
      </c>
      <c r="AB1337" s="1" t="s">
        <v>5335</v>
      </c>
      <c r="AC1337">
        <v>0.17</v>
      </c>
      <c r="AD1337" s="1" t="s">
        <v>5583</v>
      </c>
      <c r="AG1337">
        <v>100.72</v>
      </c>
      <c r="AH1337" s="1" t="s">
        <v>5584</v>
      </c>
      <c r="AI1337">
        <v>8.16</v>
      </c>
      <c r="AJ1337" s="1" t="s">
        <v>4441</v>
      </c>
      <c r="AK1337">
        <v>84.92</v>
      </c>
      <c r="AL1337" s="1" t="s">
        <v>5585</v>
      </c>
    </row>
    <row r="1338" spans="1:38" x14ac:dyDescent="0.25">
      <c r="A1338">
        <v>26.24</v>
      </c>
      <c r="B1338" s="1" t="s">
        <v>5563</v>
      </c>
      <c r="C1338">
        <v>2.62</v>
      </c>
      <c r="D1338" s="1" t="s">
        <v>5334</v>
      </c>
      <c r="E1338">
        <v>0.12</v>
      </c>
      <c r="F1338" s="1" t="s">
        <v>5530</v>
      </c>
      <c r="G1338">
        <v>0.06</v>
      </c>
      <c r="H1338" s="1" t="s">
        <v>5586</v>
      </c>
      <c r="I1338">
        <v>38.770000000000003</v>
      </c>
      <c r="J1338" s="1">
        <v>41040.08556712963</v>
      </c>
      <c r="K1338">
        <v>646.45000000000005</v>
      </c>
      <c r="L1338" s="1" t="s">
        <v>5587</v>
      </c>
      <c r="M1338">
        <v>-3.7</v>
      </c>
      <c r="N1338" s="1" t="s">
        <v>5504</v>
      </c>
      <c r="O1338">
        <v>598.52</v>
      </c>
      <c r="P1338" s="1" t="s">
        <v>5353</v>
      </c>
      <c r="Q1338">
        <v>18.61</v>
      </c>
      <c r="R1338" s="1" t="s">
        <v>5337</v>
      </c>
      <c r="S1338">
        <v>1621.1</v>
      </c>
      <c r="T1338" s="1" t="s">
        <v>5565</v>
      </c>
      <c r="U1338">
        <v>3802.77</v>
      </c>
      <c r="V1338" s="1" t="s">
        <v>5588</v>
      </c>
      <c r="W1338">
        <v>50.34</v>
      </c>
      <c r="X1338" s="1" t="s">
        <v>5589</v>
      </c>
      <c r="Y1338">
        <v>47.23</v>
      </c>
      <c r="Z1338" s="1" t="s">
        <v>5590</v>
      </c>
      <c r="AA1338">
        <v>18.61</v>
      </c>
      <c r="AB1338" s="1" t="s">
        <v>5337</v>
      </c>
      <c r="AC1338">
        <v>0.17</v>
      </c>
      <c r="AD1338" s="1" t="s">
        <v>5253</v>
      </c>
      <c r="AG1338">
        <v>101.27</v>
      </c>
      <c r="AH1338" s="1" t="s">
        <v>5382</v>
      </c>
      <c r="AI1338">
        <v>8.08</v>
      </c>
      <c r="AJ1338" s="1" t="s">
        <v>5591</v>
      </c>
      <c r="AK1338">
        <v>85.08</v>
      </c>
      <c r="AL1338" s="1" t="s">
        <v>5592</v>
      </c>
    </row>
    <row r="1339" spans="1:38" x14ac:dyDescent="0.25">
      <c r="A1339">
        <v>26.27</v>
      </c>
      <c r="B1339" s="1" t="s">
        <v>5572</v>
      </c>
      <c r="C1339">
        <v>2.62</v>
      </c>
      <c r="D1339" s="1" t="s">
        <v>5336</v>
      </c>
      <c r="E1339">
        <v>0.15</v>
      </c>
      <c r="F1339" s="1" t="s">
        <v>5543</v>
      </c>
      <c r="G1339">
        <v>0.06</v>
      </c>
      <c r="H1339" s="1" t="s">
        <v>5253</v>
      </c>
      <c r="I1339">
        <v>38.630000000000003</v>
      </c>
      <c r="J1339" s="1">
        <v>41040.086261574077</v>
      </c>
      <c r="K1339">
        <v>648.16</v>
      </c>
      <c r="L1339" s="1" t="s">
        <v>5593</v>
      </c>
      <c r="M1339">
        <v>-3.76</v>
      </c>
      <c r="N1339" s="1" t="s">
        <v>5594</v>
      </c>
      <c r="O1339">
        <v>600.47</v>
      </c>
      <c r="P1339" s="1" t="s">
        <v>5595</v>
      </c>
      <c r="Q1339">
        <v>18.79</v>
      </c>
      <c r="R1339" s="1" t="s">
        <v>5596</v>
      </c>
      <c r="S1339">
        <v>1579.97</v>
      </c>
      <c r="T1339" s="1" t="s">
        <v>5574</v>
      </c>
      <c r="U1339">
        <v>3810.55</v>
      </c>
      <c r="V1339" s="1" t="s">
        <v>5597</v>
      </c>
      <c r="W1339">
        <v>51.85</v>
      </c>
      <c r="X1339" s="1" t="s">
        <v>5512</v>
      </c>
      <c r="Y1339">
        <v>44.43</v>
      </c>
      <c r="Z1339" s="1" t="s">
        <v>5598</v>
      </c>
      <c r="AA1339">
        <v>18.79</v>
      </c>
      <c r="AB1339" s="1" t="s">
        <v>5596</v>
      </c>
      <c r="AC1339">
        <v>0.17</v>
      </c>
      <c r="AD1339" s="1" t="s">
        <v>5255</v>
      </c>
      <c r="AG1339">
        <v>101.2</v>
      </c>
      <c r="AH1339" s="1" t="s">
        <v>5386</v>
      </c>
      <c r="AI1339">
        <v>8.1300000000000008</v>
      </c>
      <c r="AJ1339" s="1" t="s">
        <v>4450</v>
      </c>
      <c r="AK1339">
        <v>85.11</v>
      </c>
      <c r="AL1339" s="1" t="s">
        <v>5272</v>
      </c>
    </row>
    <row r="1340" spans="1:38" x14ac:dyDescent="0.25">
      <c r="A1340">
        <v>26.22</v>
      </c>
      <c r="B1340" s="1" t="s">
        <v>5599</v>
      </c>
      <c r="C1340">
        <v>2.61</v>
      </c>
      <c r="D1340" s="1" t="s">
        <v>5339</v>
      </c>
      <c r="E1340">
        <v>0.15</v>
      </c>
      <c r="F1340" s="1" t="s">
        <v>5243</v>
      </c>
      <c r="G1340">
        <v>0.06</v>
      </c>
      <c r="H1340" s="1" t="s">
        <v>5255</v>
      </c>
      <c r="I1340">
        <v>38.32</v>
      </c>
      <c r="J1340" s="1">
        <v>41040.090428240743</v>
      </c>
      <c r="K1340">
        <v>647.79</v>
      </c>
      <c r="L1340" s="1" t="s">
        <v>5600</v>
      </c>
      <c r="M1340">
        <v>-3.77</v>
      </c>
      <c r="N1340" s="1" t="s">
        <v>5512</v>
      </c>
      <c r="O1340">
        <v>597.87</v>
      </c>
      <c r="P1340" s="1" t="s">
        <v>5601</v>
      </c>
      <c r="Q1340">
        <v>18.53</v>
      </c>
      <c r="R1340" s="1" t="s">
        <v>5602</v>
      </c>
      <c r="S1340">
        <v>1579.42</v>
      </c>
      <c r="T1340" s="1" t="s">
        <v>5351</v>
      </c>
      <c r="U1340">
        <v>3801.66</v>
      </c>
      <c r="V1340" s="1" t="s">
        <v>5603</v>
      </c>
      <c r="W1340">
        <v>51.22</v>
      </c>
      <c r="X1340" s="1" t="s">
        <v>5520</v>
      </c>
      <c r="Y1340">
        <v>44.36</v>
      </c>
      <c r="Z1340" s="1" t="s">
        <v>5512</v>
      </c>
      <c r="AA1340">
        <v>18.53</v>
      </c>
      <c r="AB1340" s="1" t="s">
        <v>5602</v>
      </c>
      <c r="AC1340">
        <v>0.15</v>
      </c>
      <c r="AD1340" s="1" t="s">
        <v>5604</v>
      </c>
      <c r="AG1340">
        <v>102.02</v>
      </c>
      <c r="AH1340" s="1" t="s">
        <v>5605</v>
      </c>
      <c r="AI1340">
        <v>8.1</v>
      </c>
      <c r="AJ1340" s="1" t="s">
        <v>4459</v>
      </c>
      <c r="AK1340">
        <v>85.05</v>
      </c>
      <c r="AL1340" s="1" t="s">
        <v>5273</v>
      </c>
    </row>
    <row r="1341" spans="1:38" x14ac:dyDescent="0.25">
      <c r="A1341">
        <v>26.3</v>
      </c>
      <c r="B1341" s="1" t="s">
        <v>5606</v>
      </c>
      <c r="C1341">
        <v>2.6</v>
      </c>
      <c r="D1341" s="1" t="s">
        <v>5607</v>
      </c>
      <c r="E1341">
        <v>0.15</v>
      </c>
      <c r="F1341" s="1" t="s">
        <v>5245</v>
      </c>
      <c r="G1341">
        <v>0.05</v>
      </c>
      <c r="H1341" s="1" t="s">
        <v>5608</v>
      </c>
      <c r="I1341">
        <v>39.119999999999997</v>
      </c>
      <c r="J1341" s="1">
        <v>41040.100844907407</v>
      </c>
      <c r="K1341">
        <v>648.33000000000004</v>
      </c>
      <c r="L1341" s="1" t="s">
        <v>5609</v>
      </c>
      <c r="M1341">
        <v>-3.75</v>
      </c>
      <c r="N1341" s="1" t="s">
        <v>5520</v>
      </c>
      <c r="O1341">
        <v>598.26</v>
      </c>
      <c r="P1341" s="1" t="s">
        <v>5361</v>
      </c>
      <c r="Q1341">
        <v>18.600000000000001</v>
      </c>
      <c r="R1341" s="1" t="s">
        <v>5343</v>
      </c>
      <c r="S1341">
        <v>1572.75</v>
      </c>
      <c r="T1341" s="1" t="s">
        <v>5353</v>
      </c>
      <c r="U1341">
        <v>3802.77</v>
      </c>
      <c r="V1341" s="1" t="s">
        <v>5610</v>
      </c>
      <c r="W1341">
        <v>49.38</v>
      </c>
      <c r="X1341" s="1" t="s">
        <v>5611</v>
      </c>
      <c r="Y1341">
        <v>44.67</v>
      </c>
      <c r="Z1341" s="1" t="s">
        <v>5520</v>
      </c>
      <c r="AA1341">
        <v>18.600000000000001</v>
      </c>
      <c r="AB1341" s="1" t="s">
        <v>5343</v>
      </c>
      <c r="AC1341">
        <v>0.16</v>
      </c>
      <c r="AD1341" s="1" t="s">
        <v>5257</v>
      </c>
      <c r="AG1341">
        <v>101.47</v>
      </c>
      <c r="AH1341" s="1" t="s">
        <v>5395</v>
      </c>
      <c r="AI1341">
        <v>8.08</v>
      </c>
      <c r="AJ1341" s="1" t="s">
        <v>5612</v>
      </c>
      <c r="AK1341">
        <v>85.08</v>
      </c>
      <c r="AL1341" s="1" t="s">
        <v>5613</v>
      </c>
    </row>
    <row r="1342" spans="1:38" x14ac:dyDescent="0.25">
      <c r="A1342">
        <v>26.25</v>
      </c>
      <c r="B1342" s="1" t="s">
        <v>5593</v>
      </c>
      <c r="C1342">
        <v>2.62</v>
      </c>
      <c r="D1342" s="1" t="s">
        <v>5614</v>
      </c>
      <c r="E1342">
        <v>0.14000000000000001</v>
      </c>
      <c r="F1342" s="1" t="s">
        <v>5615</v>
      </c>
      <c r="G1342">
        <v>0.05</v>
      </c>
      <c r="H1342" s="1" t="s">
        <v>5257</v>
      </c>
      <c r="I1342">
        <v>39.21</v>
      </c>
      <c r="J1342" s="1">
        <v>41040.101539351854</v>
      </c>
      <c r="K1342">
        <v>646.77</v>
      </c>
      <c r="L1342" s="1" t="s">
        <v>5616</v>
      </c>
      <c r="M1342">
        <v>-3.78</v>
      </c>
      <c r="N1342" s="1" t="s">
        <v>5617</v>
      </c>
      <c r="O1342">
        <v>597.66999999999996</v>
      </c>
      <c r="P1342" s="1" t="s">
        <v>5364</v>
      </c>
      <c r="Q1342">
        <v>18.61</v>
      </c>
      <c r="R1342" s="1" t="s">
        <v>5346</v>
      </c>
      <c r="S1342">
        <v>1565.52</v>
      </c>
      <c r="T1342" s="1" t="s">
        <v>5618</v>
      </c>
      <c r="U1342">
        <v>3802.77</v>
      </c>
      <c r="V1342" s="1" t="s">
        <v>5619</v>
      </c>
      <c r="W1342">
        <v>51.44</v>
      </c>
      <c r="X1342" s="1" t="s">
        <v>5527</v>
      </c>
      <c r="Y1342">
        <v>44.13</v>
      </c>
      <c r="Z1342" s="1" t="s">
        <v>5620</v>
      </c>
      <c r="AA1342">
        <v>18.61</v>
      </c>
      <c r="AB1342" s="1" t="s">
        <v>5346</v>
      </c>
      <c r="AC1342">
        <v>0.16</v>
      </c>
      <c r="AD1342" s="1" t="s">
        <v>5259</v>
      </c>
      <c r="AG1342">
        <v>102.09</v>
      </c>
      <c r="AH1342" s="1" t="s">
        <v>5399</v>
      </c>
      <c r="AI1342">
        <v>8.16</v>
      </c>
      <c r="AJ1342" s="1" t="s">
        <v>5621</v>
      </c>
      <c r="AK1342">
        <v>84.95</v>
      </c>
      <c r="AL1342" s="1" t="s">
        <v>5622</v>
      </c>
    </row>
    <row r="1343" spans="1:38" x14ac:dyDescent="0.25">
      <c r="A1343">
        <v>26.27</v>
      </c>
      <c r="B1343" s="1" t="s">
        <v>5600</v>
      </c>
      <c r="C1343">
        <v>2.59</v>
      </c>
      <c r="D1343" s="1" t="s">
        <v>5348</v>
      </c>
      <c r="E1343">
        <v>0.14000000000000001</v>
      </c>
      <c r="F1343" s="1" t="s">
        <v>5249</v>
      </c>
      <c r="G1343">
        <v>0.04</v>
      </c>
      <c r="H1343" s="1" t="s">
        <v>5259</v>
      </c>
      <c r="I1343">
        <v>40.68</v>
      </c>
      <c r="J1343" s="1">
        <v>41040.114733796298</v>
      </c>
      <c r="K1343">
        <v>647.76</v>
      </c>
      <c r="L1343" s="1" t="s">
        <v>5623</v>
      </c>
      <c r="M1343">
        <v>-3.71</v>
      </c>
      <c r="N1343" s="1" t="s">
        <v>5624</v>
      </c>
      <c r="O1343">
        <v>600.21</v>
      </c>
      <c r="P1343" s="1" t="s">
        <v>5625</v>
      </c>
      <c r="Q1343">
        <v>18.55</v>
      </c>
      <c r="R1343" s="1" t="s">
        <v>5565</v>
      </c>
      <c r="S1343">
        <v>1611.1</v>
      </c>
      <c r="T1343" s="1" t="s">
        <v>5595</v>
      </c>
      <c r="U1343">
        <v>3807.22</v>
      </c>
      <c r="V1343" s="1" t="s">
        <v>5626</v>
      </c>
      <c r="W1343">
        <v>50.68</v>
      </c>
      <c r="X1343" s="1" t="s">
        <v>5536</v>
      </c>
      <c r="Y1343">
        <v>46.13</v>
      </c>
      <c r="Z1343" s="1" t="s">
        <v>5627</v>
      </c>
      <c r="AA1343">
        <v>18.55</v>
      </c>
      <c r="AB1343" s="1" t="s">
        <v>5565</v>
      </c>
      <c r="AC1343">
        <v>0.15</v>
      </c>
      <c r="AD1343" s="1" t="s">
        <v>5628</v>
      </c>
      <c r="AG1343">
        <v>101.54</v>
      </c>
      <c r="AH1343" s="1" t="s">
        <v>5629</v>
      </c>
      <c r="AI1343">
        <v>8.1300000000000008</v>
      </c>
      <c r="AJ1343" s="1" t="s">
        <v>4468</v>
      </c>
      <c r="AK1343">
        <v>84.98</v>
      </c>
      <c r="AL1343" s="1" t="s">
        <v>5275</v>
      </c>
    </row>
    <row r="1344" spans="1:38" x14ac:dyDescent="0.25">
      <c r="A1344">
        <v>26.22</v>
      </c>
      <c r="B1344" s="1" t="s">
        <v>5630</v>
      </c>
      <c r="C1344">
        <v>2.58</v>
      </c>
      <c r="D1344" s="1" t="s">
        <v>5350</v>
      </c>
      <c r="E1344">
        <v>0.14000000000000001</v>
      </c>
      <c r="F1344" s="1" t="s">
        <v>5251</v>
      </c>
      <c r="G1344">
        <v>7.0000000000000007E-2</v>
      </c>
      <c r="H1344" s="1" t="s">
        <v>5631</v>
      </c>
      <c r="I1344">
        <v>40.67</v>
      </c>
      <c r="J1344" s="1">
        <v>41040.115428240744</v>
      </c>
      <c r="K1344">
        <v>647.53</v>
      </c>
      <c r="L1344" s="1" t="s">
        <v>5632</v>
      </c>
      <c r="M1344">
        <v>-3.74</v>
      </c>
      <c r="N1344" s="1" t="s">
        <v>5536</v>
      </c>
      <c r="O1344">
        <v>600.15</v>
      </c>
      <c r="P1344" s="1" t="s">
        <v>5370</v>
      </c>
      <c r="Q1344">
        <v>18.89</v>
      </c>
      <c r="R1344" s="1" t="s">
        <v>5633</v>
      </c>
      <c r="S1344">
        <v>1593.87</v>
      </c>
      <c r="T1344" s="1" t="s">
        <v>5361</v>
      </c>
      <c r="U1344">
        <v>3796.1</v>
      </c>
      <c r="V1344" s="1" t="s">
        <v>5634</v>
      </c>
      <c r="W1344">
        <v>50.57</v>
      </c>
      <c r="X1344" s="1" t="s">
        <v>5547</v>
      </c>
      <c r="Y1344">
        <v>44.33</v>
      </c>
      <c r="Z1344" s="1" t="s">
        <v>5536</v>
      </c>
      <c r="AA1344">
        <v>18.89</v>
      </c>
      <c r="AB1344" s="1" t="s">
        <v>5633</v>
      </c>
      <c r="AC1344">
        <v>0.16</v>
      </c>
      <c r="AD1344" s="1" t="s">
        <v>5631</v>
      </c>
      <c r="AG1344">
        <v>102.23</v>
      </c>
      <c r="AH1344" s="1" t="s">
        <v>5635</v>
      </c>
      <c r="AI1344">
        <v>8.1199999999999992</v>
      </c>
      <c r="AJ1344" s="1" t="s">
        <v>4476</v>
      </c>
      <c r="AK1344">
        <v>84.99</v>
      </c>
      <c r="AL1344" s="1" t="s">
        <v>5276</v>
      </c>
    </row>
    <row r="1345" spans="1:38" x14ac:dyDescent="0.25">
      <c r="A1345">
        <v>26.28</v>
      </c>
      <c r="B1345" s="1" t="s">
        <v>5636</v>
      </c>
      <c r="C1345">
        <v>2.54</v>
      </c>
      <c r="D1345" s="1" t="s">
        <v>5637</v>
      </c>
      <c r="E1345">
        <v>0.14000000000000001</v>
      </c>
      <c r="F1345" s="1" t="s">
        <v>5583</v>
      </c>
      <c r="G1345">
        <v>7.0000000000000007E-2</v>
      </c>
      <c r="H1345" s="1" t="s">
        <v>5263</v>
      </c>
      <c r="I1345">
        <v>40.630000000000003</v>
      </c>
      <c r="J1345" s="1">
        <v>41040.116122685184</v>
      </c>
      <c r="K1345">
        <v>647.9</v>
      </c>
      <c r="L1345" s="1" t="s">
        <v>5638</v>
      </c>
      <c r="M1345">
        <v>-3.73</v>
      </c>
      <c r="N1345" s="1" t="s">
        <v>5547</v>
      </c>
      <c r="O1345">
        <v>600.34</v>
      </c>
      <c r="P1345" s="1" t="s">
        <v>5373</v>
      </c>
      <c r="Q1345">
        <v>18.68</v>
      </c>
      <c r="R1345" s="1" t="s">
        <v>5351</v>
      </c>
      <c r="S1345">
        <v>1589.98</v>
      </c>
      <c r="T1345" s="1" t="s">
        <v>5364</v>
      </c>
      <c r="U1345">
        <v>3802.77</v>
      </c>
      <c r="V1345" s="1" t="s">
        <v>5639</v>
      </c>
      <c r="W1345">
        <v>49.8</v>
      </c>
      <c r="X1345" s="1" t="s">
        <v>5640</v>
      </c>
      <c r="Y1345">
        <v>45.16</v>
      </c>
      <c r="Z1345" s="1" t="s">
        <v>5547</v>
      </c>
      <c r="AA1345">
        <v>18.68</v>
      </c>
      <c r="AB1345" s="1" t="s">
        <v>5351</v>
      </c>
      <c r="AC1345">
        <v>0.16</v>
      </c>
      <c r="AD1345" s="1" t="s">
        <v>5263</v>
      </c>
      <c r="AG1345">
        <v>102.16</v>
      </c>
      <c r="AH1345" s="1" t="s">
        <v>5404</v>
      </c>
      <c r="AI1345">
        <v>8.15</v>
      </c>
      <c r="AJ1345" s="1" t="s">
        <v>5641</v>
      </c>
      <c r="AK1345">
        <v>84.93</v>
      </c>
      <c r="AL1345" s="1" t="s">
        <v>5642</v>
      </c>
    </row>
    <row r="1346" spans="1:38" x14ac:dyDescent="0.25">
      <c r="A1346">
        <v>26.24</v>
      </c>
      <c r="B1346" s="1" t="s">
        <v>5623</v>
      </c>
      <c r="C1346">
        <v>2.54</v>
      </c>
      <c r="D1346" s="1" t="s">
        <v>5355</v>
      </c>
      <c r="E1346">
        <v>0.13</v>
      </c>
      <c r="F1346" s="1" t="s">
        <v>5586</v>
      </c>
      <c r="G1346">
        <v>7.0000000000000007E-2</v>
      </c>
      <c r="H1346" s="1" t="s">
        <v>5265</v>
      </c>
      <c r="I1346">
        <v>40.659999999999997</v>
      </c>
      <c r="J1346" s="1">
        <v>41040.118206018517</v>
      </c>
      <c r="K1346">
        <v>646.79</v>
      </c>
      <c r="L1346" s="1" t="s">
        <v>5643</v>
      </c>
      <c r="M1346">
        <v>-3.78</v>
      </c>
      <c r="N1346" s="1" t="s">
        <v>5644</v>
      </c>
      <c r="O1346">
        <v>600.41</v>
      </c>
      <c r="P1346" s="1" t="s">
        <v>5645</v>
      </c>
      <c r="Q1346">
        <v>18.72</v>
      </c>
      <c r="R1346" s="1" t="s">
        <v>5353</v>
      </c>
      <c r="S1346">
        <v>1582.75</v>
      </c>
      <c r="T1346" s="1" t="s">
        <v>5646</v>
      </c>
      <c r="U1346">
        <v>3802.77</v>
      </c>
      <c r="V1346" s="1" t="s">
        <v>5647</v>
      </c>
      <c r="W1346">
        <v>51.78</v>
      </c>
      <c r="X1346" s="1" t="s">
        <v>5648</v>
      </c>
      <c r="Y1346">
        <v>43.86</v>
      </c>
      <c r="Z1346" s="1" t="s">
        <v>5649</v>
      </c>
      <c r="AA1346">
        <v>18.72</v>
      </c>
      <c r="AB1346" s="1" t="s">
        <v>5353</v>
      </c>
      <c r="AC1346">
        <v>0.16</v>
      </c>
      <c r="AD1346" s="1" t="s">
        <v>5265</v>
      </c>
      <c r="AG1346">
        <v>102.09</v>
      </c>
      <c r="AH1346" s="1" t="s">
        <v>5408</v>
      </c>
      <c r="AI1346">
        <v>8.0500000000000007</v>
      </c>
      <c r="AJ1346" s="1" t="s">
        <v>5650</v>
      </c>
      <c r="AK1346">
        <v>85.04</v>
      </c>
      <c r="AL1346" s="1" t="s">
        <v>5651</v>
      </c>
    </row>
    <row r="1347" spans="1:38" x14ac:dyDescent="0.25">
      <c r="A1347">
        <v>26.31</v>
      </c>
      <c r="B1347" s="1" t="s">
        <v>5632</v>
      </c>
      <c r="C1347">
        <v>2.5499999999999998</v>
      </c>
      <c r="D1347" s="1" t="s">
        <v>5358</v>
      </c>
      <c r="E1347">
        <v>0.13</v>
      </c>
      <c r="F1347" s="1" t="s">
        <v>5253</v>
      </c>
      <c r="G1347">
        <v>0.05</v>
      </c>
      <c r="H1347" s="1" t="s">
        <v>5652</v>
      </c>
      <c r="I1347">
        <v>40.24</v>
      </c>
      <c r="J1347" s="1">
        <v>41040.122372685182</v>
      </c>
      <c r="K1347">
        <v>646.97</v>
      </c>
      <c r="L1347" s="1" t="s">
        <v>5653</v>
      </c>
      <c r="M1347">
        <v>-3.71</v>
      </c>
      <c r="N1347" s="1" t="s">
        <v>5558</v>
      </c>
      <c r="O1347">
        <v>597.87</v>
      </c>
      <c r="P1347" s="1" t="s">
        <v>5379</v>
      </c>
      <c r="Q1347">
        <v>18.559999999999999</v>
      </c>
      <c r="R1347" s="1" t="s">
        <v>5595</v>
      </c>
      <c r="S1347">
        <v>1609.99</v>
      </c>
      <c r="T1347" s="1" t="s">
        <v>5625</v>
      </c>
      <c r="U1347">
        <v>3810</v>
      </c>
      <c r="V1347" s="1" t="s">
        <v>5654</v>
      </c>
      <c r="W1347">
        <v>52.14</v>
      </c>
      <c r="X1347" s="1" t="s">
        <v>5563</v>
      </c>
      <c r="Y1347">
        <v>46.03</v>
      </c>
      <c r="Z1347" s="1" t="s">
        <v>5552</v>
      </c>
      <c r="AA1347">
        <v>18.559999999999999</v>
      </c>
      <c r="AB1347" s="1" t="s">
        <v>5595</v>
      </c>
      <c r="AC1347">
        <v>0.15</v>
      </c>
      <c r="AD1347" s="1" t="s">
        <v>5652</v>
      </c>
      <c r="AG1347">
        <v>102.16</v>
      </c>
      <c r="AH1347" s="1" t="s">
        <v>5410</v>
      </c>
      <c r="AI1347">
        <v>8.19</v>
      </c>
      <c r="AJ1347" s="1" t="s">
        <v>4484</v>
      </c>
      <c r="AK1347">
        <v>85.02</v>
      </c>
      <c r="AL1347" s="1" t="s">
        <v>5279</v>
      </c>
    </row>
    <row r="1348" spans="1:38" x14ac:dyDescent="0.25">
      <c r="A1348">
        <v>26.23</v>
      </c>
      <c r="B1348" s="1" t="s">
        <v>5655</v>
      </c>
      <c r="C1348">
        <v>2.54</v>
      </c>
      <c r="D1348" s="1" t="s">
        <v>5656</v>
      </c>
      <c r="E1348">
        <v>0.13</v>
      </c>
      <c r="F1348" s="1" t="s">
        <v>5255</v>
      </c>
      <c r="G1348">
        <v>0.06</v>
      </c>
      <c r="H1348" s="1" t="s">
        <v>5269</v>
      </c>
      <c r="I1348">
        <v>39.72</v>
      </c>
      <c r="J1348" s="1">
        <v>41040.130706018521</v>
      </c>
      <c r="K1348">
        <v>647.41999999999996</v>
      </c>
      <c r="L1348" s="1" t="s">
        <v>5657</v>
      </c>
      <c r="M1348">
        <v>-3.73</v>
      </c>
      <c r="N1348" s="1" t="s">
        <v>5563</v>
      </c>
      <c r="O1348">
        <v>599.55999999999995</v>
      </c>
      <c r="P1348" s="1" t="s">
        <v>5382</v>
      </c>
      <c r="Q1348">
        <v>18.79</v>
      </c>
      <c r="R1348" s="1" t="s">
        <v>5658</v>
      </c>
      <c r="S1348">
        <v>1593.87</v>
      </c>
      <c r="T1348" s="1" t="s">
        <v>5370</v>
      </c>
      <c r="U1348">
        <v>3798.32</v>
      </c>
      <c r="V1348" s="1" t="s">
        <v>5659</v>
      </c>
      <c r="W1348">
        <v>51.73</v>
      </c>
      <c r="X1348" s="1" t="s">
        <v>5572</v>
      </c>
      <c r="Y1348">
        <v>45.34</v>
      </c>
      <c r="Z1348" s="1" t="s">
        <v>5563</v>
      </c>
      <c r="AA1348">
        <v>18.79</v>
      </c>
      <c r="AB1348" s="1" t="s">
        <v>5658</v>
      </c>
      <c r="AC1348">
        <v>0.15</v>
      </c>
      <c r="AD1348" s="1" t="s">
        <v>5269</v>
      </c>
      <c r="AG1348">
        <v>101.27</v>
      </c>
      <c r="AH1348" s="1" t="s">
        <v>5660</v>
      </c>
      <c r="AI1348">
        <v>8.2899999999999991</v>
      </c>
      <c r="AJ1348" s="1" t="s">
        <v>4495</v>
      </c>
      <c r="AK1348">
        <v>85.02</v>
      </c>
      <c r="AL1348" s="1" t="s">
        <v>5280</v>
      </c>
    </row>
    <row r="1349" spans="1:38" x14ac:dyDescent="0.25">
      <c r="A1349">
        <v>26.28</v>
      </c>
      <c r="B1349" s="1" t="s">
        <v>5653</v>
      </c>
      <c r="C1349">
        <v>2.68</v>
      </c>
      <c r="D1349" s="1" t="s">
        <v>5360</v>
      </c>
      <c r="E1349">
        <v>0.14000000000000001</v>
      </c>
      <c r="F1349" s="1" t="s">
        <v>5604</v>
      </c>
      <c r="G1349">
        <v>0.06</v>
      </c>
      <c r="H1349" s="1" t="s">
        <v>5271</v>
      </c>
      <c r="I1349">
        <v>39.590000000000003</v>
      </c>
      <c r="J1349" s="1">
        <v>41040.13140046296</v>
      </c>
      <c r="K1349">
        <v>649.15</v>
      </c>
      <c r="L1349" s="1" t="s">
        <v>5661</v>
      </c>
      <c r="M1349">
        <v>-3.74</v>
      </c>
      <c r="N1349" s="1" t="s">
        <v>5572</v>
      </c>
      <c r="O1349">
        <v>599.69000000000005</v>
      </c>
      <c r="P1349" s="1" t="s">
        <v>5386</v>
      </c>
      <c r="Q1349">
        <v>18.600000000000001</v>
      </c>
      <c r="R1349" s="1" t="s">
        <v>5361</v>
      </c>
      <c r="S1349">
        <v>1593.31</v>
      </c>
      <c r="T1349" s="1" t="s">
        <v>5373</v>
      </c>
      <c r="U1349">
        <v>3810</v>
      </c>
      <c r="V1349" s="1" t="s">
        <v>5662</v>
      </c>
      <c r="W1349">
        <v>52.49</v>
      </c>
      <c r="X1349" s="1" t="s">
        <v>5580</v>
      </c>
      <c r="Y1349">
        <v>44.66</v>
      </c>
      <c r="Z1349" s="1" t="s">
        <v>5572</v>
      </c>
      <c r="AA1349">
        <v>18.600000000000001</v>
      </c>
      <c r="AB1349" s="1" t="s">
        <v>5361</v>
      </c>
      <c r="AC1349">
        <v>0.15</v>
      </c>
      <c r="AD1349" s="1" t="s">
        <v>5271</v>
      </c>
      <c r="AG1349">
        <v>102.09</v>
      </c>
      <c r="AH1349" s="1" t="s">
        <v>5412</v>
      </c>
      <c r="AI1349">
        <v>8.25</v>
      </c>
      <c r="AJ1349" s="1" t="s">
        <v>5663</v>
      </c>
      <c r="AK1349">
        <v>84.94</v>
      </c>
      <c r="AL1349" s="1" t="s">
        <v>5664</v>
      </c>
    </row>
    <row r="1350" spans="1:38" x14ac:dyDescent="0.25">
      <c r="A1350">
        <v>26.3</v>
      </c>
      <c r="B1350" s="1" t="s">
        <v>5657</v>
      </c>
      <c r="C1350">
        <v>2.67</v>
      </c>
      <c r="D1350" s="1" t="s">
        <v>5363</v>
      </c>
      <c r="E1350">
        <v>0.14000000000000001</v>
      </c>
      <c r="F1350" s="1" t="s">
        <v>5257</v>
      </c>
      <c r="G1350">
        <v>0.06</v>
      </c>
      <c r="H1350" s="1" t="s">
        <v>5665</v>
      </c>
      <c r="I1350">
        <v>38.93</v>
      </c>
      <c r="J1350" s="1">
        <v>41040.134872685187</v>
      </c>
      <c r="K1350">
        <v>647.36</v>
      </c>
      <c r="L1350" s="1" t="s">
        <v>5666</v>
      </c>
      <c r="M1350">
        <v>-3.71</v>
      </c>
      <c r="N1350" s="1" t="s">
        <v>5667</v>
      </c>
      <c r="O1350">
        <v>598.98</v>
      </c>
      <c r="P1350" s="1" t="s">
        <v>5392</v>
      </c>
      <c r="Q1350">
        <v>18.600000000000001</v>
      </c>
      <c r="R1350" s="1" t="s">
        <v>5364</v>
      </c>
      <c r="S1350">
        <v>1598.31</v>
      </c>
      <c r="T1350" s="1" t="s">
        <v>5577</v>
      </c>
      <c r="U1350">
        <v>3803.33</v>
      </c>
      <c r="V1350" s="1" t="s">
        <v>5668</v>
      </c>
      <c r="W1350">
        <v>50.1</v>
      </c>
      <c r="X1350" s="1" t="s">
        <v>5669</v>
      </c>
      <c r="Y1350">
        <v>46.87</v>
      </c>
      <c r="Z1350" s="1" t="s">
        <v>5670</v>
      </c>
      <c r="AA1350">
        <v>18.600000000000001</v>
      </c>
      <c r="AB1350" s="1" t="s">
        <v>5364</v>
      </c>
      <c r="AC1350">
        <v>0.16</v>
      </c>
      <c r="AD1350" s="1" t="s">
        <v>5665</v>
      </c>
      <c r="AG1350">
        <v>102.09</v>
      </c>
      <c r="AH1350" s="1" t="s">
        <v>5415</v>
      </c>
      <c r="AI1350">
        <v>8.5</v>
      </c>
      <c r="AJ1350" s="1" t="s">
        <v>5671</v>
      </c>
      <c r="AK1350">
        <v>85.05</v>
      </c>
      <c r="AL1350" s="1" t="s">
        <v>5672</v>
      </c>
    </row>
    <row r="1351" spans="1:38" x14ac:dyDescent="0.25">
      <c r="A1351">
        <v>26.23</v>
      </c>
      <c r="B1351" s="1" t="s">
        <v>5673</v>
      </c>
      <c r="C1351">
        <v>2.67</v>
      </c>
      <c r="D1351" s="1" t="s">
        <v>5367</v>
      </c>
      <c r="E1351">
        <v>0.13</v>
      </c>
      <c r="F1351" s="1" t="s">
        <v>5259</v>
      </c>
      <c r="G1351">
        <v>0.04</v>
      </c>
      <c r="H1351" s="1">
        <v>41040.00582175926</v>
      </c>
      <c r="I1351">
        <v>39.840000000000003</v>
      </c>
      <c r="J1351" s="1">
        <v>41040.144594907404</v>
      </c>
      <c r="K1351">
        <v>647.30999999999995</v>
      </c>
      <c r="L1351" s="1" t="s">
        <v>5674</v>
      </c>
      <c r="M1351">
        <v>-3.76</v>
      </c>
      <c r="N1351" s="1" t="s">
        <v>5675</v>
      </c>
      <c r="O1351">
        <v>600.41</v>
      </c>
      <c r="P1351" s="1" t="s">
        <v>5676</v>
      </c>
      <c r="Q1351">
        <v>18.54</v>
      </c>
      <c r="R1351" s="1" t="s">
        <v>5550</v>
      </c>
      <c r="S1351">
        <v>1571.08</v>
      </c>
      <c r="T1351" s="1" t="s">
        <v>5677</v>
      </c>
      <c r="U1351">
        <v>3802.77</v>
      </c>
      <c r="V1351" s="1" t="s">
        <v>5678</v>
      </c>
      <c r="W1351">
        <v>49.66</v>
      </c>
      <c r="X1351" s="1" t="s">
        <v>5593</v>
      </c>
      <c r="Y1351">
        <v>43.95</v>
      </c>
      <c r="Z1351" s="1" t="s">
        <v>5667</v>
      </c>
      <c r="AA1351">
        <v>18.54</v>
      </c>
      <c r="AB1351" s="1" t="s">
        <v>5550</v>
      </c>
      <c r="AC1351">
        <v>0.15</v>
      </c>
      <c r="AD1351" s="1">
        <v>41040.00582175926</v>
      </c>
      <c r="AG1351">
        <v>101.75</v>
      </c>
      <c r="AH1351" s="1" t="s">
        <v>5679</v>
      </c>
      <c r="AI1351">
        <v>8.48</v>
      </c>
      <c r="AJ1351" s="1" t="s">
        <v>4504</v>
      </c>
      <c r="AK1351">
        <v>85</v>
      </c>
      <c r="AL1351" s="1" t="s">
        <v>5283</v>
      </c>
    </row>
    <row r="1352" spans="1:38" x14ac:dyDescent="0.25">
      <c r="A1352">
        <v>26.37</v>
      </c>
      <c r="B1352" s="1" t="s">
        <v>5680</v>
      </c>
      <c r="C1352">
        <v>2.68</v>
      </c>
      <c r="D1352" s="1" t="s">
        <v>5681</v>
      </c>
      <c r="E1352">
        <v>0.14000000000000001</v>
      </c>
      <c r="F1352" s="1" t="s">
        <v>5631</v>
      </c>
      <c r="G1352">
        <v>0.04</v>
      </c>
      <c r="H1352" s="1">
        <v>41040.010682870372</v>
      </c>
      <c r="I1352">
        <v>39.81</v>
      </c>
      <c r="J1352" s="1">
        <v>41040.145983796298</v>
      </c>
      <c r="K1352">
        <v>646.79</v>
      </c>
      <c r="L1352" s="1" t="s">
        <v>5682</v>
      </c>
      <c r="M1352">
        <v>-3.72</v>
      </c>
      <c r="N1352" s="1" t="s">
        <v>5593</v>
      </c>
      <c r="O1352">
        <v>598.98</v>
      </c>
      <c r="P1352" s="1" t="s">
        <v>5395</v>
      </c>
      <c r="Q1352">
        <v>18.850000000000001</v>
      </c>
      <c r="R1352" s="1" t="s">
        <v>5683</v>
      </c>
      <c r="S1352">
        <v>1604.98</v>
      </c>
      <c r="T1352" s="1" t="s">
        <v>5382</v>
      </c>
      <c r="U1352">
        <v>3805.55</v>
      </c>
      <c r="V1352" s="1" t="s">
        <v>5684</v>
      </c>
      <c r="W1352">
        <v>49.92</v>
      </c>
      <c r="X1352" s="1" t="s">
        <v>5600</v>
      </c>
      <c r="Y1352">
        <v>44.34</v>
      </c>
      <c r="Z1352" s="1" t="s">
        <v>5593</v>
      </c>
      <c r="AA1352">
        <v>18.850000000000001</v>
      </c>
      <c r="AB1352" s="1" t="s">
        <v>5683</v>
      </c>
      <c r="AC1352">
        <v>0.15</v>
      </c>
      <c r="AD1352" s="1">
        <v>41040.010682870372</v>
      </c>
      <c r="AG1352">
        <v>102.5</v>
      </c>
      <c r="AH1352" s="1" t="s">
        <v>5685</v>
      </c>
      <c r="AI1352">
        <v>8.51</v>
      </c>
      <c r="AJ1352" s="1" t="s">
        <v>4512</v>
      </c>
      <c r="AK1352">
        <v>84.94</v>
      </c>
      <c r="AL1352" s="1" t="s">
        <v>5284</v>
      </c>
    </row>
    <row r="1353" spans="1:38" x14ac:dyDescent="0.25">
      <c r="A1353">
        <v>26.34</v>
      </c>
      <c r="B1353" s="1" t="s">
        <v>5666</v>
      </c>
      <c r="C1353">
        <v>2.59</v>
      </c>
      <c r="D1353" s="1" t="s">
        <v>5686</v>
      </c>
      <c r="E1353">
        <v>0.14000000000000001</v>
      </c>
      <c r="F1353" s="1" t="s">
        <v>5263</v>
      </c>
      <c r="G1353">
        <v>0.04</v>
      </c>
      <c r="H1353" s="1">
        <v>41040.011377314811</v>
      </c>
      <c r="I1353">
        <v>39.799999999999997</v>
      </c>
      <c r="J1353" s="1">
        <v>41040.146678240744</v>
      </c>
      <c r="K1353">
        <v>647.85</v>
      </c>
      <c r="L1353" s="1" t="s">
        <v>5687</v>
      </c>
      <c r="M1353">
        <v>-3.72</v>
      </c>
      <c r="N1353" s="1" t="s">
        <v>5600</v>
      </c>
      <c r="O1353">
        <v>599.24</v>
      </c>
      <c r="P1353" s="1" t="s">
        <v>5399</v>
      </c>
      <c r="Q1353">
        <v>18.78</v>
      </c>
      <c r="R1353" s="1" t="s">
        <v>5370</v>
      </c>
      <c r="S1353">
        <v>1608.32</v>
      </c>
      <c r="T1353" s="1" t="s">
        <v>5386</v>
      </c>
      <c r="U1353">
        <v>3810.55</v>
      </c>
      <c r="V1353" s="1" t="s">
        <v>5688</v>
      </c>
      <c r="W1353">
        <v>51.08</v>
      </c>
      <c r="X1353" s="1" t="s">
        <v>5609</v>
      </c>
      <c r="Y1353">
        <v>45.47</v>
      </c>
      <c r="Z1353" s="1" t="s">
        <v>5600</v>
      </c>
      <c r="AA1353">
        <v>18.78</v>
      </c>
      <c r="AB1353" s="1" t="s">
        <v>5370</v>
      </c>
      <c r="AC1353">
        <v>0.15</v>
      </c>
      <c r="AD1353" s="1">
        <v>41040.011377314811</v>
      </c>
      <c r="AG1353">
        <v>102.23</v>
      </c>
      <c r="AH1353" s="1" t="s">
        <v>5421</v>
      </c>
      <c r="AI1353">
        <v>8.42</v>
      </c>
      <c r="AJ1353" s="1" t="s">
        <v>5689</v>
      </c>
      <c r="AK1353">
        <v>84.91</v>
      </c>
      <c r="AL1353" s="1" t="s">
        <v>5690</v>
      </c>
    </row>
    <row r="1354" spans="1:38" x14ac:dyDescent="0.25">
      <c r="A1354">
        <v>26.32</v>
      </c>
      <c r="B1354" s="1" t="s">
        <v>5674</v>
      </c>
      <c r="C1354">
        <v>2.61</v>
      </c>
      <c r="D1354" s="1" t="s">
        <v>5372</v>
      </c>
      <c r="E1354">
        <v>0.14000000000000001</v>
      </c>
      <c r="F1354" s="1" t="s">
        <v>5265</v>
      </c>
      <c r="G1354">
        <v>0.05</v>
      </c>
      <c r="H1354" s="1">
        <v>41040.019016203703</v>
      </c>
      <c r="I1354">
        <v>39.799999999999997</v>
      </c>
      <c r="J1354" s="1">
        <v>41040.147372685184</v>
      </c>
      <c r="K1354">
        <v>647.70000000000005</v>
      </c>
      <c r="L1354" s="1" t="s">
        <v>5691</v>
      </c>
      <c r="M1354">
        <v>-3.78</v>
      </c>
      <c r="N1354" s="1" t="s">
        <v>5692</v>
      </c>
      <c r="O1354">
        <v>601.58000000000004</v>
      </c>
      <c r="P1354" s="1" t="s">
        <v>5693</v>
      </c>
      <c r="Q1354">
        <v>18.84</v>
      </c>
      <c r="R1354" s="1" t="s">
        <v>5373</v>
      </c>
      <c r="S1354">
        <v>1638.89</v>
      </c>
      <c r="T1354" s="1" t="s">
        <v>5694</v>
      </c>
      <c r="U1354">
        <v>3808.33</v>
      </c>
      <c r="V1354" s="1" t="s">
        <v>5695</v>
      </c>
      <c r="W1354">
        <v>49.47</v>
      </c>
      <c r="X1354" s="1" t="s">
        <v>5696</v>
      </c>
      <c r="Y1354">
        <v>43.98</v>
      </c>
      <c r="Z1354" s="1" t="s">
        <v>5692</v>
      </c>
      <c r="AA1354">
        <v>18.84</v>
      </c>
      <c r="AB1354" s="1" t="s">
        <v>5373</v>
      </c>
      <c r="AC1354">
        <v>0.15</v>
      </c>
      <c r="AD1354" s="1">
        <v>41040.012766203705</v>
      </c>
      <c r="AG1354">
        <v>102.09</v>
      </c>
      <c r="AH1354" s="1" t="s">
        <v>5424</v>
      </c>
      <c r="AI1354">
        <v>8.5299999999999994</v>
      </c>
      <c r="AJ1354" s="1" t="s">
        <v>5697</v>
      </c>
      <c r="AK1354">
        <v>85.03</v>
      </c>
      <c r="AL1354" s="1" t="s">
        <v>5698</v>
      </c>
    </row>
    <row r="1355" spans="1:38" x14ac:dyDescent="0.25">
      <c r="A1355">
        <v>26.35</v>
      </c>
      <c r="B1355" s="1" t="s">
        <v>5699</v>
      </c>
      <c r="C1355">
        <v>2.61</v>
      </c>
      <c r="D1355" s="1" t="s">
        <v>5376</v>
      </c>
      <c r="E1355">
        <v>0.13</v>
      </c>
      <c r="F1355" s="1" t="s">
        <v>5652</v>
      </c>
      <c r="G1355">
        <v>0.05</v>
      </c>
      <c r="H1355" s="1">
        <v>41040.025960648149</v>
      </c>
      <c r="I1355">
        <v>39.799999999999997</v>
      </c>
      <c r="J1355" s="1">
        <v>41040.14806712963</v>
      </c>
      <c r="K1355">
        <v>647.87</v>
      </c>
      <c r="L1355" s="1" t="s">
        <v>5700</v>
      </c>
      <c r="M1355">
        <v>-3.76</v>
      </c>
      <c r="N1355" s="1" t="s">
        <v>5623</v>
      </c>
      <c r="O1355">
        <v>600.28</v>
      </c>
      <c r="P1355" s="1" t="s">
        <v>5404</v>
      </c>
      <c r="Q1355">
        <v>18.87</v>
      </c>
      <c r="R1355" s="1" t="s">
        <v>5645</v>
      </c>
      <c r="S1355">
        <v>1562.18</v>
      </c>
      <c r="T1355" s="1" t="s">
        <v>5701</v>
      </c>
      <c r="U1355">
        <v>3798.32</v>
      </c>
      <c r="V1355" s="1" t="s">
        <v>5702</v>
      </c>
      <c r="W1355">
        <v>50.64</v>
      </c>
      <c r="X1355" s="1" t="s">
        <v>5623</v>
      </c>
      <c r="Y1355">
        <v>44.11</v>
      </c>
      <c r="Z1355" s="1" t="s">
        <v>5623</v>
      </c>
      <c r="AA1355">
        <v>18.87</v>
      </c>
      <c r="AB1355" s="1" t="s">
        <v>5645</v>
      </c>
      <c r="AC1355">
        <v>0.17</v>
      </c>
      <c r="AD1355" s="1">
        <v>41040.025266203702</v>
      </c>
      <c r="AG1355">
        <v>102.37</v>
      </c>
      <c r="AH1355" s="1" t="s">
        <v>5703</v>
      </c>
      <c r="AI1355">
        <v>8.49</v>
      </c>
      <c r="AJ1355" s="1" t="s">
        <v>4520</v>
      </c>
      <c r="AK1355">
        <v>85.12</v>
      </c>
      <c r="AL1355" s="1" t="s">
        <v>5287</v>
      </c>
    </row>
    <row r="1356" spans="1:38" x14ac:dyDescent="0.25">
      <c r="A1356">
        <v>26.25</v>
      </c>
      <c r="B1356" s="1" t="s">
        <v>5704</v>
      </c>
      <c r="C1356">
        <v>2.54</v>
      </c>
      <c r="D1356" s="1" t="s">
        <v>5705</v>
      </c>
      <c r="E1356">
        <v>0.15</v>
      </c>
      <c r="F1356" s="1" t="s">
        <v>5706</v>
      </c>
      <c r="G1356">
        <v>0.05</v>
      </c>
      <c r="H1356" s="1">
        <v>41040.026655092595</v>
      </c>
      <c r="I1356">
        <v>40.61</v>
      </c>
      <c r="J1356" s="1">
        <v>41040.160567129627</v>
      </c>
      <c r="K1356">
        <v>647.55999999999995</v>
      </c>
      <c r="L1356" s="1" t="s">
        <v>5707</v>
      </c>
      <c r="M1356">
        <v>-3.77</v>
      </c>
      <c r="N1356" s="1" t="s">
        <v>5632</v>
      </c>
      <c r="O1356">
        <v>599.89</v>
      </c>
      <c r="P1356" s="1" t="s">
        <v>5408</v>
      </c>
      <c r="Q1356">
        <v>18.559999999999999</v>
      </c>
      <c r="R1356" s="1" t="s">
        <v>5708</v>
      </c>
      <c r="S1356">
        <v>1584.42</v>
      </c>
      <c r="T1356" s="1" t="s">
        <v>5395</v>
      </c>
      <c r="U1356">
        <v>3810.55</v>
      </c>
      <c r="V1356" s="1" t="s">
        <v>5709</v>
      </c>
      <c r="W1356">
        <v>50.41</v>
      </c>
      <c r="X1356" s="1" t="s">
        <v>5632</v>
      </c>
      <c r="Y1356">
        <v>44.61</v>
      </c>
      <c r="Z1356" s="1" t="s">
        <v>5632</v>
      </c>
      <c r="AA1356">
        <v>18.559999999999999</v>
      </c>
      <c r="AB1356" s="1" t="s">
        <v>5708</v>
      </c>
      <c r="AC1356">
        <v>0.17</v>
      </c>
      <c r="AD1356" s="1">
        <v>41040.025960648149</v>
      </c>
      <c r="AG1356">
        <v>101.47</v>
      </c>
      <c r="AH1356" s="1" t="s">
        <v>5710</v>
      </c>
      <c r="AI1356">
        <v>8.48</v>
      </c>
      <c r="AJ1356" s="1" t="s">
        <v>4529</v>
      </c>
      <c r="AK1356">
        <v>85.14</v>
      </c>
      <c r="AL1356" s="1" t="s">
        <v>5288</v>
      </c>
    </row>
    <row r="1357" spans="1:38" x14ac:dyDescent="0.25">
      <c r="A1357">
        <v>26.27</v>
      </c>
      <c r="B1357" s="1" t="s">
        <v>5691</v>
      </c>
      <c r="C1357">
        <v>2.56</v>
      </c>
      <c r="D1357" s="1" t="s">
        <v>5381</v>
      </c>
      <c r="E1357">
        <v>0.15</v>
      </c>
      <c r="F1357" s="1" t="s">
        <v>5269</v>
      </c>
      <c r="G1357">
        <v>0.06</v>
      </c>
      <c r="H1357" s="1">
        <v>41040.032210648147</v>
      </c>
      <c r="I1357">
        <v>40.64</v>
      </c>
      <c r="J1357" s="1">
        <v>41040.161261574074</v>
      </c>
      <c r="K1357">
        <v>648.36</v>
      </c>
      <c r="L1357" s="1" t="s">
        <v>5711</v>
      </c>
      <c r="M1357">
        <v>-3.81</v>
      </c>
      <c r="N1357" s="1" t="s">
        <v>5712</v>
      </c>
      <c r="O1357">
        <v>598.46</v>
      </c>
      <c r="P1357" s="1" t="s">
        <v>5713</v>
      </c>
      <c r="Q1357">
        <v>18.78</v>
      </c>
      <c r="R1357" s="1" t="s">
        <v>5382</v>
      </c>
      <c r="S1357">
        <v>1578.3</v>
      </c>
      <c r="T1357" s="1" t="s">
        <v>5399</v>
      </c>
      <c r="U1357">
        <v>3810.55</v>
      </c>
      <c r="V1357" s="1" t="s">
        <v>5714</v>
      </c>
      <c r="W1357">
        <v>49.13</v>
      </c>
      <c r="X1357" s="1" t="s">
        <v>5715</v>
      </c>
      <c r="Y1357">
        <v>43.71</v>
      </c>
      <c r="Z1357" s="1" t="s">
        <v>5716</v>
      </c>
      <c r="AA1357">
        <v>18.78</v>
      </c>
      <c r="AB1357" s="1" t="s">
        <v>5382</v>
      </c>
      <c r="AC1357">
        <v>0.17</v>
      </c>
      <c r="AD1357" s="1">
        <v>41040.026655092595</v>
      </c>
      <c r="AG1357">
        <v>101.75</v>
      </c>
      <c r="AH1357" s="1" t="s">
        <v>5432</v>
      </c>
      <c r="AI1357">
        <v>8.58</v>
      </c>
      <c r="AJ1357" s="1" t="s">
        <v>5717</v>
      </c>
      <c r="AK1357">
        <v>85.15</v>
      </c>
      <c r="AL1357" s="1" t="s">
        <v>5718</v>
      </c>
    </row>
    <row r="1358" spans="1:38" x14ac:dyDescent="0.25">
      <c r="A1358">
        <v>26.27</v>
      </c>
      <c r="B1358" s="1" t="s">
        <v>5700</v>
      </c>
      <c r="C1358">
        <v>2.56</v>
      </c>
      <c r="D1358" s="1" t="s">
        <v>5385</v>
      </c>
      <c r="E1358">
        <v>0.15</v>
      </c>
      <c r="F1358" s="1" t="s">
        <v>5271</v>
      </c>
      <c r="G1358">
        <v>0.05</v>
      </c>
      <c r="H1358" s="1">
        <v>41040.040543981479</v>
      </c>
      <c r="I1358">
        <v>38.21</v>
      </c>
      <c r="J1358" s="1">
        <v>41040.175844907404</v>
      </c>
      <c r="K1358">
        <v>648.1</v>
      </c>
      <c r="L1358" s="1" t="s">
        <v>5719</v>
      </c>
      <c r="M1358">
        <v>-3.74</v>
      </c>
      <c r="N1358" s="1" t="s">
        <v>5720</v>
      </c>
      <c r="O1358">
        <v>600.47</v>
      </c>
      <c r="P1358" s="1" t="s">
        <v>5412</v>
      </c>
      <c r="Q1358">
        <v>18.73</v>
      </c>
      <c r="R1358" s="1" t="s">
        <v>5386</v>
      </c>
      <c r="S1358">
        <v>1592.2</v>
      </c>
      <c r="T1358" s="1" t="s">
        <v>5629</v>
      </c>
      <c r="U1358">
        <v>3812.78</v>
      </c>
      <c r="V1358" s="1" t="s">
        <v>5721</v>
      </c>
      <c r="W1358">
        <v>50.85</v>
      </c>
      <c r="X1358" s="1" t="s">
        <v>5722</v>
      </c>
      <c r="Y1358">
        <v>45.38</v>
      </c>
      <c r="Z1358" s="1" t="s">
        <v>5723</v>
      </c>
      <c r="AA1358">
        <v>18.73</v>
      </c>
      <c r="AB1358" s="1" t="s">
        <v>5386</v>
      </c>
      <c r="AC1358">
        <v>0.15</v>
      </c>
      <c r="AD1358" s="1">
        <v>41040.038460648146</v>
      </c>
      <c r="AG1358">
        <v>101.89</v>
      </c>
      <c r="AH1358" s="1" t="s">
        <v>5435</v>
      </c>
      <c r="AI1358">
        <v>8.3000000000000007</v>
      </c>
      <c r="AJ1358" s="1" t="s">
        <v>5724</v>
      </c>
      <c r="AK1358">
        <v>84.96</v>
      </c>
      <c r="AL1358" s="1" t="s">
        <v>5725</v>
      </c>
    </row>
    <row r="1359" spans="1:38" x14ac:dyDescent="0.25">
      <c r="A1359">
        <v>26.24</v>
      </c>
      <c r="B1359" s="1" t="s">
        <v>5726</v>
      </c>
      <c r="C1359">
        <v>2.57</v>
      </c>
      <c r="D1359" s="1" t="s">
        <v>5727</v>
      </c>
      <c r="E1359">
        <v>0.11</v>
      </c>
      <c r="F1359" s="1">
        <v>41040.00582175926</v>
      </c>
      <c r="G1359">
        <v>0.05</v>
      </c>
      <c r="H1359" s="1">
        <v>41040.041238425925</v>
      </c>
      <c r="I1359">
        <v>38.04</v>
      </c>
      <c r="J1359" s="1">
        <v>41040.176539351851</v>
      </c>
      <c r="K1359">
        <v>647.85</v>
      </c>
      <c r="L1359" s="1" t="s">
        <v>5728</v>
      </c>
      <c r="M1359">
        <v>-3.76</v>
      </c>
      <c r="N1359" s="1" t="s">
        <v>5653</v>
      </c>
      <c r="O1359">
        <v>600.6</v>
      </c>
      <c r="P1359" s="1" t="s">
        <v>5415</v>
      </c>
      <c r="Q1359">
        <v>18.5</v>
      </c>
      <c r="R1359" s="1" t="s">
        <v>5694</v>
      </c>
      <c r="S1359">
        <v>1567.74</v>
      </c>
      <c r="T1359" s="1" t="s">
        <v>5729</v>
      </c>
      <c r="U1359">
        <v>3810</v>
      </c>
      <c r="V1359" s="1" t="s">
        <v>5730</v>
      </c>
      <c r="W1359">
        <v>49.67</v>
      </c>
      <c r="X1359" s="1" t="s">
        <v>5653</v>
      </c>
      <c r="Y1359">
        <v>45.01</v>
      </c>
      <c r="Z1359" s="1" t="s">
        <v>5653</v>
      </c>
      <c r="AA1359">
        <v>18.5</v>
      </c>
      <c r="AB1359" s="1" t="s">
        <v>5694</v>
      </c>
      <c r="AC1359">
        <v>0.15</v>
      </c>
      <c r="AD1359" s="1">
        <v>41040.040543981479</v>
      </c>
      <c r="AG1359">
        <v>102.23</v>
      </c>
      <c r="AH1359" s="1" t="s">
        <v>5731</v>
      </c>
      <c r="AI1359">
        <v>8.56</v>
      </c>
      <c r="AJ1359" s="1" t="s">
        <v>4540</v>
      </c>
      <c r="AK1359">
        <v>85</v>
      </c>
      <c r="AL1359" s="1" t="s">
        <v>5292</v>
      </c>
    </row>
    <row r="1360" spans="1:38" x14ac:dyDescent="0.25">
      <c r="A1360">
        <v>26.33</v>
      </c>
      <c r="B1360" s="1" t="s">
        <v>5732</v>
      </c>
      <c r="C1360">
        <v>2.5299999999999998</v>
      </c>
      <c r="D1360" s="1" t="s">
        <v>5388</v>
      </c>
      <c r="E1360">
        <v>0.11</v>
      </c>
      <c r="F1360" s="1">
        <v>41040.010682870372</v>
      </c>
      <c r="G1360">
        <v>0.06</v>
      </c>
      <c r="H1360" s="1">
        <v>41040.045405092591</v>
      </c>
      <c r="I1360">
        <v>37.299999999999997</v>
      </c>
      <c r="J1360" s="1">
        <v>41040.186956018515</v>
      </c>
      <c r="K1360">
        <v>648.58000000000004</v>
      </c>
      <c r="L1360" s="1" t="s">
        <v>5733</v>
      </c>
      <c r="M1360">
        <v>-3.75</v>
      </c>
      <c r="N1360" s="1" t="s">
        <v>5657</v>
      </c>
      <c r="O1360">
        <v>599.82000000000005</v>
      </c>
      <c r="P1360" s="1" t="s">
        <v>5734</v>
      </c>
      <c r="Q1360">
        <v>18.88</v>
      </c>
      <c r="R1360" s="1" t="s">
        <v>5735</v>
      </c>
      <c r="S1360">
        <v>1586.64</v>
      </c>
      <c r="T1360" s="1" t="s">
        <v>5404</v>
      </c>
      <c r="U1360">
        <v>3816.67</v>
      </c>
      <c r="V1360" s="1" t="s">
        <v>5736</v>
      </c>
      <c r="W1360">
        <v>50.33</v>
      </c>
      <c r="X1360" s="1" t="s">
        <v>5657</v>
      </c>
      <c r="Y1360">
        <v>46.13</v>
      </c>
      <c r="Z1360" s="1" t="s">
        <v>5657</v>
      </c>
      <c r="AA1360">
        <v>18.88</v>
      </c>
      <c r="AB1360" s="1" t="s">
        <v>5735</v>
      </c>
      <c r="AC1360">
        <v>0.15</v>
      </c>
      <c r="AD1360" s="1">
        <v>41040.041238425925</v>
      </c>
      <c r="AG1360">
        <v>101.47</v>
      </c>
      <c r="AH1360" s="1" t="s">
        <v>5737</v>
      </c>
      <c r="AI1360">
        <v>8.56</v>
      </c>
      <c r="AJ1360" s="1" t="s">
        <v>4549</v>
      </c>
      <c r="AK1360">
        <v>84.97</v>
      </c>
      <c r="AL1360" s="1" t="s">
        <v>5294</v>
      </c>
    </row>
    <row r="1361" spans="1:38" x14ac:dyDescent="0.25">
      <c r="A1361">
        <v>26.32</v>
      </c>
      <c r="B1361" s="1" t="s">
        <v>5719</v>
      </c>
      <c r="C1361">
        <v>2.56</v>
      </c>
      <c r="D1361" s="1" t="s">
        <v>5391</v>
      </c>
      <c r="E1361">
        <v>0.11</v>
      </c>
      <c r="F1361" s="1">
        <v>41040.011377314811</v>
      </c>
      <c r="G1361">
        <v>0.06</v>
      </c>
      <c r="H1361" s="1">
        <v>41040.055821759262</v>
      </c>
      <c r="I1361">
        <v>37.549999999999997</v>
      </c>
      <c r="J1361" s="1">
        <v>41040.190428240741</v>
      </c>
      <c r="K1361">
        <v>647.28</v>
      </c>
      <c r="L1361" s="1" t="s">
        <v>5738</v>
      </c>
      <c r="M1361">
        <v>-3.84</v>
      </c>
      <c r="N1361" s="1" t="s">
        <v>5661</v>
      </c>
      <c r="O1361">
        <v>601.05999999999995</v>
      </c>
      <c r="P1361" s="1" t="s">
        <v>5739</v>
      </c>
      <c r="Q1361">
        <v>18.82</v>
      </c>
      <c r="R1361" s="1" t="s">
        <v>5395</v>
      </c>
      <c r="S1361">
        <v>1586.64</v>
      </c>
      <c r="T1361" s="1" t="s">
        <v>5408</v>
      </c>
      <c r="U1361">
        <v>3810</v>
      </c>
      <c r="V1361" s="1" t="s">
        <v>5740</v>
      </c>
      <c r="W1361">
        <v>50.76</v>
      </c>
      <c r="X1361" s="1" t="s">
        <v>5741</v>
      </c>
      <c r="Y1361">
        <v>41.44</v>
      </c>
      <c r="Z1361" s="1" t="s">
        <v>5742</v>
      </c>
      <c r="AA1361">
        <v>18.82</v>
      </c>
      <c r="AB1361" s="1" t="s">
        <v>5395</v>
      </c>
      <c r="AC1361">
        <v>0.16</v>
      </c>
      <c r="AD1361" s="1">
        <v>41040.051655092589</v>
      </c>
      <c r="AG1361">
        <v>101.89</v>
      </c>
      <c r="AH1361" s="1" t="s">
        <v>5443</v>
      </c>
      <c r="AI1361">
        <v>8.4700000000000006</v>
      </c>
      <c r="AJ1361" s="1" t="s">
        <v>5743</v>
      </c>
      <c r="AK1361">
        <v>85.06</v>
      </c>
      <c r="AL1361" s="1" t="s">
        <v>5744</v>
      </c>
    </row>
    <row r="1362" spans="1:38" x14ac:dyDescent="0.25">
      <c r="A1362">
        <v>26.33</v>
      </c>
      <c r="B1362" s="1" t="s">
        <v>5728</v>
      </c>
      <c r="C1362">
        <v>2.57</v>
      </c>
      <c r="D1362" s="1" t="s">
        <v>5394</v>
      </c>
      <c r="E1362">
        <v>0.16</v>
      </c>
      <c r="F1362" s="1">
        <v>41040.012071759258</v>
      </c>
      <c r="G1362">
        <v>0.06</v>
      </c>
      <c r="H1362" s="1">
        <v>41040.056516203702</v>
      </c>
      <c r="I1362">
        <v>37.64</v>
      </c>
      <c r="J1362" s="1">
        <v>41040.191122685188</v>
      </c>
      <c r="K1362">
        <v>647.82000000000005</v>
      </c>
      <c r="L1362" s="1" t="s">
        <v>5745</v>
      </c>
      <c r="M1362">
        <v>-3.78</v>
      </c>
      <c r="N1362" s="1" t="s">
        <v>5666</v>
      </c>
      <c r="O1362">
        <v>600.28</v>
      </c>
      <c r="P1362" s="1" t="s">
        <v>5421</v>
      </c>
      <c r="Q1362">
        <v>18.89</v>
      </c>
      <c r="R1362" s="1" t="s">
        <v>5399</v>
      </c>
      <c r="S1362">
        <v>1607.76</v>
      </c>
      <c r="T1362" s="1" t="s">
        <v>5746</v>
      </c>
      <c r="U1362">
        <v>3810</v>
      </c>
      <c r="V1362" s="1" t="s">
        <v>5747</v>
      </c>
      <c r="W1362">
        <v>47.97</v>
      </c>
      <c r="X1362" s="1" t="s">
        <v>5748</v>
      </c>
      <c r="Y1362">
        <v>44.03</v>
      </c>
      <c r="Z1362" s="1" t="s">
        <v>5666</v>
      </c>
      <c r="AA1362">
        <v>18.89</v>
      </c>
      <c r="AB1362" s="1" t="s">
        <v>5399</v>
      </c>
      <c r="AC1362">
        <v>0.16</v>
      </c>
      <c r="AD1362" s="1">
        <v>41040.055821759262</v>
      </c>
      <c r="AG1362">
        <v>101.82</v>
      </c>
      <c r="AH1362" s="1" t="s">
        <v>5446</v>
      </c>
      <c r="AI1362">
        <v>8.56</v>
      </c>
      <c r="AJ1362" s="1" t="s">
        <v>5749</v>
      </c>
      <c r="AK1362">
        <v>84.93</v>
      </c>
      <c r="AL1362" s="1" t="s">
        <v>5750</v>
      </c>
    </row>
    <row r="1363" spans="1:38" x14ac:dyDescent="0.25">
      <c r="A1363">
        <v>26.34</v>
      </c>
      <c r="B1363" s="1" t="s">
        <v>5733</v>
      </c>
      <c r="C1363">
        <v>2.64</v>
      </c>
      <c r="D1363" s="1" t="s">
        <v>5751</v>
      </c>
      <c r="E1363">
        <v>0.11</v>
      </c>
      <c r="F1363" s="1">
        <v>41040.025960648149</v>
      </c>
      <c r="G1363">
        <v>0.04</v>
      </c>
      <c r="H1363" s="1">
        <v>41040.064849537041</v>
      </c>
      <c r="I1363">
        <v>40.75</v>
      </c>
      <c r="J1363" s="1">
        <v>41040.205706018518</v>
      </c>
      <c r="K1363">
        <v>647.48</v>
      </c>
      <c r="L1363" s="1" t="s">
        <v>5752</v>
      </c>
      <c r="M1363">
        <v>-3.79</v>
      </c>
      <c r="N1363" s="1" t="s">
        <v>5674</v>
      </c>
      <c r="O1363">
        <v>600.34</v>
      </c>
      <c r="P1363" s="1" t="s">
        <v>5424</v>
      </c>
      <c r="Q1363">
        <v>18.57</v>
      </c>
      <c r="R1363" s="1" t="s">
        <v>5753</v>
      </c>
      <c r="S1363">
        <v>1601.09</v>
      </c>
      <c r="T1363" s="1" t="s">
        <v>5412</v>
      </c>
      <c r="U1363">
        <v>3812.22</v>
      </c>
      <c r="V1363" s="1" t="s">
        <v>5754</v>
      </c>
      <c r="W1363">
        <v>50</v>
      </c>
      <c r="X1363" s="1" t="s">
        <v>5666</v>
      </c>
      <c r="Y1363">
        <v>44.28</v>
      </c>
      <c r="Z1363" s="1" t="s">
        <v>5674</v>
      </c>
      <c r="AA1363">
        <v>18.57</v>
      </c>
      <c r="AB1363" s="1" t="s">
        <v>5753</v>
      </c>
      <c r="AC1363">
        <v>0.16</v>
      </c>
      <c r="AD1363" s="1">
        <v>41040.056516203702</v>
      </c>
      <c r="AG1363">
        <v>102.57</v>
      </c>
      <c r="AH1363" s="1" t="s">
        <v>5755</v>
      </c>
      <c r="AI1363">
        <v>8.52</v>
      </c>
      <c r="AJ1363" s="1" t="s">
        <v>4557</v>
      </c>
      <c r="AK1363">
        <v>84.93</v>
      </c>
      <c r="AL1363" s="1" t="s">
        <v>5297</v>
      </c>
    </row>
    <row r="1364" spans="1:38" x14ac:dyDescent="0.25">
      <c r="A1364">
        <v>26.27</v>
      </c>
      <c r="B1364" s="1" t="s">
        <v>5756</v>
      </c>
      <c r="C1364">
        <v>2.64</v>
      </c>
      <c r="D1364" s="1" t="s">
        <v>5400</v>
      </c>
      <c r="E1364">
        <v>0.11</v>
      </c>
      <c r="F1364" s="1">
        <v>41040.026655092595</v>
      </c>
      <c r="G1364">
        <v>0.04</v>
      </c>
      <c r="H1364" s="1">
        <v>41040.071099537039</v>
      </c>
      <c r="I1364">
        <v>40.83</v>
      </c>
      <c r="J1364" s="1">
        <v>41040.206400462965</v>
      </c>
      <c r="K1364">
        <v>647.14</v>
      </c>
      <c r="L1364" s="1" t="s">
        <v>5757</v>
      </c>
      <c r="M1364">
        <v>-3.76</v>
      </c>
      <c r="N1364" s="1" t="s">
        <v>5758</v>
      </c>
      <c r="O1364">
        <v>600.6</v>
      </c>
      <c r="P1364" s="1" t="s">
        <v>5759</v>
      </c>
      <c r="Q1364">
        <v>18.690000000000001</v>
      </c>
      <c r="R1364" s="1" t="s">
        <v>5404</v>
      </c>
      <c r="S1364">
        <v>1593.87</v>
      </c>
      <c r="T1364" s="1" t="s">
        <v>5415</v>
      </c>
      <c r="U1364">
        <v>3802.77</v>
      </c>
      <c r="V1364" s="1" t="s">
        <v>5760</v>
      </c>
      <c r="W1364">
        <v>49.89</v>
      </c>
      <c r="X1364" s="1" t="s">
        <v>5674</v>
      </c>
      <c r="Y1364">
        <v>43.69</v>
      </c>
      <c r="Z1364" s="1" t="s">
        <v>5761</v>
      </c>
      <c r="AA1364">
        <v>18.690000000000001</v>
      </c>
      <c r="AB1364" s="1" t="s">
        <v>5404</v>
      </c>
      <c r="AC1364">
        <v>0.14000000000000001</v>
      </c>
      <c r="AD1364" s="1">
        <v>41040.064849537041</v>
      </c>
      <c r="AG1364">
        <v>102.16</v>
      </c>
      <c r="AH1364" s="1" t="s">
        <v>5456</v>
      </c>
      <c r="AI1364">
        <v>8.52</v>
      </c>
      <c r="AJ1364" s="1" t="s">
        <v>4568</v>
      </c>
      <c r="AK1364">
        <v>84.93</v>
      </c>
      <c r="AL1364" s="1" t="s">
        <v>5299</v>
      </c>
    </row>
    <row r="1365" spans="1:38" x14ac:dyDescent="0.25">
      <c r="A1365">
        <v>26.29</v>
      </c>
      <c r="B1365" s="1" t="s">
        <v>5745</v>
      </c>
      <c r="C1365">
        <v>2.64</v>
      </c>
      <c r="D1365" s="1" t="s">
        <v>5403</v>
      </c>
      <c r="E1365">
        <v>0.13</v>
      </c>
      <c r="F1365" s="1">
        <v>41040.038460648146</v>
      </c>
      <c r="G1365">
        <v>0.05</v>
      </c>
      <c r="H1365" s="1">
        <v>41040.071793981479</v>
      </c>
      <c r="I1365">
        <v>41.45</v>
      </c>
      <c r="J1365" s="1">
        <v>41040.214733796296</v>
      </c>
      <c r="K1365">
        <v>648.1</v>
      </c>
      <c r="L1365" s="1" t="s">
        <v>5762</v>
      </c>
      <c r="M1365">
        <v>-3.81</v>
      </c>
      <c r="N1365" s="1" t="s">
        <v>5763</v>
      </c>
      <c r="O1365">
        <v>597.92999999999995</v>
      </c>
      <c r="P1365" s="1" t="s">
        <v>5764</v>
      </c>
      <c r="Q1365">
        <v>18.68</v>
      </c>
      <c r="R1365" s="1" t="s">
        <v>5408</v>
      </c>
      <c r="S1365">
        <v>1583.31</v>
      </c>
      <c r="T1365" s="1" t="s">
        <v>5765</v>
      </c>
      <c r="U1365">
        <v>3810</v>
      </c>
      <c r="V1365" s="1" t="s">
        <v>5766</v>
      </c>
      <c r="W1365">
        <v>48.93</v>
      </c>
      <c r="X1365" s="1" t="s">
        <v>5767</v>
      </c>
      <c r="Y1365">
        <v>46.03</v>
      </c>
      <c r="Z1365" s="1" t="s">
        <v>5768</v>
      </c>
      <c r="AA1365">
        <v>18.68</v>
      </c>
      <c r="AB1365" s="1" t="s">
        <v>5408</v>
      </c>
      <c r="AC1365">
        <v>0.14000000000000001</v>
      </c>
      <c r="AD1365" s="1">
        <v>41040.071099537039</v>
      </c>
      <c r="AG1365">
        <v>102.09</v>
      </c>
      <c r="AH1365" s="1" t="s">
        <v>5461</v>
      </c>
      <c r="AI1365">
        <v>8.5500000000000007</v>
      </c>
      <c r="AJ1365" s="1" t="s">
        <v>5769</v>
      </c>
      <c r="AK1365">
        <v>85.09</v>
      </c>
      <c r="AL1365" s="1" t="s">
        <v>5770</v>
      </c>
    </row>
    <row r="1366" spans="1:38" x14ac:dyDescent="0.25">
      <c r="A1366">
        <v>26.31</v>
      </c>
      <c r="B1366" s="1" t="s">
        <v>5752</v>
      </c>
      <c r="C1366">
        <v>2.66</v>
      </c>
      <c r="D1366" s="1" t="s">
        <v>5771</v>
      </c>
      <c r="E1366">
        <v>0.13</v>
      </c>
      <c r="F1366" s="1">
        <v>41040.040543981479</v>
      </c>
      <c r="G1366">
        <v>0.06</v>
      </c>
      <c r="H1366" s="1">
        <v>41040.078043981484</v>
      </c>
      <c r="I1366">
        <v>41.04</v>
      </c>
      <c r="J1366" s="1">
        <v>41040.220983796295</v>
      </c>
      <c r="K1366">
        <v>648.24</v>
      </c>
      <c r="L1366" s="1" t="s">
        <v>5772</v>
      </c>
      <c r="M1366">
        <v>-3.74</v>
      </c>
      <c r="N1366" s="1" t="s">
        <v>5691</v>
      </c>
      <c r="O1366">
        <v>600.34</v>
      </c>
      <c r="P1366" s="1" t="s">
        <v>5432</v>
      </c>
      <c r="Q1366">
        <v>18.8</v>
      </c>
      <c r="R1366" s="1" t="s">
        <v>5773</v>
      </c>
      <c r="S1366">
        <v>1601.65</v>
      </c>
      <c r="T1366" s="1" t="s">
        <v>5679</v>
      </c>
      <c r="U1366">
        <v>3810</v>
      </c>
      <c r="V1366" s="1" t="s">
        <v>5774</v>
      </c>
      <c r="W1366">
        <v>51.1</v>
      </c>
      <c r="X1366" s="1" t="s">
        <v>5775</v>
      </c>
      <c r="Y1366">
        <v>44.66</v>
      </c>
      <c r="Z1366" s="1" t="s">
        <v>5691</v>
      </c>
      <c r="AA1366">
        <v>18.8</v>
      </c>
      <c r="AB1366" s="1" t="s">
        <v>5773</v>
      </c>
      <c r="AC1366">
        <v>0.15</v>
      </c>
      <c r="AD1366" s="1">
        <v>41040.071793981479</v>
      </c>
      <c r="AG1366">
        <v>102.5</v>
      </c>
      <c r="AH1366" s="1" t="s">
        <v>5776</v>
      </c>
      <c r="AI1366">
        <v>8.43</v>
      </c>
      <c r="AJ1366" s="1" t="s">
        <v>5777</v>
      </c>
      <c r="AK1366">
        <v>85.07</v>
      </c>
      <c r="AL1366" s="1" t="s">
        <v>5301</v>
      </c>
    </row>
    <row r="1367" spans="1:38" x14ac:dyDescent="0.25">
      <c r="A1367">
        <v>26.32</v>
      </c>
      <c r="B1367" s="1" t="s">
        <v>5778</v>
      </c>
      <c r="C1367">
        <v>2.59</v>
      </c>
      <c r="D1367" s="1" t="s">
        <v>5779</v>
      </c>
      <c r="E1367">
        <v>0.13</v>
      </c>
      <c r="F1367" s="1">
        <v>41040.041238425925</v>
      </c>
      <c r="G1367">
        <v>0.05</v>
      </c>
      <c r="H1367" s="1">
        <v>41040.085682870369</v>
      </c>
      <c r="I1367">
        <v>41.02</v>
      </c>
      <c r="J1367" s="1">
        <v>41040.221678240741</v>
      </c>
      <c r="K1367">
        <v>648.5</v>
      </c>
      <c r="L1367" s="1" t="s">
        <v>5780</v>
      </c>
      <c r="M1367">
        <v>-3.75</v>
      </c>
      <c r="N1367" s="1" t="s">
        <v>5700</v>
      </c>
      <c r="O1367">
        <v>599.89</v>
      </c>
      <c r="P1367" s="1" t="s">
        <v>5435</v>
      </c>
      <c r="Q1367">
        <v>18.579999999999998</v>
      </c>
      <c r="R1367" s="1" t="s">
        <v>5781</v>
      </c>
      <c r="S1367">
        <v>1592.76</v>
      </c>
      <c r="T1367" s="1" t="s">
        <v>5421</v>
      </c>
      <c r="U1367">
        <v>3811.66</v>
      </c>
      <c r="V1367" s="1" t="s">
        <v>5782</v>
      </c>
      <c r="W1367">
        <v>49.7</v>
      </c>
      <c r="X1367" s="1" t="s">
        <v>5691</v>
      </c>
      <c r="Y1367">
        <v>44.02</v>
      </c>
      <c r="Z1367" s="1" t="s">
        <v>5700</v>
      </c>
      <c r="AA1367">
        <v>18.579999999999998</v>
      </c>
      <c r="AB1367" s="1" t="s">
        <v>5781</v>
      </c>
      <c r="AC1367">
        <v>0.17</v>
      </c>
      <c r="AD1367" s="1">
        <v>41040.084988425922</v>
      </c>
      <c r="AG1367">
        <v>101.47</v>
      </c>
      <c r="AH1367" s="1" t="s">
        <v>5783</v>
      </c>
      <c r="AI1367">
        <v>8.4600000000000009</v>
      </c>
      <c r="AJ1367" s="1" t="s">
        <v>4575</v>
      </c>
      <c r="AK1367">
        <v>85.05</v>
      </c>
      <c r="AL1367" s="1" t="s">
        <v>5304</v>
      </c>
    </row>
    <row r="1368" spans="1:38" x14ac:dyDescent="0.25">
      <c r="A1368">
        <v>26.24</v>
      </c>
      <c r="B1368" s="1" t="s">
        <v>5784</v>
      </c>
      <c r="C1368">
        <v>2.57</v>
      </c>
      <c r="D1368" s="1" t="s">
        <v>5409</v>
      </c>
      <c r="E1368">
        <v>0.13</v>
      </c>
      <c r="F1368" s="1">
        <v>41040.045405092591</v>
      </c>
      <c r="G1368">
        <v>0.05</v>
      </c>
      <c r="H1368" s="1">
        <v>41040.086377314816</v>
      </c>
      <c r="I1368">
        <v>40.98</v>
      </c>
      <c r="J1368" s="1">
        <v>41040.224456018521</v>
      </c>
      <c r="K1368">
        <v>648.87</v>
      </c>
      <c r="L1368" s="1" t="s">
        <v>5785</v>
      </c>
      <c r="M1368">
        <v>-3.81</v>
      </c>
      <c r="N1368" s="1" t="s">
        <v>5786</v>
      </c>
      <c r="O1368">
        <v>599.69000000000005</v>
      </c>
      <c r="P1368" s="1" t="s">
        <v>5787</v>
      </c>
      <c r="Q1368">
        <v>18.68</v>
      </c>
      <c r="R1368" s="1" t="s">
        <v>5412</v>
      </c>
      <c r="S1368">
        <v>1588.31</v>
      </c>
      <c r="T1368" s="1" t="s">
        <v>5424</v>
      </c>
      <c r="U1368">
        <v>3804.99</v>
      </c>
      <c r="V1368" s="1" t="s">
        <v>5788</v>
      </c>
      <c r="W1368">
        <v>50.15</v>
      </c>
      <c r="X1368" s="1" t="s">
        <v>5700</v>
      </c>
      <c r="Y1368">
        <v>45.68</v>
      </c>
      <c r="Z1368" s="1" t="s">
        <v>5789</v>
      </c>
      <c r="AA1368">
        <v>18.68</v>
      </c>
      <c r="AB1368" s="1" t="s">
        <v>5412</v>
      </c>
      <c r="AC1368">
        <v>0.17</v>
      </c>
      <c r="AD1368" s="1">
        <v>41040.085682870369</v>
      </c>
      <c r="AG1368">
        <v>101.27</v>
      </c>
      <c r="AH1368" s="1" t="s">
        <v>5471</v>
      </c>
      <c r="AI1368">
        <v>8.4700000000000006</v>
      </c>
      <c r="AJ1368" s="1" t="s">
        <v>4584</v>
      </c>
      <c r="AK1368">
        <v>85.06</v>
      </c>
      <c r="AL1368" s="1" t="s">
        <v>5790</v>
      </c>
    </row>
    <row r="1369" spans="1:38" x14ac:dyDescent="0.25">
      <c r="A1369">
        <v>26.23</v>
      </c>
      <c r="B1369" s="1" t="s">
        <v>5772</v>
      </c>
      <c r="C1369">
        <v>2.57</v>
      </c>
      <c r="D1369" s="1" t="s">
        <v>5411</v>
      </c>
      <c r="E1369">
        <v>0.14000000000000001</v>
      </c>
      <c r="F1369" s="1">
        <v>41040.051655092589</v>
      </c>
      <c r="G1369">
        <v>0.04</v>
      </c>
      <c r="H1369" s="1">
        <v>41040.091238425928</v>
      </c>
      <c r="I1369">
        <v>41.23</v>
      </c>
      <c r="J1369" s="1">
        <v>41040.22792824074</v>
      </c>
      <c r="K1369">
        <v>647.30999999999995</v>
      </c>
      <c r="L1369" s="1" t="s">
        <v>5791</v>
      </c>
      <c r="M1369">
        <v>-3.8</v>
      </c>
      <c r="N1369" s="1" t="s">
        <v>5719</v>
      </c>
      <c r="O1369">
        <v>600.47</v>
      </c>
      <c r="P1369" s="1" t="s">
        <v>5792</v>
      </c>
      <c r="Q1369">
        <v>18.62</v>
      </c>
      <c r="R1369" s="1" t="s">
        <v>5415</v>
      </c>
      <c r="S1369">
        <v>1600.54</v>
      </c>
      <c r="T1369" s="1" t="s">
        <v>5759</v>
      </c>
      <c r="U1369">
        <v>3810</v>
      </c>
      <c r="V1369" s="1" t="s">
        <v>5793</v>
      </c>
      <c r="W1369">
        <v>50.68</v>
      </c>
      <c r="X1369" s="1" t="s">
        <v>5789</v>
      </c>
      <c r="Y1369">
        <v>42.73</v>
      </c>
      <c r="Z1369" s="1" t="s">
        <v>5732</v>
      </c>
      <c r="AA1369">
        <v>18.62</v>
      </c>
      <c r="AB1369" s="1" t="s">
        <v>5415</v>
      </c>
      <c r="AC1369">
        <v>0.17</v>
      </c>
      <c r="AD1369" s="1">
        <v>41040.086377314816</v>
      </c>
      <c r="AG1369">
        <v>101.33</v>
      </c>
      <c r="AH1369" s="1" t="s">
        <v>5475</v>
      </c>
      <c r="AI1369">
        <v>8.56</v>
      </c>
      <c r="AJ1369" s="1" t="s">
        <v>5794</v>
      </c>
      <c r="AK1369">
        <v>84.93</v>
      </c>
      <c r="AL1369" s="1" t="s">
        <v>5795</v>
      </c>
    </row>
    <row r="1370" spans="1:38" x14ac:dyDescent="0.25">
      <c r="A1370">
        <v>26.2</v>
      </c>
      <c r="B1370" s="1" t="s">
        <v>5780</v>
      </c>
      <c r="C1370">
        <v>2.5299999999999998</v>
      </c>
      <c r="D1370" s="1" t="s">
        <v>5796</v>
      </c>
      <c r="E1370">
        <v>0.14000000000000001</v>
      </c>
      <c r="F1370" s="1">
        <v>41040.055821759262</v>
      </c>
      <c r="G1370">
        <v>0.06</v>
      </c>
      <c r="H1370" s="1">
        <v>41040.098182870373</v>
      </c>
      <c r="I1370">
        <v>41.05</v>
      </c>
      <c r="J1370" s="1">
        <v>41040.235567129632</v>
      </c>
      <c r="K1370">
        <v>648.53</v>
      </c>
      <c r="L1370" s="1" t="s">
        <v>5797</v>
      </c>
      <c r="M1370">
        <v>-3.81</v>
      </c>
      <c r="N1370" s="1" t="s">
        <v>5728</v>
      </c>
      <c r="O1370">
        <v>600.74</v>
      </c>
      <c r="P1370" s="1" t="s">
        <v>5443</v>
      </c>
      <c r="Q1370">
        <v>18.82</v>
      </c>
      <c r="R1370" s="1" t="s">
        <v>5798</v>
      </c>
      <c r="S1370">
        <v>1577.19</v>
      </c>
      <c r="T1370" s="1" t="s">
        <v>5799</v>
      </c>
      <c r="U1370">
        <v>3810</v>
      </c>
      <c r="V1370" s="1" t="s">
        <v>5800</v>
      </c>
      <c r="W1370">
        <v>48.01</v>
      </c>
      <c r="X1370" s="1" t="s">
        <v>5801</v>
      </c>
      <c r="Y1370">
        <v>42.74</v>
      </c>
      <c r="Z1370" s="1" t="s">
        <v>5719</v>
      </c>
      <c r="AA1370">
        <v>18.82</v>
      </c>
      <c r="AB1370" s="1" t="s">
        <v>5798</v>
      </c>
      <c r="AC1370">
        <v>0.15</v>
      </c>
      <c r="AD1370" s="1">
        <v>41040.091238425928</v>
      </c>
      <c r="AG1370">
        <v>102.23</v>
      </c>
      <c r="AH1370" s="1" t="s">
        <v>5485</v>
      </c>
      <c r="AI1370">
        <v>8.52</v>
      </c>
      <c r="AJ1370" s="1" t="s">
        <v>4595</v>
      </c>
      <c r="AK1370">
        <v>85.02</v>
      </c>
      <c r="AL1370" s="1" t="s">
        <v>5308</v>
      </c>
    </row>
    <row r="1371" spans="1:38" x14ac:dyDescent="0.25">
      <c r="A1371">
        <v>26.32</v>
      </c>
      <c r="B1371" s="1" t="s">
        <v>5802</v>
      </c>
      <c r="C1371">
        <v>2.5099999999999998</v>
      </c>
      <c r="D1371" s="1" t="s">
        <v>5420</v>
      </c>
      <c r="E1371">
        <v>0.14000000000000001</v>
      </c>
      <c r="F1371" s="1">
        <v>41040.056516203702</v>
      </c>
      <c r="G1371">
        <v>0.06</v>
      </c>
      <c r="H1371" s="1">
        <v>41040.100960648146</v>
      </c>
      <c r="I1371">
        <v>41</v>
      </c>
      <c r="J1371" s="1">
        <v>41040.236261574071</v>
      </c>
      <c r="K1371">
        <v>647.92999999999995</v>
      </c>
      <c r="L1371" s="1" t="s">
        <v>5803</v>
      </c>
      <c r="M1371">
        <v>-3.84</v>
      </c>
      <c r="N1371" s="1" t="s">
        <v>5804</v>
      </c>
      <c r="O1371">
        <v>601.26</v>
      </c>
      <c r="P1371" s="1" t="s">
        <v>5446</v>
      </c>
      <c r="Q1371">
        <v>18.48</v>
      </c>
      <c r="R1371" s="1" t="s">
        <v>5805</v>
      </c>
      <c r="S1371">
        <v>1589.98</v>
      </c>
      <c r="T1371" s="1" t="s">
        <v>5432</v>
      </c>
      <c r="U1371">
        <v>3802.77</v>
      </c>
      <c r="V1371" s="1" t="s">
        <v>5806</v>
      </c>
      <c r="W1371">
        <v>48.8</v>
      </c>
      <c r="X1371" s="1" t="s">
        <v>5719</v>
      </c>
      <c r="Y1371">
        <v>44.36</v>
      </c>
      <c r="Z1371" s="1" t="s">
        <v>5728</v>
      </c>
      <c r="AA1371">
        <v>18.48</v>
      </c>
      <c r="AB1371" s="1" t="s">
        <v>5805</v>
      </c>
      <c r="AC1371">
        <v>0.15</v>
      </c>
      <c r="AD1371" s="1">
        <v>41040.100960648146</v>
      </c>
      <c r="AG1371">
        <v>101.4</v>
      </c>
      <c r="AH1371" s="1" t="s">
        <v>5488</v>
      </c>
      <c r="AI1371">
        <v>8.56</v>
      </c>
      <c r="AJ1371" s="1" t="s">
        <v>4602</v>
      </c>
      <c r="AK1371">
        <v>85.02</v>
      </c>
      <c r="AL1371" s="1" t="s">
        <v>5309</v>
      </c>
    </row>
    <row r="1372" spans="1:38" x14ac:dyDescent="0.25">
      <c r="A1372">
        <v>26.25</v>
      </c>
      <c r="B1372" s="1" t="s">
        <v>5797</v>
      </c>
      <c r="C1372">
        <v>2.5099999999999998</v>
      </c>
      <c r="D1372" s="1" t="s">
        <v>5423</v>
      </c>
      <c r="E1372">
        <v>0.12</v>
      </c>
      <c r="F1372" s="1">
        <v>41040.058599537035</v>
      </c>
      <c r="G1372">
        <v>0.06</v>
      </c>
      <c r="H1372" s="1">
        <v>41040.101655092592</v>
      </c>
      <c r="I1372">
        <v>40.68</v>
      </c>
      <c r="J1372" s="1">
        <v>41040.248761574076</v>
      </c>
      <c r="K1372">
        <v>648.36</v>
      </c>
      <c r="L1372" s="1" t="s">
        <v>5807</v>
      </c>
      <c r="M1372">
        <v>-3.75</v>
      </c>
      <c r="N1372" s="1" t="s">
        <v>5808</v>
      </c>
      <c r="O1372">
        <v>601.39</v>
      </c>
      <c r="P1372" s="1" t="s">
        <v>5809</v>
      </c>
      <c r="Q1372">
        <v>18.54</v>
      </c>
      <c r="R1372" s="1" t="s">
        <v>5421</v>
      </c>
      <c r="S1372">
        <v>1595.53</v>
      </c>
      <c r="T1372" s="1" t="s">
        <v>5435</v>
      </c>
      <c r="U1372">
        <v>3810</v>
      </c>
      <c r="V1372" s="1" t="s">
        <v>5810</v>
      </c>
      <c r="W1372">
        <v>49.49</v>
      </c>
      <c r="X1372" s="1" t="s">
        <v>5728</v>
      </c>
      <c r="Y1372">
        <v>43.42</v>
      </c>
      <c r="Z1372" s="1" t="s">
        <v>5811</v>
      </c>
      <c r="AA1372">
        <v>18.54</v>
      </c>
      <c r="AB1372" s="1" t="s">
        <v>5421</v>
      </c>
      <c r="AC1372">
        <v>0.15</v>
      </c>
      <c r="AD1372" s="1">
        <v>41040.101655092592</v>
      </c>
      <c r="AG1372">
        <v>101.68</v>
      </c>
      <c r="AH1372" s="1" t="s">
        <v>5492</v>
      </c>
      <c r="AI1372">
        <v>8.4499999999999993</v>
      </c>
      <c r="AJ1372" s="1" t="s">
        <v>5812</v>
      </c>
      <c r="AK1372">
        <v>85.09</v>
      </c>
      <c r="AL1372" s="1" t="s">
        <v>5813</v>
      </c>
    </row>
    <row r="1373" spans="1:38" x14ac:dyDescent="0.25">
      <c r="A1373">
        <v>26.25</v>
      </c>
      <c r="B1373" s="1" t="s">
        <v>5803</v>
      </c>
      <c r="C1373">
        <v>2.48</v>
      </c>
      <c r="D1373" s="1" t="s">
        <v>5814</v>
      </c>
      <c r="E1373">
        <v>0.12</v>
      </c>
      <c r="F1373" s="1">
        <v>41040.071099537039</v>
      </c>
      <c r="G1373">
        <v>0.05</v>
      </c>
      <c r="H1373" s="1">
        <v>41040.104432870372</v>
      </c>
      <c r="I1373">
        <v>40.82</v>
      </c>
      <c r="J1373" s="1">
        <v>41040.250844907408</v>
      </c>
      <c r="K1373">
        <v>647.59</v>
      </c>
      <c r="L1373" s="1" t="s">
        <v>5815</v>
      </c>
      <c r="M1373">
        <v>-3.8</v>
      </c>
      <c r="N1373" s="1" t="s">
        <v>5745</v>
      </c>
      <c r="O1373">
        <v>599.55999999999995</v>
      </c>
      <c r="P1373" s="1" t="s">
        <v>5816</v>
      </c>
      <c r="Q1373">
        <v>18.57</v>
      </c>
      <c r="R1373" s="1" t="s">
        <v>5424</v>
      </c>
      <c r="S1373">
        <v>1592.2</v>
      </c>
      <c r="T1373" s="1" t="s">
        <v>5817</v>
      </c>
      <c r="U1373">
        <v>3810</v>
      </c>
      <c r="V1373" s="1" t="s">
        <v>5818</v>
      </c>
      <c r="W1373">
        <v>48.8</v>
      </c>
      <c r="X1373" s="1" t="s">
        <v>5808</v>
      </c>
      <c r="Y1373">
        <v>46.65</v>
      </c>
      <c r="Z1373" s="1" t="s">
        <v>5819</v>
      </c>
      <c r="AA1373">
        <v>18.57</v>
      </c>
      <c r="AB1373" s="1" t="s">
        <v>5424</v>
      </c>
      <c r="AC1373">
        <v>0.14000000000000001</v>
      </c>
      <c r="AD1373" s="1">
        <v>41040.104432870372</v>
      </c>
      <c r="AG1373">
        <v>102.3</v>
      </c>
      <c r="AH1373" s="1" t="s">
        <v>5820</v>
      </c>
      <c r="AI1373">
        <v>8.5399999999999991</v>
      </c>
      <c r="AJ1373" s="1" t="s">
        <v>4609</v>
      </c>
      <c r="AK1373">
        <v>84.95</v>
      </c>
      <c r="AL1373" s="1" t="s">
        <v>5518</v>
      </c>
    </row>
    <row r="1374" spans="1:38" x14ac:dyDescent="0.25">
      <c r="A1374">
        <v>26.32</v>
      </c>
      <c r="B1374" s="1" t="s">
        <v>5821</v>
      </c>
      <c r="C1374">
        <v>2.4900000000000002</v>
      </c>
      <c r="D1374" s="1" t="s">
        <v>5431</v>
      </c>
      <c r="E1374">
        <v>0.12</v>
      </c>
      <c r="F1374" s="1">
        <v>41040.071793981479</v>
      </c>
      <c r="G1374">
        <v>0.06</v>
      </c>
      <c r="H1374" s="1">
        <v>41040.115543981483</v>
      </c>
      <c r="I1374">
        <v>40.82</v>
      </c>
      <c r="J1374" s="1">
        <v>41040.251539351855</v>
      </c>
      <c r="K1374">
        <v>647.73</v>
      </c>
      <c r="L1374" s="1" t="s">
        <v>5822</v>
      </c>
      <c r="M1374">
        <v>-3.78</v>
      </c>
      <c r="N1374" s="1" t="s">
        <v>5752</v>
      </c>
      <c r="O1374">
        <v>600.6</v>
      </c>
      <c r="P1374" s="1" t="s">
        <v>5456</v>
      </c>
      <c r="Q1374">
        <v>18.829999999999998</v>
      </c>
      <c r="R1374" s="1" t="s">
        <v>5823</v>
      </c>
      <c r="S1374">
        <v>1612.21</v>
      </c>
      <c r="T1374" s="1" t="s">
        <v>5737</v>
      </c>
      <c r="U1374">
        <v>3812.78</v>
      </c>
      <c r="V1374" s="1" t="s">
        <v>5824</v>
      </c>
      <c r="W1374">
        <v>51.05</v>
      </c>
      <c r="X1374" s="1" t="s">
        <v>5819</v>
      </c>
      <c r="Y1374">
        <v>45.86</v>
      </c>
      <c r="Z1374" s="1" t="s">
        <v>5745</v>
      </c>
      <c r="AA1374">
        <v>18.829999999999998</v>
      </c>
      <c r="AB1374" s="1" t="s">
        <v>5823</v>
      </c>
      <c r="AC1374">
        <v>0.17</v>
      </c>
      <c r="AD1374" s="1">
        <v>41040.111377314817</v>
      </c>
      <c r="AG1374">
        <v>101.95</v>
      </c>
      <c r="AH1374" s="1" t="s">
        <v>5509</v>
      </c>
      <c r="AI1374">
        <v>8.5399999999999991</v>
      </c>
      <c r="AJ1374" s="1" t="s">
        <v>4619</v>
      </c>
      <c r="AK1374">
        <v>85.01</v>
      </c>
      <c r="AL1374" s="1" t="s">
        <v>5313</v>
      </c>
    </row>
    <row r="1375" spans="1:38" x14ac:dyDescent="0.25">
      <c r="A1375">
        <v>26.22</v>
      </c>
      <c r="B1375" s="1" t="s">
        <v>5825</v>
      </c>
      <c r="C1375">
        <v>2.4900000000000002</v>
      </c>
      <c r="D1375" s="1" t="s">
        <v>5434</v>
      </c>
      <c r="E1375">
        <v>0.15</v>
      </c>
      <c r="F1375" s="1">
        <v>41040.084988425922</v>
      </c>
      <c r="G1375">
        <v>0.06</v>
      </c>
      <c r="H1375" s="1">
        <v>41040.116238425922</v>
      </c>
      <c r="I1375">
        <v>40.67</v>
      </c>
      <c r="J1375" s="1">
        <v>41040.255011574074</v>
      </c>
      <c r="K1375">
        <v>647.59</v>
      </c>
      <c r="L1375" s="1" t="s">
        <v>5826</v>
      </c>
      <c r="M1375">
        <v>-3.85</v>
      </c>
      <c r="N1375" s="1" t="s">
        <v>5762</v>
      </c>
      <c r="O1375">
        <v>601.71</v>
      </c>
      <c r="P1375" s="1" t="s">
        <v>5461</v>
      </c>
      <c r="Q1375">
        <v>18.53</v>
      </c>
      <c r="R1375" s="1" t="s">
        <v>5827</v>
      </c>
      <c r="S1375">
        <v>1599.43</v>
      </c>
      <c r="T1375" s="1" t="s">
        <v>5443</v>
      </c>
      <c r="U1375">
        <v>3810</v>
      </c>
      <c r="V1375" s="1" t="s">
        <v>5828</v>
      </c>
      <c r="W1375">
        <v>50.31</v>
      </c>
      <c r="X1375" s="1" t="s">
        <v>5745</v>
      </c>
      <c r="Y1375">
        <v>44.52</v>
      </c>
      <c r="Z1375" s="1" t="s">
        <v>5752</v>
      </c>
      <c r="AA1375">
        <v>18.53</v>
      </c>
      <c r="AB1375" s="1" t="s">
        <v>5827</v>
      </c>
      <c r="AC1375">
        <v>0.17</v>
      </c>
      <c r="AD1375" s="1">
        <v>41040.115543981483</v>
      </c>
      <c r="AG1375">
        <v>102.16</v>
      </c>
      <c r="AH1375" s="1" t="s">
        <v>5514</v>
      </c>
      <c r="AI1375">
        <v>7.69</v>
      </c>
      <c r="AJ1375" s="1" t="s">
        <v>5829</v>
      </c>
      <c r="AK1375">
        <v>84.94</v>
      </c>
      <c r="AL1375" s="1" t="s">
        <v>5314</v>
      </c>
    </row>
    <row r="1376" spans="1:38" x14ac:dyDescent="0.25">
      <c r="A1376">
        <v>26.24</v>
      </c>
      <c r="B1376" s="1" t="s">
        <v>5822</v>
      </c>
      <c r="C1376">
        <v>2.48</v>
      </c>
      <c r="D1376" s="1" t="s">
        <v>5437</v>
      </c>
      <c r="E1376">
        <v>0.15</v>
      </c>
      <c r="F1376" s="1">
        <v>41040.085682870369</v>
      </c>
      <c r="G1376">
        <v>0.06</v>
      </c>
      <c r="H1376" s="1">
        <v>41040.117627314816</v>
      </c>
      <c r="I1376">
        <v>40.85</v>
      </c>
      <c r="J1376" s="1">
        <v>41040.257094907407</v>
      </c>
      <c r="K1376">
        <v>648.58000000000004</v>
      </c>
      <c r="L1376" s="1" t="s">
        <v>5830</v>
      </c>
      <c r="M1376">
        <v>-3.82</v>
      </c>
      <c r="N1376" s="1" t="s">
        <v>5772</v>
      </c>
      <c r="O1376">
        <v>599.95000000000005</v>
      </c>
      <c r="P1376" s="1" t="s">
        <v>5783</v>
      </c>
      <c r="Q1376">
        <v>18.54</v>
      </c>
      <c r="R1376" s="1" t="s">
        <v>5432</v>
      </c>
      <c r="S1376">
        <v>1586.64</v>
      </c>
      <c r="T1376" s="1" t="s">
        <v>5446</v>
      </c>
      <c r="U1376">
        <v>3810</v>
      </c>
      <c r="V1376" s="1" t="s">
        <v>5831</v>
      </c>
      <c r="W1376">
        <v>50.06</v>
      </c>
      <c r="X1376" s="1" t="s">
        <v>5752</v>
      </c>
      <c r="Y1376">
        <v>46.79</v>
      </c>
      <c r="Z1376" s="1" t="s">
        <v>5832</v>
      </c>
      <c r="AA1376">
        <v>18.54</v>
      </c>
      <c r="AB1376" s="1" t="s">
        <v>5432</v>
      </c>
      <c r="AC1376">
        <v>0.17</v>
      </c>
      <c r="AD1376" s="1">
        <v>41040.116238425922</v>
      </c>
      <c r="AG1376">
        <v>102.57</v>
      </c>
      <c r="AH1376" s="1" t="s">
        <v>5833</v>
      </c>
      <c r="AI1376">
        <v>8.0399999999999991</v>
      </c>
      <c r="AJ1376" s="1" t="s">
        <v>4629</v>
      </c>
      <c r="AK1376">
        <v>84.93</v>
      </c>
      <c r="AL1376" s="1" t="s">
        <v>5834</v>
      </c>
    </row>
    <row r="1377" spans="1:38" x14ac:dyDescent="0.25">
      <c r="A1377">
        <v>26.24</v>
      </c>
      <c r="B1377" s="1" t="s">
        <v>5826</v>
      </c>
      <c r="C1377">
        <v>2.5099999999999998</v>
      </c>
      <c r="D1377" s="1" t="s">
        <v>5439</v>
      </c>
      <c r="E1377">
        <v>0.15</v>
      </c>
      <c r="F1377" s="1">
        <v>41040.086377314816</v>
      </c>
      <c r="G1377">
        <v>0.05</v>
      </c>
      <c r="H1377" s="1">
        <v>41040.124571759261</v>
      </c>
      <c r="I1377">
        <v>39.99</v>
      </c>
      <c r="J1377" s="1">
        <v>41040.265428240738</v>
      </c>
      <c r="K1377">
        <v>647.30999999999995</v>
      </c>
      <c r="L1377" s="1" t="s">
        <v>5835</v>
      </c>
      <c r="M1377">
        <v>-3.81</v>
      </c>
      <c r="N1377" s="1" t="s">
        <v>5780</v>
      </c>
      <c r="O1377">
        <v>600.15</v>
      </c>
      <c r="P1377" s="1" t="s">
        <v>5471</v>
      </c>
      <c r="Q1377">
        <v>18.55</v>
      </c>
      <c r="R1377" s="1" t="s">
        <v>5435</v>
      </c>
      <c r="S1377">
        <v>1600.54</v>
      </c>
      <c r="T1377" s="1" t="s">
        <v>5836</v>
      </c>
      <c r="U1377">
        <v>3817.22</v>
      </c>
      <c r="V1377" s="1" t="s">
        <v>5837</v>
      </c>
      <c r="W1377">
        <v>49.51</v>
      </c>
      <c r="X1377" s="1" t="s">
        <v>5838</v>
      </c>
      <c r="Y1377">
        <v>43.74</v>
      </c>
      <c r="Z1377" s="1" t="s">
        <v>5839</v>
      </c>
      <c r="AA1377">
        <v>18.55</v>
      </c>
      <c r="AB1377" s="1" t="s">
        <v>5435</v>
      </c>
      <c r="AC1377">
        <v>0.15</v>
      </c>
      <c r="AD1377" s="1">
        <v>41040.124571759261</v>
      </c>
      <c r="AG1377">
        <v>101.47</v>
      </c>
      <c r="AH1377" s="1" t="s">
        <v>5840</v>
      </c>
      <c r="AI1377">
        <v>9.06</v>
      </c>
      <c r="AJ1377" s="1" t="s">
        <v>4636</v>
      </c>
      <c r="AK1377">
        <v>85.09</v>
      </c>
      <c r="AL1377" s="1" t="s">
        <v>5841</v>
      </c>
    </row>
    <row r="1378" spans="1:38" x14ac:dyDescent="0.25">
      <c r="A1378">
        <v>26.19</v>
      </c>
      <c r="B1378" s="1" t="s">
        <v>5842</v>
      </c>
      <c r="C1378">
        <v>2.4900000000000002</v>
      </c>
      <c r="D1378" s="1" t="s">
        <v>5442</v>
      </c>
      <c r="E1378">
        <v>0.13</v>
      </c>
      <c r="F1378" s="1">
        <v>41040.098182870373</v>
      </c>
      <c r="G1378">
        <v>0.04</v>
      </c>
      <c r="H1378" s="1">
        <v>41040.13082175926</v>
      </c>
      <c r="I1378">
        <v>39.83</v>
      </c>
      <c r="J1378" s="1">
        <v>41040.266122685185</v>
      </c>
      <c r="K1378">
        <v>648.02</v>
      </c>
      <c r="L1378" s="1" t="s">
        <v>5843</v>
      </c>
      <c r="M1378">
        <v>-3.8</v>
      </c>
      <c r="N1378" s="1" t="s">
        <v>5844</v>
      </c>
      <c r="O1378">
        <v>600.74</v>
      </c>
      <c r="P1378" s="1" t="s">
        <v>5475</v>
      </c>
      <c r="Q1378">
        <v>18.8</v>
      </c>
      <c r="R1378" s="1" t="s">
        <v>5845</v>
      </c>
      <c r="S1378">
        <v>1569.97</v>
      </c>
      <c r="T1378" s="1" t="s">
        <v>5846</v>
      </c>
      <c r="U1378">
        <v>3809.44</v>
      </c>
      <c r="V1378" s="1">
        <v>41040.006342592591</v>
      </c>
      <c r="W1378">
        <v>50.95</v>
      </c>
      <c r="X1378" s="1" t="s">
        <v>5847</v>
      </c>
      <c r="Y1378">
        <v>44.67</v>
      </c>
      <c r="Z1378" s="1" t="s">
        <v>5772</v>
      </c>
      <c r="AA1378">
        <v>18.8</v>
      </c>
      <c r="AB1378" s="1" t="s">
        <v>5845</v>
      </c>
      <c r="AC1378">
        <v>0.14000000000000001</v>
      </c>
      <c r="AD1378" s="1">
        <v>41040.13082175926</v>
      </c>
      <c r="AG1378">
        <v>102.02</v>
      </c>
      <c r="AH1378" s="1" t="s">
        <v>5532</v>
      </c>
      <c r="AI1378">
        <v>8.4499999999999993</v>
      </c>
      <c r="AJ1378" s="1" t="s">
        <v>5848</v>
      </c>
      <c r="AK1378">
        <v>84.97</v>
      </c>
      <c r="AL1378" s="1" t="s">
        <v>5322</v>
      </c>
    </row>
    <row r="1379" spans="1:38" x14ac:dyDescent="0.25">
      <c r="A1379">
        <v>26.27</v>
      </c>
      <c r="B1379" s="1" t="s">
        <v>5849</v>
      </c>
      <c r="C1379">
        <v>2.5</v>
      </c>
      <c r="D1379" s="1" t="s">
        <v>5445</v>
      </c>
      <c r="E1379">
        <v>0.13</v>
      </c>
      <c r="F1379" s="1">
        <v>41040.100960648146</v>
      </c>
      <c r="G1379">
        <v>0.04</v>
      </c>
      <c r="H1379" s="1">
        <v>41040.131516203706</v>
      </c>
      <c r="I1379">
        <v>39.08</v>
      </c>
      <c r="J1379" s="1">
        <v>41040.271678240744</v>
      </c>
      <c r="K1379">
        <v>647.87</v>
      </c>
      <c r="L1379" s="1" t="s">
        <v>5850</v>
      </c>
      <c r="M1379">
        <v>-3.85</v>
      </c>
      <c r="N1379" s="1" t="s">
        <v>5802</v>
      </c>
      <c r="O1379">
        <v>599.42999999999995</v>
      </c>
      <c r="P1379" s="1" t="s">
        <v>5851</v>
      </c>
      <c r="Q1379">
        <v>18.68</v>
      </c>
      <c r="R1379" s="1" t="s">
        <v>5443</v>
      </c>
      <c r="S1379">
        <v>1569.97</v>
      </c>
      <c r="T1379" s="1" t="s">
        <v>5456</v>
      </c>
      <c r="U1379">
        <v>3810</v>
      </c>
      <c r="V1379" s="1">
        <v>41040.010509259257</v>
      </c>
      <c r="W1379">
        <v>49.68</v>
      </c>
      <c r="X1379" s="1" t="s">
        <v>5772</v>
      </c>
      <c r="Y1379">
        <v>45.95</v>
      </c>
      <c r="Z1379" s="1" t="s">
        <v>5780</v>
      </c>
      <c r="AA1379">
        <v>18.68</v>
      </c>
      <c r="AB1379" s="1" t="s">
        <v>5443</v>
      </c>
      <c r="AC1379">
        <v>0.14000000000000001</v>
      </c>
      <c r="AD1379" s="1">
        <v>41040.131516203706</v>
      </c>
      <c r="AG1379">
        <v>101.54</v>
      </c>
      <c r="AH1379" s="1" t="s">
        <v>5541</v>
      </c>
      <c r="AI1379">
        <v>8.4499999999999993</v>
      </c>
      <c r="AJ1379" s="1" t="s">
        <v>4643</v>
      </c>
      <c r="AK1379">
        <v>84.98</v>
      </c>
      <c r="AL1379" s="1" t="s">
        <v>5324</v>
      </c>
    </row>
    <row r="1380" spans="1:38" x14ac:dyDescent="0.25">
      <c r="A1380">
        <v>26.26</v>
      </c>
      <c r="B1380" s="1" t="s">
        <v>5843</v>
      </c>
      <c r="C1380">
        <v>2.64</v>
      </c>
      <c r="D1380" s="1" t="s">
        <v>5852</v>
      </c>
      <c r="E1380">
        <v>0.13</v>
      </c>
      <c r="F1380" s="1">
        <v>41040.101655092592</v>
      </c>
      <c r="G1380">
        <v>0.06</v>
      </c>
      <c r="H1380" s="1">
        <v>41040.144016203703</v>
      </c>
      <c r="I1380">
        <v>39.86</v>
      </c>
      <c r="J1380" s="1">
        <v>41040.280706018515</v>
      </c>
      <c r="K1380">
        <v>647.73</v>
      </c>
      <c r="L1380" s="1" t="s">
        <v>5853</v>
      </c>
      <c r="M1380">
        <v>-3.81</v>
      </c>
      <c r="N1380" s="1" t="s">
        <v>5797</v>
      </c>
      <c r="O1380">
        <v>600.87</v>
      </c>
      <c r="P1380" s="1" t="s">
        <v>5854</v>
      </c>
      <c r="Q1380">
        <v>18.73</v>
      </c>
      <c r="R1380" s="1" t="s">
        <v>5446</v>
      </c>
      <c r="S1380">
        <v>1571.63</v>
      </c>
      <c r="T1380" s="1" t="s">
        <v>5461</v>
      </c>
      <c r="U1380">
        <v>3810</v>
      </c>
      <c r="V1380" s="1">
        <v>41040.011203703703</v>
      </c>
      <c r="W1380">
        <v>50.47</v>
      </c>
      <c r="X1380" s="1" t="s">
        <v>5780</v>
      </c>
      <c r="Y1380">
        <v>46.11</v>
      </c>
      <c r="Z1380" s="1" t="s">
        <v>5855</v>
      </c>
      <c r="AA1380">
        <v>18.73</v>
      </c>
      <c r="AB1380" s="1" t="s">
        <v>5446</v>
      </c>
      <c r="AC1380">
        <v>0.16</v>
      </c>
      <c r="AD1380" s="1">
        <v>41040.137071759258</v>
      </c>
      <c r="AG1380">
        <v>102.16</v>
      </c>
      <c r="AH1380" s="1" t="s">
        <v>5856</v>
      </c>
      <c r="AI1380">
        <v>8.48</v>
      </c>
      <c r="AJ1380" s="1" t="s">
        <v>4654</v>
      </c>
      <c r="AK1380">
        <v>84.92</v>
      </c>
      <c r="AL1380" s="1" t="s">
        <v>5857</v>
      </c>
    </row>
    <row r="1381" spans="1:38" x14ac:dyDescent="0.25">
      <c r="A1381">
        <v>26.21</v>
      </c>
      <c r="B1381" s="1" t="s">
        <v>5850</v>
      </c>
      <c r="C1381">
        <v>2.63</v>
      </c>
      <c r="D1381" s="1" t="s">
        <v>5452</v>
      </c>
      <c r="E1381">
        <v>0.15</v>
      </c>
      <c r="F1381" s="1">
        <v>41040.111377314817</v>
      </c>
      <c r="G1381">
        <v>0.06</v>
      </c>
      <c r="H1381" s="1">
        <v>41040.146099537036</v>
      </c>
      <c r="I1381">
        <v>39.9</v>
      </c>
      <c r="J1381" s="1">
        <v>41040.281412037039</v>
      </c>
      <c r="K1381">
        <v>649.04</v>
      </c>
      <c r="L1381" s="1" t="s">
        <v>5858</v>
      </c>
      <c r="M1381">
        <v>-3.83</v>
      </c>
      <c r="N1381" s="1" t="s">
        <v>5803</v>
      </c>
      <c r="O1381">
        <v>600.15</v>
      </c>
      <c r="P1381" s="1" t="s">
        <v>5488</v>
      </c>
      <c r="Q1381">
        <v>18.850000000000001</v>
      </c>
      <c r="R1381" s="1" t="s">
        <v>5449</v>
      </c>
      <c r="S1381">
        <v>1563.3</v>
      </c>
      <c r="T1381" s="1" t="s">
        <v>5466</v>
      </c>
      <c r="U1381">
        <v>3817.78</v>
      </c>
      <c r="V1381" s="1">
        <v>41040.017453703702</v>
      </c>
      <c r="W1381">
        <v>49.54</v>
      </c>
      <c r="X1381" s="1" t="s">
        <v>5859</v>
      </c>
      <c r="Y1381">
        <v>44.08</v>
      </c>
      <c r="Z1381" s="1" t="s">
        <v>5860</v>
      </c>
      <c r="AA1381">
        <v>18.850000000000001</v>
      </c>
      <c r="AB1381" s="1" t="s">
        <v>5449</v>
      </c>
      <c r="AC1381">
        <v>0.16</v>
      </c>
      <c r="AD1381" s="1">
        <v>41040.146099537036</v>
      </c>
      <c r="AG1381">
        <v>101.4</v>
      </c>
      <c r="AH1381" s="1" t="s">
        <v>5861</v>
      </c>
      <c r="AI1381">
        <v>8.1</v>
      </c>
      <c r="AJ1381" s="1" t="s">
        <v>5862</v>
      </c>
      <c r="AK1381">
        <v>85.08</v>
      </c>
      <c r="AL1381" s="1" t="s">
        <v>5556</v>
      </c>
    </row>
    <row r="1382" spans="1:38" x14ac:dyDescent="0.25">
      <c r="A1382">
        <v>26.28</v>
      </c>
      <c r="B1382" s="1" t="s">
        <v>5858</v>
      </c>
      <c r="C1382">
        <v>2.61</v>
      </c>
      <c r="D1382" s="1" t="s">
        <v>5455</v>
      </c>
      <c r="E1382">
        <v>0.15</v>
      </c>
      <c r="F1382" s="1">
        <v>41040.115543981483</v>
      </c>
      <c r="G1382">
        <v>0.06</v>
      </c>
      <c r="H1382" s="1">
        <v>41040.146793981483</v>
      </c>
      <c r="I1382">
        <v>40.880000000000003</v>
      </c>
      <c r="J1382" s="1">
        <v>41040.293900462966</v>
      </c>
      <c r="K1382">
        <v>647.82000000000005</v>
      </c>
      <c r="L1382" s="1" t="s">
        <v>5863</v>
      </c>
      <c r="M1382">
        <v>-3.82</v>
      </c>
      <c r="N1382" s="1" t="s">
        <v>5864</v>
      </c>
      <c r="O1382">
        <v>601</v>
      </c>
      <c r="P1382" s="1" t="s">
        <v>5492</v>
      </c>
      <c r="Q1382">
        <v>18.61</v>
      </c>
      <c r="R1382" s="1" t="s">
        <v>5755</v>
      </c>
      <c r="S1382">
        <v>1608.87</v>
      </c>
      <c r="T1382" s="1" t="s">
        <v>5865</v>
      </c>
      <c r="U1382">
        <v>3809.44</v>
      </c>
      <c r="V1382" s="1">
        <v>41040.025092592594</v>
      </c>
      <c r="W1382">
        <v>50.67</v>
      </c>
      <c r="X1382" s="1" t="s">
        <v>5866</v>
      </c>
      <c r="Y1382">
        <v>44.84</v>
      </c>
      <c r="Z1382" s="1" t="s">
        <v>5797</v>
      </c>
      <c r="AA1382">
        <v>18.61</v>
      </c>
      <c r="AB1382" s="1" t="s">
        <v>5755</v>
      </c>
      <c r="AC1382">
        <v>0.16</v>
      </c>
      <c r="AD1382" s="1">
        <v>41040.146793981483</v>
      </c>
      <c r="AG1382">
        <v>101.82</v>
      </c>
      <c r="AH1382" s="1" t="s">
        <v>5553</v>
      </c>
      <c r="AI1382">
        <v>8.52</v>
      </c>
      <c r="AJ1382" s="1" t="s">
        <v>5867</v>
      </c>
      <c r="AK1382">
        <v>84.92</v>
      </c>
      <c r="AL1382" s="1" t="s">
        <v>5329</v>
      </c>
    </row>
    <row r="1383" spans="1:38" x14ac:dyDescent="0.25">
      <c r="A1383">
        <v>26.23</v>
      </c>
      <c r="B1383" s="1" t="s">
        <v>5863</v>
      </c>
      <c r="C1383">
        <v>2.61</v>
      </c>
      <c r="D1383" s="1" t="s">
        <v>5868</v>
      </c>
      <c r="E1383">
        <v>0.15</v>
      </c>
      <c r="F1383" s="1">
        <v>41040.116238425922</v>
      </c>
      <c r="G1383">
        <v>0.05</v>
      </c>
      <c r="H1383" s="1">
        <v>41040.150266203702</v>
      </c>
      <c r="I1383">
        <v>40.79</v>
      </c>
      <c r="J1383" s="1">
        <v>41040.295983796299</v>
      </c>
      <c r="K1383">
        <v>648.02</v>
      </c>
      <c r="L1383" s="1" t="s">
        <v>5869</v>
      </c>
      <c r="M1383">
        <v>-3.87</v>
      </c>
      <c r="N1383" s="1" t="s">
        <v>5870</v>
      </c>
      <c r="O1383">
        <v>600.21</v>
      </c>
      <c r="P1383" s="1" t="s">
        <v>5871</v>
      </c>
      <c r="Q1383">
        <v>18.53</v>
      </c>
      <c r="R1383" s="1" t="s">
        <v>5456</v>
      </c>
      <c r="S1383">
        <v>1598.87</v>
      </c>
      <c r="T1383" s="1" t="s">
        <v>5471</v>
      </c>
      <c r="U1383">
        <v>3810</v>
      </c>
      <c r="V1383" s="1">
        <v>41040.025787037041</v>
      </c>
      <c r="W1383">
        <v>48.93</v>
      </c>
      <c r="X1383" s="1" t="s">
        <v>5797</v>
      </c>
      <c r="Y1383">
        <v>44.86</v>
      </c>
      <c r="Z1383" s="1" t="s">
        <v>5803</v>
      </c>
      <c r="AA1383">
        <v>18.53</v>
      </c>
      <c r="AB1383" s="1" t="s">
        <v>5456</v>
      </c>
      <c r="AC1383">
        <v>0.15</v>
      </c>
      <c r="AD1383" s="1">
        <v>41040.150266203702</v>
      </c>
      <c r="AG1383">
        <v>101.82</v>
      </c>
      <c r="AH1383" s="1" t="s">
        <v>5559</v>
      </c>
      <c r="AI1383">
        <v>8.43</v>
      </c>
      <c r="AJ1383" s="1" t="s">
        <v>4664</v>
      </c>
      <c r="AK1383">
        <v>84.97</v>
      </c>
      <c r="AL1383" s="1" t="s">
        <v>5332</v>
      </c>
    </row>
    <row r="1384" spans="1:38" x14ac:dyDescent="0.25">
      <c r="A1384">
        <v>26.23</v>
      </c>
      <c r="B1384" s="1" t="s">
        <v>5869</v>
      </c>
      <c r="C1384">
        <v>2.4700000000000002</v>
      </c>
      <c r="D1384" s="1" t="s">
        <v>5872</v>
      </c>
      <c r="E1384">
        <v>0.14000000000000001</v>
      </c>
      <c r="F1384" s="1">
        <v>41040.123877314814</v>
      </c>
      <c r="G1384">
        <v>0.05</v>
      </c>
      <c r="H1384" s="1">
        <v>41040.160682870373</v>
      </c>
      <c r="I1384">
        <v>40.75</v>
      </c>
      <c r="J1384" s="1">
        <v>41040.296678240738</v>
      </c>
      <c r="K1384">
        <v>649.21</v>
      </c>
      <c r="L1384" s="1" t="s">
        <v>5873</v>
      </c>
      <c r="M1384">
        <v>-3.82</v>
      </c>
      <c r="N1384" s="1" t="s">
        <v>5822</v>
      </c>
      <c r="O1384">
        <v>602.16999999999996</v>
      </c>
      <c r="P1384" s="1" t="s">
        <v>5820</v>
      </c>
      <c r="Q1384">
        <v>18.670000000000002</v>
      </c>
      <c r="R1384" s="1" t="s">
        <v>5461</v>
      </c>
      <c r="S1384">
        <v>1608.32</v>
      </c>
      <c r="T1384" s="1" t="s">
        <v>5475</v>
      </c>
      <c r="U1384">
        <v>3810</v>
      </c>
      <c r="V1384" s="1">
        <v>41040.02648148148</v>
      </c>
      <c r="W1384">
        <v>49.5</v>
      </c>
      <c r="X1384" s="1" t="s">
        <v>5803</v>
      </c>
      <c r="Y1384">
        <v>44.07</v>
      </c>
      <c r="Z1384" s="1" t="s">
        <v>5874</v>
      </c>
      <c r="AA1384">
        <v>18.670000000000002</v>
      </c>
      <c r="AB1384" s="1" t="s">
        <v>5461</v>
      </c>
      <c r="AC1384">
        <v>0.17</v>
      </c>
      <c r="AD1384" s="1">
        <v>41040.157210648147</v>
      </c>
      <c r="AG1384">
        <v>102.02</v>
      </c>
      <c r="AH1384" s="1" t="s">
        <v>5875</v>
      </c>
      <c r="AI1384">
        <v>8.44</v>
      </c>
      <c r="AJ1384" s="1" t="s">
        <v>4670</v>
      </c>
      <c r="AK1384">
        <v>85.08</v>
      </c>
      <c r="AL1384" s="1" t="s">
        <v>5876</v>
      </c>
    </row>
    <row r="1385" spans="1:38" x14ac:dyDescent="0.25">
      <c r="A1385">
        <v>26.28</v>
      </c>
      <c r="B1385" s="1" t="s">
        <v>5877</v>
      </c>
      <c r="C1385">
        <v>2.4900000000000002</v>
      </c>
      <c r="D1385" s="1" t="s">
        <v>5464</v>
      </c>
      <c r="E1385">
        <v>0.13</v>
      </c>
      <c r="F1385" s="1">
        <v>41040.13082175926</v>
      </c>
      <c r="G1385">
        <v>0.05</v>
      </c>
      <c r="H1385" s="1">
        <v>41040.161377314813</v>
      </c>
      <c r="I1385">
        <v>39.92</v>
      </c>
      <c r="J1385" s="1">
        <v>41040.309178240743</v>
      </c>
      <c r="K1385">
        <v>647.45000000000005</v>
      </c>
      <c r="L1385" s="1" t="s">
        <v>5878</v>
      </c>
      <c r="M1385">
        <v>-3.84</v>
      </c>
      <c r="N1385" s="1" t="s">
        <v>5826</v>
      </c>
      <c r="O1385">
        <v>601</v>
      </c>
      <c r="P1385" s="1" t="s">
        <v>5509</v>
      </c>
      <c r="Q1385">
        <v>18.64</v>
      </c>
      <c r="R1385" s="1" t="s">
        <v>5466</v>
      </c>
      <c r="S1385">
        <v>1613.88</v>
      </c>
      <c r="T1385" s="1" t="s">
        <v>5854</v>
      </c>
      <c r="U1385">
        <v>3814.44</v>
      </c>
      <c r="V1385" s="1">
        <v>41040.029953703706</v>
      </c>
      <c r="W1385">
        <v>49.31</v>
      </c>
      <c r="X1385" s="1" t="s">
        <v>5879</v>
      </c>
      <c r="Y1385">
        <v>46.12</v>
      </c>
      <c r="Z1385" s="1" t="s">
        <v>5880</v>
      </c>
      <c r="AA1385">
        <v>18.64</v>
      </c>
      <c r="AB1385" s="1" t="s">
        <v>5466</v>
      </c>
      <c r="AC1385">
        <v>0.17</v>
      </c>
      <c r="AD1385" s="1">
        <v>41040.160682870373</v>
      </c>
      <c r="AG1385">
        <v>101.61</v>
      </c>
      <c r="AH1385" s="1" t="s">
        <v>5881</v>
      </c>
      <c r="AI1385">
        <v>8.49</v>
      </c>
      <c r="AJ1385" s="1" t="s">
        <v>5882</v>
      </c>
      <c r="AK1385">
        <v>84.89</v>
      </c>
      <c r="AL1385" s="1" t="s">
        <v>5334</v>
      </c>
    </row>
    <row r="1386" spans="1:38" x14ac:dyDescent="0.25">
      <c r="A1386">
        <v>26.27</v>
      </c>
      <c r="B1386" s="1" t="s">
        <v>5883</v>
      </c>
      <c r="C1386">
        <v>2.5099999999999998</v>
      </c>
      <c r="D1386" s="1" t="s">
        <v>5469</v>
      </c>
      <c r="E1386">
        <v>0.13</v>
      </c>
      <c r="F1386" s="1">
        <v>41040.131516203706</v>
      </c>
      <c r="G1386">
        <v>0.06</v>
      </c>
      <c r="H1386" s="1">
        <v>41040.163460648146</v>
      </c>
      <c r="I1386">
        <v>39.950000000000003</v>
      </c>
      <c r="J1386" s="1">
        <v>41040.310567129629</v>
      </c>
      <c r="K1386">
        <v>648.33000000000004</v>
      </c>
      <c r="L1386" s="1" t="s">
        <v>5883</v>
      </c>
      <c r="M1386">
        <v>-3.77</v>
      </c>
      <c r="N1386" s="1" t="s">
        <v>5884</v>
      </c>
      <c r="O1386">
        <v>600.41</v>
      </c>
      <c r="P1386" s="1" t="s">
        <v>5514</v>
      </c>
      <c r="Q1386">
        <v>18.79</v>
      </c>
      <c r="R1386" s="1" t="s">
        <v>5885</v>
      </c>
      <c r="S1386">
        <v>1576.08</v>
      </c>
      <c r="T1386" s="1" t="s">
        <v>5485</v>
      </c>
      <c r="U1386">
        <v>3806.11</v>
      </c>
      <c r="V1386" s="1">
        <v>41040.038287037038</v>
      </c>
      <c r="W1386">
        <v>51.26</v>
      </c>
      <c r="X1386" s="1" t="s">
        <v>5886</v>
      </c>
      <c r="Y1386">
        <v>46.05</v>
      </c>
      <c r="Z1386" s="1" t="s">
        <v>5822</v>
      </c>
      <c r="AA1386">
        <v>18.79</v>
      </c>
      <c r="AB1386" s="1" t="s">
        <v>5885</v>
      </c>
      <c r="AC1386">
        <v>0.17</v>
      </c>
      <c r="AD1386" s="1">
        <v>41040.161377314813</v>
      </c>
      <c r="AG1386">
        <v>101.95</v>
      </c>
      <c r="AH1386" s="1" t="s">
        <v>5581</v>
      </c>
      <c r="AI1386">
        <v>8.41</v>
      </c>
      <c r="AJ1386" s="1" t="s">
        <v>5887</v>
      </c>
      <c r="AK1386">
        <v>84.97</v>
      </c>
      <c r="AL1386" s="1" t="s">
        <v>5336</v>
      </c>
    </row>
    <row r="1387" spans="1:38" x14ac:dyDescent="0.25">
      <c r="A1387">
        <v>26.25</v>
      </c>
      <c r="B1387" s="1" t="s">
        <v>5888</v>
      </c>
      <c r="C1387">
        <v>2.57</v>
      </c>
      <c r="D1387" s="1" t="s">
        <v>5889</v>
      </c>
      <c r="E1387">
        <v>0.13</v>
      </c>
      <c r="F1387" s="1">
        <v>41040.144016203703</v>
      </c>
      <c r="G1387">
        <v>0.05</v>
      </c>
      <c r="H1387" s="1">
        <v>41040.17596064815</v>
      </c>
      <c r="I1387">
        <v>39.979999999999997</v>
      </c>
      <c r="J1387" s="1">
        <v>41040.311261574076</v>
      </c>
      <c r="K1387">
        <v>648.53</v>
      </c>
      <c r="L1387" s="1" t="s">
        <v>5888</v>
      </c>
      <c r="M1387">
        <v>-3.8</v>
      </c>
      <c r="N1387" s="1" t="s">
        <v>5843</v>
      </c>
      <c r="O1387">
        <v>601.32000000000005</v>
      </c>
      <c r="P1387" s="1" t="s">
        <v>5833</v>
      </c>
      <c r="Q1387">
        <v>18.72</v>
      </c>
      <c r="R1387" s="1" t="s">
        <v>5471</v>
      </c>
      <c r="S1387">
        <v>1575.52</v>
      </c>
      <c r="T1387" s="1" t="s">
        <v>5488</v>
      </c>
      <c r="U1387">
        <v>3810</v>
      </c>
      <c r="V1387" s="1">
        <v>41040.041064814817</v>
      </c>
      <c r="W1387">
        <v>50.76</v>
      </c>
      <c r="X1387" s="1" t="s">
        <v>5822</v>
      </c>
      <c r="Y1387">
        <v>45.19</v>
      </c>
      <c r="Z1387" s="1" t="s">
        <v>5826</v>
      </c>
      <c r="AA1387">
        <v>18.72</v>
      </c>
      <c r="AB1387" s="1" t="s">
        <v>5471</v>
      </c>
      <c r="AC1387">
        <v>0.15</v>
      </c>
      <c r="AD1387" s="1">
        <v>41040.163460648146</v>
      </c>
      <c r="AG1387">
        <v>101.95</v>
      </c>
      <c r="AH1387" s="1" t="s">
        <v>5588</v>
      </c>
      <c r="AI1387">
        <v>8.4499999999999993</v>
      </c>
      <c r="AJ1387" s="1" t="s">
        <v>4676</v>
      </c>
      <c r="AK1387">
        <v>84.96</v>
      </c>
      <c r="AL1387" s="1" t="s">
        <v>5339</v>
      </c>
    </row>
    <row r="1388" spans="1:38" x14ac:dyDescent="0.25">
      <c r="A1388">
        <v>26.28</v>
      </c>
      <c r="B1388" s="1" t="s">
        <v>5890</v>
      </c>
      <c r="C1388">
        <v>2.58</v>
      </c>
      <c r="D1388" s="1" t="s">
        <v>5473</v>
      </c>
      <c r="E1388">
        <v>0.13</v>
      </c>
      <c r="F1388" s="1">
        <v>41040.146099537036</v>
      </c>
      <c r="G1388">
        <v>7.0000000000000007E-2</v>
      </c>
      <c r="H1388" s="1">
        <v>41040.176655092589</v>
      </c>
      <c r="I1388">
        <v>40.31</v>
      </c>
      <c r="J1388" s="1">
        <v>41040.32167824074</v>
      </c>
      <c r="K1388">
        <v>647.53</v>
      </c>
      <c r="L1388" s="1" t="s">
        <v>5891</v>
      </c>
      <c r="M1388">
        <v>-3.81</v>
      </c>
      <c r="N1388" s="1" t="s">
        <v>5850</v>
      </c>
      <c r="O1388">
        <v>599.5</v>
      </c>
      <c r="P1388" s="1" t="s">
        <v>5892</v>
      </c>
      <c r="Q1388">
        <v>18.66</v>
      </c>
      <c r="R1388" s="1" t="s">
        <v>5475</v>
      </c>
      <c r="S1388">
        <v>1584.97</v>
      </c>
      <c r="T1388" s="1" t="s">
        <v>5492</v>
      </c>
      <c r="U1388">
        <v>3810</v>
      </c>
      <c r="V1388" s="1">
        <v>41040.041759259257</v>
      </c>
      <c r="W1388">
        <v>50.74</v>
      </c>
      <c r="X1388" s="1" t="s">
        <v>5826</v>
      </c>
      <c r="Y1388">
        <v>44.66</v>
      </c>
      <c r="Z1388" s="1" t="s">
        <v>5830</v>
      </c>
      <c r="AA1388">
        <v>18.66</v>
      </c>
      <c r="AB1388" s="1" t="s">
        <v>5475</v>
      </c>
      <c r="AC1388">
        <v>0.16</v>
      </c>
      <c r="AD1388" s="1">
        <v>41040.17596064815</v>
      </c>
      <c r="AG1388">
        <v>101.61</v>
      </c>
      <c r="AH1388" s="1" t="s">
        <v>5893</v>
      </c>
      <c r="AI1388">
        <v>8.43</v>
      </c>
      <c r="AJ1388" s="1" t="s">
        <v>4685</v>
      </c>
      <c r="AK1388">
        <v>84.88</v>
      </c>
      <c r="AL1388" s="1" t="s">
        <v>5894</v>
      </c>
    </row>
    <row r="1389" spans="1:38" x14ac:dyDescent="0.25">
      <c r="A1389">
        <v>26.17</v>
      </c>
      <c r="B1389" s="1" t="s">
        <v>5891</v>
      </c>
      <c r="C1389">
        <v>2.58</v>
      </c>
      <c r="D1389" s="1" t="s">
        <v>5478</v>
      </c>
      <c r="E1389">
        <v>0.13</v>
      </c>
      <c r="F1389" s="1">
        <v>41040.146793981483</v>
      </c>
      <c r="G1389">
        <v>0.05</v>
      </c>
      <c r="H1389" s="1">
        <v>41040.183599537035</v>
      </c>
      <c r="I1389">
        <v>40.17</v>
      </c>
      <c r="J1389" s="1">
        <v>41040.325844907406</v>
      </c>
      <c r="K1389">
        <v>648.44000000000005</v>
      </c>
      <c r="L1389" s="1" t="s">
        <v>5895</v>
      </c>
      <c r="M1389">
        <v>-3.79</v>
      </c>
      <c r="N1389" s="1" t="s">
        <v>5896</v>
      </c>
      <c r="O1389">
        <v>600.87</v>
      </c>
      <c r="P1389" s="1" t="s">
        <v>5532</v>
      </c>
      <c r="Q1389">
        <v>18.489999999999998</v>
      </c>
      <c r="R1389" s="1" t="s">
        <v>5897</v>
      </c>
      <c r="S1389">
        <v>1563.85</v>
      </c>
      <c r="T1389" s="1" t="s">
        <v>5898</v>
      </c>
      <c r="U1389">
        <v>3802.21</v>
      </c>
      <c r="V1389" s="1">
        <v>41040.053564814814</v>
      </c>
      <c r="W1389">
        <v>49.31</v>
      </c>
      <c r="X1389" s="1" t="s">
        <v>5899</v>
      </c>
      <c r="Y1389">
        <v>46.46</v>
      </c>
      <c r="Z1389" s="1" t="s">
        <v>5900</v>
      </c>
      <c r="AA1389">
        <v>18.489999999999998</v>
      </c>
      <c r="AB1389" s="1" t="s">
        <v>5897</v>
      </c>
      <c r="AC1389">
        <v>0.15</v>
      </c>
      <c r="AD1389" s="1">
        <v>41040.176655092589</v>
      </c>
      <c r="AG1389">
        <v>102.3</v>
      </c>
      <c r="AH1389" s="1" t="s">
        <v>5597</v>
      </c>
      <c r="AI1389">
        <v>8.51</v>
      </c>
      <c r="AJ1389" s="1" t="s">
        <v>5901</v>
      </c>
      <c r="AK1389">
        <v>85.07</v>
      </c>
      <c r="AL1389" s="1" t="s">
        <v>5902</v>
      </c>
    </row>
    <row r="1390" spans="1:38" x14ac:dyDescent="0.25">
      <c r="A1390">
        <v>26.23</v>
      </c>
      <c r="B1390" s="1" t="s">
        <v>5895</v>
      </c>
      <c r="C1390">
        <v>2.5499999999999998</v>
      </c>
      <c r="D1390" s="1">
        <v>41040.000150462962</v>
      </c>
      <c r="E1390">
        <v>0.11</v>
      </c>
      <c r="F1390" s="1">
        <v>41040.157210648147</v>
      </c>
      <c r="G1390">
        <v>0.06</v>
      </c>
      <c r="H1390" s="1">
        <v>41040.19054398148</v>
      </c>
      <c r="I1390">
        <v>40.19</v>
      </c>
      <c r="J1390" s="1">
        <v>41040.326539351852</v>
      </c>
      <c r="K1390">
        <v>648.9</v>
      </c>
      <c r="L1390" s="1" t="s">
        <v>5903</v>
      </c>
      <c r="M1390">
        <v>-3.85</v>
      </c>
      <c r="N1390" s="1" t="s">
        <v>5904</v>
      </c>
      <c r="O1390">
        <v>600.87</v>
      </c>
      <c r="P1390" s="1" t="s">
        <v>5541</v>
      </c>
      <c r="Q1390">
        <v>18.86</v>
      </c>
      <c r="R1390" s="1" t="s">
        <v>5905</v>
      </c>
      <c r="S1390">
        <v>1602.2</v>
      </c>
      <c r="T1390" s="1" t="s">
        <v>5906</v>
      </c>
      <c r="U1390">
        <v>3802.21</v>
      </c>
      <c r="V1390" s="1">
        <v>41040.055648148147</v>
      </c>
      <c r="W1390">
        <v>51.35</v>
      </c>
      <c r="X1390" s="1" t="s">
        <v>5900</v>
      </c>
      <c r="Y1390">
        <v>44.96</v>
      </c>
      <c r="Z1390" s="1" t="s">
        <v>5843</v>
      </c>
      <c r="AA1390">
        <v>18.86</v>
      </c>
      <c r="AB1390" s="1" t="s">
        <v>5905</v>
      </c>
      <c r="AC1390">
        <v>0.14000000000000001</v>
      </c>
      <c r="AD1390" s="1">
        <v>41040.189849537041</v>
      </c>
      <c r="AG1390">
        <v>101.89</v>
      </c>
      <c r="AH1390" s="1" t="s">
        <v>5610</v>
      </c>
      <c r="AI1390">
        <v>8.42</v>
      </c>
      <c r="AJ1390" s="1" t="s">
        <v>5907</v>
      </c>
      <c r="AK1390">
        <v>85.02</v>
      </c>
      <c r="AL1390" s="1" t="s">
        <v>5348</v>
      </c>
    </row>
    <row r="1391" spans="1:38" x14ac:dyDescent="0.25">
      <c r="A1391">
        <v>26.21</v>
      </c>
      <c r="B1391" s="1" t="s">
        <v>5903</v>
      </c>
      <c r="C1391">
        <v>2.59</v>
      </c>
      <c r="D1391" s="1">
        <v>41040.003622685188</v>
      </c>
      <c r="E1391">
        <v>0.11</v>
      </c>
      <c r="F1391" s="1">
        <v>41040.160682870373</v>
      </c>
      <c r="G1391">
        <v>0.06</v>
      </c>
      <c r="H1391" s="1">
        <v>41040.191238425927</v>
      </c>
      <c r="I1391">
        <v>40.24</v>
      </c>
      <c r="J1391" s="1">
        <v>41040.327928240738</v>
      </c>
      <c r="K1391">
        <v>649.07000000000005</v>
      </c>
      <c r="L1391" s="1" t="s">
        <v>5908</v>
      </c>
      <c r="M1391">
        <v>-3.81</v>
      </c>
      <c r="N1391" s="1" t="s">
        <v>5863</v>
      </c>
      <c r="O1391">
        <v>601.91</v>
      </c>
      <c r="P1391" s="1" t="s">
        <v>5909</v>
      </c>
      <c r="Q1391">
        <v>18.850000000000001</v>
      </c>
      <c r="R1391" s="1" t="s">
        <v>5488</v>
      </c>
      <c r="S1391">
        <v>1600.54</v>
      </c>
      <c r="T1391" s="1" t="s">
        <v>5509</v>
      </c>
      <c r="U1391">
        <v>3811.11</v>
      </c>
      <c r="V1391" s="1">
        <v>41040.056342592594</v>
      </c>
      <c r="W1391">
        <v>50.31</v>
      </c>
      <c r="X1391" s="1" t="s">
        <v>5843</v>
      </c>
      <c r="Y1391">
        <v>45.51</v>
      </c>
      <c r="Z1391" s="1" t="s">
        <v>5850</v>
      </c>
      <c r="AA1391">
        <v>18.850000000000001</v>
      </c>
      <c r="AB1391" s="1" t="s">
        <v>5488</v>
      </c>
      <c r="AC1391">
        <v>0.14000000000000001</v>
      </c>
      <c r="AD1391" s="1">
        <v>41040.19054398148</v>
      </c>
      <c r="AG1391">
        <v>101.82</v>
      </c>
      <c r="AH1391" s="1" t="s">
        <v>5619</v>
      </c>
      <c r="AI1391">
        <v>8.48</v>
      </c>
      <c r="AJ1391" s="1" t="s">
        <v>4692</v>
      </c>
      <c r="AK1391">
        <v>85</v>
      </c>
      <c r="AL1391" s="1" t="s">
        <v>5350</v>
      </c>
    </row>
    <row r="1392" spans="1:38" x14ac:dyDescent="0.25">
      <c r="A1392">
        <v>26.19</v>
      </c>
      <c r="B1392" s="1" t="s">
        <v>5910</v>
      </c>
      <c r="C1392">
        <v>2.7</v>
      </c>
      <c r="D1392" s="1">
        <v>41040.010567129626</v>
      </c>
      <c r="E1392">
        <v>0.11</v>
      </c>
      <c r="F1392" s="1">
        <v>41040.161377314813</v>
      </c>
      <c r="G1392">
        <v>0.04</v>
      </c>
      <c r="H1392" s="1">
        <v>41040.203043981484</v>
      </c>
      <c r="I1392">
        <v>39.53</v>
      </c>
      <c r="J1392" s="1">
        <v>41040.337650462963</v>
      </c>
      <c r="K1392">
        <v>647.62</v>
      </c>
      <c r="L1392" s="1" t="s">
        <v>5911</v>
      </c>
      <c r="M1392">
        <v>-3.82</v>
      </c>
      <c r="N1392" s="1" t="s">
        <v>5869</v>
      </c>
      <c r="O1392">
        <v>600.08000000000004</v>
      </c>
      <c r="P1392" s="1" t="s">
        <v>5912</v>
      </c>
      <c r="Q1392">
        <v>18.87</v>
      </c>
      <c r="R1392" s="1" t="s">
        <v>5492</v>
      </c>
      <c r="S1392">
        <v>1601.09</v>
      </c>
      <c r="T1392" s="1" t="s">
        <v>5514</v>
      </c>
      <c r="U1392">
        <v>3807.77</v>
      </c>
      <c r="V1392" s="1">
        <v>41040.063287037039</v>
      </c>
      <c r="W1392">
        <v>49.78</v>
      </c>
      <c r="X1392" s="1" t="s">
        <v>5850</v>
      </c>
      <c r="Y1392">
        <v>46.48</v>
      </c>
      <c r="Z1392" s="1" t="s">
        <v>5896</v>
      </c>
      <c r="AA1392">
        <v>18.87</v>
      </c>
      <c r="AB1392" s="1" t="s">
        <v>5492</v>
      </c>
      <c r="AC1392">
        <v>0.14000000000000001</v>
      </c>
      <c r="AD1392" s="1">
        <v>41040.191238425927</v>
      </c>
      <c r="AG1392">
        <v>102.57</v>
      </c>
      <c r="AH1392" s="1" t="s">
        <v>5913</v>
      </c>
      <c r="AI1392">
        <v>8.48</v>
      </c>
      <c r="AJ1392" s="1" t="s">
        <v>4698</v>
      </c>
      <c r="AK1392">
        <v>84.9</v>
      </c>
      <c r="AL1392" s="1" t="s">
        <v>5914</v>
      </c>
    </row>
    <row r="1393" spans="1:38" x14ac:dyDescent="0.25">
      <c r="A1393">
        <v>26.27</v>
      </c>
      <c r="B1393" s="1" t="s">
        <v>5911</v>
      </c>
      <c r="C1393">
        <v>2.72</v>
      </c>
      <c r="D1393" s="1">
        <v>41040.011261574073</v>
      </c>
      <c r="E1393">
        <v>0.14000000000000001</v>
      </c>
      <c r="F1393" s="1">
        <v>41040.163460648146</v>
      </c>
      <c r="G1393">
        <v>0.04</v>
      </c>
      <c r="H1393" s="1">
        <v>41040.205821759257</v>
      </c>
      <c r="I1393">
        <v>39.869999999999997</v>
      </c>
      <c r="J1393" s="1">
        <v>41040.340428240743</v>
      </c>
      <c r="K1393">
        <v>648.80999999999995</v>
      </c>
      <c r="L1393" s="1" t="s">
        <v>5915</v>
      </c>
      <c r="M1393">
        <v>-3.74</v>
      </c>
      <c r="N1393" s="1" t="s">
        <v>5916</v>
      </c>
      <c r="O1393">
        <v>601</v>
      </c>
      <c r="P1393" s="1" t="s">
        <v>5553</v>
      </c>
      <c r="Q1393">
        <v>18.53</v>
      </c>
      <c r="R1393" s="1" t="s">
        <v>5500</v>
      </c>
      <c r="S1393">
        <v>1574.97</v>
      </c>
      <c r="T1393" s="1" t="s">
        <v>5917</v>
      </c>
      <c r="U1393">
        <v>3817.78</v>
      </c>
      <c r="V1393" s="1">
        <v>41040.066759259258</v>
      </c>
      <c r="W1393">
        <v>51.94</v>
      </c>
      <c r="X1393" s="1" t="s">
        <v>5853</v>
      </c>
      <c r="Y1393">
        <v>44.08</v>
      </c>
      <c r="Z1393" s="1" t="s">
        <v>5918</v>
      </c>
      <c r="AA1393">
        <v>18.53</v>
      </c>
      <c r="AB1393" s="1" t="s">
        <v>5500</v>
      </c>
      <c r="AC1393">
        <v>0.14000000000000001</v>
      </c>
      <c r="AD1393" s="1">
        <v>41040.196793981479</v>
      </c>
      <c r="AG1393">
        <v>101.61</v>
      </c>
      <c r="AH1393" s="1" t="s">
        <v>5919</v>
      </c>
      <c r="AI1393">
        <v>8.57</v>
      </c>
      <c r="AJ1393" s="1" t="s">
        <v>5920</v>
      </c>
      <c r="AK1393">
        <v>85.06</v>
      </c>
      <c r="AL1393" s="1" t="s">
        <v>5921</v>
      </c>
    </row>
    <row r="1394" spans="1:38" x14ac:dyDescent="0.25">
      <c r="A1394">
        <v>26.21</v>
      </c>
      <c r="B1394" s="1" t="s">
        <v>5915</v>
      </c>
      <c r="C1394">
        <v>2.73</v>
      </c>
      <c r="D1394" s="1">
        <v>41040.013344907406</v>
      </c>
      <c r="E1394">
        <v>0.13</v>
      </c>
      <c r="F1394" s="1">
        <v>41040.17596064815</v>
      </c>
      <c r="G1394">
        <v>0.04</v>
      </c>
      <c r="H1394" s="1">
        <v>41040.206516203703</v>
      </c>
      <c r="I1394">
        <v>40</v>
      </c>
      <c r="J1394" s="1">
        <v>41040.341122685182</v>
      </c>
      <c r="K1394">
        <v>648.61</v>
      </c>
      <c r="L1394" s="1" t="s">
        <v>5922</v>
      </c>
      <c r="M1394">
        <v>-3.79</v>
      </c>
      <c r="N1394" s="1" t="s">
        <v>5883</v>
      </c>
      <c r="O1394">
        <v>600.87</v>
      </c>
      <c r="P1394" s="1" t="s">
        <v>5559</v>
      </c>
      <c r="Q1394">
        <v>18.96</v>
      </c>
      <c r="R1394" s="1" t="s">
        <v>5923</v>
      </c>
      <c r="S1394">
        <v>1609.43</v>
      </c>
      <c r="T1394" s="1" t="s">
        <v>5924</v>
      </c>
      <c r="U1394">
        <v>3815.55</v>
      </c>
      <c r="V1394" s="1">
        <v>41040.070925925924</v>
      </c>
      <c r="W1394">
        <v>48.49</v>
      </c>
      <c r="X1394" s="1" t="s">
        <v>5925</v>
      </c>
      <c r="Y1394">
        <v>44.87</v>
      </c>
      <c r="Z1394" s="1" t="s">
        <v>5863</v>
      </c>
      <c r="AA1394">
        <v>18.96</v>
      </c>
      <c r="AB1394" s="1" t="s">
        <v>5923</v>
      </c>
      <c r="AC1394">
        <v>0.15</v>
      </c>
      <c r="AD1394" s="1">
        <v>41040.203043981484</v>
      </c>
      <c r="AG1394">
        <v>102.02</v>
      </c>
      <c r="AH1394" s="1" t="s">
        <v>5639</v>
      </c>
      <c r="AI1394">
        <v>8.4600000000000009</v>
      </c>
      <c r="AJ1394" s="1" t="s">
        <v>5926</v>
      </c>
      <c r="AK1394">
        <v>85.03</v>
      </c>
      <c r="AL1394" s="1" t="s">
        <v>5355</v>
      </c>
    </row>
    <row r="1395" spans="1:38" x14ac:dyDescent="0.25">
      <c r="A1395">
        <v>26.24</v>
      </c>
      <c r="B1395" s="1" t="s">
        <v>5922</v>
      </c>
      <c r="C1395">
        <v>2.64</v>
      </c>
      <c r="D1395" s="1">
        <v>41040.019594907404</v>
      </c>
      <c r="E1395">
        <v>0.13</v>
      </c>
      <c r="F1395" s="1">
        <v>41040.176655092589</v>
      </c>
      <c r="G1395">
        <v>0.06</v>
      </c>
      <c r="H1395" s="1">
        <v>41040.216238425928</v>
      </c>
      <c r="I1395">
        <v>40.28</v>
      </c>
      <c r="J1395" s="1">
        <v>41040.346678240741</v>
      </c>
      <c r="K1395">
        <v>649.66</v>
      </c>
      <c r="L1395" s="1" t="s">
        <v>5927</v>
      </c>
      <c r="M1395">
        <v>-3.79</v>
      </c>
      <c r="N1395" s="1" t="s">
        <v>5888</v>
      </c>
      <c r="O1395">
        <v>602.1</v>
      </c>
      <c r="P1395" s="1" t="s">
        <v>5928</v>
      </c>
      <c r="Q1395">
        <v>18.77</v>
      </c>
      <c r="R1395" s="1" t="s">
        <v>5509</v>
      </c>
      <c r="S1395">
        <v>1595.53</v>
      </c>
      <c r="T1395" s="1" t="s">
        <v>5532</v>
      </c>
      <c r="U1395">
        <v>3813.89</v>
      </c>
      <c r="V1395" s="1">
        <v>41040.071620370371</v>
      </c>
      <c r="W1395">
        <v>49.94</v>
      </c>
      <c r="X1395" s="1" t="s">
        <v>5863</v>
      </c>
      <c r="Y1395">
        <v>45.18</v>
      </c>
      <c r="Z1395" s="1" t="s">
        <v>5869</v>
      </c>
      <c r="AA1395">
        <v>18.77</v>
      </c>
      <c r="AB1395" s="1" t="s">
        <v>5509</v>
      </c>
      <c r="AC1395">
        <v>0.15</v>
      </c>
      <c r="AD1395" s="1">
        <v>41040.205821759257</v>
      </c>
      <c r="AG1395">
        <v>102.09</v>
      </c>
      <c r="AH1395" s="1" t="s">
        <v>5647</v>
      </c>
      <c r="AI1395">
        <v>8.4700000000000006</v>
      </c>
      <c r="AJ1395" s="1" t="s">
        <v>4707</v>
      </c>
      <c r="AK1395">
        <v>85.04</v>
      </c>
      <c r="AL1395" s="1" t="s">
        <v>5358</v>
      </c>
    </row>
    <row r="1396" spans="1:38" x14ac:dyDescent="0.25">
      <c r="A1396">
        <v>26.18</v>
      </c>
      <c r="B1396" s="1" t="s">
        <v>5929</v>
      </c>
      <c r="C1396">
        <v>2.56</v>
      </c>
      <c r="D1396" s="1">
        <v>41040.02584490741</v>
      </c>
      <c r="E1396">
        <v>0.11</v>
      </c>
      <c r="F1396" s="1">
        <v>41040.183599537035</v>
      </c>
      <c r="G1396">
        <v>0.06</v>
      </c>
      <c r="H1396" s="1">
        <v>41040.221099537041</v>
      </c>
      <c r="I1396">
        <v>40.1</v>
      </c>
      <c r="J1396" s="1">
        <v>41040.355706018519</v>
      </c>
      <c r="K1396">
        <v>647.28</v>
      </c>
      <c r="L1396" s="1" t="s">
        <v>5930</v>
      </c>
      <c r="M1396">
        <v>-3.74</v>
      </c>
      <c r="N1396" s="1" t="s">
        <v>5931</v>
      </c>
      <c r="O1396">
        <v>599.76</v>
      </c>
      <c r="P1396" s="1" t="s">
        <v>5932</v>
      </c>
      <c r="Q1396">
        <v>18.760000000000002</v>
      </c>
      <c r="R1396" s="1" t="s">
        <v>5514</v>
      </c>
      <c r="S1396">
        <v>1598.87</v>
      </c>
      <c r="T1396" s="1" t="s">
        <v>5541</v>
      </c>
      <c r="U1396">
        <v>3817.78</v>
      </c>
      <c r="V1396" s="1">
        <v>41040.077175925922</v>
      </c>
      <c r="W1396">
        <v>48.81</v>
      </c>
      <c r="X1396" s="1" t="s">
        <v>5869</v>
      </c>
      <c r="Y1396">
        <v>43.99</v>
      </c>
      <c r="Z1396" s="1" t="s">
        <v>5933</v>
      </c>
      <c r="AA1396">
        <v>18.760000000000002</v>
      </c>
      <c r="AB1396" s="1" t="s">
        <v>5514</v>
      </c>
      <c r="AC1396">
        <v>0.15</v>
      </c>
      <c r="AD1396" s="1">
        <v>41040.206516203703</v>
      </c>
      <c r="AG1396">
        <v>101.61</v>
      </c>
      <c r="AH1396" s="1" t="s">
        <v>5934</v>
      </c>
      <c r="AI1396">
        <v>8.52</v>
      </c>
      <c r="AJ1396" s="1" t="s">
        <v>4717</v>
      </c>
      <c r="AK1396">
        <v>84.9</v>
      </c>
      <c r="AL1396" s="1" t="s">
        <v>5935</v>
      </c>
    </row>
    <row r="1397" spans="1:38" x14ac:dyDescent="0.25">
      <c r="A1397">
        <v>26.29</v>
      </c>
      <c r="B1397" s="1" t="s">
        <v>5936</v>
      </c>
      <c r="C1397">
        <v>2.54</v>
      </c>
      <c r="D1397" s="1">
        <v>41040.026539351849</v>
      </c>
      <c r="E1397">
        <v>0.13</v>
      </c>
      <c r="F1397" s="1">
        <v>41040.19054398148</v>
      </c>
      <c r="G1397">
        <v>0.06</v>
      </c>
      <c r="H1397" s="1">
        <v>41040.22179398148</v>
      </c>
      <c r="I1397">
        <v>40.130000000000003</v>
      </c>
      <c r="J1397" s="1">
        <v>41040.356400462966</v>
      </c>
      <c r="K1397">
        <v>648.53</v>
      </c>
      <c r="L1397" s="1" t="s">
        <v>5937</v>
      </c>
      <c r="M1397">
        <v>-3.78</v>
      </c>
      <c r="N1397" s="1" t="s">
        <v>5895</v>
      </c>
      <c r="O1397">
        <v>600.79999999999995</v>
      </c>
      <c r="P1397" s="1" t="s">
        <v>5581</v>
      </c>
      <c r="Q1397">
        <v>18.63</v>
      </c>
      <c r="R1397" s="1" t="s">
        <v>5938</v>
      </c>
      <c r="S1397">
        <v>1607.76</v>
      </c>
      <c r="T1397" s="1" t="s">
        <v>5939</v>
      </c>
      <c r="U1397">
        <v>3810</v>
      </c>
      <c r="V1397" s="1">
        <v>41040.083425925928</v>
      </c>
      <c r="W1397">
        <v>48.76</v>
      </c>
      <c r="X1397" s="1" t="s">
        <v>5873</v>
      </c>
      <c r="Y1397">
        <v>46.41</v>
      </c>
      <c r="Z1397" s="1" t="s">
        <v>5940</v>
      </c>
      <c r="AA1397">
        <v>18.63</v>
      </c>
      <c r="AB1397" s="1" t="s">
        <v>5938</v>
      </c>
      <c r="AC1397">
        <v>0.15</v>
      </c>
      <c r="AD1397" s="1">
        <v>41040.209988425922</v>
      </c>
      <c r="AG1397">
        <v>102.5</v>
      </c>
      <c r="AH1397" s="1" t="s">
        <v>5662</v>
      </c>
      <c r="AI1397">
        <v>8.52</v>
      </c>
      <c r="AJ1397" s="1" t="s">
        <v>5941</v>
      </c>
      <c r="AK1397">
        <v>85.09</v>
      </c>
      <c r="AL1397" s="1" t="s">
        <v>5942</v>
      </c>
    </row>
    <row r="1398" spans="1:38" x14ac:dyDescent="0.25">
      <c r="A1398">
        <v>26.24</v>
      </c>
      <c r="B1398" s="1" t="s">
        <v>5937</v>
      </c>
      <c r="C1398">
        <v>2.42</v>
      </c>
      <c r="D1398" s="1">
        <v>41040.039733796293</v>
      </c>
      <c r="E1398">
        <v>0.13</v>
      </c>
      <c r="F1398" s="1">
        <v>41040.191238425927</v>
      </c>
      <c r="G1398">
        <v>0.06</v>
      </c>
      <c r="H1398" s="1">
        <v>41040.223182870373</v>
      </c>
      <c r="I1398">
        <v>40.28</v>
      </c>
      <c r="J1398" s="1">
        <v>41040.359872685185</v>
      </c>
      <c r="K1398">
        <v>648.70000000000005</v>
      </c>
      <c r="L1398" s="1" t="s">
        <v>5943</v>
      </c>
      <c r="M1398">
        <v>-3.77</v>
      </c>
      <c r="N1398" s="1" t="s">
        <v>5903</v>
      </c>
      <c r="O1398">
        <v>601.32000000000005</v>
      </c>
      <c r="P1398" s="1" t="s">
        <v>5588</v>
      </c>
      <c r="Q1398">
        <v>18.96</v>
      </c>
      <c r="R1398" s="1" t="s">
        <v>5528</v>
      </c>
      <c r="S1398">
        <v>1585.53</v>
      </c>
      <c r="T1398" s="1" t="s">
        <v>5912</v>
      </c>
      <c r="U1398">
        <v>3813.33</v>
      </c>
      <c r="V1398" s="1">
        <v>41040.085509259261</v>
      </c>
      <c r="W1398">
        <v>50.52</v>
      </c>
      <c r="X1398" s="1" t="s">
        <v>5940</v>
      </c>
      <c r="Y1398">
        <v>44.63</v>
      </c>
      <c r="Z1398" s="1" t="s">
        <v>5883</v>
      </c>
      <c r="AA1398">
        <v>18.96</v>
      </c>
      <c r="AB1398" s="1" t="s">
        <v>5528</v>
      </c>
      <c r="AC1398">
        <v>0.16</v>
      </c>
      <c r="AD1398" s="1">
        <v>41040.216238425928</v>
      </c>
      <c r="AG1398">
        <v>102.09</v>
      </c>
      <c r="AH1398" s="1" t="s">
        <v>5668</v>
      </c>
      <c r="AI1398">
        <v>8.4499999999999993</v>
      </c>
      <c r="AJ1398" s="1" t="s">
        <v>5944</v>
      </c>
      <c r="AK1398">
        <v>85</v>
      </c>
      <c r="AL1398" s="1" t="s">
        <v>5363</v>
      </c>
    </row>
    <row r="1399" spans="1:38" x14ac:dyDescent="0.25">
      <c r="A1399">
        <v>26.26</v>
      </c>
      <c r="B1399" s="1" t="s">
        <v>5943</v>
      </c>
      <c r="C1399">
        <v>2.4300000000000002</v>
      </c>
      <c r="D1399" s="1">
        <v>41040.04042824074</v>
      </c>
      <c r="E1399">
        <v>0.14000000000000001</v>
      </c>
      <c r="F1399" s="1">
        <v>41040.203043981484</v>
      </c>
      <c r="G1399">
        <v>0.06</v>
      </c>
      <c r="H1399" s="1">
        <v>41040.229432870372</v>
      </c>
      <c r="I1399">
        <v>39.82</v>
      </c>
      <c r="J1399" s="1">
        <v>41040.364733796298</v>
      </c>
      <c r="K1399">
        <v>649.41</v>
      </c>
      <c r="L1399" s="1" t="s">
        <v>5945</v>
      </c>
      <c r="M1399">
        <v>-3.79</v>
      </c>
      <c r="N1399" s="1" t="s">
        <v>5946</v>
      </c>
      <c r="O1399">
        <v>602.36</v>
      </c>
      <c r="P1399" s="1" t="s">
        <v>5947</v>
      </c>
      <c r="Q1399">
        <v>18.760000000000002</v>
      </c>
      <c r="R1399" s="1" t="s">
        <v>5532</v>
      </c>
      <c r="S1399">
        <v>1589.42</v>
      </c>
      <c r="T1399" s="1" t="s">
        <v>5553</v>
      </c>
      <c r="U1399">
        <v>3812.78</v>
      </c>
      <c r="V1399" s="1">
        <v>41040.0862037037</v>
      </c>
      <c r="W1399">
        <v>49.48</v>
      </c>
      <c r="X1399" s="1" t="s">
        <v>5883</v>
      </c>
      <c r="Y1399">
        <v>46.25</v>
      </c>
      <c r="Z1399" s="1" t="s">
        <v>5888</v>
      </c>
      <c r="AA1399">
        <v>18.760000000000002</v>
      </c>
      <c r="AB1399" s="1" t="s">
        <v>5532</v>
      </c>
      <c r="AC1399">
        <v>0.16</v>
      </c>
      <c r="AD1399" s="1">
        <v>41040.221099537041</v>
      </c>
      <c r="AG1399">
        <v>101.54</v>
      </c>
      <c r="AH1399" s="1" t="s">
        <v>5948</v>
      </c>
      <c r="AI1399">
        <v>8.4600000000000009</v>
      </c>
      <c r="AJ1399" s="1" t="s">
        <v>4726</v>
      </c>
      <c r="AK1399">
        <v>85.01</v>
      </c>
      <c r="AL1399" s="1" t="s">
        <v>5367</v>
      </c>
    </row>
    <row r="1400" spans="1:38" x14ac:dyDescent="0.25">
      <c r="A1400">
        <v>26.27</v>
      </c>
      <c r="B1400" s="1" t="s">
        <v>5949</v>
      </c>
      <c r="C1400">
        <v>2.42</v>
      </c>
      <c r="D1400" s="1">
        <v>41040.041122685187</v>
      </c>
      <c r="E1400">
        <v>0.14000000000000001</v>
      </c>
      <c r="F1400" s="1">
        <v>41040.205821759257</v>
      </c>
      <c r="G1400">
        <v>0.06</v>
      </c>
      <c r="H1400" s="1">
        <v>41040.235682870371</v>
      </c>
      <c r="I1400">
        <v>40.03</v>
      </c>
      <c r="J1400" s="1">
        <v>41040.370983796296</v>
      </c>
      <c r="K1400">
        <v>647.33000000000004</v>
      </c>
      <c r="L1400" s="1" t="s">
        <v>5950</v>
      </c>
      <c r="M1400">
        <v>-3.74</v>
      </c>
      <c r="N1400" s="1" t="s">
        <v>5951</v>
      </c>
      <c r="O1400">
        <v>600.34</v>
      </c>
      <c r="P1400" s="1" t="s">
        <v>5952</v>
      </c>
      <c r="Q1400">
        <v>18.73</v>
      </c>
      <c r="R1400" s="1" t="s">
        <v>5541</v>
      </c>
      <c r="S1400">
        <v>1582.75</v>
      </c>
      <c r="T1400" s="1" t="s">
        <v>5559</v>
      </c>
      <c r="U1400">
        <v>3817.78</v>
      </c>
      <c r="V1400" s="1">
        <v>41040.089675925927</v>
      </c>
      <c r="W1400">
        <v>49.43</v>
      </c>
      <c r="X1400" s="1" t="s">
        <v>5888</v>
      </c>
      <c r="Y1400">
        <v>46.98</v>
      </c>
      <c r="Z1400" s="1" t="s">
        <v>5953</v>
      </c>
      <c r="AA1400">
        <v>18.73</v>
      </c>
      <c r="AB1400" s="1" t="s">
        <v>5541</v>
      </c>
      <c r="AC1400">
        <v>0.16</v>
      </c>
      <c r="AD1400" s="1">
        <v>41040.22179398148</v>
      </c>
      <c r="AG1400">
        <v>101.82</v>
      </c>
      <c r="AH1400" s="1" t="s">
        <v>5688</v>
      </c>
      <c r="AI1400">
        <v>8.4700000000000006</v>
      </c>
      <c r="AJ1400" s="1" t="s">
        <v>4732</v>
      </c>
      <c r="AK1400">
        <v>84.92</v>
      </c>
      <c r="AL1400" s="1" t="s">
        <v>5954</v>
      </c>
    </row>
    <row r="1401" spans="1:38" x14ac:dyDescent="0.25">
      <c r="A1401">
        <v>26.19</v>
      </c>
      <c r="B1401" s="1" t="s">
        <v>5955</v>
      </c>
      <c r="C1401">
        <v>2.42</v>
      </c>
      <c r="D1401" s="1">
        <v>41040.042511574073</v>
      </c>
      <c r="E1401">
        <v>0.14000000000000001</v>
      </c>
      <c r="F1401" s="1">
        <v>41040.206516203703</v>
      </c>
      <c r="G1401">
        <v>7.0000000000000007E-2</v>
      </c>
      <c r="H1401" s="1">
        <v>41040.236377314817</v>
      </c>
      <c r="I1401">
        <v>40.07</v>
      </c>
      <c r="J1401" s="1">
        <v>41040.371678240743</v>
      </c>
      <c r="K1401">
        <v>649.1</v>
      </c>
      <c r="L1401" s="1" t="s">
        <v>5956</v>
      </c>
      <c r="M1401">
        <v>-3.77</v>
      </c>
      <c r="N1401" s="1" t="s">
        <v>5915</v>
      </c>
      <c r="O1401">
        <v>600.66999999999996</v>
      </c>
      <c r="P1401" s="1" t="s">
        <v>5610</v>
      </c>
      <c r="Q1401">
        <v>18.649999999999999</v>
      </c>
      <c r="R1401" s="1" t="s">
        <v>5939</v>
      </c>
      <c r="S1401">
        <v>1572.75</v>
      </c>
      <c r="T1401" s="1" t="s">
        <v>5957</v>
      </c>
      <c r="U1401">
        <v>3810</v>
      </c>
      <c r="V1401" s="1">
        <v>41040.09175925926</v>
      </c>
      <c r="W1401">
        <v>51.32</v>
      </c>
      <c r="X1401" s="1" t="s">
        <v>5958</v>
      </c>
      <c r="Y1401">
        <v>44.66</v>
      </c>
      <c r="Z1401" s="1" t="s">
        <v>5931</v>
      </c>
      <c r="AA1401">
        <v>18.649999999999999</v>
      </c>
      <c r="AB1401" s="1" t="s">
        <v>5939</v>
      </c>
      <c r="AC1401">
        <v>0.15</v>
      </c>
      <c r="AD1401" s="1">
        <v>41040.229432870372</v>
      </c>
      <c r="AG1401">
        <v>101.75</v>
      </c>
      <c r="AH1401" s="1" t="s">
        <v>5695</v>
      </c>
      <c r="AI1401">
        <v>8.5399999999999991</v>
      </c>
      <c r="AJ1401" s="1" t="s">
        <v>5959</v>
      </c>
      <c r="AK1401">
        <v>85.07</v>
      </c>
      <c r="AL1401" s="1" t="s">
        <v>5686</v>
      </c>
    </row>
    <row r="1402" spans="1:38" x14ac:dyDescent="0.25">
      <c r="A1402">
        <v>26.23</v>
      </c>
      <c r="B1402" s="1" t="s">
        <v>5956</v>
      </c>
      <c r="C1402">
        <v>2.48</v>
      </c>
      <c r="D1402" s="1">
        <v>41040.05431712963</v>
      </c>
      <c r="E1402">
        <v>0.12</v>
      </c>
      <c r="F1402" s="1">
        <v>41040.209988425922</v>
      </c>
      <c r="G1402">
        <v>0.05</v>
      </c>
      <c r="H1402" s="1">
        <v>41040.249571759261</v>
      </c>
      <c r="I1402">
        <v>40.68</v>
      </c>
      <c r="J1402" s="1">
        <v>41040.380011574074</v>
      </c>
      <c r="K1402">
        <v>649.1</v>
      </c>
      <c r="L1402" s="1" t="s">
        <v>5960</v>
      </c>
      <c r="M1402">
        <v>-3.77</v>
      </c>
      <c r="N1402" s="1" t="s">
        <v>5922</v>
      </c>
      <c r="O1402">
        <v>600.66999999999996</v>
      </c>
      <c r="P1402" s="1" t="s">
        <v>5619</v>
      </c>
      <c r="Q1402">
        <v>19.03</v>
      </c>
      <c r="R1402" s="1" t="s">
        <v>5961</v>
      </c>
      <c r="S1402">
        <v>1592.2</v>
      </c>
      <c r="T1402" s="1" t="s">
        <v>5962</v>
      </c>
      <c r="U1402">
        <v>3817.78</v>
      </c>
      <c r="V1402" s="1">
        <v>41040.100787037038</v>
      </c>
      <c r="W1402">
        <v>49.46</v>
      </c>
      <c r="X1402" s="1" t="s">
        <v>5895</v>
      </c>
      <c r="Y1402">
        <v>44.62</v>
      </c>
      <c r="Z1402" s="1" t="s">
        <v>5895</v>
      </c>
      <c r="AA1402">
        <v>19.03</v>
      </c>
      <c r="AB1402" s="1" t="s">
        <v>5961</v>
      </c>
      <c r="AC1402">
        <v>0.15</v>
      </c>
      <c r="AD1402" s="1">
        <v>41040.235682870371</v>
      </c>
      <c r="AG1402">
        <v>102.09</v>
      </c>
      <c r="AH1402" s="1" t="s">
        <v>5963</v>
      </c>
      <c r="AI1402">
        <v>8.52</v>
      </c>
      <c r="AJ1402" s="1" t="s">
        <v>4739</v>
      </c>
      <c r="AK1402">
        <v>85.03</v>
      </c>
      <c r="AL1402" s="1" t="s">
        <v>5372</v>
      </c>
    </row>
    <row r="1403" spans="1:38" x14ac:dyDescent="0.25">
      <c r="A1403">
        <v>26.21</v>
      </c>
      <c r="B1403" s="1" t="s">
        <v>5960</v>
      </c>
      <c r="C1403">
        <v>2.4900000000000002</v>
      </c>
      <c r="D1403" s="1">
        <v>41040.055706018517</v>
      </c>
      <c r="E1403">
        <v>0.12</v>
      </c>
      <c r="F1403" s="1">
        <v>41040.221099537041</v>
      </c>
      <c r="G1403">
        <v>0.05</v>
      </c>
      <c r="H1403" s="1">
        <v>41040.250960648147</v>
      </c>
      <c r="I1403">
        <v>39.99</v>
      </c>
      <c r="J1403" s="1">
        <v>41040.385567129626</v>
      </c>
      <c r="K1403">
        <v>647.62</v>
      </c>
      <c r="L1403" s="1" t="s">
        <v>5964</v>
      </c>
      <c r="M1403">
        <v>-3.79</v>
      </c>
      <c r="N1403" s="1" t="s">
        <v>5965</v>
      </c>
      <c r="O1403">
        <v>601.91</v>
      </c>
      <c r="P1403" s="1" t="s">
        <v>5966</v>
      </c>
      <c r="Q1403">
        <v>18.79</v>
      </c>
      <c r="R1403" s="1" t="s">
        <v>5553</v>
      </c>
      <c r="S1403">
        <v>1584.42</v>
      </c>
      <c r="T1403" s="1" t="s">
        <v>5581</v>
      </c>
      <c r="U1403">
        <v>3817.22</v>
      </c>
      <c r="V1403" s="1">
        <v>41040.101481481484</v>
      </c>
      <c r="W1403">
        <v>49.97</v>
      </c>
      <c r="X1403" s="1" t="s">
        <v>5903</v>
      </c>
      <c r="Y1403">
        <v>45.66</v>
      </c>
      <c r="Z1403" s="1" t="s">
        <v>5903</v>
      </c>
      <c r="AA1403">
        <v>18.79</v>
      </c>
      <c r="AB1403" s="1" t="s">
        <v>5553</v>
      </c>
      <c r="AC1403">
        <v>0.14000000000000001</v>
      </c>
      <c r="AD1403" s="1">
        <v>41040.236377314817</v>
      </c>
      <c r="AG1403">
        <v>101.54</v>
      </c>
      <c r="AH1403" s="1" t="s">
        <v>5709</v>
      </c>
      <c r="AI1403">
        <v>8.5</v>
      </c>
      <c r="AJ1403" s="1" t="s">
        <v>4749</v>
      </c>
      <c r="AK1403">
        <v>85.02</v>
      </c>
      <c r="AL1403" s="1" t="s">
        <v>5376</v>
      </c>
    </row>
    <row r="1404" spans="1:38" x14ac:dyDescent="0.25">
      <c r="A1404">
        <v>26.25</v>
      </c>
      <c r="B1404" s="1" t="s">
        <v>5967</v>
      </c>
      <c r="C1404">
        <v>2.4700000000000002</v>
      </c>
      <c r="D1404" s="1">
        <v>41040.056400462963</v>
      </c>
      <c r="E1404">
        <v>0.12</v>
      </c>
      <c r="F1404" s="1">
        <v>41040.22179398148</v>
      </c>
      <c r="G1404">
        <v>0.05</v>
      </c>
      <c r="H1404" s="1">
        <v>41040.251655092594</v>
      </c>
      <c r="I1404">
        <v>39.92</v>
      </c>
      <c r="J1404" s="1">
        <v>41040.386261574073</v>
      </c>
      <c r="K1404">
        <v>649.49</v>
      </c>
      <c r="L1404" s="1" t="s">
        <v>5968</v>
      </c>
      <c r="M1404">
        <v>-3.71</v>
      </c>
      <c r="N1404" s="1" t="s">
        <v>5969</v>
      </c>
      <c r="O1404">
        <v>600.54</v>
      </c>
      <c r="P1404" s="1" t="s">
        <v>5970</v>
      </c>
      <c r="Q1404">
        <v>18.760000000000002</v>
      </c>
      <c r="R1404" s="1" t="s">
        <v>5559</v>
      </c>
      <c r="S1404">
        <v>1586.64</v>
      </c>
      <c r="T1404" s="1" t="s">
        <v>5588</v>
      </c>
      <c r="U1404">
        <v>3817.78</v>
      </c>
      <c r="V1404" s="1">
        <v>41040.104953703703</v>
      </c>
      <c r="W1404">
        <v>49.21</v>
      </c>
      <c r="X1404" s="1" t="s">
        <v>5971</v>
      </c>
      <c r="Y1404">
        <v>44.34</v>
      </c>
      <c r="Z1404" s="1" t="s">
        <v>5972</v>
      </c>
      <c r="AA1404">
        <v>18.760000000000002</v>
      </c>
      <c r="AB1404" s="1" t="s">
        <v>5559</v>
      </c>
      <c r="AC1404">
        <v>0.15</v>
      </c>
      <c r="AD1404" s="1">
        <v>41040.248877314814</v>
      </c>
      <c r="AG1404">
        <v>101.61</v>
      </c>
      <c r="AH1404" s="1" t="s">
        <v>5714</v>
      </c>
      <c r="AI1404">
        <v>8.48</v>
      </c>
      <c r="AJ1404" s="1" t="s">
        <v>5973</v>
      </c>
      <c r="AK1404">
        <v>85.09</v>
      </c>
      <c r="AL1404" s="1" t="s">
        <v>5974</v>
      </c>
    </row>
    <row r="1405" spans="1:38" x14ac:dyDescent="0.25">
      <c r="A1405">
        <v>26.14</v>
      </c>
      <c r="B1405" s="1" t="s">
        <v>5975</v>
      </c>
      <c r="C1405">
        <v>2.4700000000000002</v>
      </c>
      <c r="D1405" s="1">
        <v>41040.058483796296</v>
      </c>
      <c r="E1405">
        <v>0.14000000000000001</v>
      </c>
      <c r="F1405" s="1">
        <v>41040.223182870373</v>
      </c>
      <c r="G1405">
        <v>0.06</v>
      </c>
      <c r="H1405" s="1">
        <v>41040.25582175926</v>
      </c>
      <c r="I1405">
        <v>38.85</v>
      </c>
      <c r="J1405" s="1">
        <v>41040.398761574077</v>
      </c>
      <c r="K1405">
        <v>648.78</v>
      </c>
      <c r="L1405" s="1" t="s">
        <v>5976</v>
      </c>
      <c r="M1405">
        <v>-3.75</v>
      </c>
      <c r="N1405" s="1" t="s">
        <v>5937</v>
      </c>
      <c r="O1405">
        <v>600.87</v>
      </c>
      <c r="P1405" s="1" t="s">
        <v>5639</v>
      </c>
      <c r="Q1405">
        <v>18.57</v>
      </c>
      <c r="R1405" s="1" t="s">
        <v>5977</v>
      </c>
      <c r="S1405">
        <v>1605.54</v>
      </c>
      <c r="T1405" s="1" t="s">
        <v>5978</v>
      </c>
      <c r="U1405">
        <v>3809.44</v>
      </c>
      <c r="V1405" s="1">
        <v>41040.111898148149</v>
      </c>
      <c r="W1405">
        <v>51.13</v>
      </c>
      <c r="X1405" s="1" t="s">
        <v>5946</v>
      </c>
      <c r="Y1405">
        <v>46.71</v>
      </c>
      <c r="Z1405" s="1" t="s">
        <v>5979</v>
      </c>
      <c r="AA1405">
        <v>18.57</v>
      </c>
      <c r="AB1405" s="1" t="s">
        <v>5977</v>
      </c>
      <c r="AC1405">
        <v>0.15</v>
      </c>
      <c r="AD1405" s="1">
        <v>41040.250960648147</v>
      </c>
      <c r="AG1405">
        <v>101.68</v>
      </c>
      <c r="AH1405" s="1" t="s">
        <v>5721</v>
      </c>
      <c r="AI1405">
        <v>8.58</v>
      </c>
      <c r="AJ1405" s="1" t="s">
        <v>5980</v>
      </c>
      <c r="AK1405">
        <v>84.94</v>
      </c>
      <c r="AL1405" s="1" t="s">
        <v>5981</v>
      </c>
    </row>
    <row r="1406" spans="1:38" x14ac:dyDescent="0.25">
      <c r="A1406">
        <v>26.2</v>
      </c>
      <c r="B1406" s="1" t="s">
        <v>5976</v>
      </c>
      <c r="C1406">
        <v>2.4</v>
      </c>
      <c r="D1406" s="1">
        <v>41040.064039351855</v>
      </c>
      <c r="E1406">
        <v>0.12</v>
      </c>
      <c r="F1406" s="1">
        <v>41040.229432870372</v>
      </c>
      <c r="G1406">
        <v>0.06</v>
      </c>
      <c r="H1406" s="1">
        <v>41040.265543981484</v>
      </c>
      <c r="I1406">
        <v>38.840000000000003</v>
      </c>
      <c r="J1406" s="1">
        <v>41040.40084490741</v>
      </c>
      <c r="K1406">
        <v>649.15</v>
      </c>
      <c r="L1406" s="1" t="s">
        <v>5982</v>
      </c>
      <c r="M1406">
        <v>-3.75</v>
      </c>
      <c r="N1406" s="1" t="s">
        <v>5943</v>
      </c>
      <c r="O1406">
        <v>600.92999999999995</v>
      </c>
      <c r="P1406" s="1" t="s">
        <v>5647</v>
      </c>
      <c r="Q1406">
        <v>18.989999999999998</v>
      </c>
      <c r="R1406" s="1" t="s">
        <v>5983</v>
      </c>
      <c r="S1406">
        <v>1594.42</v>
      </c>
      <c r="T1406" s="1" t="s">
        <v>5610</v>
      </c>
      <c r="U1406">
        <v>3810</v>
      </c>
      <c r="V1406" s="1">
        <v>41040.116064814814</v>
      </c>
      <c r="W1406">
        <v>49.8</v>
      </c>
      <c r="X1406" s="1" t="s">
        <v>5915</v>
      </c>
      <c r="Y1406">
        <v>44.4</v>
      </c>
      <c r="Z1406" s="1" t="s">
        <v>5915</v>
      </c>
      <c r="AA1406">
        <v>18.989999999999998</v>
      </c>
      <c r="AB1406" s="1" t="s">
        <v>5983</v>
      </c>
      <c r="AC1406">
        <v>0.15</v>
      </c>
      <c r="AD1406" s="1">
        <v>41040.251655092594</v>
      </c>
      <c r="AG1406">
        <v>101.33</v>
      </c>
      <c r="AH1406" s="1" t="s">
        <v>5984</v>
      </c>
      <c r="AI1406">
        <v>8.5399999999999991</v>
      </c>
      <c r="AJ1406" s="1" t="s">
        <v>4758</v>
      </c>
      <c r="AK1406">
        <v>84.96</v>
      </c>
      <c r="AL1406" s="1" t="s">
        <v>5381</v>
      </c>
    </row>
    <row r="1407" spans="1:38" x14ac:dyDescent="0.25">
      <c r="A1407">
        <v>26.21</v>
      </c>
      <c r="B1407" s="1" t="s">
        <v>5982</v>
      </c>
      <c r="C1407">
        <v>2.4700000000000002</v>
      </c>
      <c r="D1407" s="1">
        <v>41040.070983796293</v>
      </c>
      <c r="E1407">
        <v>0.13</v>
      </c>
      <c r="F1407" s="1">
        <v>41040.235682870371</v>
      </c>
      <c r="G1407">
        <v>0.06</v>
      </c>
      <c r="H1407" s="1">
        <v>41040.266238425924</v>
      </c>
      <c r="I1407">
        <v>38.86</v>
      </c>
      <c r="J1407" s="1">
        <v>41040.40152777778</v>
      </c>
      <c r="K1407">
        <v>647.99</v>
      </c>
      <c r="L1407" s="1" t="s">
        <v>5985</v>
      </c>
      <c r="M1407">
        <v>-3.78</v>
      </c>
      <c r="N1407" s="1" t="s">
        <v>5986</v>
      </c>
      <c r="O1407">
        <v>601.91</v>
      </c>
      <c r="P1407" s="1" t="s">
        <v>5987</v>
      </c>
      <c r="Q1407">
        <v>18.75</v>
      </c>
      <c r="R1407" s="1" t="s">
        <v>5581</v>
      </c>
      <c r="S1407">
        <v>1595.53</v>
      </c>
      <c r="T1407" s="1" t="s">
        <v>5619</v>
      </c>
      <c r="U1407">
        <v>3810</v>
      </c>
      <c r="V1407" s="1">
        <v>41040.116759259261</v>
      </c>
      <c r="W1407">
        <v>49.6</v>
      </c>
      <c r="X1407" s="1" t="s">
        <v>5922</v>
      </c>
      <c r="Y1407">
        <v>45.39</v>
      </c>
      <c r="Z1407" s="1" t="s">
        <v>5922</v>
      </c>
      <c r="AA1407">
        <v>18.75</v>
      </c>
      <c r="AB1407" s="1" t="s">
        <v>5581</v>
      </c>
      <c r="AC1407">
        <v>0.16</v>
      </c>
      <c r="AD1407" s="1">
        <v>41040.25582175926</v>
      </c>
      <c r="AG1407">
        <v>102.16</v>
      </c>
      <c r="AH1407" s="1" t="s">
        <v>5988</v>
      </c>
      <c r="AI1407">
        <v>8.5299999999999994</v>
      </c>
      <c r="AJ1407" s="1" t="s">
        <v>4764</v>
      </c>
      <c r="AK1407">
        <v>85.01</v>
      </c>
      <c r="AL1407" s="1" t="s">
        <v>5385</v>
      </c>
    </row>
    <row r="1408" spans="1:38" x14ac:dyDescent="0.25">
      <c r="A1408">
        <v>26.25</v>
      </c>
      <c r="B1408" s="1" t="s">
        <v>5989</v>
      </c>
      <c r="C1408">
        <v>2.4700000000000002</v>
      </c>
      <c r="D1408" s="1">
        <v>41040.07167824074</v>
      </c>
      <c r="E1408">
        <v>0.13</v>
      </c>
      <c r="F1408" s="1">
        <v>41040.236377314817</v>
      </c>
      <c r="G1408">
        <v>0.05</v>
      </c>
      <c r="H1408" s="1">
        <v>41040.275277777779</v>
      </c>
      <c r="I1408">
        <v>39.5</v>
      </c>
      <c r="J1408" s="1">
        <v>41040.407789351855</v>
      </c>
      <c r="K1408">
        <v>649.89</v>
      </c>
      <c r="L1408" s="1" t="s">
        <v>5990</v>
      </c>
      <c r="M1408">
        <v>-3.73</v>
      </c>
      <c r="N1408" s="1" t="s">
        <v>5991</v>
      </c>
      <c r="O1408">
        <v>600.02</v>
      </c>
      <c r="P1408" s="1" t="s">
        <v>5992</v>
      </c>
      <c r="Q1408">
        <v>18.7</v>
      </c>
      <c r="R1408" s="1" t="s">
        <v>5588</v>
      </c>
      <c r="S1408">
        <v>1603.32</v>
      </c>
      <c r="T1408" s="1" t="s">
        <v>5626</v>
      </c>
      <c r="U1408">
        <v>3809.44</v>
      </c>
      <c r="V1408" s="1">
        <v>41040.119537037041</v>
      </c>
      <c r="W1408">
        <v>50.26</v>
      </c>
      <c r="X1408" s="1" t="s">
        <v>5993</v>
      </c>
      <c r="Y1408">
        <v>43.49</v>
      </c>
      <c r="Z1408" s="1" t="s">
        <v>5994</v>
      </c>
      <c r="AA1408">
        <v>18.7</v>
      </c>
      <c r="AB1408" s="1" t="s">
        <v>5588</v>
      </c>
      <c r="AC1408">
        <v>0.15</v>
      </c>
      <c r="AD1408" s="1">
        <v>41040.265543981484</v>
      </c>
      <c r="AG1408">
        <v>101.68</v>
      </c>
      <c r="AH1408" s="1" t="s">
        <v>5740</v>
      </c>
      <c r="AI1408">
        <v>8.32</v>
      </c>
      <c r="AJ1408" s="1" t="s">
        <v>5995</v>
      </c>
      <c r="AK1408">
        <v>85.06</v>
      </c>
      <c r="AL1408" s="1" t="s">
        <v>5996</v>
      </c>
    </row>
    <row r="1409" spans="1:38" x14ac:dyDescent="0.25">
      <c r="A1409">
        <v>26.18</v>
      </c>
      <c r="B1409" s="1" t="s">
        <v>5997</v>
      </c>
      <c r="C1409">
        <v>2.5299999999999998</v>
      </c>
      <c r="D1409" s="1">
        <v>41040.077233796299</v>
      </c>
      <c r="E1409">
        <v>0.14000000000000001</v>
      </c>
      <c r="F1409" s="1">
        <v>41040.242627314816</v>
      </c>
      <c r="G1409">
        <v>0.05</v>
      </c>
      <c r="H1409" s="1">
        <v>41040.280821759261</v>
      </c>
      <c r="I1409">
        <v>39.4</v>
      </c>
      <c r="J1409" s="1">
        <v>41040.41542824074</v>
      </c>
      <c r="K1409">
        <v>649.21</v>
      </c>
      <c r="L1409" s="1" t="s">
        <v>5998</v>
      </c>
      <c r="M1409">
        <v>-3.74</v>
      </c>
      <c r="N1409" s="1" t="s">
        <v>5956</v>
      </c>
      <c r="O1409">
        <v>601.05999999999995</v>
      </c>
      <c r="P1409" s="1" t="s">
        <v>5662</v>
      </c>
      <c r="Q1409">
        <v>18.649999999999999</v>
      </c>
      <c r="R1409" s="1" t="s">
        <v>5947</v>
      </c>
      <c r="S1409">
        <v>1578.3</v>
      </c>
      <c r="T1409" s="1" t="s">
        <v>5999</v>
      </c>
      <c r="U1409">
        <v>3817.22</v>
      </c>
      <c r="V1409" s="1">
        <v>41040.12300925926</v>
      </c>
      <c r="W1409">
        <v>48.61</v>
      </c>
      <c r="X1409" s="1" t="s">
        <v>6000</v>
      </c>
      <c r="Y1409">
        <v>46.43</v>
      </c>
      <c r="Z1409" s="1" t="s">
        <v>6001</v>
      </c>
      <c r="AA1409">
        <v>18.649999999999999</v>
      </c>
      <c r="AB1409" s="1" t="s">
        <v>5947</v>
      </c>
      <c r="AC1409">
        <v>0.15</v>
      </c>
      <c r="AD1409" s="1">
        <v>41040.266238425924</v>
      </c>
      <c r="AG1409">
        <v>101.33</v>
      </c>
      <c r="AH1409" s="1" t="s">
        <v>5747</v>
      </c>
      <c r="AI1409">
        <v>8.58</v>
      </c>
      <c r="AJ1409" s="1" t="s">
        <v>6002</v>
      </c>
      <c r="AK1409">
        <v>84.93</v>
      </c>
      <c r="AL1409" s="1" t="s">
        <v>6003</v>
      </c>
    </row>
    <row r="1410" spans="1:38" x14ac:dyDescent="0.25">
      <c r="A1410">
        <v>26.21</v>
      </c>
      <c r="B1410" s="1" t="s">
        <v>5998</v>
      </c>
      <c r="C1410">
        <v>2.44</v>
      </c>
      <c r="D1410" s="1">
        <v>41040.08556712963</v>
      </c>
      <c r="E1410">
        <v>0.13</v>
      </c>
      <c r="F1410" s="1">
        <v>41040.250960648147</v>
      </c>
      <c r="G1410">
        <v>0.05</v>
      </c>
      <c r="H1410" s="1">
        <v>41040.281527777777</v>
      </c>
      <c r="I1410">
        <v>39.380000000000003</v>
      </c>
      <c r="J1410" s="1">
        <v>41040.416122685187</v>
      </c>
      <c r="K1410">
        <v>649.47</v>
      </c>
      <c r="L1410" s="1" t="s">
        <v>6004</v>
      </c>
      <c r="M1410">
        <v>-3.75</v>
      </c>
      <c r="N1410" s="1" t="s">
        <v>5960</v>
      </c>
      <c r="O1410">
        <v>600.74</v>
      </c>
      <c r="P1410" s="1" t="s">
        <v>5668</v>
      </c>
      <c r="Q1410">
        <v>19.03</v>
      </c>
      <c r="R1410" s="1" t="s">
        <v>6005</v>
      </c>
      <c r="S1410">
        <v>1596.09</v>
      </c>
      <c r="T1410" s="1" t="s">
        <v>5639</v>
      </c>
      <c r="U1410">
        <v>3817.22</v>
      </c>
      <c r="V1410" s="1">
        <v>41040.130648148152</v>
      </c>
      <c r="W1410">
        <v>50.15</v>
      </c>
      <c r="X1410" s="1" t="s">
        <v>5937</v>
      </c>
      <c r="Y1410">
        <v>45.17</v>
      </c>
      <c r="Z1410" s="1" t="s">
        <v>5937</v>
      </c>
      <c r="AA1410">
        <v>19.03</v>
      </c>
      <c r="AB1410" s="1" t="s">
        <v>6005</v>
      </c>
      <c r="AC1410">
        <v>0.15</v>
      </c>
      <c r="AD1410" s="1">
        <v>41040.269016203703</v>
      </c>
      <c r="AG1410">
        <v>102.23</v>
      </c>
      <c r="AH1410" s="1" t="s">
        <v>6006</v>
      </c>
      <c r="AI1410">
        <v>8.52</v>
      </c>
      <c r="AJ1410" s="1" t="s">
        <v>4772</v>
      </c>
      <c r="AK1410">
        <v>85.01</v>
      </c>
      <c r="AL1410" s="1" t="s">
        <v>5391</v>
      </c>
    </row>
    <row r="1411" spans="1:38" x14ac:dyDescent="0.25">
      <c r="A1411">
        <v>26.2</v>
      </c>
      <c r="B1411" s="1" t="s">
        <v>6004</v>
      </c>
      <c r="C1411">
        <v>2.44</v>
      </c>
      <c r="D1411" s="1">
        <v>41040.086261574077</v>
      </c>
      <c r="E1411">
        <v>0.13</v>
      </c>
      <c r="F1411" s="1">
        <v>41040.251655092594</v>
      </c>
      <c r="G1411">
        <v>0.06</v>
      </c>
      <c r="H1411" s="1">
        <v>41040.282222222224</v>
      </c>
      <c r="I1411">
        <v>38.74</v>
      </c>
      <c r="J1411" s="1">
        <v>41040.425150462965</v>
      </c>
      <c r="K1411">
        <v>648.02</v>
      </c>
      <c r="L1411" s="1" t="s">
        <v>6007</v>
      </c>
      <c r="M1411">
        <v>-3.72</v>
      </c>
      <c r="N1411" s="1" t="s">
        <v>6008</v>
      </c>
      <c r="O1411">
        <v>600.15</v>
      </c>
      <c r="P1411" s="1" t="s">
        <v>6009</v>
      </c>
      <c r="Q1411">
        <v>18.809999999999999</v>
      </c>
      <c r="R1411" s="1" t="s">
        <v>5610</v>
      </c>
      <c r="S1411">
        <v>1606.65</v>
      </c>
      <c r="T1411" s="1" t="s">
        <v>5647</v>
      </c>
      <c r="U1411">
        <v>3814.44</v>
      </c>
      <c r="V1411" s="1">
        <v>41040.131342592591</v>
      </c>
      <c r="W1411">
        <v>49.28</v>
      </c>
      <c r="X1411" s="1" t="s">
        <v>5943</v>
      </c>
      <c r="Y1411">
        <v>44.53</v>
      </c>
      <c r="Z1411" s="1" t="s">
        <v>5943</v>
      </c>
      <c r="AA1411">
        <v>18.809999999999999</v>
      </c>
      <c r="AB1411" s="1" t="s">
        <v>5610</v>
      </c>
      <c r="AC1411">
        <v>0.16</v>
      </c>
      <c r="AD1411" s="1">
        <v>41040.275277777779</v>
      </c>
      <c r="AG1411">
        <v>101.4</v>
      </c>
      <c r="AH1411" s="1" t="s">
        <v>5766</v>
      </c>
      <c r="AI1411">
        <v>8.57</v>
      </c>
      <c r="AJ1411" s="1" t="s">
        <v>4783</v>
      </c>
      <c r="AK1411">
        <v>84.97</v>
      </c>
      <c r="AL1411" s="1" t="s">
        <v>5394</v>
      </c>
    </row>
    <row r="1412" spans="1:38" x14ac:dyDescent="0.25">
      <c r="A1412">
        <v>26.28</v>
      </c>
      <c r="B1412" s="1" t="s">
        <v>6010</v>
      </c>
      <c r="C1412">
        <v>2.41</v>
      </c>
      <c r="D1412" s="1">
        <v>41040.091817129629</v>
      </c>
      <c r="E1412">
        <v>0.13</v>
      </c>
      <c r="F1412" s="1">
        <v>41040.262071759258</v>
      </c>
      <c r="G1412">
        <v>0.05</v>
      </c>
      <c r="H1412" s="1">
        <v>41040.295405092591</v>
      </c>
      <c r="I1412">
        <v>39.43</v>
      </c>
      <c r="J1412" s="1">
        <v>41040.431111111109</v>
      </c>
      <c r="K1412">
        <v>649.89</v>
      </c>
      <c r="L1412" s="1" t="s">
        <v>6011</v>
      </c>
      <c r="M1412">
        <v>-3.77</v>
      </c>
      <c r="N1412" s="1" t="s">
        <v>6012</v>
      </c>
      <c r="O1412">
        <v>601.91</v>
      </c>
      <c r="P1412" s="1" t="s">
        <v>6013</v>
      </c>
      <c r="Q1412">
        <v>18.95</v>
      </c>
      <c r="R1412" s="1" t="s">
        <v>5619</v>
      </c>
      <c r="S1412">
        <v>1614.43</v>
      </c>
      <c r="T1412" s="1" t="s">
        <v>5934</v>
      </c>
      <c r="U1412">
        <v>3816.67</v>
      </c>
      <c r="V1412" s="1">
        <v>41040.134814814817</v>
      </c>
      <c r="W1412">
        <v>49.01</v>
      </c>
      <c r="X1412" s="1" t="s">
        <v>6014</v>
      </c>
      <c r="Y1412">
        <v>43.83</v>
      </c>
      <c r="Z1412" s="1" t="s">
        <v>6015</v>
      </c>
      <c r="AA1412">
        <v>18.95</v>
      </c>
      <c r="AB1412" s="1" t="s">
        <v>5619</v>
      </c>
      <c r="AC1412">
        <v>0.16</v>
      </c>
      <c r="AD1412" s="1">
        <v>41040.280821759261</v>
      </c>
      <c r="AG1412">
        <v>101.95</v>
      </c>
      <c r="AH1412" s="1" t="s">
        <v>5774</v>
      </c>
      <c r="AI1412">
        <v>8.65</v>
      </c>
      <c r="AJ1412" s="1" t="s">
        <v>6016</v>
      </c>
      <c r="AK1412">
        <v>85.02</v>
      </c>
      <c r="AL1412" s="1" t="s">
        <v>6017</v>
      </c>
    </row>
    <row r="1413" spans="1:38" x14ac:dyDescent="0.25">
      <c r="A1413">
        <v>26.23</v>
      </c>
      <c r="B1413" s="1" t="s">
        <v>6018</v>
      </c>
      <c r="C1413">
        <v>2.4700000000000002</v>
      </c>
      <c r="D1413" s="1">
        <v>41040.100844907407</v>
      </c>
      <c r="E1413">
        <v>0.13</v>
      </c>
      <c r="F1413" s="1">
        <v>41040.265543981484</v>
      </c>
      <c r="G1413">
        <v>0.05</v>
      </c>
      <c r="H1413" s="1">
        <v>41040.296099537038</v>
      </c>
      <c r="K1413">
        <v>649.32000000000005</v>
      </c>
      <c r="L1413" s="1" t="s">
        <v>6018</v>
      </c>
      <c r="M1413">
        <v>-3.75</v>
      </c>
      <c r="N1413" s="1" t="s">
        <v>5976</v>
      </c>
      <c r="O1413">
        <v>600.66999999999996</v>
      </c>
      <c r="P1413" s="1" t="s">
        <v>5688</v>
      </c>
      <c r="Q1413">
        <v>19.04</v>
      </c>
      <c r="R1413" s="1" t="s">
        <v>5913</v>
      </c>
      <c r="S1413">
        <v>1588.31</v>
      </c>
      <c r="T1413" s="1" t="s">
        <v>6019</v>
      </c>
      <c r="U1413">
        <v>3807.77</v>
      </c>
      <c r="V1413" s="1">
        <v>41040.139675925922</v>
      </c>
      <c r="W1413">
        <v>50.96</v>
      </c>
      <c r="X1413" s="1" t="s">
        <v>6020</v>
      </c>
      <c r="Y1413">
        <v>46.09</v>
      </c>
      <c r="Z1413" s="1" t="s">
        <v>6020</v>
      </c>
      <c r="AA1413">
        <v>19.04</v>
      </c>
      <c r="AB1413" s="1" t="s">
        <v>5913</v>
      </c>
      <c r="AC1413">
        <v>0.16</v>
      </c>
      <c r="AD1413" s="1">
        <v>41040.281527777777</v>
      </c>
      <c r="AG1413">
        <v>101.33</v>
      </c>
      <c r="AH1413" s="1" t="s">
        <v>6021</v>
      </c>
      <c r="AI1413">
        <v>8.5</v>
      </c>
      <c r="AJ1413" s="1" t="s">
        <v>6022</v>
      </c>
      <c r="AK1413">
        <v>84.93</v>
      </c>
      <c r="AL1413" s="1" t="s">
        <v>6023</v>
      </c>
    </row>
    <row r="1414" spans="1:38" x14ac:dyDescent="0.25">
      <c r="A1414">
        <v>26.23</v>
      </c>
      <c r="B1414" s="1" t="s">
        <v>6024</v>
      </c>
      <c r="C1414">
        <v>2.4700000000000002</v>
      </c>
      <c r="D1414" s="1">
        <v>41040.101539351854</v>
      </c>
      <c r="E1414">
        <v>0.13</v>
      </c>
      <c r="F1414" s="1">
        <v>41040.266238425924</v>
      </c>
      <c r="G1414">
        <v>0.05</v>
      </c>
      <c r="H1414" s="1">
        <v>41040.296793981484</v>
      </c>
      <c r="K1414">
        <v>649.01</v>
      </c>
      <c r="L1414" s="1" t="s">
        <v>6024</v>
      </c>
      <c r="M1414">
        <v>-3.71</v>
      </c>
      <c r="N1414" s="1" t="s">
        <v>5982</v>
      </c>
      <c r="O1414">
        <v>601.13</v>
      </c>
      <c r="P1414" s="1" t="s">
        <v>5695</v>
      </c>
      <c r="Q1414">
        <v>18.73</v>
      </c>
      <c r="R1414" s="1" t="s">
        <v>5634</v>
      </c>
      <c r="S1414">
        <v>1592.76</v>
      </c>
      <c r="T1414" s="1" t="s">
        <v>5662</v>
      </c>
      <c r="U1414">
        <v>3808.88</v>
      </c>
      <c r="V1414" s="1">
        <v>41040.145925925928</v>
      </c>
      <c r="W1414">
        <v>49.81</v>
      </c>
      <c r="X1414" s="1" t="s">
        <v>5956</v>
      </c>
      <c r="Y1414">
        <v>45.99</v>
      </c>
      <c r="Z1414" s="1" t="s">
        <v>5956</v>
      </c>
      <c r="AA1414">
        <v>18.73</v>
      </c>
      <c r="AB1414" s="1" t="s">
        <v>5634</v>
      </c>
      <c r="AC1414">
        <v>0.16</v>
      </c>
      <c r="AD1414" s="1">
        <v>41040.288460648146</v>
      </c>
      <c r="AG1414">
        <v>102.37</v>
      </c>
      <c r="AH1414" s="1" t="s">
        <v>6025</v>
      </c>
      <c r="AI1414">
        <v>8.59</v>
      </c>
      <c r="AJ1414" s="1" t="s">
        <v>4791</v>
      </c>
      <c r="AK1414">
        <v>84.91</v>
      </c>
      <c r="AL1414" s="1" t="s">
        <v>5400</v>
      </c>
    </row>
    <row r="1415" spans="1:38" x14ac:dyDescent="0.25">
      <c r="A1415">
        <v>26.19</v>
      </c>
      <c r="B1415" s="1" t="s">
        <v>6026</v>
      </c>
      <c r="C1415">
        <v>2.61</v>
      </c>
      <c r="D1415" s="1">
        <v>41040.114733796298</v>
      </c>
      <c r="E1415">
        <v>0.14000000000000001</v>
      </c>
      <c r="F1415" s="1">
        <v>41040.269016203703</v>
      </c>
      <c r="G1415">
        <v>0.05</v>
      </c>
      <c r="H1415" s="1">
        <v>41040.301655092589</v>
      </c>
      <c r="K1415">
        <v>650.05999999999995</v>
      </c>
      <c r="L1415" s="1" t="s">
        <v>6027</v>
      </c>
      <c r="M1415">
        <v>-3.79</v>
      </c>
      <c r="N1415" s="1" t="s">
        <v>6028</v>
      </c>
      <c r="O1415">
        <v>600.02</v>
      </c>
      <c r="P1415" s="1" t="s">
        <v>6029</v>
      </c>
      <c r="Q1415">
        <v>18.79</v>
      </c>
      <c r="R1415" s="1" t="s">
        <v>5639</v>
      </c>
      <c r="S1415">
        <v>1594.98</v>
      </c>
      <c r="T1415" s="1" t="s">
        <v>5668</v>
      </c>
      <c r="U1415">
        <v>3809.44</v>
      </c>
      <c r="V1415" s="1">
        <v>41040.146620370368</v>
      </c>
      <c r="W1415">
        <v>50.1</v>
      </c>
      <c r="X1415" s="1" t="s">
        <v>5960</v>
      </c>
      <c r="Y1415">
        <v>45.91</v>
      </c>
      <c r="Z1415" s="1" t="s">
        <v>5960</v>
      </c>
      <c r="AA1415">
        <v>18.79</v>
      </c>
      <c r="AB1415" s="1" t="s">
        <v>5639</v>
      </c>
      <c r="AC1415">
        <v>0.15</v>
      </c>
      <c r="AD1415" s="1">
        <v>41040.295405092591</v>
      </c>
      <c r="AG1415">
        <v>102.02</v>
      </c>
      <c r="AH1415" s="1" t="s">
        <v>5793</v>
      </c>
      <c r="AI1415">
        <v>8.5500000000000007</v>
      </c>
      <c r="AJ1415" s="1" t="s">
        <v>4797</v>
      </c>
      <c r="AK1415">
        <v>84.9</v>
      </c>
      <c r="AL1415" s="1" t="s">
        <v>5403</v>
      </c>
    </row>
    <row r="1416" spans="1:38" x14ac:dyDescent="0.25">
      <c r="A1416">
        <v>26.29</v>
      </c>
      <c r="B1416" s="1" t="s">
        <v>6030</v>
      </c>
      <c r="C1416">
        <v>2.6</v>
      </c>
      <c r="D1416" s="1">
        <v>41040.115428240744</v>
      </c>
      <c r="E1416">
        <v>0.12</v>
      </c>
      <c r="F1416" s="1">
        <v>41040.275277777779</v>
      </c>
      <c r="G1416">
        <v>0.06</v>
      </c>
      <c r="H1416" s="1">
        <v>41040.308599537035</v>
      </c>
      <c r="K1416">
        <v>647.53</v>
      </c>
      <c r="L1416" s="1" t="s">
        <v>6031</v>
      </c>
      <c r="M1416">
        <v>-3.76</v>
      </c>
      <c r="N1416" s="1" t="s">
        <v>5998</v>
      </c>
      <c r="O1416">
        <v>601.58000000000004</v>
      </c>
      <c r="P1416" s="1" t="s">
        <v>6032</v>
      </c>
      <c r="Q1416">
        <v>18.78</v>
      </c>
      <c r="R1416" s="1" t="s">
        <v>5647</v>
      </c>
      <c r="S1416">
        <v>1574.97</v>
      </c>
      <c r="T1416" s="1" t="s">
        <v>5948</v>
      </c>
      <c r="U1416">
        <v>3817.22</v>
      </c>
      <c r="V1416" s="1">
        <v>41040.153564814813</v>
      </c>
      <c r="W1416">
        <v>49.32</v>
      </c>
      <c r="X1416" s="1" t="s">
        <v>6033</v>
      </c>
      <c r="Y1416">
        <v>44.97</v>
      </c>
      <c r="Z1416" s="1" t="s">
        <v>6034</v>
      </c>
      <c r="AA1416">
        <v>18.78</v>
      </c>
      <c r="AB1416" s="1" t="s">
        <v>5647</v>
      </c>
      <c r="AC1416">
        <v>0.15</v>
      </c>
      <c r="AD1416" s="1">
        <v>41040.296099537038</v>
      </c>
      <c r="AG1416">
        <v>102.02</v>
      </c>
      <c r="AH1416" s="1" t="s">
        <v>5800</v>
      </c>
      <c r="AI1416">
        <v>8.5399999999999991</v>
      </c>
      <c r="AJ1416" s="1" t="s">
        <v>6035</v>
      </c>
      <c r="AK1416">
        <v>85.04</v>
      </c>
      <c r="AL1416" s="1" t="s">
        <v>6036</v>
      </c>
    </row>
    <row r="1417" spans="1:38" x14ac:dyDescent="0.25">
      <c r="A1417">
        <v>26.26</v>
      </c>
      <c r="B1417" s="1" t="s">
        <v>6037</v>
      </c>
      <c r="C1417">
        <v>2.6</v>
      </c>
      <c r="D1417" s="1">
        <v>41040.116122685184</v>
      </c>
      <c r="E1417">
        <v>0.12</v>
      </c>
      <c r="F1417" s="1">
        <v>41040.280821759261</v>
      </c>
      <c r="G1417">
        <v>0.06</v>
      </c>
      <c r="H1417" s="1">
        <v>41040.310682870368</v>
      </c>
      <c r="K1417">
        <v>647.67999999999995</v>
      </c>
      <c r="L1417" s="1" t="s">
        <v>6037</v>
      </c>
      <c r="M1417">
        <v>-3.77</v>
      </c>
      <c r="N1417" s="1" t="s">
        <v>6004</v>
      </c>
      <c r="O1417">
        <v>600.87</v>
      </c>
      <c r="P1417" s="1" t="s">
        <v>5714</v>
      </c>
      <c r="Q1417">
        <v>19.05</v>
      </c>
      <c r="R1417" s="1" t="s">
        <v>5987</v>
      </c>
      <c r="S1417">
        <v>1581.08</v>
      </c>
      <c r="T1417" s="1" t="s">
        <v>5688</v>
      </c>
      <c r="U1417">
        <v>3802.21</v>
      </c>
      <c r="V1417" s="1">
        <v>41040.159814814811</v>
      </c>
      <c r="W1417">
        <v>51.23</v>
      </c>
      <c r="X1417" s="1" t="s">
        <v>5968</v>
      </c>
      <c r="Y1417">
        <v>47.06</v>
      </c>
      <c r="Z1417" s="1" t="s">
        <v>6012</v>
      </c>
      <c r="AA1417">
        <v>19.05</v>
      </c>
      <c r="AB1417" s="1" t="s">
        <v>5987</v>
      </c>
      <c r="AC1417">
        <v>0.15</v>
      </c>
      <c r="AD1417" s="1">
        <v>41040.296793981484</v>
      </c>
      <c r="AG1417">
        <v>101.82</v>
      </c>
      <c r="AH1417" s="1" t="s">
        <v>6038</v>
      </c>
      <c r="AI1417">
        <v>8.6</v>
      </c>
      <c r="AJ1417" s="1" t="s">
        <v>6039</v>
      </c>
      <c r="AK1417">
        <v>84.98</v>
      </c>
      <c r="AL1417" s="1" t="s">
        <v>5409</v>
      </c>
    </row>
    <row r="1418" spans="1:38" x14ac:dyDescent="0.25">
      <c r="A1418">
        <v>26.26</v>
      </c>
      <c r="B1418" s="1" t="s">
        <v>6040</v>
      </c>
      <c r="C1418">
        <v>2.61</v>
      </c>
      <c r="D1418" s="1">
        <v>41040.117511574077</v>
      </c>
      <c r="E1418">
        <v>0.12</v>
      </c>
      <c r="F1418" s="1">
        <v>41040.281527777777</v>
      </c>
      <c r="G1418">
        <v>0.06</v>
      </c>
      <c r="H1418" s="1">
        <v>41040.311377314814</v>
      </c>
      <c r="K1418">
        <v>648.39</v>
      </c>
      <c r="L1418" s="1" t="s">
        <v>6040</v>
      </c>
      <c r="M1418">
        <v>-3.72</v>
      </c>
      <c r="N1418" s="1" t="s">
        <v>6041</v>
      </c>
      <c r="O1418">
        <v>600.74</v>
      </c>
      <c r="P1418" s="1" t="s">
        <v>5721</v>
      </c>
      <c r="Q1418">
        <v>18.690000000000001</v>
      </c>
      <c r="R1418" s="1" t="s">
        <v>6042</v>
      </c>
      <c r="S1418">
        <v>1578.86</v>
      </c>
      <c r="T1418" s="1" t="s">
        <v>5695</v>
      </c>
      <c r="U1418">
        <v>3802.21</v>
      </c>
      <c r="V1418" s="1">
        <v>41040.160509259258</v>
      </c>
      <c r="W1418">
        <v>50.81</v>
      </c>
      <c r="X1418" s="1" t="s">
        <v>5976</v>
      </c>
      <c r="Y1418">
        <v>46.16</v>
      </c>
      <c r="Z1418" s="1" t="s">
        <v>5976</v>
      </c>
      <c r="AA1418">
        <v>18.690000000000001</v>
      </c>
      <c r="AB1418" s="1" t="s">
        <v>6042</v>
      </c>
      <c r="AC1418">
        <v>0.17</v>
      </c>
      <c r="AD1418" s="1">
        <v>41040.308599537035</v>
      </c>
      <c r="AG1418">
        <v>102.44</v>
      </c>
      <c r="AH1418" s="1" t="s">
        <v>6043</v>
      </c>
      <c r="AI1418">
        <v>8.6</v>
      </c>
      <c r="AJ1418" s="1" t="s">
        <v>4806</v>
      </c>
      <c r="AK1418">
        <v>85.01</v>
      </c>
      <c r="AL1418" s="1" t="s">
        <v>5411</v>
      </c>
    </row>
    <row r="1419" spans="1:38" x14ac:dyDescent="0.25">
      <c r="A1419">
        <v>26.22</v>
      </c>
      <c r="B1419" s="1" t="s">
        <v>6044</v>
      </c>
      <c r="C1419">
        <v>2.57</v>
      </c>
      <c r="D1419" s="1">
        <v>41040.127233796295</v>
      </c>
      <c r="E1419">
        <v>0.13</v>
      </c>
      <c r="F1419" s="1">
        <v>41040.288460648146</v>
      </c>
      <c r="G1419">
        <v>0.04</v>
      </c>
      <c r="H1419" s="1">
        <v>41040.314849537041</v>
      </c>
      <c r="K1419">
        <v>650.09</v>
      </c>
      <c r="L1419" s="1" t="s">
        <v>6045</v>
      </c>
      <c r="M1419">
        <v>-3.81</v>
      </c>
      <c r="N1419" s="1" t="s">
        <v>6046</v>
      </c>
      <c r="O1419">
        <v>601.45000000000005</v>
      </c>
      <c r="P1419" s="1" t="s">
        <v>5984</v>
      </c>
      <c r="Q1419">
        <v>18.96</v>
      </c>
      <c r="R1419" s="1" t="s">
        <v>5662</v>
      </c>
      <c r="S1419">
        <v>1606.1</v>
      </c>
      <c r="T1419" s="1" t="s">
        <v>6047</v>
      </c>
      <c r="U1419">
        <v>3804.44</v>
      </c>
      <c r="V1419" s="1">
        <v>41040.161203703705</v>
      </c>
      <c r="W1419">
        <v>50.45</v>
      </c>
      <c r="X1419" s="1" t="s">
        <v>5982</v>
      </c>
      <c r="Y1419">
        <v>45.15</v>
      </c>
      <c r="Z1419" s="1" t="s">
        <v>5982</v>
      </c>
      <c r="AA1419">
        <v>18.96</v>
      </c>
      <c r="AB1419" s="1" t="s">
        <v>5662</v>
      </c>
      <c r="AC1419">
        <v>0.17</v>
      </c>
      <c r="AD1419" s="1">
        <v>41040.310682870368</v>
      </c>
      <c r="AG1419">
        <v>102.16</v>
      </c>
      <c r="AH1419" s="1" t="s">
        <v>5810</v>
      </c>
      <c r="AI1419">
        <v>8.61</v>
      </c>
      <c r="AJ1419" s="1" t="s">
        <v>4817</v>
      </c>
      <c r="AK1419">
        <v>85.07</v>
      </c>
      <c r="AL1419" s="1" t="s">
        <v>6048</v>
      </c>
    </row>
    <row r="1420" spans="1:38" x14ac:dyDescent="0.25">
      <c r="A1420">
        <v>26.29</v>
      </c>
      <c r="B1420" s="1" t="s">
        <v>6049</v>
      </c>
      <c r="C1420">
        <v>2.54</v>
      </c>
      <c r="D1420" s="1">
        <v>41040.130706018521</v>
      </c>
      <c r="E1420">
        <v>0.11</v>
      </c>
      <c r="F1420" s="1">
        <v>41040.295405092591</v>
      </c>
      <c r="G1420">
        <v>0.06</v>
      </c>
      <c r="H1420" s="1">
        <v>41040.325960648152</v>
      </c>
      <c r="K1420">
        <v>647.87</v>
      </c>
      <c r="L1420" s="1" t="s">
        <v>6050</v>
      </c>
      <c r="M1420">
        <v>-3.81</v>
      </c>
      <c r="N1420" s="1" t="s">
        <v>6018</v>
      </c>
      <c r="O1420">
        <v>599.63</v>
      </c>
      <c r="P1420" s="1" t="s">
        <v>5736</v>
      </c>
      <c r="Q1420">
        <v>18.95</v>
      </c>
      <c r="R1420" s="1" t="s">
        <v>5668</v>
      </c>
      <c r="S1420">
        <v>1607.21</v>
      </c>
      <c r="T1420" s="1" t="s">
        <v>5714</v>
      </c>
      <c r="U1420">
        <v>3786.65</v>
      </c>
      <c r="V1420" s="1">
        <v>41040.172314814816</v>
      </c>
      <c r="W1420">
        <v>50.8</v>
      </c>
      <c r="X1420" s="1" t="s">
        <v>6051</v>
      </c>
      <c r="Y1420">
        <v>46.31</v>
      </c>
      <c r="Z1420" s="1" t="s">
        <v>6051</v>
      </c>
      <c r="AA1420">
        <v>18.95</v>
      </c>
      <c r="AB1420" s="1" t="s">
        <v>5668</v>
      </c>
      <c r="AC1420">
        <v>0.17</v>
      </c>
      <c r="AD1420" s="1">
        <v>41040.311377314814</v>
      </c>
      <c r="AG1420">
        <v>102.16</v>
      </c>
      <c r="AH1420" s="1" t="s">
        <v>5818</v>
      </c>
      <c r="AI1420">
        <v>8.51</v>
      </c>
      <c r="AJ1420" s="1" t="s">
        <v>6052</v>
      </c>
      <c r="AK1420">
        <v>84.9</v>
      </c>
      <c r="AL1420" s="1" t="s">
        <v>6053</v>
      </c>
    </row>
    <row r="1421" spans="1:38" x14ac:dyDescent="0.25">
      <c r="A1421">
        <v>26.26</v>
      </c>
      <c r="B1421" s="1" t="s">
        <v>6054</v>
      </c>
      <c r="C1421">
        <v>2.5299999999999998</v>
      </c>
      <c r="D1421" s="1">
        <v>41040.13140046296</v>
      </c>
      <c r="E1421">
        <v>0.11</v>
      </c>
      <c r="F1421" s="1">
        <v>41040.296099537038</v>
      </c>
      <c r="G1421">
        <v>0.06</v>
      </c>
      <c r="H1421" s="1">
        <v>41040.326655092591</v>
      </c>
      <c r="K1421">
        <v>648.29999999999995</v>
      </c>
      <c r="L1421" s="1" t="s">
        <v>6054</v>
      </c>
      <c r="M1421">
        <v>-3.81</v>
      </c>
      <c r="N1421" s="1" t="s">
        <v>6024</v>
      </c>
      <c r="O1421">
        <v>599.37</v>
      </c>
      <c r="P1421" s="1" t="s">
        <v>5740</v>
      </c>
      <c r="Q1421">
        <v>18.98</v>
      </c>
      <c r="R1421" s="1" t="s">
        <v>6009</v>
      </c>
      <c r="S1421">
        <v>1601.09</v>
      </c>
      <c r="T1421" s="1" t="s">
        <v>5721</v>
      </c>
      <c r="U1421">
        <v>3793.88</v>
      </c>
      <c r="V1421" s="1">
        <v>41040.175787037035</v>
      </c>
      <c r="W1421">
        <v>48.89</v>
      </c>
      <c r="X1421" s="1" t="s">
        <v>5997</v>
      </c>
      <c r="Y1421">
        <v>43.4</v>
      </c>
      <c r="Z1421" s="1" t="s">
        <v>6055</v>
      </c>
      <c r="AA1421">
        <v>18.98</v>
      </c>
      <c r="AB1421" s="1" t="s">
        <v>6009</v>
      </c>
      <c r="AC1421">
        <v>0.14000000000000001</v>
      </c>
      <c r="AD1421" s="1">
        <v>41040.321793981479</v>
      </c>
      <c r="AG1421">
        <v>101.68</v>
      </c>
      <c r="AH1421" s="1" t="s">
        <v>5824</v>
      </c>
      <c r="AI1421">
        <v>8.65</v>
      </c>
      <c r="AJ1421" s="1" t="s">
        <v>6056</v>
      </c>
      <c r="AK1421">
        <v>85.03</v>
      </c>
      <c r="AL1421" s="1" t="s">
        <v>5420</v>
      </c>
    </row>
    <row r="1422" spans="1:38" x14ac:dyDescent="0.25">
      <c r="A1422">
        <v>26.27</v>
      </c>
      <c r="B1422" s="1" t="s">
        <v>6057</v>
      </c>
      <c r="C1422">
        <v>2.48</v>
      </c>
      <c r="D1422" s="1">
        <v>41040.136956018519</v>
      </c>
      <c r="E1422">
        <v>0.11</v>
      </c>
      <c r="F1422" s="1">
        <v>41040.296793981484</v>
      </c>
      <c r="G1422">
        <v>0.04</v>
      </c>
      <c r="H1422" s="1">
        <v>41040.328043981484</v>
      </c>
      <c r="K1422">
        <v>647.9</v>
      </c>
      <c r="L1422" s="1" t="s">
        <v>6057</v>
      </c>
      <c r="M1422">
        <v>-3.82</v>
      </c>
      <c r="N1422" s="1" t="s">
        <v>6058</v>
      </c>
      <c r="O1422">
        <v>598.91</v>
      </c>
      <c r="P1422" s="1" t="s">
        <v>5747</v>
      </c>
      <c r="Q1422">
        <v>18.71</v>
      </c>
      <c r="R1422" s="1" t="s">
        <v>6059</v>
      </c>
      <c r="S1422">
        <v>1586.64</v>
      </c>
      <c r="T1422" s="1" t="s">
        <v>6060</v>
      </c>
      <c r="U1422">
        <v>3789.99</v>
      </c>
      <c r="V1422" s="1">
        <v>41040.176481481481</v>
      </c>
      <c r="W1422">
        <v>49.67</v>
      </c>
      <c r="X1422" s="1" t="s">
        <v>5998</v>
      </c>
      <c r="Y1422">
        <v>44.26</v>
      </c>
      <c r="Z1422" s="1" t="s">
        <v>5998</v>
      </c>
      <c r="AA1422">
        <v>18.71</v>
      </c>
      <c r="AB1422" s="1" t="s">
        <v>6059</v>
      </c>
      <c r="AC1422">
        <v>0.14000000000000001</v>
      </c>
      <c r="AD1422" s="1">
        <v>41040.325960648152</v>
      </c>
      <c r="AG1422">
        <v>102.44</v>
      </c>
      <c r="AH1422" s="1" t="s">
        <v>6061</v>
      </c>
      <c r="AI1422">
        <v>8.6199999999999992</v>
      </c>
      <c r="AJ1422" s="1" t="s">
        <v>4824</v>
      </c>
      <c r="AK1422">
        <v>84.97</v>
      </c>
      <c r="AL1422" s="1" t="s">
        <v>5423</v>
      </c>
    </row>
    <row r="1423" spans="1:38" x14ac:dyDescent="0.25">
      <c r="A1423">
        <v>26.18</v>
      </c>
      <c r="B1423" s="1" t="s">
        <v>6062</v>
      </c>
      <c r="C1423">
        <v>2.5299999999999998</v>
      </c>
      <c r="D1423" s="1">
        <v>41040.145983796298</v>
      </c>
      <c r="E1423">
        <v>0.13</v>
      </c>
      <c r="F1423" s="1">
        <v>41040.308599537035</v>
      </c>
      <c r="G1423">
        <v>7.0000000000000007E-2</v>
      </c>
      <c r="H1423" s="1">
        <v>41040.334988425922</v>
      </c>
      <c r="K1423">
        <v>650.29</v>
      </c>
      <c r="L1423" s="1" t="s">
        <v>6062</v>
      </c>
      <c r="M1423">
        <v>-3.76</v>
      </c>
      <c r="N1423" s="1" t="s">
        <v>6063</v>
      </c>
      <c r="O1423">
        <v>601.19000000000005</v>
      </c>
      <c r="P1423" s="1" t="s">
        <v>6006</v>
      </c>
      <c r="Q1423">
        <v>18.850000000000001</v>
      </c>
      <c r="R1423" s="1" t="s">
        <v>5688</v>
      </c>
      <c r="S1423">
        <v>1614.99</v>
      </c>
      <c r="T1423" s="1" t="s">
        <v>6064</v>
      </c>
      <c r="U1423">
        <v>3786.65</v>
      </c>
      <c r="V1423" s="1">
        <v>41040.182037037041</v>
      </c>
      <c r="W1423">
        <v>49.25</v>
      </c>
      <c r="X1423" s="1" t="s">
        <v>6004</v>
      </c>
      <c r="Y1423">
        <v>44.35</v>
      </c>
      <c r="Z1423" s="1" t="s">
        <v>6004</v>
      </c>
      <c r="AA1423">
        <v>18.850000000000001</v>
      </c>
      <c r="AB1423" s="1" t="s">
        <v>5688</v>
      </c>
      <c r="AC1423">
        <v>0.14000000000000001</v>
      </c>
      <c r="AD1423" s="1">
        <v>41040.326655092591</v>
      </c>
      <c r="AG1423">
        <v>101.89</v>
      </c>
      <c r="AH1423" s="1" t="s">
        <v>5828</v>
      </c>
      <c r="AI1423">
        <v>8.6199999999999992</v>
      </c>
      <c r="AJ1423" s="1" t="s">
        <v>4832</v>
      </c>
      <c r="AK1423">
        <v>84.97</v>
      </c>
      <c r="AL1423" s="1" t="s">
        <v>6065</v>
      </c>
    </row>
    <row r="1424" spans="1:38" x14ac:dyDescent="0.25">
      <c r="A1424">
        <v>26.24</v>
      </c>
      <c r="B1424" s="1" t="s">
        <v>6066</v>
      </c>
      <c r="C1424">
        <v>2.52</v>
      </c>
      <c r="D1424" s="1">
        <v>41040.146678240744</v>
      </c>
      <c r="E1424">
        <v>0.13</v>
      </c>
      <c r="F1424" s="1">
        <v>41040.310682870368</v>
      </c>
      <c r="G1424">
        <v>7.0000000000000007E-2</v>
      </c>
      <c r="H1424" s="1">
        <v>41040.340543981481</v>
      </c>
      <c r="K1424">
        <v>648.39</v>
      </c>
      <c r="L1424" s="1" t="s">
        <v>6066</v>
      </c>
      <c r="M1424">
        <v>-3.8</v>
      </c>
      <c r="N1424" s="1" t="s">
        <v>6037</v>
      </c>
      <c r="O1424">
        <v>598.65</v>
      </c>
      <c r="P1424" s="1" t="s">
        <v>5766</v>
      </c>
      <c r="Q1424">
        <v>18.98</v>
      </c>
      <c r="R1424" s="1" t="s">
        <v>5695</v>
      </c>
      <c r="S1424">
        <v>1606.1</v>
      </c>
      <c r="T1424" s="1" t="s">
        <v>5740</v>
      </c>
      <c r="U1424">
        <v>3801.66</v>
      </c>
      <c r="V1424" s="1">
        <v>41040.184814814813</v>
      </c>
      <c r="W1424">
        <v>50.08</v>
      </c>
      <c r="X1424" s="1" t="s">
        <v>6007</v>
      </c>
      <c r="Y1424">
        <v>45.17</v>
      </c>
      <c r="Z1424" s="1" t="s">
        <v>6067</v>
      </c>
      <c r="AA1424">
        <v>18.98</v>
      </c>
      <c r="AB1424" s="1" t="s">
        <v>5695</v>
      </c>
      <c r="AC1424">
        <v>0.17</v>
      </c>
      <c r="AD1424" s="1">
        <v>41040.328043981484</v>
      </c>
      <c r="AG1424">
        <v>102.09</v>
      </c>
      <c r="AH1424" s="1" t="s">
        <v>5831</v>
      </c>
      <c r="AI1424">
        <v>8.57</v>
      </c>
      <c r="AJ1424" s="1" t="s">
        <v>6068</v>
      </c>
      <c r="AK1424">
        <v>85.09</v>
      </c>
      <c r="AL1424" s="1" t="s">
        <v>6069</v>
      </c>
    </row>
    <row r="1425" spans="1:38" x14ac:dyDescent="0.25">
      <c r="A1425">
        <v>26.25</v>
      </c>
      <c r="B1425" s="1" t="s">
        <v>6070</v>
      </c>
      <c r="C1425">
        <v>2.52</v>
      </c>
      <c r="D1425" s="1">
        <v>41040.147372685184</v>
      </c>
      <c r="E1425">
        <v>0.13</v>
      </c>
      <c r="F1425" s="1">
        <v>41040.311377314814</v>
      </c>
      <c r="G1425">
        <v>0.05</v>
      </c>
      <c r="H1425" s="1">
        <v>41040.341238425928</v>
      </c>
      <c r="K1425">
        <v>648.44000000000005</v>
      </c>
      <c r="L1425" s="1" t="s">
        <v>6070</v>
      </c>
      <c r="M1425">
        <v>-3.78</v>
      </c>
      <c r="N1425" s="1" t="s">
        <v>6040</v>
      </c>
      <c r="O1425">
        <v>598.98</v>
      </c>
      <c r="P1425" s="1" t="s">
        <v>5774</v>
      </c>
      <c r="Q1425">
        <v>19.010000000000002</v>
      </c>
      <c r="R1425" s="1" t="s">
        <v>6071</v>
      </c>
      <c r="S1425">
        <v>1608.32</v>
      </c>
      <c r="T1425" s="1" t="s">
        <v>5747</v>
      </c>
      <c r="U1425">
        <v>3801.66</v>
      </c>
      <c r="V1425" s="1">
        <v>41040.191064814811</v>
      </c>
      <c r="W1425">
        <v>48.31</v>
      </c>
      <c r="X1425" s="1" t="s">
        <v>6011</v>
      </c>
      <c r="Y1425">
        <v>43.05</v>
      </c>
      <c r="Z1425" s="1" t="s">
        <v>6072</v>
      </c>
      <c r="AA1425">
        <v>19.010000000000002</v>
      </c>
      <c r="AB1425" s="1" t="s">
        <v>6071</v>
      </c>
      <c r="AC1425">
        <v>0.16</v>
      </c>
      <c r="AD1425" s="1">
        <v>41040.340543981481</v>
      </c>
      <c r="AG1425">
        <v>101.68</v>
      </c>
      <c r="AH1425" s="1">
        <v>41040.002175925925</v>
      </c>
      <c r="AI1425">
        <v>8.66</v>
      </c>
      <c r="AJ1425" s="1" t="s">
        <v>6073</v>
      </c>
      <c r="AK1425">
        <v>85.03</v>
      </c>
      <c r="AL1425" s="1" t="s">
        <v>5431</v>
      </c>
    </row>
    <row r="1426" spans="1:38" x14ac:dyDescent="0.25">
      <c r="A1426">
        <v>26.21</v>
      </c>
      <c r="B1426" s="1" t="s">
        <v>6074</v>
      </c>
      <c r="C1426">
        <v>2.58</v>
      </c>
      <c r="D1426" s="1">
        <v>41040.158483796295</v>
      </c>
      <c r="E1426">
        <v>0.13</v>
      </c>
      <c r="F1426" s="1">
        <v>41040.314849537041</v>
      </c>
      <c r="G1426">
        <v>0.06</v>
      </c>
      <c r="H1426" s="1">
        <v>41040.348182870373</v>
      </c>
      <c r="K1426">
        <v>650.63</v>
      </c>
      <c r="L1426" s="1" t="s">
        <v>6075</v>
      </c>
      <c r="M1426">
        <v>-3.82</v>
      </c>
      <c r="N1426" s="1" t="s">
        <v>6049</v>
      </c>
      <c r="O1426">
        <v>601.65</v>
      </c>
      <c r="P1426" s="1" t="s">
        <v>6076</v>
      </c>
      <c r="Q1426">
        <v>18.64</v>
      </c>
      <c r="R1426" s="1" t="s">
        <v>6029</v>
      </c>
      <c r="S1426">
        <v>1609.99</v>
      </c>
      <c r="T1426" s="1" t="s">
        <v>6077</v>
      </c>
      <c r="U1426">
        <v>3801.66</v>
      </c>
      <c r="V1426" s="1">
        <v>41040.191759259258</v>
      </c>
      <c r="W1426">
        <v>49.57</v>
      </c>
      <c r="X1426" s="1" t="s">
        <v>6018</v>
      </c>
      <c r="Y1426">
        <v>43.92</v>
      </c>
      <c r="Z1426" s="1" t="s">
        <v>6018</v>
      </c>
      <c r="AA1426">
        <v>18.64</v>
      </c>
      <c r="AB1426" s="1" t="s">
        <v>6029</v>
      </c>
      <c r="AC1426">
        <v>0.15</v>
      </c>
      <c r="AD1426" s="1">
        <v>41040.341238425928</v>
      </c>
      <c r="AG1426">
        <v>102.23</v>
      </c>
      <c r="AH1426" s="1">
        <v>41040.009120370371</v>
      </c>
      <c r="AI1426">
        <v>8.68</v>
      </c>
      <c r="AJ1426" s="1" t="s">
        <v>4838</v>
      </c>
      <c r="AK1426">
        <v>85.04</v>
      </c>
      <c r="AL1426" s="1" t="s">
        <v>5434</v>
      </c>
    </row>
    <row r="1427" spans="1:38" x14ac:dyDescent="0.25">
      <c r="A1427">
        <v>26.31</v>
      </c>
      <c r="B1427" s="1" t="s">
        <v>6078</v>
      </c>
      <c r="C1427">
        <v>2.59</v>
      </c>
      <c r="D1427" s="1">
        <v>41040.160567129627</v>
      </c>
      <c r="E1427">
        <v>0.13</v>
      </c>
      <c r="F1427" s="1">
        <v>41040.321793981479</v>
      </c>
      <c r="G1427">
        <v>0.05</v>
      </c>
      <c r="H1427" s="1">
        <v>41040.355821759258</v>
      </c>
      <c r="K1427">
        <v>648.02</v>
      </c>
      <c r="L1427" s="1" t="s">
        <v>6079</v>
      </c>
      <c r="M1427">
        <v>-3.75</v>
      </c>
      <c r="N1427" s="1" t="s">
        <v>6050</v>
      </c>
      <c r="O1427">
        <v>600.74</v>
      </c>
      <c r="P1427" s="1" t="s">
        <v>5793</v>
      </c>
      <c r="Q1427">
        <v>18.670000000000002</v>
      </c>
      <c r="R1427" s="1" t="s">
        <v>5714</v>
      </c>
      <c r="S1427">
        <v>1582.75</v>
      </c>
      <c r="T1427" s="1" t="s">
        <v>6080</v>
      </c>
      <c r="U1427">
        <v>3797.21</v>
      </c>
      <c r="V1427" s="1">
        <v>41040.192453703705</v>
      </c>
      <c r="W1427">
        <v>48.9</v>
      </c>
      <c r="X1427" s="1" t="s">
        <v>6024</v>
      </c>
      <c r="Y1427">
        <v>43.65</v>
      </c>
      <c r="Z1427" s="1" t="s">
        <v>6024</v>
      </c>
      <c r="AA1427">
        <v>18.670000000000002</v>
      </c>
      <c r="AB1427" s="1" t="s">
        <v>5714</v>
      </c>
      <c r="AC1427">
        <v>0.17</v>
      </c>
      <c r="AD1427" s="1">
        <v>41040.348182870373</v>
      </c>
      <c r="AG1427">
        <v>101.89</v>
      </c>
      <c r="AH1427" s="1">
        <v>41040.010509259257</v>
      </c>
      <c r="AI1427">
        <v>8.61</v>
      </c>
      <c r="AJ1427" s="1" t="s">
        <v>4847</v>
      </c>
      <c r="AK1427">
        <v>85.05</v>
      </c>
      <c r="AL1427" s="1" t="s">
        <v>6081</v>
      </c>
    </row>
    <row r="1428" spans="1:38" x14ac:dyDescent="0.25">
      <c r="A1428">
        <v>26.28</v>
      </c>
      <c r="B1428" s="1" t="s">
        <v>6082</v>
      </c>
      <c r="C1428">
        <v>2.6</v>
      </c>
      <c r="D1428" s="1">
        <v>41040.161261574074</v>
      </c>
      <c r="E1428">
        <v>0.13</v>
      </c>
      <c r="F1428" s="1">
        <v>41040.325960648152</v>
      </c>
      <c r="G1428">
        <v>0.05</v>
      </c>
      <c r="H1428" s="1">
        <v>41040.356516203705</v>
      </c>
      <c r="K1428">
        <v>648.66999999999996</v>
      </c>
      <c r="L1428" s="1" t="s">
        <v>6082</v>
      </c>
      <c r="M1428">
        <v>-3.76</v>
      </c>
      <c r="N1428" s="1" t="s">
        <v>6054</v>
      </c>
      <c r="O1428">
        <v>600.87</v>
      </c>
      <c r="P1428" s="1" t="s">
        <v>5800</v>
      </c>
      <c r="Q1428">
        <v>18.79</v>
      </c>
      <c r="R1428" s="1" t="s">
        <v>5721</v>
      </c>
      <c r="S1428">
        <v>1578.86</v>
      </c>
      <c r="T1428" s="1" t="s">
        <v>5766</v>
      </c>
      <c r="U1428">
        <v>3809.44</v>
      </c>
      <c r="V1428" s="1">
        <v>41040.196620370371</v>
      </c>
      <c r="W1428">
        <v>47.62</v>
      </c>
      <c r="X1428" s="1" t="s">
        <v>6083</v>
      </c>
      <c r="Y1428">
        <v>45.58</v>
      </c>
      <c r="Z1428" s="1" t="s">
        <v>6084</v>
      </c>
      <c r="AA1428">
        <v>18.79</v>
      </c>
      <c r="AB1428" s="1" t="s">
        <v>5721</v>
      </c>
      <c r="AC1428">
        <v>0.16</v>
      </c>
      <c r="AD1428" s="1">
        <v>41040.355821759258</v>
      </c>
      <c r="AG1428">
        <v>102.09</v>
      </c>
      <c r="AH1428" s="1">
        <v>41040.011203703703</v>
      </c>
      <c r="AI1428">
        <v>8.58</v>
      </c>
      <c r="AJ1428" s="1" t="s">
        <v>6085</v>
      </c>
      <c r="AK1428">
        <v>84.97</v>
      </c>
      <c r="AL1428" s="1" t="s">
        <v>6086</v>
      </c>
    </row>
    <row r="1429" spans="1:38" x14ac:dyDescent="0.25">
      <c r="A1429">
        <v>26.28</v>
      </c>
      <c r="B1429" s="1" t="s">
        <v>6087</v>
      </c>
      <c r="C1429">
        <v>2.61</v>
      </c>
      <c r="D1429" s="1">
        <v>41040.16265046296</v>
      </c>
      <c r="E1429">
        <v>0.13</v>
      </c>
      <c r="F1429" s="1">
        <v>41040.326655092591</v>
      </c>
      <c r="G1429">
        <v>0.06</v>
      </c>
      <c r="H1429" s="1">
        <v>41040.361377314817</v>
      </c>
      <c r="K1429">
        <v>649.17999999999995</v>
      </c>
      <c r="L1429" s="1" t="s">
        <v>6087</v>
      </c>
      <c r="M1429">
        <v>-3.76</v>
      </c>
      <c r="N1429" s="1" t="s">
        <v>6057</v>
      </c>
      <c r="O1429">
        <v>602.23</v>
      </c>
      <c r="P1429" s="1" t="s">
        <v>6043</v>
      </c>
      <c r="Q1429">
        <v>18.89</v>
      </c>
      <c r="R1429" s="1" t="s">
        <v>5730</v>
      </c>
      <c r="S1429">
        <v>1576.08</v>
      </c>
      <c r="T1429" s="1" t="s">
        <v>5774</v>
      </c>
      <c r="U1429">
        <v>3809.44</v>
      </c>
      <c r="V1429" s="1">
        <v>41040.205648148149</v>
      </c>
      <c r="W1429">
        <v>49.81</v>
      </c>
      <c r="X1429" s="1" t="s">
        <v>6063</v>
      </c>
      <c r="Y1429">
        <v>43.2</v>
      </c>
      <c r="Z1429" s="1" t="s">
        <v>6088</v>
      </c>
      <c r="AA1429">
        <v>18.89</v>
      </c>
      <c r="AB1429" s="1" t="s">
        <v>5730</v>
      </c>
      <c r="AC1429">
        <v>0.16</v>
      </c>
      <c r="AD1429" s="1">
        <v>41040.356516203705</v>
      </c>
      <c r="AG1429">
        <v>102.02</v>
      </c>
      <c r="AH1429" s="1">
        <v>41040.01189814815</v>
      </c>
      <c r="AI1429">
        <v>8.65</v>
      </c>
      <c r="AJ1429" s="1" t="s">
        <v>6089</v>
      </c>
      <c r="AK1429">
        <v>85.03</v>
      </c>
      <c r="AL1429" s="1" t="s">
        <v>5442</v>
      </c>
    </row>
    <row r="1430" spans="1:38" x14ac:dyDescent="0.25">
      <c r="A1430">
        <v>26.21</v>
      </c>
      <c r="B1430" s="1" t="s">
        <v>6090</v>
      </c>
      <c r="C1430">
        <v>2.41</v>
      </c>
      <c r="D1430" s="1">
        <v>41040.174456018518</v>
      </c>
      <c r="E1430">
        <v>0.13</v>
      </c>
      <c r="F1430" s="1">
        <v>41040.328043981484</v>
      </c>
      <c r="G1430">
        <v>0.04</v>
      </c>
      <c r="H1430" s="1">
        <v>41040.367627314816</v>
      </c>
      <c r="K1430">
        <v>647.70000000000005</v>
      </c>
      <c r="L1430" s="1" t="s">
        <v>6091</v>
      </c>
      <c r="M1430">
        <v>-3.78</v>
      </c>
      <c r="N1430" s="1" t="s">
        <v>6092</v>
      </c>
      <c r="O1430">
        <v>599.24</v>
      </c>
      <c r="P1430" s="1" t="s">
        <v>6093</v>
      </c>
      <c r="Q1430">
        <v>18.600000000000001</v>
      </c>
      <c r="R1430" s="1" t="s">
        <v>6094</v>
      </c>
      <c r="S1430">
        <v>1551.07</v>
      </c>
      <c r="T1430" s="1" t="s">
        <v>6021</v>
      </c>
      <c r="U1430">
        <v>3809.44</v>
      </c>
      <c r="V1430" s="1">
        <v>41040.206342592595</v>
      </c>
      <c r="W1430">
        <v>47.84</v>
      </c>
      <c r="X1430" s="1" t="s">
        <v>6037</v>
      </c>
      <c r="Y1430">
        <v>44.21</v>
      </c>
      <c r="Z1430" s="1" t="s">
        <v>6037</v>
      </c>
      <c r="AA1430">
        <v>18.600000000000001</v>
      </c>
      <c r="AB1430" s="1" t="s">
        <v>6094</v>
      </c>
      <c r="AC1430">
        <v>0.15</v>
      </c>
      <c r="AD1430" s="1">
        <v>41040.360682870371</v>
      </c>
      <c r="AG1430">
        <v>102.64</v>
      </c>
      <c r="AH1430" s="1">
        <v>41040.021620370368</v>
      </c>
      <c r="AI1430">
        <v>8.66</v>
      </c>
      <c r="AJ1430" s="1" t="s">
        <v>4855</v>
      </c>
      <c r="AK1430">
        <v>85.02</v>
      </c>
      <c r="AL1430" s="1" t="s">
        <v>5445</v>
      </c>
    </row>
    <row r="1431" spans="1:38" x14ac:dyDescent="0.25">
      <c r="A1431">
        <v>26.29</v>
      </c>
      <c r="B1431" s="1" t="s">
        <v>6095</v>
      </c>
      <c r="C1431">
        <v>2.4</v>
      </c>
      <c r="D1431" s="1">
        <v>41040.175844907404</v>
      </c>
      <c r="E1431">
        <v>0.13</v>
      </c>
      <c r="F1431" s="1">
        <v>41040.340543981481</v>
      </c>
      <c r="G1431">
        <v>0.04</v>
      </c>
      <c r="H1431" s="1">
        <v>41040.371099537035</v>
      </c>
      <c r="K1431">
        <v>649.80999999999995</v>
      </c>
      <c r="L1431" s="1" t="s">
        <v>6096</v>
      </c>
      <c r="M1431">
        <v>-3.73</v>
      </c>
      <c r="N1431" s="1" t="s">
        <v>6097</v>
      </c>
      <c r="O1431">
        <v>599.37</v>
      </c>
      <c r="P1431" s="1" t="s">
        <v>5810</v>
      </c>
      <c r="Q1431">
        <v>18.63</v>
      </c>
      <c r="R1431" s="1" t="s">
        <v>5740</v>
      </c>
      <c r="S1431">
        <v>1609.43</v>
      </c>
      <c r="T1431" s="1" t="s">
        <v>6098</v>
      </c>
      <c r="U1431">
        <v>3801.66</v>
      </c>
      <c r="V1431" s="1">
        <v>41040.210509259261</v>
      </c>
      <c r="W1431">
        <v>48.46</v>
      </c>
      <c r="X1431" s="1" t="s">
        <v>6040</v>
      </c>
      <c r="Y1431">
        <v>43.51</v>
      </c>
      <c r="Z1431" s="1" t="s">
        <v>6040</v>
      </c>
      <c r="AA1431">
        <v>18.63</v>
      </c>
      <c r="AB1431" s="1" t="s">
        <v>5740</v>
      </c>
      <c r="AC1431">
        <v>0.17</v>
      </c>
      <c r="AD1431" s="1">
        <v>41040.367627314816</v>
      </c>
      <c r="AG1431">
        <v>102.3</v>
      </c>
      <c r="AH1431" s="1">
        <v>41040.025787037041</v>
      </c>
      <c r="AI1431">
        <v>8.66</v>
      </c>
      <c r="AJ1431" s="1" t="s">
        <v>4861</v>
      </c>
      <c r="AK1431">
        <v>85.1</v>
      </c>
      <c r="AL1431" s="1" t="s">
        <v>6099</v>
      </c>
    </row>
    <row r="1432" spans="1:38" x14ac:dyDescent="0.25">
      <c r="A1432">
        <v>26.2</v>
      </c>
      <c r="B1432" s="1" t="s">
        <v>6100</v>
      </c>
      <c r="C1432">
        <v>2.38</v>
      </c>
      <c r="D1432" s="1">
        <v>41040.176539351851</v>
      </c>
      <c r="E1432">
        <v>0.14000000000000001</v>
      </c>
      <c r="F1432" s="1">
        <v>41040.341238425928</v>
      </c>
      <c r="G1432">
        <v>0.04</v>
      </c>
      <c r="H1432" s="1">
        <v>41040.371793981481</v>
      </c>
      <c r="K1432">
        <v>649.41</v>
      </c>
      <c r="L1432" s="1" t="s">
        <v>6100</v>
      </c>
      <c r="M1432">
        <v>-3.76</v>
      </c>
      <c r="N1432" s="1" t="s">
        <v>6066</v>
      </c>
      <c r="O1432">
        <v>599.37</v>
      </c>
      <c r="P1432" s="1" t="s">
        <v>5818</v>
      </c>
      <c r="Q1432">
        <v>18.62</v>
      </c>
      <c r="R1432" s="1" t="s">
        <v>5747</v>
      </c>
      <c r="S1432">
        <v>1608.32</v>
      </c>
      <c r="T1432" s="1" t="s">
        <v>5793</v>
      </c>
      <c r="U1432">
        <v>3801.66</v>
      </c>
      <c r="V1432" s="1">
        <v>41040.220925925925</v>
      </c>
      <c r="W1432">
        <v>47.96</v>
      </c>
      <c r="X1432" s="1" t="s">
        <v>6101</v>
      </c>
      <c r="Y1432">
        <v>43.16</v>
      </c>
      <c r="Z1432" s="1" t="s">
        <v>6102</v>
      </c>
      <c r="AA1432">
        <v>18.62</v>
      </c>
      <c r="AB1432" s="1" t="s">
        <v>5747</v>
      </c>
      <c r="AC1432">
        <v>0.17</v>
      </c>
      <c r="AD1432" s="1">
        <v>41040.371099537035</v>
      </c>
      <c r="AG1432">
        <v>102.3</v>
      </c>
      <c r="AH1432" s="1">
        <v>41040.02648148148</v>
      </c>
      <c r="AI1432">
        <v>8.6199999999999992</v>
      </c>
      <c r="AJ1432" s="1" t="s">
        <v>6103</v>
      </c>
      <c r="AK1432">
        <v>84.9</v>
      </c>
      <c r="AL1432" s="1" t="s">
        <v>6104</v>
      </c>
    </row>
    <row r="1433" spans="1:38" x14ac:dyDescent="0.25">
      <c r="A1433">
        <v>26.26</v>
      </c>
      <c r="B1433" s="1" t="s">
        <v>6105</v>
      </c>
      <c r="C1433">
        <v>2.31</v>
      </c>
      <c r="D1433" s="1">
        <v>41040.185567129629</v>
      </c>
      <c r="E1433">
        <v>0.15</v>
      </c>
      <c r="F1433" s="1">
        <v>41040.347488425927</v>
      </c>
      <c r="G1433">
        <v>7.0000000000000007E-2</v>
      </c>
      <c r="H1433" s="1">
        <v>41040.38082175926</v>
      </c>
      <c r="K1433">
        <v>649.54999999999995</v>
      </c>
      <c r="L1433" s="1" t="s">
        <v>6105</v>
      </c>
      <c r="M1433">
        <v>-3.75</v>
      </c>
      <c r="N1433" s="1" t="s">
        <v>6070</v>
      </c>
      <c r="O1433">
        <v>598.19000000000005</v>
      </c>
      <c r="P1433" s="1" t="s">
        <v>6106</v>
      </c>
      <c r="Q1433">
        <v>18.920000000000002</v>
      </c>
      <c r="R1433" s="1" t="s">
        <v>6107</v>
      </c>
      <c r="S1433">
        <v>1613.32</v>
      </c>
      <c r="T1433" s="1" t="s">
        <v>5800</v>
      </c>
      <c r="U1433">
        <v>3801.66</v>
      </c>
      <c r="V1433" s="1">
        <v>41040.221620370372</v>
      </c>
      <c r="W1433">
        <v>50.35</v>
      </c>
      <c r="X1433" s="1" t="s">
        <v>6108</v>
      </c>
      <c r="Y1433">
        <v>45.3</v>
      </c>
      <c r="Z1433" s="1" t="s">
        <v>6109</v>
      </c>
      <c r="AA1433">
        <v>18.920000000000002</v>
      </c>
      <c r="AB1433" s="1" t="s">
        <v>6107</v>
      </c>
      <c r="AC1433">
        <v>0.17</v>
      </c>
      <c r="AD1433" s="1">
        <v>41040.371793981481</v>
      </c>
      <c r="AG1433">
        <v>102.57</v>
      </c>
      <c r="AH1433" s="1">
        <v>41040.028564814813</v>
      </c>
      <c r="AI1433">
        <v>8.69</v>
      </c>
      <c r="AJ1433" s="1" t="s">
        <v>6110</v>
      </c>
      <c r="AK1433">
        <v>85</v>
      </c>
      <c r="AL1433" s="1" t="s">
        <v>5452</v>
      </c>
    </row>
    <row r="1434" spans="1:38" x14ac:dyDescent="0.25">
      <c r="A1434">
        <v>26.29</v>
      </c>
      <c r="B1434" s="1" t="s">
        <v>6111</v>
      </c>
      <c r="C1434">
        <v>2.31</v>
      </c>
      <c r="D1434" s="1">
        <v>41040.190428240741</v>
      </c>
      <c r="E1434">
        <v>0.12</v>
      </c>
      <c r="F1434" s="1">
        <v>41040.354432870372</v>
      </c>
      <c r="G1434">
        <v>7.0000000000000007E-2</v>
      </c>
      <c r="H1434" s="1">
        <v>41040.385682870372</v>
      </c>
      <c r="K1434">
        <v>650.37</v>
      </c>
      <c r="L1434" s="1">
        <v>41040.002986111111</v>
      </c>
      <c r="M1434">
        <v>-3.78</v>
      </c>
      <c r="N1434" s="1" t="s">
        <v>6075</v>
      </c>
      <c r="O1434">
        <v>600.87</v>
      </c>
      <c r="P1434" s="1" t="s">
        <v>6112</v>
      </c>
      <c r="Q1434">
        <v>18.53</v>
      </c>
      <c r="R1434" s="1" t="s">
        <v>6080</v>
      </c>
      <c r="S1434">
        <v>1614.99</v>
      </c>
      <c r="T1434" s="1" t="s">
        <v>6113</v>
      </c>
      <c r="U1434">
        <v>3809.44</v>
      </c>
      <c r="V1434" s="1">
        <v>41040.222314814811</v>
      </c>
      <c r="W1434">
        <v>50.04</v>
      </c>
      <c r="X1434" s="1" t="s">
        <v>6054</v>
      </c>
      <c r="Y1434">
        <v>44.11</v>
      </c>
      <c r="Z1434" s="1" t="s">
        <v>6054</v>
      </c>
      <c r="AA1434">
        <v>18.53</v>
      </c>
      <c r="AB1434" s="1" t="s">
        <v>6080</v>
      </c>
      <c r="AC1434">
        <v>0.16</v>
      </c>
      <c r="AD1434" s="1">
        <v>41040.373877314814</v>
      </c>
      <c r="AG1434">
        <v>102.09</v>
      </c>
      <c r="AH1434" s="1">
        <v>41040.033425925925</v>
      </c>
      <c r="AI1434">
        <v>8.66</v>
      </c>
      <c r="AJ1434" s="1" t="s">
        <v>4867</v>
      </c>
      <c r="AK1434">
        <v>85.03</v>
      </c>
      <c r="AL1434" s="1" t="s">
        <v>5455</v>
      </c>
    </row>
    <row r="1435" spans="1:38" x14ac:dyDescent="0.25">
      <c r="A1435">
        <v>26.16</v>
      </c>
      <c r="B1435" s="1">
        <v>41040.009236111109</v>
      </c>
      <c r="C1435">
        <v>2.31</v>
      </c>
      <c r="D1435" s="1">
        <v>41040.191122685188</v>
      </c>
      <c r="E1435">
        <v>0.12</v>
      </c>
      <c r="F1435" s="1">
        <v>41040.355821759258</v>
      </c>
      <c r="G1435">
        <v>7.0000000000000007E-2</v>
      </c>
      <c r="H1435" s="1">
        <v>41040.386377314811</v>
      </c>
      <c r="K1435">
        <v>648.73</v>
      </c>
      <c r="L1435" s="1">
        <v>41040.00576388889</v>
      </c>
      <c r="M1435">
        <v>-3.72</v>
      </c>
      <c r="N1435" s="1" t="s">
        <v>6078</v>
      </c>
      <c r="O1435">
        <v>598.91</v>
      </c>
      <c r="P1435" s="1" t="s">
        <v>5828</v>
      </c>
      <c r="Q1435">
        <v>18.61</v>
      </c>
      <c r="R1435" s="1" t="s">
        <v>5766</v>
      </c>
      <c r="S1435">
        <v>1593.31</v>
      </c>
      <c r="T1435" s="1" t="s">
        <v>6093</v>
      </c>
      <c r="U1435">
        <v>3804.44</v>
      </c>
      <c r="V1435" s="1">
        <v>41040.235509259262</v>
      </c>
      <c r="W1435">
        <v>50.17</v>
      </c>
      <c r="X1435" s="1" t="s">
        <v>6057</v>
      </c>
      <c r="Y1435">
        <v>44.48</v>
      </c>
      <c r="Z1435" s="1" t="s">
        <v>6057</v>
      </c>
      <c r="AA1435">
        <v>18.61</v>
      </c>
      <c r="AB1435" s="1" t="s">
        <v>5766</v>
      </c>
      <c r="AC1435">
        <v>0.17</v>
      </c>
      <c r="AD1435" s="1">
        <v>41040.385682870372</v>
      </c>
      <c r="AG1435">
        <v>102.3</v>
      </c>
      <c r="AH1435" s="1">
        <v>41040.041064814817</v>
      </c>
      <c r="AI1435">
        <v>8.6199999999999992</v>
      </c>
      <c r="AJ1435" s="1" t="s">
        <v>4879</v>
      </c>
      <c r="AK1435">
        <v>85.1</v>
      </c>
      <c r="AL1435" s="1" t="s">
        <v>6114</v>
      </c>
    </row>
    <row r="1436" spans="1:38" x14ac:dyDescent="0.25">
      <c r="A1436">
        <v>26.17</v>
      </c>
      <c r="B1436" s="1">
        <v>41040.010625000003</v>
      </c>
      <c r="C1436">
        <v>2.5299999999999998</v>
      </c>
      <c r="D1436" s="1">
        <v>41040.200844907406</v>
      </c>
      <c r="E1436">
        <v>0.12</v>
      </c>
      <c r="F1436" s="1">
        <v>41040.356516203705</v>
      </c>
      <c r="G1436">
        <v>0.05</v>
      </c>
      <c r="H1436" s="1">
        <v>41040.387071759258</v>
      </c>
      <c r="K1436">
        <v>649.24</v>
      </c>
      <c r="L1436" s="1">
        <v>41040.010625000003</v>
      </c>
      <c r="M1436">
        <v>-3.75</v>
      </c>
      <c r="N1436" s="1" t="s">
        <v>6082</v>
      </c>
      <c r="O1436">
        <v>599.11</v>
      </c>
      <c r="P1436" s="1" t="s">
        <v>5831</v>
      </c>
      <c r="Q1436">
        <v>18.72</v>
      </c>
      <c r="R1436" s="1" t="s">
        <v>5774</v>
      </c>
      <c r="S1436">
        <v>1598.31</v>
      </c>
      <c r="T1436" s="1" t="s">
        <v>5810</v>
      </c>
      <c r="U1436">
        <v>3801.66</v>
      </c>
      <c r="V1436" s="1">
        <v>41040.236203703702</v>
      </c>
      <c r="W1436">
        <v>51.61</v>
      </c>
      <c r="X1436" s="1" t="s">
        <v>6092</v>
      </c>
      <c r="Y1436">
        <v>46.15</v>
      </c>
      <c r="Z1436" s="1" t="s">
        <v>6115</v>
      </c>
      <c r="AA1436">
        <v>18.72</v>
      </c>
      <c r="AB1436" s="1" t="s">
        <v>5774</v>
      </c>
      <c r="AC1436">
        <v>0.17</v>
      </c>
      <c r="AD1436" s="1">
        <v>41040.386377314811</v>
      </c>
      <c r="AG1436">
        <v>102.44</v>
      </c>
      <c r="AH1436" s="1">
        <v>41040.041759259257</v>
      </c>
      <c r="AI1436">
        <v>8.57</v>
      </c>
      <c r="AJ1436" s="1">
        <v>41040.004201388889</v>
      </c>
      <c r="AK1436">
        <v>84.93</v>
      </c>
      <c r="AL1436" s="1" t="s">
        <v>6116</v>
      </c>
    </row>
    <row r="1437" spans="1:38" x14ac:dyDescent="0.25">
      <c r="A1437">
        <v>26.19</v>
      </c>
      <c r="B1437" s="1">
        <v>41040.011319444442</v>
      </c>
      <c r="C1437">
        <v>2.62</v>
      </c>
      <c r="D1437" s="1">
        <v>41040.205706018518</v>
      </c>
      <c r="E1437">
        <v>0.13</v>
      </c>
      <c r="F1437" s="1">
        <v>41040.367627314816</v>
      </c>
      <c r="G1437">
        <v>0.05</v>
      </c>
      <c r="H1437" s="1">
        <v>41040.400960648149</v>
      </c>
      <c r="K1437">
        <v>649.17999999999995</v>
      </c>
      <c r="L1437" s="1">
        <v>41040.011319444442</v>
      </c>
      <c r="M1437">
        <v>-3.73</v>
      </c>
      <c r="N1437" s="1" t="s">
        <v>6087</v>
      </c>
      <c r="O1437">
        <v>599.76</v>
      </c>
      <c r="P1437" s="1">
        <v>41040.003564814811</v>
      </c>
      <c r="Q1437">
        <v>18.95</v>
      </c>
      <c r="R1437" s="1" t="s">
        <v>5788</v>
      </c>
      <c r="S1437">
        <v>1595.53</v>
      </c>
      <c r="T1437" s="1" t="s">
        <v>5818</v>
      </c>
      <c r="U1437">
        <v>3808.88</v>
      </c>
      <c r="V1437" s="1">
        <v>41040.236898148149</v>
      </c>
      <c r="W1437">
        <v>49.04</v>
      </c>
      <c r="X1437" s="1" t="s">
        <v>6117</v>
      </c>
      <c r="Y1437">
        <v>43.54</v>
      </c>
      <c r="Z1437" s="1" t="s">
        <v>6118</v>
      </c>
      <c r="AA1437">
        <v>18.95</v>
      </c>
      <c r="AB1437" s="1" t="s">
        <v>5788</v>
      </c>
      <c r="AC1437">
        <v>0.16</v>
      </c>
      <c r="AD1437" s="1">
        <v>41040.387071759258</v>
      </c>
      <c r="AG1437">
        <v>102.23</v>
      </c>
      <c r="AH1437" s="1">
        <v>41040.04314814815</v>
      </c>
      <c r="AI1437">
        <v>8.7100000000000009</v>
      </c>
      <c r="AJ1437" s="1">
        <v>41040.009062500001</v>
      </c>
      <c r="AK1437">
        <v>84.95</v>
      </c>
      <c r="AL1437" s="1" t="s">
        <v>5464</v>
      </c>
    </row>
    <row r="1438" spans="1:38" x14ac:dyDescent="0.25">
      <c r="A1438">
        <v>26.28</v>
      </c>
      <c r="B1438" s="1">
        <v>41040.02034722222</v>
      </c>
      <c r="C1438">
        <v>2.63</v>
      </c>
      <c r="D1438" s="1">
        <v>41040.206400462965</v>
      </c>
      <c r="E1438">
        <v>0.13</v>
      </c>
      <c r="F1438" s="1">
        <v>41040.371099537035</v>
      </c>
      <c r="G1438">
        <v>0.05</v>
      </c>
      <c r="H1438" s="1">
        <v>41040.401643518519</v>
      </c>
      <c r="K1438">
        <v>648.78</v>
      </c>
      <c r="L1438" s="1">
        <v>41040.014097222222</v>
      </c>
      <c r="M1438">
        <v>-3.73</v>
      </c>
      <c r="N1438" s="1" t="s">
        <v>6119</v>
      </c>
      <c r="O1438">
        <v>598.26</v>
      </c>
      <c r="P1438" s="1">
        <v>41040.007731481484</v>
      </c>
      <c r="Q1438">
        <v>18.63</v>
      </c>
      <c r="R1438" s="1" t="s">
        <v>6120</v>
      </c>
      <c r="S1438">
        <v>1599.43</v>
      </c>
      <c r="T1438" s="1" t="s">
        <v>6121</v>
      </c>
      <c r="U1438">
        <v>3801.66</v>
      </c>
      <c r="V1438" s="1">
        <v>41040.250787037039</v>
      </c>
      <c r="W1438">
        <v>50.06</v>
      </c>
      <c r="X1438" s="1" t="s">
        <v>6066</v>
      </c>
      <c r="Y1438">
        <v>44.72</v>
      </c>
      <c r="Z1438" s="1" t="s">
        <v>6066</v>
      </c>
      <c r="AA1438">
        <v>18.63</v>
      </c>
      <c r="AB1438" s="1" t="s">
        <v>6120</v>
      </c>
      <c r="AC1438">
        <v>0.16</v>
      </c>
      <c r="AD1438" s="1">
        <v>41040.400960648149</v>
      </c>
      <c r="AG1438">
        <v>102.64</v>
      </c>
      <c r="AH1438" s="1">
        <v>41040.052870370368</v>
      </c>
      <c r="AI1438">
        <v>8.65</v>
      </c>
      <c r="AJ1438" s="1">
        <v>41040.010451388887</v>
      </c>
      <c r="AK1438">
        <v>84.99</v>
      </c>
      <c r="AL1438" s="1" t="s">
        <v>5469</v>
      </c>
    </row>
    <row r="1439" spans="1:38" x14ac:dyDescent="0.25">
      <c r="A1439">
        <v>26.26</v>
      </c>
      <c r="B1439" s="1">
        <v>41040.025902777779</v>
      </c>
      <c r="C1439">
        <v>2.68</v>
      </c>
      <c r="D1439" s="1">
        <v>41040.218900462962</v>
      </c>
      <c r="E1439">
        <v>0.13</v>
      </c>
      <c r="F1439" s="1">
        <v>41040.371793981481</v>
      </c>
      <c r="G1439">
        <v>0.06</v>
      </c>
      <c r="H1439" s="1">
        <v>41040.407210648147</v>
      </c>
      <c r="K1439">
        <v>650.42999999999995</v>
      </c>
      <c r="L1439" s="1">
        <v>41040.021041666667</v>
      </c>
      <c r="M1439">
        <v>-3.78</v>
      </c>
      <c r="N1439" s="1" t="s">
        <v>6095</v>
      </c>
      <c r="O1439">
        <v>599.69000000000005</v>
      </c>
      <c r="P1439" s="1">
        <v>41040.010509259257</v>
      </c>
      <c r="Q1439">
        <v>18.87</v>
      </c>
      <c r="R1439" s="1" t="s">
        <v>5793</v>
      </c>
      <c r="S1439">
        <v>1578.3</v>
      </c>
      <c r="T1439" s="1" t="s">
        <v>6122</v>
      </c>
      <c r="U1439">
        <v>3801.66</v>
      </c>
      <c r="V1439" s="1">
        <v>41040.251481481479</v>
      </c>
      <c r="W1439">
        <v>49.15</v>
      </c>
      <c r="X1439" s="1" t="s">
        <v>6070</v>
      </c>
      <c r="Y1439">
        <v>43.8</v>
      </c>
      <c r="Z1439" s="1" t="s">
        <v>6070</v>
      </c>
      <c r="AA1439">
        <v>18.87</v>
      </c>
      <c r="AB1439" s="1" t="s">
        <v>5793</v>
      </c>
      <c r="AC1439">
        <v>0.16</v>
      </c>
      <c r="AD1439" s="1">
        <v>41040.401643518519</v>
      </c>
      <c r="AG1439">
        <v>102.5</v>
      </c>
      <c r="AH1439" s="1">
        <v>41040.055648148147</v>
      </c>
      <c r="AI1439">
        <v>8.6199999999999992</v>
      </c>
      <c r="AJ1439" s="1">
        <v>41040.011145833334</v>
      </c>
      <c r="AK1439">
        <v>85.05</v>
      </c>
      <c r="AL1439" s="1" t="s">
        <v>6123</v>
      </c>
    </row>
    <row r="1440" spans="1:38" x14ac:dyDescent="0.25">
      <c r="A1440">
        <v>26.25</v>
      </c>
      <c r="B1440" s="1">
        <v>41040.026597222219</v>
      </c>
      <c r="C1440">
        <v>2.67</v>
      </c>
      <c r="D1440" s="1">
        <v>41040.220983796295</v>
      </c>
      <c r="E1440">
        <v>0.14000000000000001</v>
      </c>
      <c r="F1440" s="1">
        <v>41040.373877314814</v>
      </c>
      <c r="G1440">
        <v>0.05</v>
      </c>
      <c r="H1440" s="1">
        <v>41040.415532407409</v>
      </c>
      <c r="K1440">
        <v>649.41</v>
      </c>
      <c r="L1440" s="1">
        <v>41040.025902777779</v>
      </c>
      <c r="M1440">
        <v>-3.74</v>
      </c>
      <c r="N1440" s="1" t="s">
        <v>6100</v>
      </c>
      <c r="O1440">
        <v>599.42999999999995</v>
      </c>
      <c r="P1440" s="1">
        <v>41040.011203703703</v>
      </c>
      <c r="Q1440">
        <v>18.899999999999999</v>
      </c>
      <c r="R1440" s="1" t="s">
        <v>5800</v>
      </c>
      <c r="S1440">
        <v>1583.31</v>
      </c>
      <c r="T1440" s="1" t="s">
        <v>5828</v>
      </c>
      <c r="U1440">
        <v>3798.88</v>
      </c>
      <c r="V1440" s="1">
        <v>41040.257037037038</v>
      </c>
      <c r="W1440">
        <v>48.91</v>
      </c>
      <c r="X1440" s="1" t="s">
        <v>6124</v>
      </c>
      <c r="Y1440">
        <v>42.99</v>
      </c>
      <c r="Z1440" s="1" t="s">
        <v>6125</v>
      </c>
      <c r="AA1440">
        <v>18.899999999999999</v>
      </c>
      <c r="AB1440" s="1" t="s">
        <v>5800</v>
      </c>
      <c r="AC1440">
        <v>0.18</v>
      </c>
      <c r="AD1440" s="1">
        <v>41040.407210648147</v>
      </c>
      <c r="AG1440">
        <v>102.5</v>
      </c>
      <c r="AH1440" s="1">
        <v>41040.056342592594</v>
      </c>
      <c r="AI1440">
        <v>8.77</v>
      </c>
      <c r="AJ1440" s="1">
        <v>41040.018090277779</v>
      </c>
      <c r="AK1440">
        <v>84.88</v>
      </c>
      <c r="AL1440" s="1" t="s">
        <v>6126</v>
      </c>
    </row>
    <row r="1441" spans="1:38" x14ac:dyDescent="0.25">
      <c r="A1441">
        <v>26.21</v>
      </c>
      <c r="B1441" s="1">
        <v>41040.036319444444</v>
      </c>
      <c r="C1441">
        <v>2.66</v>
      </c>
      <c r="D1441" s="1">
        <v>41040.221678240741</v>
      </c>
      <c r="E1441">
        <v>0.13</v>
      </c>
      <c r="F1441" s="1">
        <v>41040.385682870372</v>
      </c>
      <c r="G1441">
        <v>0.05</v>
      </c>
      <c r="H1441" s="1">
        <v>41040.416238425925</v>
      </c>
      <c r="K1441">
        <v>649.78</v>
      </c>
      <c r="L1441" s="1">
        <v>41040.026597222219</v>
      </c>
      <c r="M1441">
        <v>-3.74</v>
      </c>
      <c r="N1441" s="1" t="s">
        <v>6105</v>
      </c>
      <c r="O1441">
        <v>599.16999999999996</v>
      </c>
      <c r="P1441" s="1">
        <v>41040.01189814815</v>
      </c>
      <c r="Q1441">
        <v>18.690000000000001</v>
      </c>
      <c r="R1441" s="1" t="s">
        <v>6127</v>
      </c>
      <c r="S1441">
        <v>1589.42</v>
      </c>
      <c r="T1441" s="1" t="s">
        <v>5831</v>
      </c>
      <c r="U1441">
        <v>3809.44</v>
      </c>
      <c r="V1441" s="1">
        <v>41040.266064814816</v>
      </c>
      <c r="W1441">
        <v>50.67</v>
      </c>
      <c r="X1441" s="1" t="s">
        <v>6128</v>
      </c>
      <c r="Y1441">
        <v>45.88</v>
      </c>
      <c r="Z1441" s="1" t="s">
        <v>6129</v>
      </c>
      <c r="AA1441">
        <v>18.690000000000001</v>
      </c>
      <c r="AB1441" s="1" t="s">
        <v>6127</v>
      </c>
      <c r="AC1441">
        <v>0.16</v>
      </c>
      <c r="AD1441" s="1">
        <v>41040.413460648146</v>
      </c>
      <c r="AG1441">
        <v>102.64</v>
      </c>
      <c r="AH1441" s="1">
        <v>41040.059814814813</v>
      </c>
      <c r="AI1441">
        <v>8.65</v>
      </c>
      <c r="AJ1441" s="1">
        <v>41040.025729166664</v>
      </c>
      <c r="AK1441">
        <v>85.02</v>
      </c>
      <c r="AL1441" s="1" t="s">
        <v>5473</v>
      </c>
    </row>
    <row r="1442" spans="1:38" x14ac:dyDescent="0.25">
      <c r="A1442">
        <v>26.34</v>
      </c>
      <c r="B1442" s="1">
        <v>41040.037708333337</v>
      </c>
      <c r="C1442">
        <v>2.67</v>
      </c>
      <c r="D1442" s="1">
        <v>41040.22792824074</v>
      </c>
      <c r="E1442">
        <v>0.13</v>
      </c>
      <c r="F1442" s="1">
        <v>41040.386377314811</v>
      </c>
      <c r="G1442">
        <v>7.0000000000000007E-2</v>
      </c>
      <c r="H1442" s="1">
        <v>41040.420405092591</v>
      </c>
      <c r="K1442">
        <v>650.97</v>
      </c>
      <c r="L1442" s="1">
        <v>41040.027986111112</v>
      </c>
      <c r="M1442">
        <v>-3.8</v>
      </c>
      <c r="N1442" s="1">
        <v>41040.007152777776</v>
      </c>
      <c r="O1442">
        <v>601</v>
      </c>
      <c r="P1442" s="1">
        <v>41040.021620370368</v>
      </c>
      <c r="Q1442">
        <v>19.09</v>
      </c>
      <c r="R1442" s="1" t="s">
        <v>6130</v>
      </c>
      <c r="S1442">
        <v>1574.97</v>
      </c>
      <c r="T1442" s="1" t="s">
        <v>5837</v>
      </c>
      <c r="U1442">
        <v>3809.44</v>
      </c>
      <c r="V1442" s="1">
        <v>41040.266759259262</v>
      </c>
      <c r="W1442">
        <v>50.44</v>
      </c>
      <c r="X1442" s="1" t="s">
        <v>6082</v>
      </c>
      <c r="Y1442">
        <v>46.15</v>
      </c>
      <c r="Z1442" s="1" t="s">
        <v>6082</v>
      </c>
      <c r="AA1442">
        <v>19.09</v>
      </c>
      <c r="AB1442" s="1" t="s">
        <v>6130</v>
      </c>
      <c r="AC1442">
        <v>0.16</v>
      </c>
      <c r="AD1442" s="1">
        <v>41040.415532407409</v>
      </c>
      <c r="AG1442">
        <v>102.02</v>
      </c>
      <c r="AH1442" s="1">
        <v>41040.063981481479</v>
      </c>
      <c r="AI1442">
        <v>8.65</v>
      </c>
      <c r="AJ1442" s="1">
        <v>41040.026423611111</v>
      </c>
      <c r="AK1442">
        <v>84.95</v>
      </c>
      <c r="AL1442" s="1" t="s">
        <v>5478</v>
      </c>
    </row>
    <row r="1443" spans="1:38" x14ac:dyDescent="0.25">
      <c r="A1443">
        <v>26.32</v>
      </c>
      <c r="B1443" s="1">
        <v>41040.040486111109</v>
      </c>
      <c r="C1443">
        <v>2.64</v>
      </c>
      <c r="D1443" s="1">
        <v>41040.234178240738</v>
      </c>
      <c r="E1443">
        <v>0.12</v>
      </c>
      <c r="F1443" s="1">
        <v>41040.400266203702</v>
      </c>
      <c r="G1443">
        <v>0.05</v>
      </c>
      <c r="H1443" s="1">
        <v>41040.431111111109</v>
      </c>
      <c r="K1443">
        <v>647.99</v>
      </c>
      <c r="L1443" s="1">
        <v>41040.032835648148</v>
      </c>
      <c r="M1443">
        <v>-3.73</v>
      </c>
      <c r="N1443" s="1">
        <v>41040.00854166667</v>
      </c>
      <c r="O1443">
        <v>599.82000000000005</v>
      </c>
      <c r="P1443" s="1">
        <v>41040.025787037041</v>
      </c>
      <c r="Q1443">
        <v>19.02</v>
      </c>
      <c r="R1443" s="1" t="s">
        <v>5810</v>
      </c>
      <c r="S1443">
        <v>1607.76</v>
      </c>
      <c r="T1443" s="1">
        <v>41040.006342592591</v>
      </c>
      <c r="U1443">
        <v>3816.67</v>
      </c>
      <c r="V1443" s="1">
        <v>41040.269537037035</v>
      </c>
      <c r="W1443">
        <v>51.09</v>
      </c>
      <c r="X1443" s="1" t="s">
        <v>6087</v>
      </c>
      <c r="Y1443">
        <v>45.37</v>
      </c>
      <c r="Z1443" s="1" t="s">
        <v>6087</v>
      </c>
      <c r="AA1443">
        <v>19.02</v>
      </c>
      <c r="AB1443" s="1" t="s">
        <v>5810</v>
      </c>
      <c r="AC1443">
        <v>0.16</v>
      </c>
      <c r="AD1443" s="1">
        <v>41040.416238425925</v>
      </c>
      <c r="AG1443">
        <v>102.23</v>
      </c>
      <c r="AH1443" s="1">
        <v>41040.070925925924</v>
      </c>
      <c r="AI1443">
        <v>8.5399999999999991</v>
      </c>
      <c r="AJ1443" s="1">
        <v>41040.030590277776</v>
      </c>
      <c r="AK1443">
        <v>84.94</v>
      </c>
      <c r="AL1443" s="1">
        <v>41040.001539351855</v>
      </c>
    </row>
    <row r="1444" spans="1:38" x14ac:dyDescent="0.25">
      <c r="A1444">
        <v>26.35</v>
      </c>
      <c r="B1444" s="1">
        <v>41040.041180555556</v>
      </c>
      <c r="C1444">
        <v>2.66</v>
      </c>
      <c r="D1444" s="1">
        <v>41040.235567129632</v>
      </c>
      <c r="E1444">
        <v>0.12</v>
      </c>
      <c r="F1444" s="1">
        <v>41040.400960648149</v>
      </c>
      <c r="K1444">
        <v>649.83000000000004</v>
      </c>
      <c r="L1444" s="1">
        <v>41040.040486111109</v>
      </c>
      <c r="M1444">
        <v>-3.74</v>
      </c>
      <c r="N1444" s="1">
        <v>41040.010625000003</v>
      </c>
      <c r="O1444">
        <v>599.29999999999995</v>
      </c>
      <c r="P1444" s="1">
        <v>41040.02648148148</v>
      </c>
      <c r="Q1444">
        <v>19.059999999999999</v>
      </c>
      <c r="R1444" s="1" t="s">
        <v>5818</v>
      </c>
      <c r="S1444">
        <v>1591.09</v>
      </c>
      <c r="T1444" s="1">
        <v>41040.010509259257</v>
      </c>
      <c r="U1444">
        <v>3808.88</v>
      </c>
      <c r="V1444" s="1">
        <v>41040.277175925927</v>
      </c>
      <c r="W1444">
        <v>49.5</v>
      </c>
      <c r="X1444" s="1" t="s">
        <v>6131</v>
      </c>
      <c r="Y1444">
        <v>46.39</v>
      </c>
      <c r="Z1444" s="1" t="s">
        <v>6096</v>
      </c>
      <c r="AA1444">
        <v>19.059999999999999</v>
      </c>
      <c r="AB1444" s="1" t="s">
        <v>5818</v>
      </c>
      <c r="AC1444">
        <v>0.18</v>
      </c>
      <c r="AD1444" s="1">
        <v>41040.420405092591</v>
      </c>
      <c r="AG1444">
        <v>102.16</v>
      </c>
      <c r="AH1444" s="1">
        <v>41040.071620370371</v>
      </c>
      <c r="AI1444">
        <v>8.73</v>
      </c>
      <c r="AJ1444" s="1">
        <v>41040.034745370373</v>
      </c>
      <c r="AK1444">
        <v>85.08</v>
      </c>
      <c r="AL1444" s="1">
        <v>41040.007789351854</v>
      </c>
    </row>
    <row r="1445" spans="1:38" x14ac:dyDescent="0.25">
      <c r="A1445">
        <v>26.35</v>
      </c>
      <c r="B1445" s="1">
        <v>41040.048113425924</v>
      </c>
      <c r="C1445">
        <v>2.65</v>
      </c>
      <c r="D1445" s="1">
        <v>41040.236261574071</v>
      </c>
      <c r="E1445">
        <v>0.12</v>
      </c>
      <c r="F1445" s="1">
        <v>41040.401643518519</v>
      </c>
      <c r="K1445">
        <v>649.24</v>
      </c>
      <c r="L1445" s="1">
        <v>41040.041180555556</v>
      </c>
      <c r="M1445">
        <v>-3.74</v>
      </c>
      <c r="N1445" s="1">
        <v>41040.011319444442</v>
      </c>
      <c r="O1445">
        <v>600.47</v>
      </c>
      <c r="P1445" s="1">
        <v>41040.028564814813</v>
      </c>
      <c r="Q1445">
        <v>19.079999999999998</v>
      </c>
      <c r="R1445" s="1" t="s">
        <v>6132</v>
      </c>
      <c r="S1445">
        <v>1592.2</v>
      </c>
      <c r="T1445" s="1">
        <v>41040.011203703703</v>
      </c>
      <c r="U1445">
        <v>3808.88</v>
      </c>
      <c r="V1445" s="1">
        <v>41040.280648148146</v>
      </c>
      <c r="W1445">
        <v>51.48</v>
      </c>
      <c r="X1445" s="1" t="s">
        <v>6133</v>
      </c>
      <c r="Y1445">
        <v>44.27</v>
      </c>
      <c r="Z1445" s="1" t="s">
        <v>6131</v>
      </c>
      <c r="AA1445">
        <v>19.079999999999998</v>
      </c>
      <c r="AB1445" s="1" t="s">
        <v>6132</v>
      </c>
      <c r="AC1445">
        <v>0.14000000000000001</v>
      </c>
      <c r="AD1445" s="1">
        <v>41040.426655092589</v>
      </c>
      <c r="AG1445">
        <v>101.82</v>
      </c>
      <c r="AH1445" s="1">
        <v>41040.07439814815</v>
      </c>
      <c r="AI1445">
        <v>8.67</v>
      </c>
      <c r="AJ1445" s="1">
        <v>41040.041006944448</v>
      </c>
      <c r="AK1445">
        <v>84.96</v>
      </c>
      <c r="AL1445" s="1">
        <v>41040.010567129626</v>
      </c>
    </row>
    <row r="1446" spans="1:38" x14ac:dyDescent="0.25">
      <c r="A1446">
        <v>26.28</v>
      </c>
      <c r="B1446" s="1">
        <v>41040.050902777781</v>
      </c>
      <c r="C1446">
        <v>2.65</v>
      </c>
      <c r="D1446" s="1">
        <v>41040.243206018517</v>
      </c>
      <c r="E1446">
        <v>0.14000000000000001</v>
      </c>
      <c r="F1446" s="1">
        <v>41040.407210648147</v>
      </c>
      <c r="K1446">
        <v>647.92999999999995</v>
      </c>
      <c r="L1446" s="1">
        <v>41040.043263888889</v>
      </c>
      <c r="M1446">
        <v>-3.73</v>
      </c>
      <c r="N1446" s="1">
        <v>41040.015486111108</v>
      </c>
      <c r="O1446">
        <v>598.65</v>
      </c>
      <c r="P1446" s="1">
        <v>41040.033425925925</v>
      </c>
      <c r="Q1446">
        <v>18.649999999999999</v>
      </c>
      <c r="R1446" s="1" t="s">
        <v>6134</v>
      </c>
      <c r="S1446">
        <v>1584.97</v>
      </c>
      <c r="T1446" s="1">
        <v>41040.015370370369</v>
      </c>
      <c r="U1446">
        <v>3809.44</v>
      </c>
      <c r="V1446" s="1">
        <v>41040.281354166669</v>
      </c>
      <c r="W1446">
        <v>50.22</v>
      </c>
      <c r="X1446" s="1" t="s">
        <v>6100</v>
      </c>
      <c r="Y1446">
        <v>45.08</v>
      </c>
      <c r="Z1446" s="1" t="s">
        <v>6100</v>
      </c>
      <c r="AA1446">
        <v>18.649999999999999</v>
      </c>
      <c r="AB1446" s="1" t="s">
        <v>6134</v>
      </c>
      <c r="AC1446">
        <v>0.14000000000000001</v>
      </c>
      <c r="AD1446" s="1">
        <v>41040.431111111109</v>
      </c>
      <c r="AG1446">
        <v>102.71</v>
      </c>
      <c r="AH1446" s="1">
        <v>41040.082037037035</v>
      </c>
      <c r="AI1446">
        <v>8.64</v>
      </c>
      <c r="AJ1446" s="1">
        <v>41040.041701388887</v>
      </c>
      <c r="AK1446">
        <v>84.95</v>
      </c>
      <c r="AL1446" s="1">
        <v>41040.011261574073</v>
      </c>
    </row>
    <row r="1447" spans="1:38" x14ac:dyDescent="0.25">
      <c r="A1447">
        <v>26.28</v>
      </c>
      <c r="B1447" s="1">
        <v>41040.055763888886</v>
      </c>
      <c r="C1447">
        <v>2.61</v>
      </c>
      <c r="D1447" s="1">
        <v>41040.250150462962</v>
      </c>
      <c r="E1447">
        <v>0.14000000000000001</v>
      </c>
      <c r="F1447" s="1">
        <v>41040.415532407409</v>
      </c>
      <c r="K1447">
        <v>650.46</v>
      </c>
      <c r="L1447" s="1">
        <v>41040.050902777781</v>
      </c>
      <c r="M1447">
        <v>-3.78</v>
      </c>
      <c r="N1447" s="1">
        <v>41040.019652777781</v>
      </c>
      <c r="O1447">
        <v>599.95000000000005</v>
      </c>
      <c r="P1447" s="1">
        <v>41040.041064814817</v>
      </c>
      <c r="Q1447">
        <v>19</v>
      </c>
      <c r="R1447" s="1" t="s">
        <v>5828</v>
      </c>
      <c r="S1447">
        <v>1605.54</v>
      </c>
      <c r="T1447" s="1">
        <v>41040.025092592594</v>
      </c>
      <c r="U1447">
        <v>3810</v>
      </c>
      <c r="V1447" s="1">
        <v>41040.282048611109</v>
      </c>
      <c r="W1447">
        <v>50.1</v>
      </c>
      <c r="X1447" s="1" t="s">
        <v>6105</v>
      </c>
      <c r="Y1447">
        <v>44.42</v>
      </c>
      <c r="Z1447" s="1" t="s">
        <v>6105</v>
      </c>
      <c r="AA1447">
        <v>19</v>
      </c>
      <c r="AB1447" s="1" t="s">
        <v>5828</v>
      </c>
      <c r="AG1447">
        <v>102.57</v>
      </c>
      <c r="AH1447" s="1">
        <v>41040.085509259261</v>
      </c>
      <c r="AI1447">
        <v>8.56</v>
      </c>
      <c r="AJ1447" s="1">
        <v>41040.045173611114</v>
      </c>
      <c r="AK1447">
        <v>84.92</v>
      </c>
      <c r="AL1447" s="1">
        <v>41040.011956018519</v>
      </c>
    </row>
    <row r="1448" spans="1:38" x14ac:dyDescent="0.25">
      <c r="A1448">
        <v>26.29</v>
      </c>
      <c r="B1448" s="1">
        <v>41040.056458333333</v>
      </c>
      <c r="C1448">
        <v>2.63</v>
      </c>
      <c r="D1448" s="1">
        <v>41040.250844907408</v>
      </c>
      <c r="E1448">
        <v>0.14000000000000001</v>
      </c>
      <c r="F1448" s="1">
        <v>41040.416238425925</v>
      </c>
      <c r="K1448">
        <v>650.6</v>
      </c>
      <c r="L1448" s="1">
        <v>41040.055763888886</v>
      </c>
      <c r="M1448">
        <v>-3.79</v>
      </c>
      <c r="N1448" s="1">
        <v>41040.025902777779</v>
      </c>
      <c r="O1448">
        <v>599.89</v>
      </c>
      <c r="P1448" s="1">
        <v>41040.041759259257</v>
      </c>
      <c r="Q1448">
        <v>18.98</v>
      </c>
      <c r="R1448" s="1" t="s">
        <v>5831</v>
      </c>
      <c r="S1448">
        <v>1600.54</v>
      </c>
      <c r="T1448" s="1">
        <v>41040.025787037041</v>
      </c>
      <c r="U1448">
        <v>3805.55</v>
      </c>
      <c r="V1448" s="1">
        <v>41040.291064814817</v>
      </c>
      <c r="W1448">
        <v>52.19</v>
      </c>
      <c r="X1448" s="1">
        <v>41040.002986111111</v>
      </c>
      <c r="Y1448">
        <v>44</v>
      </c>
      <c r="Z1448" s="1" t="s">
        <v>6135</v>
      </c>
      <c r="AA1448">
        <v>18.98</v>
      </c>
      <c r="AB1448" s="1" t="s">
        <v>5831</v>
      </c>
      <c r="AG1448">
        <v>102.78</v>
      </c>
      <c r="AH1448" s="1">
        <v>41040.0862037037</v>
      </c>
      <c r="AI1448">
        <v>8.7100000000000009</v>
      </c>
      <c r="AJ1448" s="1">
        <v>41040.052812499998</v>
      </c>
      <c r="AK1448">
        <v>85.1</v>
      </c>
      <c r="AL1448" s="1">
        <v>41040.014039351852</v>
      </c>
    </row>
    <row r="1449" spans="1:38" x14ac:dyDescent="0.25">
      <c r="A1449">
        <v>26.27</v>
      </c>
      <c r="B1449" s="1">
        <v>41040.059930555559</v>
      </c>
      <c r="C1449">
        <v>2.63</v>
      </c>
      <c r="D1449" s="1">
        <v>41040.251539351855</v>
      </c>
      <c r="E1449">
        <v>0.17</v>
      </c>
      <c r="F1449" s="1">
        <v>41040.420405092591</v>
      </c>
      <c r="K1449">
        <v>651.05999999999995</v>
      </c>
      <c r="L1449" s="1">
        <v>41040.056458333333</v>
      </c>
      <c r="M1449">
        <v>-3.78</v>
      </c>
      <c r="N1449" s="1">
        <v>41040.026597222219</v>
      </c>
      <c r="O1449">
        <v>598.78</v>
      </c>
      <c r="P1449" s="1">
        <v>41040.044537037036</v>
      </c>
      <c r="Q1449">
        <v>18.75</v>
      </c>
      <c r="R1449" s="1">
        <v>41040.000092592592</v>
      </c>
      <c r="S1449">
        <v>1602.2</v>
      </c>
      <c r="T1449" s="1">
        <v>41040.02648148148</v>
      </c>
      <c r="U1449">
        <v>3813.33</v>
      </c>
      <c r="V1449" s="1">
        <v>41040.295925925922</v>
      </c>
      <c r="W1449">
        <v>49.76</v>
      </c>
      <c r="X1449" s="1">
        <v>41040.005069444444</v>
      </c>
      <c r="Y1449">
        <v>47.81</v>
      </c>
      <c r="Z1449" s="1">
        <v>41040.002986111111</v>
      </c>
      <c r="AA1449">
        <v>18.75</v>
      </c>
      <c r="AB1449" s="1">
        <v>41040.000092592592</v>
      </c>
      <c r="AG1449">
        <v>102.92</v>
      </c>
      <c r="AH1449" s="1">
        <v>41040.088287037041</v>
      </c>
      <c r="AI1449">
        <v>8.65</v>
      </c>
      <c r="AJ1449" s="1">
        <v>41040.055590277778</v>
      </c>
      <c r="AK1449">
        <v>85.05</v>
      </c>
      <c r="AL1449" s="1">
        <v>41040.02584490741</v>
      </c>
    </row>
    <row r="1450" spans="1:38" x14ac:dyDescent="0.25">
      <c r="A1450">
        <v>26.34</v>
      </c>
      <c r="B1450" s="1">
        <v>41040.066874999997</v>
      </c>
      <c r="C1450">
        <v>2.64</v>
      </c>
      <c r="D1450" s="1">
        <v>41040.252928240741</v>
      </c>
      <c r="E1450">
        <v>0.13</v>
      </c>
      <c r="F1450" s="1">
        <v>41040.426655092589</v>
      </c>
      <c r="K1450">
        <v>647.96</v>
      </c>
      <c r="L1450" s="1">
        <v>41040.066180555557</v>
      </c>
      <c r="M1450">
        <v>-3.82</v>
      </c>
      <c r="N1450" s="1">
        <v>41040.027291666665</v>
      </c>
      <c r="O1450">
        <v>600.15</v>
      </c>
      <c r="P1450" s="1">
        <v>41040.047303240739</v>
      </c>
      <c r="Q1450">
        <v>19.079999999999998</v>
      </c>
      <c r="R1450" s="1">
        <v>41040.009814814817</v>
      </c>
      <c r="S1450">
        <v>1587.2</v>
      </c>
      <c r="T1450" s="1">
        <v>41040.027870370373</v>
      </c>
      <c r="U1450">
        <v>3808.88</v>
      </c>
      <c r="V1450" s="1">
        <v>41040.296620370369</v>
      </c>
      <c r="W1450">
        <v>51.09</v>
      </c>
      <c r="X1450" s="1">
        <v>41040.010625000003</v>
      </c>
      <c r="Y1450">
        <v>46.67</v>
      </c>
      <c r="Z1450" s="1">
        <v>41040.010625000003</v>
      </c>
      <c r="AA1450">
        <v>19.079999999999998</v>
      </c>
      <c r="AB1450" s="1">
        <v>41040.009814814817</v>
      </c>
      <c r="AG1450">
        <v>102.09</v>
      </c>
      <c r="AH1450" s="1">
        <v>41040.098703703705</v>
      </c>
      <c r="AI1450">
        <v>8.65</v>
      </c>
      <c r="AJ1450" s="1">
        <v>41040.056284722225</v>
      </c>
      <c r="AK1450">
        <v>85.04</v>
      </c>
      <c r="AL1450" s="1">
        <v>41040.026539351849</v>
      </c>
    </row>
    <row r="1451" spans="1:38" x14ac:dyDescent="0.25">
      <c r="A1451">
        <v>26.31</v>
      </c>
      <c r="B1451" s="1">
        <v>41040.07104166667</v>
      </c>
      <c r="C1451">
        <v>2.61</v>
      </c>
      <c r="D1451" s="1">
        <v>41040.257094907407</v>
      </c>
      <c r="E1451">
        <v>0.13</v>
      </c>
      <c r="F1451" s="1">
        <v>41040.431111111109</v>
      </c>
      <c r="K1451">
        <v>649.24</v>
      </c>
      <c r="L1451" s="1">
        <v>41040.07104166667</v>
      </c>
      <c r="M1451">
        <v>-3.71</v>
      </c>
      <c r="N1451" s="1">
        <v>41040.038402777776</v>
      </c>
      <c r="O1451">
        <v>598.91</v>
      </c>
      <c r="P1451" s="1">
        <v>41040.055648148147</v>
      </c>
      <c r="Q1451">
        <v>19.03</v>
      </c>
      <c r="R1451" s="1">
        <v>41040.010509259257</v>
      </c>
      <c r="S1451">
        <v>1608.32</v>
      </c>
      <c r="T1451" s="1">
        <v>41040.031342592592</v>
      </c>
      <c r="U1451">
        <v>3801.66</v>
      </c>
      <c r="V1451" s="1">
        <v>41040.297314814816</v>
      </c>
      <c r="W1451">
        <v>50.68</v>
      </c>
      <c r="X1451" s="1">
        <v>41040.011319444442</v>
      </c>
      <c r="Y1451">
        <v>46.68</v>
      </c>
      <c r="Z1451" s="1">
        <v>41040.011319444442</v>
      </c>
      <c r="AA1451">
        <v>19.03</v>
      </c>
      <c r="AB1451" s="1">
        <v>41040.010509259257</v>
      </c>
      <c r="AG1451">
        <v>102.09</v>
      </c>
      <c r="AH1451" s="1">
        <v>41040.100787037038</v>
      </c>
      <c r="AI1451">
        <v>8.5</v>
      </c>
      <c r="AJ1451" s="1">
        <v>41040.061145833337</v>
      </c>
      <c r="AK1451">
        <v>85.09</v>
      </c>
      <c r="AL1451" s="1">
        <v>41040.034178240741</v>
      </c>
    </row>
    <row r="1452" spans="1:38" x14ac:dyDescent="0.25">
      <c r="A1452">
        <v>26.33</v>
      </c>
      <c r="B1452" s="1">
        <v>41040.071736111109</v>
      </c>
      <c r="C1452">
        <v>2.56</v>
      </c>
      <c r="D1452" s="1">
        <v>41040.265428240738</v>
      </c>
      <c r="K1452">
        <v>648.73</v>
      </c>
      <c r="L1452" s="1">
        <v>41040.071736111109</v>
      </c>
      <c r="M1452">
        <v>-3.75</v>
      </c>
      <c r="N1452" s="1">
        <v>41040.040486111109</v>
      </c>
      <c r="O1452">
        <v>599.69000000000005</v>
      </c>
      <c r="P1452" s="1">
        <v>41040.056342592594</v>
      </c>
      <c r="Q1452">
        <v>19.059999999999999</v>
      </c>
      <c r="R1452" s="1">
        <v>41040.011203703703</v>
      </c>
      <c r="S1452">
        <v>1592.2</v>
      </c>
      <c r="T1452" s="1">
        <v>41040.041064814817</v>
      </c>
      <c r="U1452">
        <v>3810</v>
      </c>
      <c r="V1452" s="1">
        <v>41040.303564814814</v>
      </c>
      <c r="W1452">
        <v>51.33</v>
      </c>
      <c r="X1452" s="1">
        <v>41040.012708333335</v>
      </c>
      <c r="Y1452">
        <v>43.1</v>
      </c>
      <c r="Z1452" s="1">
        <v>41040.021736111114</v>
      </c>
      <c r="AA1452">
        <v>19.059999999999999</v>
      </c>
      <c r="AB1452" s="1">
        <v>41040.011203703703</v>
      </c>
      <c r="AG1452">
        <v>102.16</v>
      </c>
      <c r="AH1452" s="1">
        <v>41040.101481481484</v>
      </c>
      <c r="AI1452">
        <v>8.61</v>
      </c>
      <c r="AJ1452" s="1">
        <v>41040.070868055554</v>
      </c>
      <c r="AK1452">
        <v>84.99</v>
      </c>
      <c r="AL1452" s="1">
        <v>41040.038344907407</v>
      </c>
    </row>
    <row r="1453" spans="1:38" x14ac:dyDescent="0.25">
      <c r="A1453">
        <v>26.25</v>
      </c>
      <c r="B1453" s="1">
        <v>41040.079375000001</v>
      </c>
      <c r="C1453">
        <v>2.5299999999999998</v>
      </c>
      <c r="D1453" s="1">
        <v>41040.266122685185</v>
      </c>
      <c r="K1453">
        <v>650.77</v>
      </c>
      <c r="L1453" s="1">
        <v>41040.073819444442</v>
      </c>
      <c r="M1453">
        <v>-3.73</v>
      </c>
      <c r="N1453" s="1">
        <v>41040.041180555556</v>
      </c>
      <c r="O1453">
        <v>601.19000000000005</v>
      </c>
      <c r="P1453" s="1">
        <v>41040.06050925926</v>
      </c>
      <c r="Q1453">
        <v>19.12</v>
      </c>
      <c r="R1453" s="1">
        <v>41040.012592592589</v>
      </c>
      <c r="S1453">
        <v>1601.09</v>
      </c>
      <c r="T1453" s="1">
        <v>41040.041759259257</v>
      </c>
      <c r="U1453">
        <v>3808.88</v>
      </c>
      <c r="V1453" s="1">
        <v>41040.31050925926</v>
      </c>
      <c r="W1453">
        <v>47.72</v>
      </c>
      <c r="X1453" s="1">
        <v>41040.025208333333</v>
      </c>
      <c r="Y1453">
        <v>43.45</v>
      </c>
      <c r="Z1453" s="1">
        <v>41040.025902777779</v>
      </c>
      <c r="AA1453">
        <v>19.12</v>
      </c>
      <c r="AB1453" s="1">
        <v>41040.012592592589</v>
      </c>
      <c r="AG1453">
        <v>101.4</v>
      </c>
      <c r="AH1453" s="1">
        <v>41040.103564814817</v>
      </c>
      <c r="AI1453">
        <v>8.6</v>
      </c>
      <c r="AJ1453" s="1">
        <v>41040.071562500001</v>
      </c>
      <c r="AK1453">
        <v>85.04</v>
      </c>
      <c r="AL1453" s="1">
        <v>41040.04042824074</v>
      </c>
    </row>
    <row r="1454" spans="1:38" x14ac:dyDescent="0.25">
      <c r="A1454">
        <v>26.29</v>
      </c>
      <c r="B1454" s="1">
        <v>41040.085625</v>
      </c>
      <c r="C1454">
        <v>2.54</v>
      </c>
      <c r="D1454" s="1">
        <v>41040.266817129632</v>
      </c>
      <c r="K1454">
        <v>648.36</v>
      </c>
      <c r="L1454" s="1">
        <v>41040.081458333334</v>
      </c>
      <c r="M1454">
        <v>-3.77</v>
      </c>
      <c r="N1454" s="1">
        <v>41040.046041666668</v>
      </c>
      <c r="O1454">
        <v>598.32000000000005</v>
      </c>
      <c r="P1454" s="1">
        <v>41040.067453703705</v>
      </c>
      <c r="Q1454">
        <v>18.89</v>
      </c>
      <c r="R1454" s="1">
        <v>41040.016759259262</v>
      </c>
      <c r="S1454">
        <v>1603.32</v>
      </c>
      <c r="T1454" s="1">
        <v>41040.042453703703</v>
      </c>
      <c r="U1454">
        <v>3808.88</v>
      </c>
      <c r="V1454" s="1">
        <v>41040.311203703706</v>
      </c>
      <c r="W1454">
        <v>48.36</v>
      </c>
      <c r="X1454" s="1">
        <v>41040.025902777779</v>
      </c>
      <c r="Y1454">
        <v>42.7</v>
      </c>
      <c r="Z1454" s="1">
        <v>41040.026597222219</v>
      </c>
      <c r="AA1454">
        <v>18.89</v>
      </c>
      <c r="AB1454" s="1">
        <v>41040.016759259262</v>
      </c>
      <c r="AG1454">
        <v>102.3</v>
      </c>
      <c r="AH1454" s="1">
        <v>41040.111898148149</v>
      </c>
      <c r="AI1454">
        <v>8.67</v>
      </c>
      <c r="AJ1454" s="1">
        <v>41040.076423611114</v>
      </c>
      <c r="AK1454">
        <v>84.93</v>
      </c>
      <c r="AL1454" s="1">
        <v>41040.041122685187</v>
      </c>
    </row>
    <row r="1455" spans="1:38" x14ac:dyDescent="0.25">
      <c r="A1455">
        <v>26.3</v>
      </c>
      <c r="B1455" s="1">
        <v>41040.086319444446</v>
      </c>
      <c r="C1455">
        <v>2.48</v>
      </c>
      <c r="D1455" s="1">
        <v>41040.270983796298</v>
      </c>
      <c r="K1455">
        <v>650.05999999999995</v>
      </c>
      <c r="L1455" s="1">
        <v>41040.085625</v>
      </c>
      <c r="M1455">
        <v>-3.71</v>
      </c>
      <c r="N1455" s="1">
        <v>41040.050902777781</v>
      </c>
      <c r="O1455">
        <v>598.52</v>
      </c>
      <c r="P1455" s="1">
        <v>41040.070925925924</v>
      </c>
      <c r="Q1455">
        <v>19.03</v>
      </c>
      <c r="R1455" s="1">
        <v>41040.025787037041</v>
      </c>
      <c r="S1455">
        <v>1583.86</v>
      </c>
      <c r="T1455" s="1">
        <v>41040.054259259261</v>
      </c>
      <c r="U1455">
        <v>3809.44</v>
      </c>
      <c r="V1455" s="1">
        <v>41040.313981481479</v>
      </c>
      <c r="W1455">
        <v>47.72</v>
      </c>
      <c r="X1455" s="1">
        <v>41040.026597222219</v>
      </c>
      <c r="Y1455">
        <v>42.66</v>
      </c>
      <c r="Z1455" s="1">
        <v>41040.034930555557</v>
      </c>
      <c r="AA1455">
        <v>19.03</v>
      </c>
      <c r="AB1455" s="1">
        <v>41040.025787037041</v>
      </c>
      <c r="AG1455">
        <v>102.16</v>
      </c>
      <c r="AH1455" s="1">
        <v>41040.116064814814</v>
      </c>
      <c r="AI1455">
        <v>8.5399999999999991</v>
      </c>
      <c r="AJ1455" s="1">
        <v>41040.083368055559</v>
      </c>
      <c r="AK1455">
        <v>85.08</v>
      </c>
      <c r="AL1455" s="1">
        <v>41040.048761574071</v>
      </c>
    </row>
    <row r="1456" spans="1:38" x14ac:dyDescent="0.25">
      <c r="A1456">
        <v>26.36</v>
      </c>
      <c r="B1456" s="1">
        <v>41040.087708333333</v>
      </c>
      <c r="C1456">
        <v>2.5099999999999998</v>
      </c>
      <c r="D1456" s="1">
        <v>41040.280706018515</v>
      </c>
      <c r="K1456">
        <v>650.26</v>
      </c>
      <c r="L1456" s="1">
        <v>41040.086319444446</v>
      </c>
      <c r="M1456">
        <v>-3.74</v>
      </c>
      <c r="N1456" s="1">
        <v>41040.055763888886</v>
      </c>
      <c r="O1456">
        <v>598.59</v>
      </c>
      <c r="P1456" s="1">
        <v>41040.071620370371</v>
      </c>
      <c r="Q1456">
        <v>19.059999999999999</v>
      </c>
      <c r="R1456" s="1">
        <v>41040.02648148148</v>
      </c>
      <c r="S1456">
        <v>1593.87</v>
      </c>
      <c r="T1456" s="1">
        <v>41040.055648148147</v>
      </c>
      <c r="U1456">
        <v>3801.66</v>
      </c>
      <c r="V1456" s="1">
        <v>41040.318148148152</v>
      </c>
      <c r="W1456">
        <v>49</v>
      </c>
      <c r="X1456" s="1">
        <v>41040.039097222223</v>
      </c>
      <c r="Y1456">
        <v>45.95</v>
      </c>
      <c r="Z1456" s="1">
        <v>41040.039097222223</v>
      </c>
      <c r="AA1456">
        <v>19.059999999999999</v>
      </c>
      <c r="AB1456" s="1">
        <v>41040.02648148148</v>
      </c>
      <c r="AG1456">
        <v>102.3</v>
      </c>
      <c r="AH1456" s="1">
        <v>41040.116759259261</v>
      </c>
      <c r="AI1456">
        <v>8.5500000000000007</v>
      </c>
      <c r="AJ1456" s="1">
        <v>41040.085451388892</v>
      </c>
      <c r="AK1456">
        <v>84.99</v>
      </c>
      <c r="AL1456" s="1">
        <v>41040.055706018517</v>
      </c>
    </row>
    <row r="1457" spans="1:38" x14ac:dyDescent="0.25">
      <c r="A1457">
        <v>26.26</v>
      </c>
      <c r="B1457" s="1">
        <v>41040.088402777779</v>
      </c>
      <c r="C1457">
        <v>2.52</v>
      </c>
      <c r="D1457" s="1">
        <v>41040.281412037039</v>
      </c>
      <c r="K1457">
        <v>648.39</v>
      </c>
      <c r="L1457" s="1">
        <v>41040.095347222225</v>
      </c>
      <c r="M1457">
        <v>-3.75</v>
      </c>
      <c r="N1457" s="1">
        <v>41040.056458333333</v>
      </c>
      <c r="O1457">
        <v>598.46</v>
      </c>
      <c r="P1457" s="1">
        <v>41040.072314814817</v>
      </c>
      <c r="Q1457">
        <v>18.829999999999998</v>
      </c>
      <c r="R1457" s="1">
        <v>41040.036203703705</v>
      </c>
      <c r="S1457">
        <v>1607.76</v>
      </c>
      <c r="T1457" s="1">
        <v>41040.056342592594</v>
      </c>
      <c r="U1457">
        <v>3809.44</v>
      </c>
      <c r="V1457" s="1">
        <v>41040.325787037036</v>
      </c>
      <c r="W1457">
        <v>47.48</v>
      </c>
      <c r="X1457" s="1">
        <v>41040.03979166667</v>
      </c>
      <c r="Y1457">
        <v>43.56</v>
      </c>
      <c r="Z1457" s="1">
        <v>41040.040486111109</v>
      </c>
      <c r="AA1457">
        <v>18.829999999999998</v>
      </c>
      <c r="AB1457" s="1">
        <v>41040.036203703705</v>
      </c>
      <c r="AG1457">
        <v>101.89</v>
      </c>
      <c r="AH1457" s="1">
        <v>41040.1174537037</v>
      </c>
      <c r="AI1457">
        <v>8.52</v>
      </c>
      <c r="AJ1457" s="1">
        <v>41040.086145833331</v>
      </c>
      <c r="AK1457">
        <v>85.03</v>
      </c>
      <c r="AL1457" s="1">
        <v>41040.056400462963</v>
      </c>
    </row>
    <row r="1458" spans="1:38" x14ac:dyDescent="0.25">
      <c r="A1458">
        <v>26.28</v>
      </c>
      <c r="B1458" s="1">
        <v>41040.100902777776</v>
      </c>
      <c r="C1458">
        <v>2.61</v>
      </c>
      <c r="D1458" s="1">
        <v>41040.293900462966</v>
      </c>
      <c r="K1458">
        <v>650.69000000000005</v>
      </c>
      <c r="L1458" s="1">
        <v>41040.097430555557</v>
      </c>
      <c r="M1458">
        <v>-3.78</v>
      </c>
      <c r="N1458" s="1">
        <v>41040.064791666664</v>
      </c>
      <c r="O1458">
        <v>599.82000000000005</v>
      </c>
      <c r="P1458" s="1">
        <v>41040.075787037036</v>
      </c>
      <c r="Q1458">
        <v>18.850000000000001</v>
      </c>
      <c r="R1458" s="1">
        <v>41040.041064814817</v>
      </c>
      <c r="S1458">
        <v>1623.88</v>
      </c>
      <c r="T1458" s="1">
        <v>41040.059120370373</v>
      </c>
      <c r="U1458">
        <v>3807.77</v>
      </c>
      <c r="V1458" s="1">
        <v>41040.326481481483</v>
      </c>
      <c r="W1458">
        <v>48.99</v>
      </c>
      <c r="X1458" s="1">
        <v>41040.040486111109</v>
      </c>
      <c r="Y1458">
        <v>43.17</v>
      </c>
      <c r="Z1458" s="1">
        <v>41040.041180555556</v>
      </c>
      <c r="AA1458">
        <v>18.850000000000001</v>
      </c>
      <c r="AB1458" s="1">
        <v>41040.041064814817</v>
      </c>
      <c r="AG1458">
        <v>102.85</v>
      </c>
      <c r="AH1458" s="1">
        <v>41040.125787037039</v>
      </c>
      <c r="AI1458">
        <v>8.5399999999999991</v>
      </c>
      <c r="AJ1458" s="1">
        <v>41040.088229166664</v>
      </c>
      <c r="AK1458">
        <v>85.05</v>
      </c>
      <c r="AL1458" s="1">
        <v>41040.05709490741</v>
      </c>
    </row>
    <row r="1459" spans="1:38" x14ac:dyDescent="0.25">
      <c r="A1459">
        <v>26.28</v>
      </c>
      <c r="B1459" s="1">
        <v>41040.101597222223</v>
      </c>
      <c r="C1459">
        <v>2.61</v>
      </c>
      <c r="D1459" s="1">
        <v>41040.295983796299</v>
      </c>
      <c r="K1459">
        <v>649.64</v>
      </c>
      <c r="L1459" s="1">
        <v>41040.100902777776</v>
      </c>
      <c r="M1459">
        <v>-3.71</v>
      </c>
      <c r="N1459" s="1">
        <v>41040.066180555557</v>
      </c>
      <c r="O1459">
        <v>601</v>
      </c>
      <c r="P1459" s="1">
        <v>41040.085509259261</v>
      </c>
      <c r="Q1459">
        <v>18.84</v>
      </c>
      <c r="R1459" s="1">
        <v>41040.041759259257</v>
      </c>
      <c r="S1459">
        <v>1586.64</v>
      </c>
      <c r="T1459" s="1">
        <v>41040.068842592591</v>
      </c>
      <c r="U1459">
        <v>3809.44</v>
      </c>
      <c r="V1459" s="1">
        <v>41040.327175925922</v>
      </c>
      <c r="W1459">
        <v>48.08</v>
      </c>
      <c r="X1459" s="1">
        <v>41040.041180555556</v>
      </c>
      <c r="Y1459">
        <v>42.65</v>
      </c>
      <c r="Z1459" s="1">
        <v>41040.043263888889</v>
      </c>
      <c r="AA1459">
        <v>18.84</v>
      </c>
      <c r="AB1459" s="1">
        <v>41040.041759259257</v>
      </c>
      <c r="AG1459">
        <v>102.37</v>
      </c>
      <c r="AH1459" s="1">
        <v>41040.130648148152</v>
      </c>
      <c r="AI1459">
        <v>8.4600000000000009</v>
      </c>
      <c r="AJ1459" s="1">
        <v>41040.099340277775</v>
      </c>
      <c r="AK1459">
        <v>84.93</v>
      </c>
      <c r="AL1459" s="1">
        <v>41040.065428240741</v>
      </c>
    </row>
    <row r="1460" spans="1:38" x14ac:dyDescent="0.25">
      <c r="A1460">
        <v>26.33</v>
      </c>
      <c r="B1460" s="1">
        <v>41040.102986111109</v>
      </c>
      <c r="C1460">
        <v>2.61</v>
      </c>
      <c r="D1460" s="1">
        <v>41040.296678240738</v>
      </c>
      <c r="K1460">
        <v>649.83000000000004</v>
      </c>
      <c r="L1460" s="1">
        <v>41040.101597222223</v>
      </c>
      <c r="M1460">
        <v>-3.74</v>
      </c>
      <c r="N1460" s="1">
        <v>41040.07104166667</v>
      </c>
      <c r="O1460">
        <v>601</v>
      </c>
      <c r="P1460" s="1">
        <v>41040.0862037037</v>
      </c>
      <c r="Q1460">
        <v>18.760000000000002</v>
      </c>
      <c r="R1460" s="1">
        <v>41040.044537037036</v>
      </c>
      <c r="S1460">
        <v>1572.19</v>
      </c>
      <c r="T1460" s="1">
        <v>41040.070925925924</v>
      </c>
      <c r="U1460">
        <v>3801.66</v>
      </c>
      <c r="V1460" s="1">
        <v>41040.333425925928</v>
      </c>
      <c r="W1460">
        <v>49.83</v>
      </c>
      <c r="X1460" s="1">
        <v>41040.050208333334</v>
      </c>
      <c r="Y1460">
        <v>45.61</v>
      </c>
      <c r="Z1460" s="1">
        <v>41040.052291666667</v>
      </c>
      <c r="AA1460">
        <v>18.760000000000002</v>
      </c>
      <c r="AB1460" s="1">
        <v>41040.044537037036</v>
      </c>
      <c r="AG1460">
        <v>102.57</v>
      </c>
      <c r="AH1460" s="1">
        <v>41040.131342592591</v>
      </c>
      <c r="AI1460">
        <v>8.4700000000000006</v>
      </c>
      <c r="AJ1460" s="1">
        <v>41040.100729166668</v>
      </c>
      <c r="AK1460">
        <v>84.99</v>
      </c>
      <c r="AL1460" s="1">
        <v>41040.070983796293</v>
      </c>
    </row>
    <row r="1461" spans="1:38" x14ac:dyDescent="0.25">
      <c r="A1461">
        <v>26.24</v>
      </c>
      <c r="B1461" s="1">
        <v>41040.109930555554</v>
      </c>
      <c r="C1461">
        <v>2.54</v>
      </c>
      <c r="D1461" s="1">
        <v>41040.308483796296</v>
      </c>
      <c r="K1461">
        <v>649.91999999999996</v>
      </c>
      <c r="L1461" s="1">
        <v>41040.107152777775</v>
      </c>
      <c r="M1461">
        <v>-3.74</v>
      </c>
      <c r="N1461" s="1">
        <v>41040.071736111109</v>
      </c>
      <c r="O1461">
        <v>599.16999999999996</v>
      </c>
      <c r="P1461" s="1">
        <v>41040.095925925925</v>
      </c>
      <c r="Q1461">
        <v>19.100000000000001</v>
      </c>
      <c r="R1461" s="1">
        <v>41040.050092592595</v>
      </c>
      <c r="S1461">
        <v>1585.53</v>
      </c>
      <c r="T1461" s="1">
        <v>41040.071620370371</v>
      </c>
      <c r="U1461">
        <v>3801.66</v>
      </c>
      <c r="V1461" s="1">
        <v>41040.341064814813</v>
      </c>
      <c r="W1461">
        <v>48.64</v>
      </c>
      <c r="X1461" s="1">
        <v>41040.055763888886</v>
      </c>
      <c r="Y1461">
        <v>43.58</v>
      </c>
      <c r="Z1461" s="1">
        <v>41040.055763888886</v>
      </c>
      <c r="AA1461">
        <v>19.100000000000001</v>
      </c>
      <c r="AB1461" s="1">
        <v>41040.050092592595</v>
      </c>
      <c r="AG1461">
        <v>102.16</v>
      </c>
      <c r="AH1461" s="1">
        <v>41040.132037037038</v>
      </c>
      <c r="AI1461">
        <v>8.49</v>
      </c>
      <c r="AJ1461" s="1">
        <v>41040.101423611108</v>
      </c>
      <c r="AK1461">
        <v>85.01</v>
      </c>
      <c r="AL1461" s="1">
        <v>41040.07167824074</v>
      </c>
    </row>
    <row r="1462" spans="1:38" x14ac:dyDescent="0.25">
      <c r="A1462">
        <v>26.27</v>
      </c>
      <c r="B1462" s="1">
        <v>41040.115486111114</v>
      </c>
      <c r="C1462">
        <v>2.5499999999999998</v>
      </c>
      <c r="D1462" s="1">
        <v>41040.310567129629</v>
      </c>
      <c r="K1462">
        <v>648.13</v>
      </c>
      <c r="L1462" s="1">
        <v>41040.108541666668</v>
      </c>
      <c r="M1462">
        <v>-3.73</v>
      </c>
      <c r="N1462" s="1">
        <v>41040.078680555554</v>
      </c>
      <c r="O1462">
        <v>599.69000000000005</v>
      </c>
      <c r="P1462" s="1">
        <v>41040.100787037038</v>
      </c>
      <c r="Q1462">
        <v>18.989999999999998</v>
      </c>
      <c r="R1462" s="1">
        <v>41040.055648148147</v>
      </c>
      <c r="S1462">
        <v>1558.85</v>
      </c>
      <c r="T1462" s="1">
        <v>41040.077870370369</v>
      </c>
      <c r="U1462">
        <v>3801.66</v>
      </c>
      <c r="V1462" s="1">
        <v>41040.34175925926</v>
      </c>
      <c r="W1462">
        <v>48.96</v>
      </c>
      <c r="X1462" s="1">
        <v>41040.056458333333</v>
      </c>
      <c r="Y1462">
        <v>43.64</v>
      </c>
      <c r="Z1462" s="1">
        <v>41040.056458333333</v>
      </c>
      <c r="AA1462">
        <v>18.989999999999998</v>
      </c>
      <c r="AB1462" s="1">
        <v>41040.055648148147</v>
      </c>
      <c r="AG1462">
        <v>102.85</v>
      </c>
      <c r="AH1462" s="1">
        <v>41040.143148148149</v>
      </c>
      <c r="AI1462">
        <v>8.4499999999999993</v>
      </c>
      <c r="AJ1462" s="1">
        <v>41040.102118055554</v>
      </c>
      <c r="AK1462">
        <v>84.89</v>
      </c>
      <c r="AL1462" s="1">
        <v>41040.080706018518</v>
      </c>
    </row>
    <row r="1463" spans="1:38" x14ac:dyDescent="0.25">
      <c r="A1463">
        <v>26.29</v>
      </c>
      <c r="B1463" s="1">
        <v>41040.116180555553</v>
      </c>
      <c r="C1463">
        <v>2.54</v>
      </c>
      <c r="D1463" s="1">
        <v>41040.311261574076</v>
      </c>
      <c r="K1463">
        <v>649.52</v>
      </c>
      <c r="L1463" s="1">
        <v>41040.115486111114</v>
      </c>
      <c r="M1463">
        <v>-3.8</v>
      </c>
      <c r="N1463" s="1">
        <v>41040.083541666667</v>
      </c>
      <c r="O1463">
        <v>599.76</v>
      </c>
      <c r="P1463" s="1">
        <v>41040.101481481484</v>
      </c>
      <c r="Q1463">
        <v>18.95</v>
      </c>
      <c r="R1463" s="1">
        <v>41040.056342592594</v>
      </c>
      <c r="S1463">
        <v>1601.65</v>
      </c>
      <c r="T1463" s="1">
        <v>41040.082037037035</v>
      </c>
      <c r="U1463">
        <v>3802.21</v>
      </c>
      <c r="V1463" s="1">
        <v>41040.342453703706</v>
      </c>
      <c r="W1463">
        <v>48.15</v>
      </c>
      <c r="X1463" s="1">
        <v>41040.062013888892</v>
      </c>
      <c r="Y1463">
        <v>43.18</v>
      </c>
      <c r="Z1463" s="1">
        <v>41040.060624999998</v>
      </c>
      <c r="AA1463">
        <v>18.95</v>
      </c>
      <c r="AB1463" s="1">
        <v>41040.056342592594</v>
      </c>
      <c r="AG1463">
        <v>102.57</v>
      </c>
      <c r="AH1463" s="1">
        <v>41040.145925925928</v>
      </c>
      <c r="AI1463">
        <v>8.5399999999999991</v>
      </c>
      <c r="AJ1463" s="1">
        <v>41040.114618055559</v>
      </c>
      <c r="AK1463">
        <v>85.03</v>
      </c>
      <c r="AL1463" s="1">
        <v>41040.082094907404</v>
      </c>
    </row>
    <row r="1464" spans="1:38" x14ac:dyDescent="0.25">
      <c r="A1464">
        <v>26.23</v>
      </c>
      <c r="B1464" s="1">
        <v>41040.119652777779</v>
      </c>
      <c r="C1464">
        <v>2.54</v>
      </c>
      <c r="D1464" s="1">
        <v>41040.315428240741</v>
      </c>
      <c r="K1464">
        <v>649.89</v>
      </c>
      <c r="L1464" s="1">
        <v>41040.116180555553</v>
      </c>
      <c r="M1464">
        <v>-3.78</v>
      </c>
      <c r="N1464" s="1">
        <v>41040.085625</v>
      </c>
      <c r="O1464">
        <v>599.89</v>
      </c>
      <c r="P1464" s="1">
        <v>41040.10564814815</v>
      </c>
      <c r="Q1464">
        <v>18.829999999999998</v>
      </c>
      <c r="R1464" s="1">
        <v>41040.059814814813</v>
      </c>
      <c r="S1464">
        <v>1607.76</v>
      </c>
      <c r="T1464" s="1">
        <v>41040.085509259261</v>
      </c>
      <c r="U1464">
        <v>3797.21</v>
      </c>
      <c r="V1464" s="1">
        <v>41040.354259259257</v>
      </c>
      <c r="W1464">
        <v>50.31</v>
      </c>
      <c r="X1464" s="1">
        <v>41040.066874999997</v>
      </c>
      <c r="Y1464">
        <v>45.87</v>
      </c>
      <c r="Z1464" s="1">
        <v>41040.066180555557</v>
      </c>
      <c r="AA1464">
        <v>18.829999999999998</v>
      </c>
      <c r="AB1464" s="1">
        <v>41040.059814814813</v>
      </c>
      <c r="AG1464">
        <v>102.57</v>
      </c>
      <c r="AH1464" s="1">
        <v>41040.146620370368</v>
      </c>
      <c r="AI1464">
        <v>8.3000000000000007</v>
      </c>
      <c r="AJ1464" s="1">
        <v>41040.116006944445</v>
      </c>
      <c r="AK1464">
        <v>84.92</v>
      </c>
      <c r="AL1464" s="1">
        <v>41040.08556712963</v>
      </c>
    </row>
    <row r="1465" spans="1:38" x14ac:dyDescent="0.25">
      <c r="A1465">
        <v>26.3</v>
      </c>
      <c r="B1465" s="1">
        <v>41040.130069444444</v>
      </c>
      <c r="C1465">
        <v>2.56</v>
      </c>
      <c r="D1465" s="1">
        <v>41040.320983796293</v>
      </c>
      <c r="K1465">
        <v>650.91</v>
      </c>
      <c r="L1465" s="1">
        <v>41040.121736111112</v>
      </c>
      <c r="M1465">
        <v>-3.82</v>
      </c>
      <c r="N1465" s="1">
        <v>41040.086319444446</v>
      </c>
      <c r="O1465">
        <v>598.32000000000005</v>
      </c>
      <c r="P1465" s="1">
        <v>41040.110509259262</v>
      </c>
      <c r="Q1465">
        <v>19.07</v>
      </c>
      <c r="R1465" s="1">
        <v>41040.063981481479</v>
      </c>
      <c r="S1465">
        <v>1608.87</v>
      </c>
      <c r="T1465" s="1">
        <v>41040.0862037037</v>
      </c>
      <c r="U1465">
        <v>3801.66</v>
      </c>
      <c r="V1465" s="1">
        <v>41040.35564814815</v>
      </c>
      <c r="W1465">
        <v>50.9</v>
      </c>
      <c r="X1465" s="1">
        <v>41040.07104166667</v>
      </c>
      <c r="Y1465">
        <v>45.15</v>
      </c>
      <c r="Z1465" s="1">
        <v>41040.07104166667</v>
      </c>
      <c r="AA1465">
        <v>19.07</v>
      </c>
      <c r="AB1465" s="1">
        <v>41040.063981481479</v>
      </c>
      <c r="AG1465">
        <v>102.85</v>
      </c>
      <c r="AH1465" s="1">
        <v>41040.1487037037</v>
      </c>
      <c r="AI1465">
        <v>8.4499999999999993</v>
      </c>
      <c r="AJ1465" s="1">
        <v>41040.116701388892</v>
      </c>
      <c r="AK1465">
        <v>84.96</v>
      </c>
      <c r="AL1465" s="1">
        <v>41040.086261574077</v>
      </c>
    </row>
    <row r="1466" spans="1:38" x14ac:dyDescent="0.25">
      <c r="A1466">
        <v>26.25</v>
      </c>
      <c r="B1466" s="1">
        <v>41040.13076388889</v>
      </c>
      <c r="C1466">
        <v>2.5499999999999998</v>
      </c>
      <c r="D1466" s="1">
        <v>41040.325844907406</v>
      </c>
      <c r="K1466">
        <v>648.66999999999996</v>
      </c>
      <c r="L1466" s="1">
        <v>41040.125902777778</v>
      </c>
      <c r="M1466">
        <v>-3.76</v>
      </c>
      <c r="N1466" s="1">
        <v>41040.098819444444</v>
      </c>
      <c r="O1466">
        <v>600.08000000000004</v>
      </c>
      <c r="P1466" s="1">
        <v>41040.116064814814</v>
      </c>
      <c r="Q1466">
        <v>18.84</v>
      </c>
      <c r="R1466" s="1">
        <v>41040.070925925924</v>
      </c>
      <c r="S1466">
        <v>1614.43</v>
      </c>
      <c r="T1466" s="1">
        <v>41040.089675925927</v>
      </c>
      <c r="U1466">
        <v>3801.66</v>
      </c>
      <c r="V1466" s="1">
        <v>41040.356342592589</v>
      </c>
      <c r="W1466">
        <v>50.33</v>
      </c>
      <c r="X1466" s="1">
        <v>41040.071736111109</v>
      </c>
      <c r="Y1466">
        <v>44.13</v>
      </c>
      <c r="Z1466" s="1">
        <v>41040.071736111109</v>
      </c>
      <c r="AA1466">
        <v>18.84</v>
      </c>
      <c r="AB1466" s="1">
        <v>41040.070925925924</v>
      </c>
      <c r="AG1466">
        <v>102.09</v>
      </c>
      <c r="AH1466" s="1">
        <v>41040.157037037039</v>
      </c>
      <c r="AI1466">
        <v>8.6300000000000008</v>
      </c>
      <c r="AJ1466" s="1">
        <v>41040.127812500003</v>
      </c>
      <c r="AK1466">
        <v>84.95</v>
      </c>
      <c r="AL1466" s="1">
        <v>41040.086956018517</v>
      </c>
    </row>
    <row r="1467" spans="1:38" x14ac:dyDescent="0.25">
      <c r="A1467">
        <v>26.25</v>
      </c>
      <c r="B1467" s="1">
        <v>41040.131458333337</v>
      </c>
      <c r="C1467">
        <v>2.54</v>
      </c>
      <c r="D1467" s="1">
        <v>41040.326539351852</v>
      </c>
      <c r="K1467">
        <v>649.44000000000005</v>
      </c>
      <c r="L1467" s="1">
        <v>41040.13076388889</v>
      </c>
      <c r="M1467">
        <v>-3.78</v>
      </c>
      <c r="N1467" s="1">
        <v>41040.100902777776</v>
      </c>
      <c r="O1467">
        <v>600.34</v>
      </c>
      <c r="P1467" s="1">
        <v>41040.116759259261</v>
      </c>
      <c r="Q1467">
        <v>18.829999999999998</v>
      </c>
      <c r="R1467" s="1">
        <v>41040.071620370371</v>
      </c>
      <c r="S1467">
        <v>1571.63</v>
      </c>
      <c r="T1467" s="1">
        <v>41040.098703703705</v>
      </c>
      <c r="U1467">
        <v>3805.55</v>
      </c>
      <c r="V1467" s="1">
        <v>41040.359814814816</v>
      </c>
      <c r="W1467">
        <v>50.77</v>
      </c>
      <c r="X1467" s="1">
        <v>41040.072430555556</v>
      </c>
      <c r="Y1467">
        <v>46.21</v>
      </c>
      <c r="Z1467" s="1">
        <v>41040.073819444442</v>
      </c>
      <c r="AA1467">
        <v>18.829999999999998</v>
      </c>
      <c r="AB1467" s="1">
        <v>41040.071620370371</v>
      </c>
      <c r="AG1467">
        <v>102.16</v>
      </c>
      <c r="AH1467" s="1">
        <v>41040.160509259258</v>
      </c>
      <c r="AI1467">
        <v>8.6199999999999992</v>
      </c>
      <c r="AJ1467" s="1">
        <v>41040.130590277775</v>
      </c>
      <c r="AK1467">
        <v>85.08</v>
      </c>
      <c r="AL1467" s="1">
        <v>41040.094594907408</v>
      </c>
    </row>
    <row r="1468" spans="1:38" x14ac:dyDescent="0.25">
      <c r="A1468">
        <v>26.34</v>
      </c>
      <c r="B1468" s="1">
        <v>41040.143958333334</v>
      </c>
      <c r="C1468">
        <v>2.56</v>
      </c>
      <c r="D1468" s="1">
        <v>41040.327928240738</v>
      </c>
      <c r="K1468">
        <v>648.70000000000005</v>
      </c>
      <c r="L1468" s="1">
        <v>41040.131458333337</v>
      </c>
      <c r="M1468">
        <v>-3.78</v>
      </c>
      <c r="N1468" s="1">
        <v>41040.101597222223</v>
      </c>
      <c r="O1468">
        <v>601.19000000000005</v>
      </c>
      <c r="P1468" s="1">
        <v>41040.122314814813</v>
      </c>
      <c r="Q1468">
        <v>18.809999999999999</v>
      </c>
      <c r="R1468" s="1">
        <v>41040.072314814817</v>
      </c>
      <c r="S1468">
        <v>1586.64</v>
      </c>
      <c r="T1468" s="1">
        <v>41040.100787037038</v>
      </c>
      <c r="U1468">
        <v>3794.43</v>
      </c>
      <c r="V1468" s="1">
        <v>41040.37023148148</v>
      </c>
      <c r="W1468">
        <v>48.97</v>
      </c>
      <c r="X1468" s="1">
        <v>41040.084236111114</v>
      </c>
      <c r="Y1468">
        <v>43.43</v>
      </c>
      <c r="Z1468" s="1">
        <v>41040.084930555553</v>
      </c>
      <c r="AA1468">
        <v>18.809999999999999</v>
      </c>
      <c r="AB1468" s="1">
        <v>41040.072314814817</v>
      </c>
      <c r="AG1468">
        <v>101.95</v>
      </c>
      <c r="AH1468" s="1">
        <v>41040.161203703705</v>
      </c>
      <c r="AI1468">
        <v>8.57</v>
      </c>
      <c r="AJ1468" s="1">
        <v>41040.131284722222</v>
      </c>
      <c r="AK1468">
        <v>85.05</v>
      </c>
      <c r="AL1468" s="1">
        <v>41040.100844907407</v>
      </c>
    </row>
    <row r="1469" spans="1:38" x14ac:dyDescent="0.25">
      <c r="A1469">
        <v>26.3</v>
      </c>
      <c r="B1469" s="1">
        <v>41040.146041666667</v>
      </c>
      <c r="C1469">
        <v>2.5</v>
      </c>
      <c r="D1469" s="1">
        <v>41040.339733796296</v>
      </c>
      <c r="K1469">
        <v>650.71</v>
      </c>
      <c r="L1469" s="1">
        <v>41040.13354166667</v>
      </c>
      <c r="M1469">
        <v>-3.8</v>
      </c>
      <c r="N1469" s="1">
        <v>41040.105763888889</v>
      </c>
      <c r="O1469">
        <v>599.89</v>
      </c>
      <c r="P1469" s="1">
        <v>41040.127175925925</v>
      </c>
      <c r="Q1469">
        <v>19.149999999999999</v>
      </c>
      <c r="R1469" s="1">
        <v>41040.077175925922</v>
      </c>
      <c r="S1469">
        <v>1589.42</v>
      </c>
      <c r="T1469" s="1">
        <v>41040.101481481484</v>
      </c>
      <c r="U1469">
        <v>3801.66</v>
      </c>
      <c r="V1469" s="1">
        <v>41040.370925925927</v>
      </c>
      <c r="W1469">
        <v>49.58</v>
      </c>
      <c r="X1469" s="1">
        <v>41040.085625</v>
      </c>
      <c r="Y1469">
        <v>44.36</v>
      </c>
      <c r="Z1469" s="1">
        <v>41040.085625</v>
      </c>
      <c r="AA1469">
        <v>19.149999999999999</v>
      </c>
      <c r="AB1469" s="1">
        <v>41040.077175925922</v>
      </c>
      <c r="AG1469">
        <v>101.75</v>
      </c>
      <c r="AH1469" s="1">
        <v>41040.16814814815</v>
      </c>
      <c r="AI1469">
        <v>8.49</v>
      </c>
      <c r="AJ1469" s="1">
        <v>41040.134756944448</v>
      </c>
      <c r="AK1469">
        <v>85.03</v>
      </c>
      <c r="AL1469" s="1">
        <v>41040.101539351854</v>
      </c>
    </row>
    <row r="1470" spans="1:38" x14ac:dyDescent="0.25">
      <c r="A1470">
        <v>26.31</v>
      </c>
      <c r="B1470" s="1">
        <v>41040.146736111114</v>
      </c>
      <c r="C1470">
        <v>2.5099999999999998</v>
      </c>
      <c r="D1470" s="1">
        <v>41040.340428240743</v>
      </c>
      <c r="K1470">
        <v>648.58000000000004</v>
      </c>
      <c r="L1470" s="1">
        <v>41040.144652777781</v>
      </c>
      <c r="M1470">
        <v>-3.7</v>
      </c>
      <c r="N1470" s="1">
        <v>41040.112708333334</v>
      </c>
      <c r="O1470">
        <v>600.47</v>
      </c>
      <c r="P1470" s="1">
        <v>41040.130648148152</v>
      </c>
      <c r="Q1470">
        <v>18.91</v>
      </c>
      <c r="R1470" s="1">
        <v>41040.085509259261</v>
      </c>
      <c r="S1470">
        <v>1582.19</v>
      </c>
      <c r="T1470" s="1">
        <v>41040.104953703703</v>
      </c>
      <c r="U1470">
        <v>3799.99</v>
      </c>
      <c r="V1470" s="1">
        <v>41040.371620370373</v>
      </c>
      <c r="W1470">
        <v>48.99</v>
      </c>
      <c r="X1470" s="1">
        <v>41040.086319444446</v>
      </c>
      <c r="Y1470">
        <v>44.32</v>
      </c>
      <c r="Z1470" s="1">
        <v>41040.086319444446</v>
      </c>
      <c r="AA1470">
        <v>18.91</v>
      </c>
      <c r="AB1470" s="1">
        <v>41040.085509259261</v>
      </c>
      <c r="AG1470">
        <v>102.44</v>
      </c>
      <c r="AH1470" s="1">
        <v>41040.171620370369</v>
      </c>
      <c r="AI1470">
        <v>8.64</v>
      </c>
      <c r="AJ1470" s="1">
        <v>41040.144479166665</v>
      </c>
      <c r="AK1470">
        <v>85.08</v>
      </c>
      <c r="AL1470" s="1">
        <v>41040.105011574073</v>
      </c>
    </row>
    <row r="1471" spans="1:38" x14ac:dyDescent="0.25">
      <c r="A1471">
        <v>26.34</v>
      </c>
      <c r="B1471" s="1">
        <v>41040.150902777779</v>
      </c>
      <c r="C1471">
        <v>2.52</v>
      </c>
      <c r="D1471" s="1">
        <v>41040.341122685182</v>
      </c>
      <c r="K1471">
        <v>649.66</v>
      </c>
      <c r="L1471" s="1">
        <v>41040.146041666667</v>
      </c>
      <c r="M1471">
        <v>-3.73</v>
      </c>
      <c r="N1471" s="1">
        <v>41040.115486111114</v>
      </c>
      <c r="O1471">
        <v>600.34</v>
      </c>
      <c r="P1471" s="1">
        <v>41040.131342592591</v>
      </c>
      <c r="Q1471">
        <v>18.97</v>
      </c>
      <c r="R1471" s="1">
        <v>41040.0862037037</v>
      </c>
      <c r="S1471">
        <v>1603.32</v>
      </c>
      <c r="T1471" s="1">
        <v>41040.112592592595</v>
      </c>
      <c r="U1471">
        <v>3803.88</v>
      </c>
      <c r="V1471" s="1">
        <v>41040.377175925925</v>
      </c>
      <c r="W1471">
        <v>50.71</v>
      </c>
      <c r="X1471" s="1">
        <v>41040.100208333337</v>
      </c>
      <c r="Y1471">
        <v>43.98</v>
      </c>
      <c r="Z1471" s="1">
        <v>41040.091874999998</v>
      </c>
      <c r="AA1471">
        <v>18.97</v>
      </c>
      <c r="AB1471" s="1">
        <v>41040.0862037037</v>
      </c>
      <c r="AG1471">
        <v>102.09</v>
      </c>
      <c r="AH1471" s="1">
        <v>41040.175787037035</v>
      </c>
      <c r="AI1471">
        <v>8.5299999999999994</v>
      </c>
      <c r="AJ1471" s="1">
        <v>41040.145868055559</v>
      </c>
      <c r="AK1471">
        <v>84.92</v>
      </c>
      <c r="AL1471" s="1">
        <v>41040.111956018518</v>
      </c>
    </row>
    <row r="1472" spans="1:38" x14ac:dyDescent="0.25">
      <c r="A1472">
        <v>26.24</v>
      </c>
      <c r="B1472" s="1">
        <v>41040.154374999998</v>
      </c>
      <c r="C1472">
        <v>2.52</v>
      </c>
      <c r="D1472" s="1">
        <v>41040.341817129629</v>
      </c>
      <c r="K1472">
        <v>649.98</v>
      </c>
      <c r="L1472" s="1">
        <v>41040.146736111114</v>
      </c>
      <c r="M1472">
        <v>-3.71</v>
      </c>
      <c r="N1472" s="1">
        <v>41040.116180555553</v>
      </c>
      <c r="O1472">
        <v>601.13</v>
      </c>
      <c r="P1472" s="1">
        <v>41040.135509259257</v>
      </c>
      <c r="Q1472">
        <v>19.13</v>
      </c>
      <c r="R1472" s="1">
        <v>41040.087592592594</v>
      </c>
      <c r="S1472">
        <v>1593.31</v>
      </c>
      <c r="T1472" s="1">
        <v>41040.116064814814</v>
      </c>
      <c r="U1472">
        <v>3799.43</v>
      </c>
      <c r="V1472" s="1">
        <v>41040.383425925924</v>
      </c>
      <c r="W1472">
        <v>50.59</v>
      </c>
      <c r="X1472" s="1">
        <v>41040.100902777776</v>
      </c>
      <c r="Y1472">
        <v>45.99</v>
      </c>
      <c r="Z1472" s="1">
        <v>41040.094652777778</v>
      </c>
      <c r="AA1472">
        <v>19.13</v>
      </c>
      <c r="AB1472" s="1">
        <v>41040.087592592594</v>
      </c>
      <c r="AG1472">
        <v>101.75</v>
      </c>
      <c r="AH1472" s="1">
        <v>41040.176481481481</v>
      </c>
      <c r="AI1472">
        <v>8.5399999999999991</v>
      </c>
      <c r="AJ1472" s="1">
        <v>41040.146562499998</v>
      </c>
      <c r="AK1472">
        <v>85.07</v>
      </c>
      <c r="AL1472" s="1">
        <v>41040.115428240744</v>
      </c>
    </row>
    <row r="1473" spans="1:38" x14ac:dyDescent="0.25">
      <c r="A1473">
        <v>26.27</v>
      </c>
      <c r="B1473" s="1">
        <v>41040.160624999997</v>
      </c>
      <c r="C1473">
        <v>2.56</v>
      </c>
      <c r="D1473" s="1">
        <v>41040.35015046296</v>
      </c>
      <c r="K1473">
        <v>647.67999999999995</v>
      </c>
      <c r="L1473" s="1">
        <v>41040.150208333333</v>
      </c>
      <c r="M1473">
        <v>-3.71</v>
      </c>
      <c r="N1473" s="1">
        <v>41040.116875</v>
      </c>
      <c r="O1473">
        <v>599.04</v>
      </c>
      <c r="P1473" s="1">
        <v>41040.139675925922</v>
      </c>
      <c r="Q1473">
        <v>18.87</v>
      </c>
      <c r="R1473" s="1">
        <v>41040.100092592591</v>
      </c>
      <c r="S1473">
        <v>1599.43</v>
      </c>
      <c r="T1473" s="1">
        <v>41040.116759259261</v>
      </c>
      <c r="U1473">
        <v>3802.21</v>
      </c>
      <c r="V1473" s="1">
        <v>41040.385509259257</v>
      </c>
      <c r="W1473">
        <v>50.78</v>
      </c>
      <c r="X1473" s="1">
        <v>41040.101597222223</v>
      </c>
      <c r="Y1473">
        <v>45.48</v>
      </c>
      <c r="Z1473" s="1">
        <v>41040.100902777776</v>
      </c>
      <c r="AA1473">
        <v>18.87</v>
      </c>
      <c r="AB1473" s="1">
        <v>41040.100092592591</v>
      </c>
      <c r="AG1473">
        <v>102.5</v>
      </c>
      <c r="AH1473" s="1">
        <v>41040.180648148147</v>
      </c>
      <c r="AI1473">
        <v>8.52</v>
      </c>
      <c r="AJ1473" s="1">
        <v>41040.15420138889</v>
      </c>
      <c r="AK1473">
        <v>85.07</v>
      </c>
      <c r="AL1473" s="1">
        <v>41040.116122685184</v>
      </c>
    </row>
    <row r="1474" spans="1:38" x14ac:dyDescent="0.25">
      <c r="A1474">
        <v>26.29</v>
      </c>
      <c r="B1474" s="1">
        <v>41040.161319444444</v>
      </c>
      <c r="C1474">
        <v>2.56</v>
      </c>
      <c r="D1474" s="1">
        <v>41040.355706018519</v>
      </c>
      <c r="K1474">
        <v>650.69000000000005</v>
      </c>
      <c r="L1474" s="1">
        <v>41040.153680555559</v>
      </c>
      <c r="M1474">
        <v>-3.82</v>
      </c>
      <c r="N1474" s="1">
        <v>41040.125208333331</v>
      </c>
      <c r="O1474">
        <v>599.69000000000005</v>
      </c>
      <c r="P1474" s="1">
        <v>41040.145925925928</v>
      </c>
      <c r="Q1474">
        <v>18.940000000000001</v>
      </c>
      <c r="R1474" s="1">
        <v>41040.100787037038</v>
      </c>
      <c r="S1474">
        <v>1555.51</v>
      </c>
      <c r="T1474" s="1">
        <v>41040.127870370372</v>
      </c>
      <c r="U1474">
        <v>3802.21</v>
      </c>
      <c r="V1474" s="1">
        <v>41040.386203703703</v>
      </c>
      <c r="W1474">
        <v>50.4</v>
      </c>
      <c r="X1474" s="1">
        <v>41040.10229166667</v>
      </c>
      <c r="Y1474">
        <v>46.33</v>
      </c>
      <c r="Z1474" s="1">
        <v>41040.101597222223</v>
      </c>
      <c r="AA1474">
        <v>18.940000000000001</v>
      </c>
      <c r="AB1474" s="1">
        <v>41040.100787037038</v>
      </c>
      <c r="AG1474">
        <v>102.37</v>
      </c>
      <c r="AH1474" s="1">
        <v>41040.191064814811</v>
      </c>
      <c r="AI1474">
        <v>8.6</v>
      </c>
      <c r="AJ1474" s="1">
        <v>41040.15697916667</v>
      </c>
      <c r="AK1474">
        <v>84.93</v>
      </c>
      <c r="AL1474" s="1">
        <v>41040.120983796296</v>
      </c>
    </row>
    <row r="1475" spans="1:38" x14ac:dyDescent="0.25">
      <c r="A1475">
        <v>26.25</v>
      </c>
      <c r="B1475" s="1">
        <v>41040.167569444442</v>
      </c>
      <c r="C1475">
        <v>2.5499999999999998</v>
      </c>
      <c r="D1475" s="1">
        <v>41040.356400462966</v>
      </c>
      <c r="K1475">
        <v>649.01</v>
      </c>
      <c r="L1475" s="1">
        <v>41040.160624999997</v>
      </c>
      <c r="M1475">
        <v>-3.78</v>
      </c>
      <c r="N1475" s="1">
        <v>41040.13076388889</v>
      </c>
      <c r="O1475">
        <v>600.02</v>
      </c>
      <c r="P1475" s="1">
        <v>41040.146620370368</v>
      </c>
      <c r="Q1475">
        <v>18.97</v>
      </c>
      <c r="R1475" s="1">
        <v>41040.101481481484</v>
      </c>
      <c r="S1475">
        <v>1599.98</v>
      </c>
      <c r="T1475" s="1">
        <v>41040.130648148152</v>
      </c>
      <c r="U1475">
        <v>3804.99</v>
      </c>
      <c r="V1475" s="1">
        <v>41040.393842592595</v>
      </c>
      <c r="W1475">
        <v>51.88</v>
      </c>
      <c r="X1475" s="1">
        <v>41040.109930555554</v>
      </c>
      <c r="Y1475">
        <v>44.91</v>
      </c>
      <c r="Z1475" s="1">
        <v>41040.10229166667</v>
      </c>
      <c r="AA1475">
        <v>18.97</v>
      </c>
      <c r="AB1475" s="1">
        <v>41040.101481481484</v>
      </c>
      <c r="AG1475">
        <v>102.02</v>
      </c>
      <c r="AH1475" s="1">
        <v>41040.191759259258</v>
      </c>
      <c r="AI1475">
        <v>8.5299999999999994</v>
      </c>
      <c r="AJ1475" s="1">
        <v>41040.160451388889</v>
      </c>
      <c r="AK1475">
        <v>85.09</v>
      </c>
      <c r="AL1475" s="1">
        <v>41040.127233796295</v>
      </c>
    </row>
    <row r="1476" spans="1:38" x14ac:dyDescent="0.25">
      <c r="A1476">
        <v>26.36</v>
      </c>
      <c r="B1476" s="1">
        <v>41040.174513888887</v>
      </c>
      <c r="C1476">
        <v>2.56</v>
      </c>
      <c r="D1476" s="1">
        <v>41040.359872685185</v>
      </c>
      <c r="K1476">
        <v>649.41</v>
      </c>
      <c r="L1476" s="1">
        <v>41040.161319444444</v>
      </c>
      <c r="M1476">
        <v>-3.77</v>
      </c>
      <c r="N1476" s="1">
        <v>41040.131458333337</v>
      </c>
      <c r="O1476">
        <v>601.13</v>
      </c>
      <c r="P1476" s="1">
        <v>41040.148009259261</v>
      </c>
      <c r="Q1476">
        <v>18.84</v>
      </c>
      <c r="R1476" s="1">
        <v>41040.102175925924</v>
      </c>
      <c r="S1476">
        <v>1600.54</v>
      </c>
      <c r="T1476" s="1">
        <v>41040.131342592591</v>
      </c>
      <c r="U1476">
        <v>3796.1</v>
      </c>
      <c r="V1476" s="1">
        <v>41040.396620370368</v>
      </c>
      <c r="W1476">
        <v>50.53</v>
      </c>
      <c r="X1476" s="1">
        <v>41040.115486111114</v>
      </c>
      <c r="Y1476">
        <v>46.63</v>
      </c>
      <c r="Z1476" s="1">
        <v>41040.109930555554</v>
      </c>
      <c r="AA1476">
        <v>18.84</v>
      </c>
      <c r="AB1476" s="1">
        <v>41040.102175925924</v>
      </c>
      <c r="AG1476">
        <v>101.89</v>
      </c>
      <c r="AH1476" s="1">
        <v>41040.193148148152</v>
      </c>
      <c r="AI1476">
        <v>8.57</v>
      </c>
      <c r="AJ1476" s="1">
        <v>41040.161145833335</v>
      </c>
      <c r="AK1476">
        <v>85</v>
      </c>
      <c r="AL1476" s="1">
        <v>41040.130706018521</v>
      </c>
    </row>
    <row r="1477" spans="1:38" x14ac:dyDescent="0.25">
      <c r="A1477">
        <v>26.32</v>
      </c>
      <c r="B1477" s="1">
        <v>41040.175902777781</v>
      </c>
      <c r="C1477">
        <v>2.52</v>
      </c>
      <c r="D1477" s="1">
        <v>41040.364733796298</v>
      </c>
      <c r="K1477">
        <v>650.03</v>
      </c>
      <c r="L1477" s="1">
        <v>41040.168263888889</v>
      </c>
      <c r="M1477">
        <v>-3.74</v>
      </c>
      <c r="N1477" s="1">
        <v>41040.139791666668</v>
      </c>
      <c r="O1477">
        <v>598.59</v>
      </c>
      <c r="P1477" s="1">
        <v>41040.158425925925</v>
      </c>
      <c r="Q1477">
        <v>19.14</v>
      </c>
      <c r="R1477" s="1">
        <v>41040.114675925928</v>
      </c>
      <c r="S1477">
        <v>1606.65</v>
      </c>
      <c r="T1477" s="1">
        <v>41040.133425925924</v>
      </c>
      <c r="U1477">
        <v>3796.66</v>
      </c>
      <c r="V1477" s="1">
        <v>41040.400787037041</v>
      </c>
      <c r="W1477">
        <v>50.66</v>
      </c>
      <c r="X1477" s="1">
        <v>41040.116180555553</v>
      </c>
      <c r="Y1477">
        <v>45.15</v>
      </c>
      <c r="Z1477" s="1">
        <v>41040.115486111114</v>
      </c>
      <c r="AA1477">
        <v>19.14</v>
      </c>
      <c r="AB1477" s="1">
        <v>41040.114675925928</v>
      </c>
      <c r="AG1477">
        <v>102.64</v>
      </c>
      <c r="AH1477" s="1">
        <v>41040.202870370369</v>
      </c>
      <c r="AI1477">
        <v>8.61</v>
      </c>
      <c r="AJ1477" s="1">
        <v>41040.168090277781</v>
      </c>
      <c r="AK1477">
        <v>84.98</v>
      </c>
      <c r="AL1477" s="1">
        <v>41040.13140046296</v>
      </c>
    </row>
    <row r="1478" spans="1:38" x14ac:dyDescent="0.25">
      <c r="A1478">
        <v>26.35</v>
      </c>
      <c r="B1478" s="1">
        <v>41040.17659722222</v>
      </c>
      <c r="C1478">
        <v>2.5299999999999998</v>
      </c>
      <c r="D1478" s="1">
        <v>41040.370983796296</v>
      </c>
      <c r="K1478">
        <v>646.85</v>
      </c>
      <c r="L1478" s="1">
        <v>41040.171041666668</v>
      </c>
      <c r="M1478">
        <v>-3.81</v>
      </c>
      <c r="N1478" s="1">
        <v>41040.143958333334</v>
      </c>
      <c r="O1478">
        <v>599.16999999999996</v>
      </c>
      <c r="P1478" s="1">
        <v>41040.160509259258</v>
      </c>
      <c r="Q1478">
        <v>19.03</v>
      </c>
      <c r="R1478" s="1">
        <v>41040.116064814814</v>
      </c>
      <c r="S1478">
        <v>1593.31</v>
      </c>
      <c r="T1478" s="1">
        <v>41040.13689814815</v>
      </c>
      <c r="U1478">
        <v>3796.1</v>
      </c>
      <c r="V1478" s="1">
        <v>41040.401469907411</v>
      </c>
      <c r="W1478">
        <v>49.37</v>
      </c>
      <c r="X1478" s="1">
        <v>41040.121736111112</v>
      </c>
      <c r="Y1478">
        <v>45.91</v>
      </c>
      <c r="Z1478" s="1">
        <v>41040.116180555553</v>
      </c>
      <c r="AA1478">
        <v>19.03</v>
      </c>
      <c r="AB1478" s="1">
        <v>41040.116064814814</v>
      </c>
      <c r="AG1478">
        <v>102.44</v>
      </c>
      <c r="AH1478" s="1">
        <v>41040.205648148149</v>
      </c>
      <c r="AI1478">
        <v>8.48</v>
      </c>
      <c r="AJ1478" s="1">
        <v>41040.174328703702</v>
      </c>
      <c r="AK1478">
        <v>85.08</v>
      </c>
      <c r="AL1478" s="1">
        <v>41040.132094907407</v>
      </c>
    </row>
    <row r="1479" spans="1:38" x14ac:dyDescent="0.25">
      <c r="A1479">
        <v>26.32</v>
      </c>
      <c r="B1479" s="1">
        <v>41040.187708333331</v>
      </c>
      <c r="C1479">
        <v>2.5299999999999998</v>
      </c>
      <c r="D1479" s="1">
        <v>41040.371678240743</v>
      </c>
      <c r="K1479">
        <v>648.66999999999996</v>
      </c>
      <c r="L1479" s="1">
        <v>41040.175902777781</v>
      </c>
      <c r="M1479">
        <v>-3.76</v>
      </c>
      <c r="N1479" s="1">
        <v>41040.146041666667</v>
      </c>
      <c r="O1479">
        <v>599.42999999999995</v>
      </c>
      <c r="P1479" s="1">
        <v>41040.161203703705</v>
      </c>
      <c r="Q1479">
        <v>19.05</v>
      </c>
      <c r="R1479" s="1">
        <v>41040.116759259261</v>
      </c>
      <c r="S1479">
        <v>1596.65</v>
      </c>
      <c r="T1479" s="1">
        <v>41040.145925925928</v>
      </c>
      <c r="U1479">
        <v>3794.43</v>
      </c>
      <c r="V1479" s="1">
        <v>41040.402175925927</v>
      </c>
      <c r="W1479">
        <v>51.45</v>
      </c>
      <c r="X1479" s="1">
        <v>41040.123124999998</v>
      </c>
      <c r="Y1479">
        <v>47.13</v>
      </c>
      <c r="Z1479" s="1">
        <v>41040.127291666664</v>
      </c>
      <c r="AA1479">
        <v>19.05</v>
      </c>
      <c r="AB1479" s="1">
        <v>41040.116759259261</v>
      </c>
      <c r="AG1479">
        <v>102.3</v>
      </c>
      <c r="AH1479" s="1">
        <v>41040.206342592595</v>
      </c>
      <c r="AI1479">
        <v>8.48</v>
      </c>
      <c r="AJ1479" s="1">
        <v>41040.175729166665</v>
      </c>
      <c r="AK1479">
        <v>84.9</v>
      </c>
      <c r="AL1479" s="1">
        <v>41040.143206018518</v>
      </c>
    </row>
    <row r="1480" spans="1:38" x14ac:dyDescent="0.25">
      <c r="A1480">
        <v>26.42</v>
      </c>
      <c r="B1480" s="1">
        <v>41040.188402777778</v>
      </c>
      <c r="C1480">
        <v>2.59</v>
      </c>
      <c r="D1480" s="1">
        <v>41040.38140046296</v>
      </c>
      <c r="K1480">
        <v>649.27</v>
      </c>
      <c r="L1480" s="1">
        <v>41040.17659722222</v>
      </c>
      <c r="M1480">
        <v>-3.76</v>
      </c>
      <c r="N1480" s="1">
        <v>41040.146736111114</v>
      </c>
      <c r="O1480">
        <v>600.34</v>
      </c>
      <c r="P1480" s="1">
        <v>41040.168842592589</v>
      </c>
      <c r="Q1480">
        <v>18.82</v>
      </c>
      <c r="R1480" s="1">
        <v>41040.122314814813</v>
      </c>
      <c r="S1480">
        <v>1606.65</v>
      </c>
      <c r="T1480" s="1">
        <v>41040.146620370368</v>
      </c>
      <c r="U1480">
        <v>3802.21</v>
      </c>
      <c r="V1480" s="1">
        <v>41040.415370370371</v>
      </c>
      <c r="W1480">
        <v>49.95</v>
      </c>
      <c r="X1480" s="1">
        <v>41040.13076388889</v>
      </c>
      <c r="Y1480">
        <v>43.8</v>
      </c>
      <c r="Z1480" s="1">
        <v>41040.130069444444</v>
      </c>
      <c r="AA1480">
        <v>18.82</v>
      </c>
      <c r="AB1480" s="1">
        <v>41040.122314814813</v>
      </c>
      <c r="AG1480">
        <v>102.23</v>
      </c>
      <c r="AH1480" s="1">
        <v>41040.207037037035</v>
      </c>
      <c r="AI1480">
        <v>8.4700000000000006</v>
      </c>
      <c r="AJ1480" s="1">
        <v>41040.176423611112</v>
      </c>
      <c r="AK1480">
        <v>85.01</v>
      </c>
      <c r="AL1480" s="1">
        <v>41040.145983796298</v>
      </c>
    </row>
    <row r="1481" spans="1:38" x14ac:dyDescent="0.25">
      <c r="A1481">
        <v>26.27</v>
      </c>
      <c r="B1481" s="1">
        <v>41040.190486111111</v>
      </c>
      <c r="C1481">
        <v>2.56</v>
      </c>
      <c r="D1481" s="1">
        <v>41040.385567129626</v>
      </c>
      <c r="K1481">
        <v>649.52</v>
      </c>
      <c r="L1481" s="1">
        <v>41040.182847222219</v>
      </c>
      <c r="M1481">
        <v>-3.78</v>
      </c>
      <c r="N1481" s="1">
        <v>41040.152986111112</v>
      </c>
      <c r="O1481">
        <v>598.85</v>
      </c>
      <c r="P1481" s="1">
        <v>41040.172314814816</v>
      </c>
      <c r="Q1481">
        <v>19.16</v>
      </c>
      <c r="R1481" s="1">
        <v>41040.125092592592</v>
      </c>
      <c r="S1481">
        <v>1561.63</v>
      </c>
      <c r="T1481" s="1">
        <v>41040.159120370372</v>
      </c>
      <c r="U1481">
        <v>3802.21</v>
      </c>
      <c r="V1481" s="1">
        <v>41040.416064814817</v>
      </c>
      <c r="W1481">
        <v>50.12</v>
      </c>
      <c r="X1481" s="1">
        <v>41040.131458333337</v>
      </c>
      <c r="Y1481">
        <v>44.66</v>
      </c>
      <c r="Z1481" s="1">
        <v>41040.13076388889</v>
      </c>
      <c r="AA1481">
        <v>19.16</v>
      </c>
      <c r="AB1481" s="1">
        <v>41040.125092592592</v>
      </c>
      <c r="AG1481">
        <v>102.5</v>
      </c>
      <c r="AH1481" s="1">
        <v>41040.208425925928</v>
      </c>
      <c r="AI1481">
        <v>8.52</v>
      </c>
      <c r="AJ1481" s="1">
        <v>41040.18545138889</v>
      </c>
      <c r="AK1481">
        <v>84.97</v>
      </c>
      <c r="AL1481" s="1">
        <v>41040.146678240744</v>
      </c>
    </row>
    <row r="1482" spans="1:38" x14ac:dyDescent="0.25">
      <c r="A1482">
        <v>26.4</v>
      </c>
      <c r="B1482" s="1">
        <v>41040.191180555557</v>
      </c>
      <c r="C1482">
        <v>2.56</v>
      </c>
      <c r="D1482" s="1">
        <v>41040.386261574073</v>
      </c>
      <c r="K1482">
        <v>647.45000000000005</v>
      </c>
      <c r="L1482" s="1">
        <v>41040.188402777778</v>
      </c>
      <c r="M1482">
        <v>-3.75</v>
      </c>
      <c r="N1482" s="1">
        <v>41040.155763888892</v>
      </c>
      <c r="O1482">
        <v>600.34</v>
      </c>
      <c r="P1482" s="1">
        <v>41040.175787037035</v>
      </c>
      <c r="Q1482">
        <v>19.010000000000002</v>
      </c>
      <c r="R1482" s="1">
        <v>41040.130648148152</v>
      </c>
      <c r="S1482">
        <v>1567.19</v>
      </c>
      <c r="T1482" s="1">
        <v>41040.160509259258</v>
      </c>
      <c r="U1482">
        <v>3794.43</v>
      </c>
      <c r="V1482" s="1">
        <v>41040.416747685187</v>
      </c>
      <c r="W1482">
        <v>49.2</v>
      </c>
      <c r="X1482" s="1">
        <v>41040.136319444442</v>
      </c>
      <c r="Y1482">
        <v>43.71</v>
      </c>
      <c r="Z1482" s="1">
        <v>41040.131458333337</v>
      </c>
      <c r="AA1482">
        <v>19.010000000000002</v>
      </c>
      <c r="AB1482" s="1">
        <v>41040.130648148152</v>
      </c>
      <c r="AG1482">
        <v>102.44</v>
      </c>
      <c r="AH1482" s="1">
        <v>41040.220925925925</v>
      </c>
      <c r="AI1482">
        <v>8.42</v>
      </c>
      <c r="AJ1482" s="1">
        <v>41040.18822916667</v>
      </c>
      <c r="AK1482">
        <v>85.08</v>
      </c>
      <c r="AL1482" s="1">
        <v>41040.15084490741</v>
      </c>
    </row>
    <row r="1483" spans="1:38" x14ac:dyDescent="0.25">
      <c r="A1483">
        <v>26.4</v>
      </c>
      <c r="B1483" s="1">
        <v>41040.192569444444</v>
      </c>
      <c r="C1483">
        <v>2.4500000000000002</v>
      </c>
      <c r="D1483" s="1">
        <v>41040.39806712963</v>
      </c>
      <c r="K1483">
        <v>648.44000000000005</v>
      </c>
      <c r="L1483" s="1">
        <v>41040.190486111111</v>
      </c>
      <c r="M1483">
        <v>-3.75</v>
      </c>
      <c r="N1483" s="1">
        <v>41040.160624999997</v>
      </c>
      <c r="O1483">
        <v>600.34</v>
      </c>
      <c r="P1483" s="1">
        <v>41040.176481481481</v>
      </c>
      <c r="Q1483">
        <v>18.93</v>
      </c>
      <c r="R1483" s="1">
        <v>41040.131342592591</v>
      </c>
      <c r="S1483">
        <v>1577.19</v>
      </c>
      <c r="T1483" s="1">
        <v>41040.161203703705</v>
      </c>
      <c r="U1483">
        <v>3802.21</v>
      </c>
      <c r="V1483" s="1">
        <v>41040.419525462959</v>
      </c>
      <c r="W1483">
        <v>51.07</v>
      </c>
      <c r="X1483" s="1">
        <v>41040.137708333335</v>
      </c>
      <c r="Y1483">
        <v>43.57</v>
      </c>
      <c r="Z1483" s="1">
        <v>41040.132152777776</v>
      </c>
      <c r="AA1483">
        <v>18.93</v>
      </c>
      <c r="AB1483" s="1">
        <v>41040.131342592591</v>
      </c>
      <c r="AG1483">
        <v>102.37</v>
      </c>
      <c r="AH1483" s="1">
        <v>41040.221620370372</v>
      </c>
      <c r="AI1483">
        <v>8.4600000000000009</v>
      </c>
      <c r="AJ1483" s="1">
        <v>41040.191006944442</v>
      </c>
      <c r="AK1483">
        <v>84.89</v>
      </c>
      <c r="AL1483" s="1">
        <v>41040.156400462962</v>
      </c>
    </row>
    <row r="1484" spans="1:38" x14ac:dyDescent="0.25">
      <c r="A1484">
        <v>26.23</v>
      </c>
      <c r="B1484" s="1">
        <v>41040.203680555554</v>
      </c>
      <c r="C1484">
        <v>2.4500000000000002</v>
      </c>
      <c r="D1484" s="1">
        <v>41040.40084490741</v>
      </c>
      <c r="K1484">
        <v>647.76</v>
      </c>
      <c r="L1484" s="1">
        <v>41040.191180555557</v>
      </c>
      <c r="M1484">
        <v>-3.75</v>
      </c>
      <c r="N1484" s="1">
        <v>41040.161319444444</v>
      </c>
      <c r="O1484">
        <v>600.41</v>
      </c>
      <c r="P1484" s="1">
        <v>41040.177870370368</v>
      </c>
      <c r="Q1484">
        <v>18.89</v>
      </c>
      <c r="R1484" s="1">
        <v>41040.132731481484</v>
      </c>
      <c r="S1484">
        <v>1569.97</v>
      </c>
      <c r="T1484" s="1">
        <v>41040.161898148152</v>
      </c>
      <c r="U1484">
        <v>3794.43</v>
      </c>
      <c r="V1484" s="1">
        <v>41040.431111111109</v>
      </c>
      <c r="W1484">
        <v>49.42</v>
      </c>
      <c r="X1484" s="1">
        <v>41040.146041666667</v>
      </c>
      <c r="Y1484">
        <v>46.45</v>
      </c>
      <c r="Z1484" s="1">
        <v>41040.139097222222</v>
      </c>
      <c r="AA1484">
        <v>18.89</v>
      </c>
      <c r="AB1484" s="1">
        <v>41040.132731481484</v>
      </c>
      <c r="AG1484">
        <v>102.44</v>
      </c>
      <c r="AH1484" s="1">
        <v>41040.223009259258</v>
      </c>
      <c r="AI1484">
        <v>8.4700000000000006</v>
      </c>
      <c r="AJ1484" s="1">
        <v>41040.191701388889</v>
      </c>
      <c r="AK1484">
        <v>84.96</v>
      </c>
      <c r="AL1484" s="1">
        <v>41040.160567129627</v>
      </c>
    </row>
    <row r="1485" spans="1:38" x14ac:dyDescent="0.25">
      <c r="A1485">
        <v>26.25</v>
      </c>
      <c r="B1485" s="1">
        <v>41040.205763888887</v>
      </c>
      <c r="C1485">
        <v>2.44</v>
      </c>
      <c r="D1485" s="1">
        <v>41040.40152777778</v>
      </c>
      <c r="K1485">
        <v>649.54999999999995</v>
      </c>
      <c r="L1485" s="1">
        <v>41040.196736111109</v>
      </c>
      <c r="M1485">
        <v>-3.74</v>
      </c>
      <c r="N1485" s="1">
        <v>41040.16201388889</v>
      </c>
      <c r="O1485">
        <v>598.32000000000005</v>
      </c>
      <c r="P1485" s="1">
        <v>41040.188981481479</v>
      </c>
      <c r="Q1485">
        <v>19.18</v>
      </c>
      <c r="R1485" s="1">
        <v>41040.141064814816</v>
      </c>
      <c r="S1485">
        <v>1606.65</v>
      </c>
      <c r="T1485" s="1">
        <v>41040.173009259262</v>
      </c>
      <c r="W1485">
        <v>50.77</v>
      </c>
      <c r="X1485" s="1">
        <v>41040.146736111114</v>
      </c>
      <c r="Y1485">
        <v>45.15</v>
      </c>
      <c r="Z1485" s="1">
        <v>41040.146041666667</v>
      </c>
      <c r="AA1485">
        <v>19.18</v>
      </c>
      <c r="AB1485" s="1">
        <v>41040.141064814816</v>
      </c>
      <c r="AG1485">
        <v>101.75</v>
      </c>
      <c r="AH1485" s="1">
        <v>41040.232037037036</v>
      </c>
      <c r="AI1485">
        <v>8.4600000000000009</v>
      </c>
      <c r="AJ1485" s="1">
        <v>41040.192395833335</v>
      </c>
      <c r="AK1485">
        <v>84.99</v>
      </c>
      <c r="AL1485" s="1">
        <v>41040.161261574074</v>
      </c>
    </row>
    <row r="1486" spans="1:38" x14ac:dyDescent="0.25">
      <c r="A1486">
        <v>26.3</v>
      </c>
      <c r="B1486" s="1">
        <v>41040.206458333334</v>
      </c>
      <c r="C1486">
        <v>2.44</v>
      </c>
      <c r="D1486" s="1">
        <v>41040.404317129629</v>
      </c>
      <c r="K1486">
        <v>646.16999999999996</v>
      </c>
      <c r="L1486" s="1">
        <v>41040.198125000003</v>
      </c>
      <c r="M1486">
        <v>-3.8</v>
      </c>
      <c r="N1486" s="1">
        <v>41040.166875000003</v>
      </c>
      <c r="O1486">
        <v>599.04</v>
      </c>
      <c r="P1486" s="1">
        <v>41040.191064814811</v>
      </c>
      <c r="Q1486">
        <v>18.989999999999998</v>
      </c>
      <c r="R1486" s="1">
        <v>41040.145925925928</v>
      </c>
      <c r="S1486">
        <v>1611.65</v>
      </c>
      <c r="T1486" s="1">
        <v>41040.175787037035</v>
      </c>
      <c r="W1486">
        <v>49.68</v>
      </c>
      <c r="X1486" s="1">
        <v>41040.152986111112</v>
      </c>
      <c r="Y1486">
        <v>45.9</v>
      </c>
      <c r="Z1486" s="1">
        <v>41040.146736111114</v>
      </c>
      <c r="AA1486">
        <v>18.989999999999998</v>
      </c>
      <c r="AB1486" s="1">
        <v>41040.145925925928</v>
      </c>
      <c r="AG1486">
        <v>102.37</v>
      </c>
      <c r="AH1486" s="1">
        <v>41040.235509259262</v>
      </c>
      <c r="AI1486">
        <v>8.52</v>
      </c>
      <c r="AJ1486" s="1">
        <v>41040.196562500001</v>
      </c>
      <c r="AK1486">
        <v>84.91</v>
      </c>
      <c r="AL1486" s="1">
        <v>41040.168900462966</v>
      </c>
    </row>
    <row r="1487" spans="1:38" x14ac:dyDescent="0.25">
      <c r="A1487">
        <v>26.19</v>
      </c>
      <c r="B1487" s="1">
        <v>41040.217569444445</v>
      </c>
      <c r="C1487">
        <v>2.48</v>
      </c>
      <c r="D1487" s="1">
        <v>41040.407789351855</v>
      </c>
      <c r="K1487">
        <v>649.01</v>
      </c>
      <c r="L1487" s="1">
        <v>41040.205763888887</v>
      </c>
      <c r="M1487">
        <v>-3.8</v>
      </c>
      <c r="N1487" s="1">
        <v>41040.175902777781</v>
      </c>
      <c r="O1487">
        <v>598.78</v>
      </c>
      <c r="P1487" s="1">
        <v>41040.191759259258</v>
      </c>
      <c r="Q1487">
        <v>18.87</v>
      </c>
      <c r="R1487" s="1">
        <v>41040.146620370368</v>
      </c>
      <c r="S1487">
        <v>1605.54</v>
      </c>
      <c r="T1487" s="1">
        <v>41040.176481481481</v>
      </c>
      <c r="W1487">
        <v>51.72</v>
      </c>
      <c r="X1487" s="1">
        <v>41040.153680555559</v>
      </c>
      <c r="Y1487">
        <v>44.44</v>
      </c>
      <c r="Z1487" s="1">
        <v>41040.157847222225</v>
      </c>
      <c r="AA1487">
        <v>18.87</v>
      </c>
      <c r="AB1487" s="1">
        <v>41040.146620370368</v>
      </c>
      <c r="AG1487">
        <v>102.02</v>
      </c>
      <c r="AH1487" s="1">
        <v>41040.236203703702</v>
      </c>
      <c r="AI1487">
        <v>8.5</v>
      </c>
      <c r="AJ1487" s="1">
        <v>41040.205590277779</v>
      </c>
      <c r="AK1487">
        <v>85.03</v>
      </c>
      <c r="AL1487" s="1">
        <v>41040.170983796299</v>
      </c>
    </row>
    <row r="1488" spans="1:38" x14ac:dyDescent="0.25">
      <c r="A1488">
        <v>26.28</v>
      </c>
      <c r="B1488" s="1">
        <v>41040.221041666664</v>
      </c>
      <c r="C1488">
        <v>2.4700000000000002</v>
      </c>
      <c r="D1488" s="1">
        <v>41040.41542824074</v>
      </c>
      <c r="K1488">
        <v>648.53</v>
      </c>
      <c r="L1488" s="1">
        <v>41040.206458333334</v>
      </c>
      <c r="M1488">
        <v>-3.81</v>
      </c>
      <c r="N1488" s="1">
        <v>41040.17659722222</v>
      </c>
      <c r="O1488">
        <v>597.66999999999996</v>
      </c>
      <c r="P1488" s="1">
        <v>41040.193148148152</v>
      </c>
      <c r="Q1488">
        <v>18.809999999999999</v>
      </c>
      <c r="R1488" s="1">
        <v>41040.147314814814</v>
      </c>
      <c r="S1488">
        <v>1612.77</v>
      </c>
      <c r="T1488" s="1">
        <v>41040.177175925928</v>
      </c>
      <c r="W1488">
        <v>50.34</v>
      </c>
      <c r="X1488" s="1">
        <v>41040.160624999997</v>
      </c>
      <c r="Y1488">
        <v>47.23</v>
      </c>
      <c r="Z1488" s="1">
        <v>41040.159930555557</v>
      </c>
      <c r="AA1488">
        <v>18.809999999999999</v>
      </c>
      <c r="AB1488" s="1">
        <v>41040.147314814814</v>
      </c>
      <c r="AG1488">
        <v>102.44</v>
      </c>
      <c r="AH1488" s="1">
        <v>41040.239675925928</v>
      </c>
      <c r="AI1488">
        <v>8.51</v>
      </c>
      <c r="AJ1488" s="1">
        <v>41040.206284722219</v>
      </c>
      <c r="AK1488">
        <v>84.98</v>
      </c>
      <c r="AL1488" s="1">
        <v>41040.175844907404</v>
      </c>
    </row>
    <row r="1489" spans="1:38" x14ac:dyDescent="0.25">
      <c r="A1489">
        <v>26.24</v>
      </c>
      <c r="B1489" s="1">
        <v>41040.221736111111</v>
      </c>
      <c r="C1489">
        <v>2.4900000000000002</v>
      </c>
      <c r="D1489" s="1">
        <v>41040.416122685187</v>
      </c>
      <c r="K1489">
        <v>646.48</v>
      </c>
      <c r="L1489" s="1">
        <v>41040.212013888886</v>
      </c>
      <c r="M1489">
        <v>-3.84</v>
      </c>
      <c r="N1489" s="1">
        <v>41040.184236111112</v>
      </c>
      <c r="O1489">
        <v>599.69000000000005</v>
      </c>
      <c r="P1489" s="1">
        <v>41040.196620370371</v>
      </c>
      <c r="Q1489">
        <v>19.12</v>
      </c>
      <c r="R1489" s="1">
        <v>41040.153564814813</v>
      </c>
      <c r="S1489">
        <v>1566.63</v>
      </c>
      <c r="T1489" s="1">
        <v>41040.18550925926</v>
      </c>
      <c r="W1489">
        <v>50.35</v>
      </c>
      <c r="X1489" s="1">
        <v>41040.161319444444</v>
      </c>
      <c r="Y1489">
        <v>45.05</v>
      </c>
      <c r="Z1489" s="1">
        <v>41040.160624999997</v>
      </c>
      <c r="AA1489">
        <v>19.12</v>
      </c>
      <c r="AB1489" s="1">
        <v>41040.153564814813</v>
      </c>
      <c r="AG1489">
        <v>101.75</v>
      </c>
      <c r="AH1489" s="1">
        <v>41040.250092592592</v>
      </c>
      <c r="AI1489">
        <v>8.5500000000000007</v>
      </c>
      <c r="AJ1489" s="1">
        <v>41040.211840277778</v>
      </c>
      <c r="AK1489">
        <v>85.03</v>
      </c>
      <c r="AL1489" s="1">
        <v>41040.176539351851</v>
      </c>
    </row>
    <row r="1490" spans="1:38" x14ac:dyDescent="0.25">
      <c r="A1490">
        <v>26.28</v>
      </c>
      <c r="B1490" s="1">
        <v>41040.222430555557</v>
      </c>
      <c r="C1490">
        <v>2.4900000000000002</v>
      </c>
      <c r="D1490" s="1">
        <v>41040.417500000003</v>
      </c>
      <c r="K1490">
        <v>649.75</v>
      </c>
      <c r="L1490" s="1">
        <v>41040.216874999998</v>
      </c>
      <c r="M1490">
        <v>-3.78</v>
      </c>
      <c r="N1490" s="1">
        <v>41040.188402777778</v>
      </c>
      <c r="O1490">
        <v>598.98</v>
      </c>
      <c r="P1490" s="1">
        <v>41040.205648148149</v>
      </c>
      <c r="Q1490">
        <v>19.059999999999999</v>
      </c>
      <c r="R1490" s="1">
        <v>41040.160509259258</v>
      </c>
      <c r="S1490">
        <v>1584.97</v>
      </c>
      <c r="T1490" s="1">
        <v>41040.191064814811</v>
      </c>
      <c r="W1490">
        <v>50.97</v>
      </c>
      <c r="X1490" s="1">
        <v>41040.16479166667</v>
      </c>
      <c r="Y1490">
        <v>44.17</v>
      </c>
      <c r="Z1490" s="1">
        <v>41040.161319444444</v>
      </c>
      <c r="AA1490">
        <v>19.059999999999999</v>
      </c>
      <c r="AB1490" s="1">
        <v>41040.160509259258</v>
      </c>
      <c r="AG1490">
        <v>101.75</v>
      </c>
      <c r="AH1490" s="1">
        <v>41040.250787037039</v>
      </c>
      <c r="AI1490">
        <v>8.4499999999999993</v>
      </c>
      <c r="AJ1490" s="1">
        <v>41040.218784722223</v>
      </c>
      <c r="AK1490">
        <v>84.96</v>
      </c>
      <c r="AL1490" s="1">
        <v>41040.188344907408</v>
      </c>
    </row>
    <row r="1491" spans="1:38" x14ac:dyDescent="0.25">
      <c r="A1491">
        <v>26.2</v>
      </c>
      <c r="B1491" s="1">
        <v>41040.226597222223</v>
      </c>
      <c r="C1491">
        <v>2.4300000000000002</v>
      </c>
      <c r="D1491" s="1">
        <v>41040.425844907404</v>
      </c>
      <c r="K1491">
        <v>647.73</v>
      </c>
      <c r="L1491" s="1">
        <v>41040.221041666664</v>
      </c>
      <c r="M1491">
        <v>-3.8</v>
      </c>
      <c r="N1491" s="1">
        <v>41040.190486111111</v>
      </c>
      <c r="O1491">
        <v>599.16999999999996</v>
      </c>
      <c r="P1491" s="1">
        <v>41040.206342592595</v>
      </c>
      <c r="Q1491">
        <v>18.97</v>
      </c>
      <c r="R1491" s="1">
        <v>41040.161203703705</v>
      </c>
      <c r="S1491">
        <v>1587.2</v>
      </c>
      <c r="T1491" s="1">
        <v>41040.191759259258</v>
      </c>
      <c r="W1491">
        <v>48.2</v>
      </c>
      <c r="X1491" s="1">
        <v>41040.175208333334</v>
      </c>
      <c r="Y1491">
        <v>45.71</v>
      </c>
      <c r="Z1491" s="1">
        <v>41040.16479166667</v>
      </c>
      <c r="AA1491">
        <v>18.97</v>
      </c>
      <c r="AB1491" s="1">
        <v>41040.161203703705</v>
      </c>
      <c r="AG1491">
        <v>101.47</v>
      </c>
      <c r="AH1491" s="1">
        <v>41040.251481481479</v>
      </c>
      <c r="AI1491">
        <v>8.48</v>
      </c>
      <c r="AJ1491" s="1">
        <v>41040.220868055556</v>
      </c>
      <c r="AK1491">
        <v>85.07</v>
      </c>
      <c r="AL1491" s="1">
        <v>41040.189733796295</v>
      </c>
    </row>
    <row r="1492" spans="1:38" x14ac:dyDescent="0.25">
      <c r="A1492">
        <v>26.25</v>
      </c>
      <c r="B1492" s="1">
        <v>41040.235625000001</v>
      </c>
      <c r="C1492">
        <v>2.4700000000000002</v>
      </c>
      <c r="D1492" s="1">
        <v>41040.431111111109</v>
      </c>
      <c r="K1492">
        <v>647.79</v>
      </c>
      <c r="L1492" s="1">
        <v>41040.221736111111</v>
      </c>
      <c r="M1492">
        <v>-3.79</v>
      </c>
      <c r="N1492" s="1">
        <v>41040.191180555557</v>
      </c>
      <c r="O1492">
        <v>597.66999999999996</v>
      </c>
      <c r="P1492" s="1">
        <v>41040.213287037041</v>
      </c>
      <c r="Q1492">
        <v>18.87</v>
      </c>
      <c r="R1492" s="1">
        <v>41040.162592592591</v>
      </c>
      <c r="S1492">
        <v>1584.42</v>
      </c>
      <c r="T1492" s="1">
        <v>41040.201481481483</v>
      </c>
      <c r="W1492">
        <v>48.27</v>
      </c>
      <c r="X1492" s="1">
        <v>41040.175902777781</v>
      </c>
      <c r="Y1492">
        <v>42.14</v>
      </c>
      <c r="Z1492" s="1">
        <v>41040.172430555554</v>
      </c>
      <c r="AA1492">
        <v>18.87</v>
      </c>
      <c r="AB1492" s="1">
        <v>41040.162592592591</v>
      </c>
      <c r="AG1492">
        <v>102.23</v>
      </c>
      <c r="AH1492" s="1">
        <v>41040.254953703705</v>
      </c>
      <c r="AI1492">
        <v>8.5</v>
      </c>
      <c r="AJ1492" s="1">
        <v>41040.221562500003</v>
      </c>
      <c r="AK1492">
        <v>85</v>
      </c>
      <c r="AL1492" s="1">
        <v>41040.190428240741</v>
      </c>
    </row>
    <row r="1493" spans="1:38" x14ac:dyDescent="0.25">
      <c r="A1493">
        <v>26.23</v>
      </c>
      <c r="B1493" s="1">
        <v>41040.236319444448</v>
      </c>
      <c r="K1493">
        <v>649.41</v>
      </c>
      <c r="L1493" s="1">
        <v>41040.225902777776</v>
      </c>
      <c r="M1493">
        <v>-3.8</v>
      </c>
      <c r="N1493" s="1">
        <v>41040.19326388889</v>
      </c>
      <c r="O1493">
        <v>599.89</v>
      </c>
      <c r="P1493" s="1">
        <v>41040.218148148146</v>
      </c>
      <c r="Q1493">
        <v>19.14</v>
      </c>
      <c r="R1493" s="1">
        <v>41040.172314814816</v>
      </c>
      <c r="S1493">
        <v>1598.87</v>
      </c>
      <c r="T1493" s="1">
        <v>41040.203564814816</v>
      </c>
      <c r="W1493">
        <v>48.36</v>
      </c>
      <c r="X1493" s="1">
        <v>41040.17659722222</v>
      </c>
      <c r="Y1493">
        <v>43.64</v>
      </c>
      <c r="Z1493" s="1">
        <v>41040.175902777781</v>
      </c>
      <c r="AA1493">
        <v>19.14</v>
      </c>
      <c r="AB1493" s="1">
        <v>41040.172314814816</v>
      </c>
      <c r="AG1493">
        <v>101.33</v>
      </c>
      <c r="AH1493" s="1">
        <v>41040.261203703703</v>
      </c>
      <c r="AI1493">
        <v>8.57</v>
      </c>
      <c r="AJ1493" s="1">
        <v>41040.230590277781</v>
      </c>
      <c r="AK1493">
        <v>84.98</v>
      </c>
      <c r="AL1493" s="1">
        <v>41040.191122685188</v>
      </c>
    </row>
    <row r="1494" spans="1:38" x14ac:dyDescent="0.25">
      <c r="A1494">
        <v>26.21</v>
      </c>
      <c r="B1494" s="1">
        <v>41040.238402777781</v>
      </c>
      <c r="K1494">
        <v>646.74</v>
      </c>
      <c r="L1494" s="1">
        <v>41040.234236111108</v>
      </c>
      <c r="M1494">
        <v>-3.76</v>
      </c>
      <c r="N1494" s="1">
        <v>41040.202291666668</v>
      </c>
      <c r="O1494">
        <v>598.85</v>
      </c>
      <c r="P1494" s="1">
        <v>41040.220925925925</v>
      </c>
      <c r="Q1494">
        <v>19.11</v>
      </c>
      <c r="R1494" s="1">
        <v>41040.175787037035</v>
      </c>
      <c r="S1494">
        <v>1599.43</v>
      </c>
      <c r="T1494" s="1">
        <v>41040.205648148149</v>
      </c>
      <c r="W1494">
        <v>47.94</v>
      </c>
      <c r="X1494" s="1">
        <v>41040.177291666667</v>
      </c>
      <c r="Y1494">
        <v>43.36</v>
      </c>
      <c r="Z1494" s="1">
        <v>41040.17659722222</v>
      </c>
      <c r="AA1494">
        <v>19.11</v>
      </c>
      <c r="AB1494" s="1">
        <v>41040.175787037035</v>
      </c>
      <c r="AG1494">
        <v>101.75</v>
      </c>
      <c r="AH1494" s="1">
        <v>41040.266064814816</v>
      </c>
      <c r="AI1494">
        <v>8.43</v>
      </c>
      <c r="AJ1494" s="1">
        <v>41040.233368055553</v>
      </c>
      <c r="AK1494">
        <v>85.06</v>
      </c>
      <c r="AL1494" s="1">
        <v>41040.195289351854</v>
      </c>
    </row>
    <row r="1495" spans="1:38" x14ac:dyDescent="0.25">
      <c r="A1495">
        <v>26.27</v>
      </c>
      <c r="B1495" s="1">
        <v>41040.242569444446</v>
      </c>
      <c r="K1495">
        <v>647.53</v>
      </c>
      <c r="L1495" s="1">
        <v>41040.235625000001</v>
      </c>
      <c r="M1495">
        <v>-3.79</v>
      </c>
      <c r="N1495" s="1">
        <v>41040.205763888887</v>
      </c>
      <c r="O1495">
        <v>598.78</v>
      </c>
      <c r="P1495" s="1">
        <v>41040.221620370372</v>
      </c>
      <c r="Q1495">
        <v>19.010000000000002</v>
      </c>
      <c r="R1495" s="1">
        <v>41040.176481481481</v>
      </c>
      <c r="S1495">
        <v>1592.2</v>
      </c>
      <c r="T1495" s="1">
        <v>41040.206342592595</v>
      </c>
      <c r="W1495">
        <v>49.69</v>
      </c>
      <c r="X1495" s="1">
        <v>41040.189780092594</v>
      </c>
      <c r="Y1495">
        <v>42.5</v>
      </c>
      <c r="Z1495" s="1">
        <v>41040.183541666665</v>
      </c>
      <c r="AA1495">
        <v>19.010000000000002</v>
      </c>
      <c r="AB1495" s="1">
        <v>41040.176481481481</v>
      </c>
      <c r="AG1495">
        <v>101.75</v>
      </c>
      <c r="AH1495" s="1">
        <v>41040.266759259262</v>
      </c>
      <c r="AI1495">
        <v>8.51</v>
      </c>
      <c r="AJ1495" s="1">
        <v>41040.235451388886</v>
      </c>
      <c r="AK1495">
        <v>84.92</v>
      </c>
      <c r="AL1495" s="1">
        <v>41040.200844907406</v>
      </c>
    </row>
    <row r="1496" spans="1:38" x14ac:dyDescent="0.25">
      <c r="A1496">
        <v>26.29</v>
      </c>
      <c r="B1496" s="1">
        <v>41040.250902777778</v>
      </c>
      <c r="K1496">
        <v>648.19000000000005</v>
      </c>
      <c r="L1496" s="1">
        <v>41040.236319444448</v>
      </c>
      <c r="M1496">
        <v>-3.8</v>
      </c>
      <c r="N1496" s="1">
        <v>41040.206458333334</v>
      </c>
      <c r="O1496">
        <v>599.42999999999995</v>
      </c>
      <c r="P1496" s="1">
        <v>41040.225787037038</v>
      </c>
      <c r="Q1496">
        <v>19.16</v>
      </c>
      <c r="R1496" s="1">
        <v>41040.18273148148</v>
      </c>
      <c r="S1496">
        <v>1578.86</v>
      </c>
      <c r="T1496" s="1">
        <v>41040.208425925928</v>
      </c>
      <c r="W1496">
        <v>49.58</v>
      </c>
      <c r="X1496" s="1">
        <v>41040.190486111111</v>
      </c>
      <c r="Y1496">
        <v>45.45</v>
      </c>
      <c r="Z1496" s="1">
        <v>41040.189097222225</v>
      </c>
      <c r="AA1496">
        <v>19.16</v>
      </c>
      <c r="AB1496" s="1">
        <v>41040.18273148148</v>
      </c>
      <c r="AG1496">
        <v>101.82</v>
      </c>
      <c r="AH1496" s="1">
        <v>41040.267453703702</v>
      </c>
      <c r="AI1496">
        <v>8.5299999999999994</v>
      </c>
      <c r="AJ1496" s="1">
        <v>41040.236145833333</v>
      </c>
      <c r="AK1496">
        <v>84.99</v>
      </c>
      <c r="AL1496" s="1">
        <v>41040.205706018518</v>
      </c>
    </row>
    <row r="1497" spans="1:38" x14ac:dyDescent="0.25">
      <c r="A1497">
        <v>26.28</v>
      </c>
      <c r="B1497" s="1">
        <v>41040.251597222225</v>
      </c>
      <c r="K1497">
        <v>647.19000000000005</v>
      </c>
      <c r="L1497" s="1">
        <v>41040.243263888886</v>
      </c>
      <c r="M1497">
        <v>-3.77</v>
      </c>
      <c r="N1497" s="1">
        <v>41040.209930555553</v>
      </c>
      <c r="O1497">
        <v>598.26</v>
      </c>
      <c r="P1497" s="1">
        <v>41040.228564814817</v>
      </c>
      <c r="Q1497">
        <v>18.93</v>
      </c>
      <c r="R1497" s="1">
        <v>41040.18550925926</v>
      </c>
      <c r="S1497">
        <v>1606.65</v>
      </c>
      <c r="T1497" s="1">
        <v>41040.218148148146</v>
      </c>
      <c r="W1497">
        <v>49.81</v>
      </c>
      <c r="X1497" s="1">
        <v>41040.191180555557</v>
      </c>
      <c r="Y1497">
        <v>43.97</v>
      </c>
      <c r="Z1497" s="1">
        <v>41040.190486111111</v>
      </c>
      <c r="AA1497">
        <v>18.93</v>
      </c>
      <c r="AB1497" s="1">
        <v>41040.18550925926</v>
      </c>
      <c r="AG1497">
        <v>101.33</v>
      </c>
      <c r="AH1497" s="1">
        <v>41040.2737037037</v>
      </c>
      <c r="AI1497">
        <v>8.4499999999999993</v>
      </c>
      <c r="AJ1497" s="1">
        <v>41040.238923611112</v>
      </c>
      <c r="AK1497">
        <v>84.99</v>
      </c>
      <c r="AL1497" s="1">
        <v>41040.206400462965</v>
      </c>
    </row>
    <row r="1498" spans="1:38" x14ac:dyDescent="0.25">
      <c r="A1498">
        <v>26.19</v>
      </c>
      <c r="B1498" s="1">
        <v>41040.252291666664</v>
      </c>
      <c r="K1498">
        <v>649.1</v>
      </c>
      <c r="L1498" s="1">
        <v>41040.249513888892</v>
      </c>
      <c r="M1498">
        <v>-3.81</v>
      </c>
      <c r="N1498" s="1">
        <v>41040.216180555559</v>
      </c>
      <c r="O1498">
        <v>598.32000000000005</v>
      </c>
      <c r="P1498" s="1">
        <v>41040.235509259262</v>
      </c>
      <c r="Q1498">
        <v>19.170000000000002</v>
      </c>
      <c r="R1498" s="1">
        <v>41040.191064814811</v>
      </c>
      <c r="S1498">
        <v>1592.2</v>
      </c>
      <c r="T1498" s="1">
        <v>41040.220925925925</v>
      </c>
      <c r="W1498">
        <v>49.04</v>
      </c>
      <c r="X1498" s="1">
        <v>41040.194652777776</v>
      </c>
      <c r="Y1498">
        <v>44.52</v>
      </c>
      <c r="Z1498" s="1">
        <v>41040.191180555557</v>
      </c>
      <c r="AA1498">
        <v>19.170000000000002</v>
      </c>
      <c r="AB1498" s="1">
        <v>41040.191064814811</v>
      </c>
      <c r="AG1498">
        <v>101.4</v>
      </c>
      <c r="AH1498" s="1">
        <v>41040.280648148146</v>
      </c>
      <c r="AI1498">
        <v>8.57</v>
      </c>
      <c r="AJ1498" s="1">
        <v>41040.243784722225</v>
      </c>
      <c r="AK1498">
        <v>84.94</v>
      </c>
      <c r="AL1498" s="1">
        <v>41040.211261574077</v>
      </c>
    </row>
    <row r="1499" spans="1:38" x14ac:dyDescent="0.25">
      <c r="A1499">
        <v>26.31</v>
      </c>
      <c r="B1499" s="1">
        <v>41040.25576388889</v>
      </c>
      <c r="K1499">
        <v>648.80999999999995</v>
      </c>
      <c r="L1499" s="1">
        <v>41040.250902777778</v>
      </c>
      <c r="M1499">
        <v>-3.83</v>
      </c>
      <c r="N1499" s="1">
        <v>41040.221041666664</v>
      </c>
      <c r="O1499">
        <v>598.32000000000005</v>
      </c>
      <c r="P1499" s="1">
        <v>41040.236203703702</v>
      </c>
      <c r="Q1499">
        <v>19.16</v>
      </c>
      <c r="R1499" s="1">
        <v>41040.191759259258</v>
      </c>
      <c r="S1499">
        <v>1600.54</v>
      </c>
      <c r="T1499" s="1">
        <v>41040.221620370372</v>
      </c>
      <c r="W1499">
        <v>51.36</v>
      </c>
      <c r="X1499" s="1">
        <v>41040.202291666668</v>
      </c>
      <c r="Y1499">
        <v>43.84</v>
      </c>
      <c r="Z1499" s="1">
        <v>41040.193958333337</v>
      </c>
      <c r="AA1499">
        <v>19.16</v>
      </c>
      <c r="AB1499" s="1">
        <v>41040.191759259258</v>
      </c>
      <c r="AG1499">
        <v>101.4</v>
      </c>
      <c r="AH1499" s="1">
        <v>41040.281354166669</v>
      </c>
      <c r="AI1499">
        <v>8.48</v>
      </c>
      <c r="AJ1499" s="1">
        <v>41040.25072916667</v>
      </c>
      <c r="AK1499">
        <v>85.09</v>
      </c>
      <c r="AL1499" s="1">
        <v>41040.217511574076</v>
      </c>
    </row>
    <row r="1500" spans="1:38" x14ac:dyDescent="0.25">
      <c r="A1500">
        <v>26.29</v>
      </c>
      <c r="B1500" s="1">
        <v>41040.265486111108</v>
      </c>
      <c r="K1500">
        <v>649.35</v>
      </c>
      <c r="L1500" s="1">
        <v>41040.251597222225</v>
      </c>
      <c r="M1500">
        <v>-3.81</v>
      </c>
      <c r="N1500" s="1">
        <v>41040.221736111111</v>
      </c>
      <c r="O1500">
        <v>599.55999999999995</v>
      </c>
      <c r="P1500" s="1">
        <v>41040.240370370368</v>
      </c>
      <c r="Q1500">
        <v>18.89</v>
      </c>
      <c r="R1500" s="1">
        <v>41040.198009259257</v>
      </c>
      <c r="S1500">
        <v>1611.1</v>
      </c>
      <c r="T1500" s="1">
        <v>41040.229259259257</v>
      </c>
      <c r="W1500">
        <v>51.58</v>
      </c>
      <c r="X1500" s="1">
        <v>41040.205763888887</v>
      </c>
      <c r="Y1500">
        <v>47.14</v>
      </c>
      <c r="Z1500" s="1">
        <v>41040.201597222222</v>
      </c>
      <c r="AA1500">
        <v>18.89</v>
      </c>
      <c r="AB1500" s="1">
        <v>41040.198009259257</v>
      </c>
      <c r="AG1500">
        <v>102.09</v>
      </c>
      <c r="AH1500" s="1">
        <v>41040.291064814817</v>
      </c>
      <c r="AI1500">
        <v>8.49</v>
      </c>
      <c r="AJ1500" s="1">
        <v>41040.251423611109</v>
      </c>
      <c r="AK1500">
        <v>84.97</v>
      </c>
      <c r="AL1500" s="1">
        <v>41040.220983796295</v>
      </c>
    </row>
    <row r="1501" spans="1:38" x14ac:dyDescent="0.25">
      <c r="A1501">
        <v>26.33</v>
      </c>
      <c r="B1501" s="1">
        <v>41040.266180555554</v>
      </c>
      <c r="K1501">
        <v>646.34</v>
      </c>
      <c r="L1501" s="1">
        <v>41040.25576388889</v>
      </c>
      <c r="M1501">
        <v>-3.75</v>
      </c>
      <c r="N1501" s="1">
        <v>41040.232152777775</v>
      </c>
      <c r="O1501">
        <v>599.5</v>
      </c>
      <c r="P1501" s="1">
        <v>41040.250787037039</v>
      </c>
      <c r="Q1501">
        <v>19.170000000000002</v>
      </c>
      <c r="R1501" s="1">
        <v>41040.204953703702</v>
      </c>
      <c r="S1501">
        <v>1587.75</v>
      </c>
      <c r="T1501" s="1">
        <v>41040.23064814815</v>
      </c>
      <c r="W1501">
        <v>50.63</v>
      </c>
      <c r="X1501" s="1">
        <v>41040.206458333334</v>
      </c>
      <c r="Y1501">
        <v>46.02</v>
      </c>
      <c r="Z1501" s="1">
        <v>41040.205763888887</v>
      </c>
      <c r="AA1501">
        <v>19.170000000000002</v>
      </c>
      <c r="AB1501" s="1">
        <v>41040.204953703702</v>
      </c>
      <c r="AG1501">
        <v>101.61</v>
      </c>
      <c r="AH1501" s="1">
        <v>41040.295925925922</v>
      </c>
      <c r="AI1501">
        <v>8.56</v>
      </c>
      <c r="AJ1501" s="1">
        <v>41040.254895833335</v>
      </c>
      <c r="AK1501">
        <v>84.97</v>
      </c>
      <c r="AL1501" s="1">
        <v>41040.221678240741</v>
      </c>
    </row>
    <row r="1502" spans="1:38" x14ac:dyDescent="0.25">
      <c r="A1502">
        <v>26.25</v>
      </c>
      <c r="B1502" s="1">
        <v>41040.268263888887</v>
      </c>
      <c r="K1502">
        <v>647.65</v>
      </c>
      <c r="L1502" s="1">
        <v>41040.265486111108</v>
      </c>
      <c r="M1502">
        <v>-3.78</v>
      </c>
      <c r="N1502" s="1">
        <v>41040.235625000001</v>
      </c>
      <c r="O1502">
        <v>599.5</v>
      </c>
      <c r="P1502" s="1">
        <v>41040.251481481479</v>
      </c>
      <c r="Q1502">
        <v>19.16</v>
      </c>
      <c r="R1502" s="1">
        <v>41040.205648148149</v>
      </c>
      <c r="S1502">
        <v>1590.53</v>
      </c>
      <c r="T1502" s="1">
        <v>41040.235509259262</v>
      </c>
      <c r="W1502">
        <v>51.84</v>
      </c>
      <c r="X1502" s="1">
        <v>41040.211319444446</v>
      </c>
      <c r="Y1502">
        <v>46.17</v>
      </c>
      <c r="Z1502" s="1">
        <v>41040.206458333334</v>
      </c>
      <c r="AA1502">
        <v>19.16</v>
      </c>
      <c r="AB1502" s="1">
        <v>41040.205648148149</v>
      </c>
      <c r="AG1502">
        <v>101.54</v>
      </c>
      <c r="AH1502" s="1">
        <v>41040.296620370369</v>
      </c>
      <c r="AI1502">
        <v>8.4700000000000006</v>
      </c>
      <c r="AJ1502" s="1">
        <v>41040.258368055554</v>
      </c>
      <c r="AK1502">
        <v>84.94</v>
      </c>
      <c r="AL1502" s="1">
        <v>41040.230011574073</v>
      </c>
    </row>
    <row r="1503" spans="1:38" x14ac:dyDescent="0.25">
      <c r="A1503">
        <v>26.34</v>
      </c>
      <c r="B1503" s="1">
        <v>41040.276597222219</v>
      </c>
      <c r="K1503">
        <v>648.41</v>
      </c>
      <c r="L1503" s="1">
        <v>41040.266180555554</v>
      </c>
      <c r="M1503">
        <v>-3.8</v>
      </c>
      <c r="N1503" s="1">
        <v>41040.236319444448</v>
      </c>
      <c r="O1503">
        <v>599.89</v>
      </c>
      <c r="P1503" s="1">
        <v>41040.252175925925</v>
      </c>
      <c r="Q1503">
        <v>18.98</v>
      </c>
      <c r="R1503" s="1">
        <v>41040.206342592595</v>
      </c>
      <c r="S1503">
        <v>1596.65</v>
      </c>
      <c r="T1503" s="1">
        <v>41040.236203703702</v>
      </c>
      <c r="W1503">
        <v>49.78</v>
      </c>
      <c r="X1503" s="1">
        <v>41040.220347222225</v>
      </c>
      <c r="Y1503">
        <v>44.28</v>
      </c>
      <c r="Z1503" s="1">
        <v>41040.207152777781</v>
      </c>
      <c r="AA1503">
        <v>18.98</v>
      </c>
      <c r="AB1503" s="1">
        <v>41040.206342592595</v>
      </c>
      <c r="AG1503">
        <v>102.23</v>
      </c>
      <c r="AH1503" s="1">
        <v>41040.3049537037</v>
      </c>
      <c r="AI1503">
        <v>8.4700000000000006</v>
      </c>
      <c r="AJ1503" s="1">
        <v>41040.266006944446</v>
      </c>
      <c r="AK1503">
        <v>85.07</v>
      </c>
      <c r="AL1503" s="1">
        <v>41040.232083333336</v>
      </c>
    </row>
    <row r="1504" spans="1:38" x14ac:dyDescent="0.25">
      <c r="A1504">
        <v>26.29</v>
      </c>
      <c r="B1504" s="1">
        <v>41040.280763888892</v>
      </c>
      <c r="K1504">
        <v>648.47</v>
      </c>
      <c r="L1504" s="1">
        <v>41040.268958333334</v>
      </c>
      <c r="M1504">
        <v>-3.81</v>
      </c>
      <c r="N1504" s="1">
        <v>41040.241180555553</v>
      </c>
      <c r="O1504">
        <v>598</v>
      </c>
      <c r="P1504" s="1">
        <v>41040.256342592591</v>
      </c>
      <c r="Q1504">
        <v>19.13</v>
      </c>
      <c r="R1504" s="1">
        <v>41040.213287037041</v>
      </c>
      <c r="S1504">
        <v>1598.87</v>
      </c>
      <c r="T1504" s="1">
        <v>41040.241064814814</v>
      </c>
      <c r="W1504">
        <v>50.41</v>
      </c>
      <c r="X1504" s="1">
        <v>41040.221041666664</v>
      </c>
      <c r="Y1504">
        <v>46.78</v>
      </c>
      <c r="Z1504" s="1">
        <v>41040.214791666665</v>
      </c>
      <c r="AA1504">
        <v>19.13</v>
      </c>
      <c r="AB1504" s="1">
        <v>41040.213287037041</v>
      </c>
      <c r="AG1504">
        <v>101.68</v>
      </c>
      <c r="AH1504" s="1">
        <v>41040.31050925926</v>
      </c>
      <c r="AI1504">
        <v>8.4600000000000009</v>
      </c>
      <c r="AJ1504" s="1">
        <v>41040.266701388886</v>
      </c>
      <c r="AK1504">
        <v>85.08</v>
      </c>
      <c r="AL1504" s="1">
        <v>41040.235567129632</v>
      </c>
    </row>
    <row r="1505" spans="1:38" x14ac:dyDescent="0.25">
      <c r="A1505">
        <v>26.31</v>
      </c>
      <c r="B1505" s="1">
        <v>41040.281469907408</v>
      </c>
      <c r="K1505">
        <v>646.97</v>
      </c>
      <c r="L1505" s="1">
        <v>41040.275219907409</v>
      </c>
      <c r="M1505">
        <v>-3.76</v>
      </c>
      <c r="N1505" s="1">
        <v>41040.246736111112</v>
      </c>
      <c r="O1505">
        <v>598.78</v>
      </c>
      <c r="P1505" s="1">
        <v>41040.266064814816</v>
      </c>
      <c r="Q1505">
        <v>18.91</v>
      </c>
      <c r="R1505" s="1">
        <v>41040.218148148146</v>
      </c>
      <c r="S1505">
        <v>1575.52</v>
      </c>
      <c r="T1505" s="1">
        <v>41040.247314814813</v>
      </c>
      <c r="W1505">
        <v>49.6</v>
      </c>
      <c r="X1505" s="1">
        <v>41040.221736111111</v>
      </c>
      <c r="Y1505">
        <v>45.84</v>
      </c>
      <c r="Z1505" s="1">
        <v>41040.221041666664</v>
      </c>
      <c r="AA1505">
        <v>18.91</v>
      </c>
      <c r="AB1505" s="1">
        <v>41040.218148148146</v>
      </c>
      <c r="AG1505">
        <v>101.68</v>
      </c>
      <c r="AH1505" s="1">
        <v>41040.311203703706</v>
      </c>
      <c r="AI1505">
        <v>8.4499999999999993</v>
      </c>
      <c r="AJ1505" s="1">
        <v>41040.271562499998</v>
      </c>
      <c r="AK1505">
        <v>85.05</v>
      </c>
      <c r="AL1505" s="1">
        <v>41040.236261574071</v>
      </c>
    </row>
    <row r="1506" spans="1:38" x14ac:dyDescent="0.25">
      <c r="A1506">
        <v>26.33</v>
      </c>
      <c r="B1506" s="1">
        <v>41040.284930555557</v>
      </c>
      <c r="K1506">
        <v>648.64</v>
      </c>
      <c r="L1506" s="1">
        <v>41040.280763888892</v>
      </c>
      <c r="M1506">
        <v>-3.8</v>
      </c>
      <c r="N1506" s="1">
        <v>41040.250902777778</v>
      </c>
      <c r="O1506">
        <v>599.37</v>
      </c>
      <c r="P1506" s="1">
        <v>41040.266759259262</v>
      </c>
      <c r="Q1506">
        <v>19.14</v>
      </c>
      <c r="R1506" s="1">
        <v>41040.220925925925</v>
      </c>
      <c r="S1506">
        <v>1583.86</v>
      </c>
      <c r="T1506" s="1">
        <v>41040.250787037039</v>
      </c>
      <c r="W1506">
        <v>51.42</v>
      </c>
      <c r="X1506" s="1">
        <v>41040.227986111109</v>
      </c>
      <c r="Y1506">
        <v>45.54</v>
      </c>
      <c r="Z1506" s="1">
        <v>41040.221736111111</v>
      </c>
      <c r="AA1506">
        <v>19.14</v>
      </c>
      <c r="AB1506" s="1">
        <v>41040.220925925925</v>
      </c>
      <c r="AG1506">
        <v>101.54</v>
      </c>
      <c r="AH1506" s="1">
        <v>41040.311898148146</v>
      </c>
      <c r="AI1506">
        <v>8.5</v>
      </c>
      <c r="AJ1506" s="1">
        <v>41040.278506944444</v>
      </c>
      <c r="AK1506">
        <v>85.07</v>
      </c>
      <c r="AL1506" s="1">
        <v>41040.236956018518</v>
      </c>
    </row>
    <row r="1507" spans="1:38" x14ac:dyDescent="0.25">
      <c r="A1507">
        <v>26.24</v>
      </c>
      <c r="B1507" s="1">
        <v>41040.292569444442</v>
      </c>
      <c r="K1507">
        <v>648.13</v>
      </c>
      <c r="L1507" s="1">
        <v>41040.281469907408</v>
      </c>
      <c r="M1507">
        <v>-3.77</v>
      </c>
      <c r="N1507" s="1">
        <v>41040.251597222225</v>
      </c>
      <c r="O1507">
        <v>599.82000000000005</v>
      </c>
      <c r="P1507" s="1">
        <v>41040.267453703702</v>
      </c>
      <c r="Q1507">
        <v>19.11</v>
      </c>
      <c r="R1507" s="1">
        <v>41040.221620370372</v>
      </c>
      <c r="S1507">
        <v>1583.86</v>
      </c>
      <c r="T1507" s="1">
        <v>41040.251481481479</v>
      </c>
      <c r="W1507">
        <v>50.81</v>
      </c>
      <c r="X1507" s="1">
        <v>41040.235625000001</v>
      </c>
      <c r="Y1507">
        <v>47.26</v>
      </c>
      <c r="Z1507" s="1">
        <v>41040.22451388889</v>
      </c>
      <c r="AA1507">
        <v>19.11</v>
      </c>
      <c r="AB1507" s="1">
        <v>41040.221620370372</v>
      </c>
      <c r="AG1507">
        <v>102.44</v>
      </c>
      <c r="AH1507" s="1">
        <v>41040.321620370371</v>
      </c>
      <c r="AI1507">
        <v>8.51</v>
      </c>
      <c r="AJ1507" s="1">
        <v>41040.280590277776</v>
      </c>
      <c r="AK1507">
        <v>84.91</v>
      </c>
      <c r="AL1507" s="1">
        <v>41040.248067129629</v>
      </c>
    </row>
    <row r="1508" spans="1:38" x14ac:dyDescent="0.25">
      <c r="A1508">
        <v>26.26</v>
      </c>
      <c r="B1508" s="1">
        <v>41040.296041666668</v>
      </c>
      <c r="K1508">
        <v>649.07000000000005</v>
      </c>
      <c r="L1508" s="1">
        <v>41040.28701388889</v>
      </c>
      <c r="M1508">
        <v>-3.79</v>
      </c>
      <c r="N1508" s="1">
        <v>41040.257152777776</v>
      </c>
      <c r="O1508">
        <v>598.59</v>
      </c>
      <c r="P1508" s="1">
        <v>41040.27648148148</v>
      </c>
      <c r="Q1508">
        <v>19.14</v>
      </c>
      <c r="R1508" s="1">
        <v>41040.229259259257</v>
      </c>
      <c r="S1508">
        <v>1579.97</v>
      </c>
      <c r="T1508" s="1">
        <v>41040.252175925925</v>
      </c>
      <c r="W1508">
        <v>51.02</v>
      </c>
      <c r="X1508" s="1">
        <v>41040.236319444448</v>
      </c>
      <c r="Y1508">
        <v>44.91</v>
      </c>
      <c r="Z1508" s="1">
        <v>41040.232847222222</v>
      </c>
      <c r="AA1508">
        <v>19.14</v>
      </c>
      <c r="AB1508" s="1">
        <v>41040.229259259257</v>
      </c>
      <c r="AG1508">
        <v>102.37</v>
      </c>
      <c r="AH1508" s="1">
        <v>41040.325787037036</v>
      </c>
      <c r="AI1508">
        <v>8.51</v>
      </c>
      <c r="AJ1508" s="1">
        <v>41040.2812962963</v>
      </c>
      <c r="AK1508">
        <v>85.03</v>
      </c>
      <c r="AL1508" s="1">
        <v>41040.250844907408</v>
      </c>
    </row>
    <row r="1509" spans="1:38" x14ac:dyDescent="0.25">
      <c r="A1509">
        <v>26.29</v>
      </c>
      <c r="B1509" s="1">
        <v>41040.296736111108</v>
      </c>
      <c r="K1509">
        <v>646.48</v>
      </c>
      <c r="L1509" s="1">
        <v>41040.291180555556</v>
      </c>
      <c r="M1509">
        <v>-3.75</v>
      </c>
      <c r="N1509" s="1">
        <v>41040.261319444442</v>
      </c>
      <c r="O1509">
        <v>599.04</v>
      </c>
      <c r="P1509" s="1">
        <v>41040.280648148146</v>
      </c>
      <c r="Q1509">
        <v>18.899999999999999</v>
      </c>
      <c r="R1509" s="1">
        <v>41040.234814814816</v>
      </c>
      <c r="S1509">
        <v>1621.66</v>
      </c>
      <c r="T1509" s="1">
        <v>41040.257037037038</v>
      </c>
      <c r="W1509">
        <v>51.66</v>
      </c>
      <c r="X1509" s="1">
        <v>41040.246041666665</v>
      </c>
      <c r="Y1509">
        <v>44.69</v>
      </c>
      <c r="Z1509" s="1">
        <v>41040.235625000001</v>
      </c>
      <c r="AA1509">
        <v>18.899999999999999</v>
      </c>
      <c r="AB1509" s="1">
        <v>41040.234814814816</v>
      </c>
      <c r="AG1509">
        <v>102.23</v>
      </c>
      <c r="AH1509" s="1">
        <v>41040.326481481483</v>
      </c>
      <c r="AI1509">
        <v>8.48</v>
      </c>
      <c r="AJ1509" s="1">
        <v>41040.285451388889</v>
      </c>
      <c r="AK1509">
        <v>85.01</v>
      </c>
      <c r="AL1509" s="1">
        <v>41040.251539351855</v>
      </c>
    </row>
    <row r="1510" spans="1:38" x14ac:dyDescent="0.25">
      <c r="A1510">
        <v>26.24</v>
      </c>
      <c r="B1510" s="1">
        <v>41040.298125000001</v>
      </c>
      <c r="K1510">
        <v>648.02</v>
      </c>
      <c r="L1510" s="1">
        <v>41040.296041666668</v>
      </c>
      <c r="M1510">
        <v>-3.78</v>
      </c>
      <c r="N1510" s="1">
        <v>41040.265486111108</v>
      </c>
      <c r="O1510">
        <v>599.04</v>
      </c>
      <c r="P1510" s="1">
        <v>41040.281354166669</v>
      </c>
      <c r="Q1510">
        <v>18.920000000000002</v>
      </c>
      <c r="R1510" s="1">
        <v>41040.235509259262</v>
      </c>
      <c r="S1510">
        <v>1604.43</v>
      </c>
      <c r="T1510" s="1">
        <v>41040.266064814816</v>
      </c>
      <c r="W1510">
        <v>50.02</v>
      </c>
      <c r="X1510" s="1">
        <v>41040.249513888892</v>
      </c>
      <c r="Y1510">
        <v>45.08</v>
      </c>
      <c r="Z1510" s="1">
        <v>41040.236319444448</v>
      </c>
      <c r="AA1510">
        <v>18.920000000000002</v>
      </c>
      <c r="AB1510" s="1">
        <v>41040.235509259262</v>
      </c>
      <c r="AG1510">
        <v>101.61</v>
      </c>
      <c r="AH1510" s="1">
        <v>41040.329259259262</v>
      </c>
      <c r="AI1510">
        <v>8.5500000000000007</v>
      </c>
      <c r="AJ1510" s="1">
        <v>41040.291006944448</v>
      </c>
      <c r="AK1510">
        <v>85.07</v>
      </c>
      <c r="AL1510" s="1">
        <v>41040.257094907407</v>
      </c>
    </row>
    <row r="1511" spans="1:38" x14ac:dyDescent="0.25">
      <c r="A1511">
        <v>26.32</v>
      </c>
      <c r="B1511" s="1">
        <v>41040.309930555559</v>
      </c>
      <c r="K1511">
        <v>648.13</v>
      </c>
      <c r="L1511" s="1">
        <v>41040.296736111108</v>
      </c>
      <c r="M1511">
        <v>-3.78</v>
      </c>
      <c r="N1511" s="1">
        <v>41040.266180555554</v>
      </c>
      <c r="O1511">
        <v>599.63</v>
      </c>
      <c r="P1511" s="1">
        <v>41040.282048611109</v>
      </c>
      <c r="Q1511">
        <v>18.97</v>
      </c>
      <c r="R1511" s="1">
        <v>41040.236203703702</v>
      </c>
      <c r="S1511">
        <v>1595.53</v>
      </c>
      <c r="T1511" s="1">
        <v>41040.266759259262</v>
      </c>
      <c r="W1511">
        <v>50.1</v>
      </c>
      <c r="X1511" s="1">
        <v>41040.250902777778</v>
      </c>
      <c r="Y1511">
        <v>46.65</v>
      </c>
      <c r="Z1511" s="1">
        <v>41040.238402777781</v>
      </c>
      <c r="AA1511">
        <v>18.97</v>
      </c>
      <c r="AB1511" s="1">
        <v>41040.236203703702</v>
      </c>
      <c r="AG1511">
        <v>102.71</v>
      </c>
      <c r="AH1511" s="1">
        <v>41040.336898148147</v>
      </c>
      <c r="AI1511">
        <v>8.5</v>
      </c>
      <c r="AJ1511" s="1">
        <v>41040.295868055553</v>
      </c>
      <c r="AK1511">
        <v>84.91</v>
      </c>
      <c r="AL1511" s="1">
        <v>41040.263344907406</v>
      </c>
    </row>
    <row r="1512" spans="1:38" x14ac:dyDescent="0.25">
      <c r="A1512">
        <v>26.29</v>
      </c>
      <c r="B1512" s="1">
        <v>41040.310624999998</v>
      </c>
      <c r="K1512">
        <v>646.67999999999995</v>
      </c>
      <c r="L1512" s="1">
        <v>41040.305069444446</v>
      </c>
      <c r="M1512">
        <v>-3.79</v>
      </c>
      <c r="N1512" s="1">
        <v>41040.273125</v>
      </c>
      <c r="O1512">
        <v>598</v>
      </c>
      <c r="P1512" s="1">
        <v>41040.291759259257</v>
      </c>
      <c r="Q1512">
        <v>18.91</v>
      </c>
      <c r="R1512" s="1">
        <v>41040.236898148149</v>
      </c>
      <c r="S1512">
        <v>1603.32</v>
      </c>
      <c r="T1512" s="1">
        <v>41040.269537037035</v>
      </c>
      <c r="W1512">
        <v>49.88</v>
      </c>
      <c r="X1512" s="1">
        <v>41040.251597222225</v>
      </c>
      <c r="Y1512">
        <v>44.43</v>
      </c>
      <c r="Z1512" s="1">
        <v>41040.243958333333</v>
      </c>
      <c r="AA1512">
        <v>18.91</v>
      </c>
      <c r="AB1512" s="1">
        <v>41040.236898148149</v>
      </c>
      <c r="AG1512">
        <v>102.64</v>
      </c>
      <c r="AH1512" s="1">
        <v>41040.341064814813</v>
      </c>
      <c r="AI1512">
        <v>8.51</v>
      </c>
      <c r="AJ1512" s="1">
        <v>41040.2965625</v>
      </c>
      <c r="AK1512">
        <v>85</v>
      </c>
      <c r="AL1512" s="1">
        <v>41040.265428240738</v>
      </c>
    </row>
    <row r="1513" spans="1:38" x14ac:dyDescent="0.25">
      <c r="A1513">
        <v>26.27</v>
      </c>
      <c r="B1513" s="1">
        <v>41040.311319444445</v>
      </c>
      <c r="K1513">
        <v>648.61</v>
      </c>
      <c r="L1513" s="1">
        <v>41040.307847222219</v>
      </c>
      <c r="M1513">
        <v>-3.75</v>
      </c>
      <c r="N1513" s="1">
        <v>41040.279374999998</v>
      </c>
      <c r="O1513">
        <v>599.24</v>
      </c>
      <c r="P1513" s="1">
        <v>41040.295925925922</v>
      </c>
      <c r="Q1513">
        <v>19.18</v>
      </c>
      <c r="R1513" s="1">
        <v>41040.241064814814</v>
      </c>
      <c r="S1513">
        <v>1580.53</v>
      </c>
      <c r="T1513" s="1">
        <v>41040.271620370368</v>
      </c>
      <c r="W1513">
        <v>50.9</v>
      </c>
      <c r="X1513" s="1">
        <v>41040.253680555557</v>
      </c>
      <c r="Y1513">
        <v>44.32</v>
      </c>
      <c r="Z1513" s="1">
        <v>41040.250902777778</v>
      </c>
      <c r="AA1513">
        <v>19.18</v>
      </c>
      <c r="AB1513" s="1">
        <v>41040.241064814814</v>
      </c>
      <c r="AG1513">
        <v>102.71</v>
      </c>
      <c r="AH1513" s="1">
        <v>41040.34175925926</v>
      </c>
      <c r="AI1513">
        <v>8.5500000000000007</v>
      </c>
      <c r="AJ1513" s="1">
        <v>41040.299340277779</v>
      </c>
      <c r="AK1513">
        <v>84.94</v>
      </c>
      <c r="AL1513" s="1">
        <v>41040.266122685185</v>
      </c>
    </row>
    <row r="1514" spans="1:38" x14ac:dyDescent="0.25">
      <c r="A1514">
        <v>26.23</v>
      </c>
      <c r="B1514" s="1">
        <v>41040.313402777778</v>
      </c>
      <c r="K1514">
        <v>647.96</v>
      </c>
      <c r="L1514" s="1">
        <v>41040.310624999998</v>
      </c>
      <c r="M1514">
        <v>-3.74</v>
      </c>
      <c r="N1514" s="1">
        <v>41040.280763888892</v>
      </c>
      <c r="O1514">
        <v>599.29999999999995</v>
      </c>
      <c r="P1514" s="1">
        <v>41040.296620370369</v>
      </c>
      <c r="Q1514">
        <v>19.100000000000001</v>
      </c>
      <c r="R1514" s="1">
        <v>41040.250787037039</v>
      </c>
      <c r="S1514">
        <v>1602.76</v>
      </c>
      <c r="T1514" s="1">
        <v>41040.280648148146</v>
      </c>
      <c r="W1514">
        <v>49.64</v>
      </c>
      <c r="X1514" s="1">
        <v>41040.25576388889</v>
      </c>
      <c r="Y1514">
        <v>44.44</v>
      </c>
      <c r="Z1514" s="1">
        <v>41040.251597222225</v>
      </c>
      <c r="AA1514">
        <v>19.100000000000001</v>
      </c>
      <c r="AB1514" s="1">
        <v>41040.250787037039</v>
      </c>
      <c r="AG1514">
        <v>102.92</v>
      </c>
      <c r="AH1514" s="1">
        <v>41040.344537037039</v>
      </c>
      <c r="AI1514">
        <v>8.4499999999999993</v>
      </c>
      <c r="AJ1514" s="1">
        <v>41040.303506944445</v>
      </c>
      <c r="AK1514">
        <v>85.08</v>
      </c>
      <c r="AL1514" s="1">
        <v>41040.279317129629</v>
      </c>
    </row>
    <row r="1515" spans="1:38" x14ac:dyDescent="0.25">
      <c r="A1515">
        <v>26.33</v>
      </c>
      <c r="B1515" s="1">
        <v>41040.32104166667</v>
      </c>
      <c r="K1515">
        <v>648.5</v>
      </c>
      <c r="L1515" s="1">
        <v>41040.311319444445</v>
      </c>
      <c r="M1515">
        <v>-3.75</v>
      </c>
      <c r="N1515" s="1">
        <v>41040.281469907408</v>
      </c>
      <c r="O1515">
        <v>599.42999999999995</v>
      </c>
      <c r="P1515" s="1">
        <v>41040.298009259262</v>
      </c>
      <c r="Q1515">
        <v>19.14</v>
      </c>
      <c r="R1515" s="1">
        <v>41040.251481481479</v>
      </c>
      <c r="S1515">
        <v>1588.31</v>
      </c>
      <c r="T1515" s="1">
        <v>41040.281354166669</v>
      </c>
      <c r="W1515">
        <v>50.22</v>
      </c>
      <c r="X1515" s="1">
        <v>41040.265486111108</v>
      </c>
      <c r="Y1515">
        <v>47.91</v>
      </c>
      <c r="Z1515" s="1">
        <v>41040.255069444444</v>
      </c>
      <c r="AA1515">
        <v>19.14</v>
      </c>
      <c r="AB1515" s="1">
        <v>41040.251481481479</v>
      </c>
      <c r="AG1515">
        <v>102.23</v>
      </c>
      <c r="AH1515" s="1">
        <v>41040.350092592591</v>
      </c>
      <c r="AI1515">
        <v>8.5299999999999994</v>
      </c>
      <c r="AJ1515" s="1">
        <v>41040.31045138889</v>
      </c>
      <c r="AK1515">
        <v>84.99</v>
      </c>
      <c r="AL1515" s="1">
        <v>41040.280706018515</v>
      </c>
    </row>
    <row r="1516" spans="1:38" x14ac:dyDescent="0.25">
      <c r="A1516">
        <v>26.28</v>
      </c>
      <c r="B1516" s="1">
        <v>41040.325902777775</v>
      </c>
      <c r="K1516">
        <v>649.49</v>
      </c>
      <c r="L1516" s="1">
        <v>41040.315486111111</v>
      </c>
      <c r="M1516">
        <v>-3.74</v>
      </c>
      <c r="N1516" s="1">
        <v>41040.292569444442</v>
      </c>
      <c r="O1516">
        <v>598.13</v>
      </c>
      <c r="P1516" s="1">
        <v>41040.306342592594</v>
      </c>
      <c r="Q1516">
        <v>18.95</v>
      </c>
      <c r="R1516" s="1">
        <v>41040.260509259257</v>
      </c>
      <c r="S1516">
        <v>1599.43</v>
      </c>
      <c r="T1516" s="1">
        <v>41040.288981481484</v>
      </c>
      <c r="W1516">
        <v>50.43</v>
      </c>
      <c r="X1516" s="1">
        <v>41040.266180555554</v>
      </c>
      <c r="Y1516">
        <v>43.28</v>
      </c>
      <c r="Z1516" s="1">
        <v>41040.262708333335</v>
      </c>
      <c r="AA1516">
        <v>18.95</v>
      </c>
      <c r="AB1516" s="1">
        <v>41040.260509259257</v>
      </c>
      <c r="AG1516">
        <v>102.64</v>
      </c>
      <c r="AH1516" s="1">
        <v>41040.35564814815</v>
      </c>
      <c r="AI1516">
        <v>8.5299999999999994</v>
      </c>
      <c r="AJ1516" s="1">
        <v>41040.311145833337</v>
      </c>
      <c r="AK1516">
        <v>85</v>
      </c>
      <c r="AL1516" s="1">
        <v>41040.281412037039</v>
      </c>
    </row>
    <row r="1517" spans="1:38" x14ac:dyDescent="0.25">
      <c r="A1517">
        <v>26.29</v>
      </c>
      <c r="B1517" s="1">
        <v>41040.326597222222</v>
      </c>
      <c r="K1517">
        <v>646.05999999999995</v>
      </c>
      <c r="L1517" s="1">
        <v>41040.316874999997</v>
      </c>
      <c r="M1517">
        <v>-3.79</v>
      </c>
      <c r="N1517" s="1">
        <v>41040.295347222222</v>
      </c>
      <c r="O1517">
        <v>598.13</v>
      </c>
      <c r="P1517" s="1">
        <v>41040.31050925926</v>
      </c>
      <c r="Q1517">
        <v>18.920000000000002</v>
      </c>
      <c r="R1517" s="1">
        <v>41040.266064814816</v>
      </c>
      <c r="S1517">
        <v>1580.53</v>
      </c>
      <c r="T1517" s="1">
        <v>41040.294537037036</v>
      </c>
      <c r="W1517">
        <v>49.35</v>
      </c>
      <c r="X1517" s="1">
        <v>41040.269652777781</v>
      </c>
      <c r="Y1517">
        <v>44.25</v>
      </c>
      <c r="Z1517" s="1">
        <v>41040.265486111108</v>
      </c>
      <c r="AA1517">
        <v>18.920000000000002</v>
      </c>
      <c r="AB1517" s="1">
        <v>41040.266064814816</v>
      </c>
      <c r="AG1517">
        <v>102.92</v>
      </c>
      <c r="AH1517" s="1">
        <v>41040.356342592589</v>
      </c>
      <c r="AI1517">
        <v>8.5299999999999994</v>
      </c>
      <c r="AJ1517" s="1">
        <v>41040.318090277775</v>
      </c>
      <c r="AK1517">
        <v>85.1</v>
      </c>
      <c r="AL1517" s="1">
        <v>41040.284178240741</v>
      </c>
    </row>
    <row r="1518" spans="1:38" x14ac:dyDescent="0.25">
      <c r="A1518">
        <v>26.25</v>
      </c>
      <c r="B1518" s="1">
        <v>41040.327291666668</v>
      </c>
      <c r="K1518">
        <v>648.1</v>
      </c>
      <c r="L1518" s="1">
        <v>41040.325902777775</v>
      </c>
      <c r="M1518">
        <v>-3.79</v>
      </c>
      <c r="N1518" s="1">
        <v>41040.296041666668</v>
      </c>
      <c r="O1518">
        <v>598.59</v>
      </c>
      <c r="P1518" s="1">
        <v>41040.311203703706</v>
      </c>
      <c r="Q1518">
        <v>18.97</v>
      </c>
      <c r="R1518" s="1">
        <v>41040.266759259262</v>
      </c>
      <c r="S1518">
        <v>1569.97</v>
      </c>
      <c r="T1518" s="1">
        <v>41040.295925925922</v>
      </c>
      <c r="W1518">
        <v>51.85</v>
      </c>
      <c r="X1518" s="1">
        <v>41040.276597222219</v>
      </c>
      <c r="Y1518">
        <v>44.16</v>
      </c>
      <c r="Z1518" s="1">
        <v>41040.266180555554</v>
      </c>
      <c r="AA1518">
        <v>18.97</v>
      </c>
      <c r="AB1518" s="1">
        <v>41040.266759259262</v>
      </c>
      <c r="AG1518">
        <v>102.09</v>
      </c>
      <c r="AH1518" s="1">
        <v>41040.366759259261</v>
      </c>
      <c r="AI1518">
        <v>8.4700000000000006</v>
      </c>
      <c r="AJ1518" s="1">
        <v>41040.320868055554</v>
      </c>
      <c r="AK1518">
        <v>84.98</v>
      </c>
      <c r="AL1518" s="1">
        <v>41040.293206018519</v>
      </c>
    </row>
    <row r="1519" spans="1:38" x14ac:dyDescent="0.25">
      <c r="A1519">
        <v>26.34</v>
      </c>
      <c r="B1519" s="1">
        <v>41040.328680555554</v>
      </c>
      <c r="K1519">
        <v>647.87</v>
      </c>
      <c r="L1519" s="1">
        <v>41040.326597222222</v>
      </c>
      <c r="M1519">
        <v>-3.8</v>
      </c>
      <c r="N1519" s="1">
        <v>41040.296736111108</v>
      </c>
      <c r="O1519">
        <v>597.87</v>
      </c>
      <c r="P1519" s="1">
        <v>41040.318842592591</v>
      </c>
      <c r="Q1519">
        <v>18.87</v>
      </c>
      <c r="R1519" s="1">
        <v>41040.269537037035</v>
      </c>
      <c r="S1519">
        <v>1563.3</v>
      </c>
      <c r="T1519" s="1">
        <v>41040.296620370369</v>
      </c>
      <c r="W1519">
        <v>50.4</v>
      </c>
      <c r="X1519" s="1">
        <v>41040.280763888892</v>
      </c>
      <c r="Y1519">
        <v>43.02</v>
      </c>
      <c r="Z1519" s="1">
        <v>41040.268263888887</v>
      </c>
      <c r="AA1519">
        <v>18.87</v>
      </c>
      <c r="AB1519" s="1">
        <v>41040.269537037035</v>
      </c>
      <c r="AG1519">
        <v>102.44</v>
      </c>
      <c r="AH1519" s="1">
        <v>41040.370925925927</v>
      </c>
      <c r="AI1519">
        <v>8.5299999999999994</v>
      </c>
      <c r="AJ1519" s="1">
        <v>41040.325729166667</v>
      </c>
      <c r="AK1519">
        <v>84.96</v>
      </c>
      <c r="AL1519" s="1">
        <v>41040.295983796299</v>
      </c>
    </row>
    <row r="1520" spans="1:38" x14ac:dyDescent="0.25">
      <c r="A1520">
        <v>26.25</v>
      </c>
      <c r="B1520" s="1">
        <v>41040.340486111112</v>
      </c>
      <c r="K1520">
        <v>646.16999999999996</v>
      </c>
      <c r="L1520" s="1">
        <v>41040.327986111108</v>
      </c>
      <c r="M1520">
        <v>-3.81</v>
      </c>
      <c r="N1520" s="1">
        <v>41040.304375</v>
      </c>
      <c r="O1520">
        <v>600.15</v>
      </c>
      <c r="P1520" s="1">
        <v>41040.325092592589</v>
      </c>
      <c r="Q1520">
        <v>19.07</v>
      </c>
      <c r="R1520" s="1">
        <v>41040.277870370373</v>
      </c>
      <c r="S1520">
        <v>1561.07</v>
      </c>
      <c r="T1520" s="1">
        <v>41040.298009259262</v>
      </c>
      <c r="W1520">
        <v>51.14</v>
      </c>
      <c r="X1520" s="1">
        <v>41040.281469907408</v>
      </c>
      <c r="Y1520">
        <v>46.33</v>
      </c>
      <c r="Z1520" s="1">
        <v>41040.280081018522</v>
      </c>
      <c r="AA1520">
        <v>19.07</v>
      </c>
      <c r="AB1520" s="1">
        <v>41040.277870370373</v>
      </c>
      <c r="AG1520">
        <v>102.44</v>
      </c>
      <c r="AH1520" s="1">
        <v>41040.371620370373</v>
      </c>
      <c r="AI1520">
        <v>8.5299999999999994</v>
      </c>
      <c r="AJ1520" s="1">
        <v>41040.326423611114</v>
      </c>
      <c r="AK1520">
        <v>84.95</v>
      </c>
      <c r="AL1520" s="1">
        <v>41040.296678240738</v>
      </c>
    </row>
    <row r="1521" spans="1:38" x14ac:dyDescent="0.25">
      <c r="A1521">
        <v>26.29</v>
      </c>
      <c r="B1521" s="1">
        <v>41040.341180555559</v>
      </c>
      <c r="K1521">
        <v>649.01</v>
      </c>
      <c r="L1521" s="1">
        <v>41040.337708333333</v>
      </c>
      <c r="M1521">
        <v>-3.77</v>
      </c>
      <c r="N1521" s="1">
        <v>41040.309236111112</v>
      </c>
      <c r="O1521">
        <v>599.42999999999995</v>
      </c>
      <c r="P1521" s="1">
        <v>41040.325787037036</v>
      </c>
      <c r="Q1521">
        <v>18.940000000000001</v>
      </c>
      <c r="R1521" s="1">
        <v>41040.280648148146</v>
      </c>
      <c r="S1521">
        <v>1606.1</v>
      </c>
      <c r="T1521" s="1">
        <v>41040.309120370373</v>
      </c>
      <c r="W1521">
        <v>50.37</v>
      </c>
      <c r="X1521" s="1">
        <v>41040.289097222223</v>
      </c>
      <c r="Y1521">
        <v>44.56</v>
      </c>
      <c r="Z1521" s="1">
        <v>41040.280763888892</v>
      </c>
      <c r="AA1521">
        <v>18.940000000000001</v>
      </c>
      <c r="AB1521" s="1">
        <v>41040.280648148146</v>
      </c>
      <c r="AG1521">
        <v>102.23</v>
      </c>
      <c r="AH1521" s="1">
        <v>41040.372314814813</v>
      </c>
      <c r="AI1521">
        <v>8.19</v>
      </c>
      <c r="AJ1521" s="1">
        <v>41040.328506944446</v>
      </c>
      <c r="AK1521">
        <v>84.99</v>
      </c>
      <c r="AL1521" s="1">
        <v>41040.300844907404</v>
      </c>
    </row>
    <row r="1522" spans="1:38" x14ac:dyDescent="0.25">
      <c r="A1522">
        <v>26.33</v>
      </c>
      <c r="B1522" s="1">
        <v>41040.343263888892</v>
      </c>
      <c r="K1522">
        <v>647.11</v>
      </c>
      <c r="L1522" s="1">
        <v>41040.340486111112</v>
      </c>
      <c r="M1522">
        <v>-3.79</v>
      </c>
      <c r="N1522" s="1">
        <v>41040.310624999998</v>
      </c>
      <c r="O1522">
        <v>599.42999999999995</v>
      </c>
      <c r="P1522" s="1">
        <v>41040.326481481483</v>
      </c>
      <c r="Q1522">
        <v>19</v>
      </c>
      <c r="R1522" s="1">
        <v>41040.281354166669</v>
      </c>
      <c r="S1522">
        <v>1604.98</v>
      </c>
      <c r="T1522" s="1">
        <v>41040.31050925926</v>
      </c>
      <c r="W1522">
        <v>52</v>
      </c>
      <c r="X1522" s="1">
        <v>41040.291875000003</v>
      </c>
      <c r="Y1522">
        <v>46.85</v>
      </c>
      <c r="Z1522" s="1">
        <v>41040.281469907408</v>
      </c>
      <c r="AA1522">
        <v>19</v>
      </c>
      <c r="AB1522" s="1">
        <v>41040.281354166669</v>
      </c>
      <c r="AG1522">
        <v>102.71</v>
      </c>
      <c r="AH1522" s="1">
        <v>41040.379259259258</v>
      </c>
      <c r="AI1522">
        <v>8.57</v>
      </c>
      <c r="AJ1522" s="1">
        <v>41040.331284722219</v>
      </c>
      <c r="AK1522">
        <v>84.93</v>
      </c>
      <c r="AL1522" s="1">
        <v>41040.309872685182</v>
      </c>
    </row>
    <row r="1523" spans="1:38" x14ac:dyDescent="0.25">
      <c r="A1523">
        <v>26.25</v>
      </c>
      <c r="B1523" s="1">
        <v>41040.353680555556</v>
      </c>
      <c r="K1523">
        <v>646.54</v>
      </c>
      <c r="L1523" s="1">
        <v>41040.341180555559</v>
      </c>
      <c r="M1523">
        <v>-3.81</v>
      </c>
      <c r="N1523" s="1">
        <v>41040.311319444445</v>
      </c>
      <c r="O1523">
        <v>597.74</v>
      </c>
      <c r="P1523" s="1">
        <v>41040.334120370368</v>
      </c>
      <c r="Q1523">
        <v>18.850000000000001</v>
      </c>
      <c r="R1523" s="1">
        <v>41040.284120370372</v>
      </c>
      <c r="S1523">
        <v>1601.65</v>
      </c>
      <c r="T1523" s="1">
        <v>41040.311203703706</v>
      </c>
      <c r="W1523">
        <v>50.84</v>
      </c>
      <c r="X1523" s="1">
        <v>41040.296041666668</v>
      </c>
      <c r="Y1523">
        <v>44.04</v>
      </c>
      <c r="Z1523" s="1">
        <v>41040.285624999997</v>
      </c>
      <c r="AA1523">
        <v>18.850000000000001</v>
      </c>
      <c r="AB1523" s="1">
        <v>41040.284120370372</v>
      </c>
      <c r="AG1523">
        <v>102.71</v>
      </c>
      <c r="AH1523" s="1">
        <v>41040.385509259257</v>
      </c>
      <c r="AI1523">
        <v>8.52</v>
      </c>
      <c r="AJ1523" s="1">
        <v>41040.341006944444</v>
      </c>
      <c r="AK1523">
        <v>84.99</v>
      </c>
      <c r="AL1523" s="1">
        <v>41040.310567129629</v>
      </c>
    </row>
    <row r="1524" spans="1:38" x14ac:dyDescent="0.25">
      <c r="A1524">
        <v>26.29</v>
      </c>
      <c r="B1524" s="1">
        <v>41040.355763888889</v>
      </c>
      <c r="K1524">
        <v>648.66999999999996</v>
      </c>
      <c r="L1524" s="1">
        <v>41040.348124999997</v>
      </c>
      <c r="M1524">
        <v>-3.78</v>
      </c>
      <c r="N1524" s="1">
        <v>41040.313402777778</v>
      </c>
      <c r="O1524">
        <v>599.76</v>
      </c>
      <c r="P1524" s="1">
        <v>41040.338287037041</v>
      </c>
      <c r="Q1524">
        <v>19.16</v>
      </c>
      <c r="R1524" s="1">
        <v>41040.289675925924</v>
      </c>
      <c r="S1524">
        <v>1613.32</v>
      </c>
      <c r="T1524" s="1">
        <v>41040.313981481479</v>
      </c>
      <c r="W1524">
        <v>50.67</v>
      </c>
      <c r="X1524" s="1">
        <v>41040.296736111108</v>
      </c>
      <c r="Y1524">
        <v>47.43</v>
      </c>
      <c r="Z1524" s="1">
        <v>41040.290486111109</v>
      </c>
      <c r="AA1524">
        <v>19.16</v>
      </c>
      <c r="AB1524" s="1">
        <v>41040.289675925924</v>
      </c>
      <c r="AG1524">
        <v>102.57</v>
      </c>
      <c r="AH1524" s="1">
        <v>41040.386203703703</v>
      </c>
      <c r="AI1524">
        <v>8.5500000000000007</v>
      </c>
      <c r="AJ1524" s="1">
        <v>41040.34170138889</v>
      </c>
      <c r="AK1524">
        <v>85.05</v>
      </c>
      <c r="AL1524" s="1">
        <v>41040.311261574076</v>
      </c>
    </row>
    <row r="1525" spans="1:38" x14ac:dyDescent="0.25">
      <c r="A1525">
        <v>26.27</v>
      </c>
      <c r="B1525" s="1">
        <v>41040.356458333335</v>
      </c>
      <c r="K1525">
        <v>647.19000000000005</v>
      </c>
      <c r="L1525" s="1">
        <v>41040.355763888889</v>
      </c>
      <c r="M1525">
        <v>-3.85</v>
      </c>
      <c r="N1525" s="1">
        <v>41040.317569444444</v>
      </c>
      <c r="O1525">
        <v>598.59</v>
      </c>
      <c r="P1525" s="1">
        <v>41040.341064814813</v>
      </c>
      <c r="Q1525">
        <v>18.89</v>
      </c>
      <c r="R1525" s="1">
        <v>41040.295925925922</v>
      </c>
      <c r="S1525">
        <v>1585.53</v>
      </c>
      <c r="T1525" s="1">
        <v>41040.323703703703</v>
      </c>
      <c r="W1525">
        <v>51.63</v>
      </c>
      <c r="X1525" s="1">
        <v>41040.303680555553</v>
      </c>
      <c r="Y1525">
        <v>45.78</v>
      </c>
      <c r="Z1525" s="1">
        <v>41040.296041666668</v>
      </c>
      <c r="AA1525">
        <v>18.89</v>
      </c>
      <c r="AB1525" s="1">
        <v>41040.295925925922</v>
      </c>
      <c r="AG1525">
        <v>102.78</v>
      </c>
      <c r="AH1525" s="1">
        <v>41040.388981481483</v>
      </c>
      <c r="AI1525">
        <v>8.4600000000000009</v>
      </c>
      <c r="AJ1525" s="1">
        <v>41040.348645833335</v>
      </c>
      <c r="AK1525">
        <v>85.08</v>
      </c>
      <c r="AL1525" s="1">
        <v>41040.311956018515</v>
      </c>
    </row>
    <row r="1526" spans="1:38" x14ac:dyDescent="0.25">
      <c r="A1526">
        <v>26.31</v>
      </c>
      <c r="B1526" s="1">
        <v>41040.362708333334</v>
      </c>
      <c r="K1526">
        <v>647.30999999999995</v>
      </c>
      <c r="L1526" s="1">
        <v>41040.356458333335</v>
      </c>
      <c r="M1526">
        <v>-3.8</v>
      </c>
      <c r="N1526" s="1">
        <v>41040.325902777775</v>
      </c>
      <c r="O1526">
        <v>598</v>
      </c>
      <c r="P1526" s="1">
        <v>41040.34175925926</v>
      </c>
      <c r="Q1526">
        <v>18.920000000000002</v>
      </c>
      <c r="R1526" s="1">
        <v>41040.296620370369</v>
      </c>
      <c r="S1526">
        <v>1589.42</v>
      </c>
      <c r="T1526" s="1">
        <v>41040.325787037036</v>
      </c>
      <c r="W1526">
        <v>49.18</v>
      </c>
      <c r="X1526" s="1">
        <v>41040.305069444446</v>
      </c>
      <c r="Y1526">
        <v>44.81</v>
      </c>
      <c r="Z1526" s="1">
        <v>41040.296736111108</v>
      </c>
      <c r="AA1526">
        <v>18.920000000000002</v>
      </c>
      <c r="AB1526" s="1">
        <v>41040.296620370369</v>
      </c>
      <c r="AG1526">
        <v>102.37</v>
      </c>
      <c r="AH1526" s="1">
        <v>41040.391064814816</v>
      </c>
      <c r="AI1526">
        <v>8.52</v>
      </c>
      <c r="AJ1526" s="1">
        <v>41040.355590277781</v>
      </c>
      <c r="AK1526">
        <v>84.94</v>
      </c>
      <c r="AL1526" s="1">
        <v>41040.316817129627</v>
      </c>
    </row>
    <row r="1527" spans="1:38" x14ac:dyDescent="0.25">
      <c r="A1527">
        <v>26.25</v>
      </c>
      <c r="B1527" s="1">
        <v>41040.364791666667</v>
      </c>
      <c r="K1527">
        <v>648.80999999999995</v>
      </c>
      <c r="L1527" s="1">
        <v>41040.36409722222</v>
      </c>
      <c r="M1527">
        <v>-3.8</v>
      </c>
      <c r="N1527" s="1">
        <v>41040.326597222222</v>
      </c>
      <c r="O1527">
        <v>597.74</v>
      </c>
      <c r="P1527" s="1">
        <v>41040.342453703706</v>
      </c>
      <c r="Q1527">
        <v>18.89</v>
      </c>
      <c r="R1527" s="1">
        <v>41040.301481481481</v>
      </c>
      <c r="S1527">
        <v>1581.64</v>
      </c>
      <c r="T1527" s="1">
        <v>41040.326481481483</v>
      </c>
      <c r="W1527">
        <v>51.09</v>
      </c>
      <c r="X1527" s="1">
        <v>41040.310624999998</v>
      </c>
      <c r="Y1527">
        <v>44.01</v>
      </c>
      <c r="Z1527" s="1">
        <v>41040.298125000001</v>
      </c>
      <c r="AA1527">
        <v>18.89</v>
      </c>
      <c r="AB1527" s="1">
        <v>41040.301481481481</v>
      </c>
      <c r="AG1527">
        <v>102.78</v>
      </c>
      <c r="AH1527" s="1">
        <v>41040.400787037041</v>
      </c>
      <c r="AI1527">
        <v>8.48</v>
      </c>
      <c r="AJ1527" s="1">
        <v>41040.35628472222</v>
      </c>
      <c r="AK1527">
        <v>85.02</v>
      </c>
      <c r="AL1527" s="1">
        <v>41040.325844907406</v>
      </c>
    </row>
    <row r="1528" spans="1:38" x14ac:dyDescent="0.25">
      <c r="A1528">
        <v>26.27</v>
      </c>
      <c r="B1528" s="1">
        <v>41040.371041666665</v>
      </c>
      <c r="K1528">
        <v>646.65</v>
      </c>
      <c r="L1528" s="1">
        <v>41040.371041666665</v>
      </c>
      <c r="M1528">
        <v>-3.77</v>
      </c>
      <c r="N1528" s="1">
        <v>41040.327986111108</v>
      </c>
      <c r="O1528">
        <v>599.63</v>
      </c>
      <c r="P1528" s="1">
        <v>41040.354259259257</v>
      </c>
      <c r="Q1528">
        <v>19.11</v>
      </c>
      <c r="R1528" s="1">
        <v>41040.306342592594</v>
      </c>
      <c r="S1528">
        <v>1560.52</v>
      </c>
      <c r="T1528" s="1">
        <v>41040.334814814814</v>
      </c>
      <c r="W1528">
        <v>50.28</v>
      </c>
      <c r="X1528" s="1">
        <v>41040.311319444445</v>
      </c>
      <c r="Y1528">
        <v>45.96</v>
      </c>
      <c r="Z1528" s="1">
        <v>41040.309236111112</v>
      </c>
      <c r="AA1528">
        <v>19.11</v>
      </c>
      <c r="AB1528" s="1">
        <v>41040.306342592594</v>
      </c>
      <c r="AG1528">
        <v>102.78</v>
      </c>
      <c r="AH1528" s="1">
        <v>41040.401469907411</v>
      </c>
      <c r="AI1528">
        <v>8.5500000000000007</v>
      </c>
      <c r="AJ1528" s="1">
        <v>41040.361840277779</v>
      </c>
      <c r="AK1528">
        <v>85</v>
      </c>
      <c r="AL1528" s="1">
        <v>41040.326539351852</v>
      </c>
    </row>
    <row r="1529" spans="1:38" x14ac:dyDescent="0.25">
      <c r="A1529">
        <v>26.34</v>
      </c>
      <c r="B1529" s="1">
        <v>41040.371736111112</v>
      </c>
      <c r="K1529">
        <v>647.11</v>
      </c>
      <c r="L1529" s="1">
        <v>41040.371736111112</v>
      </c>
      <c r="M1529">
        <v>-3.81</v>
      </c>
      <c r="N1529" s="1">
        <v>41040.335625</v>
      </c>
      <c r="O1529">
        <v>599.04</v>
      </c>
      <c r="P1529" s="1">
        <v>41040.35564814815</v>
      </c>
      <c r="Q1529">
        <v>18.989999999999998</v>
      </c>
      <c r="R1529" s="1">
        <v>41040.31050925926</v>
      </c>
      <c r="S1529">
        <v>1587.2</v>
      </c>
      <c r="T1529" s="1">
        <v>41040.33898148148</v>
      </c>
      <c r="W1529">
        <v>51.33</v>
      </c>
      <c r="X1529" s="1">
        <v>41040.32104166667</v>
      </c>
      <c r="Y1529">
        <v>44.54</v>
      </c>
      <c r="Z1529" s="1">
        <v>41040.310624999998</v>
      </c>
      <c r="AA1529">
        <v>18.989999999999998</v>
      </c>
      <c r="AB1529" s="1">
        <v>41040.31050925926</v>
      </c>
      <c r="AG1529">
        <v>102.64</v>
      </c>
      <c r="AH1529" s="1">
        <v>41040.402175925927</v>
      </c>
      <c r="AI1529">
        <v>8.42</v>
      </c>
      <c r="AJ1529" s="1">
        <v>41040.367395833331</v>
      </c>
      <c r="AK1529">
        <v>84.89</v>
      </c>
      <c r="AL1529" s="1">
        <v>41040.332789351851</v>
      </c>
    </row>
    <row r="1530" spans="1:38" x14ac:dyDescent="0.25">
      <c r="A1530">
        <v>26.22</v>
      </c>
      <c r="B1530" s="1">
        <v>41040.374513888892</v>
      </c>
      <c r="K1530">
        <v>649.66</v>
      </c>
      <c r="L1530" s="1">
        <v>41040.382847222223</v>
      </c>
      <c r="M1530">
        <v>-3.82</v>
      </c>
      <c r="N1530" s="1">
        <v>41040.340486111112</v>
      </c>
      <c r="O1530">
        <v>599.29999999999995</v>
      </c>
      <c r="P1530" s="1">
        <v>41040.356342592589</v>
      </c>
      <c r="Q1530">
        <v>18.98</v>
      </c>
      <c r="R1530" s="1">
        <v>41040.311203703706</v>
      </c>
      <c r="S1530">
        <v>1589.98</v>
      </c>
      <c r="T1530" s="1">
        <v>41040.341064814813</v>
      </c>
      <c r="W1530">
        <v>49.59</v>
      </c>
      <c r="X1530" s="1">
        <v>41040.323819444442</v>
      </c>
      <c r="Y1530">
        <v>44.51</v>
      </c>
      <c r="Z1530" s="1">
        <v>41040.311319444445</v>
      </c>
      <c r="AA1530">
        <v>18.98</v>
      </c>
      <c r="AB1530" s="1">
        <v>41040.311203703706</v>
      </c>
      <c r="AG1530">
        <v>102.99</v>
      </c>
      <c r="AH1530" s="1">
        <v>41040.404942129629</v>
      </c>
      <c r="AI1530">
        <v>8.51</v>
      </c>
      <c r="AJ1530" s="1">
        <v>41040.370868055557</v>
      </c>
      <c r="AK1530">
        <v>85.02</v>
      </c>
      <c r="AL1530" s="1">
        <v>41040.336956018517</v>
      </c>
    </row>
    <row r="1531" spans="1:38" x14ac:dyDescent="0.25">
      <c r="A1531">
        <v>26.26</v>
      </c>
      <c r="B1531" s="1">
        <v>41040.385625000003</v>
      </c>
      <c r="K1531">
        <v>646.99</v>
      </c>
      <c r="L1531" s="1">
        <v>41040.385625000003</v>
      </c>
      <c r="M1531">
        <v>-3.8</v>
      </c>
      <c r="N1531" s="1">
        <v>41040.341180555559</v>
      </c>
      <c r="O1531">
        <v>599.89</v>
      </c>
      <c r="P1531" s="1">
        <v>41040.361898148149</v>
      </c>
      <c r="Q1531">
        <v>19.02</v>
      </c>
      <c r="R1531" s="1">
        <v>41040.316064814811</v>
      </c>
      <c r="S1531">
        <v>1584.42</v>
      </c>
      <c r="T1531" s="1">
        <v>41040.34175925926</v>
      </c>
      <c r="W1531">
        <v>49.67</v>
      </c>
      <c r="X1531" s="1">
        <v>41040.325902777775</v>
      </c>
      <c r="Y1531">
        <v>45.49</v>
      </c>
      <c r="Z1531" s="1">
        <v>41040.318958333337</v>
      </c>
      <c r="AA1531">
        <v>19.02</v>
      </c>
      <c r="AB1531" s="1">
        <v>41040.316064814811</v>
      </c>
      <c r="AG1531">
        <v>102.92</v>
      </c>
      <c r="AH1531" s="1">
        <v>41040.416064814817</v>
      </c>
      <c r="AI1531">
        <v>8.51</v>
      </c>
      <c r="AJ1531" s="1">
        <v>41040.371562499997</v>
      </c>
      <c r="AK1531">
        <v>85.05</v>
      </c>
      <c r="AL1531" s="1">
        <v>41040.340428240743</v>
      </c>
    </row>
    <row r="1532" spans="1:38" x14ac:dyDescent="0.25">
      <c r="A1532">
        <v>26.28</v>
      </c>
      <c r="B1532" s="1">
        <v>41040.386319444442</v>
      </c>
      <c r="K1532">
        <v>647.08000000000004</v>
      </c>
      <c r="L1532" s="1">
        <v>41040.386319444442</v>
      </c>
      <c r="M1532">
        <v>-3.78</v>
      </c>
      <c r="N1532" s="1">
        <v>41040.343263888892</v>
      </c>
      <c r="O1532">
        <v>598.98</v>
      </c>
      <c r="P1532" s="1">
        <v>41040.366759259261</v>
      </c>
      <c r="Q1532">
        <v>18.89</v>
      </c>
      <c r="R1532" s="1">
        <v>41040.323009259257</v>
      </c>
      <c r="S1532">
        <v>1607.21</v>
      </c>
      <c r="T1532" s="1">
        <v>41040.352870370371</v>
      </c>
      <c r="W1532">
        <v>50.89</v>
      </c>
      <c r="X1532" s="1">
        <v>41040.326597222222</v>
      </c>
      <c r="Y1532">
        <v>43.34</v>
      </c>
      <c r="Z1532" s="1">
        <v>41040.324513888889</v>
      </c>
      <c r="AA1532">
        <v>18.89</v>
      </c>
      <c r="AB1532" s="1">
        <v>41040.323009259257</v>
      </c>
      <c r="AG1532">
        <v>102.71</v>
      </c>
      <c r="AH1532" s="1">
        <v>41040.416747685187</v>
      </c>
      <c r="AI1532">
        <v>8.59</v>
      </c>
      <c r="AJ1532" s="1">
        <v>41040.377812500003</v>
      </c>
      <c r="AK1532">
        <v>85.03</v>
      </c>
      <c r="AL1532" s="1">
        <v>41040.341122685182</v>
      </c>
    </row>
    <row r="1533" spans="1:38" x14ac:dyDescent="0.25">
      <c r="A1533">
        <v>26.24</v>
      </c>
      <c r="B1533" s="1">
        <v>41040.387013888889</v>
      </c>
      <c r="K1533">
        <v>646.48</v>
      </c>
      <c r="L1533" s="1">
        <v>41040.389097222222</v>
      </c>
      <c r="M1533">
        <v>-3.82</v>
      </c>
      <c r="N1533" s="1">
        <v>41040.345347222225</v>
      </c>
      <c r="O1533">
        <v>598.98</v>
      </c>
      <c r="P1533" s="1">
        <v>41040.370925925927</v>
      </c>
      <c r="Q1533">
        <v>19.02</v>
      </c>
      <c r="R1533" s="1">
        <v>41040.325787037036</v>
      </c>
      <c r="S1533">
        <v>1605.54</v>
      </c>
      <c r="T1533" s="1">
        <v>41040.35564814815</v>
      </c>
      <c r="W1533">
        <v>48.89</v>
      </c>
      <c r="X1533" s="1">
        <v>41040.327291666668</v>
      </c>
      <c r="Y1533">
        <v>46.26</v>
      </c>
      <c r="Z1533" s="1">
        <v>41040.325902777775</v>
      </c>
      <c r="AA1533">
        <v>19.02</v>
      </c>
      <c r="AB1533" s="1">
        <v>41040.325787037036</v>
      </c>
      <c r="AG1533">
        <v>102.3</v>
      </c>
      <c r="AH1533" s="1">
        <v>41040.425092592595</v>
      </c>
      <c r="AI1533">
        <v>8.4700000000000006</v>
      </c>
      <c r="AJ1533" s="1">
        <v>41040.381979166668</v>
      </c>
      <c r="AK1533">
        <v>84.94</v>
      </c>
      <c r="AL1533" s="1">
        <v>41040.342511574076</v>
      </c>
    </row>
    <row r="1534" spans="1:38" x14ac:dyDescent="0.25">
      <c r="A1534">
        <v>26.33</v>
      </c>
      <c r="B1534" s="1">
        <v>41040.398819444446</v>
      </c>
      <c r="K1534">
        <v>648.41</v>
      </c>
      <c r="L1534" s="1">
        <v>41040.393263888887</v>
      </c>
      <c r="M1534">
        <v>-3.79</v>
      </c>
      <c r="N1534" s="1">
        <v>41040.355763888889</v>
      </c>
      <c r="O1534">
        <v>598.32000000000005</v>
      </c>
      <c r="P1534" s="1">
        <v>41040.371620370373</v>
      </c>
      <c r="Q1534">
        <v>19.010000000000002</v>
      </c>
      <c r="R1534" s="1">
        <v>41040.326481481483</v>
      </c>
      <c r="S1534">
        <v>1599.98</v>
      </c>
      <c r="T1534" s="1">
        <v>41040.356342592589</v>
      </c>
      <c r="W1534">
        <v>51.64</v>
      </c>
      <c r="X1534" s="1">
        <v>41040.337708333333</v>
      </c>
      <c r="Y1534">
        <v>44.92</v>
      </c>
      <c r="Z1534" s="1">
        <v>41040.326597222222</v>
      </c>
      <c r="AA1534">
        <v>19.010000000000002</v>
      </c>
      <c r="AB1534" s="1">
        <v>41040.326481481483</v>
      </c>
      <c r="AG1534">
        <v>103.12</v>
      </c>
      <c r="AH1534" s="1">
        <v>41040.4299537037</v>
      </c>
      <c r="AI1534">
        <v>8.5</v>
      </c>
      <c r="AJ1534" s="1">
        <v>41040.385451388887</v>
      </c>
      <c r="AK1534">
        <v>85.07</v>
      </c>
      <c r="AL1534" s="1">
        <v>41040.346678240741</v>
      </c>
    </row>
    <row r="1535" spans="1:38" x14ac:dyDescent="0.25">
      <c r="A1535">
        <v>26.3</v>
      </c>
      <c r="B1535" s="1">
        <v>41040.400902777779</v>
      </c>
      <c r="K1535">
        <v>647.48</v>
      </c>
      <c r="L1535" s="1">
        <v>41040.400902777779</v>
      </c>
      <c r="M1535">
        <v>-3.77</v>
      </c>
      <c r="N1535" s="1">
        <v>41040.356458333335</v>
      </c>
      <c r="O1535">
        <v>598.05999999999995</v>
      </c>
      <c r="P1535" s="1">
        <v>41040.372314814813</v>
      </c>
      <c r="Q1535">
        <v>19.18</v>
      </c>
      <c r="R1535" s="1">
        <v>41040.328564814816</v>
      </c>
      <c r="S1535">
        <v>1584.97</v>
      </c>
      <c r="T1535" s="1">
        <v>41040.362592592595</v>
      </c>
      <c r="W1535">
        <v>50.3</v>
      </c>
      <c r="X1535" s="1">
        <v>41040.340486111112</v>
      </c>
      <c r="Y1535">
        <v>43.1</v>
      </c>
      <c r="Z1535" s="1">
        <v>41040.332152777781</v>
      </c>
      <c r="AA1535">
        <v>19.18</v>
      </c>
      <c r="AB1535" s="1">
        <v>41040.328564814816</v>
      </c>
      <c r="AG1535">
        <v>102.96</v>
      </c>
      <c r="AH1535" s="1">
        <v>41040.431111111109</v>
      </c>
      <c r="AI1535">
        <v>8.5399999999999991</v>
      </c>
      <c r="AJ1535" s="1">
        <v>41040.386145833334</v>
      </c>
      <c r="AK1535">
        <v>84.99</v>
      </c>
      <c r="AL1535" s="1">
        <v>41040.355706018519</v>
      </c>
    </row>
    <row r="1536" spans="1:38" x14ac:dyDescent="0.25">
      <c r="A1536">
        <v>26.29</v>
      </c>
      <c r="B1536" s="1">
        <v>41040.401585648149</v>
      </c>
      <c r="K1536">
        <v>647.30999999999995</v>
      </c>
      <c r="L1536" s="1">
        <v>41040.401585648149</v>
      </c>
      <c r="M1536">
        <v>-3.77</v>
      </c>
      <c r="N1536" s="1">
        <v>41040.357152777775</v>
      </c>
      <c r="O1536">
        <v>600.6</v>
      </c>
      <c r="P1536" s="1">
        <v>41040.383425925924</v>
      </c>
      <c r="Q1536">
        <v>18.82</v>
      </c>
      <c r="R1536" s="1">
        <v>41040.332731481481</v>
      </c>
      <c r="S1536">
        <v>1593.87</v>
      </c>
      <c r="T1536" s="1">
        <v>41040.370925925927</v>
      </c>
      <c r="W1536">
        <v>49.94</v>
      </c>
      <c r="X1536" s="1">
        <v>41040.341180555559</v>
      </c>
      <c r="Y1536">
        <v>45.88</v>
      </c>
      <c r="Z1536" s="1">
        <v>41040.339097222219</v>
      </c>
      <c r="AA1536">
        <v>18.82</v>
      </c>
      <c r="AB1536" s="1">
        <v>41040.332731481481</v>
      </c>
      <c r="AI1536">
        <v>8.59</v>
      </c>
      <c r="AJ1536" s="1">
        <v>41040.392395833333</v>
      </c>
      <c r="AK1536">
        <v>85.05</v>
      </c>
      <c r="AL1536" s="1">
        <v>41040.356400462966</v>
      </c>
    </row>
    <row r="1537" spans="1:38" x14ac:dyDescent="0.25">
      <c r="A1537">
        <v>26.31</v>
      </c>
      <c r="B1537" s="1">
        <v>41040.405057870368</v>
      </c>
      <c r="K1537">
        <v>646.62</v>
      </c>
      <c r="L1537" s="1">
        <v>41040.403680555559</v>
      </c>
      <c r="M1537">
        <v>-3.82</v>
      </c>
      <c r="N1537" s="1">
        <v>41040.367569444446</v>
      </c>
      <c r="O1537">
        <v>599.55999999999995</v>
      </c>
      <c r="P1537" s="1">
        <v>41040.385509259257</v>
      </c>
      <c r="Q1537">
        <v>19</v>
      </c>
      <c r="R1537" s="1">
        <v>41040.341064814813</v>
      </c>
      <c r="S1537">
        <v>1589.42</v>
      </c>
      <c r="T1537" s="1">
        <v>41040.371620370373</v>
      </c>
      <c r="W1537">
        <v>51.04</v>
      </c>
      <c r="X1537" s="1">
        <v>41040.343958333331</v>
      </c>
      <c r="Y1537">
        <v>45.31</v>
      </c>
      <c r="Z1537" s="1">
        <v>41040.340486111112</v>
      </c>
      <c r="AA1537">
        <v>19</v>
      </c>
      <c r="AB1537" s="1">
        <v>41040.341064814813</v>
      </c>
      <c r="AI1537">
        <v>8.4600000000000009</v>
      </c>
      <c r="AJ1537" s="1">
        <v>41040.393784722219</v>
      </c>
      <c r="AK1537">
        <v>84.88</v>
      </c>
      <c r="AL1537" s="1">
        <v>41040.36959490741</v>
      </c>
    </row>
    <row r="1538" spans="1:38" x14ac:dyDescent="0.25">
      <c r="A1538">
        <v>26.24</v>
      </c>
      <c r="B1538" s="1">
        <v>41040.410624999997</v>
      </c>
      <c r="K1538">
        <v>649.15</v>
      </c>
      <c r="L1538" s="1">
        <v>41040.408541666664</v>
      </c>
      <c r="M1538">
        <v>-3.76</v>
      </c>
      <c r="N1538" s="1">
        <v>41040.371041666665</v>
      </c>
      <c r="O1538">
        <v>598.91</v>
      </c>
      <c r="P1538" s="1">
        <v>41040.386203703703</v>
      </c>
      <c r="Q1538">
        <v>19.02</v>
      </c>
      <c r="R1538" s="1">
        <v>41040.34175925926</v>
      </c>
      <c r="S1538">
        <v>1586.09</v>
      </c>
      <c r="T1538" s="1">
        <v>41040.375787037039</v>
      </c>
      <c r="W1538">
        <v>49.41</v>
      </c>
      <c r="X1538" s="1">
        <v>41040.350902777776</v>
      </c>
      <c r="Y1538">
        <v>44.07</v>
      </c>
      <c r="Z1538" s="1">
        <v>41040.341180555559</v>
      </c>
      <c r="AA1538">
        <v>19.02</v>
      </c>
      <c r="AB1538" s="1">
        <v>41040.34175925926</v>
      </c>
      <c r="AI1538">
        <v>8.58</v>
      </c>
      <c r="AJ1538" s="1">
        <v>41040.400729166664</v>
      </c>
      <c r="AK1538">
        <v>84.98</v>
      </c>
      <c r="AL1538" s="1">
        <v>41040.370983796296</v>
      </c>
    </row>
    <row r="1539" spans="1:38" x14ac:dyDescent="0.25">
      <c r="A1539">
        <v>26.3</v>
      </c>
      <c r="B1539" s="1">
        <v>41040.41547453704</v>
      </c>
      <c r="K1539">
        <v>647.87</v>
      </c>
      <c r="L1539" s="1">
        <v>41040.41547453704</v>
      </c>
      <c r="M1539">
        <v>-3.76</v>
      </c>
      <c r="N1539" s="1">
        <v>41040.371736111112</v>
      </c>
      <c r="O1539">
        <v>598.19000000000005</v>
      </c>
      <c r="P1539" s="1">
        <v>41040.389675925922</v>
      </c>
      <c r="Q1539">
        <v>19.03</v>
      </c>
      <c r="R1539" s="1">
        <v>41040.342453703706</v>
      </c>
      <c r="S1539">
        <v>1597.76</v>
      </c>
      <c r="T1539" s="1">
        <v>41040.382731481484</v>
      </c>
      <c r="W1539">
        <v>50.38</v>
      </c>
      <c r="X1539" s="1">
        <v>41040.355763888889</v>
      </c>
      <c r="Y1539">
        <v>43.7</v>
      </c>
      <c r="Z1539" s="1">
        <v>41040.348819444444</v>
      </c>
      <c r="AA1539">
        <v>19.03</v>
      </c>
      <c r="AB1539" s="1">
        <v>41040.342453703706</v>
      </c>
      <c r="AI1539">
        <v>8.59</v>
      </c>
      <c r="AJ1539" s="1">
        <v>41040.401423611111</v>
      </c>
      <c r="AK1539">
        <v>85</v>
      </c>
      <c r="AL1539" s="1">
        <v>41040.371678240743</v>
      </c>
    </row>
    <row r="1540" spans="1:38" x14ac:dyDescent="0.25">
      <c r="A1540">
        <v>26.3</v>
      </c>
      <c r="B1540" s="1">
        <v>41040.416180555556</v>
      </c>
      <c r="K1540">
        <v>646.4</v>
      </c>
      <c r="L1540" s="1">
        <v>41040.416180555556</v>
      </c>
      <c r="M1540">
        <v>-3.75</v>
      </c>
      <c r="N1540" s="1">
        <v>41040.374513888892</v>
      </c>
      <c r="O1540">
        <v>599.63</v>
      </c>
      <c r="P1540" s="1">
        <v>41040.398009259261</v>
      </c>
      <c r="Q1540">
        <v>18.75</v>
      </c>
      <c r="R1540" s="1">
        <v>41040.350787037038</v>
      </c>
      <c r="S1540">
        <v>1598.87</v>
      </c>
      <c r="T1540" s="1">
        <v>41040.385509259257</v>
      </c>
      <c r="W1540">
        <v>49.97</v>
      </c>
      <c r="X1540" s="1">
        <v>41040.356458333335</v>
      </c>
      <c r="Y1540">
        <v>46.1</v>
      </c>
      <c r="Z1540" s="1">
        <v>41040.350208333337</v>
      </c>
      <c r="AA1540">
        <v>18.75</v>
      </c>
      <c r="AB1540" s="1">
        <v>41040.350787037038</v>
      </c>
      <c r="AI1540">
        <v>8.64</v>
      </c>
      <c r="AJ1540" s="1">
        <v>41040.408356481479</v>
      </c>
      <c r="AK1540">
        <v>84.94</v>
      </c>
      <c r="AL1540" s="1">
        <v>41040.374456018515</v>
      </c>
    </row>
    <row r="1541" spans="1:38" x14ac:dyDescent="0.25">
      <c r="A1541">
        <v>26.25</v>
      </c>
      <c r="B1541" s="1">
        <v>41040.427291666667</v>
      </c>
      <c r="K1541">
        <v>645.6</v>
      </c>
      <c r="L1541" s="1">
        <v>41040.416875000003</v>
      </c>
      <c r="M1541">
        <v>-3.82</v>
      </c>
      <c r="N1541" s="1">
        <v>41040.377291666664</v>
      </c>
      <c r="O1541">
        <v>598.72</v>
      </c>
      <c r="P1541" s="1">
        <v>41040.400787037041</v>
      </c>
      <c r="Q1541">
        <v>18.89</v>
      </c>
      <c r="R1541" s="1">
        <v>41040.35564814815</v>
      </c>
      <c r="S1541">
        <v>1592.76</v>
      </c>
      <c r="T1541" s="1">
        <v>41040.386203703703</v>
      </c>
      <c r="W1541">
        <v>49.51</v>
      </c>
      <c r="X1541" s="1">
        <v>41040.357847222222</v>
      </c>
      <c r="Y1541">
        <v>44.74</v>
      </c>
      <c r="Z1541" s="1">
        <v>41040.355763888889</v>
      </c>
      <c r="AA1541">
        <v>18.89</v>
      </c>
      <c r="AB1541" s="1">
        <v>41040.35564814815</v>
      </c>
      <c r="AI1541">
        <v>8.51</v>
      </c>
      <c r="AJ1541" s="1">
        <v>41040.414618055554</v>
      </c>
      <c r="AK1541">
        <v>85.03</v>
      </c>
      <c r="AL1541" s="1">
        <v>41040.376539351855</v>
      </c>
    </row>
    <row r="1542" spans="1:38" x14ac:dyDescent="0.25">
      <c r="A1542">
        <v>26.35</v>
      </c>
      <c r="B1542" s="1">
        <v>41040.428680555553</v>
      </c>
      <c r="K1542">
        <v>649.1</v>
      </c>
      <c r="L1542" s="1">
        <v>41040.420347222222</v>
      </c>
      <c r="M1542">
        <v>-3.8</v>
      </c>
      <c r="N1542" s="1">
        <v>41040.385625000003</v>
      </c>
      <c r="O1542">
        <v>598.52</v>
      </c>
      <c r="P1542" s="1">
        <v>41040.401469907411</v>
      </c>
      <c r="Q1542">
        <v>18.920000000000002</v>
      </c>
      <c r="R1542" s="1">
        <v>41040.356342592589</v>
      </c>
      <c r="S1542">
        <v>1608.32</v>
      </c>
      <c r="T1542" s="1">
        <v>41040.391064814816</v>
      </c>
      <c r="W1542">
        <v>51.88</v>
      </c>
      <c r="X1542" s="1">
        <v>41040.366180555553</v>
      </c>
      <c r="Y1542">
        <v>45.08</v>
      </c>
      <c r="Z1542" s="1">
        <v>41040.356458333335</v>
      </c>
      <c r="AA1542">
        <v>18.920000000000002</v>
      </c>
      <c r="AB1542" s="1">
        <v>41040.356342592589</v>
      </c>
      <c r="AI1542">
        <v>8.5299999999999994</v>
      </c>
      <c r="AJ1542" s="1">
        <v>41040.415995370371</v>
      </c>
      <c r="AK1542">
        <v>84.93</v>
      </c>
      <c r="AL1542" s="1">
        <v>41040.385567129626</v>
      </c>
    </row>
    <row r="1543" spans="1:38" x14ac:dyDescent="0.25">
      <c r="A1543">
        <v>26.28</v>
      </c>
      <c r="B1543" s="1">
        <v>41040.431111111109</v>
      </c>
      <c r="K1543">
        <v>648.12</v>
      </c>
      <c r="L1543" s="1">
        <v>41040.431111111109</v>
      </c>
      <c r="M1543">
        <v>-3.76</v>
      </c>
      <c r="N1543" s="1">
        <v>41040.386319444442</v>
      </c>
      <c r="O1543">
        <v>597.66999999999996</v>
      </c>
      <c r="P1543" s="1">
        <v>41040.406342592592</v>
      </c>
      <c r="Q1543">
        <v>18.72</v>
      </c>
      <c r="R1543" s="1">
        <v>41040.363287037035</v>
      </c>
      <c r="S1543">
        <v>1583.31</v>
      </c>
      <c r="T1543" s="1">
        <v>41040.400092592594</v>
      </c>
      <c r="W1543">
        <v>50.96</v>
      </c>
      <c r="X1543" s="1">
        <v>41040.371041666665</v>
      </c>
      <c r="Y1543">
        <v>43.47</v>
      </c>
      <c r="Z1543" s="1">
        <v>41040.359930555554</v>
      </c>
      <c r="AA1543">
        <v>18.72</v>
      </c>
      <c r="AB1543" s="1">
        <v>41040.363287037035</v>
      </c>
      <c r="AI1543">
        <v>8.5500000000000007</v>
      </c>
      <c r="AJ1543" s="1">
        <v>41040.416689814818</v>
      </c>
      <c r="AK1543">
        <v>84.89</v>
      </c>
      <c r="AL1543" s="1">
        <v>41040.386261574073</v>
      </c>
    </row>
    <row r="1544" spans="1:38" x14ac:dyDescent="0.25">
      <c r="M1544">
        <v>-3.71</v>
      </c>
      <c r="N1544" s="1">
        <v>41040.394652777781</v>
      </c>
      <c r="O1544">
        <v>599.37</v>
      </c>
      <c r="P1544" s="1">
        <v>41040.411203703705</v>
      </c>
      <c r="Q1544">
        <v>18.98</v>
      </c>
      <c r="R1544" s="1">
        <v>41040.368842592594</v>
      </c>
      <c r="S1544">
        <v>1586.09</v>
      </c>
      <c r="T1544" s="1">
        <v>41040.400787037041</v>
      </c>
      <c r="W1544">
        <v>50.8</v>
      </c>
      <c r="X1544" s="1">
        <v>41040.371736111112</v>
      </c>
      <c r="Y1544">
        <v>46.19</v>
      </c>
      <c r="Z1544" s="1">
        <v>41040.365486111114</v>
      </c>
      <c r="AA1544">
        <v>18.98</v>
      </c>
      <c r="AB1544" s="1">
        <v>41040.368842592594</v>
      </c>
      <c r="AI1544">
        <v>8.57</v>
      </c>
      <c r="AJ1544" s="1">
        <v>41040.418773148151</v>
      </c>
      <c r="AK1544">
        <v>85.08</v>
      </c>
      <c r="AL1544" s="1">
        <v>41040.395983796298</v>
      </c>
    </row>
    <row r="1545" spans="1:38" x14ac:dyDescent="0.25">
      <c r="M1545">
        <v>-3.81</v>
      </c>
      <c r="N1545" s="1">
        <v>41040.396041666667</v>
      </c>
      <c r="O1545">
        <v>598.98</v>
      </c>
      <c r="P1545" s="1">
        <v>41040.416064814817</v>
      </c>
      <c r="Q1545">
        <v>18.89</v>
      </c>
      <c r="R1545" s="1">
        <v>41040.370925925927</v>
      </c>
      <c r="S1545">
        <v>1581.64</v>
      </c>
      <c r="T1545" s="1">
        <v>41040.401469907411</v>
      </c>
      <c r="W1545">
        <v>49.65</v>
      </c>
      <c r="X1545" s="1">
        <v>41040.381458333337</v>
      </c>
      <c r="Y1545">
        <v>44.63</v>
      </c>
      <c r="Z1545" s="1">
        <v>41040.371041666665</v>
      </c>
      <c r="AA1545">
        <v>18.89</v>
      </c>
      <c r="AB1545" s="1">
        <v>41040.370925925927</v>
      </c>
      <c r="AI1545">
        <v>8.5</v>
      </c>
      <c r="AJ1545" s="1">
        <v>41040.425034722219</v>
      </c>
      <c r="AK1545">
        <v>85.05</v>
      </c>
      <c r="AL1545" s="1">
        <v>41040.40084490741</v>
      </c>
    </row>
    <row r="1546" spans="1:38" x14ac:dyDescent="0.25">
      <c r="M1546">
        <v>-3.77</v>
      </c>
      <c r="N1546" s="1">
        <v>41040.400902777779</v>
      </c>
      <c r="O1546">
        <v>598</v>
      </c>
      <c r="P1546" s="1">
        <v>41040.416747685187</v>
      </c>
      <c r="Q1546">
        <v>18.829999999999998</v>
      </c>
      <c r="R1546" s="1">
        <v>41040.371620370373</v>
      </c>
      <c r="S1546">
        <v>1561.07</v>
      </c>
      <c r="T1546" s="1">
        <v>41040.40425925926</v>
      </c>
      <c r="W1546">
        <v>51.5</v>
      </c>
      <c r="X1546" s="1">
        <v>41040.384930555556</v>
      </c>
      <c r="Y1546">
        <v>44.92</v>
      </c>
      <c r="Z1546" s="1">
        <v>41040.371736111112</v>
      </c>
      <c r="AA1546">
        <v>18.829999999999998</v>
      </c>
      <c r="AB1546" s="1">
        <v>41040.371620370373</v>
      </c>
      <c r="AI1546">
        <v>8.5299999999999994</v>
      </c>
      <c r="AJ1546" s="1">
        <v>41040.431111111109</v>
      </c>
      <c r="AK1546">
        <v>85.1</v>
      </c>
      <c r="AL1546" s="1">
        <v>41040.40152777778</v>
      </c>
    </row>
    <row r="1547" spans="1:38" x14ac:dyDescent="0.25">
      <c r="M1547">
        <v>-3.77</v>
      </c>
      <c r="N1547" s="1">
        <v>41040.401585648149</v>
      </c>
      <c r="O1547">
        <v>597.28</v>
      </c>
      <c r="P1547" s="1">
        <v>41040.417442129627</v>
      </c>
      <c r="Q1547">
        <v>18.940000000000001</v>
      </c>
      <c r="R1547" s="1">
        <v>41040.375787037039</v>
      </c>
      <c r="S1547">
        <v>1602.2</v>
      </c>
      <c r="T1547" s="1">
        <v>41040.409803240742</v>
      </c>
      <c r="W1547">
        <v>50.19</v>
      </c>
      <c r="X1547" s="1">
        <v>41040.385625000003</v>
      </c>
      <c r="Y1547">
        <v>46.57</v>
      </c>
      <c r="Z1547" s="1">
        <v>41040.378680555557</v>
      </c>
      <c r="AA1547">
        <v>18.940000000000001</v>
      </c>
      <c r="AB1547" s="1">
        <v>41040.375787037039</v>
      </c>
      <c r="AK1547">
        <v>84.93</v>
      </c>
      <c r="AL1547" s="1">
        <v>41040.405694444446</v>
      </c>
    </row>
    <row r="1548" spans="1:38" x14ac:dyDescent="0.25">
      <c r="M1548">
        <v>-3.74</v>
      </c>
      <c r="N1548" s="1">
        <v>41040.407152777778</v>
      </c>
      <c r="O1548">
        <v>599.5</v>
      </c>
      <c r="P1548" s="1">
        <v>41040.420925925922</v>
      </c>
      <c r="Q1548">
        <v>18.64</v>
      </c>
      <c r="R1548" s="1">
        <v>41040.379259259258</v>
      </c>
      <c r="S1548">
        <v>1598.87</v>
      </c>
      <c r="T1548" s="1">
        <v>41040.416064814817</v>
      </c>
      <c r="W1548">
        <v>50.83</v>
      </c>
      <c r="X1548" s="1">
        <v>41040.386319444442</v>
      </c>
      <c r="Y1548">
        <v>43.24</v>
      </c>
      <c r="Z1548" s="1">
        <v>41040.384236111109</v>
      </c>
      <c r="AA1548">
        <v>18.64</v>
      </c>
      <c r="AB1548" s="1">
        <v>41040.379259259258</v>
      </c>
      <c r="AK1548">
        <v>85.01</v>
      </c>
      <c r="AL1548" s="1">
        <v>41040.41542824074</v>
      </c>
    </row>
    <row r="1549" spans="1:38" x14ac:dyDescent="0.25">
      <c r="M1549">
        <v>-3.78</v>
      </c>
      <c r="N1549" s="1">
        <v>41040.41547453704</v>
      </c>
      <c r="O1549">
        <v>597.70000000000005</v>
      </c>
      <c r="P1549" s="1">
        <v>41040.431111111109</v>
      </c>
      <c r="Q1549">
        <v>18.82</v>
      </c>
      <c r="R1549" s="1">
        <v>41040.385509259257</v>
      </c>
      <c r="S1549">
        <v>1599.43</v>
      </c>
      <c r="T1549" s="1">
        <v>41040.416747685187</v>
      </c>
      <c r="W1549">
        <v>51.73</v>
      </c>
      <c r="X1549" s="1">
        <v>41040.390486111108</v>
      </c>
      <c r="Y1549">
        <v>45.57</v>
      </c>
      <c r="Z1549" s="1">
        <v>41040.385625000003</v>
      </c>
      <c r="AA1549">
        <v>18.82</v>
      </c>
      <c r="AB1549" s="1">
        <v>41040.385509259257</v>
      </c>
      <c r="AK1549">
        <v>85</v>
      </c>
      <c r="AL1549" s="1">
        <v>41040.416122685187</v>
      </c>
    </row>
    <row r="1550" spans="1:38" x14ac:dyDescent="0.25">
      <c r="M1550">
        <v>-3.81</v>
      </c>
      <c r="N1550" s="1">
        <v>41040.416180555556</v>
      </c>
      <c r="Q1550">
        <v>18.760000000000002</v>
      </c>
      <c r="R1550" s="1">
        <v>41040.386203703703</v>
      </c>
      <c r="S1550">
        <v>1601.09</v>
      </c>
      <c r="T1550" s="1">
        <v>41040.420925925922</v>
      </c>
      <c r="W1550">
        <v>49.58</v>
      </c>
      <c r="X1550" s="1">
        <v>41040.400208333333</v>
      </c>
      <c r="Y1550">
        <v>44.81</v>
      </c>
      <c r="Z1550" s="1">
        <v>41040.386319444442</v>
      </c>
      <c r="AA1550">
        <v>18.760000000000002</v>
      </c>
      <c r="AB1550" s="1">
        <v>41040.386203703703</v>
      </c>
      <c r="AK1550">
        <v>84.93</v>
      </c>
      <c r="AL1550" s="1">
        <v>41040.420983796299</v>
      </c>
    </row>
    <row r="1551" spans="1:38" x14ac:dyDescent="0.25">
      <c r="M1551">
        <v>-3.74</v>
      </c>
      <c r="N1551" s="1">
        <v>41040.430069444446</v>
      </c>
      <c r="Q1551">
        <v>18.899999999999999</v>
      </c>
      <c r="R1551" s="1">
        <v>41040.388287037036</v>
      </c>
      <c r="S1551">
        <v>1586.09</v>
      </c>
      <c r="T1551" s="1">
        <v>41040.425787037035</v>
      </c>
      <c r="W1551">
        <v>49.88</v>
      </c>
      <c r="X1551" s="1">
        <v>41040.400902777779</v>
      </c>
      <c r="Y1551">
        <v>45.24</v>
      </c>
      <c r="Z1551" s="1">
        <v>41040.390486111108</v>
      </c>
      <c r="AA1551">
        <v>18.899999999999999</v>
      </c>
      <c r="AB1551" s="1">
        <v>41040.388287037036</v>
      </c>
      <c r="AK1551">
        <v>85.04</v>
      </c>
      <c r="AL1551" s="1">
        <v>41040.430706018517</v>
      </c>
    </row>
    <row r="1552" spans="1:38" x14ac:dyDescent="0.25">
      <c r="M1552">
        <v>-3.76</v>
      </c>
      <c r="N1552" s="1">
        <v>41040.431111111109</v>
      </c>
      <c r="Q1552">
        <v>18.66</v>
      </c>
      <c r="R1552" s="1">
        <v>41040.397314814814</v>
      </c>
      <c r="S1552">
        <v>1597.38</v>
      </c>
      <c r="T1552" s="1">
        <v>41040.431111111109</v>
      </c>
      <c r="W1552">
        <v>50.64</v>
      </c>
      <c r="X1552" s="1">
        <v>41040.401585648149</v>
      </c>
      <c r="Y1552">
        <v>42.95</v>
      </c>
      <c r="Z1552" s="1">
        <v>41040.393958333334</v>
      </c>
      <c r="AA1552">
        <v>18.66</v>
      </c>
      <c r="AB1552" s="1">
        <v>41040.397314814814</v>
      </c>
      <c r="AK1552">
        <v>85.02</v>
      </c>
      <c r="AL1552" s="1">
        <v>41040.431111111109</v>
      </c>
    </row>
    <row r="1553" spans="1:38" x14ac:dyDescent="0.25">
      <c r="Q1553">
        <v>18.82</v>
      </c>
      <c r="R1553" s="1">
        <v>41040.400787037041</v>
      </c>
      <c r="W1553">
        <v>51.9</v>
      </c>
      <c r="X1553" s="1">
        <v>41040.409930555557</v>
      </c>
      <c r="Y1553">
        <v>44.86</v>
      </c>
      <c r="Z1553" s="1">
        <v>41040.400902777779</v>
      </c>
      <c r="AA1553">
        <v>18.82</v>
      </c>
      <c r="AB1553" s="1">
        <v>41040.400787037041</v>
      </c>
    </row>
    <row r="1554" spans="1:38" x14ac:dyDescent="0.25">
      <c r="Q1554">
        <v>18.760000000000002</v>
      </c>
      <c r="R1554" s="1">
        <v>41040.401469907411</v>
      </c>
      <c r="W1554">
        <v>50.07</v>
      </c>
      <c r="X1554" s="1">
        <v>41040.413402777776</v>
      </c>
      <c r="Y1554">
        <v>45.07</v>
      </c>
      <c r="Z1554" s="1">
        <v>41040.401585648149</v>
      </c>
      <c r="AA1554">
        <v>18.760000000000002</v>
      </c>
      <c r="AB1554" s="1">
        <v>41040.401469907411</v>
      </c>
    </row>
    <row r="1555" spans="1:38" x14ac:dyDescent="0.25">
      <c r="Q1555">
        <v>18.86</v>
      </c>
      <c r="R1555" s="1">
        <v>41040.402870370373</v>
      </c>
      <c r="W1555">
        <v>50.88</v>
      </c>
      <c r="X1555" s="1">
        <v>41040.41547453704</v>
      </c>
      <c r="Y1555">
        <v>43.18</v>
      </c>
      <c r="Z1555" s="1">
        <v>41040.408541666664</v>
      </c>
      <c r="AA1555">
        <v>18.86</v>
      </c>
      <c r="AB1555" s="1">
        <v>41040.402870370373</v>
      </c>
    </row>
    <row r="1556" spans="1:38" x14ac:dyDescent="0.25">
      <c r="Q1556">
        <v>18.62</v>
      </c>
      <c r="R1556" s="1">
        <v>41040.414675925924</v>
      </c>
      <c r="W1556">
        <v>51.63</v>
      </c>
      <c r="X1556" s="1">
        <v>41040.416180555556</v>
      </c>
      <c r="Y1556">
        <v>45.23</v>
      </c>
      <c r="Z1556" s="1">
        <v>41040.414097222223</v>
      </c>
      <c r="AA1556">
        <v>18.62</v>
      </c>
      <c r="AB1556" s="1">
        <v>41040.414675925924</v>
      </c>
    </row>
    <row r="1557" spans="1:38" x14ac:dyDescent="0.25">
      <c r="Q1557">
        <v>18.77</v>
      </c>
      <c r="R1557" s="1">
        <v>41040.416064814817</v>
      </c>
      <c r="W1557">
        <v>49.81</v>
      </c>
      <c r="X1557" s="1">
        <v>41040.422418981485</v>
      </c>
      <c r="Y1557">
        <v>43.72</v>
      </c>
      <c r="Z1557" s="1">
        <v>41040.41547453704</v>
      </c>
      <c r="AA1557">
        <v>18.77</v>
      </c>
      <c r="AB1557" s="1">
        <v>41040.416064814817</v>
      </c>
    </row>
    <row r="1558" spans="1:38" x14ac:dyDescent="0.25">
      <c r="Q1558">
        <v>18.68</v>
      </c>
      <c r="R1558" s="1">
        <v>41040.416747685187</v>
      </c>
      <c r="W1558">
        <v>52.17</v>
      </c>
      <c r="X1558" s="1">
        <v>41040.428680555553</v>
      </c>
      <c r="Y1558">
        <v>44.48</v>
      </c>
      <c r="Z1558" s="1">
        <v>41040.416180555556</v>
      </c>
      <c r="AA1558">
        <v>18.68</v>
      </c>
      <c r="AB1558" s="1">
        <v>41040.416747685187</v>
      </c>
    </row>
    <row r="1559" spans="1:38" x14ac:dyDescent="0.25">
      <c r="Q1559">
        <v>18.82</v>
      </c>
      <c r="R1559" s="1">
        <v>41040.425787037035</v>
      </c>
      <c r="W1559">
        <v>51.08</v>
      </c>
      <c r="X1559" s="1">
        <v>41040.431111111109</v>
      </c>
      <c r="Y1559">
        <v>45.63</v>
      </c>
      <c r="Z1559" s="1">
        <v>41040.421041666668</v>
      </c>
      <c r="AA1559">
        <v>18.82</v>
      </c>
      <c r="AB1559" s="1">
        <v>41040.425787037035</v>
      </c>
    </row>
    <row r="1560" spans="1:38" x14ac:dyDescent="0.25">
      <c r="Q1560">
        <v>18.649999999999999</v>
      </c>
      <c r="R1560" s="1">
        <v>41040.4299537037</v>
      </c>
      <c r="Y1560">
        <v>43.46</v>
      </c>
      <c r="Z1560" s="1">
        <v>41040.422418981485</v>
      </c>
      <c r="AA1560">
        <v>18.649999999999999</v>
      </c>
      <c r="AB1560" s="1">
        <v>41040.4299537037</v>
      </c>
    </row>
    <row r="1561" spans="1:38" x14ac:dyDescent="0.25">
      <c r="Q1561">
        <v>18.64</v>
      </c>
      <c r="R1561" s="1">
        <v>41040.431111111109</v>
      </c>
      <c r="Y1561">
        <v>44.52</v>
      </c>
      <c r="Z1561" s="1">
        <v>41040.431111111109</v>
      </c>
      <c r="AA1561">
        <v>18.64</v>
      </c>
      <c r="AB1561" s="1">
        <v>41040.431111111109</v>
      </c>
    </row>
    <row r="1564" spans="1:38" x14ac:dyDescent="0.25">
      <c r="A1564">
        <v>31.5</v>
      </c>
      <c r="B1564" s="1">
        <v>41067.40111111111</v>
      </c>
      <c r="C1564">
        <v>2.15</v>
      </c>
      <c r="D1564" s="1">
        <v>41067.40111111111</v>
      </c>
      <c r="E1564">
        <v>0.11</v>
      </c>
      <c r="F1564" s="1">
        <v>41067.40111111111</v>
      </c>
      <c r="G1564">
        <v>0.08</v>
      </c>
      <c r="H1564" s="1">
        <v>41067.40111111111</v>
      </c>
      <c r="I1564">
        <v>39.119999999999997</v>
      </c>
      <c r="J1564" s="1">
        <v>41067.40111111111</v>
      </c>
      <c r="K1564">
        <v>636.36</v>
      </c>
      <c r="L1564" s="1">
        <v>41067.40111111111</v>
      </c>
      <c r="M1564">
        <v>-4.41</v>
      </c>
      <c r="N1564" s="1">
        <v>41067.40111111111</v>
      </c>
      <c r="O1564">
        <v>595.96</v>
      </c>
      <c r="P1564" s="1">
        <v>41067.40111111111</v>
      </c>
      <c r="Q1564">
        <v>18.23</v>
      </c>
      <c r="R1564" s="1">
        <v>41067.40111111111</v>
      </c>
      <c r="S1564">
        <v>3624.98</v>
      </c>
      <c r="T1564" s="1">
        <v>41067.40111111111</v>
      </c>
      <c r="U1564">
        <v>1596.86</v>
      </c>
      <c r="V1564" s="1">
        <v>41067.40111111111</v>
      </c>
      <c r="W1564">
        <v>48.82</v>
      </c>
      <c r="X1564" s="1">
        <v>41067.40111111111</v>
      </c>
      <c r="Y1564">
        <v>44.04</v>
      </c>
      <c r="Z1564" s="1">
        <v>41067.40111111111</v>
      </c>
      <c r="AA1564">
        <v>18.23</v>
      </c>
      <c r="AB1564" s="1">
        <v>41067.40111111111</v>
      </c>
      <c r="AC1564">
        <v>0.16</v>
      </c>
      <c r="AD1564" s="1">
        <v>41067.40111111111</v>
      </c>
      <c r="AE1564">
        <v>0.01</v>
      </c>
      <c r="AF1564" s="1">
        <v>41067.40111111111</v>
      </c>
      <c r="AG1564">
        <v>108.28</v>
      </c>
      <c r="AH1564" s="1">
        <v>41067.40111111111</v>
      </c>
      <c r="AI1564">
        <v>9.06</v>
      </c>
      <c r="AJ1564" s="1">
        <v>41067.40111111111</v>
      </c>
      <c r="AK1564">
        <v>80</v>
      </c>
      <c r="AL1564" s="1">
        <v>41067.40111111111</v>
      </c>
    </row>
    <row r="1565" spans="1:38" x14ac:dyDescent="0.25">
      <c r="A1565">
        <v>31.42</v>
      </c>
      <c r="B1565" s="1">
        <v>41067.403009259258</v>
      </c>
      <c r="C1565">
        <v>2.15</v>
      </c>
      <c r="D1565" s="1">
        <v>41067.401562500003</v>
      </c>
      <c r="E1565">
        <v>0.12</v>
      </c>
      <c r="F1565" s="1">
        <v>41067.403067129628</v>
      </c>
      <c r="G1565">
        <v>0.05</v>
      </c>
      <c r="H1565" s="1">
        <v>41067.410011574073</v>
      </c>
      <c r="I1565">
        <v>40.020000000000003</v>
      </c>
      <c r="J1565" s="1">
        <v>41067.410590277781</v>
      </c>
      <c r="K1565">
        <v>637.55999999999995</v>
      </c>
      <c r="L1565" s="1">
        <v>41067.414120370369</v>
      </c>
      <c r="M1565">
        <v>-4.4400000000000004</v>
      </c>
      <c r="N1565" s="1">
        <v>41067.405787037038</v>
      </c>
      <c r="O1565">
        <v>595.85</v>
      </c>
      <c r="P1565" s="1">
        <v>41067.401504629626</v>
      </c>
      <c r="Q1565">
        <v>18.14</v>
      </c>
      <c r="R1565" s="1">
        <v>41067.402199074073</v>
      </c>
      <c r="S1565">
        <v>3632.13</v>
      </c>
      <c r="T1565" s="1">
        <v>41067.404976851853</v>
      </c>
      <c r="U1565">
        <v>1592.76</v>
      </c>
      <c r="V1565" s="1">
        <v>41067.401504629626</v>
      </c>
      <c r="W1565">
        <v>48.55</v>
      </c>
      <c r="X1565" s="1">
        <v>41067.403009259258</v>
      </c>
      <c r="Y1565">
        <v>45.59</v>
      </c>
      <c r="Z1565" s="1">
        <v>41067.414120370369</v>
      </c>
      <c r="AA1565">
        <v>18.14</v>
      </c>
      <c r="AB1565" s="1">
        <v>41067.402199074073</v>
      </c>
      <c r="AC1565">
        <v>0.15</v>
      </c>
      <c r="AD1565" s="1">
        <v>41067.403067129628</v>
      </c>
      <c r="AE1565">
        <v>0.02</v>
      </c>
      <c r="AF1565" s="1">
        <v>41067.414178240739</v>
      </c>
      <c r="AG1565">
        <v>107.86</v>
      </c>
      <c r="AH1565" s="1">
        <v>41067.402199074073</v>
      </c>
      <c r="AI1565">
        <v>8.99</v>
      </c>
      <c r="AJ1565" s="1">
        <v>41067.411168981482</v>
      </c>
      <c r="AK1565">
        <v>80.08</v>
      </c>
      <c r="AL1565" s="1">
        <v>41067.404340277775</v>
      </c>
    </row>
    <row r="1566" spans="1:38" x14ac:dyDescent="0.25">
      <c r="A1566">
        <v>31.43</v>
      </c>
      <c r="B1566" s="1">
        <v>41067.415509259263</v>
      </c>
      <c r="C1566">
        <v>2.2400000000000002</v>
      </c>
      <c r="D1566" s="1">
        <v>41067.4140625</v>
      </c>
      <c r="E1566">
        <v>0.11</v>
      </c>
      <c r="F1566" s="1">
        <v>41067.410011574073</v>
      </c>
      <c r="G1566">
        <v>0.05</v>
      </c>
      <c r="H1566" s="1">
        <v>41067.415567129632</v>
      </c>
      <c r="I1566">
        <v>40.44</v>
      </c>
      <c r="J1566" s="1">
        <v>41067.415451388886</v>
      </c>
      <c r="K1566">
        <v>637.39</v>
      </c>
      <c r="L1566" s="1">
        <v>41067.415509259263</v>
      </c>
      <c r="M1566">
        <v>-4.38</v>
      </c>
      <c r="N1566" s="1">
        <v>41067.409953703704</v>
      </c>
      <c r="O1566">
        <v>596.57000000000005</v>
      </c>
      <c r="P1566" s="1">
        <v>41067.404976851853</v>
      </c>
      <c r="Q1566">
        <v>18.43</v>
      </c>
      <c r="R1566" s="1">
        <v>41067.404282407406</v>
      </c>
      <c r="S1566">
        <v>3614.9</v>
      </c>
      <c r="T1566" s="1">
        <v>41067.411921296298</v>
      </c>
      <c r="U1566">
        <v>1604.43</v>
      </c>
      <c r="V1566" s="1">
        <v>41067.414699074077</v>
      </c>
      <c r="W1566">
        <v>50.32</v>
      </c>
      <c r="X1566" s="1">
        <v>41067.414120370369</v>
      </c>
      <c r="Y1566">
        <v>44.97</v>
      </c>
      <c r="Z1566" s="1">
        <v>41067.415509259263</v>
      </c>
      <c r="AA1566">
        <v>18.43</v>
      </c>
      <c r="AB1566" s="1">
        <v>41067.404282407406</v>
      </c>
      <c r="AC1566">
        <v>0.17</v>
      </c>
      <c r="AD1566" s="1">
        <v>41067.410011574073</v>
      </c>
      <c r="AE1566">
        <v>0.02</v>
      </c>
      <c r="AF1566" s="1">
        <v>41067.415567129632</v>
      </c>
      <c r="AG1566">
        <v>108.41</v>
      </c>
      <c r="AH1566" s="1">
        <v>41067.405671296299</v>
      </c>
      <c r="AI1566">
        <v>9.2100000000000009</v>
      </c>
      <c r="AJ1566" s="1">
        <v>41067.414641203701</v>
      </c>
      <c r="AK1566">
        <v>79.900000000000006</v>
      </c>
      <c r="AL1566" s="1">
        <v>41067.414756944447</v>
      </c>
    </row>
    <row r="1567" spans="1:38" x14ac:dyDescent="0.25">
      <c r="A1567">
        <v>31.39</v>
      </c>
      <c r="B1567" s="1">
        <v>41067.416203703702</v>
      </c>
      <c r="C1567">
        <v>2.2400000000000002</v>
      </c>
      <c r="D1567" s="1">
        <v>41067.415451388886</v>
      </c>
      <c r="E1567">
        <v>0.11</v>
      </c>
      <c r="F1567" s="1">
        <v>41067.415567129632</v>
      </c>
      <c r="G1567">
        <v>7.0000000000000007E-2</v>
      </c>
      <c r="H1567" s="1">
        <v>41067.416261574072</v>
      </c>
      <c r="I1567">
        <v>40.47</v>
      </c>
      <c r="J1567" s="1">
        <v>41067.416145833333</v>
      </c>
      <c r="K1567">
        <v>637.16999999999996</v>
      </c>
      <c r="L1567" s="1">
        <v>41067.416203703702</v>
      </c>
      <c r="M1567">
        <v>-4.43</v>
      </c>
      <c r="N1567" s="1">
        <v>41067.415509259263</v>
      </c>
      <c r="O1567">
        <v>597.15</v>
      </c>
      <c r="P1567" s="1">
        <v>41067.416087962964</v>
      </c>
      <c r="Q1567">
        <v>18.239999999999998</v>
      </c>
      <c r="R1567" s="1">
        <v>41067.416087962964</v>
      </c>
      <c r="S1567">
        <v>3609.34</v>
      </c>
      <c r="T1567" s="1">
        <v>41067.416087962964</v>
      </c>
      <c r="U1567">
        <v>1599.98</v>
      </c>
      <c r="V1567" s="1">
        <v>41067.416087962964</v>
      </c>
      <c r="W1567">
        <v>50</v>
      </c>
      <c r="X1567" s="1">
        <v>41067.415509259263</v>
      </c>
      <c r="Y1567">
        <v>45.32</v>
      </c>
      <c r="Z1567" s="1">
        <v>41067.416203703702</v>
      </c>
      <c r="AA1567">
        <v>18.239999999999998</v>
      </c>
      <c r="AB1567" s="1">
        <v>41067.416087962964</v>
      </c>
      <c r="AC1567">
        <v>0.17</v>
      </c>
      <c r="AD1567" s="1">
        <v>41067.415567129632</v>
      </c>
      <c r="AE1567">
        <v>0.02</v>
      </c>
      <c r="AF1567" s="1">
        <v>41067.416261574072</v>
      </c>
      <c r="AG1567">
        <v>108.34</v>
      </c>
      <c r="AH1567" s="1">
        <v>41067.416087962964</v>
      </c>
      <c r="AI1567">
        <v>9.16</v>
      </c>
      <c r="AJ1567" s="1">
        <v>41067.416030092594</v>
      </c>
      <c r="AK1567">
        <v>79.900000000000006</v>
      </c>
      <c r="AL1567" s="1">
        <v>41067.415451388886</v>
      </c>
    </row>
    <row r="1568" spans="1:38" x14ac:dyDescent="0.25">
      <c r="A1568">
        <v>31.35</v>
      </c>
      <c r="B1568" s="1">
        <v>41067.421759259261</v>
      </c>
      <c r="C1568">
        <v>2.2400000000000002</v>
      </c>
      <c r="D1568" s="1">
        <v>41067.416145833333</v>
      </c>
      <c r="E1568">
        <v>0.11</v>
      </c>
      <c r="F1568" s="1">
        <v>41067.416261574072</v>
      </c>
      <c r="G1568">
        <v>0.06</v>
      </c>
      <c r="H1568" s="1">
        <v>41067.429456018515</v>
      </c>
      <c r="I1568">
        <v>40.659999999999997</v>
      </c>
      <c r="J1568" s="1">
        <v>41067.425173611111</v>
      </c>
      <c r="K1568">
        <v>637.99</v>
      </c>
      <c r="L1568" s="1">
        <v>41067.421759259261</v>
      </c>
      <c r="M1568">
        <v>-4.41</v>
      </c>
      <c r="N1568" s="1">
        <v>41067.416203703702</v>
      </c>
      <c r="O1568">
        <v>596.83000000000004</v>
      </c>
      <c r="P1568" s="1">
        <v>41067.41678240741</v>
      </c>
      <c r="Q1568">
        <v>18.21</v>
      </c>
      <c r="R1568" s="1">
        <v>41067.41678240741</v>
      </c>
      <c r="S1568">
        <v>3609.34</v>
      </c>
      <c r="T1568" s="1">
        <v>41067.41678240741</v>
      </c>
      <c r="U1568">
        <v>1599.98</v>
      </c>
      <c r="V1568" s="1">
        <v>41067.41678240741</v>
      </c>
      <c r="W1568">
        <v>50.04</v>
      </c>
      <c r="X1568" s="1">
        <v>41067.416203703702</v>
      </c>
      <c r="Y1568">
        <v>44.94</v>
      </c>
      <c r="Z1568" s="1">
        <v>41067.418981481482</v>
      </c>
      <c r="AA1568">
        <v>18.21</v>
      </c>
      <c r="AB1568" s="1">
        <v>41067.41678240741</v>
      </c>
      <c r="AC1568">
        <v>0.16</v>
      </c>
      <c r="AD1568" s="1">
        <v>41067.416261574072</v>
      </c>
      <c r="AE1568">
        <v>0.02</v>
      </c>
      <c r="AF1568" s="1">
        <v>41067.430844907409</v>
      </c>
      <c r="AG1568">
        <v>108.2</v>
      </c>
      <c r="AH1568" s="1">
        <v>41067.41678240741</v>
      </c>
      <c r="AI1568">
        <v>9.18</v>
      </c>
      <c r="AJ1568" s="1">
        <v>41067.416724537034</v>
      </c>
      <c r="AK1568">
        <v>79.94</v>
      </c>
      <c r="AL1568" s="1">
        <v>41067.416145833333</v>
      </c>
    </row>
    <row r="1569" spans="1:38" x14ac:dyDescent="0.25">
      <c r="A1569">
        <v>31.45</v>
      </c>
      <c r="B1569" s="1">
        <v>41067.423842592594</v>
      </c>
      <c r="C1569">
        <v>2.2799999999999998</v>
      </c>
      <c r="D1569" s="1">
        <v>41067.429340277777</v>
      </c>
      <c r="E1569">
        <v>0.12</v>
      </c>
      <c r="F1569" s="1">
        <v>41067.423206018517</v>
      </c>
      <c r="G1569">
        <v>0.06</v>
      </c>
      <c r="H1569" s="1">
        <v>41067.430844907409</v>
      </c>
      <c r="I1569">
        <v>40.950000000000003</v>
      </c>
      <c r="J1569" s="1">
        <v>41067.43072916667</v>
      </c>
      <c r="K1569">
        <v>636.4</v>
      </c>
      <c r="L1569" s="1">
        <v>41067.423842592594</v>
      </c>
      <c r="M1569">
        <v>-4.47</v>
      </c>
      <c r="N1569" s="1">
        <v>41067.423842592594</v>
      </c>
      <c r="O1569">
        <v>596.24</v>
      </c>
      <c r="P1569" s="1">
        <v>41067.420949074076</v>
      </c>
      <c r="Q1569">
        <v>18.27</v>
      </c>
      <c r="R1569" s="1">
        <v>41067.420254629629</v>
      </c>
      <c r="S1569">
        <v>3631.57</v>
      </c>
      <c r="T1569" s="1">
        <v>41067.418171296296</v>
      </c>
      <c r="U1569">
        <v>1605.54</v>
      </c>
      <c r="V1569" s="1">
        <v>41067.427199074074</v>
      </c>
      <c r="W1569">
        <v>49.48</v>
      </c>
      <c r="X1569" s="1">
        <v>41067.417592592596</v>
      </c>
      <c r="Y1569">
        <v>46.13</v>
      </c>
      <c r="Z1569" s="1">
        <v>41067.427314814813</v>
      </c>
      <c r="AA1569">
        <v>18.27</v>
      </c>
      <c r="AB1569" s="1">
        <v>41067.420254629629</v>
      </c>
      <c r="AC1569">
        <v>0.15</v>
      </c>
      <c r="AD1569" s="1">
        <v>41067.423206018517</v>
      </c>
      <c r="AE1569">
        <v>0.02</v>
      </c>
      <c r="AF1569" s="1">
        <v>41067.431539351855</v>
      </c>
      <c r="AG1569">
        <v>108.34</v>
      </c>
      <c r="AH1569" s="1">
        <v>41067.41747685185</v>
      </c>
      <c r="AI1569">
        <v>8.9600000000000009</v>
      </c>
      <c r="AJ1569" s="1">
        <v>41067.422280092593</v>
      </c>
      <c r="AK1569">
        <v>80.06</v>
      </c>
      <c r="AL1569" s="1">
        <v>41067.420312499999</v>
      </c>
    </row>
    <row r="1570" spans="1:38" x14ac:dyDescent="0.25">
      <c r="A1570">
        <v>31.4</v>
      </c>
      <c r="B1570" s="1">
        <v>41067.430787037039</v>
      </c>
      <c r="C1570">
        <v>2.2799999999999998</v>
      </c>
      <c r="D1570" s="1">
        <v>41067.43072916667</v>
      </c>
      <c r="E1570">
        <v>0.11</v>
      </c>
      <c r="F1570" s="1">
        <v>41067.429456018515</v>
      </c>
      <c r="G1570">
        <v>0.06</v>
      </c>
      <c r="H1570" s="1">
        <v>41067.431539351855</v>
      </c>
      <c r="I1570">
        <v>40.96</v>
      </c>
      <c r="J1570" s="1">
        <v>41067.431423611109</v>
      </c>
      <c r="K1570">
        <v>637.67999999999995</v>
      </c>
      <c r="L1570" s="1">
        <v>41067.430787037039</v>
      </c>
      <c r="M1570">
        <v>-4.4000000000000004</v>
      </c>
      <c r="N1570" s="1">
        <v>41067.42800925926</v>
      </c>
      <c r="O1570">
        <v>597.09</v>
      </c>
      <c r="P1570" s="1">
        <v>41067.422337962962</v>
      </c>
      <c r="Q1570">
        <v>18.13</v>
      </c>
      <c r="R1570" s="1">
        <v>41067.427893518521</v>
      </c>
      <c r="S1570">
        <v>3604.34</v>
      </c>
      <c r="T1570" s="1">
        <v>41067.430671296293</v>
      </c>
      <c r="U1570">
        <v>1591.64</v>
      </c>
      <c r="V1570" s="1">
        <v>41067.427893518521</v>
      </c>
      <c r="W1570">
        <v>50.62</v>
      </c>
      <c r="X1570" s="1">
        <v>41067.421064814815</v>
      </c>
      <c r="Y1570">
        <v>45.24</v>
      </c>
      <c r="Z1570" s="1">
        <v>41067.430787037039</v>
      </c>
      <c r="AA1570">
        <v>18.13</v>
      </c>
      <c r="AB1570" s="1">
        <v>41067.427893518521</v>
      </c>
      <c r="AC1570">
        <v>0.16</v>
      </c>
      <c r="AD1570" s="1">
        <v>41067.430844907409</v>
      </c>
      <c r="AE1570">
        <v>0.02</v>
      </c>
      <c r="AF1570" s="1">
        <v>41067.432928240742</v>
      </c>
      <c r="AG1570">
        <v>107.72</v>
      </c>
      <c r="AH1570" s="1">
        <v>41067.424421296295</v>
      </c>
      <c r="AI1570">
        <v>9.08</v>
      </c>
      <c r="AJ1570" s="1">
        <v>41067.430613425924</v>
      </c>
      <c r="AK1570">
        <v>79.92</v>
      </c>
      <c r="AL1570" s="1">
        <v>41067.423090277778</v>
      </c>
    </row>
    <row r="1571" spans="1:38" x14ac:dyDescent="0.25">
      <c r="A1571">
        <v>31.41</v>
      </c>
      <c r="B1571" s="1">
        <v>41067.431481481479</v>
      </c>
      <c r="C1571">
        <v>2.2799999999999998</v>
      </c>
      <c r="D1571" s="1">
        <v>41067.431423611109</v>
      </c>
      <c r="E1571">
        <v>0.11</v>
      </c>
      <c r="F1571" s="1">
        <v>41067.430844907409</v>
      </c>
      <c r="G1571">
        <v>0.1</v>
      </c>
      <c r="H1571" s="1">
        <v>41067.436388888891</v>
      </c>
      <c r="I1571">
        <v>41.23</v>
      </c>
      <c r="J1571" s="1">
        <v>41067.438368055555</v>
      </c>
      <c r="K1571">
        <v>637.41999999999996</v>
      </c>
      <c r="L1571" s="1">
        <v>41067.431481481479</v>
      </c>
      <c r="M1571">
        <v>-4.43</v>
      </c>
      <c r="N1571" s="1">
        <v>41067.430787037039</v>
      </c>
      <c r="O1571">
        <v>596.96</v>
      </c>
      <c r="P1571" s="1">
        <v>41067.430671296293</v>
      </c>
      <c r="Q1571">
        <v>18.22</v>
      </c>
      <c r="R1571" s="1">
        <v>41067.430671296293</v>
      </c>
      <c r="S1571">
        <v>3605.45</v>
      </c>
      <c r="T1571" s="1">
        <v>41067.43136574074</v>
      </c>
      <c r="U1571">
        <v>1599.43</v>
      </c>
      <c r="V1571" s="1">
        <v>41067.430671296293</v>
      </c>
      <c r="W1571">
        <v>49.66</v>
      </c>
      <c r="X1571" s="1">
        <v>41067.430787037039</v>
      </c>
      <c r="Y1571">
        <v>45.83</v>
      </c>
      <c r="Z1571" s="1">
        <v>41067.431481481479</v>
      </c>
      <c r="AA1571">
        <v>18.22</v>
      </c>
      <c r="AB1571" s="1">
        <v>41067.430671296293</v>
      </c>
      <c r="AC1571">
        <v>0.16</v>
      </c>
      <c r="AD1571" s="1">
        <v>41067.431539351855</v>
      </c>
      <c r="AE1571">
        <v>0.02</v>
      </c>
      <c r="AF1571" s="1">
        <v>41067.445416666669</v>
      </c>
      <c r="AG1571">
        <v>108.2</v>
      </c>
      <c r="AH1571" s="1">
        <v>41067.430671296293</v>
      </c>
      <c r="AI1571">
        <v>9.0299999999999994</v>
      </c>
      <c r="AJ1571" s="1">
        <v>41067.431307870371</v>
      </c>
      <c r="AK1571">
        <v>79.989999999999995</v>
      </c>
      <c r="AL1571" s="1">
        <v>41067.43072916667</v>
      </c>
    </row>
    <row r="1572" spans="1:38" x14ac:dyDescent="0.25">
      <c r="A1572">
        <v>31.45</v>
      </c>
      <c r="B1572" s="1">
        <v>41067.432870370372</v>
      </c>
      <c r="C1572">
        <v>2.2799999999999998</v>
      </c>
      <c r="D1572" s="1">
        <v>41067.434895833336</v>
      </c>
      <c r="E1572">
        <v>0.11</v>
      </c>
      <c r="F1572" s="1">
        <v>41067.431539351855</v>
      </c>
      <c r="G1572">
        <v>7.0000000000000007E-2</v>
      </c>
      <c r="H1572" s="1">
        <v>41067.445416666669</v>
      </c>
      <c r="I1572">
        <v>40.93</v>
      </c>
      <c r="J1572" s="1">
        <v>41067.442523148151</v>
      </c>
      <c r="K1572">
        <v>638.02</v>
      </c>
      <c r="L1572" s="1">
        <v>41067.437719907408</v>
      </c>
      <c r="M1572">
        <v>-4.43</v>
      </c>
      <c r="N1572" s="1">
        <v>41067.431481481479</v>
      </c>
      <c r="O1572">
        <v>596.5</v>
      </c>
      <c r="P1572" s="1">
        <v>41067.43136574074</v>
      </c>
      <c r="Q1572">
        <v>18.329999999999998</v>
      </c>
      <c r="R1572" s="1">
        <v>41067.43136574074</v>
      </c>
      <c r="S1572">
        <v>3604.89</v>
      </c>
      <c r="T1572" s="1">
        <v>41067.432060185187</v>
      </c>
      <c r="U1572">
        <v>1592.76</v>
      </c>
      <c r="V1572" s="1">
        <v>41067.43136574074</v>
      </c>
      <c r="W1572">
        <v>50.48</v>
      </c>
      <c r="X1572" s="1">
        <v>41067.431481481479</v>
      </c>
      <c r="Y1572">
        <v>44.96</v>
      </c>
      <c r="Z1572" s="1">
        <v>41067.438425925924</v>
      </c>
      <c r="AA1572">
        <v>18.329999999999998</v>
      </c>
      <c r="AB1572" s="1">
        <v>41067.43136574074</v>
      </c>
      <c r="AC1572">
        <v>0.16</v>
      </c>
      <c r="AD1572" s="1">
        <v>41067.435694444444</v>
      </c>
      <c r="AE1572">
        <v>0.02</v>
      </c>
      <c r="AF1572" s="1">
        <v>41067.446111111109</v>
      </c>
      <c r="AG1572">
        <v>108.2</v>
      </c>
      <c r="AH1572" s="1">
        <v>41067.43136574074</v>
      </c>
      <c r="AI1572">
        <v>8.92</v>
      </c>
      <c r="AJ1572" s="1">
        <v>41067.43546296296</v>
      </c>
      <c r="AK1572">
        <v>79.98</v>
      </c>
      <c r="AL1572" s="1">
        <v>41067.431423611109</v>
      </c>
    </row>
    <row r="1573" spans="1:38" x14ac:dyDescent="0.25">
      <c r="A1573">
        <v>31.36</v>
      </c>
      <c r="B1573" s="1">
        <v>41067.439108796294</v>
      </c>
      <c r="C1573">
        <v>2.31</v>
      </c>
      <c r="D1573" s="1">
        <v>41067.442523148151</v>
      </c>
      <c r="E1573">
        <v>0.09</v>
      </c>
      <c r="F1573" s="1">
        <v>41067.435694444444</v>
      </c>
      <c r="G1573">
        <v>7.0000000000000007E-2</v>
      </c>
      <c r="H1573" s="1">
        <v>41067.446111111109</v>
      </c>
      <c r="I1573">
        <v>41.05</v>
      </c>
      <c r="J1573" s="1">
        <v>41067.44599537037</v>
      </c>
      <c r="K1573">
        <v>636.6</v>
      </c>
      <c r="L1573" s="1">
        <v>41067.439108796294</v>
      </c>
      <c r="M1573">
        <v>-4.4000000000000004</v>
      </c>
      <c r="N1573" s="1">
        <v>41067.434953703705</v>
      </c>
      <c r="O1573">
        <v>597.54</v>
      </c>
      <c r="P1573" s="1">
        <v>41067.438310185185</v>
      </c>
      <c r="Q1573">
        <v>18.34</v>
      </c>
      <c r="R1573" s="1">
        <v>41067.438310185185</v>
      </c>
      <c r="S1573">
        <v>3631.02</v>
      </c>
      <c r="T1573" s="1">
        <v>41067.438310185185</v>
      </c>
      <c r="U1573">
        <v>1607.76</v>
      </c>
      <c r="V1573" s="1">
        <v>41067.434131944443</v>
      </c>
      <c r="W1573">
        <v>49.57</v>
      </c>
      <c r="X1573" s="1">
        <v>41067.434953703705</v>
      </c>
      <c r="Y1573">
        <v>46.17</v>
      </c>
      <c r="Z1573" s="1">
        <v>41067.44327546296</v>
      </c>
      <c r="AA1573">
        <v>18.34</v>
      </c>
      <c r="AB1573" s="1">
        <v>41067.438310185185</v>
      </c>
      <c r="AC1573">
        <v>0.16</v>
      </c>
      <c r="AD1573" s="1">
        <v>41067.445416666669</v>
      </c>
      <c r="AE1573">
        <v>0.02</v>
      </c>
      <c r="AF1573" s="1">
        <v>41067.453055555554</v>
      </c>
      <c r="AG1573">
        <v>108.07</v>
      </c>
      <c r="AH1573" s="1">
        <v>41067.439699074072</v>
      </c>
      <c r="AI1573">
        <v>9.25</v>
      </c>
      <c r="AJ1573" s="1">
        <v>41067.443796296298</v>
      </c>
      <c r="AK1573">
        <v>80.03</v>
      </c>
      <c r="AL1573" s="1">
        <v>41067.433506944442</v>
      </c>
    </row>
    <row r="1574" spans="1:38" x14ac:dyDescent="0.25">
      <c r="A1574">
        <v>31.4</v>
      </c>
      <c r="B1574" s="1">
        <v>41067.446053240739</v>
      </c>
      <c r="C1574">
        <v>2.31</v>
      </c>
      <c r="D1574" s="1">
        <v>41067.44599537037</v>
      </c>
      <c r="E1574">
        <v>0.11</v>
      </c>
      <c r="F1574" s="1">
        <v>41067.445416666669</v>
      </c>
      <c r="G1574">
        <v>0.06</v>
      </c>
      <c r="H1574" s="1">
        <v>41067.455833333333</v>
      </c>
      <c r="I1574">
        <v>41.05</v>
      </c>
      <c r="J1574" s="1">
        <v>41067.446689814817</v>
      </c>
      <c r="K1574">
        <v>636.77</v>
      </c>
      <c r="L1574" s="1">
        <v>41067.446053240739</v>
      </c>
      <c r="M1574">
        <v>-4.4800000000000004</v>
      </c>
      <c r="N1574" s="1">
        <v>41067.437719907408</v>
      </c>
      <c r="O1574">
        <v>596.37</v>
      </c>
      <c r="P1574" s="1">
        <v>41067.439699074072</v>
      </c>
      <c r="Q1574">
        <v>18.23</v>
      </c>
      <c r="R1574" s="1">
        <v>41067.441770833335</v>
      </c>
      <c r="S1574">
        <v>3626.01</v>
      </c>
      <c r="T1574" s="1">
        <v>41067.445937500001</v>
      </c>
      <c r="U1574">
        <v>1595.53</v>
      </c>
      <c r="V1574" s="1">
        <v>41067.445937500001</v>
      </c>
      <c r="W1574">
        <v>49.79</v>
      </c>
      <c r="X1574" s="1">
        <v>41067.446053240739</v>
      </c>
      <c r="Y1574">
        <v>45.77</v>
      </c>
      <c r="Z1574" s="1">
        <v>41067.446053240739</v>
      </c>
      <c r="AA1574">
        <v>18.23</v>
      </c>
      <c r="AB1574" s="1">
        <v>41067.441770833335</v>
      </c>
      <c r="AC1574">
        <v>0.16</v>
      </c>
      <c r="AD1574" s="1">
        <v>41067.446111111109</v>
      </c>
      <c r="AE1574">
        <v>0.02</v>
      </c>
      <c r="AF1574" s="1">
        <v>41067.460694444446</v>
      </c>
      <c r="AG1574">
        <v>108.48</v>
      </c>
      <c r="AH1574" s="1">
        <v>41067.445243055554</v>
      </c>
      <c r="AI1574">
        <v>9.24</v>
      </c>
      <c r="AJ1574" s="1">
        <v>41067.445879629631</v>
      </c>
      <c r="AK1574">
        <v>79.72</v>
      </c>
      <c r="AL1574" s="1">
        <v>41067.44321759259</v>
      </c>
    </row>
    <row r="1575" spans="1:38" x14ac:dyDescent="0.25">
      <c r="A1575">
        <v>31.36</v>
      </c>
      <c r="B1575" s="1">
        <v>41067.446747685186</v>
      </c>
      <c r="C1575">
        <v>2.31</v>
      </c>
      <c r="D1575" s="1">
        <v>41067.446689814817</v>
      </c>
      <c r="E1575">
        <v>0.11</v>
      </c>
      <c r="F1575" s="1">
        <v>41067.446111111109</v>
      </c>
      <c r="G1575">
        <v>0.06</v>
      </c>
      <c r="H1575" s="1">
        <v>41067.460694444446</v>
      </c>
      <c r="I1575">
        <v>41.04</v>
      </c>
      <c r="J1575" s="1">
        <v>41067.447384259256</v>
      </c>
      <c r="K1575">
        <v>636.82000000000005</v>
      </c>
      <c r="L1575" s="1">
        <v>41067.446747685186</v>
      </c>
      <c r="M1575">
        <v>-4.42</v>
      </c>
      <c r="N1575" s="1">
        <v>41067.446053240739</v>
      </c>
      <c r="O1575">
        <v>596.63</v>
      </c>
      <c r="P1575" s="1">
        <v>41067.445937500001</v>
      </c>
      <c r="Q1575">
        <v>18.329999999999998</v>
      </c>
      <c r="R1575" s="1">
        <v>41067.445937500001</v>
      </c>
      <c r="S1575">
        <v>3630.46</v>
      </c>
      <c r="T1575" s="1">
        <v>41067.446631944447</v>
      </c>
      <c r="U1575">
        <v>1600.54</v>
      </c>
      <c r="V1575" s="1">
        <v>41067.446631944447</v>
      </c>
      <c r="W1575">
        <v>50.09</v>
      </c>
      <c r="X1575" s="1">
        <v>41067.446747685186</v>
      </c>
      <c r="Y1575">
        <v>45.85</v>
      </c>
      <c r="Z1575" s="1">
        <v>41067.446747685186</v>
      </c>
      <c r="AA1575">
        <v>18.329999999999998</v>
      </c>
      <c r="AB1575" s="1">
        <v>41067.445937500001</v>
      </c>
      <c r="AC1575">
        <v>0.17</v>
      </c>
      <c r="AD1575" s="1">
        <v>41067.455833333333</v>
      </c>
      <c r="AE1575">
        <v>0.02</v>
      </c>
      <c r="AF1575" s="1">
        <v>41067.461388888885</v>
      </c>
      <c r="AG1575">
        <v>108.48</v>
      </c>
      <c r="AH1575" s="1">
        <v>41067.445937500001</v>
      </c>
      <c r="AI1575">
        <v>9.1999999999999993</v>
      </c>
      <c r="AJ1575" s="1">
        <v>41067.446574074071</v>
      </c>
      <c r="AK1575">
        <v>79.7</v>
      </c>
      <c r="AL1575" s="1">
        <v>41067.44599537037</v>
      </c>
    </row>
    <row r="1576" spans="1:38" x14ac:dyDescent="0.25">
      <c r="A1576">
        <v>31.41</v>
      </c>
      <c r="B1576" s="1">
        <v>41067.452303240738</v>
      </c>
      <c r="C1576">
        <v>2.38</v>
      </c>
      <c r="D1576" s="1">
        <v>41067.459189814814</v>
      </c>
      <c r="E1576">
        <v>0.11</v>
      </c>
      <c r="F1576" s="1">
        <v>41067.448888888888</v>
      </c>
      <c r="G1576">
        <v>0.06</v>
      </c>
      <c r="H1576" s="1">
        <v>41067.461388888885</v>
      </c>
      <c r="I1576">
        <v>42.1</v>
      </c>
      <c r="J1576" s="1">
        <v>41067.460578703707</v>
      </c>
      <c r="K1576">
        <v>637.51</v>
      </c>
      <c r="L1576" s="1">
        <v>41067.449525462966</v>
      </c>
      <c r="M1576">
        <v>-4.41</v>
      </c>
      <c r="N1576" s="1">
        <v>41067.446747685186</v>
      </c>
      <c r="O1576">
        <v>596.57000000000005</v>
      </c>
      <c r="P1576" s="1">
        <v>41067.446631944447</v>
      </c>
      <c r="Q1576">
        <v>18.37</v>
      </c>
      <c r="R1576" s="1">
        <v>41067.446631944447</v>
      </c>
      <c r="S1576">
        <v>3640.46</v>
      </c>
      <c r="T1576" s="1">
        <v>41067.454965277779</v>
      </c>
      <c r="U1576">
        <v>1589.42</v>
      </c>
      <c r="V1576" s="1">
        <v>41067.44871527778</v>
      </c>
      <c r="W1576">
        <v>49.73</v>
      </c>
      <c r="X1576" s="1">
        <v>41067.452997685185</v>
      </c>
      <c r="Y1576">
        <v>45.8</v>
      </c>
      <c r="Z1576" s="1">
        <v>41067.447442129633</v>
      </c>
      <c r="AA1576">
        <v>18.37</v>
      </c>
      <c r="AB1576" s="1">
        <v>41067.446631944447</v>
      </c>
      <c r="AC1576">
        <v>0.17</v>
      </c>
      <c r="AD1576" s="1">
        <v>41067.460694444446</v>
      </c>
      <c r="AE1576">
        <v>0.02</v>
      </c>
      <c r="AF1576" s="1">
        <v>41067.473194444443</v>
      </c>
      <c r="AG1576">
        <v>108.55</v>
      </c>
      <c r="AH1576" s="1">
        <v>41067.446631944447</v>
      </c>
      <c r="AI1576">
        <v>9.07</v>
      </c>
      <c r="AJ1576" s="1">
        <v>41067.450740740744</v>
      </c>
      <c r="AK1576">
        <v>79.67</v>
      </c>
      <c r="AL1576" s="1">
        <v>41067.446689814817</v>
      </c>
    </row>
    <row r="1577" spans="1:38" x14ac:dyDescent="0.25">
      <c r="A1577">
        <v>31.33</v>
      </c>
      <c r="B1577" s="1">
        <v>41067.454386574071</v>
      </c>
      <c r="C1577">
        <v>2.38</v>
      </c>
      <c r="D1577" s="1">
        <v>41067.460578703707</v>
      </c>
      <c r="E1577">
        <v>0.12</v>
      </c>
      <c r="F1577" s="1">
        <v>41067.455833333333</v>
      </c>
      <c r="G1577">
        <v>0.06</v>
      </c>
      <c r="H1577" s="1">
        <v>41067.462083333332</v>
      </c>
      <c r="I1577">
        <v>42.13</v>
      </c>
      <c r="J1577" s="1">
        <v>41067.461273148147</v>
      </c>
      <c r="K1577">
        <v>635.26</v>
      </c>
      <c r="L1577" s="1">
        <v>41067.458553240744</v>
      </c>
      <c r="M1577">
        <v>-4.45</v>
      </c>
      <c r="N1577" s="1">
        <v>41067.451608796298</v>
      </c>
      <c r="O1577">
        <v>597.09</v>
      </c>
      <c r="P1577" s="1">
        <v>41067.454270833332</v>
      </c>
      <c r="Q1577">
        <v>18.39</v>
      </c>
      <c r="R1577" s="1">
        <v>41067.452187499999</v>
      </c>
      <c r="S1577">
        <v>3559.87</v>
      </c>
      <c r="T1577" s="1">
        <v>41067.457743055558</v>
      </c>
      <c r="U1577">
        <v>1607.76</v>
      </c>
      <c r="V1577" s="1">
        <v>41067.450798611113</v>
      </c>
      <c r="W1577">
        <v>50.9</v>
      </c>
      <c r="X1577" s="1">
        <v>41067.45994212963</v>
      </c>
      <c r="Y1577">
        <v>47.04</v>
      </c>
      <c r="Z1577" s="1">
        <v>41067.45994212963</v>
      </c>
      <c r="AA1577">
        <v>18.39</v>
      </c>
      <c r="AB1577" s="1">
        <v>41067.452187499999</v>
      </c>
      <c r="AC1577">
        <v>0.17</v>
      </c>
      <c r="AD1577" s="1">
        <v>41067.461388888885</v>
      </c>
      <c r="AE1577">
        <v>0.02</v>
      </c>
      <c r="AF1577" s="1">
        <v>41067.475972222222</v>
      </c>
      <c r="AG1577">
        <v>108.2</v>
      </c>
      <c r="AH1577" s="1">
        <v>41067.44940972222</v>
      </c>
      <c r="AI1577">
        <v>9.32</v>
      </c>
      <c r="AJ1577" s="1">
        <v>41067.457685185182</v>
      </c>
      <c r="AK1577">
        <v>79.67</v>
      </c>
      <c r="AL1577" s="1">
        <v>41067.448773148149</v>
      </c>
    </row>
    <row r="1578" spans="1:38" x14ac:dyDescent="0.25">
      <c r="A1578">
        <v>31.33</v>
      </c>
      <c r="B1578" s="1">
        <v>41067.460636574076</v>
      </c>
      <c r="C1578">
        <v>2.38</v>
      </c>
      <c r="D1578" s="1">
        <v>41067.461273148147</v>
      </c>
      <c r="E1578">
        <v>0.12</v>
      </c>
      <c r="F1578" s="1">
        <v>41067.460694444446</v>
      </c>
      <c r="G1578">
        <v>0.05</v>
      </c>
      <c r="H1578" s="1">
        <v>41067.475277777776</v>
      </c>
      <c r="I1578">
        <v>40.01</v>
      </c>
      <c r="J1578" s="1">
        <v>41067.475856481484</v>
      </c>
      <c r="K1578">
        <v>636.71</v>
      </c>
      <c r="L1578" s="1">
        <v>41067.460636574076</v>
      </c>
      <c r="M1578">
        <v>-4.3600000000000003</v>
      </c>
      <c r="N1578" s="1">
        <v>41067.459247685183</v>
      </c>
      <c r="O1578">
        <v>594.80999999999995</v>
      </c>
      <c r="P1578" s="1">
        <v>41067.459826388891</v>
      </c>
      <c r="Q1578">
        <v>18.14</v>
      </c>
      <c r="R1578" s="1">
        <v>41067.454270833332</v>
      </c>
      <c r="S1578">
        <v>3623.23</v>
      </c>
      <c r="T1578" s="1">
        <v>41067.460520833331</v>
      </c>
      <c r="U1578">
        <v>1599.98</v>
      </c>
      <c r="V1578" s="1">
        <v>41067.460520833331</v>
      </c>
      <c r="W1578">
        <v>50.43</v>
      </c>
      <c r="X1578" s="1">
        <v>41067.460636574076</v>
      </c>
      <c r="Y1578">
        <v>46.59</v>
      </c>
      <c r="Z1578" s="1">
        <v>41067.460636574076</v>
      </c>
      <c r="AA1578">
        <v>18.14</v>
      </c>
      <c r="AB1578" s="1">
        <v>41067.454270833332</v>
      </c>
      <c r="AC1578">
        <v>0.16</v>
      </c>
      <c r="AD1578" s="1">
        <v>41067.475277777776</v>
      </c>
      <c r="AE1578">
        <v>0.02</v>
      </c>
      <c r="AF1578" s="1">
        <v>41067.476666666669</v>
      </c>
      <c r="AG1578">
        <v>108.34</v>
      </c>
      <c r="AH1578" s="1">
        <v>41067.460520833331</v>
      </c>
      <c r="AI1578">
        <v>9.15</v>
      </c>
      <c r="AJ1578" s="1">
        <v>41067.460462962961</v>
      </c>
      <c r="AK1578">
        <v>79.52</v>
      </c>
      <c r="AL1578" s="1">
        <v>41067.457106481481</v>
      </c>
    </row>
    <row r="1579" spans="1:38" x14ac:dyDescent="0.25">
      <c r="A1579">
        <v>31.3</v>
      </c>
      <c r="B1579" s="1">
        <v>41067.461331018516</v>
      </c>
      <c r="C1579">
        <v>2.38</v>
      </c>
      <c r="D1579" s="1">
        <v>41067.461967592593</v>
      </c>
      <c r="E1579">
        <v>0.12</v>
      </c>
      <c r="F1579" s="1">
        <v>41067.461388888885</v>
      </c>
      <c r="G1579">
        <v>0.05</v>
      </c>
      <c r="H1579" s="1">
        <v>41067.475972222222</v>
      </c>
      <c r="I1579">
        <v>39.69</v>
      </c>
      <c r="J1579" s="1">
        <v>41067.476550925923</v>
      </c>
      <c r="K1579">
        <v>636.65</v>
      </c>
      <c r="L1579" s="1">
        <v>41067.461331018516</v>
      </c>
      <c r="M1579">
        <v>-4.38</v>
      </c>
      <c r="N1579" s="1">
        <v>41067.460636574076</v>
      </c>
      <c r="O1579">
        <v>595.39</v>
      </c>
      <c r="P1579" s="1">
        <v>41067.460520833331</v>
      </c>
      <c r="Q1579">
        <v>18.34</v>
      </c>
      <c r="R1579" s="1">
        <v>41067.460520833331</v>
      </c>
      <c r="S1579">
        <v>3619.9</v>
      </c>
      <c r="T1579" s="1">
        <v>41067.461215277777</v>
      </c>
      <c r="U1579">
        <v>1600.54</v>
      </c>
      <c r="V1579" s="1">
        <v>41067.461215277777</v>
      </c>
      <c r="W1579">
        <v>50.78</v>
      </c>
      <c r="X1579" s="1">
        <v>41067.461331018516</v>
      </c>
      <c r="Y1579">
        <v>47.09</v>
      </c>
      <c r="Z1579" s="1">
        <v>41067.461331018516</v>
      </c>
      <c r="AA1579">
        <v>18.34</v>
      </c>
      <c r="AB1579" s="1">
        <v>41067.460520833331</v>
      </c>
      <c r="AC1579">
        <v>0.16</v>
      </c>
      <c r="AD1579" s="1">
        <v>41067.475972222222</v>
      </c>
      <c r="AE1579">
        <v>0.02</v>
      </c>
      <c r="AF1579" s="1">
        <v>41067.490567129629</v>
      </c>
      <c r="AG1579">
        <v>108.34</v>
      </c>
      <c r="AH1579" s="1">
        <v>41067.461215277777</v>
      </c>
      <c r="AI1579">
        <v>9.17</v>
      </c>
      <c r="AJ1579" s="1">
        <v>41067.461157407408</v>
      </c>
      <c r="AK1579">
        <v>79.47</v>
      </c>
      <c r="AL1579" s="1">
        <v>41067.460578703707</v>
      </c>
    </row>
    <row r="1580" spans="1:38" x14ac:dyDescent="0.25">
      <c r="A1580">
        <v>31.78</v>
      </c>
      <c r="B1580" s="1">
        <v>41067.47383101852</v>
      </c>
      <c r="C1580">
        <v>2.42</v>
      </c>
      <c r="D1580" s="1">
        <v>41067.466134259259</v>
      </c>
      <c r="E1580">
        <v>0.1</v>
      </c>
      <c r="F1580" s="1">
        <v>41067.475277777776</v>
      </c>
      <c r="G1580">
        <v>0.05</v>
      </c>
      <c r="H1580" s="1">
        <v>41067.476666666669</v>
      </c>
      <c r="I1580">
        <v>34.880000000000003</v>
      </c>
      <c r="J1580" s="1">
        <v>41067.488368055558</v>
      </c>
      <c r="K1580">
        <v>634.44000000000005</v>
      </c>
      <c r="L1580" s="1">
        <v>41067.470358796294</v>
      </c>
      <c r="M1580">
        <v>-4.3600000000000003</v>
      </c>
      <c r="N1580" s="1">
        <v>41067.461331018516</v>
      </c>
      <c r="O1580">
        <v>596.04</v>
      </c>
      <c r="P1580" s="1">
        <v>41067.461215277777</v>
      </c>
      <c r="Q1580">
        <v>18.34</v>
      </c>
      <c r="R1580" s="1">
        <v>41067.461215277777</v>
      </c>
      <c r="S1580">
        <v>3624.9</v>
      </c>
      <c r="T1580" s="1">
        <v>41067.467476851853</v>
      </c>
      <c r="U1580">
        <v>1593.87</v>
      </c>
      <c r="V1580" s="1">
        <v>41067.466770833336</v>
      </c>
      <c r="W1580">
        <v>50.84</v>
      </c>
      <c r="X1580" s="1">
        <v>41067.464108796295</v>
      </c>
      <c r="Y1580">
        <v>45.17</v>
      </c>
      <c r="Z1580" s="1">
        <v>41067.47383101852</v>
      </c>
      <c r="AA1580">
        <v>18.34</v>
      </c>
      <c r="AB1580" s="1">
        <v>41067.461215277777</v>
      </c>
      <c r="AC1580">
        <v>0.16</v>
      </c>
      <c r="AD1580" s="1">
        <v>41067.476666666669</v>
      </c>
      <c r="AE1580">
        <v>0.02</v>
      </c>
      <c r="AF1580" s="1">
        <v>41067.491261574076</v>
      </c>
      <c r="AG1580">
        <v>108.2</v>
      </c>
      <c r="AH1580" s="1">
        <v>41067.467476851853</v>
      </c>
      <c r="AI1580">
        <v>9.27</v>
      </c>
      <c r="AJ1580" s="1">
        <v>41067.46601851852</v>
      </c>
      <c r="AK1580">
        <v>79.44</v>
      </c>
      <c r="AL1580" s="1">
        <v>41067.461273148147</v>
      </c>
    </row>
    <row r="1581" spans="1:38" x14ac:dyDescent="0.25">
      <c r="A1581">
        <v>31.78</v>
      </c>
      <c r="B1581" s="1">
        <v>41067.475914351853</v>
      </c>
      <c r="C1581">
        <v>2.2400000000000002</v>
      </c>
      <c r="D1581" s="1">
        <v>41067.475856481484</v>
      </c>
      <c r="E1581">
        <v>0.1</v>
      </c>
      <c r="F1581" s="1">
        <v>41067.475972222222</v>
      </c>
      <c r="G1581">
        <v>0.06</v>
      </c>
      <c r="H1581" s="1">
        <v>41067.482222222221</v>
      </c>
      <c r="I1581">
        <v>34.64</v>
      </c>
      <c r="J1581" s="1">
        <v>41067.490451388891</v>
      </c>
      <c r="K1581">
        <v>635.29</v>
      </c>
      <c r="L1581" s="1">
        <v>41067.475914351853</v>
      </c>
      <c r="M1581">
        <v>-4.42</v>
      </c>
      <c r="N1581" s="1">
        <v>41067.471053240741</v>
      </c>
      <c r="O1581">
        <v>596.63</v>
      </c>
      <c r="P1581" s="1">
        <v>41067.466770833336</v>
      </c>
      <c r="Q1581">
        <v>18.43</v>
      </c>
      <c r="R1581" s="1">
        <v>41067.467476851853</v>
      </c>
      <c r="S1581">
        <v>3574.88</v>
      </c>
      <c r="T1581" s="1">
        <v>41067.473715277774</v>
      </c>
      <c r="U1581">
        <v>1603.32</v>
      </c>
      <c r="V1581" s="1">
        <v>41067.472337962965</v>
      </c>
      <c r="W1581">
        <v>48.67</v>
      </c>
      <c r="X1581" s="1">
        <v>41067.473136574074</v>
      </c>
      <c r="Y1581">
        <v>44.28</v>
      </c>
      <c r="Z1581" s="1">
        <v>41067.475914351853</v>
      </c>
      <c r="AA1581">
        <v>18.43</v>
      </c>
      <c r="AB1581" s="1">
        <v>41067.467476851853</v>
      </c>
      <c r="AC1581">
        <v>0.16</v>
      </c>
      <c r="AD1581" s="1">
        <v>41067.481539351851</v>
      </c>
      <c r="AE1581">
        <v>0.02</v>
      </c>
      <c r="AF1581" s="1">
        <v>41067.492650462962</v>
      </c>
      <c r="AG1581">
        <v>108.48</v>
      </c>
      <c r="AH1581" s="1">
        <v>41067.470937500002</v>
      </c>
      <c r="AI1581">
        <v>9.1</v>
      </c>
      <c r="AJ1581" s="1">
        <v>41067.472962962966</v>
      </c>
      <c r="AK1581">
        <v>79.09</v>
      </c>
      <c r="AL1581" s="1">
        <v>41067.47446759259</v>
      </c>
    </row>
    <row r="1582" spans="1:38" x14ac:dyDescent="0.25">
      <c r="A1582">
        <v>31.78</v>
      </c>
      <c r="B1582" s="1">
        <v>41067.4766087963</v>
      </c>
      <c r="C1582">
        <v>2.2000000000000002</v>
      </c>
      <c r="D1582" s="1">
        <v>41067.476550925923</v>
      </c>
      <c r="E1582">
        <v>0.1</v>
      </c>
      <c r="F1582" s="1">
        <v>41067.476666666669</v>
      </c>
      <c r="G1582">
        <v>0.06</v>
      </c>
      <c r="H1582" s="1">
        <v>41067.490567129629</v>
      </c>
      <c r="I1582">
        <v>34.53</v>
      </c>
      <c r="J1582" s="1">
        <v>41067.49114583333</v>
      </c>
      <c r="K1582">
        <v>635.26</v>
      </c>
      <c r="L1582" s="1">
        <v>41067.4766087963</v>
      </c>
      <c r="M1582">
        <v>-4.41</v>
      </c>
      <c r="N1582" s="1">
        <v>41067.475914351853</v>
      </c>
      <c r="O1582">
        <v>594.80999999999995</v>
      </c>
      <c r="P1582" s="1">
        <v>41067.470937500002</v>
      </c>
      <c r="Q1582">
        <v>18.190000000000001</v>
      </c>
      <c r="R1582" s="1">
        <v>41067.473020833335</v>
      </c>
      <c r="S1582">
        <v>3579.32</v>
      </c>
      <c r="T1582" s="1">
        <v>41067.475798611114</v>
      </c>
      <c r="U1582">
        <v>1600.54</v>
      </c>
      <c r="V1582" s="1">
        <v>41067.475798611114</v>
      </c>
      <c r="W1582">
        <v>48.4</v>
      </c>
      <c r="X1582" s="1">
        <v>41067.475914351853</v>
      </c>
      <c r="Y1582">
        <v>44.23</v>
      </c>
      <c r="Z1582" s="1">
        <v>41067.4766087963</v>
      </c>
      <c r="AA1582">
        <v>18.190000000000001</v>
      </c>
      <c r="AB1582" s="1">
        <v>41067.473020833335</v>
      </c>
      <c r="AC1582">
        <v>0.16</v>
      </c>
      <c r="AD1582" s="1">
        <v>41067.490567129629</v>
      </c>
      <c r="AE1582">
        <v>0.02</v>
      </c>
      <c r="AF1582" s="1">
        <v>41067.505844907406</v>
      </c>
      <c r="AG1582">
        <v>108.41</v>
      </c>
      <c r="AH1582" s="1">
        <v>41067.475798611114</v>
      </c>
      <c r="AI1582">
        <v>9.01</v>
      </c>
      <c r="AJ1582" s="1">
        <v>41067.475740740738</v>
      </c>
      <c r="AK1582">
        <v>79.150000000000006</v>
      </c>
      <c r="AL1582" s="1">
        <v>41067.475856481484</v>
      </c>
    </row>
    <row r="1583" spans="1:38" x14ac:dyDescent="0.25">
      <c r="A1583">
        <v>32.01</v>
      </c>
      <c r="B1583" s="1">
        <v>41067.487025462964</v>
      </c>
      <c r="C1583">
        <v>2.2000000000000002</v>
      </c>
      <c r="D1583" s="1">
        <v>41067.47724537037</v>
      </c>
      <c r="E1583">
        <v>0.13</v>
      </c>
      <c r="F1583" s="1">
        <v>41067.481539351851</v>
      </c>
      <c r="G1583">
        <v>0.06</v>
      </c>
      <c r="H1583" s="1">
        <v>41067.491261574076</v>
      </c>
      <c r="I1583">
        <v>33.92</v>
      </c>
      <c r="J1583" s="1">
        <v>41067.494618055556</v>
      </c>
      <c r="K1583">
        <v>636</v>
      </c>
      <c r="L1583" s="1">
        <v>41067.482858796298</v>
      </c>
      <c r="M1583">
        <v>-4.4000000000000004</v>
      </c>
      <c r="N1583" s="1">
        <v>41067.4766087963</v>
      </c>
      <c r="O1583">
        <v>596.24</v>
      </c>
      <c r="P1583" s="1">
        <v>41067.475798611114</v>
      </c>
      <c r="Q1583">
        <v>18.32</v>
      </c>
      <c r="R1583" s="1">
        <v>41067.475798611114</v>
      </c>
      <c r="S1583">
        <v>3578.77</v>
      </c>
      <c r="T1583" s="1">
        <v>41067.476493055554</v>
      </c>
      <c r="U1583">
        <v>1600.54</v>
      </c>
      <c r="V1583" s="1">
        <v>41067.476493055554</v>
      </c>
      <c r="W1583">
        <v>48.34</v>
      </c>
      <c r="X1583" s="1">
        <v>41067.4766087963</v>
      </c>
      <c r="Y1583">
        <v>42.96</v>
      </c>
      <c r="Z1583" s="1">
        <v>41067.487025462964</v>
      </c>
      <c r="AA1583">
        <v>18.32</v>
      </c>
      <c r="AB1583" s="1">
        <v>41067.475798611114</v>
      </c>
      <c r="AC1583">
        <v>0.16</v>
      </c>
      <c r="AD1583" s="1">
        <v>41067.491261574076</v>
      </c>
      <c r="AE1583">
        <v>0.02</v>
      </c>
      <c r="AF1583" s="1">
        <v>41067.506539351853</v>
      </c>
      <c r="AG1583">
        <v>107.93</v>
      </c>
      <c r="AH1583" s="1">
        <v>41067.476493055554</v>
      </c>
      <c r="AI1583">
        <v>9.08</v>
      </c>
      <c r="AJ1583" s="1">
        <v>41067.476435185185</v>
      </c>
      <c r="AK1583">
        <v>79.13</v>
      </c>
      <c r="AL1583" s="1">
        <v>41067.476550925923</v>
      </c>
    </row>
    <row r="1584" spans="1:38" x14ac:dyDescent="0.25">
      <c r="A1584">
        <v>32.04</v>
      </c>
      <c r="B1584" s="1">
        <v>41067.49050925926</v>
      </c>
      <c r="C1584">
        <v>1.8</v>
      </c>
      <c r="D1584" s="1">
        <v>41067.488368055558</v>
      </c>
      <c r="E1584">
        <v>0.12</v>
      </c>
      <c r="F1584" s="1">
        <v>41067.490567129629</v>
      </c>
      <c r="G1584">
        <v>0.06</v>
      </c>
      <c r="H1584" s="1">
        <v>41067.494733796295</v>
      </c>
      <c r="I1584">
        <v>34.97</v>
      </c>
      <c r="J1584" s="1">
        <v>41067.504340277781</v>
      </c>
      <c r="K1584">
        <v>634.27</v>
      </c>
      <c r="L1584" s="1">
        <v>41067.485648148147</v>
      </c>
      <c r="M1584">
        <v>-4.38</v>
      </c>
      <c r="N1584" s="1">
        <v>41067.478692129633</v>
      </c>
      <c r="O1584">
        <v>595.91</v>
      </c>
      <c r="P1584" s="1">
        <v>41067.476493055554</v>
      </c>
      <c r="Q1584">
        <v>18.38</v>
      </c>
      <c r="R1584" s="1">
        <v>41067.476493055554</v>
      </c>
      <c r="S1584">
        <v>3589.88</v>
      </c>
      <c r="T1584" s="1">
        <v>41067.483449074076</v>
      </c>
      <c r="U1584">
        <v>1592.76</v>
      </c>
      <c r="V1584" s="1">
        <v>41067.480671296296</v>
      </c>
      <c r="W1584">
        <v>47.26</v>
      </c>
      <c r="X1584" s="1">
        <v>41067.487025462964</v>
      </c>
      <c r="Y1584">
        <v>43.51</v>
      </c>
      <c r="Z1584" s="1">
        <v>41067.49050925926</v>
      </c>
      <c r="AA1584">
        <v>18.38</v>
      </c>
      <c r="AB1584" s="1">
        <v>41067.476493055554</v>
      </c>
      <c r="AC1584">
        <v>0.17</v>
      </c>
      <c r="AD1584" s="1">
        <v>41067.50167824074</v>
      </c>
      <c r="AE1584">
        <v>0.01</v>
      </c>
      <c r="AF1584" s="1">
        <v>41067.512094907404</v>
      </c>
      <c r="AG1584">
        <v>108.89</v>
      </c>
      <c r="AH1584" s="1">
        <v>41067.486909722225</v>
      </c>
      <c r="AI1584">
        <v>9.2200000000000006</v>
      </c>
      <c r="AJ1584" s="1">
        <v>41067.485474537039</v>
      </c>
      <c r="AK1584">
        <v>78.88</v>
      </c>
      <c r="AL1584" s="1">
        <v>41067.486967592595</v>
      </c>
    </row>
    <row r="1585" spans="1:38" x14ac:dyDescent="0.25">
      <c r="A1585">
        <v>32.01</v>
      </c>
      <c r="B1585" s="1">
        <v>41067.491203703707</v>
      </c>
      <c r="C1585">
        <v>1.79</v>
      </c>
      <c r="D1585" s="1">
        <v>41067.490451388891</v>
      </c>
      <c r="E1585">
        <v>0.12</v>
      </c>
      <c r="F1585" s="1">
        <v>41067.491261574076</v>
      </c>
      <c r="G1585">
        <v>0.06</v>
      </c>
      <c r="H1585" s="1">
        <v>41067.505844907406</v>
      </c>
      <c r="I1585">
        <v>34.909999999999997</v>
      </c>
      <c r="J1585" s="1">
        <v>41067.505729166667</v>
      </c>
      <c r="K1585">
        <v>634.98</v>
      </c>
      <c r="L1585" s="1">
        <v>41067.49050925926</v>
      </c>
      <c r="M1585">
        <v>-4.46</v>
      </c>
      <c r="N1585" s="1">
        <v>41067.480787037035</v>
      </c>
      <c r="O1585">
        <v>596.83000000000004</v>
      </c>
      <c r="P1585" s="1">
        <v>41067.477881944447</v>
      </c>
      <c r="Q1585">
        <v>18.149999999999999</v>
      </c>
      <c r="R1585" s="1">
        <v>41067.489004629628</v>
      </c>
      <c r="S1585">
        <v>3530.96</v>
      </c>
      <c r="T1585" s="1">
        <v>41067.484837962962</v>
      </c>
      <c r="U1585">
        <v>1604.98</v>
      </c>
      <c r="V1585" s="1">
        <v>41067.490393518521</v>
      </c>
      <c r="W1585">
        <v>48.12</v>
      </c>
      <c r="X1585" s="1">
        <v>41067.49050925926</v>
      </c>
      <c r="Y1585">
        <v>44.03</v>
      </c>
      <c r="Z1585" s="1">
        <v>41067.491203703707</v>
      </c>
      <c r="AA1585">
        <v>18.149999999999999</v>
      </c>
      <c r="AB1585" s="1">
        <v>41067.489004629628</v>
      </c>
      <c r="AC1585">
        <v>0.17</v>
      </c>
      <c r="AD1585" s="1">
        <v>41067.505844907406</v>
      </c>
      <c r="AE1585">
        <v>0.01</v>
      </c>
      <c r="AF1585" s="1">
        <v>41067.520428240743</v>
      </c>
      <c r="AG1585">
        <v>108.55</v>
      </c>
      <c r="AH1585" s="1">
        <v>41067.491087962961</v>
      </c>
      <c r="AI1585">
        <v>9</v>
      </c>
      <c r="AJ1585" s="1">
        <v>41067.489641203705</v>
      </c>
      <c r="AK1585">
        <v>78.709999999999994</v>
      </c>
      <c r="AL1585" s="1">
        <v>41067.490451388891</v>
      </c>
    </row>
    <row r="1586" spans="1:38" x14ac:dyDescent="0.25">
      <c r="A1586">
        <v>32.1</v>
      </c>
      <c r="B1586" s="1">
        <v>41067.495370370372</v>
      </c>
      <c r="C1586">
        <v>1.78</v>
      </c>
      <c r="D1586" s="1">
        <v>41067.49114583333</v>
      </c>
      <c r="E1586">
        <v>0.13</v>
      </c>
      <c r="F1586" s="1">
        <v>41067.494733796295</v>
      </c>
      <c r="G1586">
        <v>0.06</v>
      </c>
      <c r="H1586" s="1">
        <v>41067.506539351853</v>
      </c>
      <c r="I1586">
        <v>34.909999999999997</v>
      </c>
      <c r="J1586" s="1">
        <v>41067.506423611114</v>
      </c>
      <c r="K1586">
        <v>635.12</v>
      </c>
      <c r="L1586" s="1">
        <v>41067.491203703707</v>
      </c>
      <c r="M1586">
        <v>-4.4000000000000004</v>
      </c>
      <c r="N1586" s="1">
        <v>41067.49050925926</v>
      </c>
      <c r="O1586">
        <v>595</v>
      </c>
      <c r="P1586" s="1">
        <v>41067.489699074074</v>
      </c>
      <c r="Q1586">
        <v>18.260000000000002</v>
      </c>
      <c r="R1586" s="1">
        <v>41067.491087962961</v>
      </c>
      <c r="S1586">
        <v>3579.32</v>
      </c>
      <c r="T1586" s="1">
        <v>41067.491087962961</v>
      </c>
      <c r="U1586">
        <v>1601.09</v>
      </c>
      <c r="V1586" s="1">
        <v>41067.491087962961</v>
      </c>
      <c r="W1586">
        <v>48.32</v>
      </c>
      <c r="X1586" s="1">
        <v>41067.491203703707</v>
      </c>
      <c r="Y1586">
        <v>45.43</v>
      </c>
      <c r="Z1586" s="1">
        <v>41067.50439814815</v>
      </c>
      <c r="AA1586">
        <v>18.260000000000002</v>
      </c>
      <c r="AB1586" s="1">
        <v>41067.491087962961</v>
      </c>
      <c r="AC1586">
        <v>0.17</v>
      </c>
      <c r="AD1586" s="1">
        <v>41067.506539351853</v>
      </c>
      <c r="AE1586">
        <v>0.01</v>
      </c>
      <c r="AF1586" s="1">
        <v>41067.521122685182</v>
      </c>
      <c r="AG1586">
        <v>108.48</v>
      </c>
      <c r="AH1586" s="1">
        <v>41067.491770833331</v>
      </c>
      <c r="AI1586">
        <v>9.1999999999999993</v>
      </c>
      <c r="AJ1586" s="1">
        <v>41067.491030092591</v>
      </c>
      <c r="AK1586">
        <v>78.75</v>
      </c>
      <c r="AL1586" s="1">
        <v>41067.49114583333</v>
      </c>
    </row>
    <row r="1587" spans="1:38" x14ac:dyDescent="0.25">
      <c r="A1587">
        <v>31.98</v>
      </c>
      <c r="B1587" s="1">
        <v>41067.50509259259</v>
      </c>
      <c r="C1587">
        <v>1.73</v>
      </c>
      <c r="D1587" s="1">
        <v>41067.495312500003</v>
      </c>
      <c r="E1587">
        <v>0.12</v>
      </c>
      <c r="F1587" s="1">
        <v>41067.50167824074</v>
      </c>
      <c r="G1587">
        <v>0.06</v>
      </c>
      <c r="H1587" s="1">
        <v>41067.507928240739</v>
      </c>
      <c r="I1587">
        <v>33.25</v>
      </c>
      <c r="J1587" s="1">
        <v>41067.516840277778</v>
      </c>
      <c r="K1587">
        <v>632.96</v>
      </c>
      <c r="L1587" s="1">
        <v>41067.493287037039</v>
      </c>
      <c r="M1587">
        <v>-4.4400000000000004</v>
      </c>
      <c r="N1587" s="1">
        <v>41067.491203703707</v>
      </c>
      <c r="O1587">
        <v>595.46</v>
      </c>
      <c r="P1587" s="1">
        <v>41067.491087962961</v>
      </c>
      <c r="Q1587">
        <v>18.29</v>
      </c>
      <c r="R1587" s="1">
        <v>41067.491770833331</v>
      </c>
      <c r="S1587">
        <v>3583.77</v>
      </c>
      <c r="T1587" s="1">
        <v>41067.491770833331</v>
      </c>
      <c r="U1587">
        <v>1599.98</v>
      </c>
      <c r="V1587" s="1">
        <v>41067.491770833331</v>
      </c>
      <c r="W1587">
        <v>50.06</v>
      </c>
      <c r="X1587" s="1">
        <v>41067.50439814815</v>
      </c>
      <c r="Y1587">
        <v>45.07</v>
      </c>
      <c r="Z1587" s="1">
        <v>41067.505787037036</v>
      </c>
      <c r="AA1587">
        <v>18.29</v>
      </c>
      <c r="AB1587" s="1">
        <v>41067.491770833331</v>
      </c>
      <c r="AC1587">
        <v>0.16</v>
      </c>
      <c r="AD1587" s="1">
        <v>41067.514872685184</v>
      </c>
      <c r="AE1587">
        <v>0.01</v>
      </c>
      <c r="AF1587" s="1">
        <v>41067.53570601852</v>
      </c>
      <c r="AG1587">
        <v>109.03</v>
      </c>
      <c r="AH1587" s="1">
        <v>41067.499421296299</v>
      </c>
      <c r="AI1587">
        <v>9.25</v>
      </c>
      <c r="AJ1587" s="1">
        <v>41067.491712962961</v>
      </c>
      <c r="AK1587">
        <v>78.760000000000005</v>
      </c>
      <c r="AL1587" s="1">
        <v>41067.492534722223</v>
      </c>
    </row>
    <row r="1588" spans="1:38" x14ac:dyDescent="0.25">
      <c r="A1588">
        <v>32.07</v>
      </c>
      <c r="B1588" s="1">
        <v>41067.505787037036</v>
      </c>
      <c r="C1588">
        <v>1.8</v>
      </c>
      <c r="D1588" s="1">
        <v>41067.502256944441</v>
      </c>
      <c r="E1588">
        <v>0.12</v>
      </c>
      <c r="F1588" s="1">
        <v>41067.505844907406</v>
      </c>
      <c r="G1588">
        <v>0.04</v>
      </c>
      <c r="H1588" s="1">
        <v>41067.514872685184</v>
      </c>
      <c r="I1588">
        <v>33.69</v>
      </c>
      <c r="J1588" s="1">
        <v>41067.521006944444</v>
      </c>
      <c r="K1588">
        <v>633.5</v>
      </c>
      <c r="L1588" s="1">
        <v>41067.505787037036</v>
      </c>
      <c r="M1588">
        <v>-4.45</v>
      </c>
      <c r="N1588" s="1">
        <v>41067.494675925926</v>
      </c>
      <c r="O1588">
        <v>594.80999999999995</v>
      </c>
      <c r="P1588" s="1">
        <v>41067.491770833331</v>
      </c>
      <c r="Q1588">
        <v>18.47</v>
      </c>
      <c r="R1588" s="1">
        <v>41067.492476851854</v>
      </c>
      <c r="S1588">
        <v>3585.99</v>
      </c>
      <c r="T1588" s="1">
        <v>41067.494560185187</v>
      </c>
      <c r="U1588">
        <v>1592.76</v>
      </c>
      <c r="V1588" s="1">
        <v>41067.49386574074</v>
      </c>
      <c r="W1588">
        <v>49.66</v>
      </c>
      <c r="X1588" s="1">
        <v>41067.505787037036</v>
      </c>
      <c r="Y1588">
        <v>45.1</v>
      </c>
      <c r="Z1588" s="1">
        <v>41067.506481481483</v>
      </c>
      <c r="AA1588">
        <v>18.47</v>
      </c>
      <c r="AB1588" s="1">
        <v>41067.492476851854</v>
      </c>
      <c r="AC1588">
        <v>0.17</v>
      </c>
      <c r="AD1588" s="1">
        <v>41067.520428240743</v>
      </c>
      <c r="AE1588">
        <v>0.01</v>
      </c>
      <c r="AF1588" s="1">
        <v>41067.536400462966</v>
      </c>
      <c r="AG1588">
        <v>109.16</v>
      </c>
      <c r="AH1588" s="1">
        <v>41067.505671296298</v>
      </c>
      <c r="AI1588">
        <v>9.15</v>
      </c>
      <c r="AJ1588" s="1">
        <v>41067.494502314818</v>
      </c>
      <c r="AK1588">
        <v>78.55</v>
      </c>
      <c r="AL1588" s="1">
        <v>41067.50503472222</v>
      </c>
    </row>
    <row r="1589" spans="1:38" x14ac:dyDescent="0.25">
      <c r="A1589">
        <v>32</v>
      </c>
      <c r="B1589" s="1">
        <v>41067.506481481483</v>
      </c>
      <c r="C1589">
        <v>1.8</v>
      </c>
      <c r="D1589" s="1">
        <v>41067.505729166667</v>
      </c>
      <c r="E1589">
        <v>0.12</v>
      </c>
      <c r="F1589" s="1">
        <v>41067.506539351853</v>
      </c>
      <c r="G1589">
        <v>0.06</v>
      </c>
      <c r="H1589" s="1">
        <v>41067.520428240743</v>
      </c>
      <c r="I1589">
        <v>33.76</v>
      </c>
      <c r="J1589" s="1">
        <v>41067.521701388891</v>
      </c>
      <c r="K1589">
        <v>634.27</v>
      </c>
      <c r="L1589" s="1">
        <v>41067.506481481483</v>
      </c>
      <c r="M1589">
        <v>-4.3899999999999997</v>
      </c>
      <c r="N1589" s="1">
        <v>41067.501620370371</v>
      </c>
      <c r="O1589">
        <v>593.70000000000005</v>
      </c>
      <c r="P1589" s="1">
        <v>41067.49386574074</v>
      </c>
      <c r="Q1589">
        <v>18.21</v>
      </c>
      <c r="R1589" s="1">
        <v>41067.497337962966</v>
      </c>
      <c r="S1589">
        <v>3501.51</v>
      </c>
      <c r="T1589" s="1">
        <v>41067.503587962965</v>
      </c>
      <c r="U1589">
        <v>1600.54</v>
      </c>
      <c r="V1589" s="1">
        <v>41067.494560185187</v>
      </c>
      <c r="W1589">
        <v>49.7</v>
      </c>
      <c r="X1589" s="1">
        <v>41067.506481481483</v>
      </c>
      <c r="Y1589">
        <v>44.68</v>
      </c>
      <c r="Z1589" s="1">
        <v>41067.507175925923</v>
      </c>
      <c r="AA1589">
        <v>18.21</v>
      </c>
      <c r="AB1589" s="1">
        <v>41067.497337962966</v>
      </c>
      <c r="AC1589">
        <v>0.17</v>
      </c>
      <c r="AD1589" s="1">
        <v>41067.521122685182</v>
      </c>
      <c r="AE1589">
        <v>0.01</v>
      </c>
      <c r="AF1589" s="1" t="s">
        <v>6142</v>
      </c>
      <c r="AG1589">
        <v>109.16</v>
      </c>
      <c r="AH1589" s="1">
        <v>41067.506365740737</v>
      </c>
      <c r="AI1589">
        <v>9.33</v>
      </c>
      <c r="AJ1589" s="1">
        <v>41067.499363425923</v>
      </c>
      <c r="AK1589">
        <v>78.58</v>
      </c>
      <c r="AL1589" s="1">
        <v>41067.505729166667</v>
      </c>
    </row>
    <row r="1590" spans="1:38" x14ac:dyDescent="0.25">
      <c r="A1590">
        <v>31.97</v>
      </c>
      <c r="B1590" s="1">
        <v>41067.507870370369</v>
      </c>
      <c r="C1590">
        <v>1.79</v>
      </c>
      <c r="D1590" s="1">
        <v>41067.506423611114</v>
      </c>
      <c r="E1590">
        <v>0.15</v>
      </c>
      <c r="F1590" s="1">
        <v>41067.514872685184</v>
      </c>
      <c r="G1590">
        <v>0.06</v>
      </c>
      <c r="H1590" s="1">
        <v>41067.521122685182</v>
      </c>
      <c r="I1590">
        <v>35.700000000000003</v>
      </c>
      <c r="J1590" s="1">
        <v>41067.535590277781</v>
      </c>
      <c r="K1590">
        <v>633.64</v>
      </c>
      <c r="L1590" s="1">
        <v>41067.511342592596</v>
      </c>
      <c r="M1590">
        <v>-4.41</v>
      </c>
      <c r="N1590" s="1">
        <v>41067.505787037036</v>
      </c>
      <c r="O1590">
        <v>595.65</v>
      </c>
      <c r="P1590" s="1">
        <v>41067.502199074072</v>
      </c>
      <c r="Q1590">
        <v>18.3</v>
      </c>
      <c r="R1590" s="1">
        <v>41067.505671296298</v>
      </c>
      <c r="S1590">
        <v>3563.76</v>
      </c>
      <c r="T1590" s="1">
        <v>41067.505671296298</v>
      </c>
      <c r="U1590">
        <v>1599.43</v>
      </c>
      <c r="V1590" s="1">
        <v>41067.505671296298</v>
      </c>
      <c r="W1590">
        <v>49.32</v>
      </c>
      <c r="X1590" s="1">
        <v>41067.507175925923</v>
      </c>
      <c r="Y1590">
        <v>45.57</v>
      </c>
      <c r="Z1590" s="1">
        <v>41067.515509259261</v>
      </c>
      <c r="AA1590">
        <v>18.3</v>
      </c>
      <c r="AB1590" s="1">
        <v>41067.505671296298</v>
      </c>
      <c r="AC1590">
        <v>0.17</v>
      </c>
      <c r="AD1590" s="1">
        <v>41067.53570601852</v>
      </c>
      <c r="AE1590">
        <v>0.01</v>
      </c>
      <c r="AF1590" s="1" t="s">
        <v>6144</v>
      </c>
      <c r="AG1590">
        <v>108.89</v>
      </c>
      <c r="AH1590" s="1">
        <v>41067.507060185184</v>
      </c>
      <c r="AI1590">
        <v>9.32</v>
      </c>
      <c r="AJ1590" s="1">
        <v>41067.505613425928</v>
      </c>
      <c r="AK1590">
        <v>78.55</v>
      </c>
      <c r="AL1590" s="1">
        <v>41067.506423611114</v>
      </c>
    </row>
    <row r="1591" spans="1:38" x14ac:dyDescent="0.25">
      <c r="A1591">
        <v>32.11</v>
      </c>
      <c r="B1591" s="1">
        <v>41067.518287037034</v>
      </c>
      <c r="C1591">
        <v>1.8</v>
      </c>
      <c r="D1591" s="1">
        <v>41067.509201388886</v>
      </c>
      <c r="E1591">
        <v>0.11</v>
      </c>
      <c r="F1591" s="1">
        <v>41067.520428240743</v>
      </c>
      <c r="G1591">
        <v>0.06</v>
      </c>
      <c r="H1591" s="1">
        <v>41067.53570601852</v>
      </c>
      <c r="I1591">
        <v>35.85</v>
      </c>
      <c r="J1591" s="1">
        <v>41067.53628472222</v>
      </c>
      <c r="K1591">
        <v>635.01</v>
      </c>
      <c r="L1591" s="1">
        <v>41067.514120370368</v>
      </c>
      <c r="M1591">
        <v>-4.43</v>
      </c>
      <c r="N1591" s="1">
        <v>41067.506481481483</v>
      </c>
      <c r="O1591">
        <v>594.54999999999995</v>
      </c>
      <c r="P1591" s="1">
        <v>41067.505671296298</v>
      </c>
      <c r="Q1591">
        <v>18.28</v>
      </c>
      <c r="R1591" s="1">
        <v>41067.506365740737</v>
      </c>
      <c r="S1591">
        <v>3560.98</v>
      </c>
      <c r="T1591" s="1">
        <v>41067.506365740737</v>
      </c>
      <c r="U1591">
        <v>1600.54</v>
      </c>
      <c r="V1591" s="1">
        <v>41067.506365740737</v>
      </c>
      <c r="W1591">
        <v>50.29</v>
      </c>
      <c r="X1591" s="1">
        <v>41067.517592592594</v>
      </c>
      <c r="Y1591">
        <v>45.93</v>
      </c>
      <c r="Z1591" s="1">
        <v>41067.521064814813</v>
      </c>
      <c r="AA1591">
        <v>18.28</v>
      </c>
      <c r="AB1591" s="1">
        <v>41067.506365740737</v>
      </c>
      <c r="AC1591">
        <v>0.17</v>
      </c>
      <c r="AD1591" s="1">
        <v>41067.536400462966</v>
      </c>
      <c r="AE1591">
        <v>0.01</v>
      </c>
      <c r="AF1591" s="1" t="s">
        <v>6146</v>
      </c>
      <c r="AG1591">
        <v>109.37</v>
      </c>
      <c r="AH1591" s="1">
        <v>41067.511921296296</v>
      </c>
      <c r="AI1591">
        <v>9.23</v>
      </c>
      <c r="AJ1591" s="1">
        <v>41067.506307870368</v>
      </c>
      <c r="AK1591">
        <v>78.22</v>
      </c>
      <c r="AL1591" s="1">
        <v>41067.520312499997</v>
      </c>
    </row>
    <row r="1592" spans="1:38" x14ac:dyDescent="0.25">
      <c r="A1592">
        <v>32.049999999999997</v>
      </c>
      <c r="B1592" s="1">
        <v>41067.521064814813</v>
      </c>
      <c r="C1592">
        <v>1.68</v>
      </c>
      <c r="D1592" s="1">
        <v>41067.518229166664</v>
      </c>
      <c r="E1592">
        <v>0.11</v>
      </c>
      <c r="F1592" s="1">
        <v>41067.521122685182</v>
      </c>
      <c r="G1592">
        <v>0.06</v>
      </c>
      <c r="H1592" s="1">
        <v>41067.536400462966</v>
      </c>
      <c r="I1592">
        <v>36.06</v>
      </c>
      <c r="J1592" s="1">
        <v>41067.5390625</v>
      </c>
      <c r="K1592">
        <v>633.66999999999996</v>
      </c>
      <c r="L1592" s="1">
        <v>41067.521064814813</v>
      </c>
      <c r="M1592">
        <v>-4.42</v>
      </c>
      <c r="N1592" s="1">
        <v>41067.509259259263</v>
      </c>
      <c r="O1592">
        <v>594.35</v>
      </c>
      <c r="P1592" s="1">
        <v>41067.506365740737</v>
      </c>
      <c r="Q1592">
        <v>18.48</v>
      </c>
      <c r="R1592" s="1">
        <v>41067.514004629629</v>
      </c>
      <c r="S1592">
        <v>3552.09</v>
      </c>
      <c r="T1592" s="1">
        <v>41067.509837962964</v>
      </c>
      <c r="U1592">
        <v>1608.32</v>
      </c>
      <c r="V1592" s="1">
        <v>41067.515393518515</v>
      </c>
      <c r="W1592">
        <v>50.66</v>
      </c>
      <c r="X1592" s="1">
        <v>41067.521064814813</v>
      </c>
      <c r="Y1592">
        <v>45.69</v>
      </c>
      <c r="Z1592" s="1">
        <v>41067.52175925926</v>
      </c>
      <c r="AA1592">
        <v>18.48</v>
      </c>
      <c r="AB1592" s="1">
        <v>41067.514004629629</v>
      </c>
      <c r="AC1592">
        <v>0.17</v>
      </c>
      <c r="AD1592" s="1" t="s">
        <v>6142</v>
      </c>
      <c r="AE1592">
        <v>0.01</v>
      </c>
      <c r="AF1592" s="1" t="s">
        <v>6148</v>
      </c>
      <c r="AG1592">
        <v>109.3</v>
      </c>
      <c r="AH1592" s="1">
        <v>41067.520949074074</v>
      </c>
      <c r="AI1592">
        <v>9.1199999999999992</v>
      </c>
      <c r="AJ1592" s="1">
        <v>41067.508391203701</v>
      </c>
      <c r="AK1592">
        <v>78.25</v>
      </c>
      <c r="AL1592" s="1">
        <v>41067.521006944444</v>
      </c>
    </row>
    <row r="1593" spans="1:38" x14ac:dyDescent="0.25">
      <c r="A1593">
        <v>32.06</v>
      </c>
      <c r="B1593" s="1">
        <v>41067.52175925926</v>
      </c>
      <c r="C1593">
        <v>1.69</v>
      </c>
      <c r="D1593" s="1">
        <v>41067.521006944444</v>
      </c>
      <c r="E1593">
        <v>0.11</v>
      </c>
      <c r="F1593" s="1">
        <v>41067.53570601852</v>
      </c>
      <c r="G1593">
        <v>0.06</v>
      </c>
      <c r="H1593" s="1">
        <v>41067.537094907406</v>
      </c>
      <c r="I1593">
        <v>34.79</v>
      </c>
      <c r="J1593" s="1" t="s">
        <v>6149</v>
      </c>
      <c r="K1593">
        <v>633.61</v>
      </c>
      <c r="L1593" s="1">
        <v>41067.52175925926</v>
      </c>
      <c r="M1593">
        <v>-4.49</v>
      </c>
      <c r="N1593" s="1">
        <v>41067.509953703702</v>
      </c>
      <c r="O1593">
        <v>595</v>
      </c>
      <c r="P1593" s="1">
        <v>41067.508449074077</v>
      </c>
      <c r="Q1593">
        <v>18.14</v>
      </c>
      <c r="R1593" s="1">
        <v>41067.518865740742</v>
      </c>
      <c r="S1593">
        <v>3565.43</v>
      </c>
      <c r="T1593" s="1">
        <v>41067.513310185182</v>
      </c>
      <c r="U1593">
        <v>1592.76</v>
      </c>
      <c r="V1593" s="1">
        <v>41067.516782407409</v>
      </c>
      <c r="W1593">
        <v>50.49</v>
      </c>
      <c r="X1593" s="1">
        <v>41067.52175925926</v>
      </c>
      <c r="Y1593">
        <v>45.43</v>
      </c>
      <c r="Z1593" s="1">
        <v>41067.522453703707</v>
      </c>
      <c r="AA1593">
        <v>18.14</v>
      </c>
      <c r="AB1593" s="1">
        <v>41067.518865740742</v>
      </c>
      <c r="AC1593">
        <v>0.17</v>
      </c>
      <c r="AD1593" s="1" t="s">
        <v>6144</v>
      </c>
      <c r="AE1593">
        <v>0.05</v>
      </c>
      <c r="AF1593" s="1" t="s">
        <v>6151</v>
      </c>
      <c r="AG1593">
        <v>109.3</v>
      </c>
      <c r="AH1593" s="1">
        <v>41067.521643518521</v>
      </c>
      <c r="AI1593">
        <v>9.4</v>
      </c>
      <c r="AJ1593" s="1">
        <v>41067.513252314813</v>
      </c>
      <c r="AK1593">
        <v>78.25</v>
      </c>
      <c r="AL1593" s="1">
        <v>41067.521701388891</v>
      </c>
    </row>
    <row r="1594" spans="1:38" x14ac:dyDescent="0.25">
      <c r="A1594">
        <v>32.090000000000003</v>
      </c>
      <c r="B1594" s="1">
        <v>41067.524537037039</v>
      </c>
      <c r="C1594">
        <v>1.7</v>
      </c>
      <c r="D1594" s="1">
        <v>41067.521701388891</v>
      </c>
      <c r="E1594">
        <v>0.13</v>
      </c>
      <c r="F1594" s="1">
        <v>41067.536400462966</v>
      </c>
      <c r="G1594">
        <v>0.06</v>
      </c>
      <c r="H1594" s="1" t="s">
        <v>6142</v>
      </c>
      <c r="I1594">
        <v>35.31</v>
      </c>
      <c r="J1594" s="1" t="s">
        <v>6152</v>
      </c>
      <c r="K1594">
        <v>634.47</v>
      </c>
      <c r="L1594" s="1">
        <v>41067.523842592593</v>
      </c>
      <c r="M1594">
        <v>-4.4800000000000004</v>
      </c>
      <c r="N1594" s="1">
        <v>41067.521064814813</v>
      </c>
      <c r="O1594">
        <v>593.83000000000004</v>
      </c>
      <c r="P1594" s="1">
        <v>41067.519560185188</v>
      </c>
      <c r="Q1594">
        <v>18.41</v>
      </c>
      <c r="R1594" s="1">
        <v>41067.520949074074</v>
      </c>
      <c r="S1594">
        <v>3546.53</v>
      </c>
      <c r="T1594" s="1">
        <v>41067.520949074074</v>
      </c>
      <c r="U1594">
        <v>1600.54</v>
      </c>
      <c r="V1594" s="1">
        <v>41067.520949074074</v>
      </c>
      <c r="W1594">
        <v>50.41</v>
      </c>
      <c r="X1594" s="1">
        <v>41067.522453703707</v>
      </c>
      <c r="Y1594">
        <v>47.98</v>
      </c>
      <c r="Z1594" s="1">
        <v>41067.533564814818</v>
      </c>
      <c r="AA1594">
        <v>18.41</v>
      </c>
      <c r="AB1594" s="1">
        <v>41067.520949074074</v>
      </c>
      <c r="AC1594">
        <v>0.02</v>
      </c>
      <c r="AD1594" s="1" t="s">
        <v>6154</v>
      </c>
      <c r="AE1594">
        <v>0.05</v>
      </c>
      <c r="AF1594" s="1" t="s">
        <v>6155</v>
      </c>
      <c r="AG1594">
        <v>109.78</v>
      </c>
      <c r="AH1594" s="1">
        <v>41067.52511574074</v>
      </c>
      <c r="AI1594">
        <v>9.36</v>
      </c>
      <c r="AJ1594" s="1">
        <v>41067.520891203705</v>
      </c>
      <c r="AK1594">
        <v>77.92</v>
      </c>
      <c r="AL1594" s="1">
        <v>41067.533506944441</v>
      </c>
    </row>
    <row r="1595" spans="1:38" x14ac:dyDescent="0.25">
      <c r="A1595">
        <v>32</v>
      </c>
      <c r="B1595" s="1">
        <v>41067.532870370371</v>
      </c>
      <c r="C1595">
        <v>1.84</v>
      </c>
      <c r="D1595" s="1">
        <v>41067.533506944441</v>
      </c>
      <c r="E1595">
        <v>0.13</v>
      </c>
      <c r="F1595" s="1" t="s">
        <v>6142</v>
      </c>
      <c r="G1595">
        <v>0.06</v>
      </c>
      <c r="H1595" s="1" t="s">
        <v>6144</v>
      </c>
      <c r="I1595">
        <v>36.68</v>
      </c>
      <c r="J1595" s="1" t="s">
        <v>6156</v>
      </c>
      <c r="K1595">
        <v>632.76</v>
      </c>
      <c r="L1595" s="1">
        <v>41067.532175925924</v>
      </c>
      <c r="M1595">
        <v>-4.4800000000000004</v>
      </c>
      <c r="N1595" s="1">
        <v>41067.52175925926</v>
      </c>
      <c r="O1595">
        <v>594.03</v>
      </c>
      <c r="P1595" s="1">
        <v>41067.520949074074</v>
      </c>
      <c r="Q1595">
        <v>18.309999999999999</v>
      </c>
      <c r="R1595" s="1">
        <v>41067.521643518521</v>
      </c>
      <c r="S1595">
        <v>3540.97</v>
      </c>
      <c r="T1595" s="1">
        <v>41067.521643518521</v>
      </c>
      <c r="U1595">
        <v>1600.54</v>
      </c>
      <c r="V1595" s="1">
        <v>41067.521643518521</v>
      </c>
      <c r="W1595">
        <v>51.89</v>
      </c>
      <c r="X1595" s="1">
        <v>41067.531481481485</v>
      </c>
      <c r="Y1595">
        <v>46.63</v>
      </c>
      <c r="Z1595" s="1">
        <v>41067.53564814815</v>
      </c>
      <c r="AA1595">
        <v>18.309999999999999</v>
      </c>
      <c r="AB1595" s="1">
        <v>41067.521643518521</v>
      </c>
      <c r="AC1595">
        <v>0.02</v>
      </c>
      <c r="AD1595" s="1" t="s">
        <v>6146</v>
      </c>
      <c r="AE1595">
        <v>0.05</v>
      </c>
      <c r="AF1595" s="1" t="s">
        <v>6158</v>
      </c>
      <c r="AG1595">
        <v>109.03</v>
      </c>
      <c r="AH1595" s="1">
        <v>41067.527199074073</v>
      </c>
      <c r="AI1595">
        <v>9.3699999999999992</v>
      </c>
      <c r="AJ1595" s="1">
        <v>41067.521585648145</v>
      </c>
      <c r="AK1595">
        <v>77.849999999999994</v>
      </c>
      <c r="AL1595" s="1">
        <v>41067.535590277781</v>
      </c>
    </row>
    <row r="1596" spans="1:38" x14ac:dyDescent="0.25">
      <c r="A1596">
        <v>32</v>
      </c>
      <c r="B1596" s="1">
        <v>41067.53564814815</v>
      </c>
      <c r="C1596">
        <v>1.87</v>
      </c>
      <c r="D1596" s="1">
        <v>41067.535590277781</v>
      </c>
      <c r="E1596">
        <v>0.13</v>
      </c>
      <c r="F1596" s="1" t="s">
        <v>6144</v>
      </c>
      <c r="G1596">
        <v>0.21</v>
      </c>
      <c r="H1596" s="1" t="s">
        <v>6154</v>
      </c>
      <c r="I1596">
        <v>37.51</v>
      </c>
      <c r="J1596" s="1" t="s">
        <v>6159</v>
      </c>
      <c r="K1596">
        <v>633.76</v>
      </c>
      <c r="L1596" s="1">
        <v>41067.53564814815</v>
      </c>
      <c r="M1596">
        <v>-4.47</v>
      </c>
      <c r="N1596" s="1">
        <v>41067.522453703707</v>
      </c>
      <c r="O1596">
        <v>594.16</v>
      </c>
      <c r="P1596" s="1">
        <v>41067.521643518521</v>
      </c>
      <c r="Q1596">
        <v>18.559999999999999</v>
      </c>
      <c r="R1596" s="1">
        <v>41067.530671296299</v>
      </c>
      <c r="S1596">
        <v>3568.76</v>
      </c>
      <c r="T1596" s="1">
        <v>41067.523726851854</v>
      </c>
      <c r="U1596">
        <v>1592.76</v>
      </c>
      <c r="V1596" s="1">
        <v>41067.529282407406</v>
      </c>
      <c r="W1596">
        <v>51.27</v>
      </c>
      <c r="X1596" s="1">
        <v>41067.53564814815</v>
      </c>
      <c r="Y1596">
        <v>47.18</v>
      </c>
      <c r="Z1596" s="1">
        <v>41067.53634259259</v>
      </c>
      <c r="AA1596">
        <v>18.559999999999999</v>
      </c>
      <c r="AB1596" s="1">
        <v>41067.530671296299</v>
      </c>
      <c r="AC1596">
        <v>0.02</v>
      </c>
      <c r="AD1596" s="1" t="s">
        <v>6148</v>
      </c>
      <c r="AE1596">
        <v>0.04</v>
      </c>
      <c r="AF1596" s="1" t="s">
        <v>6160</v>
      </c>
      <c r="AG1596">
        <v>109.58</v>
      </c>
      <c r="AH1596" s="1">
        <v>41067.535532407404</v>
      </c>
      <c r="AI1596">
        <v>9.4600000000000009</v>
      </c>
      <c r="AJ1596" s="1">
        <v>41067.525057870371</v>
      </c>
      <c r="AK1596">
        <v>77.849999999999994</v>
      </c>
      <c r="AL1596" s="1">
        <v>41067.53628472222</v>
      </c>
    </row>
    <row r="1597" spans="1:38" x14ac:dyDescent="0.25">
      <c r="A1597">
        <v>32.03</v>
      </c>
      <c r="B1597" s="1">
        <v>41067.53634259259</v>
      </c>
      <c r="C1597">
        <v>1.88</v>
      </c>
      <c r="D1597" s="1">
        <v>41067.53628472222</v>
      </c>
      <c r="E1597">
        <v>0.05</v>
      </c>
      <c r="F1597" s="1" t="s">
        <v>6154</v>
      </c>
      <c r="G1597">
        <v>0.21</v>
      </c>
      <c r="H1597" s="1" t="s">
        <v>6146</v>
      </c>
      <c r="I1597">
        <v>32.01</v>
      </c>
      <c r="J1597" s="1" t="s">
        <v>6161</v>
      </c>
      <c r="K1597">
        <v>633.92999999999995</v>
      </c>
      <c r="L1597" s="1">
        <v>41067.53634259259</v>
      </c>
      <c r="M1597">
        <v>-4.54</v>
      </c>
      <c r="N1597" s="1">
        <v>41067.525231481479</v>
      </c>
      <c r="O1597">
        <v>595.39</v>
      </c>
      <c r="P1597" s="1">
        <v>41067.52511574074</v>
      </c>
      <c r="Q1597">
        <v>18.260000000000002</v>
      </c>
      <c r="R1597" s="1">
        <v>41067.534837962965</v>
      </c>
      <c r="S1597">
        <v>3555.42</v>
      </c>
      <c r="T1597" s="1">
        <v>41067.535532407404</v>
      </c>
      <c r="U1597">
        <v>1603.32</v>
      </c>
      <c r="V1597" s="1">
        <v>41067.530671296299</v>
      </c>
      <c r="W1597">
        <v>51.52</v>
      </c>
      <c r="X1597" s="1">
        <v>41067.53634259259</v>
      </c>
      <c r="Y1597">
        <v>47.4</v>
      </c>
      <c r="Z1597" s="1" t="s">
        <v>6163</v>
      </c>
      <c r="AA1597">
        <v>18.260000000000002</v>
      </c>
      <c r="AB1597" s="1">
        <v>41067.534837962965</v>
      </c>
      <c r="AC1597">
        <v>0.02</v>
      </c>
      <c r="AD1597" s="1" t="s">
        <v>6164</v>
      </c>
      <c r="AE1597">
        <v>0.04</v>
      </c>
      <c r="AF1597" s="1" t="s">
        <v>6165</v>
      </c>
      <c r="AG1597">
        <v>109.58</v>
      </c>
      <c r="AH1597" s="1">
        <v>41067.536226851851</v>
      </c>
      <c r="AI1597">
        <v>9.2100000000000009</v>
      </c>
      <c r="AJ1597" s="1">
        <v>41067.526446759257</v>
      </c>
      <c r="AK1597">
        <v>77.86</v>
      </c>
      <c r="AL1597" s="1">
        <v>41067.538368055553</v>
      </c>
    </row>
    <row r="1598" spans="1:38" x14ac:dyDescent="0.25">
      <c r="A1598">
        <v>32.04</v>
      </c>
      <c r="B1598" s="1" t="s">
        <v>6166</v>
      </c>
      <c r="C1598">
        <v>1.9</v>
      </c>
      <c r="D1598" s="1">
        <v>41067.540451388886</v>
      </c>
      <c r="E1598">
        <v>0.05</v>
      </c>
      <c r="F1598" s="1" t="s">
        <v>6146</v>
      </c>
      <c r="G1598">
        <v>0.21</v>
      </c>
      <c r="H1598" s="1" t="s">
        <v>6148</v>
      </c>
      <c r="I1598">
        <v>29.99</v>
      </c>
      <c r="J1598" s="1" t="s">
        <v>6167</v>
      </c>
      <c r="K1598">
        <v>634.69000000000005</v>
      </c>
      <c r="L1598" s="1" t="s">
        <v>6168</v>
      </c>
      <c r="M1598">
        <v>-4.5199999999999996</v>
      </c>
      <c r="N1598" s="1">
        <v>41067.53564814815</v>
      </c>
      <c r="O1598">
        <v>593.57000000000005</v>
      </c>
      <c r="P1598" s="1">
        <v>41067.529282407406</v>
      </c>
      <c r="Q1598">
        <v>18.29</v>
      </c>
      <c r="R1598" s="1">
        <v>41067.535532407404</v>
      </c>
      <c r="S1598">
        <v>3555.42</v>
      </c>
      <c r="T1598" s="1">
        <v>41067.536226851851</v>
      </c>
      <c r="U1598">
        <v>1599.98</v>
      </c>
      <c r="V1598" s="1">
        <v>41067.535532407404</v>
      </c>
      <c r="W1598">
        <v>51.81</v>
      </c>
      <c r="X1598" s="1">
        <v>41067.537037037036</v>
      </c>
      <c r="Y1598">
        <v>46</v>
      </c>
      <c r="Z1598" s="1" t="s">
        <v>6170</v>
      </c>
      <c r="AA1598">
        <v>18.29</v>
      </c>
      <c r="AB1598" s="1">
        <v>41067.535532407404</v>
      </c>
      <c r="AC1598">
        <v>0.02</v>
      </c>
      <c r="AD1598" s="1" t="s">
        <v>6171</v>
      </c>
      <c r="AE1598">
        <v>0.04</v>
      </c>
      <c r="AF1598" s="1" t="s">
        <v>6172</v>
      </c>
      <c r="AG1598">
        <v>109.92</v>
      </c>
      <c r="AH1598" s="1">
        <v>41067.541087962964</v>
      </c>
      <c r="AI1598">
        <v>9.5299999999999994</v>
      </c>
      <c r="AJ1598" s="1">
        <v>41067.535474537035</v>
      </c>
      <c r="AK1598">
        <v>77.540000000000006</v>
      </c>
      <c r="AL1598" s="1" t="s">
        <v>6149</v>
      </c>
    </row>
    <row r="1599" spans="1:38" x14ac:dyDescent="0.25">
      <c r="A1599">
        <v>2.33</v>
      </c>
      <c r="B1599" s="1" t="s">
        <v>6173</v>
      </c>
      <c r="C1599">
        <v>0.38</v>
      </c>
      <c r="D1599" s="1" t="s">
        <v>6149</v>
      </c>
      <c r="E1599">
        <v>0.05</v>
      </c>
      <c r="F1599" s="1" t="s">
        <v>6148</v>
      </c>
      <c r="G1599">
        <v>0.2</v>
      </c>
      <c r="H1599" s="1" t="s">
        <v>6164</v>
      </c>
      <c r="I1599">
        <v>32.36</v>
      </c>
      <c r="J1599" s="1" t="s">
        <v>6174</v>
      </c>
      <c r="K1599">
        <v>633.27</v>
      </c>
      <c r="L1599" s="1" t="s">
        <v>6175</v>
      </c>
      <c r="M1599">
        <v>-4.5</v>
      </c>
      <c r="N1599" s="1">
        <v>41067.53634259259</v>
      </c>
      <c r="O1599">
        <v>593.37</v>
      </c>
      <c r="P1599" s="1">
        <v>41067.535532407404</v>
      </c>
      <c r="Q1599">
        <v>18.29</v>
      </c>
      <c r="R1599" s="1">
        <v>41067.536226851851</v>
      </c>
      <c r="S1599">
        <v>3559.87</v>
      </c>
      <c r="T1599" s="1">
        <v>41067.537615740737</v>
      </c>
      <c r="U1599">
        <v>1599.98</v>
      </c>
      <c r="V1599" s="1">
        <v>41067.536226851851</v>
      </c>
      <c r="W1599">
        <v>50.66</v>
      </c>
      <c r="X1599" s="1" t="s">
        <v>6166</v>
      </c>
      <c r="Y1599">
        <v>47.74</v>
      </c>
      <c r="Z1599" s="1" t="s">
        <v>6177</v>
      </c>
      <c r="AA1599">
        <v>18.29</v>
      </c>
      <c r="AB1599" s="1">
        <v>41067.536226851851</v>
      </c>
      <c r="AC1599">
        <v>0.02</v>
      </c>
      <c r="AD1599" s="1" t="s">
        <v>6155</v>
      </c>
      <c r="AE1599">
        <v>0.04</v>
      </c>
      <c r="AF1599" s="1" t="s">
        <v>6178</v>
      </c>
      <c r="AG1599">
        <v>108.96</v>
      </c>
      <c r="AH1599" s="1" t="s">
        <v>6179</v>
      </c>
      <c r="AI1599">
        <v>9.58</v>
      </c>
      <c r="AJ1599" s="1">
        <v>41067.536168981482</v>
      </c>
      <c r="AK1599">
        <v>77.48</v>
      </c>
      <c r="AL1599" s="1" t="s">
        <v>6152</v>
      </c>
    </row>
    <row r="1600" spans="1:38" x14ac:dyDescent="0.25">
      <c r="A1600">
        <v>30.82</v>
      </c>
      <c r="B1600" s="1" t="s">
        <v>6177</v>
      </c>
      <c r="C1600">
        <v>0.56999999999999995</v>
      </c>
      <c r="D1600" s="1" t="s">
        <v>6152</v>
      </c>
      <c r="E1600">
        <v>0.04</v>
      </c>
      <c r="F1600" s="1" t="s">
        <v>6171</v>
      </c>
      <c r="G1600">
        <v>0.22</v>
      </c>
      <c r="H1600" s="1" t="s">
        <v>6171</v>
      </c>
      <c r="I1600">
        <v>25.95</v>
      </c>
      <c r="J1600" s="1" t="s">
        <v>6180</v>
      </c>
      <c r="K1600">
        <v>651.71</v>
      </c>
      <c r="L1600" s="1" t="s">
        <v>6177</v>
      </c>
      <c r="M1600">
        <v>-4.5599999999999996</v>
      </c>
      <c r="N1600" s="1">
        <v>41067.538425925923</v>
      </c>
      <c r="O1600">
        <v>593.37</v>
      </c>
      <c r="P1600" s="1">
        <v>41067.536226851851</v>
      </c>
      <c r="Q1600">
        <v>18.48</v>
      </c>
      <c r="R1600" s="1" t="s">
        <v>6182</v>
      </c>
      <c r="S1600">
        <v>3550.98</v>
      </c>
      <c r="T1600" s="1" t="s">
        <v>6183</v>
      </c>
      <c r="U1600">
        <v>1592.76</v>
      </c>
      <c r="V1600" s="1" t="s">
        <v>6179</v>
      </c>
      <c r="W1600">
        <v>52.58</v>
      </c>
      <c r="X1600" s="1" t="s">
        <v>6177</v>
      </c>
      <c r="Y1600">
        <v>47.7</v>
      </c>
      <c r="Z1600" s="1" t="s">
        <v>6184</v>
      </c>
      <c r="AA1600">
        <v>18.48</v>
      </c>
      <c r="AB1600" s="1" t="s">
        <v>6182</v>
      </c>
      <c r="AC1600">
        <v>0.02</v>
      </c>
      <c r="AD1600" s="1" t="s">
        <v>6158</v>
      </c>
      <c r="AE1600">
        <v>0.04</v>
      </c>
      <c r="AF1600" s="1" t="s">
        <v>6185</v>
      </c>
      <c r="AG1600">
        <v>109.64</v>
      </c>
      <c r="AH1600" s="1" t="s">
        <v>6186</v>
      </c>
      <c r="AI1600">
        <v>9.59</v>
      </c>
      <c r="AJ1600" s="1">
        <v>41067.540335648147</v>
      </c>
      <c r="AK1600">
        <v>77.47</v>
      </c>
      <c r="AL1600" s="1" t="s">
        <v>6156</v>
      </c>
    </row>
    <row r="1601" spans="1:38" x14ac:dyDescent="0.25">
      <c r="A1601">
        <v>32.61</v>
      </c>
      <c r="B1601" s="1" t="s">
        <v>6184</v>
      </c>
      <c r="C1601">
        <v>1.75</v>
      </c>
      <c r="D1601" s="1" t="s">
        <v>6156</v>
      </c>
      <c r="E1601">
        <v>0.04</v>
      </c>
      <c r="F1601" s="1" t="s">
        <v>6155</v>
      </c>
      <c r="G1601">
        <v>0.22</v>
      </c>
      <c r="H1601" s="1" t="s">
        <v>6155</v>
      </c>
      <c r="I1601">
        <v>23.7</v>
      </c>
      <c r="J1601" s="1" t="s">
        <v>6187</v>
      </c>
      <c r="K1601">
        <v>651.96</v>
      </c>
      <c r="L1601" s="1" t="s">
        <v>6184</v>
      </c>
      <c r="M1601">
        <v>-4.42</v>
      </c>
      <c r="N1601" s="1" t="s">
        <v>6173</v>
      </c>
      <c r="O1601">
        <v>594.16</v>
      </c>
      <c r="P1601" s="1" t="s">
        <v>6188</v>
      </c>
      <c r="Q1601">
        <v>18.39</v>
      </c>
      <c r="R1601" s="1" t="s">
        <v>6186</v>
      </c>
      <c r="S1601">
        <v>3555.98</v>
      </c>
      <c r="T1601" s="1" t="s">
        <v>6186</v>
      </c>
      <c r="U1601">
        <v>1631.11</v>
      </c>
      <c r="V1601" s="1" t="s">
        <v>6190</v>
      </c>
      <c r="W1601">
        <v>52.82</v>
      </c>
      <c r="X1601" s="1" t="s">
        <v>6184</v>
      </c>
      <c r="Y1601">
        <v>47.61</v>
      </c>
      <c r="Z1601" s="1" t="s">
        <v>6191</v>
      </c>
      <c r="AA1601">
        <v>18.39</v>
      </c>
      <c r="AB1601" s="1" t="s">
        <v>6186</v>
      </c>
      <c r="AC1601">
        <v>0.02</v>
      </c>
      <c r="AD1601" s="1" t="s">
        <v>6165</v>
      </c>
      <c r="AE1601">
        <v>0.04</v>
      </c>
      <c r="AF1601" s="1" t="s">
        <v>6192</v>
      </c>
      <c r="AG1601">
        <v>109.64</v>
      </c>
      <c r="AH1601" s="1" t="s">
        <v>6193</v>
      </c>
      <c r="AI1601">
        <v>9.17</v>
      </c>
      <c r="AJ1601" s="1" t="s">
        <v>6194</v>
      </c>
      <c r="AK1601">
        <v>77.5</v>
      </c>
      <c r="AL1601" s="1" t="s">
        <v>6195</v>
      </c>
    </row>
    <row r="1602" spans="1:38" x14ac:dyDescent="0.25">
      <c r="A1602">
        <v>26.07</v>
      </c>
      <c r="B1602" s="1" t="s">
        <v>6196</v>
      </c>
      <c r="C1602">
        <v>1.64</v>
      </c>
      <c r="D1602" s="1" t="s">
        <v>6195</v>
      </c>
      <c r="E1602">
        <v>0.04</v>
      </c>
      <c r="F1602" s="1" t="s">
        <v>6158</v>
      </c>
      <c r="G1602">
        <v>0.22</v>
      </c>
      <c r="H1602" s="1" t="s">
        <v>6158</v>
      </c>
      <c r="I1602">
        <v>23.75</v>
      </c>
      <c r="J1602" s="1" t="s">
        <v>6197</v>
      </c>
      <c r="K1602">
        <v>634.47</v>
      </c>
      <c r="L1602" s="1" t="s">
        <v>6198</v>
      </c>
      <c r="M1602">
        <v>-4.46</v>
      </c>
      <c r="N1602" s="1" t="s">
        <v>6177</v>
      </c>
      <c r="O1602">
        <v>569.74</v>
      </c>
      <c r="P1602" s="1" t="s">
        <v>6199</v>
      </c>
      <c r="Q1602">
        <v>18.309999999999999</v>
      </c>
      <c r="R1602" s="1" t="s">
        <v>6193</v>
      </c>
      <c r="S1602">
        <v>3584.33</v>
      </c>
      <c r="T1602" s="1" t="s">
        <v>6193</v>
      </c>
      <c r="U1602">
        <v>1599.98</v>
      </c>
      <c r="V1602" s="1" t="s">
        <v>6186</v>
      </c>
      <c r="W1602">
        <v>52.84</v>
      </c>
      <c r="X1602" s="1" t="s">
        <v>6191</v>
      </c>
      <c r="Y1602">
        <v>47.61</v>
      </c>
      <c r="Z1602" s="1" t="s">
        <v>6201</v>
      </c>
      <c r="AA1602">
        <v>18.309999999999999</v>
      </c>
      <c r="AB1602" s="1" t="s">
        <v>6193</v>
      </c>
      <c r="AC1602">
        <v>0.02</v>
      </c>
      <c r="AD1602" s="1" t="s">
        <v>6172</v>
      </c>
      <c r="AE1602">
        <v>0.04</v>
      </c>
      <c r="AF1602" s="1" t="s">
        <v>6202</v>
      </c>
      <c r="AG1602">
        <v>109.16</v>
      </c>
      <c r="AH1602" s="1" t="s">
        <v>6203</v>
      </c>
      <c r="AI1602">
        <v>9.4600000000000009</v>
      </c>
      <c r="AJ1602" s="1" t="s">
        <v>6136</v>
      </c>
      <c r="AK1602">
        <v>77.25</v>
      </c>
      <c r="AL1602" s="1" t="s">
        <v>6204</v>
      </c>
    </row>
    <row r="1603" spans="1:38" x14ac:dyDescent="0.25">
      <c r="A1603">
        <v>26.18</v>
      </c>
      <c r="B1603" s="1" t="s">
        <v>6201</v>
      </c>
      <c r="C1603">
        <v>2.2400000000000002</v>
      </c>
      <c r="D1603" s="1" t="s">
        <v>6205</v>
      </c>
      <c r="E1603">
        <v>0.05</v>
      </c>
      <c r="F1603" s="1" t="s">
        <v>6206</v>
      </c>
      <c r="G1603">
        <v>0.34</v>
      </c>
      <c r="H1603" s="1" t="s">
        <v>6207</v>
      </c>
      <c r="I1603">
        <v>17.010000000000002</v>
      </c>
      <c r="J1603" s="1" t="s">
        <v>6208</v>
      </c>
      <c r="K1603">
        <v>641.74</v>
      </c>
      <c r="L1603" s="1" t="s">
        <v>6201</v>
      </c>
      <c r="M1603">
        <v>-4.4400000000000004</v>
      </c>
      <c r="N1603" s="1" t="s">
        <v>6184</v>
      </c>
      <c r="O1603">
        <v>569.74</v>
      </c>
      <c r="P1603" s="1" t="s">
        <v>6186</v>
      </c>
      <c r="Q1603">
        <v>18.47</v>
      </c>
      <c r="R1603" s="1" t="s">
        <v>6210</v>
      </c>
      <c r="S1603">
        <v>3604.89</v>
      </c>
      <c r="T1603" s="1" t="s">
        <v>6211</v>
      </c>
      <c r="U1603">
        <v>1598.31</v>
      </c>
      <c r="V1603" s="1" t="s">
        <v>6193</v>
      </c>
      <c r="W1603">
        <v>51.54</v>
      </c>
      <c r="X1603" s="1" t="s">
        <v>6212</v>
      </c>
      <c r="Y1603">
        <v>47.61</v>
      </c>
      <c r="Z1603" s="1" t="s">
        <v>6213</v>
      </c>
      <c r="AA1603">
        <v>18.47</v>
      </c>
      <c r="AB1603" s="1" t="s">
        <v>6210</v>
      </c>
      <c r="AC1603">
        <v>0.02</v>
      </c>
      <c r="AD1603" s="1" t="s">
        <v>6178</v>
      </c>
      <c r="AE1603">
        <v>0.04</v>
      </c>
      <c r="AF1603" s="1" t="s">
        <v>6214</v>
      </c>
      <c r="AG1603">
        <v>110.19</v>
      </c>
      <c r="AH1603" s="1" t="s">
        <v>6215</v>
      </c>
      <c r="AI1603">
        <v>9.5299999999999994</v>
      </c>
      <c r="AJ1603" s="1" t="s">
        <v>6137</v>
      </c>
      <c r="AK1603">
        <v>76.87</v>
      </c>
      <c r="AL1603" s="1" t="s">
        <v>6167</v>
      </c>
    </row>
    <row r="1604" spans="1:38" x14ac:dyDescent="0.25">
      <c r="A1604">
        <v>26.24</v>
      </c>
      <c r="B1604" s="1" t="s">
        <v>6213</v>
      </c>
      <c r="C1604">
        <v>1.61</v>
      </c>
      <c r="D1604" s="1" t="s">
        <v>6167</v>
      </c>
      <c r="E1604">
        <v>0.05</v>
      </c>
      <c r="F1604" s="1" t="s">
        <v>6165</v>
      </c>
      <c r="G1604">
        <v>0.23</v>
      </c>
      <c r="H1604" s="1" t="s">
        <v>6165</v>
      </c>
      <c r="I1604">
        <v>17.43</v>
      </c>
      <c r="J1604" s="1" t="s">
        <v>6216</v>
      </c>
      <c r="K1604">
        <v>642.14</v>
      </c>
      <c r="L1604" s="1" t="s">
        <v>6213</v>
      </c>
      <c r="M1604">
        <v>-6.74</v>
      </c>
      <c r="N1604" s="1" t="s">
        <v>6217</v>
      </c>
      <c r="O1604">
        <v>587.77</v>
      </c>
      <c r="P1604" s="1" t="s">
        <v>6193</v>
      </c>
      <c r="Q1604">
        <v>18.41</v>
      </c>
      <c r="R1604" s="1" t="s">
        <v>6219</v>
      </c>
      <c r="S1604">
        <v>3549.31</v>
      </c>
      <c r="T1604" s="1" t="s">
        <v>6220</v>
      </c>
      <c r="U1604">
        <v>1606.65</v>
      </c>
      <c r="V1604" s="1" t="s">
        <v>6221</v>
      </c>
      <c r="W1604">
        <v>51.51</v>
      </c>
      <c r="X1604" s="1" t="s">
        <v>6201</v>
      </c>
      <c r="Y1604">
        <v>47.61</v>
      </c>
      <c r="Z1604" s="1" t="s">
        <v>6222</v>
      </c>
      <c r="AA1604">
        <v>18.41</v>
      </c>
      <c r="AB1604" s="1" t="s">
        <v>6219</v>
      </c>
      <c r="AC1604">
        <v>0.02</v>
      </c>
      <c r="AD1604" s="1" t="s">
        <v>6185</v>
      </c>
      <c r="AE1604">
        <v>0.04</v>
      </c>
      <c r="AF1604" s="1" t="s">
        <v>6223</v>
      </c>
      <c r="AG1604">
        <v>109.85</v>
      </c>
      <c r="AH1604" s="1" t="s">
        <v>6219</v>
      </c>
      <c r="AI1604">
        <v>9.41</v>
      </c>
      <c r="AJ1604" s="1" t="s">
        <v>6224</v>
      </c>
      <c r="AK1604">
        <v>76.900000000000006</v>
      </c>
      <c r="AL1604" s="1" t="s">
        <v>6174</v>
      </c>
    </row>
    <row r="1605" spans="1:38" x14ac:dyDescent="0.25">
      <c r="A1605">
        <v>26.17</v>
      </c>
      <c r="B1605" s="1" t="s">
        <v>6225</v>
      </c>
      <c r="C1605">
        <v>1.75</v>
      </c>
      <c r="D1605" s="1" t="s">
        <v>6174</v>
      </c>
      <c r="E1605">
        <v>0.05</v>
      </c>
      <c r="F1605" s="1" t="s">
        <v>6172</v>
      </c>
      <c r="G1605">
        <v>0.23</v>
      </c>
      <c r="H1605" s="1" t="s">
        <v>6172</v>
      </c>
      <c r="I1605">
        <v>17.03</v>
      </c>
      <c r="J1605" s="1" t="s">
        <v>6226</v>
      </c>
      <c r="K1605">
        <v>642.99</v>
      </c>
      <c r="L1605" s="1" t="s">
        <v>6225</v>
      </c>
      <c r="M1605">
        <v>-4.75</v>
      </c>
      <c r="N1605" s="1" t="s">
        <v>6201</v>
      </c>
      <c r="O1605">
        <v>599.69000000000005</v>
      </c>
      <c r="P1605" s="1" t="s">
        <v>6227</v>
      </c>
      <c r="Q1605">
        <v>18.350000000000001</v>
      </c>
      <c r="R1605" s="1" t="s">
        <v>6229</v>
      </c>
      <c r="S1605">
        <v>3558.76</v>
      </c>
      <c r="T1605" s="1" t="s">
        <v>6219</v>
      </c>
      <c r="U1605">
        <v>1592.76</v>
      </c>
      <c r="V1605" s="1" t="s">
        <v>6210</v>
      </c>
      <c r="W1605">
        <v>51.39</v>
      </c>
      <c r="X1605" s="1" t="s">
        <v>6213</v>
      </c>
      <c r="Y1605">
        <v>47.61</v>
      </c>
      <c r="Z1605" s="1" t="s">
        <v>6230</v>
      </c>
      <c r="AA1605">
        <v>18.350000000000001</v>
      </c>
      <c r="AB1605" s="1" t="s">
        <v>6229</v>
      </c>
      <c r="AC1605">
        <v>0.02</v>
      </c>
      <c r="AD1605" s="1" t="s">
        <v>6231</v>
      </c>
      <c r="AE1605">
        <v>0.04</v>
      </c>
      <c r="AF1605" s="1" t="s">
        <v>6232</v>
      </c>
      <c r="AG1605">
        <v>109.71</v>
      </c>
      <c r="AH1605" s="1" t="s">
        <v>6229</v>
      </c>
      <c r="AI1605">
        <v>9.67</v>
      </c>
      <c r="AJ1605" s="1" t="s">
        <v>6233</v>
      </c>
      <c r="AK1605">
        <v>76.680000000000007</v>
      </c>
      <c r="AL1605" s="1" t="s">
        <v>6234</v>
      </c>
    </row>
    <row r="1606" spans="1:38" x14ac:dyDescent="0.25">
      <c r="A1606">
        <v>26.38</v>
      </c>
      <c r="B1606" s="1" t="s">
        <v>6235</v>
      </c>
      <c r="C1606">
        <v>1.25</v>
      </c>
      <c r="D1606" s="1" t="s">
        <v>6236</v>
      </c>
      <c r="E1606">
        <v>0.03</v>
      </c>
      <c r="F1606" s="1" t="s">
        <v>6237</v>
      </c>
      <c r="G1606">
        <v>0.22</v>
      </c>
      <c r="H1606" s="1" t="s">
        <v>6238</v>
      </c>
      <c r="I1606">
        <v>24.36</v>
      </c>
      <c r="J1606" s="1" t="s">
        <v>6239</v>
      </c>
      <c r="K1606">
        <v>641.05999999999995</v>
      </c>
      <c r="L1606" s="1" t="s">
        <v>6240</v>
      </c>
      <c r="M1606">
        <v>-4.71</v>
      </c>
      <c r="N1606" s="1" t="s">
        <v>6213</v>
      </c>
      <c r="O1606">
        <v>593.37</v>
      </c>
      <c r="P1606" s="1" t="s">
        <v>6219</v>
      </c>
      <c r="Q1606">
        <v>18.27</v>
      </c>
      <c r="R1606" s="1" t="s">
        <v>6242</v>
      </c>
      <c r="S1606">
        <v>3555.42</v>
      </c>
      <c r="T1606" s="1" t="s">
        <v>6229</v>
      </c>
      <c r="U1606">
        <v>1599.98</v>
      </c>
      <c r="V1606" s="1" t="s">
        <v>6219</v>
      </c>
      <c r="W1606">
        <v>51.92</v>
      </c>
      <c r="X1606" s="1" t="s">
        <v>6243</v>
      </c>
      <c r="Y1606">
        <v>47.61</v>
      </c>
      <c r="Z1606" s="1" t="s">
        <v>6244</v>
      </c>
      <c r="AA1606">
        <v>18.27</v>
      </c>
      <c r="AB1606" s="1" t="s">
        <v>6242</v>
      </c>
      <c r="AC1606">
        <v>0.02</v>
      </c>
      <c r="AD1606" s="1" t="s">
        <v>6192</v>
      </c>
      <c r="AE1606">
        <v>0.02</v>
      </c>
      <c r="AF1606" s="1" t="s">
        <v>6245</v>
      </c>
      <c r="AG1606">
        <v>110.74</v>
      </c>
      <c r="AH1606" s="1" t="s">
        <v>6246</v>
      </c>
      <c r="AI1606">
        <v>9.6199999999999992</v>
      </c>
      <c r="AJ1606" s="1" t="s">
        <v>6138</v>
      </c>
      <c r="AK1606">
        <v>76.59</v>
      </c>
      <c r="AL1606" s="1" t="s">
        <v>6187</v>
      </c>
    </row>
    <row r="1607" spans="1:38" x14ac:dyDescent="0.25">
      <c r="A1607">
        <v>26.52</v>
      </c>
      <c r="B1607" s="1" t="s">
        <v>6222</v>
      </c>
      <c r="C1607">
        <v>1.27</v>
      </c>
      <c r="D1607" s="1" t="s">
        <v>6187</v>
      </c>
      <c r="E1607">
        <v>0.03</v>
      </c>
      <c r="F1607" s="1" t="s">
        <v>6178</v>
      </c>
      <c r="G1607">
        <v>0.23</v>
      </c>
      <c r="H1607" s="1" t="s">
        <v>6237</v>
      </c>
      <c r="I1607">
        <v>37.21</v>
      </c>
      <c r="J1607" s="1" t="s">
        <v>6247</v>
      </c>
      <c r="K1607">
        <v>642.22</v>
      </c>
      <c r="L1607" s="1" t="s">
        <v>6222</v>
      </c>
      <c r="M1607">
        <v>-4.76</v>
      </c>
      <c r="N1607" s="1" t="s">
        <v>6248</v>
      </c>
      <c r="O1607">
        <v>593.37</v>
      </c>
      <c r="P1607" s="1" t="s">
        <v>6229</v>
      </c>
      <c r="Q1607">
        <v>18.559999999999999</v>
      </c>
      <c r="R1607" s="1" t="s">
        <v>6250</v>
      </c>
      <c r="S1607">
        <v>3550.42</v>
      </c>
      <c r="T1607" s="1" t="s">
        <v>6251</v>
      </c>
      <c r="U1607">
        <v>1599.98</v>
      </c>
      <c r="V1607" s="1" t="s">
        <v>6229</v>
      </c>
      <c r="W1607">
        <v>50.85</v>
      </c>
      <c r="X1607" s="1" t="s">
        <v>6252</v>
      </c>
      <c r="Y1607">
        <v>47.61</v>
      </c>
      <c r="Z1607" s="1" t="s">
        <v>6253</v>
      </c>
      <c r="AA1607">
        <v>18.559999999999999</v>
      </c>
      <c r="AB1607" s="1" t="s">
        <v>6250</v>
      </c>
      <c r="AC1607">
        <v>0.02</v>
      </c>
      <c r="AD1607" s="1" t="s">
        <v>6202</v>
      </c>
      <c r="AE1607">
        <v>0.02</v>
      </c>
      <c r="AF1607" s="1" t="s">
        <v>6254</v>
      </c>
      <c r="AG1607">
        <v>110.33</v>
      </c>
      <c r="AH1607" s="1" t="s">
        <v>6255</v>
      </c>
      <c r="AI1607">
        <v>9.64</v>
      </c>
      <c r="AJ1607" s="1" t="s">
        <v>6139</v>
      </c>
      <c r="AK1607">
        <v>76.55</v>
      </c>
      <c r="AL1607" s="1" t="s">
        <v>6197</v>
      </c>
    </row>
    <row r="1608" spans="1:38" x14ac:dyDescent="0.25">
      <c r="A1608">
        <v>26.5</v>
      </c>
      <c r="B1608" s="1" t="s">
        <v>6230</v>
      </c>
      <c r="C1608">
        <v>1.2</v>
      </c>
      <c r="D1608" s="1" t="s">
        <v>6197</v>
      </c>
      <c r="E1608">
        <v>0.03</v>
      </c>
      <c r="F1608" s="1" t="s">
        <v>6185</v>
      </c>
      <c r="G1608">
        <v>0.23</v>
      </c>
      <c r="H1608" s="1" t="s">
        <v>6178</v>
      </c>
      <c r="I1608">
        <v>37.380000000000003</v>
      </c>
      <c r="J1608" s="1" t="s">
        <v>6256</v>
      </c>
      <c r="K1608">
        <v>642.02</v>
      </c>
      <c r="L1608" s="1" t="s">
        <v>6230</v>
      </c>
      <c r="M1608">
        <v>-4.68</v>
      </c>
      <c r="N1608" s="1" t="s">
        <v>6252</v>
      </c>
      <c r="O1608">
        <v>594.61</v>
      </c>
      <c r="P1608" s="1" t="s">
        <v>6257</v>
      </c>
      <c r="Q1608">
        <v>18.420000000000002</v>
      </c>
      <c r="R1608" s="1" t="s">
        <v>6255</v>
      </c>
      <c r="S1608">
        <v>3567.65</v>
      </c>
      <c r="T1608" s="1" t="s">
        <v>6259</v>
      </c>
      <c r="U1608">
        <v>1603.87</v>
      </c>
      <c r="V1608" s="1" t="s">
        <v>6260</v>
      </c>
      <c r="W1608">
        <v>51.48</v>
      </c>
      <c r="X1608" s="1" t="s">
        <v>6222</v>
      </c>
      <c r="Y1608">
        <v>43.03</v>
      </c>
      <c r="Z1608" s="1" t="s">
        <v>6261</v>
      </c>
      <c r="AA1608">
        <v>18.420000000000002</v>
      </c>
      <c r="AB1608" s="1" t="s">
        <v>6255</v>
      </c>
      <c r="AC1608">
        <v>0.02</v>
      </c>
      <c r="AD1608" s="1" t="s">
        <v>6262</v>
      </c>
      <c r="AE1608">
        <v>0.02</v>
      </c>
      <c r="AF1608" s="1" t="s">
        <v>6263</v>
      </c>
      <c r="AG1608">
        <v>110.33</v>
      </c>
      <c r="AH1608" s="1" t="s">
        <v>6264</v>
      </c>
      <c r="AI1608">
        <v>9.9499999999999993</v>
      </c>
      <c r="AJ1608" s="1" t="s">
        <v>6265</v>
      </c>
      <c r="AK1608">
        <v>76.599999999999994</v>
      </c>
      <c r="AL1608" s="1" t="s">
        <v>6266</v>
      </c>
    </row>
    <row r="1609" spans="1:38" x14ac:dyDescent="0.25">
      <c r="A1609">
        <v>27.09</v>
      </c>
      <c r="B1609" s="1" t="s">
        <v>6267</v>
      </c>
      <c r="C1609">
        <v>0.88</v>
      </c>
      <c r="D1609" s="1" t="s">
        <v>6208</v>
      </c>
      <c r="E1609">
        <v>0.04</v>
      </c>
      <c r="F1609" s="1" t="s">
        <v>6268</v>
      </c>
      <c r="G1609">
        <v>0.23</v>
      </c>
      <c r="H1609" s="1" t="s">
        <v>6185</v>
      </c>
      <c r="I1609">
        <v>37.71</v>
      </c>
      <c r="J1609" s="1" t="s">
        <v>6269</v>
      </c>
      <c r="K1609">
        <v>642.11</v>
      </c>
      <c r="L1609" s="1" t="s">
        <v>6270</v>
      </c>
      <c r="M1609">
        <v>-4.72</v>
      </c>
      <c r="N1609" s="1" t="s">
        <v>6222</v>
      </c>
      <c r="O1609">
        <v>592.53</v>
      </c>
      <c r="P1609" s="1" t="s">
        <v>6271</v>
      </c>
      <c r="Q1609">
        <v>18.32</v>
      </c>
      <c r="R1609" s="1" t="s">
        <v>6264</v>
      </c>
      <c r="S1609">
        <v>3565.43</v>
      </c>
      <c r="T1609" s="1" t="s">
        <v>6255</v>
      </c>
      <c r="U1609">
        <v>1584.97</v>
      </c>
      <c r="V1609" s="1" t="s">
        <v>6250</v>
      </c>
      <c r="W1609">
        <v>51.46</v>
      </c>
      <c r="X1609" s="1" t="s">
        <v>6230</v>
      </c>
      <c r="Y1609">
        <v>43.11</v>
      </c>
      <c r="Z1609" s="1" t="s">
        <v>6273</v>
      </c>
      <c r="AA1609">
        <v>18.32</v>
      </c>
      <c r="AB1609" s="1" t="s">
        <v>6264</v>
      </c>
      <c r="AC1609">
        <v>0.02</v>
      </c>
      <c r="AD1609" s="1" t="s">
        <v>6223</v>
      </c>
      <c r="AE1609">
        <v>0.02</v>
      </c>
      <c r="AF1609" s="1" t="s">
        <v>6274</v>
      </c>
      <c r="AG1609">
        <v>110.4</v>
      </c>
      <c r="AH1609" s="1" t="s">
        <v>6275</v>
      </c>
      <c r="AI1609">
        <v>9.8699999999999992</v>
      </c>
      <c r="AJ1609" s="1" t="s">
        <v>6140</v>
      </c>
      <c r="AK1609">
        <v>76.12</v>
      </c>
      <c r="AL1609" s="1" t="s">
        <v>6276</v>
      </c>
    </row>
    <row r="1610" spans="1:38" x14ac:dyDescent="0.25">
      <c r="A1610">
        <v>27.09</v>
      </c>
      <c r="B1610" s="1" t="s">
        <v>6244</v>
      </c>
      <c r="C1610">
        <v>0.93</v>
      </c>
      <c r="D1610" s="1" t="s">
        <v>6216</v>
      </c>
      <c r="E1610">
        <v>0.04</v>
      </c>
      <c r="F1610" s="1" t="s">
        <v>6192</v>
      </c>
      <c r="G1610">
        <v>0.23</v>
      </c>
      <c r="H1610" s="1" t="s">
        <v>6268</v>
      </c>
      <c r="I1610">
        <v>30.02</v>
      </c>
      <c r="J1610" s="1" t="s">
        <v>6277</v>
      </c>
      <c r="K1610">
        <v>640.57000000000005</v>
      </c>
      <c r="L1610" s="1" t="s">
        <v>6278</v>
      </c>
      <c r="M1610">
        <v>-4.6900000000000004</v>
      </c>
      <c r="N1610" s="1" t="s">
        <v>6230</v>
      </c>
      <c r="O1610">
        <v>593.04999999999995</v>
      </c>
      <c r="P1610" s="1" t="s">
        <v>6255</v>
      </c>
      <c r="Q1610">
        <v>18.59</v>
      </c>
      <c r="R1610" s="1" t="s">
        <v>6280</v>
      </c>
      <c r="S1610">
        <v>3568.21</v>
      </c>
      <c r="T1610" s="1" t="s">
        <v>6264</v>
      </c>
      <c r="U1610">
        <v>1599.98</v>
      </c>
      <c r="V1610" s="1" t="s">
        <v>6255</v>
      </c>
      <c r="W1610">
        <v>50.62</v>
      </c>
      <c r="X1610" s="1" t="s">
        <v>6281</v>
      </c>
      <c r="Y1610">
        <v>42.75</v>
      </c>
      <c r="Z1610" s="1" t="s">
        <v>6282</v>
      </c>
      <c r="AA1610">
        <v>18.59</v>
      </c>
      <c r="AB1610" s="1" t="s">
        <v>6280</v>
      </c>
      <c r="AC1610">
        <v>0.17</v>
      </c>
      <c r="AD1610" s="1" t="s">
        <v>6232</v>
      </c>
      <c r="AE1610">
        <v>0.02</v>
      </c>
      <c r="AF1610" s="1" t="s">
        <v>6283</v>
      </c>
      <c r="AG1610">
        <v>109.92</v>
      </c>
      <c r="AH1610" s="1" t="s">
        <v>6284</v>
      </c>
      <c r="AI1610">
        <v>9.8800000000000008</v>
      </c>
      <c r="AJ1610" s="1" t="s">
        <v>6141</v>
      </c>
      <c r="AK1610">
        <v>75.790000000000006</v>
      </c>
      <c r="AL1610" s="1" t="s">
        <v>6216</v>
      </c>
    </row>
    <row r="1611" spans="1:38" x14ac:dyDescent="0.25">
      <c r="A1611">
        <v>27.16</v>
      </c>
      <c r="B1611" s="1" t="s">
        <v>6253</v>
      </c>
      <c r="C1611">
        <v>0.91</v>
      </c>
      <c r="D1611" s="1" t="s">
        <v>6226</v>
      </c>
      <c r="E1611">
        <v>0.04</v>
      </c>
      <c r="F1611" s="1" t="s">
        <v>6202</v>
      </c>
      <c r="G1611">
        <v>0.23</v>
      </c>
      <c r="H1611" s="1" t="s">
        <v>6192</v>
      </c>
      <c r="I1611">
        <v>29.64</v>
      </c>
      <c r="J1611" s="1" t="s">
        <v>6285</v>
      </c>
      <c r="K1611">
        <v>640.79999999999995</v>
      </c>
      <c r="L1611" s="1" t="s">
        <v>6244</v>
      </c>
      <c r="M1611">
        <v>-4.75</v>
      </c>
      <c r="N1611" s="1" t="s">
        <v>6286</v>
      </c>
      <c r="O1611">
        <v>593.57000000000005</v>
      </c>
      <c r="P1611" s="1" t="s">
        <v>6264</v>
      </c>
      <c r="Q1611">
        <v>18.39</v>
      </c>
      <c r="R1611" s="1" t="s">
        <v>6288</v>
      </c>
      <c r="S1611">
        <v>3495.95</v>
      </c>
      <c r="T1611" s="1" t="s">
        <v>6289</v>
      </c>
      <c r="U1611">
        <v>1599.98</v>
      </c>
      <c r="V1611" s="1" t="s">
        <v>6264</v>
      </c>
      <c r="W1611">
        <v>51.74</v>
      </c>
      <c r="X1611" s="1" t="s">
        <v>6290</v>
      </c>
      <c r="Y1611">
        <v>39.69</v>
      </c>
      <c r="Z1611" s="1" t="s">
        <v>6291</v>
      </c>
      <c r="AA1611">
        <v>18.39</v>
      </c>
      <c r="AB1611" s="1" t="s">
        <v>6288</v>
      </c>
      <c r="AC1611">
        <v>0.18</v>
      </c>
      <c r="AD1611" s="1" t="s">
        <v>6292</v>
      </c>
      <c r="AE1611">
        <v>0.02</v>
      </c>
      <c r="AF1611" s="1" t="s">
        <v>6293</v>
      </c>
      <c r="AG1611">
        <v>109.78</v>
      </c>
      <c r="AH1611" s="1" t="s">
        <v>6288</v>
      </c>
      <c r="AI1611">
        <v>10</v>
      </c>
      <c r="AJ1611" s="1" t="s">
        <v>6294</v>
      </c>
      <c r="AK1611">
        <v>75.77</v>
      </c>
      <c r="AL1611" s="1" t="s">
        <v>6226</v>
      </c>
    </row>
    <row r="1612" spans="1:38" x14ac:dyDescent="0.25">
      <c r="A1612">
        <v>27.2</v>
      </c>
      <c r="B1612" s="1" t="s">
        <v>6295</v>
      </c>
      <c r="C1612">
        <v>2.2599999999999998</v>
      </c>
      <c r="D1612" s="1" t="s">
        <v>6296</v>
      </c>
      <c r="E1612">
        <v>0.04</v>
      </c>
      <c r="F1612" s="1" t="s">
        <v>6262</v>
      </c>
      <c r="G1612">
        <v>0.23</v>
      </c>
      <c r="H1612" s="1" t="s">
        <v>6202</v>
      </c>
      <c r="I1612">
        <v>24.31</v>
      </c>
      <c r="J1612" s="1" t="s">
        <v>6297</v>
      </c>
      <c r="K1612">
        <v>640.74</v>
      </c>
      <c r="L1612" s="1" t="s">
        <v>6253</v>
      </c>
      <c r="M1612">
        <v>-4.68</v>
      </c>
      <c r="N1612" s="1" t="s">
        <v>6298</v>
      </c>
      <c r="O1612">
        <v>594.03</v>
      </c>
      <c r="P1612" s="1" t="s">
        <v>6275</v>
      </c>
      <c r="Q1612">
        <v>18.48</v>
      </c>
      <c r="R1612" s="1" t="s">
        <v>6300</v>
      </c>
      <c r="S1612">
        <v>3565.98</v>
      </c>
      <c r="T1612" s="1" t="s">
        <v>6288</v>
      </c>
      <c r="U1612">
        <v>1592.2</v>
      </c>
      <c r="V1612" s="1" t="s">
        <v>6301</v>
      </c>
      <c r="W1612">
        <v>51.76</v>
      </c>
      <c r="X1612" s="1" t="s">
        <v>6244</v>
      </c>
      <c r="Y1612">
        <v>40.01</v>
      </c>
      <c r="Z1612" s="1" t="s">
        <v>6302</v>
      </c>
      <c r="AA1612">
        <v>18.48</v>
      </c>
      <c r="AB1612" s="1" t="s">
        <v>6300</v>
      </c>
      <c r="AC1612">
        <v>0.18</v>
      </c>
      <c r="AD1612" s="1" t="s">
        <v>6254</v>
      </c>
      <c r="AE1612">
        <v>0.02</v>
      </c>
      <c r="AF1612" s="1" t="s">
        <v>6303</v>
      </c>
      <c r="AG1612">
        <v>109.92</v>
      </c>
      <c r="AH1612" s="1" t="s">
        <v>6300</v>
      </c>
      <c r="AI1612">
        <v>9.8000000000000007</v>
      </c>
      <c r="AJ1612" s="1" t="s">
        <v>6304</v>
      </c>
      <c r="AK1612">
        <v>75.8</v>
      </c>
      <c r="AL1612" s="1" t="s">
        <v>6305</v>
      </c>
    </row>
    <row r="1613" spans="1:38" x14ac:dyDescent="0.25">
      <c r="A1613">
        <v>26.64</v>
      </c>
      <c r="B1613" s="1" t="s">
        <v>6306</v>
      </c>
      <c r="C1613">
        <v>2.33</v>
      </c>
      <c r="D1613" s="1" t="s">
        <v>6247</v>
      </c>
      <c r="E1613">
        <v>0.04</v>
      </c>
      <c r="F1613" s="1" t="s">
        <v>6223</v>
      </c>
      <c r="G1613">
        <v>0.24</v>
      </c>
      <c r="H1613" s="1" t="s">
        <v>6262</v>
      </c>
      <c r="I1613">
        <v>24.4</v>
      </c>
      <c r="J1613" s="1" t="s">
        <v>6307</v>
      </c>
      <c r="K1613">
        <v>639.47</v>
      </c>
      <c r="L1613" s="1" t="s">
        <v>6308</v>
      </c>
      <c r="M1613">
        <v>-4.71</v>
      </c>
      <c r="N1613" s="1" t="s">
        <v>6244</v>
      </c>
      <c r="O1613">
        <v>591.36</v>
      </c>
      <c r="P1613" s="1" t="s">
        <v>6309</v>
      </c>
      <c r="Q1613">
        <v>18.8</v>
      </c>
      <c r="R1613" s="1" t="s">
        <v>6311</v>
      </c>
      <c r="S1613">
        <v>3565.98</v>
      </c>
      <c r="T1613" s="1" t="s">
        <v>6300</v>
      </c>
      <c r="U1613">
        <v>1604.43</v>
      </c>
      <c r="V1613" s="1" t="s">
        <v>6312</v>
      </c>
      <c r="W1613">
        <v>51.87</v>
      </c>
      <c r="X1613" s="1" t="s">
        <v>6253</v>
      </c>
      <c r="Y1613">
        <v>40.43</v>
      </c>
      <c r="Z1613" s="1" t="s">
        <v>6313</v>
      </c>
      <c r="AA1613">
        <v>18.8</v>
      </c>
      <c r="AB1613" s="1" t="s">
        <v>6311</v>
      </c>
      <c r="AC1613">
        <v>0.18</v>
      </c>
      <c r="AD1613" s="1" t="s">
        <v>6263</v>
      </c>
      <c r="AE1613">
        <v>0.02</v>
      </c>
      <c r="AF1613" s="1" t="s">
        <v>6314</v>
      </c>
      <c r="AG1613">
        <v>110.19</v>
      </c>
      <c r="AH1613" s="1" t="s">
        <v>6315</v>
      </c>
      <c r="AI1613">
        <v>9.86</v>
      </c>
      <c r="AJ1613" s="1" t="s">
        <v>6143</v>
      </c>
      <c r="AK1613">
        <v>75.39</v>
      </c>
      <c r="AL1613" s="1" t="s">
        <v>6316</v>
      </c>
    </row>
    <row r="1614" spans="1:38" x14ac:dyDescent="0.25">
      <c r="A1614">
        <v>26.61</v>
      </c>
      <c r="B1614" s="1" t="s">
        <v>6273</v>
      </c>
      <c r="C1614">
        <v>2.33</v>
      </c>
      <c r="D1614" s="1" t="s">
        <v>6256</v>
      </c>
      <c r="E1614">
        <v>0.16</v>
      </c>
      <c r="F1614" s="1" t="s">
        <v>6232</v>
      </c>
      <c r="G1614">
        <v>0.24</v>
      </c>
      <c r="H1614" s="1" t="s">
        <v>6223</v>
      </c>
      <c r="I1614">
        <v>24.92</v>
      </c>
      <c r="J1614" s="1" t="s">
        <v>6317</v>
      </c>
      <c r="K1614">
        <v>642.16</v>
      </c>
      <c r="L1614" s="1" t="s">
        <v>6318</v>
      </c>
      <c r="M1614">
        <v>-4.68</v>
      </c>
      <c r="N1614" s="1" t="s">
        <v>6253</v>
      </c>
      <c r="O1614">
        <v>592.20000000000005</v>
      </c>
      <c r="P1614" s="1" t="s">
        <v>6288</v>
      </c>
      <c r="Q1614">
        <v>18.510000000000002</v>
      </c>
      <c r="R1614" s="1" t="s">
        <v>6320</v>
      </c>
      <c r="S1614">
        <v>3569.32</v>
      </c>
      <c r="T1614" s="1" t="s">
        <v>6321</v>
      </c>
      <c r="U1614">
        <v>1599.98</v>
      </c>
      <c r="V1614" s="1" t="s">
        <v>6288</v>
      </c>
      <c r="W1614">
        <v>48.58</v>
      </c>
      <c r="X1614" s="1" t="s">
        <v>6306</v>
      </c>
      <c r="Y1614">
        <v>40.14</v>
      </c>
      <c r="Z1614" s="1" t="s">
        <v>6322</v>
      </c>
      <c r="AA1614">
        <v>18.510000000000002</v>
      </c>
      <c r="AB1614" s="1" t="s">
        <v>6320</v>
      </c>
      <c r="AC1614">
        <v>0.19</v>
      </c>
      <c r="AD1614" s="1" t="s">
        <v>6323</v>
      </c>
      <c r="AE1614">
        <v>0.01</v>
      </c>
      <c r="AF1614" s="1" t="s">
        <v>6324</v>
      </c>
      <c r="AG1614">
        <v>109.1</v>
      </c>
      <c r="AH1614" s="1" t="s">
        <v>6325</v>
      </c>
      <c r="AI1614">
        <v>9.84</v>
      </c>
      <c r="AJ1614" s="1" t="s">
        <v>6145</v>
      </c>
      <c r="AK1614">
        <v>75.38</v>
      </c>
      <c r="AL1614" s="1" t="s">
        <v>6247</v>
      </c>
    </row>
    <row r="1615" spans="1:38" x14ac:dyDescent="0.25">
      <c r="A1615">
        <v>26.63</v>
      </c>
      <c r="B1615" s="1" t="s">
        <v>6282</v>
      </c>
      <c r="C1615">
        <v>2.38</v>
      </c>
      <c r="D1615" s="1" t="s">
        <v>6326</v>
      </c>
      <c r="E1615">
        <v>0.2</v>
      </c>
      <c r="F1615" s="1" t="s">
        <v>6292</v>
      </c>
      <c r="G1615">
        <v>0.08</v>
      </c>
      <c r="H1615" s="1" t="s">
        <v>6232</v>
      </c>
      <c r="I1615">
        <v>27.64</v>
      </c>
      <c r="J1615" s="1" t="s">
        <v>6327</v>
      </c>
      <c r="K1615">
        <v>641.88</v>
      </c>
      <c r="L1615" s="1" t="s">
        <v>6273</v>
      </c>
      <c r="M1615">
        <v>-4.99</v>
      </c>
      <c r="N1615" s="1" t="s">
        <v>6328</v>
      </c>
      <c r="O1615">
        <v>592.4</v>
      </c>
      <c r="P1615" s="1" t="s">
        <v>6300</v>
      </c>
      <c r="Q1615">
        <v>18.47</v>
      </c>
      <c r="R1615" s="1" t="s">
        <v>6330</v>
      </c>
      <c r="S1615">
        <v>3533.19</v>
      </c>
      <c r="T1615" s="1" t="s">
        <v>6315</v>
      </c>
      <c r="U1615">
        <v>1597.76</v>
      </c>
      <c r="V1615" s="1" t="s">
        <v>6300</v>
      </c>
      <c r="W1615">
        <v>47.74</v>
      </c>
      <c r="X1615" s="1" t="s">
        <v>6273</v>
      </c>
      <c r="Y1615">
        <v>41.3</v>
      </c>
      <c r="Z1615" s="1" t="s">
        <v>6331</v>
      </c>
      <c r="AA1615">
        <v>18.47</v>
      </c>
      <c r="AB1615" s="1" t="s">
        <v>6330</v>
      </c>
      <c r="AC1615">
        <v>0.19</v>
      </c>
      <c r="AD1615" s="1" t="s">
        <v>6274</v>
      </c>
      <c r="AE1615">
        <v>0.01</v>
      </c>
      <c r="AF1615" s="1" t="s">
        <v>6332</v>
      </c>
      <c r="AG1615">
        <v>108.62</v>
      </c>
      <c r="AH1615" s="1" t="s">
        <v>6320</v>
      </c>
      <c r="AI1615">
        <v>8.8699999999999992</v>
      </c>
      <c r="AJ1615" s="1" t="s">
        <v>6333</v>
      </c>
      <c r="AK1615">
        <v>75.34</v>
      </c>
      <c r="AL1615" s="1" t="s">
        <v>6256</v>
      </c>
    </row>
    <row r="1616" spans="1:38" x14ac:dyDescent="0.25">
      <c r="A1616">
        <v>26.51</v>
      </c>
      <c r="B1616" s="1" t="s">
        <v>6334</v>
      </c>
      <c r="C1616">
        <v>1.66</v>
      </c>
      <c r="D1616" s="1" t="s">
        <v>6277</v>
      </c>
      <c r="E1616">
        <v>0.15</v>
      </c>
      <c r="F1616" s="1" t="s">
        <v>6335</v>
      </c>
      <c r="G1616">
        <v>7.0000000000000007E-2</v>
      </c>
      <c r="H1616" s="1" t="s">
        <v>6292</v>
      </c>
      <c r="I1616">
        <v>29.5</v>
      </c>
      <c r="J1616" s="1" t="s">
        <v>6336</v>
      </c>
      <c r="K1616">
        <v>641.62</v>
      </c>
      <c r="L1616" s="1" t="s">
        <v>6282</v>
      </c>
      <c r="M1616">
        <v>-4.9800000000000004</v>
      </c>
      <c r="N1616" s="1" t="s">
        <v>6273</v>
      </c>
      <c r="O1616">
        <v>595.59</v>
      </c>
      <c r="P1616" s="1" t="s">
        <v>6311</v>
      </c>
      <c r="Q1616">
        <v>18.350000000000001</v>
      </c>
      <c r="R1616" s="1" t="s">
        <v>6338</v>
      </c>
      <c r="S1616">
        <v>3558.2</v>
      </c>
      <c r="T1616" s="1" t="s">
        <v>6320</v>
      </c>
      <c r="U1616">
        <v>1592.2</v>
      </c>
      <c r="V1616" s="1" t="s">
        <v>6339</v>
      </c>
      <c r="W1616">
        <v>47.55</v>
      </c>
      <c r="X1616" s="1" t="s">
        <v>6282</v>
      </c>
      <c r="Y1616">
        <v>41.03</v>
      </c>
      <c r="Z1616" s="1" t="s">
        <v>6340</v>
      </c>
      <c r="AA1616">
        <v>18.350000000000001</v>
      </c>
      <c r="AB1616" s="1" t="s">
        <v>6338</v>
      </c>
      <c r="AC1616">
        <v>0.19</v>
      </c>
      <c r="AD1616" s="1" t="s">
        <v>6283</v>
      </c>
      <c r="AE1616">
        <v>0.01</v>
      </c>
      <c r="AF1616" s="1" t="s">
        <v>6341</v>
      </c>
      <c r="AG1616">
        <v>108.75</v>
      </c>
      <c r="AH1616" s="1" t="s">
        <v>6330</v>
      </c>
      <c r="AI1616">
        <v>8.9499999999999993</v>
      </c>
      <c r="AJ1616" s="1" t="s">
        <v>6147</v>
      </c>
      <c r="AK1616">
        <v>75.39</v>
      </c>
      <c r="AL1616" s="1" t="s">
        <v>6342</v>
      </c>
    </row>
    <row r="1617" spans="1:38" x14ac:dyDescent="0.25">
      <c r="A1617">
        <v>26.78</v>
      </c>
      <c r="B1617" s="1" t="s">
        <v>6343</v>
      </c>
      <c r="C1617">
        <v>1.64</v>
      </c>
      <c r="D1617" s="1" t="s">
        <v>6285</v>
      </c>
      <c r="E1617">
        <v>0.15</v>
      </c>
      <c r="F1617" s="1" t="s">
        <v>6254</v>
      </c>
      <c r="G1617">
        <v>0.19</v>
      </c>
      <c r="H1617" s="1" t="s">
        <v>6335</v>
      </c>
      <c r="I1617">
        <v>29.6</v>
      </c>
      <c r="J1617" s="1" t="s">
        <v>6344</v>
      </c>
      <c r="K1617">
        <v>642.22</v>
      </c>
      <c r="L1617" s="1" t="s">
        <v>6334</v>
      </c>
      <c r="M1617">
        <v>-4.99</v>
      </c>
      <c r="N1617" s="1" t="s">
        <v>6282</v>
      </c>
      <c r="O1617">
        <v>596.11</v>
      </c>
      <c r="P1617" s="1" t="s">
        <v>6320</v>
      </c>
      <c r="Q1617">
        <v>18.559999999999999</v>
      </c>
      <c r="R1617" s="1" t="s">
        <v>6346</v>
      </c>
      <c r="S1617">
        <v>3549.31</v>
      </c>
      <c r="T1617" s="1" t="s">
        <v>6330</v>
      </c>
      <c r="U1617">
        <v>1607.76</v>
      </c>
      <c r="V1617" s="1" t="s">
        <v>6347</v>
      </c>
      <c r="W1617">
        <v>47.56</v>
      </c>
      <c r="X1617" s="1" t="s">
        <v>6348</v>
      </c>
      <c r="Y1617">
        <v>41.38</v>
      </c>
      <c r="Z1617" s="1" t="s">
        <v>6349</v>
      </c>
      <c r="AA1617">
        <v>18.559999999999999</v>
      </c>
      <c r="AB1617" s="1" t="s">
        <v>6346</v>
      </c>
      <c r="AC1617">
        <v>0.2</v>
      </c>
      <c r="AD1617" s="1" t="s">
        <v>6350</v>
      </c>
      <c r="AE1617">
        <v>0.02</v>
      </c>
      <c r="AF1617" s="1" t="s">
        <v>6351</v>
      </c>
      <c r="AG1617">
        <v>109.03</v>
      </c>
      <c r="AH1617" s="1" t="s">
        <v>6352</v>
      </c>
      <c r="AI1617">
        <v>8.9499999999999993</v>
      </c>
      <c r="AJ1617" s="1" t="s">
        <v>6150</v>
      </c>
      <c r="AK1617">
        <v>75.150000000000006</v>
      </c>
      <c r="AL1617" s="1" t="s">
        <v>6353</v>
      </c>
    </row>
    <row r="1618" spans="1:38" x14ac:dyDescent="0.25">
      <c r="A1618">
        <v>26.74</v>
      </c>
      <c r="B1618" s="1" t="s">
        <v>6302</v>
      </c>
      <c r="C1618">
        <v>1.01</v>
      </c>
      <c r="D1618" s="1" t="s">
        <v>6354</v>
      </c>
      <c r="E1618">
        <v>0.15</v>
      </c>
      <c r="F1618" s="1" t="s">
        <v>6263</v>
      </c>
      <c r="G1618">
        <v>0.19</v>
      </c>
      <c r="H1618" s="1" t="s">
        <v>6254</v>
      </c>
      <c r="I1618">
        <v>29.72</v>
      </c>
      <c r="J1618" s="1" t="s">
        <v>6355</v>
      </c>
      <c r="K1618">
        <v>640.09</v>
      </c>
      <c r="L1618" s="1" t="s">
        <v>6343</v>
      </c>
      <c r="M1618">
        <v>-5.07</v>
      </c>
      <c r="N1618" s="1" t="s">
        <v>6356</v>
      </c>
      <c r="O1618">
        <v>595.98</v>
      </c>
      <c r="P1618" s="1" t="s">
        <v>6330</v>
      </c>
      <c r="Q1618">
        <v>18.25</v>
      </c>
      <c r="R1618" s="1" t="s">
        <v>6358</v>
      </c>
      <c r="S1618">
        <v>3565.98</v>
      </c>
      <c r="T1618" s="1" t="s">
        <v>6359</v>
      </c>
      <c r="U1618">
        <v>1597.76</v>
      </c>
      <c r="V1618" s="1" t="s">
        <v>6320</v>
      </c>
      <c r="W1618">
        <v>44.12</v>
      </c>
      <c r="X1618" s="1" t="s">
        <v>6343</v>
      </c>
      <c r="Y1618">
        <v>41.52</v>
      </c>
      <c r="Z1618" s="1" t="s">
        <v>6360</v>
      </c>
      <c r="AA1618">
        <v>18.25</v>
      </c>
      <c r="AB1618" s="1" t="s">
        <v>6358</v>
      </c>
      <c r="AC1618">
        <v>0.18</v>
      </c>
      <c r="AD1618" s="1" t="s">
        <v>6361</v>
      </c>
      <c r="AE1618">
        <v>0.02</v>
      </c>
      <c r="AF1618" s="1" t="s">
        <v>6362</v>
      </c>
      <c r="AG1618">
        <v>108.55</v>
      </c>
      <c r="AH1618" s="1" t="s">
        <v>6363</v>
      </c>
      <c r="AI1618">
        <v>8.94</v>
      </c>
      <c r="AJ1618" s="1" t="s">
        <v>6364</v>
      </c>
      <c r="AK1618">
        <v>75.16</v>
      </c>
      <c r="AL1618" s="1" t="s">
        <v>6277</v>
      </c>
    </row>
    <row r="1619" spans="1:38" x14ac:dyDescent="0.25">
      <c r="A1619">
        <v>26.74</v>
      </c>
      <c r="B1619" s="1" t="s">
        <v>6313</v>
      </c>
      <c r="C1619">
        <v>1.05</v>
      </c>
      <c r="D1619" s="1" t="s">
        <v>6307</v>
      </c>
      <c r="E1619">
        <v>0.22</v>
      </c>
      <c r="F1619" s="1" t="s">
        <v>6323</v>
      </c>
      <c r="G1619">
        <v>0.19</v>
      </c>
      <c r="H1619" s="1" t="s">
        <v>6263</v>
      </c>
      <c r="I1619">
        <v>29.22</v>
      </c>
      <c r="J1619" s="1" t="s">
        <v>6365</v>
      </c>
      <c r="K1619">
        <v>640.94000000000005</v>
      </c>
      <c r="L1619" s="1" t="s">
        <v>6302</v>
      </c>
      <c r="M1619">
        <v>-4.97</v>
      </c>
      <c r="N1619" s="1" t="s">
        <v>6343</v>
      </c>
      <c r="O1619">
        <v>596.24</v>
      </c>
      <c r="P1619" s="1" t="s">
        <v>6366</v>
      </c>
      <c r="Q1619">
        <v>18.2</v>
      </c>
      <c r="R1619" s="1" t="s">
        <v>6368</v>
      </c>
      <c r="S1619">
        <v>3559.87</v>
      </c>
      <c r="T1619" s="1" t="s">
        <v>6358</v>
      </c>
      <c r="U1619">
        <v>1599.98</v>
      </c>
      <c r="V1619" s="1" t="s">
        <v>6330</v>
      </c>
      <c r="W1619">
        <v>44.63</v>
      </c>
      <c r="X1619" s="1" t="s">
        <v>6302</v>
      </c>
      <c r="Y1619">
        <v>39.93</v>
      </c>
      <c r="Z1619" s="1" t="s">
        <v>6369</v>
      </c>
      <c r="AA1619">
        <v>18.2</v>
      </c>
      <c r="AB1619" s="1" t="s">
        <v>6368</v>
      </c>
      <c r="AC1619">
        <v>0.18</v>
      </c>
      <c r="AD1619" s="1" t="s">
        <v>6303</v>
      </c>
      <c r="AE1619">
        <v>0.02</v>
      </c>
      <c r="AF1619" s="1" t="s">
        <v>6370</v>
      </c>
      <c r="AG1619">
        <v>108.48</v>
      </c>
      <c r="AH1619" s="1" t="s">
        <v>6358</v>
      </c>
      <c r="AI1619">
        <v>9.11</v>
      </c>
      <c r="AJ1619" s="1" t="s">
        <v>6371</v>
      </c>
      <c r="AK1619">
        <v>75.19</v>
      </c>
      <c r="AL1619" s="1" t="s">
        <v>6285</v>
      </c>
    </row>
    <row r="1620" spans="1:38" x14ac:dyDescent="0.25">
      <c r="A1620">
        <v>27.37</v>
      </c>
      <c r="B1620" s="1" t="s">
        <v>6372</v>
      </c>
      <c r="C1620">
        <v>1.08</v>
      </c>
      <c r="D1620" s="1" t="s">
        <v>6317</v>
      </c>
      <c r="E1620">
        <v>0.22</v>
      </c>
      <c r="F1620" s="1" t="s">
        <v>6274</v>
      </c>
      <c r="G1620">
        <v>0.04</v>
      </c>
      <c r="H1620" s="1" t="s">
        <v>6373</v>
      </c>
      <c r="I1620">
        <v>28.39</v>
      </c>
      <c r="J1620" s="1" t="s">
        <v>6374</v>
      </c>
      <c r="K1620">
        <v>640.72</v>
      </c>
      <c r="L1620" s="1" t="s">
        <v>6313</v>
      </c>
      <c r="M1620">
        <v>-4.99</v>
      </c>
      <c r="N1620" s="1" t="s">
        <v>6302</v>
      </c>
      <c r="O1620">
        <v>593.17999999999995</v>
      </c>
      <c r="P1620" s="1" t="s">
        <v>6375</v>
      </c>
      <c r="Q1620">
        <v>18.53</v>
      </c>
      <c r="R1620" s="1" t="s">
        <v>6377</v>
      </c>
      <c r="S1620">
        <v>3557.09</v>
      </c>
      <c r="T1620" s="1" t="s">
        <v>6368</v>
      </c>
      <c r="U1620">
        <v>1592.76</v>
      </c>
      <c r="V1620" s="1" t="s">
        <v>6375</v>
      </c>
      <c r="W1620">
        <v>44.44</v>
      </c>
      <c r="X1620" s="1" t="s">
        <v>6313</v>
      </c>
      <c r="Y1620">
        <v>40.03</v>
      </c>
      <c r="Z1620" s="1" t="s">
        <v>6378</v>
      </c>
      <c r="AA1620">
        <v>18.53</v>
      </c>
      <c r="AB1620" s="1" t="s">
        <v>6377</v>
      </c>
      <c r="AC1620">
        <v>0.18</v>
      </c>
      <c r="AD1620" s="1" t="s">
        <v>6314</v>
      </c>
      <c r="AE1620">
        <v>0.02</v>
      </c>
      <c r="AF1620" s="1" t="s">
        <v>6379</v>
      </c>
      <c r="AG1620">
        <v>108.55</v>
      </c>
      <c r="AH1620" s="1" t="s">
        <v>6368</v>
      </c>
      <c r="AI1620">
        <v>9.14</v>
      </c>
      <c r="AJ1620" s="1" t="s">
        <v>6153</v>
      </c>
      <c r="AK1620">
        <v>75.19</v>
      </c>
      <c r="AL1620" s="1" t="s">
        <v>6380</v>
      </c>
    </row>
    <row r="1621" spans="1:38" x14ac:dyDescent="0.25">
      <c r="A1621">
        <v>24.33</v>
      </c>
      <c r="B1621" s="1" t="s">
        <v>6381</v>
      </c>
      <c r="C1621">
        <v>1.48</v>
      </c>
      <c r="D1621" s="1" t="s">
        <v>6382</v>
      </c>
      <c r="E1621">
        <v>0.22</v>
      </c>
      <c r="F1621" s="1" t="s">
        <v>6283</v>
      </c>
      <c r="G1621">
        <v>0.1</v>
      </c>
      <c r="H1621" s="1" t="s">
        <v>6274</v>
      </c>
      <c r="I1621">
        <v>28.24</v>
      </c>
      <c r="J1621" s="1" t="s">
        <v>6383</v>
      </c>
      <c r="K1621">
        <v>641</v>
      </c>
      <c r="L1621" s="1" t="s">
        <v>6384</v>
      </c>
      <c r="M1621">
        <v>-5.0199999999999996</v>
      </c>
      <c r="N1621" s="1" t="s">
        <v>6313</v>
      </c>
      <c r="O1621">
        <v>592.66</v>
      </c>
      <c r="P1621" s="1" t="s">
        <v>6358</v>
      </c>
      <c r="Q1621">
        <v>18.239999999999998</v>
      </c>
      <c r="R1621" s="1" t="s">
        <v>6386</v>
      </c>
      <c r="S1621">
        <v>3578.21</v>
      </c>
      <c r="T1621" s="1" t="s">
        <v>6387</v>
      </c>
      <c r="U1621">
        <v>1599.43</v>
      </c>
      <c r="V1621" s="1" t="s">
        <v>6358</v>
      </c>
      <c r="W1621">
        <v>44.17</v>
      </c>
      <c r="X1621" s="1" t="s">
        <v>6388</v>
      </c>
      <c r="Y1621">
        <v>39.86</v>
      </c>
      <c r="Z1621" s="1" t="s">
        <v>6389</v>
      </c>
      <c r="AA1621">
        <v>18.239999999999998</v>
      </c>
      <c r="AB1621" s="1" t="s">
        <v>6386</v>
      </c>
      <c r="AC1621">
        <v>0.2</v>
      </c>
      <c r="AD1621" s="1" t="s">
        <v>6390</v>
      </c>
      <c r="AE1621">
        <v>0.02</v>
      </c>
      <c r="AF1621" s="1" t="s">
        <v>6391</v>
      </c>
      <c r="AG1621">
        <v>108.62</v>
      </c>
      <c r="AH1621" s="1" t="s">
        <v>6392</v>
      </c>
      <c r="AI1621">
        <v>9.16</v>
      </c>
      <c r="AJ1621" s="1" t="s">
        <v>6157</v>
      </c>
      <c r="AK1621">
        <v>75.099999999999994</v>
      </c>
      <c r="AL1621" s="1" t="s">
        <v>6393</v>
      </c>
    </row>
    <row r="1622" spans="1:38" x14ac:dyDescent="0.25">
      <c r="A1622">
        <v>24.38</v>
      </c>
      <c r="B1622" s="1" t="s">
        <v>6340</v>
      </c>
      <c r="C1622">
        <v>1.47</v>
      </c>
      <c r="D1622" s="1" t="s">
        <v>6336</v>
      </c>
      <c r="E1622">
        <v>0.15</v>
      </c>
      <c r="F1622" s="1" t="s">
        <v>6361</v>
      </c>
      <c r="G1622">
        <v>0.1</v>
      </c>
      <c r="H1622" s="1" t="s">
        <v>6283</v>
      </c>
      <c r="I1622">
        <v>26.14</v>
      </c>
      <c r="J1622" s="1" t="s">
        <v>6394</v>
      </c>
      <c r="K1622">
        <v>639.38</v>
      </c>
      <c r="L1622" s="1" t="s">
        <v>6395</v>
      </c>
      <c r="M1622">
        <v>-5.04</v>
      </c>
      <c r="N1622" s="1" t="s">
        <v>6384</v>
      </c>
      <c r="O1622">
        <v>593.5</v>
      </c>
      <c r="P1622" s="1" t="s">
        <v>6368</v>
      </c>
      <c r="Q1622">
        <v>18.260000000000002</v>
      </c>
      <c r="R1622" s="1" t="s">
        <v>6397</v>
      </c>
      <c r="S1622">
        <v>3500.39</v>
      </c>
      <c r="T1622" s="1" t="s">
        <v>6398</v>
      </c>
      <c r="U1622">
        <v>1599.98</v>
      </c>
      <c r="V1622" s="1" t="s">
        <v>6368</v>
      </c>
      <c r="W1622">
        <v>45.36</v>
      </c>
      <c r="X1622" s="1" t="s">
        <v>6399</v>
      </c>
      <c r="Y1622">
        <v>41.36</v>
      </c>
      <c r="Z1622" s="1" t="s">
        <v>6400</v>
      </c>
      <c r="AA1622">
        <v>18.260000000000002</v>
      </c>
      <c r="AB1622" s="1" t="s">
        <v>6397</v>
      </c>
      <c r="AC1622">
        <v>0.17</v>
      </c>
      <c r="AD1622" s="1" t="s">
        <v>6401</v>
      </c>
      <c r="AE1622">
        <v>0.02</v>
      </c>
      <c r="AF1622" s="1" t="s">
        <v>6402</v>
      </c>
      <c r="AG1622">
        <v>108.07</v>
      </c>
      <c r="AH1622" s="1" t="s">
        <v>6398</v>
      </c>
      <c r="AI1622">
        <v>8.9700000000000006</v>
      </c>
      <c r="AJ1622" s="1" t="s">
        <v>6403</v>
      </c>
      <c r="AK1622">
        <v>75.13</v>
      </c>
      <c r="AL1622" s="1" t="s">
        <v>6307</v>
      </c>
    </row>
    <row r="1623" spans="1:38" x14ac:dyDescent="0.25">
      <c r="A1623">
        <v>24.3</v>
      </c>
      <c r="B1623" s="1" t="s">
        <v>6349</v>
      </c>
      <c r="C1623">
        <v>1.48</v>
      </c>
      <c r="D1623" s="1" t="s">
        <v>6344</v>
      </c>
      <c r="E1623">
        <v>0.15</v>
      </c>
      <c r="F1623" s="1" t="s">
        <v>6303</v>
      </c>
      <c r="G1623">
        <v>0.13</v>
      </c>
      <c r="H1623" s="1" t="s">
        <v>6404</v>
      </c>
      <c r="I1623">
        <v>26.04</v>
      </c>
      <c r="J1623" s="1" t="s">
        <v>6405</v>
      </c>
      <c r="K1623">
        <v>643.04999999999995</v>
      </c>
      <c r="L1623" s="1" t="s">
        <v>6340</v>
      </c>
      <c r="M1623">
        <v>-4.9400000000000004</v>
      </c>
      <c r="N1623" s="1" t="s">
        <v>6406</v>
      </c>
      <c r="O1623">
        <v>593.9</v>
      </c>
      <c r="P1623" s="1" t="s">
        <v>6407</v>
      </c>
      <c r="Q1623">
        <v>18.600000000000001</v>
      </c>
      <c r="R1623" s="1" t="s">
        <v>6409</v>
      </c>
      <c r="S1623">
        <v>3569.87</v>
      </c>
      <c r="T1623" s="1" t="s">
        <v>6386</v>
      </c>
      <c r="U1623">
        <v>1592.76</v>
      </c>
      <c r="V1623" s="1" t="s">
        <v>6410</v>
      </c>
      <c r="W1623">
        <v>45.64</v>
      </c>
      <c r="X1623" s="1" t="s">
        <v>6340</v>
      </c>
      <c r="Y1623">
        <v>40.97</v>
      </c>
      <c r="Z1623" s="1" t="s">
        <v>6411</v>
      </c>
      <c r="AA1623">
        <v>18.600000000000001</v>
      </c>
      <c r="AB1623" s="1" t="s">
        <v>6409</v>
      </c>
      <c r="AC1623">
        <v>0.17</v>
      </c>
      <c r="AD1623" s="1" t="s">
        <v>6332</v>
      </c>
      <c r="AE1623">
        <v>0.02</v>
      </c>
      <c r="AF1623" s="1" t="s">
        <v>6412</v>
      </c>
      <c r="AG1623">
        <v>108.14</v>
      </c>
      <c r="AH1623" s="1" t="s">
        <v>6386</v>
      </c>
      <c r="AI1623">
        <v>9.25</v>
      </c>
      <c r="AJ1623" s="1" t="s">
        <v>6413</v>
      </c>
      <c r="AK1623">
        <v>75.06</v>
      </c>
      <c r="AL1623" s="1" t="s">
        <v>6317</v>
      </c>
    </row>
    <row r="1624" spans="1:38" x14ac:dyDescent="0.25">
      <c r="A1624">
        <v>24.33</v>
      </c>
      <c r="B1624" s="1" t="s">
        <v>6360</v>
      </c>
      <c r="C1624">
        <v>1.5</v>
      </c>
      <c r="D1624" s="1" t="s">
        <v>6414</v>
      </c>
      <c r="E1624">
        <v>0.15</v>
      </c>
      <c r="F1624" s="1" t="s">
        <v>6314</v>
      </c>
      <c r="G1624">
        <v>0.09</v>
      </c>
      <c r="H1624" s="1" t="s">
        <v>6361</v>
      </c>
      <c r="I1624">
        <v>25.96</v>
      </c>
      <c r="J1624" s="1" t="s">
        <v>6415</v>
      </c>
      <c r="K1624">
        <v>643.95000000000005</v>
      </c>
      <c r="L1624" s="1" t="s">
        <v>6349</v>
      </c>
      <c r="M1624">
        <v>-4.95</v>
      </c>
      <c r="N1624" s="1" t="s">
        <v>6340</v>
      </c>
      <c r="O1624">
        <v>583.02</v>
      </c>
      <c r="P1624" s="1" t="s">
        <v>6392</v>
      </c>
      <c r="Q1624">
        <v>18.41</v>
      </c>
      <c r="R1624" s="1" t="s">
        <v>6417</v>
      </c>
      <c r="S1624">
        <v>3565.98</v>
      </c>
      <c r="T1624" s="1" t="s">
        <v>6397</v>
      </c>
      <c r="U1624">
        <v>1600.54</v>
      </c>
      <c r="V1624" s="1" t="s">
        <v>6398</v>
      </c>
      <c r="W1624">
        <v>45.56</v>
      </c>
      <c r="X1624" s="1" t="s">
        <v>6349</v>
      </c>
      <c r="Y1624">
        <v>41.53</v>
      </c>
      <c r="Z1624" s="1" t="s">
        <v>6418</v>
      </c>
      <c r="AA1624">
        <v>18.41</v>
      </c>
      <c r="AB1624" s="1" t="s">
        <v>6417</v>
      </c>
      <c r="AC1624">
        <v>0.17</v>
      </c>
      <c r="AD1624" s="1" t="s">
        <v>6341</v>
      </c>
      <c r="AE1624">
        <v>0.02</v>
      </c>
      <c r="AF1624" s="1" t="s">
        <v>6419</v>
      </c>
      <c r="AG1624">
        <v>108.2</v>
      </c>
      <c r="AH1624" s="1" t="s">
        <v>6397</v>
      </c>
      <c r="AI1624">
        <v>9.15</v>
      </c>
      <c r="AJ1624" s="1" t="s">
        <v>6162</v>
      </c>
      <c r="AK1624">
        <v>75.14</v>
      </c>
      <c r="AL1624" s="1" t="s">
        <v>6420</v>
      </c>
    </row>
    <row r="1625" spans="1:38" x14ac:dyDescent="0.25">
      <c r="A1625">
        <v>23.99</v>
      </c>
      <c r="B1625" s="1" t="s">
        <v>6421</v>
      </c>
      <c r="C1625">
        <v>1.46</v>
      </c>
      <c r="D1625" s="1" t="s">
        <v>6422</v>
      </c>
      <c r="E1625">
        <v>0.14000000000000001</v>
      </c>
      <c r="F1625" s="1" t="s">
        <v>6390</v>
      </c>
      <c r="G1625">
        <v>0.09</v>
      </c>
      <c r="H1625" s="1" t="s">
        <v>6303</v>
      </c>
      <c r="I1625">
        <v>25.49</v>
      </c>
      <c r="J1625" s="1" t="s">
        <v>6423</v>
      </c>
      <c r="K1625">
        <v>643.80999999999995</v>
      </c>
      <c r="L1625" s="1" t="s">
        <v>6424</v>
      </c>
      <c r="M1625">
        <v>-4.99</v>
      </c>
      <c r="N1625" s="1" t="s">
        <v>6349</v>
      </c>
      <c r="O1625">
        <v>590.77</v>
      </c>
      <c r="P1625" s="1" t="s">
        <v>6386</v>
      </c>
      <c r="Q1625">
        <v>18.41</v>
      </c>
      <c r="R1625" s="1" t="s">
        <v>6426</v>
      </c>
      <c r="S1625">
        <v>3574.88</v>
      </c>
      <c r="T1625" s="1" t="s">
        <v>6427</v>
      </c>
      <c r="U1625">
        <v>1594.98</v>
      </c>
      <c r="V1625" s="1" t="s">
        <v>6386</v>
      </c>
      <c r="W1625">
        <v>45.95</v>
      </c>
      <c r="X1625" s="1" t="s">
        <v>6428</v>
      </c>
      <c r="Y1625">
        <v>40.68</v>
      </c>
      <c r="Z1625" s="1" t="s">
        <v>6429</v>
      </c>
      <c r="AA1625">
        <v>18.41</v>
      </c>
      <c r="AB1625" s="1" t="s">
        <v>6426</v>
      </c>
      <c r="AC1625">
        <v>0.19</v>
      </c>
      <c r="AD1625" s="1" t="s">
        <v>6430</v>
      </c>
      <c r="AE1625">
        <v>0.02</v>
      </c>
      <c r="AF1625" s="1" t="s">
        <v>6431</v>
      </c>
      <c r="AG1625">
        <v>108.34</v>
      </c>
      <c r="AH1625" s="1" t="s">
        <v>6432</v>
      </c>
      <c r="AI1625">
        <v>9.14</v>
      </c>
      <c r="AJ1625" s="1" t="s">
        <v>6169</v>
      </c>
      <c r="AK1625">
        <v>74.98</v>
      </c>
      <c r="AL1625" s="1" t="s">
        <v>6433</v>
      </c>
    </row>
    <row r="1626" spans="1:38" x14ac:dyDescent="0.25">
      <c r="A1626">
        <v>24.09</v>
      </c>
      <c r="B1626" s="1" t="s">
        <v>6378</v>
      </c>
      <c r="C1626">
        <v>1.42</v>
      </c>
      <c r="D1626" s="1" t="s">
        <v>6374</v>
      </c>
      <c r="E1626">
        <v>0.15</v>
      </c>
      <c r="F1626" s="1" t="s">
        <v>6332</v>
      </c>
      <c r="G1626">
        <v>0.09</v>
      </c>
      <c r="H1626" s="1" t="s">
        <v>6314</v>
      </c>
      <c r="I1626">
        <v>29.25</v>
      </c>
      <c r="J1626" s="1" t="s">
        <v>6434</v>
      </c>
      <c r="K1626">
        <v>647.19000000000005</v>
      </c>
      <c r="L1626" s="1" t="s">
        <v>6435</v>
      </c>
      <c r="M1626">
        <v>-5.0599999999999996</v>
      </c>
      <c r="N1626" s="1" t="s">
        <v>6436</v>
      </c>
      <c r="O1626">
        <v>591.49</v>
      </c>
      <c r="P1626" s="1" t="s">
        <v>6397</v>
      </c>
      <c r="Q1626">
        <v>18.53</v>
      </c>
      <c r="R1626" s="1" t="s">
        <v>6438</v>
      </c>
      <c r="S1626">
        <v>3493.72</v>
      </c>
      <c r="T1626" s="1" t="s">
        <v>6439</v>
      </c>
      <c r="U1626">
        <v>1599.98</v>
      </c>
      <c r="V1626" s="1" t="s">
        <v>6397</v>
      </c>
      <c r="W1626">
        <v>44.64</v>
      </c>
      <c r="X1626" s="1" t="s">
        <v>6421</v>
      </c>
      <c r="Y1626">
        <v>44.57</v>
      </c>
      <c r="Z1626" s="1" t="s">
        <v>6440</v>
      </c>
      <c r="AA1626">
        <v>18.53</v>
      </c>
      <c r="AB1626" s="1" t="s">
        <v>6438</v>
      </c>
      <c r="AC1626">
        <v>0.19</v>
      </c>
      <c r="AD1626" s="1" t="s">
        <v>6362</v>
      </c>
      <c r="AE1626">
        <v>0.02</v>
      </c>
      <c r="AF1626" s="1" t="s">
        <v>6441</v>
      </c>
      <c r="AG1626">
        <v>107.52</v>
      </c>
      <c r="AH1626" s="1" t="s">
        <v>6442</v>
      </c>
      <c r="AI1626">
        <v>8.44</v>
      </c>
      <c r="AJ1626" s="1" t="s">
        <v>6443</v>
      </c>
      <c r="AK1626">
        <v>75.03</v>
      </c>
      <c r="AL1626" s="1" t="s">
        <v>6336</v>
      </c>
    </row>
    <row r="1627" spans="1:38" x14ac:dyDescent="0.25">
      <c r="A1627">
        <v>24.22</v>
      </c>
      <c r="B1627" s="1" t="s">
        <v>6389</v>
      </c>
      <c r="C1627">
        <v>1.42</v>
      </c>
      <c r="D1627" s="1" t="s">
        <v>6383</v>
      </c>
      <c r="E1627">
        <v>0.15</v>
      </c>
      <c r="F1627" s="1" t="s">
        <v>6341</v>
      </c>
      <c r="G1627">
        <v>0.05</v>
      </c>
      <c r="H1627" s="1" t="s">
        <v>6390</v>
      </c>
      <c r="I1627">
        <v>29.45</v>
      </c>
      <c r="J1627" s="1" t="s">
        <v>6444</v>
      </c>
      <c r="K1627">
        <v>646.20000000000005</v>
      </c>
      <c r="L1627" s="1" t="s">
        <v>6378</v>
      </c>
      <c r="M1627">
        <v>-5.0999999999999996</v>
      </c>
      <c r="N1627" s="1" t="s">
        <v>6378</v>
      </c>
      <c r="O1627">
        <v>590.96</v>
      </c>
      <c r="P1627" s="1" t="s">
        <v>6409</v>
      </c>
      <c r="Q1627">
        <v>18.28</v>
      </c>
      <c r="R1627" s="1" t="s">
        <v>6446</v>
      </c>
      <c r="S1627">
        <v>3559.87</v>
      </c>
      <c r="T1627" s="1" t="s">
        <v>6417</v>
      </c>
      <c r="U1627">
        <v>1593.87</v>
      </c>
      <c r="V1627" s="1" t="s">
        <v>6447</v>
      </c>
      <c r="W1627">
        <v>45.09</v>
      </c>
      <c r="X1627" s="1" t="s">
        <v>6378</v>
      </c>
      <c r="Y1627">
        <v>44.25</v>
      </c>
      <c r="Z1627" s="1" t="s">
        <v>6448</v>
      </c>
      <c r="AA1627">
        <v>18.28</v>
      </c>
      <c r="AB1627" s="1" t="s">
        <v>6446</v>
      </c>
      <c r="AC1627">
        <v>0.17</v>
      </c>
      <c r="AD1627" s="1" t="s">
        <v>6370</v>
      </c>
      <c r="AE1627">
        <v>0.02</v>
      </c>
      <c r="AF1627" s="1" t="s">
        <v>6449</v>
      </c>
      <c r="AG1627">
        <v>107.72</v>
      </c>
      <c r="AH1627" s="1" t="s">
        <v>6417</v>
      </c>
      <c r="AI1627">
        <v>8.73</v>
      </c>
      <c r="AJ1627" s="1" t="s">
        <v>6176</v>
      </c>
      <c r="AK1627">
        <v>75.02</v>
      </c>
      <c r="AL1627" s="1" t="s">
        <v>6344</v>
      </c>
    </row>
    <row r="1628" spans="1:38" x14ac:dyDescent="0.25">
      <c r="A1628">
        <v>24.27</v>
      </c>
      <c r="B1628" s="1" t="s">
        <v>6450</v>
      </c>
      <c r="C1628">
        <v>1.26</v>
      </c>
      <c r="D1628" s="1" t="s">
        <v>6451</v>
      </c>
      <c r="E1628">
        <v>0.13</v>
      </c>
      <c r="F1628" s="1" t="s">
        <v>6430</v>
      </c>
      <c r="G1628">
        <v>0.08</v>
      </c>
      <c r="H1628" s="1" t="s">
        <v>6332</v>
      </c>
      <c r="I1628">
        <v>33.47</v>
      </c>
      <c r="J1628" s="1" t="s">
        <v>6452</v>
      </c>
      <c r="K1628">
        <v>646</v>
      </c>
      <c r="L1628" s="1" t="s">
        <v>6389</v>
      </c>
      <c r="M1628">
        <v>-5.1100000000000003</v>
      </c>
      <c r="N1628" s="1" t="s">
        <v>6389</v>
      </c>
      <c r="O1628">
        <v>593.83000000000004</v>
      </c>
      <c r="P1628" s="1" t="s">
        <v>6453</v>
      </c>
      <c r="Q1628">
        <v>18.399999999999999</v>
      </c>
      <c r="R1628" s="1" t="s">
        <v>6455</v>
      </c>
      <c r="S1628">
        <v>3559.87</v>
      </c>
      <c r="T1628" s="1" t="s">
        <v>6426</v>
      </c>
      <c r="U1628">
        <v>1601.65</v>
      </c>
      <c r="V1628" s="1" t="s">
        <v>6456</v>
      </c>
      <c r="W1628">
        <v>44.83</v>
      </c>
      <c r="X1628" s="1" t="s">
        <v>6389</v>
      </c>
      <c r="Y1628">
        <v>43.84</v>
      </c>
      <c r="Z1628" s="1" t="s">
        <v>6457</v>
      </c>
      <c r="AA1628">
        <v>18.399999999999999</v>
      </c>
      <c r="AB1628" s="1" t="s">
        <v>6455</v>
      </c>
      <c r="AC1628">
        <v>0.18</v>
      </c>
      <c r="AD1628" s="1" t="s">
        <v>6458</v>
      </c>
      <c r="AE1628">
        <v>0.02</v>
      </c>
      <c r="AF1628" s="1" t="s">
        <v>6459</v>
      </c>
      <c r="AG1628">
        <v>107.72</v>
      </c>
      <c r="AH1628" s="1" t="s">
        <v>6426</v>
      </c>
      <c r="AI1628">
        <v>8.58</v>
      </c>
      <c r="AJ1628" s="1" t="s">
        <v>6181</v>
      </c>
      <c r="AK1628">
        <v>75.099999999999994</v>
      </c>
      <c r="AL1628" s="1" t="s">
        <v>6460</v>
      </c>
    </row>
    <row r="1629" spans="1:38" x14ac:dyDescent="0.25">
      <c r="A1629">
        <v>24.06</v>
      </c>
      <c r="B1629" s="1" t="s">
        <v>6461</v>
      </c>
      <c r="C1629">
        <v>1.26</v>
      </c>
      <c r="D1629" s="1" t="s">
        <v>6405</v>
      </c>
      <c r="E1629">
        <v>0.13</v>
      </c>
      <c r="F1629" s="1" t="s">
        <v>6362</v>
      </c>
      <c r="G1629">
        <v>0.08</v>
      </c>
      <c r="H1629" s="1" t="s">
        <v>6341</v>
      </c>
      <c r="I1629">
        <v>33.58</v>
      </c>
      <c r="J1629" s="1" t="s">
        <v>6462</v>
      </c>
      <c r="K1629">
        <v>644.47</v>
      </c>
      <c r="L1629" s="1" t="s">
        <v>6400</v>
      </c>
      <c r="M1629">
        <v>-5.15</v>
      </c>
      <c r="N1629" s="1" t="s">
        <v>6463</v>
      </c>
      <c r="O1629">
        <v>593.44000000000005</v>
      </c>
      <c r="P1629" s="1" t="s">
        <v>6417</v>
      </c>
      <c r="Q1629">
        <v>18.329999999999998</v>
      </c>
      <c r="R1629" s="1" t="s">
        <v>6465</v>
      </c>
      <c r="S1629">
        <v>3562.65</v>
      </c>
      <c r="T1629" s="1" t="s">
        <v>6466</v>
      </c>
      <c r="U1629">
        <v>1600.54</v>
      </c>
      <c r="V1629" s="1" t="s">
        <v>6417</v>
      </c>
      <c r="W1629">
        <v>45.43</v>
      </c>
      <c r="X1629" s="1" t="s">
        <v>6463</v>
      </c>
      <c r="Y1629">
        <v>43.82</v>
      </c>
      <c r="Z1629" s="1" t="s">
        <v>6467</v>
      </c>
      <c r="AA1629">
        <v>18.329999999999998</v>
      </c>
      <c r="AB1629" s="1" t="s">
        <v>6465</v>
      </c>
      <c r="AC1629">
        <v>0.17</v>
      </c>
      <c r="AD1629" s="1" t="s">
        <v>6379</v>
      </c>
      <c r="AE1629">
        <v>0.02</v>
      </c>
      <c r="AF1629" s="1" t="s">
        <v>6468</v>
      </c>
      <c r="AG1629">
        <v>106.9</v>
      </c>
      <c r="AH1629" s="1" t="s">
        <v>6469</v>
      </c>
      <c r="AI1629">
        <v>8.5299999999999994</v>
      </c>
      <c r="AJ1629" s="1" t="s">
        <v>6470</v>
      </c>
      <c r="AK1629">
        <v>74.959999999999994</v>
      </c>
      <c r="AL1629" s="1" t="s">
        <v>6422</v>
      </c>
    </row>
    <row r="1630" spans="1:38" x14ac:dyDescent="0.25">
      <c r="A1630">
        <v>24.11</v>
      </c>
      <c r="B1630" s="1" t="s">
        <v>6411</v>
      </c>
      <c r="C1630">
        <v>1.26</v>
      </c>
      <c r="D1630" s="1" t="s">
        <v>6415</v>
      </c>
      <c r="E1630">
        <v>0.18</v>
      </c>
      <c r="F1630" s="1" t="s">
        <v>6370</v>
      </c>
      <c r="G1630">
        <v>0.16</v>
      </c>
      <c r="H1630" s="1" t="s">
        <v>6430</v>
      </c>
      <c r="I1630">
        <v>36.81</v>
      </c>
      <c r="J1630" s="1" t="s">
        <v>6471</v>
      </c>
      <c r="K1630">
        <v>645.6</v>
      </c>
      <c r="L1630" s="1" t="s">
        <v>6411</v>
      </c>
      <c r="M1630">
        <v>-5.08</v>
      </c>
      <c r="N1630" s="1" t="s">
        <v>6472</v>
      </c>
      <c r="O1630">
        <v>593.44000000000005</v>
      </c>
      <c r="P1630" s="1" t="s">
        <v>6426</v>
      </c>
      <c r="Q1630">
        <v>18.559999999999999</v>
      </c>
      <c r="R1630" s="1" t="s">
        <v>6474</v>
      </c>
      <c r="S1630">
        <v>3550.42</v>
      </c>
      <c r="T1630" s="1" t="s">
        <v>6475</v>
      </c>
      <c r="U1630">
        <v>1600.54</v>
      </c>
      <c r="V1630" s="1" t="s">
        <v>6426</v>
      </c>
      <c r="W1630">
        <v>44.41</v>
      </c>
      <c r="X1630" s="1" t="s">
        <v>6476</v>
      </c>
      <c r="Y1630">
        <v>45.66</v>
      </c>
      <c r="Z1630" s="1" t="s">
        <v>6477</v>
      </c>
      <c r="AA1630">
        <v>18.559999999999999</v>
      </c>
      <c r="AB1630" s="1" t="s">
        <v>6474</v>
      </c>
      <c r="AC1630">
        <v>0.17</v>
      </c>
      <c r="AD1630" s="1" t="s">
        <v>6391</v>
      </c>
      <c r="AE1630">
        <v>0.02</v>
      </c>
      <c r="AF1630" s="1" t="s">
        <v>6478</v>
      </c>
      <c r="AG1630">
        <v>107.79</v>
      </c>
      <c r="AH1630" s="1" t="s">
        <v>6446</v>
      </c>
      <c r="AI1630">
        <v>8.8699999999999992</v>
      </c>
      <c r="AJ1630" s="1" t="s">
        <v>6479</v>
      </c>
      <c r="AK1630">
        <v>75.040000000000006</v>
      </c>
      <c r="AL1630" s="1" t="s">
        <v>6374</v>
      </c>
    </row>
    <row r="1631" spans="1:38" x14ac:dyDescent="0.25">
      <c r="A1631">
        <v>24.17</v>
      </c>
      <c r="B1631" s="1" t="s">
        <v>6418</v>
      </c>
      <c r="C1631">
        <v>1.24</v>
      </c>
      <c r="D1631" s="1" t="s">
        <v>6480</v>
      </c>
      <c r="E1631">
        <v>0.13</v>
      </c>
      <c r="F1631" s="1" t="s">
        <v>6458</v>
      </c>
      <c r="G1631">
        <v>0.16</v>
      </c>
      <c r="H1631" s="1" t="s">
        <v>6362</v>
      </c>
      <c r="I1631">
        <v>36.880000000000003</v>
      </c>
      <c r="J1631" s="1" t="s">
        <v>6481</v>
      </c>
      <c r="K1631">
        <v>645.83000000000004</v>
      </c>
      <c r="L1631" s="1" t="s">
        <v>6418</v>
      </c>
      <c r="M1631">
        <v>-5.14</v>
      </c>
      <c r="N1631" s="1" t="s">
        <v>6411</v>
      </c>
      <c r="O1631">
        <v>594.09</v>
      </c>
      <c r="P1631" s="1" t="s">
        <v>6438</v>
      </c>
      <c r="Q1631">
        <v>18.32</v>
      </c>
      <c r="R1631" s="1" t="s">
        <v>6483</v>
      </c>
      <c r="S1631">
        <v>3550.42</v>
      </c>
      <c r="T1631" s="1" t="s">
        <v>6455</v>
      </c>
      <c r="U1631">
        <v>1605.54</v>
      </c>
      <c r="V1631" s="1" t="s">
        <v>6484</v>
      </c>
      <c r="W1631">
        <v>45.82</v>
      </c>
      <c r="X1631" s="1" t="s">
        <v>6411</v>
      </c>
      <c r="Y1631">
        <v>44.62</v>
      </c>
      <c r="Z1631" s="1" t="s">
        <v>6485</v>
      </c>
      <c r="AA1631">
        <v>18.32</v>
      </c>
      <c r="AB1631" s="1" t="s">
        <v>6483</v>
      </c>
      <c r="AC1631">
        <v>0.17</v>
      </c>
      <c r="AD1631" s="1" t="s">
        <v>6486</v>
      </c>
      <c r="AE1631">
        <v>0.02</v>
      </c>
      <c r="AF1631" s="1" t="s">
        <v>6487</v>
      </c>
      <c r="AG1631">
        <v>107.59</v>
      </c>
      <c r="AH1631" s="1" t="s">
        <v>6455</v>
      </c>
      <c r="AI1631">
        <v>8.85</v>
      </c>
      <c r="AJ1631" s="1" t="s">
        <v>6189</v>
      </c>
      <c r="AK1631">
        <v>75.069999999999993</v>
      </c>
      <c r="AL1631" s="1" t="s">
        <v>6383</v>
      </c>
    </row>
    <row r="1632" spans="1:38" x14ac:dyDescent="0.25">
      <c r="A1632">
        <v>24.07</v>
      </c>
      <c r="B1632" s="1" t="s">
        <v>6488</v>
      </c>
      <c r="C1632">
        <v>1.46</v>
      </c>
      <c r="D1632" s="1" t="s">
        <v>6489</v>
      </c>
      <c r="E1632">
        <v>0.15</v>
      </c>
      <c r="F1632" s="1" t="s">
        <v>6379</v>
      </c>
      <c r="G1632">
        <v>0.18</v>
      </c>
      <c r="H1632" s="1" t="s">
        <v>6370</v>
      </c>
      <c r="I1632">
        <v>37.630000000000003</v>
      </c>
      <c r="J1632" s="1" t="s">
        <v>6490</v>
      </c>
      <c r="K1632">
        <v>644.27</v>
      </c>
      <c r="L1632" s="1" t="s">
        <v>6491</v>
      </c>
      <c r="M1632">
        <v>-5.13</v>
      </c>
      <c r="N1632" s="1" t="s">
        <v>6418</v>
      </c>
      <c r="O1632">
        <v>591.36</v>
      </c>
      <c r="P1632" s="1" t="s">
        <v>6492</v>
      </c>
      <c r="Q1632">
        <v>18.48</v>
      </c>
      <c r="R1632" s="1" t="s">
        <v>6494</v>
      </c>
      <c r="S1632">
        <v>3552.09</v>
      </c>
      <c r="T1632" s="1" t="s">
        <v>6465</v>
      </c>
      <c r="U1632">
        <v>1592.76</v>
      </c>
      <c r="V1632" s="1" t="s">
        <v>6495</v>
      </c>
      <c r="W1632">
        <v>45.8</v>
      </c>
      <c r="X1632" s="1" t="s">
        <v>6418</v>
      </c>
      <c r="Y1632">
        <v>44.61</v>
      </c>
      <c r="Z1632" s="1" t="s">
        <v>6496</v>
      </c>
      <c r="AA1632">
        <v>18.48</v>
      </c>
      <c r="AB1632" s="1" t="s">
        <v>6494</v>
      </c>
      <c r="AC1632">
        <v>0.18</v>
      </c>
      <c r="AD1632" s="1" t="s">
        <v>6497</v>
      </c>
      <c r="AE1632">
        <v>0.02</v>
      </c>
      <c r="AF1632" s="1" t="s">
        <v>6498</v>
      </c>
      <c r="AG1632">
        <v>107.72</v>
      </c>
      <c r="AH1632" s="1" t="s">
        <v>6465</v>
      </c>
      <c r="AI1632">
        <v>8.85</v>
      </c>
      <c r="AJ1632" s="1" t="s">
        <v>6200</v>
      </c>
      <c r="AK1632">
        <v>75.08</v>
      </c>
      <c r="AL1632" s="1" t="s">
        <v>6499</v>
      </c>
    </row>
    <row r="1633" spans="1:38" x14ac:dyDescent="0.25">
      <c r="A1633">
        <v>24.21</v>
      </c>
      <c r="B1633" s="1" t="s">
        <v>6500</v>
      </c>
      <c r="C1633">
        <v>1.46</v>
      </c>
      <c r="D1633" s="1" t="s">
        <v>6434</v>
      </c>
      <c r="E1633">
        <v>0.15</v>
      </c>
      <c r="F1633" s="1" t="s">
        <v>6391</v>
      </c>
      <c r="G1633">
        <v>7.0000000000000007E-2</v>
      </c>
      <c r="H1633" s="1" t="s">
        <v>6458</v>
      </c>
      <c r="I1633">
        <v>36.99</v>
      </c>
      <c r="J1633" s="1" t="s">
        <v>6501</v>
      </c>
      <c r="K1633">
        <v>644.61</v>
      </c>
      <c r="L1633" s="1" t="s">
        <v>6448</v>
      </c>
      <c r="M1633">
        <v>-5.17</v>
      </c>
      <c r="N1633" s="1" t="s">
        <v>6502</v>
      </c>
      <c r="O1633">
        <v>591.62</v>
      </c>
      <c r="P1633" s="1" t="s">
        <v>6455</v>
      </c>
      <c r="Q1633">
        <v>18.48</v>
      </c>
      <c r="R1633" s="1" t="s">
        <v>6504</v>
      </c>
      <c r="S1633">
        <v>3562.65</v>
      </c>
      <c r="T1633" s="1" t="s">
        <v>6505</v>
      </c>
      <c r="U1633">
        <v>1599.98</v>
      </c>
      <c r="V1633" s="1" t="s">
        <v>6455</v>
      </c>
      <c r="W1633">
        <v>45.1</v>
      </c>
      <c r="X1633" s="1" t="s">
        <v>6429</v>
      </c>
      <c r="Y1633">
        <v>43.66</v>
      </c>
      <c r="Z1633" s="1" t="s">
        <v>6506</v>
      </c>
      <c r="AA1633">
        <v>18.48</v>
      </c>
      <c r="AB1633" s="1" t="s">
        <v>6504</v>
      </c>
      <c r="AC1633">
        <v>0.18</v>
      </c>
      <c r="AD1633" s="1" t="s">
        <v>6412</v>
      </c>
      <c r="AE1633">
        <v>0.02</v>
      </c>
      <c r="AF1633" s="1" t="s">
        <v>6507</v>
      </c>
      <c r="AG1633">
        <v>106.9</v>
      </c>
      <c r="AH1633" s="1" t="s">
        <v>6508</v>
      </c>
      <c r="AI1633">
        <v>8.64</v>
      </c>
      <c r="AJ1633" s="1" t="s">
        <v>6509</v>
      </c>
      <c r="AK1633">
        <v>74.959999999999994</v>
      </c>
      <c r="AL1633" s="1" t="s">
        <v>6510</v>
      </c>
    </row>
    <row r="1634" spans="1:38" x14ac:dyDescent="0.25">
      <c r="A1634">
        <v>24.12</v>
      </c>
      <c r="B1634" s="1" t="s">
        <v>6448</v>
      </c>
      <c r="C1634">
        <v>1.46</v>
      </c>
      <c r="D1634" s="1" t="s">
        <v>6444</v>
      </c>
      <c r="E1634">
        <v>0.16</v>
      </c>
      <c r="F1634" s="1" t="s">
        <v>6486</v>
      </c>
      <c r="G1634">
        <v>0.11</v>
      </c>
      <c r="H1634" s="1" t="s">
        <v>6379</v>
      </c>
      <c r="I1634">
        <v>36.950000000000003</v>
      </c>
      <c r="J1634" s="1" t="s">
        <v>6511</v>
      </c>
      <c r="K1634">
        <v>645.01</v>
      </c>
      <c r="L1634" s="1" t="s">
        <v>6457</v>
      </c>
      <c r="M1634">
        <v>-5.0999999999999996</v>
      </c>
      <c r="N1634" s="1" t="s">
        <v>6440</v>
      </c>
      <c r="O1634">
        <v>591.62</v>
      </c>
      <c r="P1634" s="1" t="s">
        <v>6465</v>
      </c>
      <c r="Q1634">
        <v>18.5</v>
      </c>
      <c r="R1634" s="1" t="s">
        <v>6513</v>
      </c>
      <c r="S1634">
        <v>3529.85</v>
      </c>
      <c r="T1634" s="1" t="s">
        <v>6514</v>
      </c>
      <c r="U1634">
        <v>1599.98</v>
      </c>
      <c r="V1634" s="1" t="s">
        <v>6465</v>
      </c>
      <c r="W1634">
        <v>48.68</v>
      </c>
      <c r="X1634" s="1" t="s">
        <v>6440</v>
      </c>
      <c r="Y1634">
        <v>43.7</v>
      </c>
      <c r="Z1634" s="1" t="s">
        <v>6515</v>
      </c>
      <c r="AA1634">
        <v>18.5</v>
      </c>
      <c r="AB1634" s="1" t="s">
        <v>6513</v>
      </c>
      <c r="AC1634">
        <v>0.18</v>
      </c>
      <c r="AD1634" s="1" t="s">
        <v>6419</v>
      </c>
      <c r="AE1634">
        <v>0.02</v>
      </c>
      <c r="AF1634" s="1" t="s">
        <v>6516</v>
      </c>
      <c r="AG1634">
        <v>107.18</v>
      </c>
      <c r="AH1634" s="1" t="s">
        <v>6494</v>
      </c>
      <c r="AI1634">
        <v>8.98</v>
      </c>
      <c r="AJ1634" s="1" t="s">
        <v>6517</v>
      </c>
      <c r="AK1634">
        <v>75.03</v>
      </c>
      <c r="AL1634" s="1" t="s">
        <v>6405</v>
      </c>
    </row>
    <row r="1635" spans="1:38" x14ac:dyDescent="0.25">
      <c r="A1635">
        <v>24.14</v>
      </c>
      <c r="B1635" s="1" t="s">
        <v>6457</v>
      </c>
      <c r="C1635">
        <v>1.68</v>
      </c>
      <c r="D1635" s="1" t="s">
        <v>6518</v>
      </c>
      <c r="E1635">
        <v>0.14000000000000001</v>
      </c>
      <c r="F1635" s="1" t="s">
        <v>6497</v>
      </c>
      <c r="G1635">
        <v>0.11</v>
      </c>
      <c r="H1635" s="1" t="s">
        <v>6391</v>
      </c>
      <c r="I1635">
        <v>36.03</v>
      </c>
      <c r="J1635" s="1" t="s">
        <v>6519</v>
      </c>
      <c r="K1635">
        <v>644.38</v>
      </c>
      <c r="L1635" s="1" t="s">
        <v>6520</v>
      </c>
      <c r="M1635">
        <v>-5.12</v>
      </c>
      <c r="N1635" s="1" t="s">
        <v>6448</v>
      </c>
      <c r="O1635">
        <v>592.98</v>
      </c>
      <c r="P1635" s="1" t="s">
        <v>6474</v>
      </c>
      <c r="Q1635">
        <v>18.29</v>
      </c>
      <c r="R1635" s="1" t="s">
        <v>6522</v>
      </c>
      <c r="S1635">
        <v>3562.65</v>
      </c>
      <c r="T1635" s="1" t="s">
        <v>6494</v>
      </c>
      <c r="U1635">
        <v>1603.87</v>
      </c>
      <c r="V1635" s="1" t="s">
        <v>6523</v>
      </c>
      <c r="W1635">
        <v>48.17</v>
      </c>
      <c r="X1635" s="1" t="s">
        <v>6448</v>
      </c>
      <c r="Y1635">
        <v>43.62</v>
      </c>
      <c r="Z1635" s="1" t="s">
        <v>6524</v>
      </c>
      <c r="AA1635">
        <v>18.29</v>
      </c>
      <c r="AB1635" s="1" t="s">
        <v>6522</v>
      </c>
      <c r="AC1635">
        <v>0.16</v>
      </c>
      <c r="AD1635" s="1" t="s">
        <v>6525</v>
      </c>
      <c r="AE1635">
        <v>0.02</v>
      </c>
      <c r="AF1635" s="1" t="s">
        <v>6526</v>
      </c>
      <c r="AG1635">
        <v>107.18</v>
      </c>
      <c r="AH1635" s="1" t="s">
        <v>6504</v>
      </c>
      <c r="AI1635">
        <v>8.76</v>
      </c>
      <c r="AJ1635" s="1" t="s">
        <v>6209</v>
      </c>
      <c r="AK1635">
        <v>74.989999999999995</v>
      </c>
      <c r="AL1635" s="1" t="s">
        <v>6415</v>
      </c>
    </row>
    <row r="1636" spans="1:38" x14ac:dyDescent="0.25">
      <c r="A1636">
        <v>24.17</v>
      </c>
      <c r="B1636" s="1" t="s">
        <v>6467</v>
      </c>
      <c r="C1636">
        <v>1.73</v>
      </c>
      <c r="D1636" s="1" t="s">
        <v>6452</v>
      </c>
      <c r="E1636">
        <v>0.14000000000000001</v>
      </c>
      <c r="F1636" s="1" t="s">
        <v>6412</v>
      </c>
      <c r="G1636">
        <v>0.05</v>
      </c>
      <c r="H1636" s="1" t="s">
        <v>6486</v>
      </c>
      <c r="I1636">
        <v>34.53</v>
      </c>
      <c r="J1636" s="1" t="s">
        <v>6527</v>
      </c>
      <c r="K1636">
        <v>646.11</v>
      </c>
      <c r="L1636" s="1" t="s">
        <v>6528</v>
      </c>
      <c r="M1636">
        <v>-5.12</v>
      </c>
      <c r="N1636" s="1" t="s">
        <v>6457</v>
      </c>
      <c r="O1636">
        <v>591.23</v>
      </c>
      <c r="P1636" s="1" t="s">
        <v>6494</v>
      </c>
      <c r="Q1636">
        <v>18.559999999999999</v>
      </c>
      <c r="R1636" s="1" t="s">
        <v>6530</v>
      </c>
      <c r="S1636">
        <v>3562.65</v>
      </c>
      <c r="T1636" s="1" t="s">
        <v>6504</v>
      </c>
      <c r="U1636">
        <v>1592.76</v>
      </c>
      <c r="V1636" s="1" t="s">
        <v>6531</v>
      </c>
      <c r="W1636">
        <v>48.04</v>
      </c>
      <c r="X1636" s="1" t="s">
        <v>6457</v>
      </c>
      <c r="Y1636">
        <v>43.38</v>
      </c>
      <c r="Z1636" s="1" t="s">
        <v>6532</v>
      </c>
      <c r="AA1636">
        <v>18.559999999999999</v>
      </c>
      <c r="AB1636" s="1" t="s">
        <v>6530</v>
      </c>
      <c r="AC1636">
        <v>0.16</v>
      </c>
      <c r="AD1636" s="1" t="s">
        <v>6441</v>
      </c>
      <c r="AE1636">
        <v>0.02</v>
      </c>
      <c r="AF1636" s="1" t="s">
        <v>6533</v>
      </c>
      <c r="AG1636">
        <v>107.04</v>
      </c>
      <c r="AH1636" s="1" t="s">
        <v>6513</v>
      </c>
      <c r="AI1636">
        <v>8.86</v>
      </c>
      <c r="AJ1636" s="1" t="s">
        <v>6218</v>
      </c>
      <c r="AK1636">
        <v>75.11</v>
      </c>
      <c r="AL1636" s="1" t="s">
        <v>6534</v>
      </c>
    </row>
    <row r="1637" spans="1:38" x14ac:dyDescent="0.25">
      <c r="A1637">
        <v>24.04</v>
      </c>
      <c r="B1637" s="1" t="s">
        <v>6535</v>
      </c>
      <c r="C1637">
        <v>1.73</v>
      </c>
      <c r="D1637" s="1" t="s">
        <v>6462</v>
      </c>
      <c r="E1637">
        <v>0.14000000000000001</v>
      </c>
      <c r="F1637" s="1" t="s">
        <v>6419</v>
      </c>
      <c r="G1637">
        <v>0.1</v>
      </c>
      <c r="H1637" s="1" t="s">
        <v>6412</v>
      </c>
      <c r="I1637">
        <v>34.479999999999997</v>
      </c>
      <c r="J1637" s="1" t="s">
        <v>6536</v>
      </c>
      <c r="K1637">
        <v>645.72</v>
      </c>
      <c r="L1637" s="1" t="s">
        <v>6485</v>
      </c>
      <c r="M1637">
        <v>-5.09</v>
      </c>
      <c r="N1637" s="1" t="s">
        <v>6537</v>
      </c>
      <c r="O1637">
        <v>591.23</v>
      </c>
      <c r="P1637" s="1" t="s">
        <v>6504</v>
      </c>
      <c r="Q1637">
        <v>18.559999999999999</v>
      </c>
      <c r="R1637" s="1" t="s">
        <v>6539</v>
      </c>
      <c r="S1637">
        <v>3568.21</v>
      </c>
      <c r="T1637" s="1" t="s">
        <v>6540</v>
      </c>
      <c r="U1637">
        <v>1592.76</v>
      </c>
      <c r="V1637" s="1" t="s">
        <v>6494</v>
      </c>
      <c r="W1637">
        <v>49.62</v>
      </c>
      <c r="X1637" s="1" t="s">
        <v>6541</v>
      </c>
      <c r="Y1637">
        <v>44.87</v>
      </c>
      <c r="Z1637" s="1" t="s">
        <v>6542</v>
      </c>
      <c r="AA1637">
        <v>18.559999999999999</v>
      </c>
      <c r="AB1637" s="1" t="s">
        <v>6539</v>
      </c>
      <c r="AC1637">
        <v>0.16</v>
      </c>
      <c r="AD1637" s="1" t="s">
        <v>6449</v>
      </c>
      <c r="AE1637">
        <v>0.02</v>
      </c>
      <c r="AF1637" s="1" t="s">
        <v>6543</v>
      </c>
      <c r="AG1637">
        <v>107.86</v>
      </c>
      <c r="AH1637" s="1" t="s">
        <v>6544</v>
      </c>
      <c r="AI1637">
        <v>9.11</v>
      </c>
      <c r="AJ1637" s="1" t="s">
        <v>6545</v>
      </c>
      <c r="AK1637">
        <v>74.959999999999994</v>
      </c>
      <c r="AL1637" s="1" t="s">
        <v>6546</v>
      </c>
    </row>
    <row r="1638" spans="1:38" x14ac:dyDescent="0.25">
      <c r="A1638">
        <v>24.09</v>
      </c>
      <c r="B1638" s="1" t="s">
        <v>6485</v>
      </c>
      <c r="C1638">
        <v>2.06</v>
      </c>
      <c r="D1638" s="1" t="s">
        <v>6547</v>
      </c>
      <c r="E1638">
        <v>0.11</v>
      </c>
      <c r="F1638" s="1" t="s">
        <v>6548</v>
      </c>
      <c r="G1638">
        <v>0.1</v>
      </c>
      <c r="H1638" s="1" t="s">
        <v>6419</v>
      </c>
      <c r="I1638">
        <v>34.520000000000003</v>
      </c>
      <c r="J1638" s="1" t="s">
        <v>6549</v>
      </c>
      <c r="K1638">
        <v>645.09</v>
      </c>
      <c r="L1638" s="1" t="s">
        <v>6496</v>
      </c>
      <c r="M1638">
        <v>-5.16</v>
      </c>
      <c r="N1638" s="1" t="s">
        <v>6528</v>
      </c>
      <c r="O1638">
        <v>593.30999999999995</v>
      </c>
      <c r="P1638" s="1" t="s">
        <v>6550</v>
      </c>
      <c r="Q1638">
        <v>18.350000000000001</v>
      </c>
      <c r="R1638" s="1" t="s">
        <v>6552</v>
      </c>
      <c r="S1638">
        <v>3518.18</v>
      </c>
      <c r="T1638" s="1" t="s">
        <v>6553</v>
      </c>
      <c r="U1638">
        <v>1592.76</v>
      </c>
      <c r="V1638" s="1" t="s">
        <v>6504</v>
      </c>
      <c r="W1638">
        <v>49.01</v>
      </c>
      <c r="X1638" s="1" t="s">
        <v>6485</v>
      </c>
      <c r="Y1638">
        <v>43.18</v>
      </c>
      <c r="Z1638" s="1" t="s">
        <v>6554</v>
      </c>
      <c r="AA1638">
        <v>18.350000000000001</v>
      </c>
      <c r="AB1638" s="1" t="s">
        <v>6552</v>
      </c>
      <c r="AC1638">
        <v>0.16</v>
      </c>
      <c r="AD1638" s="1" t="s">
        <v>6555</v>
      </c>
      <c r="AE1638">
        <v>0.02</v>
      </c>
      <c r="AF1638" s="1" t="s">
        <v>6556</v>
      </c>
      <c r="AG1638">
        <v>107.59</v>
      </c>
      <c r="AH1638" s="1" t="s">
        <v>6530</v>
      </c>
      <c r="AI1638">
        <v>8.69</v>
      </c>
      <c r="AJ1638" s="1" t="s">
        <v>6557</v>
      </c>
      <c r="AK1638">
        <v>74.98</v>
      </c>
      <c r="AL1638" s="1" t="s">
        <v>6434</v>
      </c>
    </row>
    <row r="1639" spans="1:38" x14ac:dyDescent="0.25">
      <c r="A1639">
        <v>24.05</v>
      </c>
      <c r="B1639" s="1" t="s">
        <v>6496</v>
      </c>
      <c r="C1639">
        <v>2.0499999999999998</v>
      </c>
      <c r="D1639" s="1" t="s">
        <v>6471</v>
      </c>
      <c r="E1639">
        <v>0.13</v>
      </c>
      <c r="F1639" s="1" t="s">
        <v>6441</v>
      </c>
      <c r="G1639">
        <v>0.06</v>
      </c>
      <c r="H1639" s="1" t="s">
        <v>6525</v>
      </c>
      <c r="I1639">
        <v>33.89</v>
      </c>
      <c r="J1639" s="1" t="s">
        <v>6558</v>
      </c>
      <c r="K1639">
        <v>646.97</v>
      </c>
      <c r="L1639" s="1" t="s">
        <v>6559</v>
      </c>
      <c r="M1639">
        <v>-5.16</v>
      </c>
      <c r="N1639" s="1" t="s">
        <v>6485</v>
      </c>
      <c r="O1639">
        <v>593.44000000000005</v>
      </c>
      <c r="P1639" s="1" t="s">
        <v>6530</v>
      </c>
      <c r="Q1639">
        <v>18.57</v>
      </c>
      <c r="R1639" s="1" t="s">
        <v>6561</v>
      </c>
      <c r="S1639">
        <v>3530.96</v>
      </c>
      <c r="T1639" s="1" t="s">
        <v>6530</v>
      </c>
      <c r="U1639">
        <v>1605.54</v>
      </c>
      <c r="V1639" s="1" t="s">
        <v>6550</v>
      </c>
      <c r="W1639">
        <v>49.2</v>
      </c>
      <c r="X1639" s="1" t="s">
        <v>6496</v>
      </c>
      <c r="Y1639">
        <v>43.78</v>
      </c>
      <c r="Z1639" s="1" t="s">
        <v>6562</v>
      </c>
      <c r="AA1639">
        <v>18.57</v>
      </c>
      <c r="AB1639" s="1" t="s">
        <v>6561</v>
      </c>
      <c r="AC1639">
        <v>0.16</v>
      </c>
      <c r="AD1639" s="1" t="s">
        <v>6459</v>
      </c>
      <c r="AE1639">
        <v>0.02</v>
      </c>
      <c r="AF1639" s="1" t="s">
        <v>6563</v>
      </c>
      <c r="AG1639">
        <v>107.59</v>
      </c>
      <c r="AH1639" s="1" t="s">
        <v>6539</v>
      </c>
      <c r="AI1639">
        <v>8.76</v>
      </c>
      <c r="AJ1639" s="1" t="s">
        <v>6228</v>
      </c>
      <c r="AK1639">
        <v>74.98</v>
      </c>
      <c r="AL1639" s="1" t="s">
        <v>6444</v>
      </c>
    </row>
    <row r="1640" spans="1:38" x14ac:dyDescent="0.25">
      <c r="A1640">
        <v>23.91</v>
      </c>
      <c r="B1640" s="1" t="s">
        <v>6564</v>
      </c>
      <c r="C1640">
        <v>2.06</v>
      </c>
      <c r="D1640" s="1" t="s">
        <v>6481</v>
      </c>
      <c r="E1640">
        <v>0.13</v>
      </c>
      <c r="F1640" s="1" t="s">
        <v>6449</v>
      </c>
      <c r="G1640">
        <v>0.06</v>
      </c>
      <c r="H1640" s="1" t="s">
        <v>6441</v>
      </c>
      <c r="I1640">
        <v>33.909999999999997</v>
      </c>
      <c r="J1640" s="1" t="s">
        <v>6565</v>
      </c>
      <c r="K1640">
        <v>645.29</v>
      </c>
      <c r="L1640" s="1" t="s">
        <v>6515</v>
      </c>
      <c r="M1640">
        <v>-5.15</v>
      </c>
      <c r="N1640" s="1" t="s">
        <v>6496</v>
      </c>
      <c r="O1640">
        <v>593.44000000000005</v>
      </c>
      <c r="P1640" s="1" t="s">
        <v>6539</v>
      </c>
      <c r="Q1640">
        <v>18.47</v>
      </c>
      <c r="R1640" s="1" t="s">
        <v>6567</v>
      </c>
      <c r="S1640">
        <v>3530.96</v>
      </c>
      <c r="T1640" s="1" t="s">
        <v>6539</v>
      </c>
      <c r="U1640">
        <v>1598.87</v>
      </c>
      <c r="V1640" s="1" t="s">
        <v>6530</v>
      </c>
      <c r="W1640">
        <v>47.84</v>
      </c>
      <c r="X1640" s="1" t="s">
        <v>6568</v>
      </c>
      <c r="Y1640">
        <v>44.04</v>
      </c>
      <c r="Z1640" s="1" t="s">
        <v>6569</v>
      </c>
      <c r="AA1640">
        <v>18.47</v>
      </c>
      <c r="AB1640" s="1" t="s">
        <v>6567</v>
      </c>
      <c r="AC1640">
        <v>0.16</v>
      </c>
      <c r="AD1640" s="1" t="s">
        <v>6468</v>
      </c>
      <c r="AE1640">
        <v>0.02</v>
      </c>
      <c r="AF1640" s="1" t="s">
        <v>6570</v>
      </c>
      <c r="AG1640">
        <v>107.72</v>
      </c>
      <c r="AH1640" s="1" t="s">
        <v>6571</v>
      </c>
      <c r="AI1640">
        <v>8.68</v>
      </c>
      <c r="AJ1640" s="1" t="s">
        <v>6241</v>
      </c>
      <c r="AK1640">
        <v>75.06</v>
      </c>
      <c r="AL1640" s="1" t="s">
        <v>6572</v>
      </c>
    </row>
    <row r="1641" spans="1:38" x14ac:dyDescent="0.25">
      <c r="A1641">
        <v>23.99</v>
      </c>
      <c r="B1641" s="1" t="s">
        <v>6515</v>
      </c>
      <c r="C1641">
        <v>2.13</v>
      </c>
      <c r="D1641" s="1" t="s">
        <v>6573</v>
      </c>
      <c r="E1641">
        <v>0.16</v>
      </c>
      <c r="F1641" s="1" t="s">
        <v>6555</v>
      </c>
      <c r="G1641">
        <v>0.06</v>
      </c>
      <c r="H1641" s="1" t="s">
        <v>6449</v>
      </c>
      <c r="I1641">
        <v>33.93</v>
      </c>
      <c r="J1641" s="1" t="s">
        <v>6574</v>
      </c>
      <c r="K1641">
        <v>645.09</v>
      </c>
      <c r="L1641" s="1" t="s">
        <v>6524</v>
      </c>
      <c r="M1641">
        <v>-5.14</v>
      </c>
      <c r="N1641" s="1" t="s">
        <v>6506</v>
      </c>
      <c r="O1641">
        <v>592.66</v>
      </c>
      <c r="P1641" s="1" t="s">
        <v>6575</v>
      </c>
      <c r="Q1641">
        <v>18.440000000000001</v>
      </c>
      <c r="R1641" s="1" t="s">
        <v>6577</v>
      </c>
      <c r="S1641">
        <v>3500.39</v>
      </c>
      <c r="T1641" s="1" t="s">
        <v>6578</v>
      </c>
      <c r="U1641">
        <v>1598.87</v>
      </c>
      <c r="V1641" s="1" t="s">
        <v>6539</v>
      </c>
      <c r="W1641">
        <v>48.26</v>
      </c>
      <c r="X1641" s="1" t="s">
        <v>6515</v>
      </c>
      <c r="Y1641">
        <v>41.96</v>
      </c>
      <c r="Z1641" s="1" t="s">
        <v>6579</v>
      </c>
      <c r="AA1641">
        <v>18.440000000000001</v>
      </c>
      <c r="AB1641" s="1" t="s">
        <v>6577</v>
      </c>
      <c r="AC1641">
        <v>0.15</v>
      </c>
      <c r="AD1641" s="1" t="s">
        <v>6580</v>
      </c>
      <c r="AE1641">
        <v>0.02</v>
      </c>
      <c r="AF1641" s="1" t="s">
        <v>6581</v>
      </c>
      <c r="AG1641">
        <v>106.76</v>
      </c>
      <c r="AH1641" s="1" t="s">
        <v>6561</v>
      </c>
      <c r="AI1641">
        <v>8.7100000000000009</v>
      </c>
      <c r="AJ1641" s="1" t="s">
        <v>6582</v>
      </c>
      <c r="AK1641">
        <v>74.930000000000007</v>
      </c>
      <c r="AL1641" s="1" t="s">
        <v>6518</v>
      </c>
    </row>
    <row r="1642" spans="1:38" x14ac:dyDescent="0.25">
      <c r="A1642">
        <v>23.87</v>
      </c>
      <c r="B1642" s="1" t="s">
        <v>6524</v>
      </c>
      <c r="C1642">
        <v>2.0699999999999998</v>
      </c>
      <c r="D1642" s="1" t="s">
        <v>6501</v>
      </c>
      <c r="E1642">
        <v>0.16</v>
      </c>
      <c r="F1642" s="1" t="s">
        <v>6459</v>
      </c>
      <c r="G1642">
        <v>0.06</v>
      </c>
      <c r="H1642" s="1" t="s">
        <v>6555</v>
      </c>
      <c r="I1642">
        <v>36.11</v>
      </c>
      <c r="J1642" s="1" t="s">
        <v>6583</v>
      </c>
      <c r="K1642">
        <v>647.19000000000005</v>
      </c>
      <c r="L1642" s="1" t="s">
        <v>6584</v>
      </c>
      <c r="M1642">
        <v>-5.23</v>
      </c>
      <c r="N1642" s="1" t="s">
        <v>6585</v>
      </c>
      <c r="O1642">
        <v>595.07000000000005</v>
      </c>
      <c r="P1642" s="1" t="s">
        <v>6586</v>
      </c>
      <c r="Q1642">
        <v>18.329999999999998</v>
      </c>
      <c r="R1642" s="1" t="s">
        <v>6588</v>
      </c>
      <c r="S1642">
        <v>3573.76</v>
      </c>
      <c r="T1642" s="1" t="s">
        <v>6589</v>
      </c>
      <c r="U1642">
        <v>1600.54</v>
      </c>
      <c r="V1642" s="1" t="s">
        <v>6575</v>
      </c>
      <c r="W1642">
        <v>48.26</v>
      </c>
      <c r="X1642" s="1" t="s">
        <v>6524</v>
      </c>
      <c r="Y1642">
        <v>41.97</v>
      </c>
      <c r="Z1642" s="1" t="s">
        <v>6590</v>
      </c>
      <c r="AA1642">
        <v>18.329999999999998</v>
      </c>
      <c r="AB1642" s="1" t="s">
        <v>6588</v>
      </c>
      <c r="AC1642">
        <v>0.15</v>
      </c>
      <c r="AD1642" s="1" t="s">
        <v>6478</v>
      </c>
      <c r="AE1642">
        <v>0.02</v>
      </c>
      <c r="AF1642" s="1" t="s">
        <v>6591</v>
      </c>
      <c r="AG1642">
        <v>106.9</v>
      </c>
      <c r="AH1642" s="1" t="s">
        <v>6567</v>
      </c>
      <c r="AI1642">
        <v>8.31</v>
      </c>
      <c r="AJ1642" s="1" t="s">
        <v>6592</v>
      </c>
      <c r="AK1642">
        <v>74.989999999999995</v>
      </c>
      <c r="AL1642" s="1" t="s">
        <v>6452</v>
      </c>
    </row>
    <row r="1643" spans="1:38" x14ac:dyDescent="0.25">
      <c r="A1643">
        <v>23.96</v>
      </c>
      <c r="B1643" s="1" t="s">
        <v>6593</v>
      </c>
      <c r="C1643">
        <v>2.06</v>
      </c>
      <c r="D1643" s="1" t="s">
        <v>6511</v>
      </c>
      <c r="E1643">
        <v>0.16</v>
      </c>
      <c r="F1643" s="1" t="s">
        <v>6468</v>
      </c>
      <c r="G1643">
        <v>0.06</v>
      </c>
      <c r="H1643" s="1" t="s">
        <v>6459</v>
      </c>
      <c r="I1643">
        <v>35.54</v>
      </c>
      <c r="J1643" s="1" t="s">
        <v>6594</v>
      </c>
      <c r="K1643">
        <v>646.20000000000005</v>
      </c>
      <c r="L1643" s="1" t="s">
        <v>6554</v>
      </c>
      <c r="M1643">
        <v>-5.25</v>
      </c>
      <c r="N1643" s="1" t="s">
        <v>6515</v>
      </c>
      <c r="O1643">
        <v>592.66</v>
      </c>
      <c r="P1643" s="1" t="s">
        <v>6567</v>
      </c>
      <c r="Q1643">
        <v>18.46</v>
      </c>
      <c r="R1643" s="1" t="s">
        <v>6596</v>
      </c>
      <c r="S1643">
        <v>3561.54</v>
      </c>
      <c r="T1643" s="1" t="s">
        <v>6567</v>
      </c>
      <c r="U1643">
        <v>1594.42</v>
      </c>
      <c r="V1643" s="1" t="s">
        <v>6561</v>
      </c>
      <c r="W1643">
        <v>48.62</v>
      </c>
      <c r="X1643" s="1" t="s">
        <v>6584</v>
      </c>
      <c r="Y1643">
        <v>42.02</v>
      </c>
      <c r="Z1643" s="1" t="s">
        <v>6597</v>
      </c>
      <c r="AA1643">
        <v>18.46</v>
      </c>
      <c r="AB1643" s="1" t="s">
        <v>6596</v>
      </c>
      <c r="AC1643">
        <v>0.15</v>
      </c>
      <c r="AD1643" s="1" t="s">
        <v>6487</v>
      </c>
      <c r="AE1643">
        <v>0.02</v>
      </c>
      <c r="AF1643" s="1" t="s">
        <v>6598</v>
      </c>
      <c r="AG1643">
        <v>106.9</v>
      </c>
      <c r="AH1643" s="1" t="s">
        <v>6577</v>
      </c>
      <c r="AI1643">
        <v>8.57</v>
      </c>
      <c r="AJ1643" s="1" t="s">
        <v>6249</v>
      </c>
      <c r="AK1643">
        <v>75.05</v>
      </c>
      <c r="AL1643" s="1" t="s">
        <v>6462</v>
      </c>
    </row>
    <row r="1644" spans="1:38" x14ac:dyDescent="0.25">
      <c r="A1644">
        <v>23.75</v>
      </c>
      <c r="B1644" s="1" t="s">
        <v>6599</v>
      </c>
      <c r="C1644">
        <v>2.06</v>
      </c>
      <c r="D1644" s="1" t="s">
        <v>6600</v>
      </c>
      <c r="E1644">
        <v>0.14000000000000001</v>
      </c>
      <c r="F1644" s="1" t="s">
        <v>6601</v>
      </c>
      <c r="G1644">
        <v>0.06</v>
      </c>
      <c r="H1644" s="1" t="s">
        <v>6468</v>
      </c>
      <c r="I1644">
        <v>35.4</v>
      </c>
      <c r="J1644" s="1" t="s">
        <v>6602</v>
      </c>
      <c r="K1644">
        <v>646.14</v>
      </c>
      <c r="L1644" s="1" t="s">
        <v>6562</v>
      </c>
      <c r="M1644">
        <v>-5.24</v>
      </c>
      <c r="N1644" s="1" t="s">
        <v>6524</v>
      </c>
      <c r="O1644">
        <v>592.66</v>
      </c>
      <c r="P1644" s="1" t="s">
        <v>6577</v>
      </c>
      <c r="Q1644">
        <v>18.48</v>
      </c>
      <c r="R1644" s="1" t="s">
        <v>6604</v>
      </c>
      <c r="S1644">
        <v>3558.76</v>
      </c>
      <c r="T1644" s="1" t="s">
        <v>6577</v>
      </c>
      <c r="U1644">
        <v>1600.54</v>
      </c>
      <c r="V1644" s="1" t="s">
        <v>6567</v>
      </c>
      <c r="W1644">
        <v>47.74</v>
      </c>
      <c r="X1644" s="1" t="s">
        <v>6605</v>
      </c>
      <c r="Y1644">
        <v>40.39</v>
      </c>
      <c r="Z1644" s="1" t="s">
        <v>6606</v>
      </c>
      <c r="AA1644">
        <v>18.48</v>
      </c>
      <c r="AB1644" s="1" t="s">
        <v>6604</v>
      </c>
      <c r="AC1644">
        <v>0.15</v>
      </c>
      <c r="AD1644" s="1" t="s">
        <v>6607</v>
      </c>
      <c r="AE1644">
        <v>0.02</v>
      </c>
      <c r="AF1644" s="1" t="s">
        <v>6608</v>
      </c>
      <c r="AG1644">
        <v>107.11</v>
      </c>
      <c r="AH1644" s="1" t="s">
        <v>6588</v>
      </c>
      <c r="AI1644">
        <v>8.5299999999999994</v>
      </c>
      <c r="AJ1644" s="1" t="s">
        <v>6258</v>
      </c>
      <c r="AK1644">
        <v>75.08</v>
      </c>
      <c r="AL1644" s="1" t="s">
        <v>6609</v>
      </c>
    </row>
    <row r="1645" spans="1:38" x14ac:dyDescent="0.25">
      <c r="A1645">
        <v>23.83</v>
      </c>
      <c r="B1645" s="1" t="s">
        <v>6554</v>
      </c>
      <c r="C1645">
        <v>1.91</v>
      </c>
      <c r="D1645" s="1" t="s">
        <v>6610</v>
      </c>
      <c r="E1645">
        <v>0.15</v>
      </c>
      <c r="F1645" s="1" t="s">
        <v>6478</v>
      </c>
      <c r="G1645">
        <v>0.06</v>
      </c>
      <c r="H1645" s="1" t="s">
        <v>6601</v>
      </c>
      <c r="I1645">
        <v>35.270000000000003</v>
      </c>
      <c r="J1645" s="1" t="s">
        <v>6611</v>
      </c>
      <c r="K1645">
        <v>647.79</v>
      </c>
      <c r="L1645" s="1" t="s">
        <v>6612</v>
      </c>
      <c r="M1645">
        <v>-5.21</v>
      </c>
      <c r="N1645" s="1" t="s">
        <v>6613</v>
      </c>
      <c r="O1645">
        <v>595.59</v>
      </c>
      <c r="P1645" s="1" t="s">
        <v>6614</v>
      </c>
      <c r="Q1645">
        <v>18.41</v>
      </c>
      <c r="R1645" s="1" t="s">
        <v>6615</v>
      </c>
      <c r="S1645">
        <v>3570.43</v>
      </c>
      <c r="T1645" s="1" t="s">
        <v>6616</v>
      </c>
      <c r="U1645">
        <v>1602.76</v>
      </c>
      <c r="V1645" s="1" t="s">
        <v>6577</v>
      </c>
      <c r="W1645">
        <v>47.4</v>
      </c>
      <c r="X1645" s="1" t="s">
        <v>6554</v>
      </c>
      <c r="Y1645">
        <v>40.53</v>
      </c>
      <c r="Z1645" s="1" t="s">
        <v>6617</v>
      </c>
      <c r="AA1645">
        <v>18.41</v>
      </c>
      <c r="AB1645" s="1" t="s">
        <v>6615</v>
      </c>
      <c r="AC1645">
        <v>0.14000000000000001</v>
      </c>
      <c r="AD1645" s="1" t="s">
        <v>6507</v>
      </c>
      <c r="AE1645">
        <v>0.02</v>
      </c>
      <c r="AF1645" s="1" t="s">
        <v>6618</v>
      </c>
      <c r="AG1645">
        <v>106.08</v>
      </c>
      <c r="AH1645" s="1" t="s">
        <v>6619</v>
      </c>
      <c r="AI1645">
        <v>8.56</v>
      </c>
      <c r="AJ1645" s="1" t="s">
        <v>6620</v>
      </c>
      <c r="AK1645">
        <v>74.94</v>
      </c>
      <c r="AL1645" s="1" t="s">
        <v>6547</v>
      </c>
    </row>
    <row r="1646" spans="1:38" x14ac:dyDescent="0.25">
      <c r="A1646">
        <v>23.82</v>
      </c>
      <c r="B1646" s="1" t="s">
        <v>6562</v>
      </c>
      <c r="C1646">
        <v>1.91</v>
      </c>
      <c r="D1646" s="1" t="s">
        <v>6527</v>
      </c>
      <c r="E1646">
        <v>0.15</v>
      </c>
      <c r="F1646" s="1" t="s">
        <v>6487</v>
      </c>
      <c r="G1646">
        <v>0.05</v>
      </c>
      <c r="H1646" s="1" t="s">
        <v>6580</v>
      </c>
      <c r="I1646">
        <v>35.56</v>
      </c>
      <c r="J1646" s="1" t="s">
        <v>6621</v>
      </c>
      <c r="K1646">
        <v>645.09</v>
      </c>
      <c r="L1646" s="1" t="s">
        <v>6622</v>
      </c>
      <c r="M1646">
        <v>-5.27</v>
      </c>
      <c r="N1646" s="1" t="s">
        <v>6623</v>
      </c>
      <c r="O1646">
        <v>595.13</v>
      </c>
      <c r="P1646" s="1" t="s">
        <v>6604</v>
      </c>
      <c r="Q1646">
        <v>18.350000000000001</v>
      </c>
      <c r="R1646" s="1" t="s">
        <v>6624</v>
      </c>
      <c r="S1646">
        <v>3542.64</v>
      </c>
      <c r="T1646" s="1" t="s">
        <v>6625</v>
      </c>
      <c r="U1646">
        <v>1592.76</v>
      </c>
      <c r="V1646" s="1" t="s">
        <v>6626</v>
      </c>
      <c r="W1646">
        <v>47.77</v>
      </c>
      <c r="X1646" s="1" t="s">
        <v>6562</v>
      </c>
      <c r="Y1646">
        <v>41.11</v>
      </c>
      <c r="Z1646" s="1" t="s">
        <v>6627</v>
      </c>
      <c r="AA1646">
        <v>18.350000000000001</v>
      </c>
      <c r="AB1646" s="1" t="s">
        <v>6624</v>
      </c>
      <c r="AC1646">
        <v>0.14000000000000001</v>
      </c>
      <c r="AD1646" s="1" t="s">
        <v>6516</v>
      </c>
      <c r="AE1646">
        <v>0.02</v>
      </c>
      <c r="AF1646" s="1" t="s">
        <v>6628</v>
      </c>
      <c r="AG1646">
        <v>106.69</v>
      </c>
      <c r="AH1646" s="1" t="s">
        <v>6604</v>
      </c>
      <c r="AI1646">
        <v>8.1199999999999992</v>
      </c>
      <c r="AJ1646" s="1" t="s">
        <v>6629</v>
      </c>
      <c r="AK1646">
        <v>75.040000000000006</v>
      </c>
      <c r="AL1646" s="1" t="s">
        <v>6471</v>
      </c>
    </row>
    <row r="1647" spans="1:38" x14ac:dyDescent="0.25">
      <c r="A1647">
        <v>23.73</v>
      </c>
      <c r="B1647" s="1" t="s">
        <v>6630</v>
      </c>
      <c r="C1647">
        <v>1.89</v>
      </c>
      <c r="D1647" s="1" t="s">
        <v>6536</v>
      </c>
      <c r="E1647">
        <v>0.14000000000000001</v>
      </c>
      <c r="F1647" s="1" t="s">
        <v>6607</v>
      </c>
      <c r="G1647">
        <v>0.05</v>
      </c>
      <c r="H1647" s="1" t="s">
        <v>6478</v>
      </c>
      <c r="I1647">
        <v>33.799999999999997</v>
      </c>
      <c r="J1647" s="1" t="s">
        <v>6631</v>
      </c>
      <c r="K1647">
        <v>646.23</v>
      </c>
      <c r="L1647" s="1" t="s">
        <v>6590</v>
      </c>
      <c r="M1647">
        <v>-5.25</v>
      </c>
      <c r="N1647" s="1" t="s">
        <v>6554</v>
      </c>
      <c r="O1647">
        <v>595.13</v>
      </c>
      <c r="P1647" s="1" t="s">
        <v>6615</v>
      </c>
      <c r="Q1647">
        <v>18.670000000000002</v>
      </c>
      <c r="R1647" s="1" t="s">
        <v>6632</v>
      </c>
      <c r="S1647">
        <v>3559.31</v>
      </c>
      <c r="T1647" s="1" t="s">
        <v>6604</v>
      </c>
      <c r="U1647">
        <v>1600.54</v>
      </c>
      <c r="V1647" s="1" t="s">
        <v>6604</v>
      </c>
      <c r="W1647">
        <v>46.17</v>
      </c>
      <c r="X1647" s="1" t="s">
        <v>6633</v>
      </c>
      <c r="Y1647">
        <v>40.72</v>
      </c>
      <c r="Z1647" s="1" t="s">
        <v>6634</v>
      </c>
      <c r="AA1647">
        <v>18.670000000000002</v>
      </c>
      <c r="AB1647" s="1" t="s">
        <v>6632</v>
      </c>
      <c r="AC1647">
        <v>0.13</v>
      </c>
      <c r="AD1647" s="1" t="s">
        <v>6635</v>
      </c>
      <c r="AE1647">
        <v>0.02</v>
      </c>
      <c r="AF1647" s="1" t="s">
        <v>6636</v>
      </c>
      <c r="AG1647">
        <v>106.69</v>
      </c>
      <c r="AH1647" s="1" t="s">
        <v>6615</v>
      </c>
      <c r="AI1647">
        <v>8.4</v>
      </c>
      <c r="AJ1647" s="1" t="s">
        <v>6272</v>
      </c>
      <c r="AK1647">
        <v>75</v>
      </c>
      <c r="AL1647" s="1" t="s">
        <v>6481</v>
      </c>
    </row>
    <row r="1648" spans="1:38" x14ac:dyDescent="0.25">
      <c r="A1648">
        <v>23.84</v>
      </c>
      <c r="B1648" s="1" t="s">
        <v>6637</v>
      </c>
      <c r="C1648">
        <v>1.9</v>
      </c>
      <c r="D1648" s="1" t="s">
        <v>6638</v>
      </c>
      <c r="E1648">
        <v>0.15</v>
      </c>
      <c r="F1648" s="1" t="s">
        <v>6639</v>
      </c>
      <c r="G1648">
        <v>0.05</v>
      </c>
      <c r="H1648" s="1" t="s">
        <v>6487</v>
      </c>
      <c r="I1648">
        <v>33.659999999999997</v>
      </c>
      <c r="J1648" s="1" t="s">
        <v>6640</v>
      </c>
      <c r="K1648">
        <v>646.62</v>
      </c>
      <c r="L1648" s="1" t="s">
        <v>6597</v>
      </c>
      <c r="M1648">
        <v>-5.26</v>
      </c>
      <c r="N1648" s="1" t="s">
        <v>6562</v>
      </c>
      <c r="O1648">
        <v>596.5</v>
      </c>
      <c r="P1648" s="1" t="s">
        <v>6641</v>
      </c>
      <c r="Q1648">
        <v>18.29</v>
      </c>
      <c r="R1648" s="1" t="s">
        <v>6642</v>
      </c>
      <c r="S1648">
        <v>3562.09</v>
      </c>
      <c r="T1648" s="1" t="s">
        <v>6615</v>
      </c>
      <c r="U1648">
        <v>1600.54</v>
      </c>
      <c r="V1648" s="1" t="s">
        <v>6615</v>
      </c>
      <c r="W1648">
        <v>45.93</v>
      </c>
      <c r="X1648" s="1" t="s">
        <v>6590</v>
      </c>
      <c r="Y1648">
        <v>42.04</v>
      </c>
      <c r="Z1648" s="1" t="s">
        <v>6643</v>
      </c>
      <c r="AA1648">
        <v>18.29</v>
      </c>
      <c r="AB1648" s="1" t="s">
        <v>6642</v>
      </c>
      <c r="AC1648">
        <v>0.14000000000000001</v>
      </c>
      <c r="AD1648" s="1" t="s">
        <v>6533</v>
      </c>
      <c r="AE1648">
        <v>0.02</v>
      </c>
      <c r="AF1648" s="1" t="s">
        <v>6644</v>
      </c>
      <c r="AG1648">
        <v>106.9</v>
      </c>
      <c r="AH1648" s="1" t="s">
        <v>6624</v>
      </c>
      <c r="AI1648">
        <v>8.3800000000000008</v>
      </c>
      <c r="AJ1648" s="1" t="s">
        <v>6279</v>
      </c>
      <c r="AK1648">
        <v>75.08</v>
      </c>
      <c r="AL1648" s="1" t="s">
        <v>6490</v>
      </c>
    </row>
    <row r="1649" spans="1:38" x14ac:dyDescent="0.25">
      <c r="A1649">
        <v>23.8</v>
      </c>
      <c r="B1649" s="1" t="s">
        <v>6590</v>
      </c>
      <c r="C1649">
        <v>1.81</v>
      </c>
      <c r="D1649" s="1" t="s">
        <v>6558</v>
      </c>
      <c r="E1649">
        <v>0.17</v>
      </c>
      <c r="F1649" s="1" t="s">
        <v>6507</v>
      </c>
      <c r="G1649">
        <v>0.06</v>
      </c>
      <c r="H1649" s="1" t="s">
        <v>6607</v>
      </c>
      <c r="I1649">
        <v>33.14</v>
      </c>
      <c r="J1649" s="1" t="s">
        <v>6645</v>
      </c>
      <c r="K1649">
        <v>647.36</v>
      </c>
      <c r="L1649" s="1" t="s">
        <v>6646</v>
      </c>
      <c r="M1649">
        <v>-5.24</v>
      </c>
      <c r="N1649" s="1" t="s">
        <v>6647</v>
      </c>
      <c r="O1649">
        <v>594.67999999999995</v>
      </c>
      <c r="P1649" s="1" t="s">
        <v>6648</v>
      </c>
      <c r="Q1649">
        <v>18.29</v>
      </c>
      <c r="R1649" s="1" t="s">
        <v>6649</v>
      </c>
      <c r="S1649">
        <v>3568.21</v>
      </c>
      <c r="T1649" s="1" t="s">
        <v>6650</v>
      </c>
      <c r="U1649">
        <v>1592.76</v>
      </c>
      <c r="V1649" s="1" t="s">
        <v>6651</v>
      </c>
      <c r="W1649">
        <v>46.32</v>
      </c>
      <c r="X1649" s="1" t="s">
        <v>6597</v>
      </c>
      <c r="Y1649">
        <v>41.67</v>
      </c>
      <c r="Z1649" s="1" t="s">
        <v>6652</v>
      </c>
      <c r="AA1649">
        <v>18.29</v>
      </c>
      <c r="AB1649" s="1" t="s">
        <v>6649</v>
      </c>
      <c r="AC1649">
        <v>0.14000000000000001</v>
      </c>
      <c r="AD1649" s="1" t="s">
        <v>6543</v>
      </c>
      <c r="AE1649">
        <v>0.02</v>
      </c>
      <c r="AF1649" s="1" t="s">
        <v>6653</v>
      </c>
      <c r="AG1649">
        <v>105.67</v>
      </c>
      <c r="AH1649" s="1" t="s">
        <v>6654</v>
      </c>
      <c r="AI1649">
        <v>8.3800000000000008</v>
      </c>
      <c r="AJ1649" s="1" t="s">
        <v>6655</v>
      </c>
      <c r="AK1649">
        <v>74.98</v>
      </c>
      <c r="AL1649" s="1" t="s">
        <v>6656</v>
      </c>
    </row>
    <row r="1650" spans="1:38" x14ac:dyDescent="0.25">
      <c r="A1650">
        <v>23.77</v>
      </c>
      <c r="B1650" s="1" t="s">
        <v>6597</v>
      </c>
      <c r="C1650">
        <v>1.81</v>
      </c>
      <c r="D1650" s="1" t="s">
        <v>6565</v>
      </c>
      <c r="E1650">
        <v>0.17</v>
      </c>
      <c r="F1650" s="1" t="s">
        <v>6516</v>
      </c>
      <c r="G1650">
        <v>0.05</v>
      </c>
      <c r="H1650" s="1" t="s">
        <v>6639</v>
      </c>
      <c r="I1650">
        <v>33.01</v>
      </c>
      <c r="J1650" s="1" t="s">
        <v>6657</v>
      </c>
      <c r="K1650">
        <v>646.03</v>
      </c>
      <c r="L1650" s="1" t="s">
        <v>6658</v>
      </c>
      <c r="M1650">
        <v>-5.31</v>
      </c>
      <c r="N1650" s="1" t="s">
        <v>6659</v>
      </c>
      <c r="O1650">
        <v>595.13</v>
      </c>
      <c r="P1650" s="1" t="s">
        <v>6642</v>
      </c>
      <c r="Q1650">
        <v>18.239999999999998</v>
      </c>
      <c r="R1650" s="1" t="s">
        <v>6660</v>
      </c>
      <c r="S1650">
        <v>3515.4</v>
      </c>
      <c r="T1650" s="1" t="s">
        <v>6661</v>
      </c>
      <c r="U1650">
        <v>1592.76</v>
      </c>
      <c r="V1650" s="1" t="s">
        <v>6642</v>
      </c>
      <c r="W1650">
        <v>44.62</v>
      </c>
      <c r="X1650" s="1" t="s">
        <v>6662</v>
      </c>
      <c r="Y1650">
        <v>41.36</v>
      </c>
      <c r="Z1650" s="1" t="s">
        <v>6663</v>
      </c>
      <c r="AA1650">
        <v>18.239999999999998</v>
      </c>
      <c r="AB1650" s="1" t="s">
        <v>6660</v>
      </c>
      <c r="AC1650">
        <v>0.15</v>
      </c>
      <c r="AD1650" s="1" t="s">
        <v>6664</v>
      </c>
      <c r="AE1650">
        <v>0.02</v>
      </c>
      <c r="AF1650" s="1" t="s">
        <v>6665</v>
      </c>
      <c r="AG1650">
        <v>105.73</v>
      </c>
      <c r="AH1650" s="1" t="s">
        <v>6642</v>
      </c>
      <c r="AI1650">
        <v>8.06</v>
      </c>
      <c r="AJ1650" s="1" t="s">
        <v>6666</v>
      </c>
      <c r="AK1650">
        <v>75.02</v>
      </c>
      <c r="AL1650" s="1" t="s">
        <v>6501</v>
      </c>
    </row>
    <row r="1651" spans="1:38" x14ac:dyDescent="0.25">
      <c r="A1651">
        <v>23.7</v>
      </c>
      <c r="B1651" s="1" t="s">
        <v>6646</v>
      </c>
      <c r="C1651">
        <v>1.81</v>
      </c>
      <c r="D1651" s="1" t="s">
        <v>6574</v>
      </c>
      <c r="E1651">
        <v>0.13</v>
      </c>
      <c r="F1651" s="1" t="s">
        <v>6667</v>
      </c>
      <c r="G1651">
        <v>0.12</v>
      </c>
      <c r="H1651" s="1" t="s">
        <v>6507</v>
      </c>
      <c r="I1651">
        <v>33.01</v>
      </c>
      <c r="J1651" s="1" t="s">
        <v>6668</v>
      </c>
      <c r="K1651">
        <v>646.91</v>
      </c>
      <c r="L1651" s="1" t="s">
        <v>6617</v>
      </c>
      <c r="M1651">
        <v>-5.28</v>
      </c>
      <c r="N1651" s="1" t="s">
        <v>6590</v>
      </c>
      <c r="O1651">
        <v>595.13</v>
      </c>
      <c r="P1651" s="1" t="s">
        <v>6649</v>
      </c>
      <c r="Q1651">
        <v>18.53</v>
      </c>
      <c r="R1651" s="1" t="s">
        <v>6669</v>
      </c>
      <c r="S1651">
        <v>3547.64</v>
      </c>
      <c r="T1651" s="1" t="s">
        <v>6642</v>
      </c>
      <c r="U1651">
        <v>1592.76</v>
      </c>
      <c r="V1651" s="1" t="s">
        <v>6649</v>
      </c>
      <c r="W1651">
        <v>45.08</v>
      </c>
      <c r="X1651" s="1" t="s">
        <v>6617</v>
      </c>
      <c r="Y1651">
        <v>43.1</v>
      </c>
      <c r="Z1651" s="1" t="s">
        <v>6670</v>
      </c>
      <c r="AA1651">
        <v>18.53</v>
      </c>
      <c r="AB1651" s="1" t="s">
        <v>6669</v>
      </c>
      <c r="AC1651">
        <v>0.14000000000000001</v>
      </c>
      <c r="AD1651" s="1" t="s">
        <v>6556</v>
      </c>
      <c r="AE1651">
        <v>0.02</v>
      </c>
      <c r="AF1651" s="1" t="s">
        <v>6671</v>
      </c>
      <c r="AG1651">
        <v>105.73</v>
      </c>
      <c r="AH1651" s="1" t="s">
        <v>6649</v>
      </c>
      <c r="AI1651">
        <v>8.2100000000000009</v>
      </c>
      <c r="AJ1651" s="1" t="s">
        <v>6287</v>
      </c>
      <c r="AK1651">
        <v>75.06</v>
      </c>
      <c r="AL1651" s="1" t="s">
        <v>6511</v>
      </c>
    </row>
    <row r="1652" spans="1:38" x14ac:dyDescent="0.25">
      <c r="A1652">
        <v>23.85</v>
      </c>
      <c r="B1652" s="1" t="s">
        <v>6672</v>
      </c>
      <c r="C1652">
        <v>1.8</v>
      </c>
      <c r="D1652" s="1" t="s">
        <v>6673</v>
      </c>
      <c r="E1652">
        <v>0.13</v>
      </c>
      <c r="F1652" s="1" t="s">
        <v>6533</v>
      </c>
      <c r="G1652">
        <v>0.12</v>
      </c>
      <c r="H1652" s="1" t="s">
        <v>6516</v>
      </c>
      <c r="I1652">
        <v>32.130000000000003</v>
      </c>
      <c r="J1652" s="1" t="s">
        <v>6674</v>
      </c>
      <c r="K1652">
        <v>646.67999999999995</v>
      </c>
      <c r="L1652" s="1" t="s">
        <v>6627</v>
      </c>
      <c r="M1652">
        <v>-5.26</v>
      </c>
      <c r="N1652" s="1" t="s">
        <v>6597</v>
      </c>
      <c r="O1652">
        <v>595.39</v>
      </c>
      <c r="P1652" s="1" t="s">
        <v>6675</v>
      </c>
      <c r="Q1652">
        <v>18.350000000000001</v>
      </c>
      <c r="R1652" s="1" t="s">
        <v>6676</v>
      </c>
      <c r="S1652">
        <v>3547.64</v>
      </c>
      <c r="T1652" s="1" t="s">
        <v>6649</v>
      </c>
      <c r="U1652">
        <v>1601.09</v>
      </c>
      <c r="V1652" s="1" t="s">
        <v>6677</v>
      </c>
      <c r="W1652">
        <v>44.89</v>
      </c>
      <c r="X1652" s="1" t="s">
        <v>6627</v>
      </c>
      <c r="Y1652">
        <v>43.48</v>
      </c>
      <c r="Z1652" s="1" t="s">
        <v>6678</v>
      </c>
      <c r="AA1652">
        <v>18.350000000000001</v>
      </c>
      <c r="AB1652" s="1" t="s">
        <v>6676</v>
      </c>
      <c r="AC1652">
        <v>0.14000000000000001</v>
      </c>
      <c r="AD1652" s="1" t="s">
        <v>6563</v>
      </c>
      <c r="AE1652">
        <v>0.02</v>
      </c>
      <c r="AF1652" s="1" t="s">
        <v>6679</v>
      </c>
      <c r="AG1652">
        <v>106.35</v>
      </c>
      <c r="AH1652" s="1" t="s">
        <v>6660</v>
      </c>
      <c r="AI1652">
        <v>8.2100000000000009</v>
      </c>
      <c r="AJ1652" s="1" t="s">
        <v>6299</v>
      </c>
      <c r="AK1652">
        <v>75.069999999999993</v>
      </c>
      <c r="AL1652" s="1" t="s">
        <v>6600</v>
      </c>
    </row>
    <row r="1653" spans="1:38" x14ac:dyDescent="0.25">
      <c r="A1653">
        <v>23.86</v>
      </c>
      <c r="B1653" s="1" t="s">
        <v>6617</v>
      </c>
      <c r="C1653">
        <v>2.02</v>
      </c>
      <c r="D1653" s="1" t="s">
        <v>6583</v>
      </c>
      <c r="E1653">
        <v>0.13</v>
      </c>
      <c r="F1653" s="1" t="s">
        <v>6543</v>
      </c>
      <c r="G1653">
        <v>0.06</v>
      </c>
      <c r="H1653" s="1" t="s">
        <v>6635</v>
      </c>
      <c r="I1653">
        <v>33.9</v>
      </c>
      <c r="J1653" s="1" t="s">
        <v>6680</v>
      </c>
      <c r="K1653">
        <v>647.04999999999995</v>
      </c>
      <c r="L1653" s="1" t="s">
        <v>6634</v>
      </c>
      <c r="M1653">
        <v>-5.29</v>
      </c>
      <c r="N1653" s="1" t="s">
        <v>6681</v>
      </c>
      <c r="O1653">
        <v>593.96</v>
      </c>
      <c r="P1653" s="1" t="s">
        <v>6682</v>
      </c>
      <c r="Q1653">
        <v>18.329999999999998</v>
      </c>
      <c r="R1653" s="1" t="s">
        <v>6683</v>
      </c>
      <c r="S1653">
        <v>3562.09</v>
      </c>
      <c r="T1653" s="1" t="s">
        <v>6677</v>
      </c>
      <c r="U1653">
        <v>1601.09</v>
      </c>
      <c r="V1653" s="1" t="s">
        <v>6676</v>
      </c>
      <c r="W1653">
        <v>44.53</v>
      </c>
      <c r="X1653" s="1" t="s">
        <v>6684</v>
      </c>
      <c r="Y1653">
        <v>43.18</v>
      </c>
      <c r="Z1653" s="1" t="s">
        <v>6685</v>
      </c>
      <c r="AA1653">
        <v>18.329999999999998</v>
      </c>
      <c r="AB1653" s="1" t="s">
        <v>6683</v>
      </c>
      <c r="AC1653">
        <v>0.15</v>
      </c>
      <c r="AD1653" s="1" t="s">
        <v>6686</v>
      </c>
      <c r="AE1653">
        <v>0.02</v>
      </c>
      <c r="AF1653" s="1" t="s">
        <v>6687</v>
      </c>
      <c r="AG1653">
        <v>105.18</v>
      </c>
      <c r="AH1653" s="1" t="s">
        <v>6688</v>
      </c>
      <c r="AI1653">
        <v>8.25</v>
      </c>
      <c r="AJ1653" s="1" t="s">
        <v>6689</v>
      </c>
      <c r="AK1653">
        <v>74.98</v>
      </c>
      <c r="AL1653" s="1" t="s">
        <v>6690</v>
      </c>
    </row>
    <row r="1654" spans="1:38" x14ac:dyDescent="0.25">
      <c r="A1654">
        <v>23.76</v>
      </c>
      <c r="B1654" s="1" t="s">
        <v>6627</v>
      </c>
      <c r="C1654">
        <v>1.97</v>
      </c>
      <c r="D1654" s="1" t="s">
        <v>6594</v>
      </c>
      <c r="E1654">
        <v>0.11</v>
      </c>
      <c r="F1654" s="1" t="s">
        <v>6664</v>
      </c>
      <c r="G1654">
        <v>0.08</v>
      </c>
      <c r="H1654" s="1" t="s">
        <v>6533</v>
      </c>
      <c r="I1654">
        <v>33.869999999999997</v>
      </c>
      <c r="J1654" s="1" t="s">
        <v>6691</v>
      </c>
      <c r="K1654">
        <v>644.61</v>
      </c>
      <c r="L1654" s="1" t="s">
        <v>6692</v>
      </c>
      <c r="M1654">
        <v>-5.2</v>
      </c>
      <c r="N1654" s="1" t="s">
        <v>6658</v>
      </c>
      <c r="O1654">
        <v>593.37</v>
      </c>
      <c r="P1654" s="1" t="s">
        <v>6676</v>
      </c>
      <c r="Q1654">
        <v>18.510000000000002</v>
      </c>
      <c r="R1654" s="1" t="s">
        <v>6693</v>
      </c>
      <c r="S1654">
        <v>3545.42</v>
      </c>
      <c r="T1654" s="1" t="s">
        <v>6676</v>
      </c>
      <c r="U1654">
        <v>1600.54</v>
      </c>
      <c r="V1654" s="1" t="s">
        <v>6683</v>
      </c>
      <c r="W1654">
        <v>45.68</v>
      </c>
      <c r="X1654" s="1" t="s">
        <v>6694</v>
      </c>
      <c r="Y1654">
        <v>45.02</v>
      </c>
      <c r="Z1654" s="1" t="s">
        <v>6695</v>
      </c>
      <c r="AA1654">
        <v>18.510000000000002</v>
      </c>
      <c r="AB1654" s="1" t="s">
        <v>6693</v>
      </c>
      <c r="AC1654">
        <v>0.14000000000000001</v>
      </c>
      <c r="AD1654" s="1" t="s">
        <v>6570</v>
      </c>
      <c r="AE1654">
        <v>0.02</v>
      </c>
      <c r="AF1654" s="1" t="s">
        <v>6696</v>
      </c>
      <c r="AG1654">
        <v>105.05</v>
      </c>
      <c r="AH1654" s="1" t="s">
        <v>6676</v>
      </c>
      <c r="AI1654">
        <v>7.87</v>
      </c>
      <c r="AJ1654" s="1" t="s">
        <v>6697</v>
      </c>
      <c r="AK1654">
        <v>74.900000000000006</v>
      </c>
      <c r="AL1654" s="1" t="s">
        <v>6527</v>
      </c>
    </row>
    <row r="1655" spans="1:38" x14ac:dyDescent="0.25">
      <c r="A1655">
        <v>23.91</v>
      </c>
      <c r="B1655" s="1" t="s">
        <v>6684</v>
      </c>
      <c r="C1655">
        <v>1.96</v>
      </c>
      <c r="D1655" s="1" t="s">
        <v>6602</v>
      </c>
      <c r="E1655">
        <v>0.11</v>
      </c>
      <c r="F1655" s="1" t="s">
        <v>6556</v>
      </c>
      <c r="G1655">
        <v>0.08</v>
      </c>
      <c r="H1655" s="1" t="s">
        <v>6543</v>
      </c>
      <c r="I1655">
        <v>33.86</v>
      </c>
      <c r="J1655" s="1" t="s">
        <v>6698</v>
      </c>
      <c r="K1655">
        <v>645.35</v>
      </c>
      <c r="L1655" s="1" t="s">
        <v>6652</v>
      </c>
      <c r="M1655">
        <v>-5.21</v>
      </c>
      <c r="N1655" s="1" t="s">
        <v>6617</v>
      </c>
      <c r="O1655">
        <v>593.5</v>
      </c>
      <c r="P1655" s="1" t="s">
        <v>6683</v>
      </c>
      <c r="Q1655">
        <v>18.22</v>
      </c>
      <c r="R1655" s="1" t="s">
        <v>6699</v>
      </c>
      <c r="S1655">
        <v>3543.19</v>
      </c>
      <c r="T1655" s="1" t="s">
        <v>6683</v>
      </c>
      <c r="U1655">
        <v>1607.76</v>
      </c>
      <c r="V1655" s="1" t="s">
        <v>6700</v>
      </c>
      <c r="W1655">
        <v>45.56</v>
      </c>
      <c r="X1655" s="1" t="s">
        <v>6652</v>
      </c>
      <c r="Y1655">
        <v>45.17</v>
      </c>
      <c r="Z1655" s="1" t="s">
        <v>6701</v>
      </c>
      <c r="AA1655">
        <v>18.22</v>
      </c>
      <c r="AB1655" s="1" t="s">
        <v>6699</v>
      </c>
      <c r="AC1655">
        <v>0.14000000000000001</v>
      </c>
      <c r="AD1655" s="1" t="s">
        <v>6581</v>
      </c>
      <c r="AE1655">
        <v>0.02</v>
      </c>
      <c r="AF1655" s="1" t="s">
        <v>6702</v>
      </c>
      <c r="AG1655">
        <v>105.05</v>
      </c>
      <c r="AH1655" s="1" t="s">
        <v>6683</v>
      </c>
      <c r="AI1655">
        <v>8.07</v>
      </c>
      <c r="AJ1655" s="1" t="s">
        <v>6310</v>
      </c>
      <c r="AK1655">
        <v>74.95</v>
      </c>
      <c r="AL1655" s="1" t="s">
        <v>6536</v>
      </c>
    </row>
    <row r="1656" spans="1:38" x14ac:dyDescent="0.25">
      <c r="A1656">
        <v>23.85</v>
      </c>
      <c r="B1656" s="1" t="s">
        <v>6652</v>
      </c>
      <c r="C1656">
        <v>1.9</v>
      </c>
      <c r="D1656" s="1" t="s">
        <v>6703</v>
      </c>
      <c r="E1656">
        <v>0.11</v>
      </c>
      <c r="F1656" s="1" t="s">
        <v>6563</v>
      </c>
      <c r="G1656">
        <v>0.04</v>
      </c>
      <c r="H1656" s="1" t="s">
        <v>6704</v>
      </c>
      <c r="I1656">
        <v>34.159999999999997</v>
      </c>
      <c r="J1656" s="1" t="s">
        <v>6705</v>
      </c>
      <c r="K1656">
        <v>645.72</v>
      </c>
      <c r="L1656" s="1" t="s">
        <v>6663</v>
      </c>
      <c r="M1656">
        <v>-5.24</v>
      </c>
      <c r="N1656" s="1" t="s">
        <v>6627</v>
      </c>
      <c r="O1656">
        <v>594.03</v>
      </c>
      <c r="P1656" s="1" t="s">
        <v>6706</v>
      </c>
      <c r="Q1656">
        <v>18.260000000000002</v>
      </c>
      <c r="R1656" s="1" t="s">
        <v>6707</v>
      </c>
      <c r="S1656">
        <v>3578.21</v>
      </c>
      <c r="T1656" s="1" t="s">
        <v>6708</v>
      </c>
      <c r="U1656">
        <v>1592.76</v>
      </c>
      <c r="V1656" s="1" t="s">
        <v>6693</v>
      </c>
      <c r="W1656">
        <v>45.49</v>
      </c>
      <c r="X1656" s="1" t="s">
        <v>6663</v>
      </c>
      <c r="Y1656">
        <v>44.57</v>
      </c>
      <c r="Z1656" s="1" t="s">
        <v>6709</v>
      </c>
      <c r="AA1656">
        <v>18.260000000000002</v>
      </c>
      <c r="AB1656" s="1" t="s">
        <v>6707</v>
      </c>
      <c r="AC1656">
        <v>0.14000000000000001</v>
      </c>
      <c r="AD1656" s="1" t="s">
        <v>6710</v>
      </c>
      <c r="AE1656">
        <v>0.02</v>
      </c>
      <c r="AF1656" s="1" t="s">
        <v>6711</v>
      </c>
      <c r="AG1656">
        <v>105.39</v>
      </c>
      <c r="AH1656" s="1" t="s">
        <v>6712</v>
      </c>
      <c r="AI1656">
        <v>8.07</v>
      </c>
      <c r="AJ1656" s="1" t="s">
        <v>6319</v>
      </c>
      <c r="AK1656">
        <v>75.05</v>
      </c>
      <c r="AL1656" s="1" t="s">
        <v>6713</v>
      </c>
    </row>
    <row r="1657" spans="1:38" x14ac:dyDescent="0.25">
      <c r="A1657">
        <v>23.83</v>
      </c>
      <c r="B1657" s="1" t="s">
        <v>6663</v>
      </c>
      <c r="C1657">
        <v>1.98</v>
      </c>
      <c r="D1657" s="1" t="s">
        <v>6714</v>
      </c>
      <c r="E1657">
        <v>0.16</v>
      </c>
      <c r="F1657" s="1" t="s">
        <v>6715</v>
      </c>
      <c r="G1657">
        <v>0.04</v>
      </c>
      <c r="H1657" s="1" t="s">
        <v>6556</v>
      </c>
      <c r="I1657">
        <v>33.729999999999997</v>
      </c>
      <c r="J1657" s="1" t="s">
        <v>6716</v>
      </c>
      <c r="K1657">
        <v>645.91</v>
      </c>
      <c r="L1657" s="1" t="s">
        <v>6717</v>
      </c>
      <c r="M1657">
        <v>-5.26</v>
      </c>
      <c r="N1657" s="1" t="s">
        <v>6718</v>
      </c>
      <c r="O1657">
        <v>592.85</v>
      </c>
      <c r="P1657" s="1" t="s">
        <v>6719</v>
      </c>
      <c r="Q1657">
        <v>18.170000000000002</v>
      </c>
      <c r="R1657" s="1" t="s">
        <v>6720</v>
      </c>
      <c r="S1657">
        <v>3507.62</v>
      </c>
      <c r="T1657" s="1" t="s">
        <v>6721</v>
      </c>
      <c r="U1657">
        <v>1592.76</v>
      </c>
      <c r="V1657" s="1" t="s">
        <v>6707</v>
      </c>
      <c r="W1657">
        <v>45.38</v>
      </c>
      <c r="X1657" s="1" t="s">
        <v>6722</v>
      </c>
      <c r="Y1657">
        <v>44.8</v>
      </c>
      <c r="Z1657" s="1" t="s">
        <v>6723</v>
      </c>
      <c r="AA1657">
        <v>18.170000000000002</v>
      </c>
      <c r="AB1657" s="1" t="s">
        <v>6720</v>
      </c>
      <c r="AC1657">
        <v>0.14000000000000001</v>
      </c>
      <c r="AD1657" s="1" t="s">
        <v>6591</v>
      </c>
      <c r="AE1657">
        <v>0.02</v>
      </c>
      <c r="AF1657" s="1" t="s">
        <v>6724</v>
      </c>
      <c r="AG1657">
        <v>102.78</v>
      </c>
      <c r="AH1657" s="1" t="s">
        <v>6699</v>
      </c>
      <c r="AI1657">
        <v>8.1300000000000008</v>
      </c>
      <c r="AJ1657" s="1" t="s">
        <v>6725</v>
      </c>
      <c r="AK1657">
        <v>75.02</v>
      </c>
      <c r="AL1657" s="1" t="s">
        <v>6565</v>
      </c>
    </row>
    <row r="1658" spans="1:38" x14ac:dyDescent="0.25">
      <c r="A1658">
        <v>23.73</v>
      </c>
      <c r="B1658" s="1" t="s">
        <v>6726</v>
      </c>
      <c r="C1658">
        <v>1.93</v>
      </c>
      <c r="D1658" s="1" t="s">
        <v>6631</v>
      </c>
      <c r="E1658">
        <v>0.16</v>
      </c>
      <c r="F1658" s="1" t="s">
        <v>6570</v>
      </c>
      <c r="G1658">
        <v>0.04</v>
      </c>
      <c r="H1658" s="1" t="s">
        <v>6563</v>
      </c>
      <c r="I1658">
        <v>33.72</v>
      </c>
      <c r="J1658" s="1" t="s">
        <v>6727</v>
      </c>
      <c r="K1658">
        <v>644.01</v>
      </c>
      <c r="L1658" s="1" t="s">
        <v>6728</v>
      </c>
      <c r="M1658">
        <v>-5.18</v>
      </c>
      <c r="N1658" s="1" t="s">
        <v>6729</v>
      </c>
      <c r="O1658">
        <v>592.4</v>
      </c>
      <c r="P1658" s="1" t="s">
        <v>6707</v>
      </c>
      <c r="Q1658">
        <v>18.07</v>
      </c>
      <c r="R1658" s="1" t="s">
        <v>6730</v>
      </c>
      <c r="S1658">
        <v>3538.19</v>
      </c>
      <c r="T1658" s="1" t="s">
        <v>6707</v>
      </c>
      <c r="U1658">
        <v>1598.31</v>
      </c>
      <c r="V1658" s="1" t="s">
        <v>6720</v>
      </c>
      <c r="W1658">
        <v>47.48</v>
      </c>
      <c r="X1658" s="1" t="s">
        <v>6731</v>
      </c>
      <c r="Y1658">
        <v>42.87</v>
      </c>
      <c r="Z1658" s="1" t="s">
        <v>6732</v>
      </c>
      <c r="AA1658">
        <v>18.07</v>
      </c>
      <c r="AB1658" s="1" t="s">
        <v>6730</v>
      </c>
      <c r="AC1658">
        <v>0.14000000000000001</v>
      </c>
      <c r="AD1658" s="1" t="s">
        <v>6598</v>
      </c>
      <c r="AE1658">
        <v>0.02</v>
      </c>
      <c r="AF1658" s="1" t="s">
        <v>6733</v>
      </c>
      <c r="AG1658">
        <v>102.44</v>
      </c>
      <c r="AH1658" s="1" t="s">
        <v>6707</v>
      </c>
      <c r="AI1658">
        <v>7.82</v>
      </c>
      <c r="AJ1658" s="1" t="s">
        <v>6734</v>
      </c>
      <c r="AK1658">
        <v>75</v>
      </c>
      <c r="AL1658" s="1" t="s">
        <v>6574</v>
      </c>
    </row>
    <row r="1659" spans="1:38" x14ac:dyDescent="0.25">
      <c r="A1659">
        <v>23.96</v>
      </c>
      <c r="B1659" s="1" t="s">
        <v>6735</v>
      </c>
      <c r="C1659">
        <v>1.92</v>
      </c>
      <c r="D1659" s="1" t="s">
        <v>6640</v>
      </c>
      <c r="E1659">
        <v>0.16</v>
      </c>
      <c r="F1659" s="1" t="s">
        <v>6581</v>
      </c>
      <c r="G1659">
        <v>0.06</v>
      </c>
      <c r="H1659" s="1" t="s">
        <v>6686</v>
      </c>
      <c r="I1659">
        <v>33.700000000000003</v>
      </c>
      <c r="J1659" s="1" t="s">
        <v>6736</v>
      </c>
      <c r="K1659">
        <v>644.52</v>
      </c>
      <c r="L1659" s="1" t="s">
        <v>6678</v>
      </c>
      <c r="M1659">
        <v>-5.18</v>
      </c>
      <c r="N1659" s="1" t="s">
        <v>6652</v>
      </c>
      <c r="O1659">
        <v>592.4</v>
      </c>
      <c r="P1659" s="1" t="s">
        <v>6720</v>
      </c>
      <c r="Q1659">
        <v>18.37</v>
      </c>
      <c r="R1659" s="1" t="s">
        <v>6737</v>
      </c>
      <c r="S1659">
        <v>3535.97</v>
      </c>
      <c r="T1659" s="1" t="s">
        <v>6720</v>
      </c>
      <c r="U1659">
        <v>1615.54</v>
      </c>
      <c r="V1659" s="1" t="s">
        <v>6738</v>
      </c>
      <c r="W1659">
        <v>48.2</v>
      </c>
      <c r="X1659" s="1" t="s">
        <v>6678</v>
      </c>
      <c r="Y1659">
        <v>43.6</v>
      </c>
      <c r="Z1659" s="1" t="s">
        <v>6739</v>
      </c>
      <c r="AA1659">
        <v>18.37</v>
      </c>
      <c r="AB1659" s="1" t="s">
        <v>6737</v>
      </c>
      <c r="AC1659">
        <v>0.15</v>
      </c>
      <c r="AD1659" s="1" t="s">
        <v>6740</v>
      </c>
      <c r="AE1659">
        <v>0.02</v>
      </c>
      <c r="AF1659" s="1" t="s">
        <v>6741</v>
      </c>
      <c r="AG1659">
        <v>102.71</v>
      </c>
      <c r="AH1659" s="1" t="s">
        <v>6720</v>
      </c>
      <c r="AI1659">
        <v>8.07</v>
      </c>
      <c r="AJ1659" s="1" t="s">
        <v>6329</v>
      </c>
      <c r="AK1659">
        <v>75.069999999999993</v>
      </c>
      <c r="AL1659" s="1" t="s">
        <v>6742</v>
      </c>
    </row>
    <row r="1660" spans="1:38" x14ac:dyDescent="0.25">
      <c r="A1660">
        <v>23.88</v>
      </c>
      <c r="B1660" s="1" t="s">
        <v>6678</v>
      </c>
      <c r="C1660">
        <v>1.88</v>
      </c>
      <c r="D1660" s="1" t="s">
        <v>6743</v>
      </c>
      <c r="E1660">
        <v>0.13</v>
      </c>
      <c r="F1660" s="1" t="s">
        <v>6710</v>
      </c>
      <c r="G1660">
        <v>0.05</v>
      </c>
      <c r="H1660" s="1" t="s">
        <v>6570</v>
      </c>
      <c r="I1660">
        <v>33.71</v>
      </c>
      <c r="J1660" s="1" t="s">
        <v>6744</v>
      </c>
      <c r="K1660">
        <v>644.17999999999995</v>
      </c>
      <c r="L1660" s="1" t="s">
        <v>6685</v>
      </c>
      <c r="M1660">
        <v>-5.16</v>
      </c>
      <c r="N1660" s="1" t="s">
        <v>6663</v>
      </c>
      <c r="O1660">
        <v>591.88</v>
      </c>
      <c r="P1660" s="1" t="s">
        <v>6745</v>
      </c>
      <c r="Q1660">
        <v>18.28</v>
      </c>
      <c r="R1660" s="1" t="s">
        <v>6746</v>
      </c>
      <c r="S1660">
        <v>3577.66</v>
      </c>
      <c r="T1660" s="1" t="s">
        <v>6747</v>
      </c>
      <c r="U1660">
        <v>1615.54</v>
      </c>
      <c r="V1660" s="1" t="s">
        <v>6746</v>
      </c>
      <c r="W1660">
        <v>47.67</v>
      </c>
      <c r="X1660" s="1" t="s">
        <v>6685</v>
      </c>
      <c r="Y1660">
        <v>43.49</v>
      </c>
      <c r="Z1660" s="1" t="s">
        <v>6748</v>
      </c>
      <c r="AA1660">
        <v>18.28</v>
      </c>
      <c r="AB1660" s="1" t="s">
        <v>6746</v>
      </c>
      <c r="AC1660">
        <v>0.14000000000000001</v>
      </c>
      <c r="AD1660" s="1" t="s">
        <v>6618</v>
      </c>
      <c r="AE1660">
        <v>0.02</v>
      </c>
      <c r="AF1660" s="1" t="s">
        <v>6749</v>
      </c>
      <c r="AG1660">
        <v>102.78</v>
      </c>
      <c r="AH1660" s="1" t="s">
        <v>6750</v>
      </c>
      <c r="AI1660">
        <v>8.1199999999999992</v>
      </c>
      <c r="AJ1660" s="1" t="s">
        <v>6337</v>
      </c>
      <c r="AK1660">
        <v>74.38</v>
      </c>
      <c r="AL1660" s="1" t="s">
        <v>6751</v>
      </c>
    </row>
    <row r="1661" spans="1:38" x14ac:dyDescent="0.25">
      <c r="A1661">
        <v>23.94</v>
      </c>
      <c r="B1661" s="1" t="s">
        <v>6685</v>
      </c>
      <c r="C1661">
        <v>1.87</v>
      </c>
      <c r="D1661" s="1" t="s">
        <v>6657</v>
      </c>
      <c r="E1661">
        <v>0.13</v>
      </c>
      <c r="F1661" s="1" t="s">
        <v>6591</v>
      </c>
      <c r="G1661">
        <v>0.05</v>
      </c>
      <c r="H1661" s="1" t="s">
        <v>6581</v>
      </c>
      <c r="I1661">
        <v>33.299999999999997</v>
      </c>
      <c r="J1661" s="1" t="s">
        <v>6752</v>
      </c>
      <c r="K1661">
        <v>643.41</v>
      </c>
      <c r="L1661" s="1" t="s">
        <v>6753</v>
      </c>
      <c r="M1661">
        <v>-5.19</v>
      </c>
      <c r="N1661" s="1" t="s">
        <v>6717</v>
      </c>
      <c r="O1661">
        <v>593.83000000000004</v>
      </c>
      <c r="P1661" s="1" t="s">
        <v>6754</v>
      </c>
      <c r="Q1661">
        <v>18.29</v>
      </c>
      <c r="R1661" s="1" t="s">
        <v>6755</v>
      </c>
      <c r="S1661">
        <v>3546.53</v>
      </c>
      <c r="T1661" s="1" t="s">
        <v>6746</v>
      </c>
      <c r="U1661">
        <v>1607.76</v>
      </c>
      <c r="V1661" s="1" t="s">
        <v>6755</v>
      </c>
      <c r="W1661">
        <v>49.15</v>
      </c>
      <c r="X1661" s="1" t="s">
        <v>6695</v>
      </c>
      <c r="Y1661">
        <v>42.99</v>
      </c>
      <c r="Z1661" s="1" t="s">
        <v>6756</v>
      </c>
      <c r="AA1661">
        <v>18.29</v>
      </c>
      <c r="AB1661" s="1" t="s">
        <v>6755</v>
      </c>
      <c r="AC1661">
        <v>0.15</v>
      </c>
      <c r="AD1661" s="1" t="s">
        <v>6628</v>
      </c>
      <c r="AE1661">
        <v>0.02</v>
      </c>
      <c r="AF1661" s="1" t="s">
        <v>6757</v>
      </c>
      <c r="AG1661">
        <v>102.23</v>
      </c>
      <c r="AH1661" s="1" t="s">
        <v>6758</v>
      </c>
      <c r="AI1661">
        <v>7.88</v>
      </c>
      <c r="AJ1661" s="1" t="s">
        <v>6759</v>
      </c>
      <c r="AK1661">
        <v>74.400000000000006</v>
      </c>
      <c r="AL1661" s="1" t="s">
        <v>6594</v>
      </c>
    </row>
    <row r="1662" spans="1:38" x14ac:dyDescent="0.25">
      <c r="A1662">
        <v>23.81</v>
      </c>
      <c r="B1662" s="1" t="s">
        <v>6760</v>
      </c>
      <c r="C1662">
        <v>1.87</v>
      </c>
      <c r="D1662" s="1" t="s">
        <v>6668</v>
      </c>
      <c r="E1662">
        <v>0.13</v>
      </c>
      <c r="F1662" s="1" t="s">
        <v>6598</v>
      </c>
      <c r="G1662">
        <v>0.13</v>
      </c>
      <c r="H1662" s="1" t="s">
        <v>6710</v>
      </c>
      <c r="I1662">
        <v>33.65</v>
      </c>
      <c r="J1662" s="1" t="s">
        <v>6761</v>
      </c>
      <c r="K1662">
        <v>644.75</v>
      </c>
      <c r="L1662" s="1" t="s">
        <v>6760</v>
      </c>
      <c r="M1662">
        <v>-5.1100000000000003</v>
      </c>
      <c r="N1662" s="1" t="s">
        <v>6762</v>
      </c>
      <c r="O1662">
        <v>591.94000000000005</v>
      </c>
      <c r="P1662" s="1" t="s">
        <v>6746</v>
      </c>
      <c r="Q1662">
        <v>18.16</v>
      </c>
      <c r="R1662" s="1" t="s">
        <v>6763</v>
      </c>
      <c r="S1662">
        <v>3552.09</v>
      </c>
      <c r="T1662" s="1" t="s">
        <v>6755</v>
      </c>
      <c r="U1662">
        <v>1592.2</v>
      </c>
      <c r="V1662" s="1" t="s">
        <v>6764</v>
      </c>
      <c r="W1662">
        <v>48.97</v>
      </c>
      <c r="X1662" s="1" t="s">
        <v>6701</v>
      </c>
      <c r="Y1662">
        <v>44.32</v>
      </c>
      <c r="Z1662" s="1" t="s">
        <v>6765</v>
      </c>
      <c r="AA1662">
        <v>18.16</v>
      </c>
      <c r="AB1662" s="1" t="s">
        <v>6763</v>
      </c>
      <c r="AC1662">
        <v>0.14000000000000001</v>
      </c>
      <c r="AD1662" s="1" t="s">
        <v>6766</v>
      </c>
      <c r="AE1662">
        <v>0.02</v>
      </c>
      <c r="AF1662" s="1" t="s">
        <v>6767</v>
      </c>
      <c r="AG1662">
        <v>102.23</v>
      </c>
      <c r="AH1662" s="1" t="s">
        <v>6746</v>
      </c>
      <c r="AI1662">
        <v>8.14</v>
      </c>
      <c r="AJ1662" s="1" t="s">
        <v>6768</v>
      </c>
      <c r="AK1662">
        <v>74.39</v>
      </c>
      <c r="AL1662" s="1" t="s">
        <v>6602</v>
      </c>
    </row>
    <row r="1663" spans="1:38" x14ac:dyDescent="0.25">
      <c r="A1663">
        <v>23.95</v>
      </c>
      <c r="B1663" s="1" t="s">
        <v>6769</v>
      </c>
      <c r="C1663">
        <v>1.76</v>
      </c>
      <c r="D1663" s="1" t="s">
        <v>6770</v>
      </c>
      <c r="E1663">
        <v>0.16</v>
      </c>
      <c r="F1663" s="1" t="s">
        <v>6740</v>
      </c>
      <c r="G1663">
        <v>0.13</v>
      </c>
      <c r="H1663" s="1" t="s">
        <v>6591</v>
      </c>
      <c r="I1663">
        <v>33.64</v>
      </c>
      <c r="J1663" s="1" t="s">
        <v>6771</v>
      </c>
      <c r="K1663">
        <v>644.27</v>
      </c>
      <c r="L1663" s="1" t="s">
        <v>6701</v>
      </c>
      <c r="M1663">
        <v>-5.0999999999999996</v>
      </c>
      <c r="N1663" s="1" t="s">
        <v>6678</v>
      </c>
      <c r="O1663">
        <v>591.80999999999995</v>
      </c>
      <c r="P1663" s="1" t="s">
        <v>6755</v>
      </c>
      <c r="Q1663">
        <v>18.38</v>
      </c>
      <c r="R1663" s="1" t="s">
        <v>6772</v>
      </c>
      <c r="S1663">
        <v>3566.54</v>
      </c>
      <c r="T1663" s="1" t="s">
        <v>6773</v>
      </c>
      <c r="U1663">
        <v>1599.98</v>
      </c>
      <c r="V1663" s="1" t="s">
        <v>6774</v>
      </c>
      <c r="W1663">
        <v>48.79</v>
      </c>
      <c r="X1663" s="1" t="s">
        <v>6709</v>
      </c>
      <c r="Y1663">
        <v>43.62</v>
      </c>
      <c r="Z1663" s="1" t="s">
        <v>6775</v>
      </c>
      <c r="AA1663">
        <v>18.38</v>
      </c>
      <c r="AB1663" s="1" t="s">
        <v>6772</v>
      </c>
      <c r="AC1663">
        <v>0.17</v>
      </c>
      <c r="AD1663" s="1" t="s">
        <v>6636</v>
      </c>
      <c r="AE1663">
        <v>0.02</v>
      </c>
      <c r="AF1663" s="1" t="s">
        <v>6776</v>
      </c>
      <c r="AG1663">
        <v>102.3</v>
      </c>
      <c r="AH1663" s="1" t="s">
        <v>6755</v>
      </c>
      <c r="AI1663">
        <v>8.1300000000000008</v>
      </c>
      <c r="AJ1663" s="1" t="s">
        <v>6345</v>
      </c>
      <c r="AK1663">
        <v>74.31</v>
      </c>
      <c r="AL1663" s="1" t="s">
        <v>6621</v>
      </c>
    </row>
    <row r="1664" spans="1:38" x14ac:dyDescent="0.25">
      <c r="A1664">
        <v>23.89</v>
      </c>
      <c r="B1664" s="1" t="s">
        <v>6701</v>
      </c>
      <c r="C1664">
        <v>1.88</v>
      </c>
      <c r="D1664" s="1" t="s">
        <v>6680</v>
      </c>
      <c r="E1664">
        <v>0.14000000000000001</v>
      </c>
      <c r="F1664" s="1" t="s">
        <v>6618</v>
      </c>
      <c r="G1664">
        <v>0.13</v>
      </c>
      <c r="H1664" s="1" t="s">
        <v>6598</v>
      </c>
      <c r="I1664">
        <v>33.83</v>
      </c>
      <c r="J1664" s="1" t="s">
        <v>6777</v>
      </c>
      <c r="K1664">
        <v>644.47</v>
      </c>
      <c r="L1664" s="1" t="s">
        <v>6709</v>
      </c>
      <c r="M1664">
        <v>-5.1100000000000003</v>
      </c>
      <c r="N1664" s="1" t="s">
        <v>6685</v>
      </c>
      <c r="O1664">
        <v>591.29</v>
      </c>
      <c r="P1664" s="1" t="s">
        <v>6778</v>
      </c>
      <c r="Q1664">
        <v>18.46</v>
      </c>
      <c r="R1664" s="1" t="s">
        <v>6774</v>
      </c>
      <c r="S1664">
        <v>3540.41</v>
      </c>
      <c r="T1664" s="1" t="s">
        <v>6779</v>
      </c>
      <c r="U1664">
        <v>1599.98</v>
      </c>
      <c r="V1664" s="1" t="s">
        <v>6780</v>
      </c>
      <c r="W1664">
        <v>46.52</v>
      </c>
      <c r="X1664" s="1" t="s">
        <v>6732</v>
      </c>
      <c r="Y1664">
        <v>43.43</v>
      </c>
      <c r="Z1664" s="1" t="s">
        <v>6781</v>
      </c>
      <c r="AA1664">
        <v>18.46</v>
      </c>
      <c r="AB1664" s="1" t="s">
        <v>6774</v>
      </c>
      <c r="AC1664">
        <v>0.17</v>
      </c>
      <c r="AD1664" s="1" t="s">
        <v>6644</v>
      </c>
      <c r="AE1664">
        <v>0.02</v>
      </c>
      <c r="AF1664" s="1" t="s">
        <v>6782</v>
      </c>
      <c r="AG1664">
        <v>102.37</v>
      </c>
      <c r="AH1664" s="1" t="s">
        <v>6778</v>
      </c>
      <c r="AI1664">
        <v>8.19</v>
      </c>
      <c r="AJ1664" s="1" t="s">
        <v>6357</v>
      </c>
      <c r="AK1664">
        <v>74.44</v>
      </c>
      <c r="AL1664" s="1" t="s">
        <v>6783</v>
      </c>
    </row>
    <row r="1665" spans="1:38" x14ac:dyDescent="0.25">
      <c r="A1665">
        <v>23.92</v>
      </c>
      <c r="B1665" s="1" t="s">
        <v>6709</v>
      </c>
      <c r="C1665">
        <v>1.88</v>
      </c>
      <c r="D1665" s="1" t="s">
        <v>6691</v>
      </c>
      <c r="E1665">
        <v>0.15</v>
      </c>
      <c r="F1665" s="1" t="s">
        <v>6628</v>
      </c>
      <c r="G1665">
        <v>0.05</v>
      </c>
      <c r="H1665" s="1" t="s">
        <v>6784</v>
      </c>
      <c r="I1665">
        <v>34.090000000000003</v>
      </c>
      <c r="J1665" s="1" t="s">
        <v>6785</v>
      </c>
      <c r="K1665">
        <v>646</v>
      </c>
      <c r="L1665" s="1" t="s">
        <v>6786</v>
      </c>
      <c r="M1665">
        <v>-5.05</v>
      </c>
      <c r="N1665" s="1" t="s">
        <v>6787</v>
      </c>
      <c r="O1665">
        <v>592.79</v>
      </c>
      <c r="P1665" s="1" t="s">
        <v>6788</v>
      </c>
      <c r="Q1665">
        <v>18.43</v>
      </c>
      <c r="R1665" s="1" t="s">
        <v>6780</v>
      </c>
      <c r="S1665">
        <v>3561.54</v>
      </c>
      <c r="T1665" s="1" t="s">
        <v>6774</v>
      </c>
      <c r="U1665">
        <v>1592.2</v>
      </c>
      <c r="V1665" s="1" t="s">
        <v>6789</v>
      </c>
      <c r="W1665">
        <v>46.77</v>
      </c>
      <c r="X1665" s="1" t="s">
        <v>6739</v>
      </c>
      <c r="Y1665">
        <v>43.46</v>
      </c>
      <c r="Z1665" s="1" t="s">
        <v>6790</v>
      </c>
      <c r="AA1665">
        <v>18.43</v>
      </c>
      <c r="AB1665" s="1" t="s">
        <v>6780</v>
      </c>
      <c r="AC1665">
        <v>0.14000000000000001</v>
      </c>
      <c r="AD1665" s="1" t="s">
        <v>6791</v>
      </c>
      <c r="AE1665">
        <v>0.02</v>
      </c>
      <c r="AF1665" s="1">
        <v>41068.000983796293</v>
      </c>
      <c r="AG1665">
        <v>101.82</v>
      </c>
      <c r="AH1665" s="1" t="s">
        <v>6792</v>
      </c>
      <c r="AI1665">
        <v>7.95</v>
      </c>
      <c r="AJ1665" s="1" t="s">
        <v>6793</v>
      </c>
      <c r="AK1665">
        <v>74.44</v>
      </c>
      <c r="AL1665" s="1" t="s">
        <v>6631</v>
      </c>
    </row>
    <row r="1666" spans="1:38" x14ac:dyDescent="0.25">
      <c r="A1666">
        <v>23.96</v>
      </c>
      <c r="B1666" s="1" t="s">
        <v>6723</v>
      </c>
      <c r="C1666">
        <v>1.88</v>
      </c>
      <c r="D1666" s="1" t="s">
        <v>6698</v>
      </c>
      <c r="E1666">
        <v>0.13</v>
      </c>
      <c r="F1666" s="1" t="s">
        <v>6636</v>
      </c>
      <c r="G1666">
        <v>0.05</v>
      </c>
      <c r="H1666" s="1" t="s">
        <v>6618</v>
      </c>
      <c r="I1666">
        <v>34.090000000000003</v>
      </c>
      <c r="J1666" s="1" t="s">
        <v>6794</v>
      </c>
      <c r="K1666">
        <v>644.07000000000005</v>
      </c>
      <c r="L1666" s="1" t="s">
        <v>6795</v>
      </c>
      <c r="M1666">
        <v>-5.08</v>
      </c>
      <c r="N1666" s="1" t="s">
        <v>6701</v>
      </c>
      <c r="O1666">
        <v>593.04999999999995</v>
      </c>
      <c r="P1666" s="1" t="s">
        <v>6774</v>
      </c>
      <c r="Q1666">
        <v>18.45</v>
      </c>
      <c r="R1666" s="1" t="s">
        <v>6796</v>
      </c>
      <c r="S1666">
        <v>3559.31</v>
      </c>
      <c r="T1666" s="1" t="s">
        <v>6780</v>
      </c>
      <c r="U1666">
        <v>1599.98</v>
      </c>
      <c r="V1666" s="1" t="s">
        <v>6797</v>
      </c>
      <c r="W1666">
        <v>46.97</v>
      </c>
      <c r="X1666" s="1" t="s">
        <v>6748</v>
      </c>
      <c r="Y1666">
        <v>42.35</v>
      </c>
      <c r="Z1666" s="1" t="s">
        <v>6798</v>
      </c>
      <c r="AA1666">
        <v>18.45</v>
      </c>
      <c r="AB1666" s="1" t="s">
        <v>6796</v>
      </c>
      <c r="AC1666">
        <v>0.15</v>
      </c>
      <c r="AD1666" s="1" t="s">
        <v>6665</v>
      </c>
      <c r="AE1666">
        <v>0.02</v>
      </c>
      <c r="AF1666" s="1">
        <v>41068.00167824074</v>
      </c>
      <c r="AG1666">
        <v>101.82</v>
      </c>
      <c r="AH1666" s="1" t="s">
        <v>6774</v>
      </c>
      <c r="AI1666">
        <v>8.23</v>
      </c>
      <c r="AJ1666" s="1" t="s">
        <v>6799</v>
      </c>
      <c r="AK1666">
        <v>74.5</v>
      </c>
      <c r="AL1666" s="1" t="s">
        <v>6640</v>
      </c>
    </row>
    <row r="1667" spans="1:38" x14ac:dyDescent="0.25">
      <c r="A1667">
        <v>23.86</v>
      </c>
      <c r="B1667" s="1" t="s">
        <v>6800</v>
      </c>
      <c r="C1667">
        <v>1.9</v>
      </c>
      <c r="D1667" s="1" t="s">
        <v>6801</v>
      </c>
      <c r="E1667">
        <v>0.13</v>
      </c>
      <c r="F1667" s="1" t="s">
        <v>6644</v>
      </c>
      <c r="G1667">
        <v>0.06</v>
      </c>
      <c r="H1667" s="1" t="s">
        <v>6628</v>
      </c>
      <c r="I1667">
        <v>34.049999999999997</v>
      </c>
      <c r="J1667" s="1" t="s">
        <v>6802</v>
      </c>
      <c r="K1667">
        <v>644.66</v>
      </c>
      <c r="L1667" s="1" t="s">
        <v>6739</v>
      </c>
      <c r="M1667">
        <v>-5.08</v>
      </c>
      <c r="N1667" s="1" t="s">
        <v>6709</v>
      </c>
      <c r="O1667">
        <v>592.66</v>
      </c>
      <c r="P1667" s="1" t="s">
        <v>6780</v>
      </c>
      <c r="Q1667">
        <v>18.25</v>
      </c>
      <c r="R1667" s="1" t="s">
        <v>6803</v>
      </c>
      <c r="S1667">
        <v>3509.84</v>
      </c>
      <c r="T1667" s="1" t="s">
        <v>6804</v>
      </c>
      <c r="U1667">
        <v>1592.76</v>
      </c>
      <c r="V1667" s="1" t="s">
        <v>6805</v>
      </c>
      <c r="W1667">
        <v>46.57</v>
      </c>
      <c r="X1667" s="1" t="s">
        <v>6756</v>
      </c>
      <c r="Y1667">
        <v>42.48</v>
      </c>
      <c r="Z1667" s="1" t="s">
        <v>6806</v>
      </c>
      <c r="AA1667">
        <v>18.25</v>
      </c>
      <c r="AB1667" s="1" t="s">
        <v>6803</v>
      </c>
      <c r="AC1667">
        <v>0.15</v>
      </c>
      <c r="AD1667" s="1" t="s">
        <v>6671</v>
      </c>
      <c r="AE1667">
        <v>0.02</v>
      </c>
      <c r="AF1667" s="1">
        <v>41068.002372685187</v>
      </c>
      <c r="AG1667">
        <v>101.54</v>
      </c>
      <c r="AH1667" s="1" t="s">
        <v>6780</v>
      </c>
      <c r="AI1667">
        <v>8.2200000000000006</v>
      </c>
      <c r="AJ1667" s="1" t="s">
        <v>6367</v>
      </c>
      <c r="AK1667">
        <v>74.47</v>
      </c>
      <c r="AL1667" s="1" t="s">
        <v>6807</v>
      </c>
    </row>
    <row r="1668" spans="1:38" x14ac:dyDescent="0.25">
      <c r="A1668">
        <v>23.91</v>
      </c>
      <c r="B1668" s="1" t="s">
        <v>6739</v>
      </c>
      <c r="C1668">
        <v>1.88</v>
      </c>
      <c r="D1668" s="1" t="s">
        <v>6808</v>
      </c>
      <c r="E1668">
        <v>0.15</v>
      </c>
      <c r="F1668" s="1" t="s">
        <v>6791</v>
      </c>
      <c r="G1668">
        <v>0.06</v>
      </c>
      <c r="H1668" s="1" t="s">
        <v>6766</v>
      </c>
      <c r="I1668">
        <v>35.159999999999997</v>
      </c>
      <c r="J1668" s="1" t="s">
        <v>6809</v>
      </c>
      <c r="K1668">
        <v>645.35</v>
      </c>
      <c r="L1668" s="1" t="s">
        <v>6748</v>
      </c>
      <c r="M1668">
        <v>-5.05</v>
      </c>
      <c r="N1668" s="1" t="s">
        <v>6810</v>
      </c>
      <c r="O1668">
        <v>592.59</v>
      </c>
      <c r="P1668" s="1" t="s">
        <v>6789</v>
      </c>
      <c r="Q1668">
        <v>18.32</v>
      </c>
      <c r="R1668" s="1" t="s">
        <v>6797</v>
      </c>
      <c r="S1668">
        <v>3568.76</v>
      </c>
      <c r="T1668" s="1" t="s">
        <v>6789</v>
      </c>
      <c r="U1668">
        <v>1592.2</v>
      </c>
      <c r="V1668" s="1" t="s">
        <v>6811</v>
      </c>
      <c r="W1668">
        <v>47.64</v>
      </c>
      <c r="X1668" s="1" t="s">
        <v>6812</v>
      </c>
      <c r="Y1668">
        <v>42.27</v>
      </c>
      <c r="Z1668" s="1" t="s">
        <v>6813</v>
      </c>
      <c r="AA1668">
        <v>18.32</v>
      </c>
      <c r="AB1668" s="1" t="s">
        <v>6797</v>
      </c>
      <c r="AC1668">
        <v>0.14000000000000001</v>
      </c>
      <c r="AD1668" s="1" t="s">
        <v>6814</v>
      </c>
      <c r="AE1668">
        <v>0.02</v>
      </c>
      <c r="AF1668" s="1">
        <v>41068.015567129631</v>
      </c>
      <c r="AG1668">
        <v>101.33</v>
      </c>
      <c r="AH1668" s="1" t="s">
        <v>6815</v>
      </c>
      <c r="AI1668">
        <v>8.2200000000000006</v>
      </c>
      <c r="AJ1668" s="1" t="s">
        <v>6376</v>
      </c>
      <c r="AK1668">
        <v>74.67</v>
      </c>
      <c r="AL1668" s="1" t="s">
        <v>6816</v>
      </c>
    </row>
    <row r="1669" spans="1:38" x14ac:dyDescent="0.25">
      <c r="A1669">
        <v>23.91</v>
      </c>
      <c r="B1669" s="1" t="s">
        <v>6748</v>
      </c>
      <c r="C1669">
        <v>1.89</v>
      </c>
      <c r="D1669" s="1" t="s">
        <v>6727</v>
      </c>
      <c r="E1669">
        <v>0.14000000000000001</v>
      </c>
      <c r="F1669" s="1" t="s">
        <v>6665</v>
      </c>
      <c r="G1669">
        <v>7.0000000000000007E-2</v>
      </c>
      <c r="H1669" s="1" t="s">
        <v>6636</v>
      </c>
      <c r="I1669">
        <v>34.979999999999997</v>
      </c>
      <c r="J1669" s="1" t="s">
        <v>6817</v>
      </c>
      <c r="K1669">
        <v>645.72</v>
      </c>
      <c r="L1669" s="1" t="s">
        <v>6756</v>
      </c>
      <c r="M1669">
        <v>-5.1100000000000003</v>
      </c>
      <c r="N1669" s="1" t="s">
        <v>6818</v>
      </c>
      <c r="O1669">
        <v>594.09</v>
      </c>
      <c r="P1669" s="1" t="s">
        <v>6819</v>
      </c>
      <c r="Q1669">
        <v>18.350000000000001</v>
      </c>
      <c r="R1669" s="1" t="s">
        <v>6805</v>
      </c>
      <c r="S1669">
        <v>3562.09</v>
      </c>
      <c r="T1669" s="1" t="s">
        <v>6797</v>
      </c>
      <c r="U1669">
        <v>1607.21</v>
      </c>
      <c r="V1669" s="1" t="s">
        <v>6820</v>
      </c>
      <c r="W1669">
        <v>46.94</v>
      </c>
      <c r="X1669" s="1" t="s">
        <v>6775</v>
      </c>
      <c r="Y1669">
        <v>42.34</v>
      </c>
      <c r="Z1669" s="1" t="s">
        <v>6821</v>
      </c>
      <c r="AA1669">
        <v>18.350000000000001</v>
      </c>
      <c r="AB1669" s="1" t="s">
        <v>6805</v>
      </c>
      <c r="AC1669">
        <v>0.14000000000000001</v>
      </c>
      <c r="AD1669" s="1" t="s">
        <v>6687</v>
      </c>
      <c r="AE1669">
        <v>0.02</v>
      </c>
      <c r="AF1669" s="1">
        <v>41068.016261574077</v>
      </c>
      <c r="AG1669">
        <v>102.44</v>
      </c>
      <c r="AH1669" s="1" t="s">
        <v>6822</v>
      </c>
      <c r="AI1669">
        <v>8.0299999999999994</v>
      </c>
      <c r="AJ1669" s="1" t="s">
        <v>6823</v>
      </c>
      <c r="AK1669">
        <v>74.62</v>
      </c>
      <c r="AL1669" s="1" t="s">
        <v>6657</v>
      </c>
    </row>
    <row r="1670" spans="1:38" x14ac:dyDescent="0.25">
      <c r="A1670">
        <v>23.83</v>
      </c>
      <c r="B1670" s="1" t="s">
        <v>6824</v>
      </c>
      <c r="C1670">
        <v>1.88</v>
      </c>
      <c r="D1670" s="1" t="s">
        <v>6736</v>
      </c>
      <c r="E1670">
        <v>0.14000000000000001</v>
      </c>
      <c r="F1670" s="1" t="s">
        <v>6671</v>
      </c>
      <c r="G1670">
        <v>7.0000000000000007E-2</v>
      </c>
      <c r="H1670" s="1" t="s">
        <v>6644</v>
      </c>
      <c r="I1670">
        <v>34.89</v>
      </c>
      <c r="J1670" s="1" t="s">
        <v>6825</v>
      </c>
      <c r="K1670">
        <v>643.95000000000005</v>
      </c>
      <c r="L1670" s="1" t="s">
        <v>6812</v>
      </c>
      <c r="M1670">
        <v>-5.08</v>
      </c>
      <c r="N1670" s="1" t="s">
        <v>6739</v>
      </c>
      <c r="O1670">
        <v>592.85</v>
      </c>
      <c r="P1670" s="1" t="s">
        <v>6797</v>
      </c>
      <c r="Q1670">
        <v>18.28</v>
      </c>
      <c r="R1670" s="1" t="s">
        <v>6811</v>
      </c>
      <c r="S1670">
        <v>3558.76</v>
      </c>
      <c r="T1670" s="1" t="s">
        <v>6805</v>
      </c>
      <c r="U1670">
        <v>1599.43</v>
      </c>
      <c r="V1670" s="1" t="s">
        <v>6826</v>
      </c>
      <c r="W1670">
        <v>46.81</v>
      </c>
      <c r="X1670" s="1" t="s">
        <v>6781</v>
      </c>
      <c r="Y1670">
        <v>41.59</v>
      </c>
      <c r="Z1670" s="1" t="s">
        <v>6827</v>
      </c>
      <c r="AA1670">
        <v>18.28</v>
      </c>
      <c r="AB1670" s="1" t="s">
        <v>6811</v>
      </c>
      <c r="AC1670">
        <v>0.14000000000000001</v>
      </c>
      <c r="AD1670" s="1" t="s">
        <v>6696</v>
      </c>
      <c r="AE1670">
        <v>0.02</v>
      </c>
      <c r="AF1670" s="1">
        <v>41068.023900462962</v>
      </c>
      <c r="AG1670">
        <v>102.3</v>
      </c>
      <c r="AH1670" s="1" t="s">
        <v>6797</v>
      </c>
      <c r="AI1670">
        <v>8.34</v>
      </c>
      <c r="AJ1670" s="1" t="s">
        <v>6828</v>
      </c>
      <c r="AK1670">
        <v>74.62</v>
      </c>
      <c r="AL1670" s="1" t="s">
        <v>6668</v>
      </c>
    </row>
    <row r="1671" spans="1:38" x14ac:dyDescent="0.25">
      <c r="A1671">
        <v>24.09</v>
      </c>
      <c r="B1671" s="1" t="s">
        <v>6829</v>
      </c>
      <c r="C1671">
        <v>1.87</v>
      </c>
      <c r="D1671" s="1" t="s">
        <v>6830</v>
      </c>
      <c r="E1671">
        <v>0.15</v>
      </c>
      <c r="F1671" s="1" t="s">
        <v>6814</v>
      </c>
      <c r="G1671">
        <v>0.04</v>
      </c>
      <c r="H1671" s="1" t="s">
        <v>6831</v>
      </c>
      <c r="I1671">
        <v>34.46</v>
      </c>
      <c r="J1671" s="1" t="s">
        <v>6832</v>
      </c>
      <c r="K1671">
        <v>645.26</v>
      </c>
      <c r="L1671" s="1" t="s">
        <v>6775</v>
      </c>
      <c r="M1671">
        <v>-5.07</v>
      </c>
      <c r="N1671" s="1" t="s">
        <v>6748</v>
      </c>
      <c r="O1671">
        <v>593.11</v>
      </c>
      <c r="P1671" s="1" t="s">
        <v>6805</v>
      </c>
      <c r="Q1671">
        <v>18.57</v>
      </c>
      <c r="R1671" s="1" t="s">
        <v>6833</v>
      </c>
      <c r="S1671">
        <v>3549.31</v>
      </c>
      <c r="T1671" s="1" t="s">
        <v>6834</v>
      </c>
      <c r="U1671">
        <v>1599.43</v>
      </c>
      <c r="V1671" s="1" t="s">
        <v>6835</v>
      </c>
      <c r="W1671">
        <v>47</v>
      </c>
      <c r="X1671" s="1" t="s">
        <v>6790</v>
      </c>
      <c r="Y1671">
        <v>41.62</v>
      </c>
      <c r="Z1671" s="1" t="s">
        <v>6836</v>
      </c>
      <c r="AA1671">
        <v>18.57</v>
      </c>
      <c r="AB1671" s="1" t="s">
        <v>6833</v>
      </c>
      <c r="AC1671">
        <v>0.16</v>
      </c>
      <c r="AD1671" s="1" t="s">
        <v>6837</v>
      </c>
      <c r="AE1671">
        <v>0.02</v>
      </c>
      <c r="AF1671" s="1">
        <v>41068.030844907407</v>
      </c>
      <c r="AG1671">
        <v>102.16</v>
      </c>
      <c r="AH1671" s="1" t="s">
        <v>6805</v>
      </c>
      <c r="AI1671">
        <v>8.31</v>
      </c>
      <c r="AJ1671" s="1" t="s">
        <v>6385</v>
      </c>
      <c r="AK1671">
        <v>74.73</v>
      </c>
      <c r="AL1671" s="1" t="s">
        <v>6838</v>
      </c>
    </row>
    <row r="1672" spans="1:38" x14ac:dyDescent="0.25">
      <c r="A1672">
        <v>24.03</v>
      </c>
      <c r="B1672" s="1" t="s">
        <v>6775</v>
      </c>
      <c r="C1672">
        <v>1.9</v>
      </c>
      <c r="D1672" s="1" t="s">
        <v>6839</v>
      </c>
      <c r="E1672">
        <v>0.12</v>
      </c>
      <c r="F1672" s="1" t="s">
        <v>6840</v>
      </c>
      <c r="G1672">
        <v>0.04</v>
      </c>
      <c r="H1672" s="1" t="s">
        <v>6665</v>
      </c>
      <c r="I1672">
        <v>33.979999999999997</v>
      </c>
      <c r="J1672" s="1" t="s">
        <v>6841</v>
      </c>
      <c r="K1672">
        <v>644.66</v>
      </c>
      <c r="L1672" s="1" t="s">
        <v>6781</v>
      </c>
      <c r="M1672">
        <v>-5.14</v>
      </c>
      <c r="N1672" s="1" t="s">
        <v>6842</v>
      </c>
      <c r="O1672">
        <v>591.75</v>
      </c>
      <c r="P1672" s="1" t="s">
        <v>6843</v>
      </c>
      <c r="Q1672">
        <v>18.37</v>
      </c>
      <c r="R1672" s="1" t="s">
        <v>6826</v>
      </c>
      <c r="S1672">
        <v>3569.32</v>
      </c>
      <c r="T1672" s="1" t="s">
        <v>6844</v>
      </c>
      <c r="U1672">
        <v>1592.2</v>
      </c>
      <c r="V1672" s="1" t="s">
        <v>6845</v>
      </c>
      <c r="W1672">
        <v>46.21</v>
      </c>
      <c r="X1672" s="1" t="s">
        <v>6846</v>
      </c>
      <c r="Y1672">
        <v>41.5</v>
      </c>
      <c r="Z1672" s="1" t="s">
        <v>6847</v>
      </c>
      <c r="AA1672">
        <v>18.37</v>
      </c>
      <c r="AB1672" s="1" t="s">
        <v>6826</v>
      </c>
      <c r="AC1672">
        <v>0.15</v>
      </c>
      <c r="AD1672" s="1" t="s">
        <v>6702</v>
      </c>
      <c r="AE1672">
        <v>0.02</v>
      </c>
      <c r="AF1672" s="1">
        <v>41068.031539351854</v>
      </c>
      <c r="AG1672">
        <v>101.4</v>
      </c>
      <c r="AH1672" s="1" t="s">
        <v>6848</v>
      </c>
      <c r="AI1672">
        <v>8.33</v>
      </c>
      <c r="AJ1672" s="1" t="s">
        <v>6396</v>
      </c>
      <c r="AK1672">
        <v>74.72</v>
      </c>
      <c r="AL1672" s="1" t="s">
        <v>6691</v>
      </c>
    </row>
    <row r="1673" spans="1:38" x14ac:dyDescent="0.25">
      <c r="A1673">
        <v>23.97</v>
      </c>
      <c r="B1673" s="1" t="s">
        <v>6781</v>
      </c>
      <c r="C1673">
        <v>1.9</v>
      </c>
      <c r="D1673" s="1" t="s">
        <v>6761</v>
      </c>
      <c r="E1673">
        <v>0.12</v>
      </c>
      <c r="F1673" s="1" t="s">
        <v>6687</v>
      </c>
      <c r="G1673">
        <v>0.04</v>
      </c>
      <c r="H1673" s="1" t="s">
        <v>6671</v>
      </c>
      <c r="I1673">
        <v>33.96</v>
      </c>
      <c r="J1673" s="1" t="s">
        <v>6849</v>
      </c>
      <c r="K1673">
        <v>644.52</v>
      </c>
      <c r="L1673" s="1" t="s">
        <v>6850</v>
      </c>
      <c r="M1673">
        <v>-5.1100000000000003</v>
      </c>
      <c r="N1673" s="1" t="s">
        <v>6775</v>
      </c>
      <c r="O1673">
        <v>593.96</v>
      </c>
      <c r="P1673" s="1" t="s">
        <v>6833</v>
      </c>
      <c r="Q1673">
        <v>18.37</v>
      </c>
      <c r="R1673" s="1" t="s">
        <v>6835</v>
      </c>
      <c r="S1673">
        <v>3565.43</v>
      </c>
      <c r="T1673" s="1" t="s">
        <v>6826</v>
      </c>
      <c r="U1673">
        <v>1601.09</v>
      </c>
      <c r="V1673" s="1" t="s">
        <v>6851</v>
      </c>
      <c r="W1673">
        <v>46.12</v>
      </c>
      <c r="X1673" s="1" t="s">
        <v>6806</v>
      </c>
      <c r="Y1673">
        <v>42.3</v>
      </c>
      <c r="Z1673" s="1" t="s">
        <v>6852</v>
      </c>
      <c r="AA1673">
        <v>18.37</v>
      </c>
      <c r="AB1673" s="1" t="s">
        <v>6835</v>
      </c>
      <c r="AC1673">
        <v>0.15</v>
      </c>
      <c r="AD1673" s="1" t="s">
        <v>6711</v>
      </c>
      <c r="AE1673">
        <v>0.02</v>
      </c>
      <c r="AF1673" s="1">
        <v>41068.042650462965</v>
      </c>
      <c r="AG1673">
        <v>101.61</v>
      </c>
      <c r="AH1673" s="1" t="s">
        <v>6826</v>
      </c>
      <c r="AI1673">
        <v>8.1300000000000008</v>
      </c>
      <c r="AJ1673" s="1" t="s">
        <v>6853</v>
      </c>
      <c r="AK1673">
        <v>74.69</v>
      </c>
      <c r="AL1673" s="1" t="s">
        <v>6698</v>
      </c>
    </row>
    <row r="1674" spans="1:38" x14ac:dyDescent="0.25">
      <c r="A1674">
        <v>24.12</v>
      </c>
      <c r="B1674" s="1" t="s">
        <v>6854</v>
      </c>
      <c r="C1674">
        <v>1.9</v>
      </c>
      <c r="D1674" s="1" t="s">
        <v>6771</v>
      </c>
      <c r="E1674">
        <v>0.12</v>
      </c>
      <c r="F1674" s="1" t="s">
        <v>6696</v>
      </c>
      <c r="G1674">
        <v>0.18</v>
      </c>
      <c r="H1674" s="1" t="s">
        <v>6814</v>
      </c>
      <c r="I1674">
        <v>37.020000000000003</v>
      </c>
      <c r="J1674" s="1" t="s">
        <v>6855</v>
      </c>
      <c r="K1674">
        <v>646.37</v>
      </c>
      <c r="L1674" s="1" t="s">
        <v>6856</v>
      </c>
      <c r="M1674">
        <v>-5.1100000000000003</v>
      </c>
      <c r="N1674" s="1" t="s">
        <v>6781</v>
      </c>
      <c r="O1674">
        <v>594.35</v>
      </c>
      <c r="P1674" s="1" t="s">
        <v>6826</v>
      </c>
      <c r="Q1674">
        <v>18.260000000000002</v>
      </c>
      <c r="R1674" s="1" t="s">
        <v>6857</v>
      </c>
      <c r="S1674">
        <v>3565.43</v>
      </c>
      <c r="T1674" s="1" t="s">
        <v>6835</v>
      </c>
      <c r="U1674">
        <v>1599.98</v>
      </c>
      <c r="V1674" s="1" t="s">
        <v>6858</v>
      </c>
      <c r="W1674">
        <v>45.99</v>
      </c>
      <c r="X1674" s="1" t="s">
        <v>6813</v>
      </c>
      <c r="Y1674">
        <v>41.49</v>
      </c>
      <c r="Z1674" s="1" t="s">
        <v>6859</v>
      </c>
      <c r="AA1674">
        <v>18.260000000000002</v>
      </c>
      <c r="AB1674" s="1" t="s">
        <v>6857</v>
      </c>
      <c r="AC1674">
        <v>0.15</v>
      </c>
      <c r="AD1674" s="1" t="s">
        <v>6860</v>
      </c>
      <c r="AE1674">
        <v>0.02</v>
      </c>
      <c r="AF1674" s="1">
        <v>41068.045428240737</v>
      </c>
      <c r="AG1674">
        <v>101.61</v>
      </c>
      <c r="AH1674" s="1" t="s">
        <v>6835</v>
      </c>
      <c r="AI1674">
        <v>8.3800000000000008</v>
      </c>
      <c r="AJ1674" s="1" t="s">
        <v>6861</v>
      </c>
      <c r="AK1674">
        <v>74.900000000000006</v>
      </c>
      <c r="AL1674" s="1" t="s">
        <v>6716</v>
      </c>
    </row>
    <row r="1675" spans="1:38" x14ac:dyDescent="0.25">
      <c r="A1675">
        <v>24.11</v>
      </c>
      <c r="B1675" s="1" t="s">
        <v>6806</v>
      </c>
      <c r="C1675">
        <v>1.89</v>
      </c>
      <c r="D1675" s="1" t="s">
        <v>6862</v>
      </c>
      <c r="E1675">
        <v>0.15</v>
      </c>
      <c r="F1675" s="1" t="s">
        <v>6837</v>
      </c>
      <c r="G1675">
        <v>0.05</v>
      </c>
      <c r="H1675" s="1" t="s">
        <v>6687</v>
      </c>
      <c r="I1675">
        <v>37.130000000000003</v>
      </c>
      <c r="J1675" s="1" t="s">
        <v>6863</v>
      </c>
      <c r="K1675">
        <v>644.89</v>
      </c>
      <c r="L1675" s="1" t="s">
        <v>6806</v>
      </c>
      <c r="M1675">
        <v>-5.09</v>
      </c>
      <c r="N1675" s="1" t="s">
        <v>6790</v>
      </c>
      <c r="O1675">
        <v>594.35</v>
      </c>
      <c r="P1675" s="1" t="s">
        <v>6835</v>
      </c>
      <c r="Q1675">
        <v>18.510000000000002</v>
      </c>
      <c r="R1675" s="1" t="s">
        <v>6864</v>
      </c>
      <c r="S1675">
        <v>3577.66</v>
      </c>
      <c r="T1675" s="1" t="s">
        <v>6865</v>
      </c>
      <c r="U1675">
        <v>1599.98</v>
      </c>
      <c r="V1675" s="1" t="s">
        <v>6866</v>
      </c>
      <c r="W1675">
        <v>46.13</v>
      </c>
      <c r="X1675" s="1" t="s">
        <v>6821</v>
      </c>
      <c r="Y1675">
        <v>41.69</v>
      </c>
      <c r="Z1675" s="1" t="s">
        <v>6867</v>
      </c>
      <c r="AA1675">
        <v>18.510000000000002</v>
      </c>
      <c r="AB1675" s="1" t="s">
        <v>6864</v>
      </c>
      <c r="AC1675">
        <v>0.15</v>
      </c>
      <c r="AD1675" s="1" t="s">
        <v>6724</v>
      </c>
      <c r="AE1675">
        <v>0.02</v>
      </c>
      <c r="AF1675" s="1">
        <v>41068.046122685184</v>
      </c>
      <c r="AG1675">
        <v>101.27</v>
      </c>
      <c r="AH1675" s="1" t="s">
        <v>6845</v>
      </c>
      <c r="AI1675">
        <v>8.26</v>
      </c>
      <c r="AJ1675" s="1" t="s">
        <v>6408</v>
      </c>
      <c r="AK1675">
        <v>74.819999999999993</v>
      </c>
      <c r="AL1675" s="1" t="s">
        <v>6727</v>
      </c>
    </row>
    <row r="1676" spans="1:38" x14ac:dyDescent="0.25">
      <c r="A1676">
        <v>24.08</v>
      </c>
      <c r="B1676" s="1" t="s">
        <v>6813</v>
      </c>
      <c r="C1676">
        <v>1.94</v>
      </c>
      <c r="D1676" s="1" t="s">
        <v>6868</v>
      </c>
      <c r="E1676">
        <v>0.13</v>
      </c>
      <c r="F1676" s="1" t="s">
        <v>6702</v>
      </c>
      <c r="G1676">
        <v>0.05</v>
      </c>
      <c r="H1676" s="1" t="s">
        <v>6696</v>
      </c>
      <c r="I1676">
        <v>37.64</v>
      </c>
      <c r="J1676" s="1" t="s">
        <v>6869</v>
      </c>
      <c r="K1676">
        <v>645.17999999999995</v>
      </c>
      <c r="L1676" s="1" t="s">
        <v>6813</v>
      </c>
      <c r="M1676">
        <v>-5.13</v>
      </c>
      <c r="N1676" s="1" t="s">
        <v>6870</v>
      </c>
      <c r="O1676">
        <v>593.64</v>
      </c>
      <c r="P1676" s="1" t="s">
        <v>6857</v>
      </c>
      <c r="Q1676">
        <v>18.34</v>
      </c>
      <c r="R1676" s="1" t="s">
        <v>6858</v>
      </c>
      <c r="S1676">
        <v>3509.84</v>
      </c>
      <c r="T1676" s="1" t="s">
        <v>6871</v>
      </c>
      <c r="U1676">
        <v>1592.2</v>
      </c>
      <c r="V1676" s="1" t="s">
        <v>6872</v>
      </c>
      <c r="W1676">
        <v>45</v>
      </c>
      <c r="X1676" s="1" t="s">
        <v>6873</v>
      </c>
      <c r="Y1676">
        <v>41.6</v>
      </c>
      <c r="Z1676" s="1" t="s">
        <v>6874</v>
      </c>
      <c r="AA1676">
        <v>18.34</v>
      </c>
      <c r="AB1676" s="1" t="s">
        <v>6858</v>
      </c>
      <c r="AC1676">
        <v>0.15</v>
      </c>
      <c r="AD1676" s="1" t="s">
        <v>6733</v>
      </c>
      <c r="AE1676">
        <v>0.02</v>
      </c>
      <c r="AF1676" s="1">
        <v>41068.060706018521</v>
      </c>
      <c r="AG1676">
        <v>102.16</v>
      </c>
      <c r="AH1676" s="1" t="s">
        <v>6871</v>
      </c>
      <c r="AI1676">
        <v>8.27</v>
      </c>
      <c r="AJ1676" s="1" t="s">
        <v>6416</v>
      </c>
      <c r="AK1676">
        <v>74.819999999999993</v>
      </c>
      <c r="AL1676" s="1" t="s">
        <v>6736</v>
      </c>
    </row>
    <row r="1677" spans="1:38" x14ac:dyDescent="0.25">
      <c r="A1677">
        <v>24</v>
      </c>
      <c r="B1677" s="1" t="s">
        <v>6875</v>
      </c>
      <c r="C1677">
        <v>1.94</v>
      </c>
      <c r="D1677" s="1" t="s">
        <v>6785</v>
      </c>
      <c r="E1677">
        <v>0.13</v>
      </c>
      <c r="F1677" s="1" t="s">
        <v>6711</v>
      </c>
      <c r="G1677">
        <v>0.06</v>
      </c>
      <c r="H1677" s="1" t="s">
        <v>6837</v>
      </c>
      <c r="I1677">
        <v>36.96</v>
      </c>
      <c r="J1677" s="1" t="s">
        <v>6876</v>
      </c>
      <c r="K1677">
        <v>645.15</v>
      </c>
      <c r="L1677" s="1" t="s">
        <v>6877</v>
      </c>
      <c r="M1677">
        <v>-5.12</v>
      </c>
      <c r="N1677" s="1" t="s">
        <v>6806</v>
      </c>
      <c r="O1677">
        <v>595.59</v>
      </c>
      <c r="P1677" s="1" t="s">
        <v>6878</v>
      </c>
      <c r="Q1677">
        <v>18.39</v>
      </c>
      <c r="R1677" s="1" t="s">
        <v>6866</v>
      </c>
      <c r="S1677">
        <v>3561.54</v>
      </c>
      <c r="T1677" s="1" t="s">
        <v>6858</v>
      </c>
      <c r="U1677">
        <v>1607.76</v>
      </c>
      <c r="V1677" s="1" t="s">
        <v>6879</v>
      </c>
      <c r="W1677">
        <v>45.06</v>
      </c>
      <c r="X1677" s="1" t="s">
        <v>6836</v>
      </c>
      <c r="Y1677">
        <v>42.81</v>
      </c>
      <c r="Z1677" s="1" t="s">
        <v>6880</v>
      </c>
      <c r="AA1677">
        <v>18.39</v>
      </c>
      <c r="AB1677" s="1" t="s">
        <v>6866</v>
      </c>
      <c r="AC1677">
        <v>0.16</v>
      </c>
      <c r="AD1677" s="1" t="s">
        <v>6881</v>
      </c>
      <c r="AE1677">
        <v>0.02</v>
      </c>
      <c r="AF1677" s="1">
        <v>41068.061400462961</v>
      </c>
      <c r="AG1677">
        <v>101.89</v>
      </c>
      <c r="AH1677" s="1" t="s">
        <v>6858</v>
      </c>
      <c r="AI1677">
        <v>7.92</v>
      </c>
      <c r="AJ1677" s="1" t="s">
        <v>6882</v>
      </c>
      <c r="AK1677">
        <v>74.77</v>
      </c>
      <c r="AL1677" s="1" t="s">
        <v>6883</v>
      </c>
    </row>
    <row r="1678" spans="1:38" x14ac:dyDescent="0.25">
      <c r="A1678">
        <v>24.1</v>
      </c>
      <c r="B1678" s="1" t="s">
        <v>6884</v>
      </c>
      <c r="C1678">
        <v>1.93</v>
      </c>
      <c r="D1678" s="1" t="s">
        <v>6794</v>
      </c>
      <c r="E1678">
        <v>0.15</v>
      </c>
      <c r="F1678" s="1" t="s">
        <v>6885</v>
      </c>
      <c r="G1678">
        <v>0.04</v>
      </c>
      <c r="H1678" s="1" t="s">
        <v>6886</v>
      </c>
      <c r="I1678">
        <v>36.85</v>
      </c>
      <c r="J1678" s="1" t="s">
        <v>6887</v>
      </c>
      <c r="K1678">
        <v>646.37</v>
      </c>
      <c r="L1678" s="1" t="s">
        <v>6873</v>
      </c>
      <c r="M1678">
        <v>-5.1100000000000003</v>
      </c>
      <c r="N1678" s="1" t="s">
        <v>6813</v>
      </c>
      <c r="O1678">
        <v>593.77</v>
      </c>
      <c r="P1678" s="1" t="s">
        <v>6858</v>
      </c>
      <c r="Q1678">
        <v>18.29</v>
      </c>
      <c r="R1678" s="1" t="s">
        <v>6888</v>
      </c>
      <c r="S1678">
        <v>3561.54</v>
      </c>
      <c r="T1678" s="1" t="s">
        <v>6866</v>
      </c>
      <c r="U1678">
        <v>1598.87</v>
      </c>
      <c r="V1678" s="1" t="s">
        <v>6889</v>
      </c>
      <c r="W1678">
        <v>44.95</v>
      </c>
      <c r="X1678" s="1" t="s">
        <v>6847</v>
      </c>
      <c r="Y1678">
        <v>42.32</v>
      </c>
      <c r="Z1678" s="1" t="s">
        <v>6890</v>
      </c>
      <c r="AA1678">
        <v>18.29</v>
      </c>
      <c r="AB1678" s="1" t="s">
        <v>6888</v>
      </c>
      <c r="AC1678">
        <v>0.16</v>
      </c>
      <c r="AD1678" s="1" t="s">
        <v>6749</v>
      </c>
      <c r="AE1678">
        <v>0.02</v>
      </c>
      <c r="AF1678" s="1">
        <v>41068.062789351854</v>
      </c>
      <c r="AG1678">
        <v>102.09</v>
      </c>
      <c r="AH1678" s="1" t="s">
        <v>6866</v>
      </c>
      <c r="AI1678">
        <v>8.1199999999999992</v>
      </c>
      <c r="AJ1678" s="1" t="s">
        <v>6425</v>
      </c>
      <c r="AK1678">
        <v>74.97</v>
      </c>
      <c r="AL1678" s="1" t="s">
        <v>6891</v>
      </c>
    </row>
    <row r="1679" spans="1:38" x14ac:dyDescent="0.25">
      <c r="A1679">
        <v>24.11</v>
      </c>
      <c r="B1679" s="1" t="s">
        <v>6836</v>
      </c>
      <c r="C1679">
        <v>1.93</v>
      </c>
      <c r="D1679" s="1" t="s">
        <v>6892</v>
      </c>
      <c r="E1679">
        <v>0.13</v>
      </c>
      <c r="F1679" s="1" t="s">
        <v>6724</v>
      </c>
      <c r="G1679">
        <v>0.04</v>
      </c>
      <c r="H1679" s="1" t="s">
        <v>6702</v>
      </c>
      <c r="I1679">
        <v>35.299999999999997</v>
      </c>
      <c r="J1679" s="1" t="s">
        <v>6893</v>
      </c>
      <c r="K1679">
        <v>644.89</v>
      </c>
      <c r="L1679" s="1" t="s">
        <v>6836</v>
      </c>
      <c r="M1679">
        <v>-5.0999999999999996</v>
      </c>
      <c r="N1679" s="1" t="s">
        <v>6894</v>
      </c>
      <c r="O1679">
        <v>593.77</v>
      </c>
      <c r="P1679" s="1" t="s">
        <v>6866</v>
      </c>
      <c r="Q1679">
        <v>18.46</v>
      </c>
      <c r="R1679" s="1" t="s">
        <v>6895</v>
      </c>
      <c r="S1679">
        <v>3562.09</v>
      </c>
      <c r="T1679" s="1" t="s">
        <v>6895</v>
      </c>
      <c r="U1679">
        <v>1594.42</v>
      </c>
      <c r="V1679" s="1" t="s">
        <v>6896</v>
      </c>
      <c r="W1679">
        <v>45.85</v>
      </c>
      <c r="X1679" s="1" t="s">
        <v>6897</v>
      </c>
      <c r="Y1679">
        <v>42.38</v>
      </c>
      <c r="Z1679" s="1" t="s">
        <v>6898</v>
      </c>
      <c r="AA1679">
        <v>18.46</v>
      </c>
      <c r="AB1679" s="1" t="s">
        <v>6895</v>
      </c>
      <c r="AC1679">
        <v>0.15</v>
      </c>
      <c r="AD1679" s="1" t="s">
        <v>6757</v>
      </c>
      <c r="AE1679">
        <v>0.02</v>
      </c>
      <c r="AF1679" s="1">
        <v>41068.075983796298</v>
      </c>
      <c r="AG1679">
        <v>101.68</v>
      </c>
      <c r="AH1679" s="1" t="s">
        <v>6888</v>
      </c>
      <c r="AI1679">
        <v>8.1199999999999992</v>
      </c>
      <c r="AJ1679" s="1" t="s">
        <v>6437</v>
      </c>
      <c r="AK1679">
        <v>74.94</v>
      </c>
      <c r="AL1679" s="1" t="s">
        <v>6761</v>
      </c>
    </row>
    <row r="1680" spans="1:38" x14ac:dyDescent="0.25">
      <c r="A1680">
        <v>24.04</v>
      </c>
      <c r="B1680" s="1" t="s">
        <v>6847</v>
      </c>
      <c r="C1680">
        <v>2.0699999999999998</v>
      </c>
      <c r="D1680" s="1" t="s">
        <v>6899</v>
      </c>
      <c r="E1680">
        <v>0.13</v>
      </c>
      <c r="F1680" s="1" t="s">
        <v>6733</v>
      </c>
      <c r="G1680">
        <v>0.04</v>
      </c>
      <c r="H1680" s="1" t="s">
        <v>6711</v>
      </c>
      <c r="I1680">
        <v>35.159999999999997</v>
      </c>
      <c r="J1680" s="1" t="s">
        <v>6900</v>
      </c>
      <c r="K1680">
        <v>645.49</v>
      </c>
      <c r="L1680" s="1" t="s">
        <v>6847</v>
      </c>
      <c r="M1680">
        <v>-5.17</v>
      </c>
      <c r="N1680" s="1" t="s">
        <v>6901</v>
      </c>
      <c r="O1680">
        <v>595.20000000000005</v>
      </c>
      <c r="P1680" s="1" t="s">
        <v>6902</v>
      </c>
      <c r="Q1680">
        <v>18.34</v>
      </c>
      <c r="R1680" s="1" t="s">
        <v>6889</v>
      </c>
      <c r="S1680">
        <v>3551.53</v>
      </c>
      <c r="T1680" s="1" t="s">
        <v>6903</v>
      </c>
      <c r="U1680">
        <v>1592.2</v>
      </c>
      <c r="V1680" s="1" t="s">
        <v>6904</v>
      </c>
      <c r="W1680">
        <v>45.5</v>
      </c>
      <c r="X1680" s="1" t="s">
        <v>6867</v>
      </c>
      <c r="Y1680">
        <v>41.95</v>
      </c>
      <c r="Z1680" s="1" t="s">
        <v>6905</v>
      </c>
      <c r="AA1680">
        <v>18.34</v>
      </c>
      <c r="AB1680" s="1" t="s">
        <v>6889</v>
      </c>
      <c r="AC1680">
        <v>0.15</v>
      </c>
      <c r="AD1680" s="1" t="s">
        <v>6906</v>
      </c>
      <c r="AE1680">
        <v>0.02</v>
      </c>
      <c r="AF1680" s="1">
        <v>41068.076678240737</v>
      </c>
      <c r="AG1680">
        <v>102.5</v>
      </c>
      <c r="AH1680" s="1" t="s">
        <v>6907</v>
      </c>
      <c r="AI1680">
        <v>7.91</v>
      </c>
      <c r="AJ1680" s="1" t="s">
        <v>6908</v>
      </c>
      <c r="AK1680">
        <v>74.95</v>
      </c>
      <c r="AL1680" s="1" t="s">
        <v>6771</v>
      </c>
    </row>
    <row r="1681" spans="1:38" x14ac:dyDescent="0.25">
      <c r="A1681">
        <v>24.1</v>
      </c>
      <c r="B1681" s="1" t="s">
        <v>6909</v>
      </c>
      <c r="C1681">
        <v>2.06</v>
      </c>
      <c r="D1681" s="1" t="s">
        <v>6817</v>
      </c>
      <c r="E1681">
        <v>0.17</v>
      </c>
      <c r="F1681" s="1" t="s">
        <v>6910</v>
      </c>
      <c r="G1681">
        <v>0.06</v>
      </c>
      <c r="H1681" s="1" t="s">
        <v>6885</v>
      </c>
      <c r="I1681">
        <v>35.04</v>
      </c>
      <c r="J1681" s="1" t="s">
        <v>6911</v>
      </c>
      <c r="K1681">
        <v>647.02</v>
      </c>
      <c r="L1681" s="1" t="s">
        <v>6912</v>
      </c>
      <c r="M1681">
        <v>-5.14</v>
      </c>
      <c r="N1681" s="1" t="s">
        <v>6836</v>
      </c>
      <c r="O1681">
        <v>593.64</v>
      </c>
      <c r="P1681" s="1" t="s">
        <v>6913</v>
      </c>
      <c r="Q1681">
        <v>18.239999999999998</v>
      </c>
      <c r="R1681" s="1" t="s">
        <v>6896</v>
      </c>
      <c r="S1681">
        <v>3558.76</v>
      </c>
      <c r="T1681" s="1" t="s">
        <v>6889</v>
      </c>
      <c r="U1681">
        <v>1605.54</v>
      </c>
      <c r="V1681" s="1" t="s">
        <v>6914</v>
      </c>
      <c r="W1681">
        <v>45.44</v>
      </c>
      <c r="X1681" s="1" t="s">
        <v>6874</v>
      </c>
      <c r="Y1681">
        <v>43.1</v>
      </c>
      <c r="Z1681" s="1" t="s">
        <v>6915</v>
      </c>
      <c r="AA1681">
        <v>18.239999999999998</v>
      </c>
      <c r="AB1681" s="1" t="s">
        <v>6896</v>
      </c>
      <c r="AC1681">
        <v>0.16</v>
      </c>
      <c r="AD1681" s="1" t="s">
        <v>6916</v>
      </c>
      <c r="AE1681">
        <v>0.01</v>
      </c>
      <c r="AF1681" s="1">
        <v>41068.082233796296</v>
      </c>
      <c r="AG1681">
        <v>102.09</v>
      </c>
      <c r="AH1681" s="1" t="s">
        <v>6889</v>
      </c>
      <c r="AI1681">
        <v>8.01</v>
      </c>
      <c r="AJ1681" s="1" t="s">
        <v>6445</v>
      </c>
      <c r="AK1681">
        <v>74.91</v>
      </c>
      <c r="AL1681" s="1" t="s">
        <v>6917</v>
      </c>
    </row>
    <row r="1682" spans="1:38" x14ac:dyDescent="0.25">
      <c r="A1682">
        <v>24</v>
      </c>
      <c r="B1682" s="1" t="s">
        <v>6918</v>
      </c>
      <c r="C1682">
        <v>2.06</v>
      </c>
      <c r="D1682" s="1" t="s">
        <v>6825</v>
      </c>
      <c r="E1682">
        <v>0.17</v>
      </c>
      <c r="F1682" s="1" t="s">
        <v>6749</v>
      </c>
      <c r="G1682">
        <v>0.05</v>
      </c>
      <c r="H1682" s="1" t="s">
        <v>6724</v>
      </c>
      <c r="I1682">
        <v>34.770000000000003</v>
      </c>
      <c r="J1682" s="1" t="s">
        <v>6919</v>
      </c>
      <c r="K1682">
        <v>645.01</v>
      </c>
      <c r="L1682" s="1" t="s">
        <v>6920</v>
      </c>
      <c r="M1682">
        <v>-5.14</v>
      </c>
      <c r="N1682" s="1" t="s">
        <v>6847</v>
      </c>
      <c r="O1682">
        <v>593.77</v>
      </c>
      <c r="P1682" s="1" t="s">
        <v>6889</v>
      </c>
      <c r="Q1682">
        <v>18.559999999999999</v>
      </c>
      <c r="R1682" s="1" t="s">
        <v>6921</v>
      </c>
      <c r="S1682">
        <v>3561.54</v>
      </c>
      <c r="T1682" s="1" t="s">
        <v>6896</v>
      </c>
      <c r="U1682">
        <v>1599.98</v>
      </c>
      <c r="V1682" s="1" t="s">
        <v>6922</v>
      </c>
      <c r="W1682">
        <v>45.18</v>
      </c>
      <c r="X1682" s="1" t="s">
        <v>6923</v>
      </c>
      <c r="Y1682">
        <v>43.18</v>
      </c>
      <c r="Z1682" s="1" t="s">
        <v>6924</v>
      </c>
      <c r="AA1682">
        <v>18.559999999999999</v>
      </c>
      <c r="AB1682" s="1" t="s">
        <v>6921</v>
      </c>
      <c r="AC1682">
        <v>0.16</v>
      </c>
      <c r="AD1682" s="1" t="s">
        <v>6776</v>
      </c>
      <c r="AE1682">
        <v>0.01</v>
      </c>
      <c r="AF1682" s="1">
        <v>41068.090567129628</v>
      </c>
      <c r="AG1682">
        <v>102.16</v>
      </c>
      <c r="AH1682" s="1" t="s">
        <v>6896</v>
      </c>
      <c r="AI1682">
        <v>8</v>
      </c>
      <c r="AJ1682" s="1" t="s">
        <v>6454</v>
      </c>
      <c r="AK1682">
        <v>75.02</v>
      </c>
      <c r="AL1682" s="1" t="s">
        <v>6925</v>
      </c>
    </row>
    <row r="1683" spans="1:38" x14ac:dyDescent="0.25">
      <c r="A1683">
        <v>23.99</v>
      </c>
      <c r="B1683" s="1" t="s">
        <v>6867</v>
      </c>
      <c r="C1683">
        <v>1.99</v>
      </c>
      <c r="D1683" s="1" t="s">
        <v>6926</v>
      </c>
      <c r="E1683">
        <v>0.15</v>
      </c>
      <c r="F1683" s="1" t="s">
        <v>6757</v>
      </c>
      <c r="G1683">
        <v>0.05</v>
      </c>
      <c r="H1683" s="1" t="s">
        <v>6733</v>
      </c>
      <c r="I1683">
        <v>35.590000000000003</v>
      </c>
      <c r="J1683" s="1" t="s">
        <v>6927</v>
      </c>
      <c r="K1683">
        <v>645.37</v>
      </c>
      <c r="L1683" s="1" t="s">
        <v>6867</v>
      </c>
      <c r="M1683">
        <v>-5.18</v>
      </c>
      <c r="N1683" s="1" t="s">
        <v>6928</v>
      </c>
      <c r="O1683">
        <v>593.83000000000004</v>
      </c>
      <c r="P1683" s="1" t="s">
        <v>6896</v>
      </c>
      <c r="Q1683">
        <v>18.489999999999998</v>
      </c>
      <c r="R1683" s="1" t="s">
        <v>6922</v>
      </c>
      <c r="S1683">
        <v>3576.54</v>
      </c>
      <c r="T1683" s="1" t="s">
        <v>6929</v>
      </c>
      <c r="U1683">
        <v>1592.2</v>
      </c>
      <c r="V1683" s="1" t="s">
        <v>6930</v>
      </c>
      <c r="W1683">
        <v>46.43</v>
      </c>
      <c r="X1683" s="1" t="s">
        <v>6931</v>
      </c>
      <c r="Y1683">
        <v>43.18</v>
      </c>
      <c r="Z1683" s="1" t="s">
        <v>6932</v>
      </c>
      <c r="AA1683">
        <v>18.489999999999998</v>
      </c>
      <c r="AB1683" s="1" t="s">
        <v>6922</v>
      </c>
      <c r="AC1683">
        <v>0.16</v>
      </c>
      <c r="AD1683" s="1" t="s">
        <v>6782</v>
      </c>
      <c r="AE1683">
        <v>0.01</v>
      </c>
      <c r="AF1683" s="1">
        <v>41068.091261574074</v>
      </c>
      <c r="AG1683">
        <v>102.57</v>
      </c>
      <c r="AH1683" s="1" t="s">
        <v>6933</v>
      </c>
      <c r="AI1683">
        <v>7.83</v>
      </c>
      <c r="AJ1683" s="1" t="s">
        <v>6934</v>
      </c>
      <c r="AK1683">
        <v>74.989999999999995</v>
      </c>
      <c r="AL1683" s="1" t="s">
        <v>6785</v>
      </c>
    </row>
    <row r="1684" spans="1:38" x14ac:dyDescent="0.25">
      <c r="A1684">
        <v>24.09</v>
      </c>
      <c r="B1684" s="1" t="s">
        <v>6874</v>
      </c>
      <c r="C1684">
        <v>1.99</v>
      </c>
      <c r="D1684" s="1" t="s">
        <v>6841</v>
      </c>
      <c r="E1684">
        <v>0.14000000000000001</v>
      </c>
      <c r="F1684" s="1" t="s">
        <v>6906</v>
      </c>
      <c r="G1684">
        <v>7.0000000000000007E-2</v>
      </c>
      <c r="H1684" s="1" t="s">
        <v>6881</v>
      </c>
      <c r="I1684">
        <v>35.61</v>
      </c>
      <c r="J1684" s="1" t="s">
        <v>6935</v>
      </c>
      <c r="K1684">
        <v>645.72</v>
      </c>
      <c r="L1684" s="1" t="s">
        <v>6874</v>
      </c>
      <c r="M1684">
        <v>-5.13</v>
      </c>
      <c r="N1684" s="1" t="s">
        <v>6936</v>
      </c>
      <c r="O1684">
        <v>593.57000000000005</v>
      </c>
      <c r="P1684" s="1" t="s">
        <v>6937</v>
      </c>
      <c r="Q1684">
        <v>18.440000000000001</v>
      </c>
      <c r="R1684" s="1" t="s">
        <v>6930</v>
      </c>
      <c r="S1684">
        <v>3514.85</v>
      </c>
      <c r="T1684" s="1" t="s">
        <v>6938</v>
      </c>
      <c r="U1684">
        <v>1607.76</v>
      </c>
      <c r="V1684" s="1" t="s">
        <v>6939</v>
      </c>
      <c r="W1684">
        <v>45.67</v>
      </c>
      <c r="X1684" s="1" t="s">
        <v>6890</v>
      </c>
      <c r="Y1684">
        <v>45.53</v>
      </c>
      <c r="Z1684" s="1" t="s">
        <v>6940</v>
      </c>
      <c r="AA1684">
        <v>18.440000000000001</v>
      </c>
      <c r="AB1684" s="1" t="s">
        <v>6930</v>
      </c>
      <c r="AC1684">
        <v>0.17</v>
      </c>
      <c r="AD1684" s="1" t="s">
        <v>6941</v>
      </c>
      <c r="AE1684">
        <v>0.02</v>
      </c>
      <c r="AF1684" s="1">
        <v>41068.101678240739</v>
      </c>
      <c r="AG1684">
        <v>101.82</v>
      </c>
      <c r="AH1684" s="1" t="s">
        <v>6938</v>
      </c>
      <c r="AI1684">
        <v>8.18</v>
      </c>
      <c r="AJ1684" s="1" t="s">
        <v>6942</v>
      </c>
      <c r="AK1684">
        <v>75</v>
      </c>
      <c r="AL1684" s="1" t="s">
        <v>6794</v>
      </c>
    </row>
    <row r="1685" spans="1:38" x14ac:dyDescent="0.25">
      <c r="A1685">
        <v>23.93</v>
      </c>
      <c r="B1685" s="1" t="s">
        <v>6943</v>
      </c>
      <c r="C1685">
        <v>1.98</v>
      </c>
      <c r="D1685" s="1" t="s">
        <v>6849</v>
      </c>
      <c r="E1685">
        <v>0.17</v>
      </c>
      <c r="F1685" s="1" t="s">
        <v>6916</v>
      </c>
      <c r="G1685">
        <v>0.06</v>
      </c>
      <c r="H1685" s="1" t="s">
        <v>6749</v>
      </c>
      <c r="I1685">
        <v>36.08</v>
      </c>
      <c r="J1685" s="1" t="s">
        <v>6944</v>
      </c>
      <c r="K1685">
        <v>646.26</v>
      </c>
      <c r="L1685" s="1" t="s">
        <v>6945</v>
      </c>
      <c r="M1685">
        <v>-5.14</v>
      </c>
      <c r="N1685" s="1" t="s">
        <v>6867</v>
      </c>
      <c r="O1685">
        <v>594.35</v>
      </c>
      <c r="P1685" s="1" t="s">
        <v>6946</v>
      </c>
      <c r="Q1685">
        <v>18.260000000000002</v>
      </c>
      <c r="R1685" s="1" t="s">
        <v>6947</v>
      </c>
      <c r="S1685">
        <v>3558.2</v>
      </c>
      <c r="T1685" s="1" t="s">
        <v>6922</v>
      </c>
      <c r="U1685">
        <v>1596.09</v>
      </c>
      <c r="V1685" s="1" t="s">
        <v>6948</v>
      </c>
      <c r="W1685">
        <v>45.77</v>
      </c>
      <c r="X1685" s="1" t="s">
        <v>6898</v>
      </c>
      <c r="Y1685">
        <v>45.15</v>
      </c>
      <c r="Z1685" s="1" t="s">
        <v>6949</v>
      </c>
      <c r="AA1685">
        <v>18.260000000000002</v>
      </c>
      <c r="AB1685" s="1" t="s">
        <v>6947</v>
      </c>
      <c r="AC1685">
        <v>0.17</v>
      </c>
      <c r="AD1685" s="1">
        <v>41068.000983796293</v>
      </c>
      <c r="AE1685">
        <v>0.02</v>
      </c>
      <c r="AF1685" s="1">
        <v>41068.105844907404</v>
      </c>
      <c r="AG1685">
        <v>101.95</v>
      </c>
      <c r="AH1685" s="1" t="s">
        <v>6922</v>
      </c>
      <c r="AI1685">
        <v>8.0399999999999991</v>
      </c>
      <c r="AJ1685" s="1" t="s">
        <v>6464</v>
      </c>
      <c r="AK1685">
        <v>75.03</v>
      </c>
      <c r="AL1685" s="1" t="s">
        <v>6950</v>
      </c>
    </row>
    <row r="1686" spans="1:38" x14ac:dyDescent="0.25">
      <c r="A1686">
        <v>24.01</v>
      </c>
      <c r="B1686" s="1" t="s">
        <v>6890</v>
      </c>
      <c r="C1686">
        <v>2.1800000000000002</v>
      </c>
      <c r="D1686" s="1" t="s">
        <v>6951</v>
      </c>
      <c r="E1686">
        <v>0.17</v>
      </c>
      <c r="F1686" s="1" t="s">
        <v>6776</v>
      </c>
      <c r="G1686">
        <v>0.04</v>
      </c>
      <c r="H1686" s="1" t="s">
        <v>6757</v>
      </c>
      <c r="I1686">
        <v>36.08</v>
      </c>
      <c r="J1686" s="1" t="s">
        <v>6952</v>
      </c>
      <c r="K1686">
        <v>644.52</v>
      </c>
      <c r="L1686" s="1" t="s">
        <v>6953</v>
      </c>
      <c r="M1686">
        <v>-5.19</v>
      </c>
      <c r="N1686" s="1" t="s">
        <v>6874</v>
      </c>
      <c r="O1686">
        <v>593.83000000000004</v>
      </c>
      <c r="P1686" s="1" t="s">
        <v>6922</v>
      </c>
      <c r="Q1686">
        <v>18.510000000000002</v>
      </c>
      <c r="R1686" s="1" t="s">
        <v>6954</v>
      </c>
      <c r="S1686">
        <v>3557.09</v>
      </c>
      <c r="T1686" s="1" t="s">
        <v>6930</v>
      </c>
      <c r="U1686">
        <v>1598.31</v>
      </c>
      <c r="V1686" s="1" t="s">
        <v>6955</v>
      </c>
      <c r="W1686">
        <v>46.86</v>
      </c>
      <c r="X1686" s="1" t="s">
        <v>6915</v>
      </c>
      <c r="Y1686">
        <v>44.91</v>
      </c>
      <c r="Z1686" s="1" t="s">
        <v>6956</v>
      </c>
      <c r="AA1686">
        <v>18.510000000000002</v>
      </c>
      <c r="AB1686" s="1" t="s">
        <v>6954</v>
      </c>
      <c r="AC1686">
        <v>0.17</v>
      </c>
      <c r="AD1686" s="1">
        <v>41068.00167824074</v>
      </c>
      <c r="AE1686">
        <v>0.02</v>
      </c>
      <c r="AF1686" s="1">
        <v>41068.106539351851</v>
      </c>
      <c r="AG1686">
        <v>101.89</v>
      </c>
      <c r="AH1686" s="1" t="s">
        <v>6930</v>
      </c>
      <c r="AI1686">
        <v>8.0399999999999991</v>
      </c>
      <c r="AJ1686" s="1" t="s">
        <v>6473</v>
      </c>
      <c r="AK1686">
        <v>74.92</v>
      </c>
      <c r="AL1686" s="1" t="s">
        <v>6957</v>
      </c>
    </row>
    <row r="1687" spans="1:38" x14ac:dyDescent="0.25">
      <c r="A1687">
        <v>24</v>
      </c>
      <c r="B1687" s="1" t="s">
        <v>6898</v>
      </c>
      <c r="C1687">
        <v>2.23</v>
      </c>
      <c r="D1687" s="1" t="s">
        <v>6855</v>
      </c>
      <c r="E1687">
        <v>0.17</v>
      </c>
      <c r="F1687" s="1" t="s">
        <v>6782</v>
      </c>
      <c r="G1687">
        <v>0.17</v>
      </c>
      <c r="H1687" s="1" t="s">
        <v>6958</v>
      </c>
      <c r="I1687">
        <v>36.17</v>
      </c>
      <c r="J1687" s="1" t="s">
        <v>6959</v>
      </c>
      <c r="K1687">
        <v>645.49</v>
      </c>
      <c r="L1687" s="1" t="s">
        <v>6890</v>
      </c>
      <c r="M1687">
        <v>-5.1100000000000003</v>
      </c>
      <c r="N1687" s="1" t="s">
        <v>6960</v>
      </c>
      <c r="O1687">
        <v>594.03</v>
      </c>
      <c r="P1687" s="1" t="s">
        <v>6930</v>
      </c>
      <c r="Q1687">
        <v>18.36</v>
      </c>
      <c r="R1687" s="1" t="s">
        <v>6948</v>
      </c>
      <c r="S1687">
        <v>3564.32</v>
      </c>
      <c r="T1687" s="1" t="s">
        <v>6961</v>
      </c>
      <c r="U1687">
        <v>1592.2</v>
      </c>
      <c r="V1687" s="1" t="s">
        <v>6962</v>
      </c>
      <c r="W1687">
        <v>47.03</v>
      </c>
      <c r="X1687" s="1" t="s">
        <v>6924</v>
      </c>
      <c r="Y1687">
        <v>45.09</v>
      </c>
      <c r="Z1687" s="1" t="s">
        <v>6963</v>
      </c>
      <c r="AA1687">
        <v>18.36</v>
      </c>
      <c r="AB1687" s="1" t="s">
        <v>6948</v>
      </c>
      <c r="AC1687">
        <v>0.17</v>
      </c>
      <c r="AD1687" s="1">
        <v>41068.005150462966</v>
      </c>
      <c r="AE1687">
        <v>0.02</v>
      </c>
      <c r="AF1687" s="1">
        <v>41068.120428240742</v>
      </c>
      <c r="AG1687">
        <v>102.09</v>
      </c>
      <c r="AH1687" s="1" t="s">
        <v>6964</v>
      </c>
      <c r="AI1687">
        <v>7.87</v>
      </c>
      <c r="AJ1687" s="1" t="s">
        <v>6965</v>
      </c>
      <c r="AK1687">
        <v>74.97</v>
      </c>
      <c r="AL1687" s="1" t="s">
        <v>6817</v>
      </c>
    </row>
    <row r="1688" spans="1:38" x14ac:dyDescent="0.25">
      <c r="A1688">
        <v>23.96</v>
      </c>
      <c r="B1688" s="1" t="s">
        <v>6966</v>
      </c>
      <c r="C1688">
        <v>2.2400000000000002</v>
      </c>
      <c r="D1688" s="1" t="s">
        <v>6863</v>
      </c>
      <c r="E1688">
        <v>0.12</v>
      </c>
      <c r="F1688" s="1" t="s">
        <v>6941</v>
      </c>
      <c r="G1688">
        <v>0.11</v>
      </c>
      <c r="H1688" s="1" t="s">
        <v>6776</v>
      </c>
      <c r="I1688">
        <v>37.049999999999997</v>
      </c>
      <c r="J1688" s="1" t="s">
        <v>6967</v>
      </c>
      <c r="K1688">
        <v>645.52</v>
      </c>
      <c r="L1688" s="1" t="s">
        <v>6898</v>
      </c>
      <c r="M1688">
        <v>-5.09</v>
      </c>
      <c r="N1688" s="1" t="s">
        <v>6890</v>
      </c>
      <c r="O1688">
        <v>594.35</v>
      </c>
      <c r="P1688" s="1" t="s">
        <v>6964</v>
      </c>
      <c r="Q1688">
        <v>18.32</v>
      </c>
      <c r="R1688" s="1" t="s">
        <v>6955</v>
      </c>
      <c r="S1688">
        <v>3551.53</v>
      </c>
      <c r="T1688" s="1" t="s">
        <v>6968</v>
      </c>
      <c r="U1688">
        <v>1601.65</v>
      </c>
      <c r="V1688" s="1" t="s">
        <v>6969</v>
      </c>
      <c r="W1688">
        <v>47.52</v>
      </c>
      <c r="X1688" s="1" t="s">
        <v>6932</v>
      </c>
      <c r="Y1688">
        <v>44.41</v>
      </c>
      <c r="Z1688" s="1" t="s">
        <v>6970</v>
      </c>
      <c r="AA1688">
        <v>18.32</v>
      </c>
      <c r="AB1688" s="1" t="s">
        <v>6955</v>
      </c>
      <c r="AC1688">
        <v>0.17</v>
      </c>
      <c r="AD1688" s="1">
        <v>41068.015567129631</v>
      </c>
      <c r="AE1688">
        <v>0.02</v>
      </c>
      <c r="AF1688" s="1">
        <v>41068.121122685188</v>
      </c>
      <c r="AG1688">
        <v>101.27</v>
      </c>
      <c r="AH1688" s="1" t="s">
        <v>6971</v>
      </c>
      <c r="AI1688">
        <v>8.08</v>
      </c>
      <c r="AJ1688" s="1" t="s">
        <v>6972</v>
      </c>
      <c r="AK1688">
        <v>74.95</v>
      </c>
      <c r="AL1688" s="1" t="s">
        <v>6825</v>
      </c>
    </row>
    <row r="1689" spans="1:38" x14ac:dyDescent="0.25">
      <c r="A1689">
        <v>24.07</v>
      </c>
      <c r="B1689" s="1" t="s">
        <v>6973</v>
      </c>
      <c r="C1689">
        <v>2.2999999999999998</v>
      </c>
      <c r="D1689" s="1" t="s">
        <v>6974</v>
      </c>
      <c r="E1689">
        <v>0.12</v>
      </c>
      <c r="F1689" s="1">
        <v>41068.000983796293</v>
      </c>
      <c r="G1689">
        <v>0.11</v>
      </c>
      <c r="H1689" s="1" t="s">
        <v>6782</v>
      </c>
      <c r="I1689">
        <v>37.119999999999997</v>
      </c>
      <c r="J1689" s="1">
        <v>41068.000868055555</v>
      </c>
      <c r="K1689">
        <v>646.67999999999995</v>
      </c>
      <c r="L1689" s="1" t="s">
        <v>6975</v>
      </c>
      <c r="M1689">
        <v>-5.0999999999999996</v>
      </c>
      <c r="N1689" s="1" t="s">
        <v>6898</v>
      </c>
      <c r="O1689">
        <v>593.24</v>
      </c>
      <c r="P1689" s="1" t="s">
        <v>6976</v>
      </c>
      <c r="Q1689">
        <v>18.18</v>
      </c>
      <c r="R1689" s="1" t="s">
        <v>6977</v>
      </c>
      <c r="S1689">
        <v>3558.2</v>
      </c>
      <c r="T1689" s="1" t="s">
        <v>6948</v>
      </c>
      <c r="U1689">
        <v>1593.31</v>
      </c>
      <c r="V1689" s="1" t="s">
        <v>6978</v>
      </c>
      <c r="W1689">
        <v>48.82</v>
      </c>
      <c r="X1689" s="1" t="s">
        <v>6979</v>
      </c>
      <c r="Y1689">
        <v>44.16</v>
      </c>
      <c r="Z1689" s="1" t="s">
        <v>6980</v>
      </c>
      <c r="AA1689">
        <v>18.18</v>
      </c>
      <c r="AB1689" s="1" t="s">
        <v>6977</v>
      </c>
      <c r="AC1689">
        <v>0.17</v>
      </c>
      <c r="AD1689" s="1">
        <v>41068.016261574077</v>
      </c>
      <c r="AE1689">
        <v>0.02</v>
      </c>
      <c r="AF1689" s="1">
        <v>41068.121817129628</v>
      </c>
      <c r="AG1689">
        <v>101.27</v>
      </c>
      <c r="AH1689" s="1" t="s">
        <v>6948</v>
      </c>
      <c r="AI1689">
        <v>7.99</v>
      </c>
      <c r="AJ1689" s="1" t="s">
        <v>6482</v>
      </c>
      <c r="AK1689">
        <v>75.010000000000005</v>
      </c>
      <c r="AL1689" s="1" t="s">
        <v>6981</v>
      </c>
    </row>
    <row r="1690" spans="1:38" x14ac:dyDescent="0.25">
      <c r="A1690">
        <v>23.99</v>
      </c>
      <c r="B1690" s="1" t="s">
        <v>6924</v>
      </c>
      <c r="C1690">
        <v>2.27</v>
      </c>
      <c r="D1690" s="1" t="s">
        <v>6876</v>
      </c>
      <c r="E1690">
        <v>0.12</v>
      </c>
      <c r="F1690" s="1">
        <v>41068.00167824074</v>
      </c>
      <c r="G1690">
        <v>0.14000000000000001</v>
      </c>
      <c r="H1690" s="1" t="s">
        <v>6982</v>
      </c>
      <c r="I1690">
        <v>37.14</v>
      </c>
      <c r="J1690" s="1">
        <v>41068.001562500001</v>
      </c>
      <c r="K1690">
        <v>644.35</v>
      </c>
      <c r="L1690" s="1" t="s">
        <v>6983</v>
      </c>
      <c r="M1690">
        <v>-5.0999999999999996</v>
      </c>
      <c r="N1690" s="1" t="s">
        <v>6973</v>
      </c>
      <c r="O1690">
        <v>593.44000000000005</v>
      </c>
      <c r="P1690" s="1" t="s">
        <v>6948</v>
      </c>
      <c r="Q1690">
        <v>18.39</v>
      </c>
      <c r="R1690" s="1" t="s">
        <v>6984</v>
      </c>
      <c r="S1690">
        <v>3561.54</v>
      </c>
      <c r="T1690" s="1" t="s">
        <v>6955</v>
      </c>
      <c r="U1690">
        <v>1599.98</v>
      </c>
      <c r="V1690" s="1" t="s">
        <v>6985</v>
      </c>
      <c r="W1690">
        <v>48.61</v>
      </c>
      <c r="X1690" s="1" t="s">
        <v>6949</v>
      </c>
      <c r="Y1690">
        <v>44.19</v>
      </c>
      <c r="Z1690" s="1" t="s">
        <v>6986</v>
      </c>
      <c r="AA1690">
        <v>18.39</v>
      </c>
      <c r="AB1690" s="1" t="s">
        <v>6984</v>
      </c>
      <c r="AC1690">
        <v>0.16</v>
      </c>
      <c r="AD1690" s="1">
        <v>41068.01903935185</v>
      </c>
      <c r="AE1690">
        <v>0.02</v>
      </c>
      <c r="AF1690" s="1">
        <v>41068.135706018518</v>
      </c>
      <c r="AG1690">
        <v>101.68</v>
      </c>
      <c r="AH1690" s="1" t="s">
        <v>6955</v>
      </c>
      <c r="AI1690">
        <v>7.95</v>
      </c>
      <c r="AJ1690" s="1" t="s">
        <v>6493</v>
      </c>
      <c r="AK1690">
        <v>74.92</v>
      </c>
      <c r="AL1690" s="1" t="s">
        <v>6987</v>
      </c>
    </row>
    <row r="1691" spans="1:38" x14ac:dyDescent="0.25">
      <c r="A1691">
        <v>23.98</v>
      </c>
      <c r="B1691" s="1" t="s">
        <v>6932</v>
      </c>
      <c r="C1691">
        <v>2.23</v>
      </c>
      <c r="D1691" s="1" t="s">
        <v>6887</v>
      </c>
      <c r="E1691">
        <v>0.16</v>
      </c>
      <c r="F1691" s="1">
        <v>41068.005150462966</v>
      </c>
      <c r="G1691">
        <v>0.06</v>
      </c>
      <c r="H1691" s="1" t="s">
        <v>6941</v>
      </c>
      <c r="I1691">
        <v>36.630000000000003</v>
      </c>
      <c r="J1691" s="1">
        <v>41068.009895833333</v>
      </c>
      <c r="K1691">
        <v>644.66</v>
      </c>
      <c r="L1691" s="1" t="s">
        <v>6924</v>
      </c>
      <c r="M1691">
        <v>-5.03</v>
      </c>
      <c r="N1691" s="1" t="s">
        <v>6983</v>
      </c>
      <c r="O1691">
        <v>593.70000000000005</v>
      </c>
      <c r="P1691" s="1" t="s">
        <v>6955</v>
      </c>
      <c r="Q1691">
        <v>18.350000000000001</v>
      </c>
      <c r="R1691" s="1" t="s">
        <v>6978</v>
      </c>
      <c r="S1691">
        <v>3545.97</v>
      </c>
      <c r="T1691" s="1" t="s">
        <v>6962</v>
      </c>
      <c r="U1691">
        <v>1591.09</v>
      </c>
      <c r="V1691" s="1" t="s">
        <v>6988</v>
      </c>
      <c r="W1691">
        <v>48.37</v>
      </c>
      <c r="X1691" s="1" t="s">
        <v>6956</v>
      </c>
      <c r="Y1691">
        <v>43.31</v>
      </c>
      <c r="Z1691" s="1" t="s">
        <v>6989</v>
      </c>
      <c r="AA1691">
        <v>18.350000000000001</v>
      </c>
      <c r="AB1691" s="1" t="s">
        <v>6978</v>
      </c>
      <c r="AC1691">
        <v>0.16</v>
      </c>
      <c r="AD1691" s="1">
        <v>41068.030844907407</v>
      </c>
      <c r="AE1691">
        <v>0.02</v>
      </c>
      <c r="AF1691" s="1">
        <v>41068.136400462965</v>
      </c>
      <c r="AG1691">
        <v>101.27</v>
      </c>
      <c r="AH1691" s="1" t="s">
        <v>6990</v>
      </c>
      <c r="AI1691">
        <v>8.01</v>
      </c>
      <c r="AJ1691" s="1" t="s">
        <v>6991</v>
      </c>
      <c r="AK1691">
        <v>75.03</v>
      </c>
      <c r="AL1691" s="1" t="s">
        <v>6841</v>
      </c>
    </row>
    <row r="1692" spans="1:38" x14ac:dyDescent="0.25">
      <c r="A1692">
        <v>24.05</v>
      </c>
      <c r="B1692" s="1" t="s">
        <v>6992</v>
      </c>
      <c r="C1692">
        <v>2.15</v>
      </c>
      <c r="D1692" s="1" t="s">
        <v>6893</v>
      </c>
      <c r="E1692">
        <v>0.13</v>
      </c>
      <c r="F1692" s="1">
        <v>41068.015567129631</v>
      </c>
      <c r="G1692">
        <v>0.06</v>
      </c>
      <c r="H1692" s="1">
        <v>41068.000983796293</v>
      </c>
      <c r="I1692">
        <v>36.99</v>
      </c>
      <c r="J1692" s="1">
        <v>41068.015451388892</v>
      </c>
      <c r="K1692">
        <v>644.49</v>
      </c>
      <c r="L1692" s="1" t="s">
        <v>6932</v>
      </c>
      <c r="M1692">
        <v>-5.07</v>
      </c>
      <c r="N1692" s="1" t="s">
        <v>6924</v>
      </c>
      <c r="O1692">
        <v>594.35</v>
      </c>
      <c r="P1692" s="1" t="s">
        <v>6993</v>
      </c>
      <c r="Q1692">
        <v>18.420000000000002</v>
      </c>
      <c r="R1692" s="1" t="s">
        <v>6985</v>
      </c>
      <c r="S1692">
        <v>3597.67</v>
      </c>
      <c r="T1692" s="1" t="s">
        <v>6984</v>
      </c>
      <c r="U1692">
        <v>1599.98</v>
      </c>
      <c r="V1692" s="1" t="s">
        <v>6994</v>
      </c>
      <c r="W1692">
        <v>49.12</v>
      </c>
      <c r="X1692" s="1" t="s">
        <v>6963</v>
      </c>
      <c r="Y1692">
        <v>44.44</v>
      </c>
      <c r="Z1692" s="1" t="s">
        <v>6995</v>
      </c>
      <c r="AA1692">
        <v>18.420000000000002</v>
      </c>
      <c r="AB1692" s="1" t="s">
        <v>6985</v>
      </c>
      <c r="AC1692">
        <v>0.16</v>
      </c>
      <c r="AD1692" s="1">
        <v>41068.031539351854</v>
      </c>
      <c r="AE1692">
        <v>0.02</v>
      </c>
      <c r="AF1692" s="1">
        <v>41068.141261574077</v>
      </c>
      <c r="AG1692">
        <v>101.82</v>
      </c>
      <c r="AH1692" s="1" t="s">
        <v>6996</v>
      </c>
      <c r="AI1692">
        <v>7.72</v>
      </c>
      <c r="AJ1692" s="1" t="s">
        <v>6997</v>
      </c>
      <c r="AK1692">
        <v>74.989999999999995</v>
      </c>
      <c r="AL1692" s="1" t="s">
        <v>6849</v>
      </c>
    </row>
    <row r="1693" spans="1:38" x14ac:dyDescent="0.25">
      <c r="A1693">
        <v>23.88</v>
      </c>
      <c r="B1693" s="1" t="s">
        <v>6998</v>
      </c>
      <c r="C1693">
        <v>2.12</v>
      </c>
      <c r="D1693" s="1" t="s">
        <v>6900</v>
      </c>
      <c r="E1693">
        <v>0.13</v>
      </c>
      <c r="F1693" s="1">
        <v>41068.016261574077</v>
      </c>
      <c r="G1693">
        <v>0.06</v>
      </c>
      <c r="H1693" s="1">
        <v>41068.00167824074</v>
      </c>
      <c r="I1693">
        <v>36.99</v>
      </c>
      <c r="J1693" s="1">
        <v>41068.016145833331</v>
      </c>
      <c r="K1693">
        <v>645.32000000000005</v>
      </c>
      <c r="L1693" s="1" t="s">
        <v>6992</v>
      </c>
      <c r="M1693">
        <v>-5.0599999999999996</v>
      </c>
      <c r="N1693" s="1" t="s">
        <v>6932</v>
      </c>
      <c r="O1693">
        <v>593.24</v>
      </c>
      <c r="P1693" s="1" t="s">
        <v>6999</v>
      </c>
      <c r="Q1693">
        <v>18.149999999999999</v>
      </c>
      <c r="R1693" s="1" t="s">
        <v>7000</v>
      </c>
      <c r="S1693">
        <v>3592.11</v>
      </c>
      <c r="T1693" s="1" t="s">
        <v>6978</v>
      </c>
      <c r="U1693">
        <v>1602.2</v>
      </c>
      <c r="V1693" s="1" t="s">
        <v>7001</v>
      </c>
      <c r="W1693">
        <v>48.08</v>
      </c>
      <c r="X1693" s="1" t="s">
        <v>7002</v>
      </c>
      <c r="Y1693">
        <v>43.9</v>
      </c>
      <c r="Z1693" s="1" t="s">
        <v>7003</v>
      </c>
      <c r="AA1693">
        <v>18.149999999999999</v>
      </c>
      <c r="AB1693" s="1" t="s">
        <v>7000</v>
      </c>
      <c r="AC1693">
        <v>0.17</v>
      </c>
      <c r="AD1693" s="1">
        <v>41068.032233796293</v>
      </c>
      <c r="AE1693">
        <v>0.02</v>
      </c>
      <c r="AF1693" s="1">
        <v>41068.150983796295</v>
      </c>
      <c r="AG1693">
        <v>101.68</v>
      </c>
      <c r="AH1693" s="1" t="s">
        <v>6978</v>
      </c>
      <c r="AI1693">
        <v>7.96</v>
      </c>
      <c r="AJ1693" s="1" t="s">
        <v>6503</v>
      </c>
      <c r="AK1693">
        <v>74.94</v>
      </c>
      <c r="AL1693" s="1" t="s">
        <v>7004</v>
      </c>
    </row>
    <row r="1694" spans="1:38" x14ac:dyDescent="0.25">
      <c r="A1694">
        <v>23.88</v>
      </c>
      <c r="B1694" s="1" t="s">
        <v>6949</v>
      </c>
      <c r="C1694">
        <v>2.11</v>
      </c>
      <c r="D1694" s="1" t="s">
        <v>6911</v>
      </c>
      <c r="E1694">
        <v>0.13</v>
      </c>
      <c r="F1694" s="1">
        <v>41068.01903935185</v>
      </c>
      <c r="G1694">
        <v>0.15</v>
      </c>
      <c r="H1694" s="1">
        <v>41068.005150462966</v>
      </c>
      <c r="I1694">
        <v>37.04</v>
      </c>
      <c r="J1694" s="1">
        <v>41068.02239583333</v>
      </c>
      <c r="K1694">
        <v>643.53</v>
      </c>
      <c r="L1694" s="1" t="s">
        <v>7005</v>
      </c>
      <c r="M1694">
        <v>-5.0599999999999996</v>
      </c>
      <c r="N1694" s="1" t="s">
        <v>6992</v>
      </c>
      <c r="O1694">
        <v>593.24</v>
      </c>
      <c r="P1694" s="1" t="s">
        <v>6978</v>
      </c>
      <c r="Q1694">
        <v>18.510000000000002</v>
      </c>
      <c r="R1694" s="1" t="s">
        <v>7006</v>
      </c>
      <c r="S1694">
        <v>3595.44</v>
      </c>
      <c r="T1694" s="1" t="s">
        <v>6985</v>
      </c>
      <c r="U1694">
        <v>1592.2</v>
      </c>
      <c r="V1694" s="1" t="s">
        <v>7007</v>
      </c>
      <c r="W1694">
        <v>48.18</v>
      </c>
      <c r="X1694" s="1" t="s">
        <v>6980</v>
      </c>
      <c r="Y1694">
        <v>44.11</v>
      </c>
      <c r="Z1694" s="1" t="s">
        <v>7008</v>
      </c>
      <c r="AA1694">
        <v>18.510000000000002</v>
      </c>
      <c r="AB1694" s="1" t="s">
        <v>7006</v>
      </c>
      <c r="AC1694">
        <v>0.17</v>
      </c>
      <c r="AD1694" s="1">
        <v>41068.045428240737</v>
      </c>
      <c r="AE1694">
        <v>0.02</v>
      </c>
      <c r="AF1694" s="1">
        <v>41068.151678240742</v>
      </c>
      <c r="AG1694">
        <v>101.68</v>
      </c>
      <c r="AH1694" s="1" t="s">
        <v>6985</v>
      </c>
      <c r="AI1694">
        <v>7.94</v>
      </c>
      <c r="AJ1694" s="1" t="s">
        <v>6512</v>
      </c>
      <c r="AK1694">
        <v>75</v>
      </c>
      <c r="AL1694" s="1" t="s">
        <v>6951</v>
      </c>
    </row>
    <row r="1695" spans="1:38" x14ac:dyDescent="0.25">
      <c r="A1695">
        <v>23.95</v>
      </c>
      <c r="B1695" s="1" t="s">
        <v>6956</v>
      </c>
      <c r="C1695">
        <v>2.0499999999999998</v>
      </c>
      <c r="D1695" s="1" t="s">
        <v>7009</v>
      </c>
      <c r="E1695">
        <v>0.15</v>
      </c>
      <c r="F1695" s="1">
        <v>41068.025289351855</v>
      </c>
      <c r="G1695">
        <v>0.15</v>
      </c>
      <c r="H1695" s="1">
        <v>41068.015567129631</v>
      </c>
      <c r="I1695">
        <v>36.76</v>
      </c>
      <c r="J1695" s="1">
        <v>41068.027951388889</v>
      </c>
      <c r="K1695">
        <v>644.32000000000005</v>
      </c>
      <c r="L1695" s="1" t="s">
        <v>6949</v>
      </c>
      <c r="M1695">
        <v>-5</v>
      </c>
      <c r="N1695" s="1" t="s">
        <v>6998</v>
      </c>
      <c r="O1695">
        <v>592.72</v>
      </c>
      <c r="P1695" s="1" t="s">
        <v>6985</v>
      </c>
      <c r="Q1695">
        <v>18.399999999999999</v>
      </c>
      <c r="R1695" s="1" t="s">
        <v>6994</v>
      </c>
      <c r="S1695">
        <v>3583.77</v>
      </c>
      <c r="T1695" s="1" t="s">
        <v>7010</v>
      </c>
      <c r="U1695">
        <v>1607.76</v>
      </c>
      <c r="V1695" s="1" t="s">
        <v>7011</v>
      </c>
      <c r="W1695">
        <v>48.19</v>
      </c>
      <c r="X1695" s="1" t="s">
        <v>6986</v>
      </c>
      <c r="Y1695">
        <v>43.71</v>
      </c>
      <c r="Z1695" s="1" t="s">
        <v>7012</v>
      </c>
      <c r="AA1695">
        <v>18.399999999999999</v>
      </c>
      <c r="AB1695" s="1" t="s">
        <v>6994</v>
      </c>
      <c r="AC1695">
        <v>0.17</v>
      </c>
      <c r="AD1695" s="1">
        <v>41068.046122685184</v>
      </c>
      <c r="AE1695">
        <v>0.02</v>
      </c>
      <c r="AF1695" s="1">
        <v>41068.16070601852</v>
      </c>
      <c r="AG1695">
        <v>101.2</v>
      </c>
      <c r="AH1695" s="1" t="s">
        <v>7013</v>
      </c>
      <c r="AI1695">
        <v>7.88</v>
      </c>
      <c r="AJ1695" s="1" t="s">
        <v>7014</v>
      </c>
      <c r="AK1695">
        <v>74.989999999999995</v>
      </c>
      <c r="AL1695" s="1" t="s">
        <v>6855</v>
      </c>
    </row>
    <row r="1696" spans="1:38" x14ac:dyDescent="0.25">
      <c r="A1696">
        <v>23.97</v>
      </c>
      <c r="B1696" s="1" t="s">
        <v>7015</v>
      </c>
      <c r="C1696">
        <v>2.1</v>
      </c>
      <c r="D1696" s="1" t="s">
        <v>6927</v>
      </c>
      <c r="E1696">
        <v>0.15</v>
      </c>
      <c r="F1696" s="1">
        <v>41068.030844907407</v>
      </c>
      <c r="G1696">
        <v>0.15</v>
      </c>
      <c r="H1696" s="1">
        <v>41068.016261574077</v>
      </c>
      <c r="I1696">
        <v>36.78</v>
      </c>
      <c r="J1696" s="1">
        <v>41068.030729166669</v>
      </c>
      <c r="K1696">
        <v>643.92999999999995</v>
      </c>
      <c r="L1696" s="1" t="s">
        <v>6956</v>
      </c>
      <c r="M1696">
        <v>-5</v>
      </c>
      <c r="N1696" s="1" t="s">
        <v>6949</v>
      </c>
      <c r="O1696">
        <v>593.17999999999995</v>
      </c>
      <c r="P1696" s="1" t="s">
        <v>7016</v>
      </c>
      <c r="Q1696">
        <v>18.329999999999998</v>
      </c>
      <c r="R1696" s="1" t="s">
        <v>7001</v>
      </c>
      <c r="S1696">
        <v>3596.55</v>
      </c>
      <c r="T1696" s="1" t="s">
        <v>7006</v>
      </c>
      <c r="U1696">
        <v>1595.53</v>
      </c>
      <c r="V1696" s="1" t="s">
        <v>7017</v>
      </c>
      <c r="W1696">
        <v>47.31</v>
      </c>
      <c r="X1696" s="1" t="s">
        <v>7018</v>
      </c>
      <c r="Y1696">
        <v>45.49</v>
      </c>
      <c r="Z1696" s="1" t="s">
        <v>7019</v>
      </c>
      <c r="AA1696">
        <v>18.329999999999998</v>
      </c>
      <c r="AB1696" s="1" t="s">
        <v>7001</v>
      </c>
      <c r="AC1696">
        <v>0.16</v>
      </c>
      <c r="AD1696" s="1">
        <v>41068.051678240743</v>
      </c>
      <c r="AE1696">
        <v>0.02</v>
      </c>
      <c r="AF1696" s="1">
        <v>41068.165567129632</v>
      </c>
      <c r="AG1696">
        <v>101.68</v>
      </c>
      <c r="AH1696" s="1" t="s">
        <v>6994</v>
      </c>
      <c r="AI1696">
        <v>8.0500000000000007</v>
      </c>
      <c r="AJ1696" s="1" t="s">
        <v>7020</v>
      </c>
      <c r="AK1696">
        <v>75.02</v>
      </c>
      <c r="AL1696" s="1" t="s">
        <v>6863</v>
      </c>
    </row>
    <row r="1697" spans="1:38" x14ac:dyDescent="0.25">
      <c r="A1697">
        <v>23.82</v>
      </c>
      <c r="B1697" s="1" t="s">
        <v>7021</v>
      </c>
      <c r="C1697">
        <v>2.11</v>
      </c>
      <c r="D1697" s="1" t="s">
        <v>6935</v>
      </c>
      <c r="E1697">
        <v>0.15</v>
      </c>
      <c r="F1697" s="1">
        <v>41068.031539351854</v>
      </c>
      <c r="G1697">
        <v>0.09</v>
      </c>
      <c r="H1697" s="1">
        <v>41068.01903935185</v>
      </c>
      <c r="I1697">
        <v>36.76</v>
      </c>
      <c r="J1697" s="1">
        <v>41068.031423611108</v>
      </c>
      <c r="K1697">
        <v>643.64</v>
      </c>
      <c r="L1697" s="1" t="s">
        <v>7022</v>
      </c>
      <c r="M1697">
        <v>-4.99</v>
      </c>
      <c r="N1697" s="1" t="s">
        <v>6956</v>
      </c>
      <c r="O1697">
        <v>591.80999999999995</v>
      </c>
      <c r="P1697" s="1" t="s">
        <v>7013</v>
      </c>
      <c r="Q1697">
        <v>18.25</v>
      </c>
      <c r="R1697" s="1" t="s">
        <v>7023</v>
      </c>
      <c r="S1697">
        <v>3591</v>
      </c>
      <c r="T1697" s="1" t="s">
        <v>6994</v>
      </c>
      <c r="U1697">
        <v>1599.98</v>
      </c>
      <c r="V1697" s="1" t="s">
        <v>7024</v>
      </c>
      <c r="W1697">
        <v>48.51</v>
      </c>
      <c r="X1697" s="1" t="s">
        <v>7025</v>
      </c>
      <c r="Y1697">
        <v>44.54</v>
      </c>
      <c r="Z1697" s="1" t="s">
        <v>7026</v>
      </c>
      <c r="AA1697">
        <v>18.25</v>
      </c>
      <c r="AB1697" s="1" t="s">
        <v>7023</v>
      </c>
      <c r="AC1697">
        <v>0.16</v>
      </c>
      <c r="AD1697" s="1">
        <v>41068.060706018521</v>
      </c>
      <c r="AE1697">
        <v>0.02</v>
      </c>
      <c r="AF1697" s="1">
        <v>41068.166261574072</v>
      </c>
      <c r="AG1697">
        <v>101.82</v>
      </c>
      <c r="AH1697" s="1" t="s">
        <v>7001</v>
      </c>
      <c r="AI1697">
        <v>8.0399999999999991</v>
      </c>
      <c r="AJ1697" s="1" t="s">
        <v>6521</v>
      </c>
      <c r="AK1697">
        <v>75.06</v>
      </c>
      <c r="AL1697" s="1" t="s">
        <v>7027</v>
      </c>
    </row>
    <row r="1698" spans="1:38" x14ac:dyDescent="0.25">
      <c r="A1698">
        <v>23.97</v>
      </c>
      <c r="B1698" s="1" t="s">
        <v>6980</v>
      </c>
      <c r="C1698">
        <v>2.11</v>
      </c>
      <c r="D1698" s="1" t="s">
        <v>7028</v>
      </c>
      <c r="E1698">
        <v>0.17</v>
      </c>
      <c r="F1698" s="1">
        <v>41068.032233796293</v>
      </c>
      <c r="G1698">
        <v>0.16</v>
      </c>
      <c r="H1698" s="1">
        <v>41068.025289351855</v>
      </c>
      <c r="I1698">
        <v>35.43</v>
      </c>
      <c r="J1698" s="1">
        <v>41068.045312499999</v>
      </c>
      <c r="K1698">
        <v>644.80999999999995</v>
      </c>
      <c r="L1698" s="1" t="s">
        <v>7029</v>
      </c>
      <c r="M1698">
        <v>-4.96</v>
      </c>
      <c r="N1698" s="1" t="s">
        <v>7030</v>
      </c>
      <c r="O1698">
        <v>592.59</v>
      </c>
      <c r="P1698" s="1" t="s">
        <v>6994</v>
      </c>
      <c r="Q1698">
        <v>18.53</v>
      </c>
      <c r="R1698" s="1" t="s">
        <v>7031</v>
      </c>
      <c r="S1698">
        <v>3591</v>
      </c>
      <c r="T1698" s="1" t="s">
        <v>7001</v>
      </c>
      <c r="U1698">
        <v>1602.76</v>
      </c>
      <c r="V1698" s="1" t="s">
        <v>7032</v>
      </c>
      <c r="W1698">
        <v>48.17</v>
      </c>
      <c r="X1698" s="1" t="s">
        <v>7003</v>
      </c>
      <c r="Y1698">
        <v>44.59</v>
      </c>
      <c r="Z1698" s="1" t="s">
        <v>7033</v>
      </c>
      <c r="AA1698">
        <v>18.53</v>
      </c>
      <c r="AB1698" s="1" t="s">
        <v>7031</v>
      </c>
      <c r="AC1698">
        <v>0.16</v>
      </c>
      <c r="AD1698" s="1">
        <v>41068.061400462961</v>
      </c>
      <c r="AE1698">
        <v>0.02</v>
      </c>
      <c r="AF1698" s="1">
        <v>41068.180150462962</v>
      </c>
      <c r="AG1698">
        <v>101.27</v>
      </c>
      <c r="AH1698" s="1" t="s">
        <v>7034</v>
      </c>
      <c r="AI1698">
        <v>8.0399999999999991</v>
      </c>
      <c r="AJ1698" s="1" t="s">
        <v>6529</v>
      </c>
      <c r="AK1698">
        <v>74.959999999999994</v>
      </c>
      <c r="AL1698" s="1" t="s">
        <v>7035</v>
      </c>
    </row>
    <row r="1699" spans="1:38" x14ac:dyDescent="0.25">
      <c r="A1699">
        <v>23.93</v>
      </c>
      <c r="B1699" s="1" t="s">
        <v>6986</v>
      </c>
      <c r="C1699">
        <v>2.17</v>
      </c>
      <c r="D1699" s="1" t="s">
        <v>7036</v>
      </c>
      <c r="E1699">
        <v>0.17</v>
      </c>
      <c r="F1699" s="1">
        <v>41068.045428240737</v>
      </c>
      <c r="G1699">
        <v>0.16</v>
      </c>
      <c r="H1699" s="1">
        <v>41068.030844907407</v>
      </c>
      <c r="I1699">
        <v>35.450000000000003</v>
      </c>
      <c r="J1699" s="1">
        <v>41068.046006944445</v>
      </c>
      <c r="K1699">
        <v>644.38</v>
      </c>
      <c r="L1699" s="1" t="s">
        <v>6980</v>
      </c>
      <c r="M1699">
        <v>-5.03</v>
      </c>
      <c r="N1699" s="1" t="s">
        <v>7002</v>
      </c>
      <c r="O1699">
        <v>592.72</v>
      </c>
      <c r="P1699" s="1" t="s">
        <v>7001</v>
      </c>
      <c r="Q1699">
        <v>18.39</v>
      </c>
      <c r="R1699" s="1" t="s">
        <v>7017</v>
      </c>
      <c r="S1699">
        <v>3604.34</v>
      </c>
      <c r="T1699" s="1" t="s">
        <v>7037</v>
      </c>
      <c r="U1699">
        <v>1592.2</v>
      </c>
      <c r="V1699" s="1" t="s">
        <v>7038</v>
      </c>
      <c r="W1699">
        <v>48.59</v>
      </c>
      <c r="X1699" s="1" t="s">
        <v>7008</v>
      </c>
      <c r="Y1699">
        <v>44.26</v>
      </c>
      <c r="Z1699" s="1" t="s">
        <v>7039</v>
      </c>
      <c r="AA1699">
        <v>18.39</v>
      </c>
      <c r="AB1699" s="1" t="s">
        <v>7017</v>
      </c>
      <c r="AC1699">
        <v>0.14000000000000001</v>
      </c>
      <c r="AD1699" s="1">
        <v>41068.064872685187</v>
      </c>
      <c r="AE1699">
        <v>0.02</v>
      </c>
      <c r="AF1699" s="1">
        <v>41068.180844907409</v>
      </c>
      <c r="AG1699">
        <v>102.44</v>
      </c>
      <c r="AH1699" s="1" t="s">
        <v>7040</v>
      </c>
      <c r="AI1699">
        <v>7.91</v>
      </c>
      <c r="AJ1699" s="1" t="s">
        <v>7041</v>
      </c>
      <c r="AK1699">
        <v>75.010000000000005</v>
      </c>
      <c r="AL1699" s="1" t="s">
        <v>6876</v>
      </c>
    </row>
    <row r="1700" spans="1:38" x14ac:dyDescent="0.25">
      <c r="A1700">
        <v>24</v>
      </c>
      <c r="B1700" s="1" t="s">
        <v>7042</v>
      </c>
      <c r="C1700">
        <v>2.16</v>
      </c>
      <c r="D1700" s="1" t="s">
        <v>6952</v>
      </c>
      <c r="E1700">
        <v>0.17</v>
      </c>
      <c r="F1700" s="1">
        <v>41068.046122685184</v>
      </c>
      <c r="G1700">
        <v>0.16</v>
      </c>
      <c r="H1700" s="1">
        <v>41068.031539351854</v>
      </c>
      <c r="I1700">
        <v>35.49</v>
      </c>
      <c r="J1700" s="1">
        <v>41068.046701388892</v>
      </c>
      <c r="K1700">
        <v>644.91999999999996</v>
      </c>
      <c r="L1700" s="1" t="s">
        <v>6986</v>
      </c>
      <c r="M1700">
        <v>-4.96</v>
      </c>
      <c r="N1700" s="1" t="s">
        <v>6980</v>
      </c>
      <c r="O1700">
        <v>592.20000000000005</v>
      </c>
      <c r="P1700" s="1" t="s">
        <v>7023</v>
      </c>
      <c r="Q1700">
        <v>18.399999999999999</v>
      </c>
      <c r="R1700" s="1" t="s">
        <v>7024</v>
      </c>
      <c r="S1700">
        <v>3539.86</v>
      </c>
      <c r="T1700" s="1" t="s">
        <v>7040</v>
      </c>
      <c r="U1700">
        <v>1599.43</v>
      </c>
      <c r="V1700" s="1" t="s">
        <v>7043</v>
      </c>
      <c r="W1700">
        <v>48.01</v>
      </c>
      <c r="X1700" s="1" t="s">
        <v>7044</v>
      </c>
      <c r="Y1700">
        <v>46.02</v>
      </c>
      <c r="Z1700" s="1" t="s">
        <v>7045</v>
      </c>
      <c r="AA1700">
        <v>18.399999999999999</v>
      </c>
      <c r="AB1700" s="1" t="s">
        <v>7024</v>
      </c>
      <c r="AC1700">
        <v>0.15</v>
      </c>
      <c r="AD1700" s="1">
        <v>41068.075983796298</v>
      </c>
      <c r="AE1700">
        <v>0.02</v>
      </c>
      <c r="AF1700" s="1">
        <v>41068.181539351855</v>
      </c>
      <c r="AG1700">
        <v>101.68</v>
      </c>
      <c r="AH1700" s="1" t="s">
        <v>7017</v>
      </c>
      <c r="AI1700">
        <v>8.09</v>
      </c>
      <c r="AJ1700" s="1" t="s">
        <v>6538</v>
      </c>
      <c r="AK1700">
        <v>74.98</v>
      </c>
      <c r="AL1700" s="1" t="s">
        <v>6887</v>
      </c>
    </row>
    <row r="1701" spans="1:38" x14ac:dyDescent="0.25">
      <c r="A1701">
        <v>23.89</v>
      </c>
      <c r="B1701" s="1" t="s">
        <v>7046</v>
      </c>
      <c r="C1701">
        <v>2.16</v>
      </c>
      <c r="D1701" s="1" t="s">
        <v>6959</v>
      </c>
      <c r="E1701">
        <v>0.13</v>
      </c>
      <c r="F1701" s="1">
        <v>41068.051678240743</v>
      </c>
      <c r="G1701">
        <v>0.09</v>
      </c>
      <c r="H1701" s="1">
        <v>41068.038483796299</v>
      </c>
      <c r="I1701">
        <v>35.619999999999997</v>
      </c>
      <c r="J1701" s="1">
        <v>41068.049479166664</v>
      </c>
      <c r="K1701">
        <v>644.95000000000005</v>
      </c>
      <c r="L1701" s="1" t="s">
        <v>7047</v>
      </c>
      <c r="M1701">
        <v>-4.97</v>
      </c>
      <c r="N1701" s="1" t="s">
        <v>6986</v>
      </c>
      <c r="O1701">
        <v>592.85</v>
      </c>
      <c r="P1701" s="1" t="s">
        <v>7037</v>
      </c>
      <c r="Q1701">
        <v>18.190000000000001</v>
      </c>
      <c r="R1701" s="1" t="s">
        <v>7048</v>
      </c>
      <c r="S1701">
        <v>3585.44</v>
      </c>
      <c r="T1701" s="1" t="s">
        <v>7017</v>
      </c>
      <c r="U1701">
        <v>1592.2</v>
      </c>
      <c r="V1701" s="1" t="s">
        <v>7049</v>
      </c>
      <c r="W1701">
        <v>49.05</v>
      </c>
      <c r="X1701" s="1" t="s">
        <v>7050</v>
      </c>
      <c r="Y1701">
        <v>45.21</v>
      </c>
      <c r="Z1701" s="1" t="s">
        <v>7051</v>
      </c>
      <c r="AA1701">
        <v>18.190000000000001</v>
      </c>
      <c r="AB1701" s="1" t="s">
        <v>7048</v>
      </c>
      <c r="AC1701">
        <v>0.15</v>
      </c>
      <c r="AD1701" s="1">
        <v>41068.076678240737</v>
      </c>
      <c r="AE1701">
        <v>0.02</v>
      </c>
      <c r="AF1701" s="1">
        <v>41068.195428240739</v>
      </c>
      <c r="AG1701">
        <v>101.95</v>
      </c>
      <c r="AH1701" s="1" t="s">
        <v>7024</v>
      </c>
      <c r="AI1701">
        <v>8.07</v>
      </c>
      <c r="AJ1701" s="1" t="s">
        <v>6551</v>
      </c>
      <c r="AK1701">
        <v>74.95</v>
      </c>
      <c r="AL1701" s="1" t="s">
        <v>7052</v>
      </c>
    </row>
    <row r="1702" spans="1:38" x14ac:dyDescent="0.25">
      <c r="A1702">
        <v>23.95</v>
      </c>
      <c r="B1702" s="1" t="s">
        <v>7003</v>
      </c>
      <c r="C1702">
        <v>2.27</v>
      </c>
      <c r="D1702" s="1" t="s">
        <v>7053</v>
      </c>
      <c r="E1702">
        <v>0.14000000000000001</v>
      </c>
      <c r="F1702" s="1">
        <v>41068.060706018521</v>
      </c>
      <c r="G1702">
        <v>0.05</v>
      </c>
      <c r="H1702" s="1">
        <v>41068.045428240737</v>
      </c>
      <c r="I1702">
        <v>35.979999999999997</v>
      </c>
      <c r="J1702" s="1">
        <v>41068.060590277775</v>
      </c>
      <c r="K1702">
        <v>643.78</v>
      </c>
      <c r="L1702" s="1" t="s">
        <v>7046</v>
      </c>
      <c r="M1702">
        <v>-4.9000000000000004</v>
      </c>
      <c r="N1702" s="1" t="s">
        <v>7025</v>
      </c>
      <c r="O1702">
        <v>592.46</v>
      </c>
      <c r="P1702" s="1" t="s">
        <v>7017</v>
      </c>
      <c r="Q1702">
        <v>18.45</v>
      </c>
      <c r="R1702" s="1" t="s">
        <v>7054</v>
      </c>
      <c r="S1702">
        <v>3585.99</v>
      </c>
      <c r="T1702" s="1" t="s">
        <v>7024</v>
      </c>
      <c r="U1702">
        <v>1599.98</v>
      </c>
      <c r="V1702" s="1" t="s">
        <v>7055</v>
      </c>
      <c r="W1702">
        <v>49.06</v>
      </c>
      <c r="X1702" s="1" t="s">
        <v>7026</v>
      </c>
      <c r="Y1702">
        <v>45.51</v>
      </c>
      <c r="Z1702" s="1" t="s">
        <v>7056</v>
      </c>
      <c r="AA1702">
        <v>18.45</v>
      </c>
      <c r="AB1702" s="1" t="s">
        <v>7054</v>
      </c>
      <c r="AC1702">
        <v>0.17</v>
      </c>
      <c r="AD1702" s="1">
        <v>41068.084317129629</v>
      </c>
      <c r="AE1702">
        <v>0.02</v>
      </c>
      <c r="AF1702" s="1">
        <v>41068.196122685185</v>
      </c>
      <c r="AG1702">
        <v>102.3</v>
      </c>
      <c r="AH1702" s="1" t="s">
        <v>7057</v>
      </c>
      <c r="AI1702">
        <v>8.1199999999999992</v>
      </c>
      <c r="AJ1702" s="1" t="s">
        <v>7058</v>
      </c>
      <c r="AK1702">
        <v>75.03</v>
      </c>
      <c r="AL1702" s="1" t="s">
        <v>7059</v>
      </c>
    </row>
    <row r="1703" spans="1:38" x14ac:dyDescent="0.25">
      <c r="A1703">
        <v>23.95</v>
      </c>
      <c r="B1703" s="1" t="s">
        <v>7008</v>
      </c>
      <c r="C1703">
        <v>2.27</v>
      </c>
      <c r="D1703" s="1">
        <v>41068.000868055555</v>
      </c>
      <c r="E1703">
        <v>0.14000000000000001</v>
      </c>
      <c r="F1703" s="1">
        <v>41068.061400462961</v>
      </c>
      <c r="G1703">
        <v>0.05</v>
      </c>
      <c r="H1703" s="1">
        <v>41068.046122685184</v>
      </c>
      <c r="I1703">
        <v>36.01</v>
      </c>
      <c r="J1703" s="1">
        <v>41068.061284722222</v>
      </c>
      <c r="K1703">
        <v>643.76</v>
      </c>
      <c r="L1703" s="1" t="s">
        <v>7003</v>
      </c>
      <c r="M1703">
        <v>-4.91</v>
      </c>
      <c r="N1703" s="1" t="s">
        <v>7003</v>
      </c>
      <c r="O1703">
        <v>592.59</v>
      </c>
      <c r="P1703" s="1" t="s">
        <v>7024</v>
      </c>
      <c r="Q1703">
        <v>18.53</v>
      </c>
      <c r="R1703" s="1" t="s">
        <v>7043</v>
      </c>
      <c r="S1703">
        <v>3603.22</v>
      </c>
      <c r="T1703" s="1" t="s">
        <v>7060</v>
      </c>
      <c r="U1703">
        <v>1595.53</v>
      </c>
      <c r="V1703" s="1" t="s">
        <v>7061</v>
      </c>
      <c r="W1703">
        <v>48.84</v>
      </c>
      <c r="X1703" s="1" t="s">
        <v>7033</v>
      </c>
      <c r="Y1703">
        <v>46.66</v>
      </c>
      <c r="Z1703" s="1" t="s">
        <v>7062</v>
      </c>
      <c r="AA1703">
        <v>18.53</v>
      </c>
      <c r="AB1703" s="1" t="s">
        <v>7043</v>
      </c>
      <c r="AC1703">
        <v>0.17</v>
      </c>
      <c r="AD1703" s="1">
        <v>41068.090567129628</v>
      </c>
      <c r="AE1703">
        <v>0.02</v>
      </c>
      <c r="AF1703" s="1">
        <v>41068.200289351851</v>
      </c>
      <c r="AG1703">
        <v>102.09</v>
      </c>
      <c r="AH1703" s="1" t="s">
        <v>7043</v>
      </c>
      <c r="AI1703">
        <v>8.0500000000000007</v>
      </c>
      <c r="AJ1703" s="1" t="s">
        <v>7063</v>
      </c>
      <c r="AK1703">
        <v>75.010000000000005</v>
      </c>
      <c r="AL1703" s="1" t="s">
        <v>6900</v>
      </c>
    </row>
    <row r="1704" spans="1:38" x14ac:dyDescent="0.25">
      <c r="A1704">
        <v>23.92</v>
      </c>
      <c r="B1704" s="1" t="s">
        <v>7012</v>
      </c>
      <c r="C1704">
        <v>2.27</v>
      </c>
      <c r="D1704" s="1">
        <v>41068.001562500001</v>
      </c>
      <c r="E1704">
        <v>0.12</v>
      </c>
      <c r="F1704" s="1">
        <v>41068.071122685185</v>
      </c>
      <c r="G1704">
        <v>0.11</v>
      </c>
      <c r="H1704" s="1">
        <v>41068.051678240743</v>
      </c>
      <c r="I1704">
        <v>35.57</v>
      </c>
      <c r="J1704" s="1">
        <v>41068.06753472222</v>
      </c>
      <c r="K1704">
        <v>643.29999999999995</v>
      </c>
      <c r="L1704" s="1" t="s">
        <v>7008</v>
      </c>
      <c r="M1704">
        <v>-4.91</v>
      </c>
      <c r="N1704" s="1" t="s">
        <v>7008</v>
      </c>
      <c r="O1704">
        <v>592.4</v>
      </c>
      <c r="P1704" s="1" t="s">
        <v>7064</v>
      </c>
      <c r="Q1704">
        <v>18.43</v>
      </c>
      <c r="R1704" s="1" t="s">
        <v>7049</v>
      </c>
      <c r="S1704">
        <v>3553.75</v>
      </c>
      <c r="T1704" s="1" t="s">
        <v>7065</v>
      </c>
      <c r="U1704">
        <v>1592.2</v>
      </c>
      <c r="V1704" s="1" t="s">
        <v>7066</v>
      </c>
      <c r="W1704">
        <v>48.83</v>
      </c>
      <c r="X1704" s="1" t="s">
        <v>7039</v>
      </c>
      <c r="Y1704">
        <v>45.06</v>
      </c>
      <c r="Z1704" s="1" t="s">
        <v>7067</v>
      </c>
      <c r="AA1704">
        <v>18.43</v>
      </c>
      <c r="AB1704" s="1" t="s">
        <v>7049</v>
      </c>
      <c r="AC1704">
        <v>0.17</v>
      </c>
      <c r="AD1704" s="1">
        <v>41068.091261574074</v>
      </c>
      <c r="AE1704">
        <v>0.02</v>
      </c>
      <c r="AF1704" s="1">
        <v>41068.210706018515</v>
      </c>
      <c r="AG1704">
        <v>102.3</v>
      </c>
      <c r="AH1704" s="1" t="s">
        <v>7049</v>
      </c>
      <c r="AI1704">
        <v>8.09</v>
      </c>
      <c r="AJ1704" s="1" t="s">
        <v>6560</v>
      </c>
      <c r="AK1704">
        <v>74.97</v>
      </c>
      <c r="AL1704" s="1" t="s">
        <v>6911</v>
      </c>
    </row>
    <row r="1705" spans="1:38" x14ac:dyDescent="0.25">
      <c r="A1705">
        <v>24.04</v>
      </c>
      <c r="B1705" s="1" t="s">
        <v>7068</v>
      </c>
      <c r="C1705">
        <v>2.2799999999999998</v>
      </c>
      <c r="D1705" s="1">
        <v>41068.00503472222</v>
      </c>
      <c r="E1705">
        <v>0.12</v>
      </c>
      <c r="F1705" s="1">
        <v>41068.075983796298</v>
      </c>
      <c r="G1705">
        <v>0.08</v>
      </c>
      <c r="H1705" s="1">
        <v>41068.060706018521</v>
      </c>
      <c r="I1705">
        <v>36.61</v>
      </c>
      <c r="J1705" s="1">
        <v>41068.075868055559</v>
      </c>
      <c r="K1705">
        <v>645.23</v>
      </c>
      <c r="L1705" s="1" t="s">
        <v>7069</v>
      </c>
      <c r="M1705">
        <v>-4.91</v>
      </c>
      <c r="N1705" s="1" t="s">
        <v>7070</v>
      </c>
      <c r="O1705">
        <v>593.24</v>
      </c>
      <c r="P1705" s="1" t="s">
        <v>7032</v>
      </c>
      <c r="Q1705">
        <v>18.46</v>
      </c>
      <c r="R1705" s="1" t="s">
        <v>7071</v>
      </c>
      <c r="S1705">
        <v>3556.53</v>
      </c>
      <c r="T1705" s="1" t="s">
        <v>7043</v>
      </c>
      <c r="U1705">
        <v>1607.76</v>
      </c>
      <c r="V1705" s="1" t="s">
        <v>7072</v>
      </c>
      <c r="W1705">
        <v>50.18</v>
      </c>
      <c r="X1705" s="1" t="s">
        <v>7073</v>
      </c>
      <c r="Y1705">
        <v>45.1</v>
      </c>
      <c r="Z1705" s="1">
        <v>41068.000925925924</v>
      </c>
      <c r="AA1705">
        <v>18.46</v>
      </c>
      <c r="AB1705" s="1" t="s">
        <v>7071</v>
      </c>
      <c r="AC1705">
        <v>0.16</v>
      </c>
      <c r="AD1705" s="1">
        <v>41068.104456018518</v>
      </c>
      <c r="AE1705">
        <v>0.02</v>
      </c>
      <c r="AF1705" s="1">
        <v>41068.211400462962</v>
      </c>
      <c r="AG1705">
        <v>101.95</v>
      </c>
      <c r="AH1705" s="1" t="s">
        <v>7055</v>
      </c>
      <c r="AI1705">
        <v>8.1</v>
      </c>
      <c r="AJ1705" s="1" t="s">
        <v>6566</v>
      </c>
      <c r="AK1705">
        <v>74.94</v>
      </c>
      <c r="AL1705" s="1" t="s">
        <v>7074</v>
      </c>
    </row>
    <row r="1706" spans="1:38" x14ac:dyDescent="0.25">
      <c r="A1706">
        <v>24</v>
      </c>
      <c r="B1706" s="1" t="s">
        <v>7026</v>
      </c>
      <c r="C1706">
        <v>2.25</v>
      </c>
      <c r="D1706" s="1">
        <v>41068.014062499999</v>
      </c>
      <c r="E1706">
        <v>0.12</v>
      </c>
      <c r="F1706" s="1">
        <v>41068.076678240737</v>
      </c>
      <c r="G1706">
        <v>0.08</v>
      </c>
      <c r="H1706" s="1">
        <v>41068.061400462961</v>
      </c>
      <c r="I1706">
        <v>36.770000000000003</v>
      </c>
      <c r="J1706" s="1">
        <v>41068.076562499999</v>
      </c>
      <c r="K1706">
        <v>643.36</v>
      </c>
      <c r="L1706" s="1" t="s">
        <v>7026</v>
      </c>
      <c r="M1706">
        <v>-4.87</v>
      </c>
      <c r="N1706" s="1" t="s">
        <v>7068</v>
      </c>
      <c r="O1706">
        <v>592.85</v>
      </c>
      <c r="P1706" s="1" t="s">
        <v>7043</v>
      </c>
      <c r="Q1706">
        <v>18.329999999999998</v>
      </c>
      <c r="R1706" s="1" t="s">
        <v>7075</v>
      </c>
      <c r="S1706">
        <v>3583.77</v>
      </c>
      <c r="T1706" s="1" t="s">
        <v>7049</v>
      </c>
      <c r="U1706">
        <v>1599.98</v>
      </c>
      <c r="V1706" s="1" t="s">
        <v>7076</v>
      </c>
      <c r="W1706">
        <v>49.79</v>
      </c>
      <c r="X1706" s="1" t="s">
        <v>7051</v>
      </c>
      <c r="Y1706">
        <v>45.58</v>
      </c>
      <c r="Z1706" s="1">
        <v>41068.001620370371</v>
      </c>
      <c r="AA1706">
        <v>18.329999999999998</v>
      </c>
      <c r="AB1706" s="1" t="s">
        <v>7075</v>
      </c>
      <c r="AC1706">
        <v>0.16</v>
      </c>
      <c r="AD1706" s="1">
        <v>41068.105844907404</v>
      </c>
      <c r="AE1706">
        <v>0.02</v>
      </c>
      <c r="AF1706" s="1">
        <v>41068.219733796293</v>
      </c>
      <c r="AG1706">
        <v>103.12</v>
      </c>
      <c r="AH1706" s="1" t="s">
        <v>7077</v>
      </c>
      <c r="AI1706">
        <v>7.93</v>
      </c>
      <c r="AJ1706" s="1" t="s">
        <v>7078</v>
      </c>
      <c r="AK1706">
        <v>75.06</v>
      </c>
      <c r="AL1706" s="1" t="s">
        <v>7079</v>
      </c>
    </row>
    <row r="1707" spans="1:38" x14ac:dyDescent="0.25">
      <c r="A1707">
        <v>24.04</v>
      </c>
      <c r="B1707" s="1" t="s">
        <v>7033</v>
      </c>
      <c r="C1707">
        <v>2.2599999999999998</v>
      </c>
      <c r="D1707" s="1">
        <v>41068.015451388892</v>
      </c>
      <c r="E1707">
        <v>0.11</v>
      </c>
      <c r="F1707" s="1">
        <v>41068.078067129631</v>
      </c>
      <c r="G1707">
        <v>0.15</v>
      </c>
      <c r="H1707" s="1">
        <v>41068.064872685187</v>
      </c>
      <c r="I1707">
        <v>37.28</v>
      </c>
      <c r="J1707" s="1">
        <v>41068.082812499997</v>
      </c>
      <c r="K1707">
        <v>643.9</v>
      </c>
      <c r="L1707" s="1" t="s">
        <v>7033</v>
      </c>
      <c r="M1707">
        <v>-4.88</v>
      </c>
      <c r="N1707" s="1" t="s">
        <v>7026</v>
      </c>
      <c r="O1707">
        <v>592.72</v>
      </c>
      <c r="P1707" s="1" t="s">
        <v>7049</v>
      </c>
      <c r="Q1707">
        <v>18.329999999999998</v>
      </c>
      <c r="R1707" s="1" t="s">
        <v>7061</v>
      </c>
      <c r="S1707">
        <v>3563.2</v>
      </c>
      <c r="T1707" s="1" t="s">
        <v>7080</v>
      </c>
      <c r="U1707">
        <v>1599.98</v>
      </c>
      <c r="V1707" s="1" t="s">
        <v>7081</v>
      </c>
      <c r="W1707">
        <v>50.04</v>
      </c>
      <c r="X1707" s="1" t="s">
        <v>7056</v>
      </c>
      <c r="Y1707">
        <v>45.13</v>
      </c>
      <c r="Z1707" s="1">
        <v>41068.007175925923</v>
      </c>
      <c r="AA1707">
        <v>18.329999999999998</v>
      </c>
      <c r="AB1707" s="1" t="s">
        <v>7061</v>
      </c>
      <c r="AC1707">
        <v>0.16</v>
      </c>
      <c r="AD1707" s="1">
        <v>41068.106539351851</v>
      </c>
      <c r="AE1707">
        <v>0.02</v>
      </c>
      <c r="AF1707" s="1">
        <v>41068.225983796299</v>
      </c>
      <c r="AG1707">
        <v>102.78</v>
      </c>
      <c r="AH1707" s="1" t="s">
        <v>7061</v>
      </c>
      <c r="AI1707">
        <v>8.27</v>
      </c>
      <c r="AJ1707" s="1" t="s">
        <v>7082</v>
      </c>
      <c r="AK1707">
        <v>75.010000000000005</v>
      </c>
      <c r="AL1707" s="1" t="s">
        <v>6927</v>
      </c>
    </row>
    <row r="1708" spans="1:38" x14ac:dyDescent="0.25">
      <c r="A1708">
        <v>23.84</v>
      </c>
      <c r="B1708" s="1" t="s">
        <v>7083</v>
      </c>
      <c r="C1708">
        <v>2.2599999999999998</v>
      </c>
      <c r="D1708" s="1">
        <v>41068.016145833331</v>
      </c>
      <c r="E1708">
        <v>0.14000000000000001</v>
      </c>
      <c r="F1708" s="1">
        <v>41068.084317129629</v>
      </c>
      <c r="G1708">
        <v>0.06</v>
      </c>
      <c r="H1708" s="1">
        <v>41068.071817129632</v>
      </c>
      <c r="I1708">
        <v>37.979999999999997</v>
      </c>
      <c r="J1708" s="1">
        <v>41068.090451388889</v>
      </c>
      <c r="K1708">
        <v>644.72</v>
      </c>
      <c r="L1708" s="1" t="s">
        <v>7084</v>
      </c>
      <c r="M1708">
        <v>-4.87</v>
      </c>
      <c r="N1708" s="1" t="s">
        <v>7033</v>
      </c>
      <c r="O1708">
        <v>592.14</v>
      </c>
      <c r="P1708" s="1" t="s">
        <v>7071</v>
      </c>
      <c r="Q1708">
        <v>18.39</v>
      </c>
      <c r="R1708" s="1" t="s">
        <v>7066</v>
      </c>
      <c r="S1708">
        <v>3593.77</v>
      </c>
      <c r="T1708" s="1" t="s">
        <v>7085</v>
      </c>
      <c r="U1708">
        <v>1592.2</v>
      </c>
      <c r="V1708" s="1" t="s">
        <v>7086</v>
      </c>
      <c r="W1708">
        <v>50.49</v>
      </c>
      <c r="X1708" s="1" t="s">
        <v>7087</v>
      </c>
      <c r="Y1708">
        <v>45.89</v>
      </c>
      <c r="Z1708" s="1">
        <v>41068.013425925928</v>
      </c>
      <c r="AA1708">
        <v>18.39</v>
      </c>
      <c r="AB1708" s="1" t="s">
        <v>7066</v>
      </c>
      <c r="AC1708">
        <v>0.16</v>
      </c>
      <c r="AD1708" s="1">
        <v>41068.110706018517</v>
      </c>
      <c r="AE1708">
        <v>0.02</v>
      </c>
      <c r="AF1708" s="1">
        <v>41068.226678240739</v>
      </c>
      <c r="AG1708">
        <v>102.92</v>
      </c>
      <c r="AH1708" s="1" t="s">
        <v>7066</v>
      </c>
      <c r="AI1708">
        <v>8.2100000000000009</v>
      </c>
      <c r="AJ1708" s="1" t="s">
        <v>6576</v>
      </c>
      <c r="AK1708">
        <v>74.97</v>
      </c>
      <c r="AL1708" s="1" t="s">
        <v>6935</v>
      </c>
    </row>
    <row r="1709" spans="1:38" x14ac:dyDescent="0.25">
      <c r="A1709">
        <v>23.87</v>
      </c>
      <c r="B1709" s="1" t="s">
        <v>7051</v>
      </c>
      <c r="C1709">
        <v>2.27</v>
      </c>
      <c r="D1709" s="1">
        <v>41068.018923611111</v>
      </c>
      <c r="E1709">
        <v>0.14000000000000001</v>
      </c>
      <c r="F1709" s="1">
        <v>41068.090567129628</v>
      </c>
      <c r="G1709">
        <v>0.06</v>
      </c>
      <c r="H1709" s="1">
        <v>41068.075983796298</v>
      </c>
      <c r="I1709">
        <v>38.03</v>
      </c>
      <c r="J1709" s="1">
        <v>41068.091145833336</v>
      </c>
      <c r="K1709">
        <v>643.41</v>
      </c>
      <c r="L1709" s="1" t="s">
        <v>7088</v>
      </c>
      <c r="M1709">
        <v>-4.8899999999999997</v>
      </c>
      <c r="N1709" s="1" t="s">
        <v>7089</v>
      </c>
      <c r="O1709">
        <v>593.83000000000004</v>
      </c>
      <c r="P1709" s="1" t="s">
        <v>7090</v>
      </c>
      <c r="Q1709">
        <v>18.600000000000001</v>
      </c>
      <c r="R1709" s="1" t="s">
        <v>7091</v>
      </c>
      <c r="S1709">
        <v>3593.77</v>
      </c>
      <c r="T1709" s="1" t="s">
        <v>7061</v>
      </c>
      <c r="U1709">
        <v>1607.21</v>
      </c>
      <c r="V1709" s="1" t="s">
        <v>7092</v>
      </c>
      <c r="W1709">
        <v>49.59</v>
      </c>
      <c r="X1709" s="1" t="s">
        <v>7067</v>
      </c>
      <c r="Y1709">
        <v>45.34</v>
      </c>
      <c r="Z1709" s="1">
        <v>41068.015509259261</v>
      </c>
      <c r="AA1709">
        <v>18.600000000000001</v>
      </c>
      <c r="AB1709" s="1" t="s">
        <v>7091</v>
      </c>
      <c r="AC1709">
        <v>0.15</v>
      </c>
      <c r="AD1709" s="1">
        <v>41068.116956018515</v>
      </c>
      <c r="AE1709">
        <v>0.02</v>
      </c>
      <c r="AF1709" s="1">
        <v>41068.239178240743</v>
      </c>
      <c r="AG1709">
        <v>102.78</v>
      </c>
      <c r="AH1709" s="1" t="s">
        <v>7093</v>
      </c>
      <c r="AI1709">
        <v>8.1999999999999993</v>
      </c>
      <c r="AJ1709" s="1" t="s">
        <v>6587</v>
      </c>
      <c r="AK1709">
        <v>75.05</v>
      </c>
      <c r="AL1709" s="1" t="s">
        <v>7094</v>
      </c>
    </row>
    <row r="1710" spans="1:38" x14ac:dyDescent="0.25">
      <c r="A1710">
        <v>23.94</v>
      </c>
      <c r="B1710" s="1" t="s">
        <v>7056</v>
      </c>
      <c r="C1710">
        <v>2.25</v>
      </c>
      <c r="D1710" s="1">
        <v>41068.021701388891</v>
      </c>
      <c r="E1710">
        <v>0.11</v>
      </c>
      <c r="F1710" s="1">
        <v>41068.091261574074</v>
      </c>
      <c r="G1710">
        <v>0.06</v>
      </c>
      <c r="H1710" s="1">
        <v>41068.076678240737</v>
      </c>
      <c r="I1710">
        <v>38.08</v>
      </c>
      <c r="J1710" s="1">
        <v>41068.092534722222</v>
      </c>
      <c r="K1710">
        <v>643.95000000000005</v>
      </c>
      <c r="L1710" s="1" t="s">
        <v>7051</v>
      </c>
      <c r="M1710">
        <v>-4.84</v>
      </c>
      <c r="N1710" s="1" t="s">
        <v>7073</v>
      </c>
      <c r="O1710">
        <v>592.59</v>
      </c>
      <c r="P1710" s="1" t="s">
        <v>7061</v>
      </c>
      <c r="Q1710">
        <v>18.350000000000001</v>
      </c>
      <c r="R1710" s="1" t="s">
        <v>7095</v>
      </c>
      <c r="S1710">
        <v>3598.22</v>
      </c>
      <c r="T1710" s="1" t="s">
        <v>7066</v>
      </c>
      <c r="U1710">
        <v>1597.2</v>
      </c>
      <c r="V1710" s="1">
        <v>41068.000810185185</v>
      </c>
      <c r="W1710">
        <v>49.72</v>
      </c>
      <c r="X1710" s="1">
        <v>41068.000925925924</v>
      </c>
      <c r="Y1710">
        <v>45.52</v>
      </c>
      <c r="Z1710" s="1">
        <v>41068.016203703701</v>
      </c>
      <c r="AA1710">
        <v>18.350000000000001</v>
      </c>
      <c r="AB1710" s="1" t="s">
        <v>7095</v>
      </c>
      <c r="AC1710">
        <v>0.15</v>
      </c>
      <c r="AD1710" s="1">
        <v>41068.120428240742</v>
      </c>
      <c r="AE1710">
        <v>0.02</v>
      </c>
      <c r="AF1710" s="1">
        <v>41068.240567129629</v>
      </c>
      <c r="AG1710">
        <v>103.26</v>
      </c>
      <c r="AH1710" s="1" t="s">
        <v>7096</v>
      </c>
      <c r="AI1710">
        <v>8.24</v>
      </c>
      <c r="AJ1710" s="1" t="s">
        <v>7097</v>
      </c>
      <c r="AK1710">
        <v>74.95</v>
      </c>
      <c r="AL1710" s="1" t="s">
        <v>7098</v>
      </c>
    </row>
    <row r="1711" spans="1:38" x14ac:dyDescent="0.25">
      <c r="A1711">
        <v>24.01</v>
      </c>
      <c r="B1711" s="1" t="s">
        <v>7099</v>
      </c>
      <c r="C1711">
        <v>2.25</v>
      </c>
      <c r="D1711" s="1">
        <v>41068.030729166669</v>
      </c>
      <c r="E1711">
        <v>0.16</v>
      </c>
      <c r="F1711" s="1">
        <v>41068.104456018518</v>
      </c>
      <c r="G1711">
        <v>0.05</v>
      </c>
      <c r="H1711" s="1">
        <v>41068.078067129631</v>
      </c>
      <c r="I1711">
        <v>36.909999999999997</v>
      </c>
      <c r="J1711" s="1">
        <v>41068.105729166666</v>
      </c>
      <c r="K1711">
        <v>644.58000000000004</v>
      </c>
      <c r="L1711" s="1" t="s">
        <v>7056</v>
      </c>
      <c r="M1711">
        <v>-4.84</v>
      </c>
      <c r="N1711" s="1" t="s">
        <v>7051</v>
      </c>
      <c r="O1711">
        <v>592.4</v>
      </c>
      <c r="P1711" s="1" t="s">
        <v>7066</v>
      </c>
      <c r="Q1711">
        <v>18.39</v>
      </c>
      <c r="R1711" s="1" t="s">
        <v>7076</v>
      </c>
      <c r="S1711">
        <v>3582.66</v>
      </c>
      <c r="T1711" s="1" t="s">
        <v>7100</v>
      </c>
      <c r="U1711">
        <v>1599.98</v>
      </c>
      <c r="V1711" s="1">
        <v>41068.001504629632</v>
      </c>
      <c r="W1711">
        <v>49.72</v>
      </c>
      <c r="X1711" s="1">
        <v>41068.001620370371</v>
      </c>
      <c r="Y1711">
        <v>46.02</v>
      </c>
      <c r="Z1711" s="1">
        <v>41068.017592592594</v>
      </c>
      <c r="AA1711">
        <v>18.39</v>
      </c>
      <c r="AB1711" s="1" t="s">
        <v>7076</v>
      </c>
      <c r="AC1711">
        <v>0.15</v>
      </c>
      <c r="AD1711" s="1">
        <v>41068.121122685188</v>
      </c>
      <c r="AE1711">
        <v>0.02</v>
      </c>
      <c r="AF1711" s="1">
        <v>41068.241261574076</v>
      </c>
      <c r="AG1711">
        <v>102.99</v>
      </c>
      <c r="AH1711" s="1" t="s">
        <v>7076</v>
      </c>
      <c r="AI1711">
        <v>7.88</v>
      </c>
      <c r="AJ1711" s="1" t="s">
        <v>7101</v>
      </c>
      <c r="AK1711">
        <v>74.98</v>
      </c>
      <c r="AL1711" s="1" t="s">
        <v>6952</v>
      </c>
    </row>
    <row r="1712" spans="1:38" x14ac:dyDescent="0.25">
      <c r="A1712">
        <v>23.88</v>
      </c>
      <c r="B1712" s="1" t="s">
        <v>7102</v>
      </c>
      <c r="C1712">
        <v>2.2599999999999998</v>
      </c>
      <c r="D1712" s="1">
        <v>41068.031423611108</v>
      </c>
      <c r="E1712">
        <v>0.16</v>
      </c>
      <c r="F1712" s="1">
        <v>41068.105844907404</v>
      </c>
      <c r="G1712">
        <v>0.08</v>
      </c>
      <c r="H1712" s="1">
        <v>41068.084317129629</v>
      </c>
      <c r="I1712">
        <v>36.9</v>
      </c>
      <c r="J1712" s="1">
        <v>41068.106423611112</v>
      </c>
      <c r="K1712">
        <v>644.61</v>
      </c>
      <c r="L1712" s="1" t="s">
        <v>7103</v>
      </c>
      <c r="M1712">
        <v>-4.8600000000000003</v>
      </c>
      <c r="N1712" s="1" t="s">
        <v>7056</v>
      </c>
      <c r="O1712">
        <v>591.49</v>
      </c>
      <c r="P1712" s="1" t="s">
        <v>7104</v>
      </c>
      <c r="Q1712">
        <v>18.28</v>
      </c>
      <c r="R1712" s="1" t="s">
        <v>7081</v>
      </c>
      <c r="S1712">
        <v>3596</v>
      </c>
      <c r="T1712" s="1" t="s">
        <v>7076</v>
      </c>
      <c r="U1712">
        <v>1604.98</v>
      </c>
      <c r="V1712" s="1">
        <v>41068.006365740737</v>
      </c>
      <c r="W1712">
        <v>49.12</v>
      </c>
      <c r="X1712" s="1">
        <v>41068.012037037035</v>
      </c>
      <c r="Y1712">
        <v>44.54</v>
      </c>
      <c r="Z1712" s="1">
        <v>41068.028703703705</v>
      </c>
      <c r="AA1712">
        <v>18.28</v>
      </c>
      <c r="AB1712" s="1" t="s">
        <v>7081</v>
      </c>
      <c r="AC1712">
        <v>0.16</v>
      </c>
      <c r="AD1712" s="1">
        <v>41068.130150462966</v>
      </c>
      <c r="AE1712">
        <v>0.02</v>
      </c>
      <c r="AF1712" s="1">
        <v>41068.255844907406</v>
      </c>
      <c r="AG1712">
        <v>102.92</v>
      </c>
      <c r="AH1712" s="1" t="s">
        <v>7081</v>
      </c>
      <c r="AI1712">
        <v>8.17</v>
      </c>
      <c r="AJ1712" s="1" t="s">
        <v>6595</v>
      </c>
      <c r="AK1712">
        <v>75.06</v>
      </c>
      <c r="AL1712" s="1" t="s">
        <v>6959</v>
      </c>
    </row>
    <row r="1713" spans="1:38" x14ac:dyDescent="0.25">
      <c r="A1713">
        <v>23.93</v>
      </c>
      <c r="B1713" s="1">
        <v>41068.000925925924</v>
      </c>
      <c r="C1713">
        <v>2.2599999999999998</v>
      </c>
      <c r="D1713" s="1">
        <v>41068.032118055555</v>
      </c>
      <c r="E1713">
        <v>0.16</v>
      </c>
      <c r="F1713" s="1">
        <v>41068.106539351851</v>
      </c>
      <c r="G1713">
        <v>0.08</v>
      </c>
      <c r="H1713" s="1">
        <v>41068.090567129628</v>
      </c>
      <c r="I1713">
        <v>37.909999999999997</v>
      </c>
      <c r="J1713" s="1">
        <v>41068.121006944442</v>
      </c>
      <c r="K1713">
        <v>642.62</v>
      </c>
      <c r="L1713" s="1" t="s">
        <v>7099</v>
      </c>
      <c r="M1713">
        <v>-4.8</v>
      </c>
      <c r="N1713" s="1" t="s">
        <v>7067</v>
      </c>
      <c r="O1713">
        <v>592.79</v>
      </c>
      <c r="P1713" s="1" t="s">
        <v>7105</v>
      </c>
      <c r="Q1713">
        <v>18.649999999999999</v>
      </c>
      <c r="R1713" s="1" t="s">
        <v>7106</v>
      </c>
      <c r="S1713">
        <v>3597.67</v>
      </c>
      <c r="T1713" s="1" t="s">
        <v>7081</v>
      </c>
      <c r="U1713">
        <v>1592.2</v>
      </c>
      <c r="V1713" s="1">
        <v>41068.007754629631</v>
      </c>
      <c r="W1713">
        <v>49.91</v>
      </c>
      <c r="X1713" s="1">
        <v>41068.015509259261</v>
      </c>
      <c r="Y1713">
        <v>45.64</v>
      </c>
      <c r="Z1713" s="1">
        <v>41068.030787037038</v>
      </c>
      <c r="AA1713">
        <v>18.649999999999999</v>
      </c>
      <c r="AB1713" s="1" t="s">
        <v>7106</v>
      </c>
      <c r="AC1713">
        <v>0.16</v>
      </c>
      <c r="AD1713" s="1">
        <v>41068.135706018518</v>
      </c>
      <c r="AE1713">
        <v>0.02</v>
      </c>
      <c r="AF1713" s="1">
        <v>41068.256539351853</v>
      </c>
      <c r="AG1713">
        <v>103.81</v>
      </c>
      <c r="AH1713" s="1">
        <v>41068.000115740739</v>
      </c>
      <c r="AI1713">
        <v>8.18</v>
      </c>
      <c r="AJ1713" s="1" t="s">
        <v>6603</v>
      </c>
      <c r="AK1713">
        <v>74.94</v>
      </c>
      <c r="AL1713" s="1" t="s">
        <v>7107</v>
      </c>
    </row>
    <row r="1714" spans="1:38" x14ac:dyDescent="0.25">
      <c r="A1714">
        <v>23.97</v>
      </c>
      <c r="B1714" s="1">
        <v>41068.001620370371</v>
      </c>
      <c r="C1714">
        <v>2.11</v>
      </c>
      <c r="D1714" s="1">
        <v>41068.044618055559</v>
      </c>
      <c r="E1714">
        <v>0.1</v>
      </c>
      <c r="F1714" s="1">
        <v>41068.110706018517</v>
      </c>
      <c r="G1714">
        <v>0.04</v>
      </c>
      <c r="H1714" s="1">
        <v>41068.091261574074</v>
      </c>
      <c r="I1714">
        <v>37.96</v>
      </c>
      <c r="J1714" s="1">
        <v>41068.121701388889</v>
      </c>
      <c r="K1714">
        <v>642.87</v>
      </c>
      <c r="L1714" s="1">
        <v>41068.000925925924</v>
      </c>
      <c r="M1714">
        <v>-4.8600000000000003</v>
      </c>
      <c r="N1714" s="1">
        <v>41068.000925925924</v>
      </c>
      <c r="O1714">
        <v>592.66</v>
      </c>
      <c r="P1714" s="1" t="s">
        <v>7076</v>
      </c>
      <c r="Q1714">
        <v>18.27</v>
      </c>
      <c r="R1714" s="1" t="s">
        <v>7108</v>
      </c>
      <c r="S1714">
        <v>3602.11</v>
      </c>
      <c r="T1714" s="1" t="s">
        <v>7109</v>
      </c>
      <c r="U1714">
        <v>1606.1</v>
      </c>
      <c r="V1714" s="1">
        <v>41068.016087962962</v>
      </c>
      <c r="W1714">
        <v>49.49</v>
      </c>
      <c r="X1714" s="1">
        <v>41068.016203703701</v>
      </c>
      <c r="Y1714">
        <v>45.04</v>
      </c>
      <c r="Z1714" s="1">
        <v>41068.031481481485</v>
      </c>
      <c r="AA1714">
        <v>18.27</v>
      </c>
      <c r="AB1714" s="1" t="s">
        <v>7108</v>
      </c>
      <c r="AC1714">
        <v>0.16</v>
      </c>
      <c r="AD1714" s="1">
        <v>41068.136400462965</v>
      </c>
      <c r="AE1714">
        <v>0.02</v>
      </c>
      <c r="AF1714" s="1">
        <v>41068.259317129632</v>
      </c>
      <c r="AG1714">
        <v>103.81</v>
      </c>
      <c r="AH1714" s="1">
        <v>41068.000810185185</v>
      </c>
      <c r="AI1714">
        <v>8.16</v>
      </c>
      <c r="AJ1714" s="1" t="s">
        <v>7110</v>
      </c>
      <c r="AK1714">
        <v>74.97</v>
      </c>
      <c r="AL1714" s="1">
        <v>41068.000868055555</v>
      </c>
    </row>
    <row r="1715" spans="1:38" x14ac:dyDescent="0.25">
      <c r="A1715">
        <v>23.9</v>
      </c>
      <c r="B1715" s="1">
        <v>41068.002314814818</v>
      </c>
      <c r="C1715">
        <v>2.11</v>
      </c>
      <c r="D1715" s="1">
        <v>41068.046006944445</v>
      </c>
      <c r="E1715">
        <v>0.11</v>
      </c>
      <c r="F1715" s="1">
        <v>41068.120428240742</v>
      </c>
      <c r="G1715">
        <v>0.08</v>
      </c>
      <c r="H1715" s="1">
        <v>41068.104456018518</v>
      </c>
      <c r="I1715">
        <v>38.18</v>
      </c>
      <c r="J1715" s="1">
        <v>41068.124479166669</v>
      </c>
      <c r="K1715">
        <v>642.87</v>
      </c>
      <c r="L1715" s="1">
        <v>41068.001620370371</v>
      </c>
      <c r="M1715">
        <v>-4.8499999999999996</v>
      </c>
      <c r="N1715" s="1">
        <v>41068.001620370371</v>
      </c>
      <c r="O1715">
        <v>592.72</v>
      </c>
      <c r="P1715" s="1" t="s">
        <v>7081</v>
      </c>
      <c r="Q1715">
        <v>18.34</v>
      </c>
      <c r="R1715" s="1">
        <v>41068.000810185185</v>
      </c>
      <c r="S1715">
        <v>3547.08</v>
      </c>
      <c r="T1715" s="1" t="s">
        <v>7106</v>
      </c>
      <c r="U1715">
        <v>1599.98</v>
      </c>
      <c r="V1715" s="1">
        <v>41068.016782407409</v>
      </c>
      <c r="W1715">
        <v>50.1</v>
      </c>
      <c r="X1715" s="1">
        <v>41068.016898148147</v>
      </c>
      <c r="Y1715">
        <v>44.13</v>
      </c>
      <c r="Z1715" s="1">
        <v>41068.043287037035</v>
      </c>
      <c r="AA1715">
        <v>18.34</v>
      </c>
      <c r="AB1715" s="1">
        <v>41068.000810185185</v>
      </c>
      <c r="AC1715">
        <v>0.17</v>
      </c>
      <c r="AD1715" s="1">
        <v>41068.137094907404</v>
      </c>
      <c r="AE1715">
        <v>0.02</v>
      </c>
      <c r="AF1715" s="1">
        <v>41068.270416666666</v>
      </c>
      <c r="AG1715">
        <v>103.4</v>
      </c>
      <c r="AH1715" s="1">
        <v>41068.001504629632</v>
      </c>
      <c r="AI1715">
        <v>8.25</v>
      </c>
      <c r="AJ1715" s="1" t="s">
        <v>7111</v>
      </c>
      <c r="AK1715">
        <v>74.98</v>
      </c>
      <c r="AL1715" s="1">
        <v>41068.001562500001</v>
      </c>
    </row>
    <row r="1716" spans="1:38" x14ac:dyDescent="0.25">
      <c r="A1716">
        <v>24</v>
      </c>
      <c r="B1716" s="1">
        <v>41068.00439814815</v>
      </c>
      <c r="C1716">
        <v>2.11</v>
      </c>
      <c r="D1716" s="1">
        <v>41068.046701388892</v>
      </c>
      <c r="E1716">
        <v>0.11</v>
      </c>
      <c r="F1716" s="1">
        <v>41068.121122685188</v>
      </c>
      <c r="G1716">
        <v>0.08</v>
      </c>
      <c r="H1716" s="1">
        <v>41068.105844907404</v>
      </c>
      <c r="I1716">
        <v>38.85</v>
      </c>
      <c r="J1716" s="1">
        <v>41068.13559027778</v>
      </c>
      <c r="K1716">
        <v>644.52</v>
      </c>
      <c r="L1716" s="1">
        <v>41068.003009259257</v>
      </c>
      <c r="M1716">
        <v>-4.88</v>
      </c>
      <c r="N1716" s="1">
        <v>41068.008564814816</v>
      </c>
      <c r="O1716">
        <v>591.94000000000005</v>
      </c>
      <c r="P1716" s="1" t="s">
        <v>7112</v>
      </c>
      <c r="Q1716">
        <v>18.329999999999998</v>
      </c>
      <c r="R1716" s="1">
        <v>41068.001504629632</v>
      </c>
      <c r="S1716">
        <v>3588.22</v>
      </c>
      <c r="T1716" s="1">
        <v>41068.000810185185</v>
      </c>
      <c r="U1716">
        <v>1601.09</v>
      </c>
      <c r="V1716" s="1">
        <v>41068.023726851854</v>
      </c>
      <c r="W1716">
        <v>48.73</v>
      </c>
      <c r="X1716" s="1">
        <v>41068.028703703705</v>
      </c>
      <c r="Y1716">
        <v>45.29</v>
      </c>
      <c r="Z1716" s="1">
        <v>41068.044675925928</v>
      </c>
      <c r="AA1716">
        <v>18.329999999999998</v>
      </c>
      <c r="AB1716" s="1">
        <v>41068.001504629632</v>
      </c>
      <c r="AC1716">
        <v>0.16</v>
      </c>
      <c r="AD1716" s="1">
        <v>41068.150289351855</v>
      </c>
      <c r="AE1716">
        <v>0.02</v>
      </c>
      <c r="AF1716" s="1">
        <v>41068.271111111113</v>
      </c>
      <c r="AG1716">
        <v>103.88</v>
      </c>
      <c r="AH1716" s="1">
        <v>41068.008449074077</v>
      </c>
      <c r="AI1716">
        <v>8.23</v>
      </c>
      <c r="AJ1716" s="1">
        <v>41068.000752314816</v>
      </c>
      <c r="AK1716">
        <v>74.95</v>
      </c>
      <c r="AL1716" s="1">
        <v>41068.008506944447</v>
      </c>
    </row>
    <row r="1717" spans="1:38" x14ac:dyDescent="0.25">
      <c r="A1717">
        <v>23.99</v>
      </c>
      <c r="B1717" s="1">
        <v>41068.015509259261</v>
      </c>
      <c r="C1717">
        <v>2.1800000000000002</v>
      </c>
      <c r="D1717" s="1">
        <v>41068.059895833336</v>
      </c>
      <c r="E1717">
        <v>0.14000000000000001</v>
      </c>
      <c r="F1717" s="1">
        <v>41068.130150462966</v>
      </c>
      <c r="G1717">
        <v>0.08</v>
      </c>
      <c r="H1717" s="1">
        <v>41068.106539351851</v>
      </c>
      <c r="I1717">
        <v>38.92</v>
      </c>
      <c r="J1717" s="1">
        <v>41068.136284722219</v>
      </c>
      <c r="K1717">
        <v>643.5</v>
      </c>
      <c r="L1717" s="1">
        <v>41068.015509259261</v>
      </c>
      <c r="M1717">
        <v>-4.82</v>
      </c>
      <c r="N1717" s="1">
        <v>41068.012731481482</v>
      </c>
      <c r="O1717">
        <v>592.79</v>
      </c>
      <c r="P1717" s="1" t="s">
        <v>7113</v>
      </c>
      <c r="Q1717">
        <v>18.579999999999998</v>
      </c>
      <c r="R1717" s="1">
        <v>41068.006365740737</v>
      </c>
      <c r="S1717">
        <v>3587.66</v>
      </c>
      <c r="T1717" s="1">
        <v>41068.001504629632</v>
      </c>
      <c r="U1717">
        <v>1592.2</v>
      </c>
      <c r="V1717" s="1">
        <v>41068.02511574074</v>
      </c>
      <c r="W1717">
        <v>49.14</v>
      </c>
      <c r="X1717" s="1">
        <v>41068.030787037038</v>
      </c>
      <c r="Y1717">
        <v>45.16</v>
      </c>
      <c r="Z1717" s="1">
        <v>41068.046064814815</v>
      </c>
      <c r="AA1717">
        <v>18.579999999999998</v>
      </c>
      <c r="AB1717" s="1">
        <v>41068.006365740737</v>
      </c>
      <c r="AC1717">
        <v>0.16</v>
      </c>
      <c r="AD1717" s="1">
        <v>41068.150983796295</v>
      </c>
      <c r="AE1717">
        <v>0.02</v>
      </c>
      <c r="AF1717" s="1">
        <v>41068.278749999998</v>
      </c>
      <c r="AG1717">
        <v>103.88</v>
      </c>
      <c r="AH1717" s="1">
        <v>41068.016087962962</v>
      </c>
      <c r="AI1717">
        <v>8.2200000000000006</v>
      </c>
      <c r="AJ1717" s="1">
        <v>41068.001446759263</v>
      </c>
      <c r="AK1717">
        <v>75.05</v>
      </c>
      <c r="AL1717" s="1">
        <v>41068.009895833333</v>
      </c>
    </row>
    <row r="1718" spans="1:38" x14ac:dyDescent="0.25">
      <c r="A1718">
        <v>24.01</v>
      </c>
      <c r="B1718" s="1">
        <v>41068.016203703701</v>
      </c>
      <c r="C1718">
        <v>2.1800000000000002</v>
      </c>
      <c r="D1718" s="1">
        <v>41068.060590277775</v>
      </c>
      <c r="E1718">
        <v>0.14000000000000001</v>
      </c>
      <c r="F1718" s="1">
        <v>41068.135706018518</v>
      </c>
      <c r="G1718">
        <v>0.05</v>
      </c>
      <c r="H1718" s="1">
        <v>41068.110706018517</v>
      </c>
      <c r="I1718">
        <v>39.17</v>
      </c>
      <c r="J1718" s="1">
        <v>41068.140451388892</v>
      </c>
      <c r="K1718">
        <v>644.1</v>
      </c>
      <c r="L1718" s="1">
        <v>41068.016203703701</v>
      </c>
      <c r="M1718">
        <v>-4.82</v>
      </c>
      <c r="N1718" s="1">
        <v>41068.015509259261</v>
      </c>
      <c r="O1718">
        <v>592.66</v>
      </c>
      <c r="P1718" s="1">
        <v>41068.000810185185</v>
      </c>
      <c r="Q1718">
        <v>18.28</v>
      </c>
      <c r="R1718" s="1">
        <v>41068.014004629629</v>
      </c>
      <c r="S1718">
        <v>3584.33</v>
      </c>
      <c r="T1718" s="1">
        <v>41068.005671296298</v>
      </c>
      <c r="U1718">
        <v>1599.98</v>
      </c>
      <c r="V1718" s="1">
        <v>41068.030671296299</v>
      </c>
      <c r="W1718">
        <v>49.22</v>
      </c>
      <c r="X1718" s="1">
        <v>41068.031481481485</v>
      </c>
      <c r="Y1718">
        <v>44.95</v>
      </c>
      <c r="Z1718" s="1">
        <v>41068.046759259261</v>
      </c>
      <c r="AA1718">
        <v>18.28</v>
      </c>
      <c r="AB1718" s="1">
        <v>41068.014004629629</v>
      </c>
      <c r="AC1718">
        <v>0.16</v>
      </c>
      <c r="AD1718" s="1">
        <v>41068.151678240742</v>
      </c>
      <c r="AE1718">
        <v>0.02</v>
      </c>
      <c r="AF1718" s="1">
        <v>41068.285694444443</v>
      </c>
      <c r="AG1718">
        <v>104.22</v>
      </c>
      <c r="AH1718" s="1">
        <v>41068.016782407409</v>
      </c>
      <c r="AI1718">
        <v>8.31</v>
      </c>
      <c r="AJ1718" s="1">
        <v>41068.005613425928</v>
      </c>
      <c r="AK1718">
        <v>74.930000000000007</v>
      </c>
      <c r="AL1718" s="1">
        <v>41068.015451388892</v>
      </c>
    </row>
    <row r="1719" spans="1:38" x14ac:dyDescent="0.25">
      <c r="A1719">
        <v>23.91</v>
      </c>
      <c r="B1719" s="1">
        <v>41068.01898148148</v>
      </c>
      <c r="C1719">
        <v>2.19</v>
      </c>
      <c r="D1719" s="1">
        <v>41068.061284722222</v>
      </c>
      <c r="E1719">
        <v>0.14000000000000001</v>
      </c>
      <c r="F1719" s="1">
        <v>41068.136400462965</v>
      </c>
      <c r="G1719">
        <v>0.06</v>
      </c>
      <c r="H1719" s="1">
        <v>41068.120428240742</v>
      </c>
      <c r="I1719">
        <v>38.909999999999997</v>
      </c>
      <c r="J1719" s="1">
        <v>41068.143923611111</v>
      </c>
      <c r="K1719">
        <v>642.45000000000005</v>
      </c>
      <c r="L1719" s="1">
        <v>41068.023842592593</v>
      </c>
      <c r="M1719">
        <v>-4.83</v>
      </c>
      <c r="N1719" s="1">
        <v>41068.016203703701</v>
      </c>
      <c r="O1719">
        <v>592.4</v>
      </c>
      <c r="P1719" s="1">
        <v>41068.001504629632</v>
      </c>
      <c r="Q1719">
        <v>18.579999999999998</v>
      </c>
      <c r="R1719" s="1">
        <v>41068.016087962962</v>
      </c>
      <c r="S1719">
        <v>3592.11</v>
      </c>
      <c r="T1719" s="1">
        <v>41068.014004629629</v>
      </c>
      <c r="U1719">
        <v>1599.98</v>
      </c>
      <c r="V1719" s="1">
        <v>41068.031365740739</v>
      </c>
      <c r="W1719">
        <v>49.45</v>
      </c>
      <c r="X1719" s="1">
        <v>41068.037731481483</v>
      </c>
      <c r="Y1719">
        <v>46.36</v>
      </c>
      <c r="Z1719" s="1">
        <v>41068.053703703707</v>
      </c>
      <c r="AA1719">
        <v>18.579999999999998</v>
      </c>
      <c r="AB1719" s="1">
        <v>41068.016087962962</v>
      </c>
      <c r="AC1719">
        <v>0.17</v>
      </c>
      <c r="AD1719" s="1">
        <v>41068.156539351854</v>
      </c>
      <c r="AE1719">
        <v>0.02</v>
      </c>
      <c r="AF1719" s="1">
        <v>41068.28638888889</v>
      </c>
      <c r="AG1719">
        <v>104.36</v>
      </c>
      <c r="AH1719" s="1">
        <v>41068.019560185188</v>
      </c>
      <c r="AI1719">
        <v>7.98</v>
      </c>
      <c r="AJ1719" s="1">
        <v>41068.01116898148</v>
      </c>
      <c r="AK1719">
        <v>74.959999999999994</v>
      </c>
      <c r="AL1719" s="1">
        <v>41068.016145833331</v>
      </c>
    </row>
    <row r="1720" spans="1:38" x14ac:dyDescent="0.25">
      <c r="A1720">
        <v>24.37</v>
      </c>
      <c r="B1720" s="1">
        <v>41068.023842592593</v>
      </c>
      <c r="C1720">
        <v>2.17</v>
      </c>
      <c r="D1720" s="1">
        <v>41068.062673611108</v>
      </c>
      <c r="E1720">
        <v>0.13</v>
      </c>
      <c r="F1720" s="1">
        <v>41068.137094907404</v>
      </c>
      <c r="G1720">
        <v>0.06</v>
      </c>
      <c r="H1720" s="1">
        <v>41068.121122685188</v>
      </c>
      <c r="I1720">
        <v>39.700000000000003</v>
      </c>
      <c r="J1720" s="1">
        <v>41068.150868055556</v>
      </c>
      <c r="K1720">
        <v>643.36</v>
      </c>
      <c r="L1720" s="1">
        <v>41068.030787037038</v>
      </c>
      <c r="M1720">
        <v>-4.84</v>
      </c>
      <c r="N1720" s="1">
        <v>41068.022453703707</v>
      </c>
      <c r="O1720">
        <v>592.66</v>
      </c>
      <c r="P1720" s="1">
        <v>41068.007060185184</v>
      </c>
      <c r="Q1720">
        <v>18.48</v>
      </c>
      <c r="R1720" s="1">
        <v>41068.016782407409</v>
      </c>
      <c r="S1720">
        <v>3589.33</v>
      </c>
      <c r="T1720" s="1">
        <v>41068.016087962962</v>
      </c>
      <c r="U1720">
        <v>1592.2</v>
      </c>
      <c r="V1720" s="1">
        <v>41068.032754629632</v>
      </c>
      <c r="W1720">
        <v>48.8</v>
      </c>
      <c r="X1720" s="1">
        <v>41068.041898148149</v>
      </c>
      <c r="Y1720">
        <v>44.58</v>
      </c>
      <c r="Z1720" s="1">
        <v>41068.060648148145</v>
      </c>
      <c r="AA1720">
        <v>18.48</v>
      </c>
      <c r="AB1720" s="1">
        <v>41068.016782407409</v>
      </c>
      <c r="AC1720">
        <v>0.17</v>
      </c>
      <c r="AD1720" s="1">
        <v>41068.165567129632</v>
      </c>
      <c r="AE1720">
        <v>0.02</v>
      </c>
      <c r="AF1720" s="1">
        <v>41068.30097222222</v>
      </c>
      <c r="AG1720">
        <v>102.92</v>
      </c>
      <c r="AH1720" s="1">
        <v>41068.029282407406</v>
      </c>
      <c r="AI1720">
        <v>8.2899999999999991</v>
      </c>
      <c r="AJ1720" s="1">
        <v>41068.016030092593</v>
      </c>
      <c r="AK1720">
        <v>74.92</v>
      </c>
      <c r="AL1720" s="1">
        <v>41068.018229166664</v>
      </c>
    </row>
    <row r="1721" spans="1:38" x14ac:dyDescent="0.25">
      <c r="A1721">
        <v>24.36</v>
      </c>
      <c r="B1721" s="1">
        <v>41068.030787037038</v>
      </c>
      <c r="C1721">
        <v>2.19</v>
      </c>
      <c r="D1721" s="1">
        <v>41068.064756944441</v>
      </c>
      <c r="E1721">
        <v>0.16</v>
      </c>
      <c r="F1721" s="1">
        <v>41068.14334490741</v>
      </c>
      <c r="G1721">
        <v>0.05</v>
      </c>
      <c r="H1721" s="1">
        <v>41068.123900462961</v>
      </c>
      <c r="I1721">
        <v>39.71</v>
      </c>
      <c r="J1721" s="1">
        <v>41068.151562500003</v>
      </c>
      <c r="K1721">
        <v>642.99</v>
      </c>
      <c r="L1721" s="1">
        <v>41068.031481481485</v>
      </c>
      <c r="M1721">
        <v>-4.75</v>
      </c>
      <c r="N1721" s="1">
        <v>41068.024537037039</v>
      </c>
      <c r="O1721">
        <v>591.49</v>
      </c>
      <c r="P1721" s="1">
        <v>41068.013310185182</v>
      </c>
      <c r="Q1721">
        <v>18.190000000000001</v>
      </c>
      <c r="R1721" s="1">
        <v>41068.02789351852</v>
      </c>
      <c r="S1721">
        <v>3588.22</v>
      </c>
      <c r="T1721" s="1">
        <v>41068.016782407409</v>
      </c>
      <c r="U1721">
        <v>1607.21</v>
      </c>
      <c r="V1721" s="1">
        <v>41068.038310185184</v>
      </c>
      <c r="W1721">
        <v>49.36</v>
      </c>
      <c r="X1721" s="1">
        <v>41068.046064814815</v>
      </c>
      <c r="Y1721">
        <v>44.89</v>
      </c>
      <c r="Z1721" s="1">
        <v>41068.061342592591</v>
      </c>
      <c r="AA1721">
        <v>18.190000000000001</v>
      </c>
      <c r="AB1721" s="1">
        <v>41068.02789351852</v>
      </c>
      <c r="AC1721">
        <v>0.17</v>
      </c>
      <c r="AD1721" s="1">
        <v>41068.166261574072</v>
      </c>
      <c r="AE1721">
        <v>0.02</v>
      </c>
      <c r="AF1721" s="1">
        <v>41068.301666666666</v>
      </c>
      <c r="AG1721">
        <v>102.92</v>
      </c>
      <c r="AH1721" s="1">
        <v>41068.030671296299</v>
      </c>
      <c r="AI1721">
        <v>8.2899999999999991</v>
      </c>
      <c r="AJ1721" s="1">
        <v>41068.016724537039</v>
      </c>
      <c r="AK1721">
        <v>75.05</v>
      </c>
      <c r="AL1721" s="1">
        <v>41068.027256944442</v>
      </c>
    </row>
    <row r="1722" spans="1:38" x14ac:dyDescent="0.25">
      <c r="A1722">
        <v>24.32</v>
      </c>
      <c r="B1722" s="1">
        <v>41068.031481481485</v>
      </c>
      <c r="C1722">
        <v>2.2599999999999998</v>
      </c>
      <c r="D1722" s="1">
        <v>41068.075868055559</v>
      </c>
      <c r="E1722">
        <v>0.15</v>
      </c>
      <c r="F1722" s="1">
        <v>41068.150983796295</v>
      </c>
      <c r="G1722">
        <v>0.05</v>
      </c>
      <c r="H1722" s="1">
        <v>41068.135706018518</v>
      </c>
      <c r="I1722">
        <v>38.409999999999997</v>
      </c>
      <c r="J1722" s="1">
        <v>41068.165451388886</v>
      </c>
      <c r="K1722">
        <v>641.94000000000005</v>
      </c>
      <c r="L1722" s="1">
        <v>41068.034953703704</v>
      </c>
      <c r="M1722">
        <v>-4.79</v>
      </c>
      <c r="N1722" s="1">
        <v>41068.030787037038</v>
      </c>
      <c r="O1722">
        <v>591.49</v>
      </c>
      <c r="P1722" s="1">
        <v>41068.016087962962</v>
      </c>
      <c r="Q1722">
        <v>18.329999999999998</v>
      </c>
      <c r="R1722" s="1">
        <v>41068.030671296299</v>
      </c>
      <c r="S1722">
        <v>3587.66</v>
      </c>
      <c r="T1722" s="1">
        <v>41068.018171296295</v>
      </c>
      <c r="U1722">
        <v>1599.98</v>
      </c>
      <c r="V1722" s="1">
        <v>41068.045949074076</v>
      </c>
      <c r="W1722">
        <v>49.05</v>
      </c>
      <c r="X1722" s="1">
        <v>41068.046759259261</v>
      </c>
      <c r="Y1722">
        <v>44.79</v>
      </c>
      <c r="Z1722" s="1">
        <v>41068.063425925924</v>
      </c>
      <c r="AA1722">
        <v>18.329999999999998</v>
      </c>
      <c r="AB1722" s="1">
        <v>41068.030671296299</v>
      </c>
      <c r="AC1722">
        <v>0.15</v>
      </c>
      <c r="AD1722" s="1">
        <v>41068.175983796296</v>
      </c>
      <c r="AE1722">
        <v>0.02</v>
      </c>
      <c r="AF1722" s="1">
        <v>41068.315555555557</v>
      </c>
      <c r="AG1722">
        <v>102.57</v>
      </c>
      <c r="AH1722" s="1">
        <v>41068.031365740739</v>
      </c>
      <c r="AI1722">
        <v>7.32</v>
      </c>
      <c r="AJ1722" s="1">
        <v>41068.029918981483</v>
      </c>
      <c r="AK1722">
        <v>75.03</v>
      </c>
      <c r="AL1722" s="1">
        <v>41068.030729166669</v>
      </c>
    </row>
    <row r="1723" spans="1:38" x14ac:dyDescent="0.25">
      <c r="A1723">
        <v>24.4</v>
      </c>
      <c r="B1723" s="1">
        <v>41068.034953703704</v>
      </c>
      <c r="C1723">
        <v>2.2599999999999998</v>
      </c>
      <c r="D1723" s="1">
        <v>41068.076562499999</v>
      </c>
      <c r="E1723">
        <v>0.15</v>
      </c>
      <c r="F1723" s="1">
        <v>41068.151678240742</v>
      </c>
      <c r="G1723">
        <v>0.05</v>
      </c>
      <c r="H1723" s="1">
        <v>41068.136400462965</v>
      </c>
      <c r="I1723">
        <v>38.4</v>
      </c>
      <c r="J1723" s="1">
        <v>41068.166145833333</v>
      </c>
      <c r="K1723">
        <v>643.66999999999996</v>
      </c>
      <c r="L1723" s="1">
        <v>41068.03634259259</v>
      </c>
      <c r="M1723">
        <v>-4.78</v>
      </c>
      <c r="N1723" s="1">
        <v>41068.031481481485</v>
      </c>
      <c r="O1723">
        <v>592.14</v>
      </c>
      <c r="P1723" s="1">
        <v>41068.016782407409</v>
      </c>
      <c r="Q1723">
        <v>18.34</v>
      </c>
      <c r="R1723" s="1">
        <v>41068.031365740739</v>
      </c>
      <c r="S1723">
        <v>3602.11</v>
      </c>
      <c r="T1723" s="1">
        <v>41068.025810185187</v>
      </c>
      <c r="U1723">
        <v>1599.43</v>
      </c>
      <c r="V1723" s="1">
        <v>41068.046643518515</v>
      </c>
      <c r="W1723">
        <v>50.17</v>
      </c>
      <c r="X1723" s="1">
        <v>41068.05023148148</v>
      </c>
      <c r="Y1723">
        <v>47.4</v>
      </c>
      <c r="Z1723" s="1">
        <v>41068.073148148149</v>
      </c>
      <c r="AA1723">
        <v>18.34</v>
      </c>
      <c r="AB1723" s="1">
        <v>41068.031365740739</v>
      </c>
      <c r="AC1723">
        <v>0.15</v>
      </c>
      <c r="AD1723" s="1">
        <v>41068.180844907409</v>
      </c>
      <c r="AE1723">
        <v>0.02</v>
      </c>
      <c r="AF1723" s="1">
        <v>41068.316261574073</v>
      </c>
      <c r="AG1723">
        <v>102.71</v>
      </c>
      <c r="AH1723" s="1">
        <v>41068.032060185185</v>
      </c>
      <c r="AI1723">
        <v>7.32</v>
      </c>
      <c r="AJ1723" s="1">
        <v>41068.030613425923</v>
      </c>
      <c r="AK1723">
        <v>75.03</v>
      </c>
      <c r="AL1723" s="1">
        <v>41068.031423611108</v>
      </c>
    </row>
    <row r="1724" spans="1:38" x14ac:dyDescent="0.25">
      <c r="A1724">
        <v>24.26</v>
      </c>
      <c r="B1724" s="1">
        <v>41068.044675925928</v>
      </c>
      <c r="C1724">
        <v>2.36</v>
      </c>
      <c r="D1724" s="1">
        <v>41068.085590277777</v>
      </c>
      <c r="E1724">
        <v>0.13</v>
      </c>
      <c r="F1724" s="1">
        <v>41068.156539351854</v>
      </c>
      <c r="G1724">
        <v>0.06</v>
      </c>
      <c r="H1724" s="1">
        <v>41068.14334490741</v>
      </c>
      <c r="I1724">
        <v>38.43</v>
      </c>
      <c r="J1724" s="1">
        <v>41068.16684027778</v>
      </c>
      <c r="K1724">
        <v>642.04999999999995</v>
      </c>
      <c r="L1724" s="1">
        <v>41068.046064814815</v>
      </c>
      <c r="M1724">
        <v>-4.8</v>
      </c>
      <c r="N1724" s="1">
        <v>41068.034953703704</v>
      </c>
      <c r="O1724">
        <v>591.94000000000005</v>
      </c>
      <c r="P1724" s="1">
        <v>41068.019560185188</v>
      </c>
      <c r="Q1724">
        <v>18.559999999999999</v>
      </c>
      <c r="R1724" s="1">
        <v>41068.036226851851</v>
      </c>
      <c r="S1724">
        <v>3586.55</v>
      </c>
      <c r="T1724" s="1">
        <v>41068.030671296299</v>
      </c>
      <c r="U1724">
        <v>1592.2</v>
      </c>
      <c r="V1724" s="1">
        <v>41068.049421296295</v>
      </c>
      <c r="W1724">
        <v>49.47</v>
      </c>
      <c r="X1724" s="1">
        <v>41068.060648148145</v>
      </c>
      <c r="Y1724">
        <v>46.59</v>
      </c>
      <c r="Z1724" s="1">
        <v>41068.075925925928</v>
      </c>
      <c r="AA1724">
        <v>18.559999999999999</v>
      </c>
      <c r="AB1724" s="1">
        <v>41068.036226851851</v>
      </c>
      <c r="AC1724">
        <v>0.15</v>
      </c>
      <c r="AD1724" s="1">
        <v>41068.181539351855</v>
      </c>
      <c r="AE1724">
        <v>0.02</v>
      </c>
      <c r="AF1724" s="1">
        <v>41068.317650462966</v>
      </c>
      <c r="AG1724">
        <v>101.61</v>
      </c>
      <c r="AH1724" s="1">
        <v>41068.040393518517</v>
      </c>
      <c r="AI1724">
        <v>7.13</v>
      </c>
      <c r="AJ1724" s="1">
        <v>41068.031307870369</v>
      </c>
      <c r="AK1724">
        <v>75.040000000000006</v>
      </c>
      <c r="AL1724" s="1">
        <v>41068.037673611114</v>
      </c>
    </row>
    <row r="1725" spans="1:38" x14ac:dyDescent="0.25">
      <c r="A1725">
        <v>24.37</v>
      </c>
      <c r="B1725" s="1">
        <v>41068.046064814815</v>
      </c>
      <c r="C1725">
        <v>2.4</v>
      </c>
      <c r="D1725" s="1">
        <v>41068.090451388889</v>
      </c>
      <c r="E1725">
        <v>0.16</v>
      </c>
      <c r="F1725" s="1">
        <v>41068.162789351853</v>
      </c>
      <c r="G1725">
        <v>0.05</v>
      </c>
      <c r="H1725" s="1">
        <v>41068.150983796295</v>
      </c>
      <c r="I1725">
        <v>37.590000000000003</v>
      </c>
      <c r="J1725" s="1">
        <v>41068.18072916667</v>
      </c>
      <c r="K1725">
        <v>642.53</v>
      </c>
      <c r="L1725" s="1">
        <v>41068.046759259261</v>
      </c>
      <c r="M1725">
        <v>-4.74</v>
      </c>
      <c r="N1725" s="1">
        <v>41068.038425925923</v>
      </c>
      <c r="O1725">
        <v>593.17999999999995</v>
      </c>
      <c r="P1725" s="1">
        <v>41068.023032407407</v>
      </c>
      <c r="Q1725">
        <v>18.260000000000002</v>
      </c>
      <c r="R1725" s="1">
        <v>41068.040393518517</v>
      </c>
      <c r="S1725">
        <v>3565.43</v>
      </c>
      <c r="T1725" s="1">
        <v>41068.031365740739</v>
      </c>
      <c r="U1725">
        <v>1600.54</v>
      </c>
      <c r="V1725" s="1">
        <v>41068.055671296293</v>
      </c>
      <c r="W1725">
        <v>49.43</v>
      </c>
      <c r="X1725" s="1">
        <v>41068.061342592591</v>
      </c>
      <c r="Y1725">
        <v>45.8</v>
      </c>
      <c r="Z1725" s="1">
        <v>41068.076620370368</v>
      </c>
      <c r="AA1725">
        <v>18.260000000000002</v>
      </c>
      <c r="AB1725" s="1">
        <v>41068.040393518517</v>
      </c>
      <c r="AC1725">
        <v>0.16</v>
      </c>
      <c r="AD1725" s="1">
        <v>41068.18917824074</v>
      </c>
      <c r="AE1725">
        <v>0.02</v>
      </c>
      <c r="AF1725" s="1">
        <v>41068.33084490741</v>
      </c>
      <c r="AG1725">
        <v>102.44</v>
      </c>
      <c r="AH1725" s="1">
        <v>41068.045949074076</v>
      </c>
      <c r="AI1725">
        <v>6.86</v>
      </c>
      <c r="AJ1725" s="1">
        <v>41068.039641203701</v>
      </c>
      <c r="AK1725">
        <v>74.930000000000007</v>
      </c>
      <c r="AL1725" s="1">
        <v>41068.045312499999</v>
      </c>
    </row>
    <row r="1726" spans="1:38" x14ac:dyDescent="0.25">
      <c r="A1726">
        <v>24.39</v>
      </c>
      <c r="B1726" s="1">
        <v>41068.046759259261</v>
      </c>
      <c r="C1726">
        <v>2.4</v>
      </c>
      <c r="D1726" s="1">
        <v>41068.091145833336</v>
      </c>
      <c r="E1726">
        <v>0.16</v>
      </c>
      <c r="F1726" s="1">
        <v>41068.165567129632</v>
      </c>
      <c r="G1726">
        <v>0.05</v>
      </c>
      <c r="H1726" s="1">
        <v>41068.151678240742</v>
      </c>
      <c r="I1726">
        <v>37.58</v>
      </c>
      <c r="J1726" s="1">
        <v>41068.181423611109</v>
      </c>
      <c r="K1726">
        <v>641.88</v>
      </c>
      <c r="L1726" s="1">
        <v>41068.051620370374</v>
      </c>
      <c r="M1726">
        <v>-4.75</v>
      </c>
      <c r="N1726" s="1">
        <v>41068.046064814815</v>
      </c>
      <c r="O1726">
        <v>592.14</v>
      </c>
      <c r="P1726" s="1">
        <v>41068.030671296299</v>
      </c>
      <c r="Q1726">
        <v>18.309999999999999</v>
      </c>
      <c r="R1726" s="1">
        <v>41068.045949074076</v>
      </c>
      <c r="S1726">
        <v>3556.53</v>
      </c>
      <c r="T1726" s="1">
        <v>41068.032754629632</v>
      </c>
      <c r="U1726">
        <v>1599.98</v>
      </c>
      <c r="V1726" s="1">
        <v>41068.060532407406</v>
      </c>
      <c r="W1726">
        <v>49.28</v>
      </c>
      <c r="X1726" s="1">
        <v>41068.063425925924</v>
      </c>
      <c r="Y1726">
        <v>47.15</v>
      </c>
      <c r="Z1726" s="1">
        <v>41068.077314814815</v>
      </c>
      <c r="AA1726">
        <v>18.309999999999999</v>
      </c>
      <c r="AB1726" s="1">
        <v>41068.045949074076</v>
      </c>
      <c r="AC1726">
        <v>0.16</v>
      </c>
      <c r="AD1726" s="1">
        <v>41068.195428240739</v>
      </c>
      <c r="AE1726">
        <v>0.02</v>
      </c>
      <c r="AF1726" s="1">
        <v>41068.33153935185</v>
      </c>
      <c r="AG1726">
        <v>102.3</v>
      </c>
      <c r="AH1726" s="1">
        <v>41068.046643518515</v>
      </c>
      <c r="AI1726">
        <v>7.01</v>
      </c>
      <c r="AJ1726" s="1">
        <v>41068.045891203707</v>
      </c>
      <c r="AK1726">
        <v>74.959999999999994</v>
      </c>
      <c r="AL1726" s="1">
        <v>41068.046006944445</v>
      </c>
    </row>
    <row r="1727" spans="1:38" x14ac:dyDescent="0.25">
      <c r="A1727">
        <v>24.29</v>
      </c>
      <c r="B1727" s="1">
        <v>41068.048842592594</v>
      </c>
      <c r="C1727">
        <v>2.41</v>
      </c>
      <c r="D1727" s="1">
        <v>41068.095312500001</v>
      </c>
      <c r="E1727">
        <v>0.16</v>
      </c>
      <c r="F1727" s="1">
        <v>41068.166261574072</v>
      </c>
      <c r="G1727">
        <v>0.06</v>
      </c>
      <c r="H1727" s="1">
        <v>41068.163483796299</v>
      </c>
      <c r="I1727">
        <v>37.69</v>
      </c>
      <c r="J1727" s="1">
        <v>41068.183506944442</v>
      </c>
      <c r="K1727">
        <v>643.29999999999995</v>
      </c>
      <c r="L1727" s="1">
        <v>41068.055787037039</v>
      </c>
      <c r="M1727">
        <v>-4.78</v>
      </c>
      <c r="N1727" s="1">
        <v>41068.046759259261</v>
      </c>
      <c r="O1727">
        <v>592.46</v>
      </c>
      <c r="P1727" s="1">
        <v>41068.031365740739</v>
      </c>
      <c r="Q1727">
        <v>18.399999999999999</v>
      </c>
      <c r="R1727" s="1">
        <v>41068.046643518515</v>
      </c>
      <c r="S1727">
        <v>3598.78</v>
      </c>
      <c r="T1727" s="1">
        <v>41068.038310185184</v>
      </c>
      <c r="U1727">
        <v>1599.98</v>
      </c>
      <c r="V1727" s="1">
        <v>41068.061226851853</v>
      </c>
      <c r="W1727">
        <v>50.35</v>
      </c>
      <c r="X1727" s="1">
        <v>41068.072453703702</v>
      </c>
      <c r="Y1727">
        <v>46.01</v>
      </c>
      <c r="Z1727" s="1">
        <v>41068.090509259258</v>
      </c>
      <c r="AA1727">
        <v>18.399999999999999</v>
      </c>
      <c r="AB1727" s="1">
        <v>41068.046643518515</v>
      </c>
      <c r="AC1727">
        <v>0.15</v>
      </c>
      <c r="AD1727" s="1">
        <v>41068.196122685185</v>
      </c>
      <c r="AE1727">
        <v>0.02</v>
      </c>
      <c r="AF1727" s="1">
        <v>41068.337789351855</v>
      </c>
      <c r="AG1727">
        <v>102.5</v>
      </c>
      <c r="AH1727" s="1">
        <v>41068.048032407409</v>
      </c>
      <c r="AI1727">
        <v>6.99</v>
      </c>
      <c r="AJ1727" s="1">
        <v>41068.046585648146</v>
      </c>
      <c r="AK1727">
        <v>74.98</v>
      </c>
      <c r="AL1727" s="1">
        <v>41068.046701388892</v>
      </c>
    </row>
    <row r="1728" spans="1:38" x14ac:dyDescent="0.25">
      <c r="A1728">
        <v>24.4</v>
      </c>
      <c r="B1728" s="1">
        <v>41068.049537037034</v>
      </c>
      <c r="C1728">
        <v>2.34</v>
      </c>
      <c r="D1728" s="1">
        <v>41068.103645833333</v>
      </c>
      <c r="E1728">
        <v>0.15</v>
      </c>
      <c r="F1728" s="1">
        <v>41068.175983796296</v>
      </c>
      <c r="G1728">
        <v>0.06</v>
      </c>
      <c r="H1728" s="1">
        <v>41068.165567129632</v>
      </c>
      <c r="I1728">
        <v>36.229999999999997</v>
      </c>
      <c r="J1728" s="1">
        <v>41068.194618055553</v>
      </c>
      <c r="K1728">
        <v>643.80999999999995</v>
      </c>
      <c r="L1728" s="1">
        <v>41068.060648148145</v>
      </c>
      <c r="M1728">
        <v>-4.79</v>
      </c>
      <c r="N1728" s="1">
        <v>41068.047453703701</v>
      </c>
      <c r="O1728">
        <v>591.49</v>
      </c>
      <c r="P1728" s="1">
        <v>41068.04247685185</v>
      </c>
      <c r="Q1728">
        <v>18.649999999999999</v>
      </c>
      <c r="R1728" s="1">
        <v>41068.049421296295</v>
      </c>
      <c r="S1728">
        <v>3594.33</v>
      </c>
      <c r="T1728" s="1">
        <v>41068.045949074076</v>
      </c>
      <c r="U1728">
        <v>1592.2</v>
      </c>
      <c r="V1728" s="1">
        <v>41068.068865740737</v>
      </c>
      <c r="W1728">
        <v>50.07</v>
      </c>
      <c r="X1728" s="1">
        <v>41068.075925925928</v>
      </c>
      <c r="Y1728">
        <v>45.8</v>
      </c>
      <c r="Z1728" s="1">
        <v>41068.091203703705</v>
      </c>
      <c r="AA1728">
        <v>18.649999999999999</v>
      </c>
      <c r="AB1728" s="1">
        <v>41068.049421296295</v>
      </c>
      <c r="AC1728">
        <v>0.16</v>
      </c>
      <c r="AD1728" s="1">
        <v>41068.202372685184</v>
      </c>
      <c r="AE1728">
        <v>0.02</v>
      </c>
      <c r="AF1728" s="1">
        <v>41068.345416666663</v>
      </c>
      <c r="AG1728">
        <v>101.61</v>
      </c>
      <c r="AH1728" s="1">
        <v>41068.054976851854</v>
      </c>
      <c r="AI1728">
        <v>7.02</v>
      </c>
      <c r="AJ1728" s="1">
        <v>41068.050752314812</v>
      </c>
      <c r="AK1728">
        <v>74.89</v>
      </c>
      <c r="AL1728" s="1">
        <v>41068.047395833331</v>
      </c>
    </row>
    <row r="1729" spans="1:38" x14ac:dyDescent="0.25">
      <c r="A1729">
        <v>24.36</v>
      </c>
      <c r="B1729" s="1">
        <v>41068.060648148145</v>
      </c>
      <c r="C1729">
        <v>2.3199999999999998</v>
      </c>
      <c r="D1729" s="1">
        <v>41068.105729166666</v>
      </c>
      <c r="E1729">
        <v>0.15</v>
      </c>
      <c r="F1729" s="1">
        <v>41068.180844907409</v>
      </c>
      <c r="G1729">
        <v>0.06</v>
      </c>
      <c r="H1729" s="1">
        <v>41068.166261574072</v>
      </c>
      <c r="I1729">
        <v>36.270000000000003</v>
      </c>
      <c r="J1729" s="1">
        <v>41068.196006944447</v>
      </c>
      <c r="K1729">
        <v>643.19000000000005</v>
      </c>
      <c r="L1729" s="1">
        <v>41068.061342592591</v>
      </c>
      <c r="M1729">
        <v>-4.72</v>
      </c>
      <c r="N1729" s="1">
        <v>41068.056481481479</v>
      </c>
      <c r="O1729">
        <v>592.72</v>
      </c>
      <c r="P1729" s="1">
        <v>41068.045254629629</v>
      </c>
      <c r="Q1729">
        <v>18.27</v>
      </c>
      <c r="R1729" s="1">
        <v>41068.058449074073</v>
      </c>
      <c r="S1729">
        <v>3595.44</v>
      </c>
      <c r="T1729" s="1">
        <v>41068.046643518515</v>
      </c>
      <c r="U1729">
        <v>1599.43</v>
      </c>
      <c r="V1729" s="1">
        <v>41068.075810185182</v>
      </c>
      <c r="W1729">
        <v>49.58</v>
      </c>
      <c r="X1729" s="1">
        <v>41068.076620370368</v>
      </c>
      <c r="Y1729">
        <v>46.18</v>
      </c>
      <c r="Z1729" s="1">
        <v>41068.093287037038</v>
      </c>
      <c r="AA1729">
        <v>18.27</v>
      </c>
      <c r="AB1729" s="1">
        <v>41068.058449074073</v>
      </c>
      <c r="AC1729">
        <v>0.15</v>
      </c>
      <c r="AD1729" s="1">
        <v>41068.209317129629</v>
      </c>
      <c r="AE1729">
        <v>0.02</v>
      </c>
      <c r="AF1729" s="1">
        <v>41068.34611111111</v>
      </c>
      <c r="AG1729">
        <v>101.82</v>
      </c>
      <c r="AH1729" s="1">
        <v>41068.060532407406</v>
      </c>
      <c r="AI1729">
        <v>6.59</v>
      </c>
      <c r="AJ1729" s="1">
        <v>41068.056307870371</v>
      </c>
      <c r="AK1729">
        <v>75.040000000000006</v>
      </c>
      <c r="AL1729" s="1">
        <v>41068.054340277777</v>
      </c>
    </row>
    <row r="1730" spans="1:38" x14ac:dyDescent="0.25">
      <c r="A1730">
        <v>24.41</v>
      </c>
      <c r="B1730" s="1">
        <v>41068.061342592591</v>
      </c>
      <c r="C1730">
        <v>2.3199999999999998</v>
      </c>
      <c r="D1730" s="1">
        <v>41068.106423611112</v>
      </c>
      <c r="E1730">
        <v>0.15</v>
      </c>
      <c r="F1730" s="1">
        <v>41068.181539351855</v>
      </c>
      <c r="G1730">
        <v>7.0000000000000007E-2</v>
      </c>
      <c r="H1730" s="1">
        <v>41068.169733796298</v>
      </c>
      <c r="I1730">
        <v>36.29</v>
      </c>
      <c r="J1730" s="1">
        <v>41068.196701388886</v>
      </c>
      <c r="K1730">
        <v>643.87</v>
      </c>
      <c r="L1730" s="1">
        <v>41068.06759259259</v>
      </c>
      <c r="M1730">
        <v>-4.7300000000000004</v>
      </c>
      <c r="N1730" s="1">
        <v>41068.060648148145</v>
      </c>
      <c r="O1730">
        <v>592.01</v>
      </c>
      <c r="P1730" s="1">
        <v>41068.045949074076</v>
      </c>
      <c r="Q1730">
        <v>18.329999999999998</v>
      </c>
      <c r="R1730" s="1">
        <v>41068.060532407406</v>
      </c>
      <c r="S1730">
        <v>3598.78</v>
      </c>
      <c r="T1730" s="1">
        <v>41068.051504629628</v>
      </c>
      <c r="U1730">
        <v>1592.2</v>
      </c>
      <c r="V1730" s="1">
        <v>41068.076504629629</v>
      </c>
      <c r="W1730">
        <v>50.39</v>
      </c>
      <c r="X1730" s="1">
        <v>41068.080092592594</v>
      </c>
      <c r="Y1730">
        <v>44.75</v>
      </c>
      <c r="Z1730" s="1">
        <v>41068.100231481483</v>
      </c>
      <c r="AA1730">
        <v>18.329999999999998</v>
      </c>
      <c r="AB1730" s="1">
        <v>41068.060532407406</v>
      </c>
      <c r="AC1730">
        <v>0.15</v>
      </c>
      <c r="AD1730" s="1">
        <v>41068.210706018515</v>
      </c>
      <c r="AE1730">
        <v>0.02</v>
      </c>
      <c r="AF1730" s="1">
        <v>41068.357916666668</v>
      </c>
      <c r="AG1730">
        <v>101.82</v>
      </c>
      <c r="AH1730" s="1">
        <v>41068.061226851853</v>
      </c>
      <c r="AI1730">
        <v>7.04</v>
      </c>
      <c r="AJ1730" s="1">
        <v>41068.060474537036</v>
      </c>
      <c r="AK1730">
        <v>75.06</v>
      </c>
      <c r="AL1730" s="1">
        <v>41068.060590277775</v>
      </c>
    </row>
    <row r="1731" spans="1:38" x14ac:dyDescent="0.25">
      <c r="A1731">
        <v>23.88</v>
      </c>
      <c r="B1731" s="1">
        <v>41068.06759259259</v>
      </c>
      <c r="C1731">
        <v>2.31</v>
      </c>
      <c r="D1731" s="1">
        <v>41068.109201388892</v>
      </c>
      <c r="E1731">
        <v>0.15</v>
      </c>
      <c r="F1731" s="1">
        <v>41068.182928240742</v>
      </c>
      <c r="G1731">
        <v>0.05</v>
      </c>
      <c r="H1731" s="1">
        <v>41068.175983796296</v>
      </c>
      <c r="I1731">
        <v>35.94</v>
      </c>
      <c r="J1731" s="1">
        <v>41068.206423611111</v>
      </c>
      <c r="K1731">
        <v>642.19000000000005</v>
      </c>
      <c r="L1731" s="1">
        <v>41068.075231481482</v>
      </c>
      <c r="M1731">
        <v>-4.74</v>
      </c>
      <c r="N1731" s="1">
        <v>41068.061342592591</v>
      </c>
      <c r="O1731">
        <v>591.49</v>
      </c>
      <c r="P1731" s="1">
        <v>41068.046643518515</v>
      </c>
      <c r="Q1731">
        <v>18.37</v>
      </c>
      <c r="R1731" s="1">
        <v>41068.061226851853</v>
      </c>
      <c r="S1731">
        <v>3571.54</v>
      </c>
      <c r="T1731" s="1">
        <v>41068.05636574074</v>
      </c>
      <c r="U1731">
        <v>1607.21</v>
      </c>
      <c r="V1731" s="1">
        <v>41068.081365740742</v>
      </c>
      <c r="W1731">
        <v>49.23</v>
      </c>
      <c r="X1731" s="1">
        <v>41068.087731481479</v>
      </c>
      <c r="Y1731">
        <v>45.56</v>
      </c>
      <c r="Z1731" s="1">
        <v>41068.105787037035</v>
      </c>
      <c r="AA1731">
        <v>18.37</v>
      </c>
      <c r="AB1731" s="1">
        <v>41068.061226851853</v>
      </c>
      <c r="AC1731">
        <v>0.15</v>
      </c>
      <c r="AD1731" s="1">
        <v>41068.211400462962</v>
      </c>
      <c r="AE1731">
        <v>0.02</v>
      </c>
      <c r="AF1731" s="1">
        <v>41068.360694444447</v>
      </c>
      <c r="AG1731">
        <v>102.44</v>
      </c>
      <c r="AH1731" s="1">
        <v>41068.065393518518</v>
      </c>
      <c r="AI1731">
        <v>7.01</v>
      </c>
      <c r="AJ1731" s="1">
        <v>41068.061168981483</v>
      </c>
      <c r="AK1731">
        <v>75.03</v>
      </c>
      <c r="AL1731" s="1">
        <v>41068.061284722222</v>
      </c>
    </row>
    <row r="1732" spans="1:38" x14ac:dyDescent="0.25">
      <c r="A1732">
        <v>24.14</v>
      </c>
      <c r="B1732" s="1">
        <v>41068.075925925928</v>
      </c>
      <c r="C1732">
        <v>2.35</v>
      </c>
      <c r="D1732" s="1">
        <v>41068.11614583333</v>
      </c>
      <c r="E1732">
        <v>0.12</v>
      </c>
      <c r="F1732" s="1">
        <v>41068.18917824074</v>
      </c>
      <c r="G1732">
        <v>0.05</v>
      </c>
      <c r="H1732" s="1">
        <v>41068.180844907409</v>
      </c>
      <c r="I1732">
        <v>36.11</v>
      </c>
      <c r="J1732" s="1">
        <v>41068.210590277777</v>
      </c>
      <c r="K1732">
        <v>642.53</v>
      </c>
      <c r="L1732" s="1">
        <v>41068.075925925928</v>
      </c>
      <c r="M1732">
        <v>-4.76</v>
      </c>
      <c r="N1732" s="1">
        <v>41068.066203703704</v>
      </c>
      <c r="O1732">
        <v>591.36</v>
      </c>
      <c r="P1732" s="1">
        <v>41068.051504629628</v>
      </c>
      <c r="Q1732">
        <v>18.600000000000001</v>
      </c>
      <c r="R1732" s="1">
        <v>41068.064699074072</v>
      </c>
      <c r="S1732">
        <v>3591</v>
      </c>
      <c r="T1732" s="1">
        <v>41068.060532407406</v>
      </c>
      <c r="U1732">
        <v>1598.87</v>
      </c>
      <c r="V1732" s="1">
        <v>41068.091087962966</v>
      </c>
      <c r="W1732">
        <v>49.51</v>
      </c>
      <c r="X1732" s="1">
        <v>41068.090509259258</v>
      </c>
      <c r="Y1732">
        <v>45.31</v>
      </c>
      <c r="Z1732" s="1">
        <v>41068.106481481482</v>
      </c>
      <c r="AA1732">
        <v>18.600000000000001</v>
      </c>
      <c r="AB1732" s="1">
        <v>41068.064699074072</v>
      </c>
      <c r="AC1732">
        <v>0.17</v>
      </c>
      <c r="AD1732" s="1">
        <v>41068.215567129628</v>
      </c>
      <c r="AE1732">
        <v>0.02</v>
      </c>
      <c r="AF1732" s="1">
        <v>41068.361388888887</v>
      </c>
      <c r="AG1732">
        <v>101.61</v>
      </c>
      <c r="AH1732" s="1">
        <v>41068.075115740743</v>
      </c>
      <c r="AI1732">
        <v>7.04</v>
      </c>
      <c r="AJ1732" s="1">
        <v>41068.064641203702</v>
      </c>
      <c r="AK1732">
        <v>74.92</v>
      </c>
      <c r="AL1732" s="1">
        <v>41068.071006944447</v>
      </c>
    </row>
    <row r="1733" spans="1:38" x14ac:dyDescent="0.25">
      <c r="A1733">
        <v>24.19</v>
      </c>
      <c r="B1733" s="1">
        <v>41068.076620370368</v>
      </c>
      <c r="C1733">
        <v>2.38</v>
      </c>
      <c r="D1733" s="1">
        <v>41068.121006944442</v>
      </c>
      <c r="E1733">
        <v>0.12</v>
      </c>
      <c r="F1733" s="1">
        <v>41068.195428240739</v>
      </c>
      <c r="G1733">
        <v>0.05</v>
      </c>
      <c r="H1733" s="1">
        <v>41068.181539351855</v>
      </c>
      <c r="I1733">
        <v>36.07</v>
      </c>
      <c r="J1733" s="1">
        <v>41068.211284722223</v>
      </c>
      <c r="K1733">
        <v>643.07000000000005</v>
      </c>
      <c r="L1733" s="1">
        <v>41068.076620370368</v>
      </c>
      <c r="M1733">
        <v>-4.71</v>
      </c>
      <c r="N1733" s="1">
        <v>41068.074537037035</v>
      </c>
      <c r="O1733">
        <v>592.72</v>
      </c>
      <c r="P1733" s="1">
        <v>41068.059837962966</v>
      </c>
      <c r="Q1733">
        <v>18.18</v>
      </c>
      <c r="R1733" s="1">
        <v>41068.075115740743</v>
      </c>
      <c r="S1733">
        <v>3593.77</v>
      </c>
      <c r="T1733" s="1">
        <v>41068.061226851853</v>
      </c>
      <c r="U1733">
        <v>1599.43</v>
      </c>
      <c r="V1733" s="1">
        <v>41068.091782407406</v>
      </c>
      <c r="W1733">
        <v>49.54</v>
      </c>
      <c r="X1733" s="1">
        <v>41068.091203703705</v>
      </c>
      <c r="Y1733">
        <v>46.81</v>
      </c>
      <c r="Z1733" s="1">
        <v>41068.116203703707</v>
      </c>
      <c r="AA1733">
        <v>18.18</v>
      </c>
      <c r="AB1733" s="1">
        <v>41068.075115740743</v>
      </c>
      <c r="AC1733">
        <v>0.15</v>
      </c>
      <c r="AD1733" s="1">
        <v>41068.225983796299</v>
      </c>
      <c r="AE1733">
        <v>0.02</v>
      </c>
      <c r="AF1733" s="1">
        <v>41068.375983796293</v>
      </c>
      <c r="AG1733">
        <v>101.61</v>
      </c>
      <c r="AH1733" s="1">
        <v>41068.075810185182</v>
      </c>
      <c r="AI1733">
        <v>6.71</v>
      </c>
      <c r="AJ1733" s="1">
        <v>41068.074363425927</v>
      </c>
      <c r="AK1733">
        <v>75.05</v>
      </c>
      <c r="AL1733" s="1">
        <v>41068.075173611112</v>
      </c>
    </row>
    <row r="1734" spans="1:38" x14ac:dyDescent="0.25">
      <c r="A1734">
        <v>24.13</v>
      </c>
      <c r="B1734" s="1">
        <v>41068.085648148146</v>
      </c>
      <c r="C1734">
        <v>2.4</v>
      </c>
      <c r="D1734" s="1">
        <v>41068.121701388889</v>
      </c>
      <c r="E1734">
        <v>0.13</v>
      </c>
      <c r="F1734" s="1">
        <v>41068.196122685185</v>
      </c>
      <c r="G1734">
        <v>0.08</v>
      </c>
      <c r="H1734" s="1">
        <v>41068.18917824074</v>
      </c>
      <c r="I1734">
        <v>34.479999999999997</v>
      </c>
      <c r="J1734" s="1">
        <v>41068.225173611114</v>
      </c>
      <c r="K1734">
        <v>641.09</v>
      </c>
      <c r="L1734" s="1">
        <v>41068.078009259261</v>
      </c>
      <c r="M1734">
        <v>-4.72</v>
      </c>
      <c r="N1734" s="1">
        <v>41068.075925925928</v>
      </c>
      <c r="O1734">
        <v>592.53</v>
      </c>
      <c r="P1734" s="1">
        <v>41068.060532407406</v>
      </c>
      <c r="Q1734">
        <v>18.32</v>
      </c>
      <c r="R1734" s="1">
        <v>41068.075810185182</v>
      </c>
      <c r="S1734">
        <v>3588.22</v>
      </c>
      <c r="T1734" s="1">
        <v>41068.061921296299</v>
      </c>
      <c r="U1734">
        <v>1600.54</v>
      </c>
      <c r="V1734" s="1">
        <v>41068.095949074072</v>
      </c>
      <c r="W1734">
        <v>49.72</v>
      </c>
      <c r="X1734" s="1">
        <v>41068.096759259257</v>
      </c>
      <c r="Y1734">
        <v>46.43</v>
      </c>
      <c r="Z1734" s="1">
        <v>41068.121064814812</v>
      </c>
      <c r="AA1734">
        <v>18.32</v>
      </c>
      <c r="AB1734" s="1">
        <v>41068.075810185182</v>
      </c>
      <c r="AC1734">
        <v>0.15</v>
      </c>
      <c r="AD1734" s="1">
        <v>41068.226678240739</v>
      </c>
      <c r="AE1734">
        <v>0.02</v>
      </c>
      <c r="AF1734" s="1">
        <v>41068.376666666663</v>
      </c>
      <c r="AG1734">
        <v>101.82</v>
      </c>
      <c r="AH1734" s="1">
        <v>41068.076504629629</v>
      </c>
      <c r="AI1734">
        <v>6.89</v>
      </c>
      <c r="AJ1734" s="1">
        <v>41068.075752314813</v>
      </c>
      <c r="AK1734">
        <v>75.02</v>
      </c>
      <c r="AL1734" s="1">
        <v>41068.075868055559</v>
      </c>
    </row>
    <row r="1735" spans="1:38" x14ac:dyDescent="0.25">
      <c r="A1735">
        <v>24.44</v>
      </c>
      <c r="B1735" s="1">
        <v>41068.088425925926</v>
      </c>
      <c r="C1735">
        <v>2.48</v>
      </c>
      <c r="D1735" s="1">
        <v>41068.134201388886</v>
      </c>
      <c r="E1735">
        <v>0.15</v>
      </c>
      <c r="F1735" s="1">
        <v>41068.202372685184</v>
      </c>
      <c r="G1735">
        <v>0.08</v>
      </c>
      <c r="H1735" s="1">
        <v>41068.195428240739</v>
      </c>
      <c r="I1735">
        <v>34.53</v>
      </c>
      <c r="J1735" s="1">
        <v>41068.225868055553</v>
      </c>
      <c r="K1735">
        <v>643.24</v>
      </c>
      <c r="L1735" s="1">
        <v>41068.08425925926</v>
      </c>
      <c r="M1735">
        <v>-4.71</v>
      </c>
      <c r="N1735" s="1">
        <v>41068.076620370368</v>
      </c>
      <c r="O1735">
        <v>592.72</v>
      </c>
      <c r="P1735" s="1">
        <v>41068.061226851853</v>
      </c>
      <c r="Q1735">
        <v>18.39</v>
      </c>
      <c r="R1735" s="1">
        <v>41068.076504629629</v>
      </c>
      <c r="S1735">
        <v>3604.89</v>
      </c>
      <c r="T1735" s="1">
        <v>41068.07372685185</v>
      </c>
      <c r="U1735">
        <v>1592.2</v>
      </c>
      <c r="V1735" s="1">
        <v>41068.099421296298</v>
      </c>
      <c r="W1735">
        <v>48.98</v>
      </c>
      <c r="X1735" s="1">
        <v>41068.100231481483</v>
      </c>
      <c r="Y1735">
        <v>46.41</v>
      </c>
      <c r="Z1735" s="1">
        <v>41068.121759259258</v>
      </c>
      <c r="AA1735">
        <v>18.39</v>
      </c>
      <c r="AB1735" s="1">
        <v>41068.076504629629</v>
      </c>
      <c r="AC1735">
        <v>0.16</v>
      </c>
      <c r="AD1735" s="1">
        <v>41068.228761574072</v>
      </c>
      <c r="AE1735">
        <v>0.02</v>
      </c>
      <c r="AF1735" s="1">
        <v>41068.37736111111</v>
      </c>
      <c r="AG1735">
        <v>101.61</v>
      </c>
      <c r="AH1735" s="1">
        <v>41068.077199074076</v>
      </c>
      <c r="AI1735">
        <v>6.99</v>
      </c>
      <c r="AJ1735" s="1">
        <v>41068.07644675926</v>
      </c>
      <c r="AK1735">
        <v>75</v>
      </c>
      <c r="AL1735" s="1">
        <v>41068.076562499999</v>
      </c>
    </row>
    <row r="1736" spans="1:38" x14ac:dyDescent="0.25">
      <c r="A1736">
        <v>24.42</v>
      </c>
      <c r="B1736" s="1">
        <v>41068.090509259258</v>
      </c>
      <c r="C1736">
        <v>2.48</v>
      </c>
      <c r="D1736" s="1">
        <v>41068.13559027778</v>
      </c>
      <c r="E1736">
        <v>0.14000000000000001</v>
      </c>
      <c r="F1736" s="1">
        <v>41068.210706018515</v>
      </c>
      <c r="G1736">
        <v>0.06</v>
      </c>
      <c r="H1736" s="1">
        <v>41068.196122685185</v>
      </c>
      <c r="I1736">
        <v>34.590000000000003</v>
      </c>
      <c r="J1736" s="1">
        <v>41068.2265625</v>
      </c>
      <c r="K1736">
        <v>642.76</v>
      </c>
      <c r="L1736" s="1">
        <v>41068.090509259258</v>
      </c>
      <c r="M1736">
        <v>-4.74</v>
      </c>
      <c r="N1736" s="1">
        <v>41068.078703703701</v>
      </c>
      <c r="O1736">
        <v>591.67999999999995</v>
      </c>
      <c r="P1736" s="1">
        <v>41068.07372685185</v>
      </c>
      <c r="Q1736">
        <v>18.53</v>
      </c>
      <c r="R1736" s="1">
        <v>41068.081365740742</v>
      </c>
      <c r="S1736">
        <v>3605.45</v>
      </c>
      <c r="T1736" s="1">
        <v>41068.075810185182</v>
      </c>
      <c r="U1736">
        <v>1607.21</v>
      </c>
      <c r="V1736" s="1">
        <v>41068.105671296296</v>
      </c>
      <c r="W1736">
        <v>49.01</v>
      </c>
      <c r="X1736" s="1">
        <v>41068.105787037035</v>
      </c>
      <c r="Y1736">
        <v>47.16</v>
      </c>
      <c r="Z1736" s="1">
        <v>41068.123842592591</v>
      </c>
      <c r="AA1736">
        <v>18.53</v>
      </c>
      <c r="AB1736" s="1">
        <v>41068.081365740742</v>
      </c>
      <c r="AC1736">
        <v>0.16</v>
      </c>
      <c r="AD1736" s="1">
        <v>41068.240567129629</v>
      </c>
      <c r="AE1736">
        <v>0.02</v>
      </c>
      <c r="AF1736" s="1">
        <v>41068.390567129631</v>
      </c>
      <c r="AG1736">
        <v>102.57</v>
      </c>
      <c r="AH1736" s="1">
        <v>41068.089004629626</v>
      </c>
      <c r="AI1736">
        <v>7.11</v>
      </c>
      <c r="AJ1736" s="1">
        <v>41068.078530092593</v>
      </c>
      <c r="AK1736">
        <v>75.069999999999993</v>
      </c>
      <c r="AL1736" s="1">
        <v>41068.080034722225</v>
      </c>
    </row>
    <row r="1737" spans="1:38" x14ac:dyDescent="0.25">
      <c r="A1737">
        <v>24.38</v>
      </c>
      <c r="B1737" s="1">
        <v>41068.091203703705</v>
      </c>
      <c r="C1737">
        <v>2.48</v>
      </c>
      <c r="D1737" s="1">
        <v>41068.136284722219</v>
      </c>
      <c r="E1737">
        <v>0.14000000000000001</v>
      </c>
      <c r="F1737" s="1">
        <v>41068.211400462962</v>
      </c>
      <c r="G1737">
        <v>0.05</v>
      </c>
      <c r="H1737" s="1">
        <v>41068.202372685184</v>
      </c>
      <c r="I1737">
        <v>36.14</v>
      </c>
      <c r="J1737" s="1">
        <v>41068.239756944444</v>
      </c>
      <c r="K1737">
        <v>642.34</v>
      </c>
      <c r="L1737" s="1">
        <v>41068.091203703705</v>
      </c>
      <c r="M1737">
        <v>-4.7</v>
      </c>
      <c r="N1737" s="1">
        <v>41068.080787037034</v>
      </c>
      <c r="O1737">
        <v>591.23</v>
      </c>
      <c r="P1737" s="1">
        <v>41068.075810185182</v>
      </c>
      <c r="Q1737">
        <v>18.27</v>
      </c>
      <c r="R1737" s="1">
        <v>41068.086921296293</v>
      </c>
      <c r="S1737">
        <v>3572.1</v>
      </c>
      <c r="T1737" s="1">
        <v>41068.076504629629</v>
      </c>
      <c r="U1737">
        <v>1599.43</v>
      </c>
      <c r="V1737" s="1">
        <v>41068.106365740743</v>
      </c>
      <c r="W1737">
        <v>49.4</v>
      </c>
      <c r="X1737" s="1">
        <v>41068.106481481482</v>
      </c>
      <c r="Y1737">
        <v>45.56</v>
      </c>
      <c r="Z1737" s="1">
        <v>41068.134953703702</v>
      </c>
      <c r="AA1737">
        <v>18.27</v>
      </c>
      <c r="AB1737" s="1">
        <v>41068.086921296293</v>
      </c>
      <c r="AC1737">
        <v>0.16</v>
      </c>
      <c r="AD1737" s="1">
        <v>41068.241261574076</v>
      </c>
      <c r="AE1737">
        <v>0.02</v>
      </c>
      <c r="AF1737" s="1">
        <v>41068.391261574077</v>
      </c>
      <c r="AG1737">
        <v>102.37</v>
      </c>
      <c r="AH1737" s="1">
        <v>41068.091087962966</v>
      </c>
      <c r="AI1737">
        <v>6.98</v>
      </c>
      <c r="AJ1737" s="1">
        <v>41068.09103009259</v>
      </c>
      <c r="AK1737">
        <v>74.95</v>
      </c>
      <c r="AL1737" s="1">
        <v>41068.084201388891</v>
      </c>
    </row>
    <row r="1738" spans="1:38" x14ac:dyDescent="0.25">
      <c r="A1738">
        <v>24.35</v>
      </c>
      <c r="B1738" s="1">
        <v>41068.093981481485</v>
      </c>
      <c r="C1738">
        <v>2.52</v>
      </c>
      <c r="D1738" s="1">
        <v>41068.140451388892</v>
      </c>
      <c r="E1738">
        <v>0.11</v>
      </c>
      <c r="F1738" s="1">
        <v>41068.215567129628</v>
      </c>
      <c r="G1738">
        <v>0.05</v>
      </c>
      <c r="H1738" s="1">
        <v>41068.210706018515</v>
      </c>
      <c r="I1738">
        <v>36.130000000000003</v>
      </c>
      <c r="J1738" s="1">
        <v>41068.240451388891</v>
      </c>
      <c r="K1738">
        <v>642.48</v>
      </c>
      <c r="L1738" s="1">
        <v>41068.092592592591</v>
      </c>
      <c r="M1738">
        <v>-4.7300000000000004</v>
      </c>
      <c r="N1738" s="1">
        <v>41068.090509259258</v>
      </c>
      <c r="O1738">
        <v>591.49</v>
      </c>
      <c r="P1738" s="1">
        <v>41068.076504629629</v>
      </c>
      <c r="Q1738">
        <v>18.350000000000001</v>
      </c>
      <c r="R1738" s="1">
        <v>41068.091087962966</v>
      </c>
      <c r="S1738">
        <v>3537.08</v>
      </c>
      <c r="T1738" s="1">
        <v>41068.077199074076</v>
      </c>
      <c r="U1738">
        <v>1607.21</v>
      </c>
      <c r="V1738" s="1">
        <v>41068.107754629629</v>
      </c>
      <c r="W1738">
        <v>49.31</v>
      </c>
      <c r="X1738" s="1">
        <v>41068.107175925928</v>
      </c>
      <c r="Y1738">
        <v>46.99</v>
      </c>
      <c r="Z1738" s="1">
        <v>41068.135648148149</v>
      </c>
      <c r="AA1738">
        <v>18.350000000000001</v>
      </c>
      <c r="AB1738" s="1">
        <v>41068.091087962966</v>
      </c>
      <c r="AC1738">
        <v>0.17</v>
      </c>
      <c r="AD1738" s="1">
        <v>41068.248206018521</v>
      </c>
      <c r="AE1738">
        <v>0.02</v>
      </c>
      <c r="AF1738" s="1">
        <v>41068.396817129629</v>
      </c>
      <c r="AG1738">
        <v>102.44</v>
      </c>
      <c r="AH1738" s="1">
        <v>41068.091782407406</v>
      </c>
      <c r="AI1738">
        <v>6.99</v>
      </c>
      <c r="AJ1738" s="1">
        <v>41068.091724537036</v>
      </c>
      <c r="AK1738">
        <v>74.94</v>
      </c>
      <c r="AL1738" s="1">
        <v>41068.090451388889</v>
      </c>
    </row>
    <row r="1739" spans="1:38" x14ac:dyDescent="0.25">
      <c r="A1739">
        <v>24.48</v>
      </c>
      <c r="B1739" s="1">
        <v>41068.105092592596</v>
      </c>
      <c r="C1739">
        <v>2.57</v>
      </c>
      <c r="D1739" s="1">
        <v>41068.150868055556</v>
      </c>
      <c r="E1739">
        <v>0.16</v>
      </c>
      <c r="F1739" s="1">
        <v>41068.221817129626</v>
      </c>
      <c r="G1739">
        <v>0.05</v>
      </c>
      <c r="H1739" s="1">
        <v>41068.211400462962</v>
      </c>
      <c r="I1739">
        <v>36.130000000000003</v>
      </c>
      <c r="J1739" s="1">
        <v>41068.24114583333</v>
      </c>
      <c r="K1739">
        <v>640.97</v>
      </c>
      <c r="L1739" s="1">
        <v>41068.102314814816</v>
      </c>
      <c r="M1739">
        <v>-4.71</v>
      </c>
      <c r="N1739" s="1">
        <v>41068.091203703705</v>
      </c>
      <c r="O1739">
        <v>590.77</v>
      </c>
      <c r="P1739" s="1">
        <v>41068.078587962962</v>
      </c>
      <c r="Q1739">
        <v>18.46</v>
      </c>
      <c r="R1739" s="1">
        <v>41068.091782407406</v>
      </c>
      <c r="S1739">
        <v>3596</v>
      </c>
      <c r="T1739" s="1">
        <v>41068.079976851855</v>
      </c>
      <c r="U1739">
        <v>1592.2</v>
      </c>
      <c r="V1739" s="1">
        <v>41068.108449074076</v>
      </c>
      <c r="W1739">
        <v>50.29</v>
      </c>
      <c r="X1739" s="1">
        <v>41068.120370370372</v>
      </c>
      <c r="Y1739">
        <v>46.06</v>
      </c>
      <c r="Z1739" s="1">
        <v>41068.136342592596</v>
      </c>
      <c r="AA1739">
        <v>18.46</v>
      </c>
      <c r="AB1739" s="1">
        <v>41068.091782407406</v>
      </c>
      <c r="AC1739">
        <v>0.15</v>
      </c>
      <c r="AD1739" s="1">
        <v>41068.255150462966</v>
      </c>
      <c r="AE1739">
        <v>0.02</v>
      </c>
      <c r="AF1739" s="1">
        <v>41068.405844907407</v>
      </c>
      <c r="AG1739">
        <v>102.64</v>
      </c>
      <c r="AH1739" s="1">
        <v>41068.095254629632</v>
      </c>
      <c r="AI1739">
        <v>6.81</v>
      </c>
      <c r="AJ1739" s="1">
        <v>41068.094502314816</v>
      </c>
      <c r="AK1739">
        <v>74.95</v>
      </c>
      <c r="AL1739" s="1">
        <v>41068.091145833336</v>
      </c>
    </row>
    <row r="1740" spans="1:38" x14ac:dyDescent="0.25">
      <c r="A1740">
        <v>24.48</v>
      </c>
      <c r="B1740" s="1">
        <v>41068.105787037035</v>
      </c>
      <c r="C1740">
        <v>2.57</v>
      </c>
      <c r="D1740" s="1">
        <v>41068.151562500003</v>
      </c>
      <c r="E1740">
        <v>0.16</v>
      </c>
      <c r="F1740" s="1">
        <v>41068.225983796299</v>
      </c>
      <c r="G1740">
        <v>0.05</v>
      </c>
      <c r="H1740" s="1">
        <v>41068.215567129628</v>
      </c>
      <c r="I1740">
        <v>36.700000000000003</v>
      </c>
      <c r="J1740" s="1">
        <v>41068.248784722222</v>
      </c>
      <c r="K1740">
        <v>641.03</v>
      </c>
      <c r="L1740" s="1">
        <v>41068.105787037035</v>
      </c>
      <c r="M1740">
        <v>-4.72</v>
      </c>
      <c r="N1740" s="1">
        <v>41068.095370370371</v>
      </c>
      <c r="O1740">
        <v>592.27</v>
      </c>
      <c r="P1740" s="1">
        <v>41068.089004629626</v>
      </c>
      <c r="Q1740">
        <v>18.309999999999999</v>
      </c>
      <c r="R1740" s="1">
        <v>41068.099421296298</v>
      </c>
      <c r="S1740">
        <v>3590.44</v>
      </c>
      <c r="T1740" s="1">
        <v>41068.091087962966</v>
      </c>
      <c r="U1740">
        <v>1599.43</v>
      </c>
      <c r="V1740" s="1">
        <v>41068.120949074073</v>
      </c>
      <c r="W1740">
        <v>50.25</v>
      </c>
      <c r="X1740" s="1">
        <v>41068.121064814812</v>
      </c>
      <c r="Y1740">
        <v>46.04</v>
      </c>
      <c r="Z1740" s="1">
        <v>41068.139120370368</v>
      </c>
      <c r="AA1740">
        <v>18.309999999999999</v>
      </c>
      <c r="AB1740" s="1">
        <v>41068.099421296298</v>
      </c>
      <c r="AC1740">
        <v>0.15</v>
      </c>
      <c r="AD1740" s="1">
        <v>41068.255844907406</v>
      </c>
      <c r="AE1740">
        <v>0.02</v>
      </c>
      <c r="AF1740" s="1">
        <v>41068.406539351854</v>
      </c>
      <c r="AG1740">
        <v>102.16</v>
      </c>
      <c r="AH1740" s="1">
        <v>41068.097337962965</v>
      </c>
      <c r="AI1740">
        <v>7.07</v>
      </c>
      <c r="AJ1740" s="1">
        <v>41068.104224537034</v>
      </c>
      <c r="AK1740">
        <v>75.06</v>
      </c>
      <c r="AL1740" s="1">
        <v>41068.098090277781</v>
      </c>
    </row>
    <row r="1741" spans="1:38" x14ac:dyDescent="0.25">
      <c r="A1741">
        <v>24.49</v>
      </c>
      <c r="B1741" s="1">
        <v>41068.106481481482</v>
      </c>
      <c r="C1741">
        <v>2.57</v>
      </c>
      <c r="D1741" s="1">
        <v>41068.152256944442</v>
      </c>
      <c r="E1741">
        <v>0.16</v>
      </c>
      <c r="F1741" s="1">
        <v>41068.226678240739</v>
      </c>
      <c r="G1741">
        <v>0.12</v>
      </c>
      <c r="H1741" s="1">
        <v>41068.221817129626</v>
      </c>
      <c r="I1741">
        <v>36.1</v>
      </c>
      <c r="J1741" s="1">
        <v>41068.255729166667</v>
      </c>
      <c r="K1741">
        <v>640.97</v>
      </c>
      <c r="L1741" s="1">
        <v>41068.106481481482</v>
      </c>
      <c r="M1741">
        <v>-4.66</v>
      </c>
      <c r="N1741" s="1">
        <v>41068.103009259263</v>
      </c>
      <c r="O1741">
        <v>592.20000000000005</v>
      </c>
      <c r="P1741" s="1">
        <v>41068.091087962966</v>
      </c>
      <c r="Q1741">
        <v>18.670000000000002</v>
      </c>
      <c r="R1741" s="1">
        <v>41068.103587962964</v>
      </c>
      <c r="S1741">
        <v>3591</v>
      </c>
      <c r="T1741" s="1">
        <v>41068.091782407406</v>
      </c>
      <c r="U1741">
        <v>1599.43</v>
      </c>
      <c r="V1741" s="1">
        <v>41068.12164351852</v>
      </c>
      <c r="W1741">
        <v>50.59</v>
      </c>
      <c r="X1741" s="1">
        <v>41068.121759259258</v>
      </c>
      <c r="Y1741">
        <v>48.37</v>
      </c>
      <c r="Z1741" s="1">
        <v>41068.149537037039</v>
      </c>
      <c r="AA1741">
        <v>18.670000000000002</v>
      </c>
      <c r="AB1741" s="1">
        <v>41068.103587962964</v>
      </c>
      <c r="AC1741">
        <v>0.15</v>
      </c>
      <c r="AD1741" s="1">
        <v>41068.256539351853</v>
      </c>
      <c r="AE1741">
        <v>0.02</v>
      </c>
      <c r="AF1741" s="1">
        <v>41068.416261574072</v>
      </c>
      <c r="AG1741">
        <v>102.44</v>
      </c>
      <c r="AH1741" s="1">
        <v>41068.105671296296</v>
      </c>
      <c r="AI1741">
        <v>7.05</v>
      </c>
      <c r="AJ1741" s="1">
        <v>41068.105613425927</v>
      </c>
      <c r="AK1741">
        <v>74.94</v>
      </c>
      <c r="AL1741" s="1">
        <v>41068.10434027778</v>
      </c>
    </row>
    <row r="1742" spans="1:38" x14ac:dyDescent="0.25">
      <c r="A1742">
        <v>24.39</v>
      </c>
      <c r="B1742" s="1">
        <v>41068.111342592594</v>
      </c>
      <c r="C1742">
        <v>2.4700000000000002</v>
      </c>
      <c r="D1742" s="1">
        <v>41068.164756944447</v>
      </c>
      <c r="E1742">
        <v>0.14000000000000001</v>
      </c>
      <c r="F1742" s="1">
        <v>41068.235011574077</v>
      </c>
      <c r="G1742">
        <v>0.12</v>
      </c>
      <c r="H1742" s="1">
        <v>41068.225983796299</v>
      </c>
      <c r="I1742">
        <v>36.090000000000003</v>
      </c>
      <c r="J1742" s="1">
        <v>41068.256423611114</v>
      </c>
      <c r="K1742">
        <v>642.9</v>
      </c>
      <c r="L1742" s="1">
        <v>41068.109259259261</v>
      </c>
      <c r="M1742">
        <v>-4.67</v>
      </c>
      <c r="N1742" s="1">
        <v>41068.105787037035</v>
      </c>
      <c r="O1742">
        <v>592.07000000000005</v>
      </c>
      <c r="P1742" s="1">
        <v>41068.091782407406</v>
      </c>
      <c r="Q1742">
        <v>18.420000000000002</v>
      </c>
      <c r="R1742" s="1">
        <v>41068.105671296296</v>
      </c>
      <c r="S1742">
        <v>3585.99</v>
      </c>
      <c r="T1742" s="1">
        <v>41068.093865740739</v>
      </c>
      <c r="U1742">
        <v>1592.2</v>
      </c>
      <c r="V1742" s="1">
        <v>41068.123726851853</v>
      </c>
      <c r="W1742">
        <v>49.34</v>
      </c>
      <c r="X1742" s="1">
        <v>41068.134953703702</v>
      </c>
      <c r="Y1742">
        <v>47.18</v>
      </c>
      <c r="Z1742" s="1">
        <v>41068.150925925926</v>
      </c>
      <c r="AA1742">
        <v>18.420000000000002</v>
      </c>
      <c r="AB1742" s="1">
        <v>41068.105671296296</v>
      </c>
      <c r="AC1742">
        <v>0.17</v>
      </c>
      <c r="AD1742" s="1">
        <v>41068.267638888887</v>
      </c>
      <c r="AE1742">
        <v>0.02</v>
      </c>
      <c r="AF1742" s="1">
        <v>41068.420428240737</v>
      </c>
      <c r="AG1742">
        <v>102.44</v>
      </c>
      <c r="AH1742" s="1">
        <v>41068.106365740743</v>
      </c>
      <c r="AI1742">
        <v>7.02</v>
      </c>
      <c r="AJ1742" s="1">
        <v>41068.106307870374</v>
      </c>
      <c r="AK1742">
        <v>74.959999999999994</v>
      </c>
      <c r="AL1742" s="1">
        <v>41068.105729166666</v>
      </c>
    </row>
    <row r="1743" spans="1:38" x14ac:dyDescent="0.25">
      <c r="A1743">
        <v>24.38</v>
      </c>
      <c r="B1743" s="1">
        <v>41068.121064814812</v>
      </c>
      <c r="C1743">
        <v>2.4700000000000002</v>
      </c>
      <c r="D1743" s="1">
        <v>41068.165451388886</v>
      </c>
      <c r="E1743">
        <v>0.14000000000000001</v>
      </c>
      <c r="F1743" s="1">
        <v>41068.240567129629</v>
      </c>
      <c r="G1743">
        <v>0.12</v>
      </c>
      <c r="H1743" s="1">
        <v>41068.226678240739</v>
      </c>
      <c r="I1743">
        <v>36.200000000000003</v>
      </c>
      <c r="J1743" s="1">
        <v>41068.260578703703</v>
      </c>
      <c r="K1743">
        <v>642.19000000000005</v>
      </c>
      <c r="L1743" s="1">
        <v>41068.121064814812</v>
      </c>
      <c r="M1743">
        <v>-4.66</v>
      </c>
      <c r="N1743" s="1">
        <v>41068.106481481482</v>
      </c>
      <c r="O1743">
        <v>592.46</v>
      </c>
      <c r="P1743" s="1">
        <v>41068.095254629632</v>
      </c>
      <c r="Q1743">
        <v>18.43</v>
      </c>
      <c r="R1743" s="1">
        <v>41068.106365740743</v>
      </c>
      <c r="S1743">
        <v>3597.11</v>
      </c>
      <c r="T1743" s="1">
        <v>41068.102893518517</v>
      </c>
      <c r="U1743">
        <v>1603.32</v>
      </c>
      <c r="V1743" s="1">
        <v>41068.130671296298</v>
      </c>
      <c r="W1743">
        <v>50.04</v>
      </c>
      <c r="X1743" s="1">
        <v>41068.135648148149</v>
      </c>
      <c r="Y1743">
        <v>47.11</v>
      </c>
      <c r="Z1743" s="1">
        <v>41068.151620370372</v>
      </c>
      <c r="AA1743">
        <v>18.43</v>
      </c>
      <c r="AB1743" s="1">
        <v>41068.106365740743</v>
      </c>
      <c r="AC1743">
        <v>0.17</v>
      </c>
      <c r="AD1743" s="1">
        <v>41068.270416666666</v>
      </c>
      <c r="AE1743">
        <v>0.02</v>
      </c>
      <c r="AF1743" s="1">
        <v>41068.421122685184</v>
      </c>
      <c r="AG1743">
        <v>102.23</v>
      </c>
      <c r="AH1743" s="1">
        <v>41068.112615740742</v>
      </c>
      <c r="AI1743">
        <v>6.75</v>
      </c>
      <c r="AJ1743" s="1">
        <v>41068.109780092593</v>
      </c>
      <c r="AK1743">
        <v>75</v>
      </c>
      <c r="AL1743" s="1">
        <v>41068.106423611112</v>
      </c>
    </row>
    <row r="1744" spans="1:38" x14ac:dyDescent="0.25">
      <c r="A1744">
        <v>24.48</v>
      </c>
      <c r="B1744" s="1">
        <v>41068.121759259258</v>
      </c>
      <c r="C1744">
        <v>2.4700000000000002</v>
      </c>
      <c r="D1744" s="1">
        <v>41068.166145833333</v>
      </c>
      <c r="E1744">
        <v>0.14000000000000001</v>
      </c>
      <c r="F1744" s="1">
        <v>41068.241261574076</v>
      </c>
      <c r="G1744">
        <v>0.06</v>
      </c>
      <c r="H1744" s="1">
        <v>41068.235011574077</v>
      </c>
      <c r="I1744">
        <v>35.58</v>
      </c>
      <c r="J1744" s="1">
        <v>41068.268912037034</v>
      </c>
      <c r="K1744">
        <v>642.25</v>
      </c>
      <c r="L1744" s="1">
        <v>41068.121759259258</v>
      </c>
      <c r="M1744">
        <v>-4.6900000000000004</v>
      </c>
      <c r="N1744" s="1">
        <v>41068.108564814815</v>
      </c>
      <c r="O1744">
        <v>591.23</v>
      </c>
      <c r="P1744" s="1">
        <v>41068.102199074077</v>
      </c>
      <c r="Q1744">
        <v>18.59</v>
      </c>
      <c r="R1744" s="1">
        <v>41068.110532407409</v>
      </c>
      <c r="S1744">
        <v>3600.44</v>
      </c>
      <c r="T1744" s="1">
        <v>41068.105671296296</v>
      </c>
      <c r="U1744">
        <v>1595.53</v>
      </c>
      <c r="V1744" s="1">
        <v>41068.13553240741</v>
      </c>
      <c r="W1744">
        <v>49.79</v>
      </c>
      <c r="X1744" s="1">
        <v>41068.136342592596</v>
      </c>
      <c r="Y1744">
        <v>47.59</v>
      </c>
      <c r="Z1744" s="1">
        <v>41068.157870370371</v>
      </c>
      <c r="AA1744">
        <v>18.59</v>
      </c>
      <c r="AB1744" s="1">
        <v>41068.110532407409</v>
      </c>
      <c r="AC1744">
        <v>0.17</v>
      </c>
      <c r="AD1744" s="1">
        <v>41068.271111111113</v>
      </c>
      <c r="AE1744">
        <v>0.02</v>
      </c>
      <c r="AF1744" s="1">
        <v>41068.435706018521</v>
      </c>
      <c r="AG1744">
        <v>102.92</v>
      </c>
      <c r="AH1744" s="1">
        <v>41068.118171296293</v>
      </c>
      <c r="AI1744">
        <v>7.34</v>
      </c>
      <c r="AJ1744" s="1">
        <v>41068.119502314818</v>
      </c>
      <c r="AK1744">
        <v>74.89</v>
      </c>
      <c r="AL1744" s="1">
        <v>41068.107812499999</v>
      </c>
    </row>
    <row r="1745" spans="1:38" x14ac:dyDescent="0.25">
      <c r="A1745">
        <v>24.49</v>
      </c>
      <c r="B1745" s="1">
        <v>41068.123148148145</v>
      </c>
      <c r="C1745">
        <v>2.4700000000000002</v>
      </c>
      <c r="D1745" s="1">
        <v>41068.16684027778</v>
      </c>
      <c r="E1745">
        <v>0.11</v>
      </c>
      <c r="F1745" s="1">
        <v>41068.248206018521</v>
      </c>
      <c r="G1745">
        <v>0.06</v>
      </c>
      <c r="H1745" s="1">
        <v>41068.240567129629</v>
      </c>
      <c r="I1745">
        <v>35.619999999999997</v>
      </c>
      <c r="J1745" s="1">
        <v>41068.270995370367</v>
      </c>
      <c r="K1745">
        <v>642.96</v>
      </c>
      <c r="L1745" s="1">
        <v>41068.12939814815</v>
      </c>
      <c r="M1745">
        <v>-4.62</v>
      </c>
      <c r="N1745" s="1">
        <v>41068.118287037039</v>
      </c>
      <c r="O1745">
        <v>591.94000000000005</v>
      </c>
      <c r="P1745" s="1">
        <v>41068.105671296296</v>
      </c>
      <c r="Q1745">
        <v>18.260000000000002</v>
      </c>
      <c r="R1745" s="1">
        <v>41068.118171296293</v>
      </c>
      <c r="S1745">
        <v>3604.89</v>
      </c>
      <c r="T1745" s="1">
        <v>41068.106365740743</v>
      </c>
      <c r="U1745">
        <v>1599.43</v>
      </c>
      <c r="V1745" s="1">
        <v>41068.13622685185</v>
      </c>
      <c r="W1745">
        <v>50.97</v>
      </c>
      <c r="X1745" s="1">
        <v>41068.143287037034</v>
      </c>
      <c r="Y1745">
        <v>45.61</v>
      </c>
      <c r="Z1745" s="1">
        <v>41068.164814814816</v>
      </c>
      <c r="AA1745">
        <v>18.260000000000002</v>
      </c>
      <c r="AB1745" s="1">
        <v>41068.118171296293</v>
      </c>
      <c r="AC1745">
        <v>0.17</v>
      </c>
      <c r="AD1745" s="1">
        <v>41068.274583333332</v>
      </c>
      <c r="AE1745">
        <v>0.01</v>
      </c>
      <c r="AF1745" s="1">
        <v>41068.436400462961</v>
      </c>
      <c r="AG1745">
        <v>103.4</v>
      </c>
      <c r="AH1745" s="1">
        <v>41068.120949074073</v>
      </c>
      <c r="AI1745">
        <v>7.26</v>
      </c>
      <c r="AJ1745" s="1">
        <v>41068.120891203704</v>
      </c>
      <c r="AK1745">
        <v>75.06</v>
      </c>
      <c r="AL1745" s="1">
        <v>41068.115451388891</v>
      </c>
    </row>
    <row r="1746" spans="1:38" x14ac:dyDescent="0.25">
      <c r="A1746">
        <v>24.39</v>
      </c>
      <c r="B1746" s="1">
        <v>41068.134953703702</v>
      </c>
      <c r="C1746">
        <v>2.37</v>
      </c>
      <c r="D1746" s="1">
        <v>41068.177256944444</v>
      </c>
      <c r="E1746">
        <v>0.15</v>
      </c>
      <c r="F1746" s="1">
        <v>41068.25445601852</v>
      </c>
      <c r="G1746">
        <v>0.06</v>
      </c>
      <c r="H1746" s="1">
        <v>41068.241261574076</v>
      </c>
      <c r="I1746">
        <v>35.64</v>
      </c>
      <c r="J1746" s="1">
        <v>41068.271689814814</v>
      </c>
      <c r="K1746">
        <v>641.20000000000005</v>
      </c>
      <c r="L1746" s="1">
        <v>41068.134953703702</v>
      </c>
      <c r="M1746">
        <v>-4.6500000000000004</v>
      </c>
      <c r="N1746" s="1">
        <v>41068.121064814812</v>
      </c>
      <c r="O1746">
        <v>591.36</v>
      </c>
      <c r="P1746" s="1">
        <v>41068.106365740743</v>
      </c>
      <c r="Q1746">
        <v>18.32</v>
      </c>
      <c r="R1746" s="1">
        <v>41068.120949074073</v>
      </c>
      <c r="S1746">
        <v>3607.11</v>
      </c>
      <c r="T1746" s="1">
        <v>41068.107060185182</v>
      </c>
      <c r="U1746">
        <v>1599.98</v>
      </c>
      <c r="V1746" s="1">
        <v>41068.138310185182</v>
      </c>
      <c r="W1746">
        <v>50.74</v>
      </c>
      <c r="X1746" s="1">
        <v>41068.150925925926</v>
      </c>
      <c r="Y1746">
        <v>45.79</v>
      </c>
      <c r="Z1746" s="1">
        <v>41068.165509259263</v>
      </c>
      <c r="AA1746">
        <v>18.32</v>
      </c>
      <c r="AB1746" s="1">
        <v>41068.120949074073</v>
      </c>
      <c r="AC1746">
        <v>0.17</v>
      </c>
      <c r="AD1746" s="1">
        <v>41068.285694444443</v>
      </c>
      <c r="AE1746">
        <v>0.01</v>
      </c>
      <c r="AF1746" s="1">
        <v>41068.450983796298</v>
      </c>
      <c r="AG1746">
        <v>103.6</v>
      </c>
      <c r="AH1746" s="1">
        <v>41068.12164351852</v>
      </c>
      <c r="AI1746">
        <v>7.26</v>
      </c>
      <c r="AJ1746" s="1">
        <v>41068.12158564815</v>
      </c>
      <c r="AK1746">
        <v>74.98</v>
      </c>
      <c r="AL1746" s="1">
        <v>41068.121006944442</v>
      </c>
    </row>
    <row r="1747" spans="1:38" x14ac:dyDescent="0.25">
      <c r="A1747">
        <v>24.4</v>
      </c>
      <c r="B1747" s="1">
        <v>41068.135648148149</v>
      </c>
      <c r="C1747">
        <v>2.34</v>
      </c>
      <c r="D1747" s="1">
        <v>41068.18072916667</v>
      </c>
      <c r="E1747">
        <v>0.15</v>
      </c>
      <c r="F1747" s="1">
        <v>41068.255844907406</v>
      </c>
      <c r="G1747">
        <v>0.05</v>
      </c>
      <c r="H1747" s="1">
        <v>41068.248206018521</v>
      </c>
      <c r="I1747">
        <v>35.69</v>
      </c>
      <c r="J1747" s="1">
        <v>41068.273773148147</v>
      </c>
      <c r="K1747">
        <v>641.85</v>
      </c>
      <c r="L1747" s="1">
        <v>41068.135648148149</v>
      </c>
      <c r="M1747">
        <v>-4.6500000000000004</v>
      </c>
      <c r="N1747" s="1">
        <v>41068.121759259258</v>
      </c>
      <c r="O1747">
        <v>592.46</v>
      </c>
      <c r="P1747" s="1">
        <v>41068.109837962962</v>
      </c>
      <c r="Q1747">
        <v>18.34</v>
      </c>
      <c r="R1747" s="1">
        <v>41068.12164351852</v>
      </c>
      <c r="S1747">
        <v>3538.75</v>
      </c>
      <c r="T1747" s="1">
        <v>41068.108449074076</v>
      </c>
      <c r="U1747">
        <v>1591.64</v>
      </c>
      <c r="V1747" s="1">
        <v>41068.147337962961</v>
      </c>
      <c r="W1747">
        <v>50.59</v>
      </c>
      <c r="X1747" s="1">
        <v>41068.151620370372</v>
      </c>
      <c r="Y1747">
        <v>46.19</v>
      </c>
      <c r="Z1747" s="1">
        <v>41068.166203703702</v>
      </c>
      <c r="AA1747">
        <v>18.34</v>
      </c>
      <c r="AB1747" s="1">
        <v>41068.12164351852</v>
      </c>
      <c r="AC1747">
        <v>0.17</v>
      </c>
      <c r="AD1747" s="1">
        <v>41068.28638888889</v>
      </c>
      <c r="AE1747">
        <v>0.01</v>
      </c>
      <c r="AF1747" s="1">
        <v>41068.451678240737</v>
      </c>
      <c r="AG1747">
        <v>102.71</v>
      </c>
      <c r="AH1747" s="1">
        <v>41068.134143518517</v>
      </c>
      <c r="AI1747">
        <v>6.87</v>
      </c>
      <c r="AJ1747" s="1">
        <v>41068.132696759261</v>
      </c>
      <c r="AK1747">
        <v>74.98</v>
      </c>
      <c r="AL1747" s="1">
        <v>41068.121701388889</v>
      </c>
    </row>
    <row r="1748" spans="1:38" x14ac:dyDescent="0.25">
      <c r="A1748">
        <v>24.43</v>
      </c>
      <c r="B1748" s="1">
        <v>41068.136342592596</v>
      </c>
      <c r="C1748">
        <v>2.35</v>
      </c>
      <c r="D1748" s="1">
        <v>41068.181423611109</v>
      </c>
      <c r="E1748">
        <v>0.15</v>
      </c>
      <c r="F1748" s="1">
        <v>41068.256539351853</v>
      </c>
      <c r="G1748">
        <v>0.1</v>
      </c>
      <c r="H1748" s="1">
        <v>41068.255150462966</v>
      </c>
      <c r="I1748">
        <v>35.520000000000003</v>
      </c>
      <c r="J1748" s="1">
        <v>41068.277939814812</v>
      </c>
      <c r="K1748">
        <v>642.76</v>
      </c>
      <c r="L1748" s="1">
        <v>41068.136342592596</v>
      </c>
      <c r="M1748">
        <v>-4.66</v>
      </c>
      <c r="N1748" s="1">
        <v>41068.124537037038</v>
      </c>
      <c r="O1748">
        <v>591.23</v>
      </c>
      <c r="P1748" s="1">
        <v>41068.113310185188</v>
      </c>
      <c r="Q1748">
        <v>18.63</v>
      </c>
      <c r="R1748" s="1">
        <v>41068.125115740739</v>
      </c>
      <c r="S1748">
        <v>3579.88</v>
      </c>
      <c r="T1748" s="1">
        <v>41068.120949074073</v>
      </c>
      <c r="U1748">
        <v>1599.43</v>
      </c>
      <c r="V1748" s="1">
        <v>41068.150810185187</v>
      </c>
      <c r="W1748">
        <v>50.61</v>
      </c>
      <c r="X1748" s="1">
        <v>41068.152314814812</v>
      </c>
      <c r="Y1748">
        <v>46.79</v>
      </c>
      <c r="Z1748" s="1">
        <v>41068.176620370374</v>
      </c>
      <c r="AA1748">
        <v>18.63</v>
      </c>
      <c r="AB1748" s="1">
        <v>41068.125115740739</v>
      </c>
      <c r="AC1748">
        <v>0.14000000000000001</v>
      </c>
      <c r="AD1748" s="1">
        <v>41068.287777777776</v>
      </c>
      <c r="AE1748">
        <v>0.02</v>
      </c>
      <c r="AF1748" s="1">
        <v>41068.45584490741</v>
      </c>
      <c r="AG1748">
        <v>102.92</v>
      </c>
      <c r="AH1748" s="1">
        <v>41068.13553240741</v>
      </c>
      <c r="AI1748">
        <v>6.86</v>
      </c>
      <c r="AJ1748" s="1">
        <v>41068.135474537034</v>
      </c>
      <c r="AK1748">
        <v>74.97</v>
      </c>
      <c r="AL1748" s="1">
        <v>41068.123784722222</v>
      </c>
    </row>
    <row r="1749" spans="1:38" x14ac:dyDescent="0.25">
      <c r="A1749">
        <v>24.48</v>
      </c>
      <c r="B1749" s="1">
        <v>41068.141203703701</v>
      </c>
      <c r="C1749">
        <v>2.23</v>
      </c>
      <c r="D1749" s="1">
        <v>41068.193923611114</v>
      </c>
      <c r="E1749">
        <v>0.16</v>
      </c>
      <c r="F1749" s="1">
        <v>41068.261388888888</v>
      </c>
      <c r="G1749">
        <v>0.1</v>
      </c>
      <c r="H1749" s="1">
        <v>41068.255844907406</v>
      </c>
      <c r="I1749">
        <v>35.99</v>
      </c>
      <c r="J1749" s="1">
        <v>41068.285578703704</v>
      </c>
      <c r="K1749">
        <v>642.82000000000005</v>
      </c>
      <c r="L1749" s="1">
        <v>41068.137731481482</v>
      </c>
      <c r="M1749">
        <v>-4.5999999999999996</v>
      </c>
      <c r="N1749" s="1">
        <v>41068.132175925923</v>
      </c>
      <c r="O1749">
        <v>592.27</v>
      </c>
      <c r="P1749" s="1">
        <v>41068.120949074073</v>
      </c>
      <c r="Q1749">
        <v>18.309999999999999</v>
      </c>
      <c r="R1749" s="1">
        <v>41068.128587962965</v>
      </c>
      <c r="S1749">
        <v>3577.1</v>
      </c>
      <c r="T1749" s="1">
        <v>41068.12164351852</v>
      </c>
      <c r="U1749">
        <v>1599.43</v>
      </c>
      <c r="V1749" s="1">
        <v>41068.151504629626</v>
      </c>
      <c r="W1749">
        <v>49.35</v>
      </c>
      <c r="X1749" s="1">
        <v>41068.156481481485</v>
      </c>
      <c r="Y1749">
        <v>45.29</v>
      </c>
      <c r="Z1749" s="1">
        <v>41068.178703703707</v>
      </c>
      <c r="AA1749">
        <v>18.309999999999999</v>
      </c>
      <c r="AB1749" s="1">
        <v>41068.128587962965</v>
      </c>
      <c r="AC1749">
        <v>0.16</v>
      </c>
      <c r="AD1749" s="1">
        <v>41068.30097222222</v>
      </c>
      <c r="AE1749">
        <v>0.02</v>
      </c>
      <c r="AF1749" s="1">
        <v>41068.465567129628</v>
      </c>
      <c r="AG1749">
        <v>102.64</v>
      </c>
      <c r="AH1749" s="1">
        <v>41068.13622685185</v>
      </c>
      <c r="AI1749">
        <v>6.91</v>
      </c>
      <c r="AJ1749" s="1">
        <v>41068.13616898148</v>
      </c>
      <c r="AK1749">
        <v>75.099999999999994</v>
      </c>
      <c r="AL1749" s="1">
        <v>41068.125173611108</v>
      </c>
    </row>
    <row r="1750" spans="1:38" x14ac:dyDescent="0.25">
      <c r="A1750">
        <v>24.38</v>
      </c>
      <c r="B1750" s="1">
        <v>41068.14398148148</v>
      </c>
      <c r="C1750">
        <v>2.23</v>
      </c>
      <c r="D1750" s="1">
        <v>41068.196006944447</v>
      </c>
      <c r="E1750">
        <v>0.13</v>
      </c>
      <c r="F1750" s="1">
        <v>41068.267638888887</v>
      </c>
      <c r="G1750">
        <v>0.1</v>
      </c>
      <c r="H1750" s="1">
        <v>41068.256539351853</v>
      </c>
      <c r="I1750">
        <v>35.99</v>
      </c>
      <c r="J1750" s="1">
        <v>41068.286273148151</v>
      </c>
      <c r="K1750">
        <v>640.74</v>
      </c>
      <c r="L1750" s="1">
        <v>41068.147453703707</v>
      </c>
      <c r="M1750">
        <v>-4.6100000000000003</v>
      </c>
      <c r="N1750" s="1">
        <v>41068.135648148149</v>
      </c>
      <c r="O1750">
        <v>591.88</v>
      </c>
      <c r="P1750" s="1">
        <v>41068.12164351852</v>
      </c>
      <c r="Q1750">
        <v>18.27</v>
      </c>
      <c r="R1750" s="1">
        <v>41068.13553240741</v>
      </c>
      <c r="S1750">
        <v>3609.89</v>
      </c>
      <c r="T1750" s="1">
        <v>41068.129282407404</v>
      </c>
      <c r="U1750">
        <v>1592.2</v>
      </c>
      <c r="V1750" s="1">
        <v>41068.157060185185</v>
      </c>
      <c r="W1750">
        <v>49.36</v>
      </c>
      <c r="X1750" s="1">
        <v>41068.165509259263</v>
      </c>
      <c r="Y1750">
        <v>45.52</v>
      </c>
      <c r="Z1750" s="1">
        <v>41068.180787037039</v>
      </c>
      <c r="AA1750">
        <v>18.27</v>
      </c>
      <c r="AB1750" s="1">
        <v>41068.13553240741</v>
      </c>
      <c r="AC1750">
        <v>0.16</v>
      </c>
      <c r="AD1750" s="1">
        <v>41068.301666666666</v>
      </c>
      <c r="AE1750">
        <v>0.02</v>
      </c>
      <c r="AF1750" s="1">
        <v>41068.466261574074</v>
      </c>
      <c r="AG1750">
        <v>103.12</v>
      </c>
      <c r="AH1750" s="1">
        <v>41068.147337962961</v>
      </c>
      <c r="AI1750">
        <v>7.21</v>
      </c>
      <c r="AJ1750" s="1">
        <v>41068.140335648146</v>
      </c>
      <c r="AK1750">
        <v>75.09</v>
      </c>
      <c r="AL1750" s="1">
        <v>41068.13559027778</v>
      </c>
    </row>
    <row r="1751" spans="1:38" x14ac:dyDescent="0.25">
      <c r="A1751">
        <v>24.43</v>
      </c>
      <c r="B1751" s="1">
        <v>41068.150925925926</v>
      </c>
      <c r="C1751">
        <v>2.23</v>
      </c>
      <c r="D1751" s="1">
        <v>41068.196701388886</v>
      </c>
      <c r="E1751">
        <v>0.13</v>
      </c>
      <c r="F1751" s="1">
        <v>41068.270416666666</v>
      </c>
      <c r="G1751">
        <v>7.0000000000000007E-2</v>
      </c>
      <c r="H1751" s="1">
        <v>41068.261388888888</v>
      </c>
      <c r="I1751">
        <v>36.44</v>
      </c>
      <c r="J1751" s="1">
        <v>41068.293217592596</v>
      </c>
      <c r="K1751">
        <v>642.36</v>
      </c>
      <c r="L1751" s="1">
        <v>41068.150925925926</v>
      </c>
      <c r="M1751">
        <v>-4.63</v>
      </c>
      <c r="N1751" s="1">
        <v>41068.136342592596</v>
      </c>
      <c r="O1751">
        <v>592.66</v>
      </c>
      <c r="P1751" s="1">
        <v>41068.129976851851</v>
      </c>
      <c r="Q1751">
        <v>18.329999999999998</v>
      </c>
      <c r="R1751" s="1">
        <v>41068.13622685185</v>
      </c>
      <c r="S1751">
        <v>3549.31</v>
      </c>
      <c r="T1751" s="1">
        <v>41068.132060185184</v>
      </c>
      <c r="U1751">
        <v>1606.1</v>
      </c>
      <c r="V1751" s="1">
        <v>41068.161921296298</v>
      </c>
      <c r="W1751">
        <v>49.75</v>
      </c>
      <c r="X1751" s="1">
        <v>41068.166203703702</v>
      </c>
      <c r="Y1751">
        <v>46.68</v>
      </c>
      <c r="Z1751" s="1">
        <v>41068.181481481479</v>
      </c>
      <c r="AA1751">
        <v>18.329999999999998</v>
      </c>
      <c r="AB1751" s="1">
        <v>41068.13622685185</v>
      </c>
      <c r="AC1751">
        <v>0.15</v>
      </c>
      <c r="AD1751" s="1">
        <v>41068.307222222225</v>
      </c>
      <c r="AE1751">
        <v>0.02</v>
      </c>
      <c r="AF1751" s="1">
        <v>41068.475289351853</v>
      </c>
      <c r="AG1751">
        <v>102.57</v>
      </c>
      <c r="AH1751" s="1">
        <v>41068.150810185187</v>
      </c>
      <c r="AI1751">
        <v>7.08</v>
      </c>
      <c r="AJ1751" s="1">
        <v>41068.150752314818</v>
      </c>
      <c r="AK1751">
        <v>75.040000000000006</v>
      </c>
      <c r="AL1751" s="1">
        <v>41068.136284722219</v>
      </c>
    </row>
    <row r="1752" spans="1:38" x14ac:dyDescent="0.25">
      <c r="A1752">
        <v>24.39</v>
      </c>
      <c r="B1752" s="1">
        <v>41068.151620370372</v>
      </c>
      <c r="C1752">
        <v>2.25</v>
      </c>
      <c r="D1752" s="1">
        <v>41068.201562499999</v>
      </c>
      <c r="E1752">
        <v>0.13</v>
      </c>
      <c r="F1752" s="1">
        <v>41068.271111111113</v>
      </c>
      <c r="G1752">
        <v>0.11</v>
      </c>
      <c r="H1752" s="1">
        <v>41068.267638888887</v>
      </c>
      <c r="I1752">
        <v>35.61</v>
      </c>
      <c r="J1752" s="1">
        <v>41068.300856481481</v>
      </c>
      <c r="K1752">
        <v>642.65</v>
      </c>
      <c r="L1752" s="1">
        <v>41068.151620370372</v>
      </c>
      <c r="M1752">
        <v>-4.66</v>
      </c>
      <c r="N1752" s="1">
        <v>41068.137037037035</v>
      </c>
      <c r="O1752">
        <v>591.1</v>
      </c>
      <c r="P1752" s="1">
        <v>41068.134837962964</v>
      </c>
      <c r="Q1752">
        <v>18.64</v>
      </c>
      <c r="R1752" s="1">
        <v>41068.142476851855</v>
      </c>
      <c r="S1752">
        <v>3598.22</v>
      </c>
      <c r="T1752" s="1">
        <v>41068.13553240741</v>
      </c>
      <c r="U1752">
        <v>1599.98</v>
      </c>
      <c r="V1752" s="1">
        <v>41068.166087962964</v>
      </c>
      <c r="W1752">
        <v>50.02</v>
      </c>
      <c r="X1752" s="1">
        <v>41068.167592592596</v>
      </c>
      <c r="Y1752">
        <v>44.69</v>
      </c>
      <c r="Z1752" s="1">
        <v>41068.194675925923</v>
      </c>
      <c r="AA1752">
        <v>18.64</v>
      </c>
      <c r="AB1752" s="1">
        <v>41068.142476851855</v>
      </c>
      <c r="AC1752">
        <v>0.16</v>
      </c>
      <c r="AD1752" s="1">
        <v>41068.315555555557</v>
      </c>
      <c r="AE1752">
        <v>0.02</v>
      </c>
      <c r="AF1752" s="1">
        <v>41068.480844907404</v>
      </c>
      <c r="AG1752">
        <v>102.85</v>
      </c>
      <c r="AH1752" s="1">
        <v>41068.151504629626</v>
      </c>
      <c r="AI1752">
        <v>7.08</v>
      </c>
      <c r="AJ1752" s="1">
        <v>41068.151446759257</v>
      </c>
      <c r="AK1752">
        <v>75</v>
      </c>
      <c r="AL1752" s="1">
        <v>41068.136979166666</v>
      </c>
    </row>
    <row r="1753" spans="1:38" x14ac:dyDescent="0.25">
      <c r="A1753">
        <v>24.38</v>
      </c>
      <c r="B1753" s="1">
        <v>41068.159259259257</v>
      </c>
      <c r="C1753">
        <v>2.21</v>
      </c>
      <c r="D1753" s="1">
        <v>41068.208506944444</v>
      </c>
      <c r="E1753">
        <v>0.11</v>
      </c>
      <c r="F1753" s="1">
        <v>41068.274583333332</v>
      </c>
      <c r="G1753">
        <v>0.11</v>
      </c>
      <c r="H1753" s="1">
        <v>41068.270416666666</v>
      </c>
      <c r="I1753">
        <v>35.590000000000003</v>
      </c>
      <c r="J1753" s="1">
        <v>41068.301550925928</v>
      </c>
      <c r="K1753">
        <v>642.85</v>
      </c>
      <c r="L1753" s="1">
        <v>41068.152314814812</v>
      </c>
      <c r="M1753">
        <v>-4.5599999999999996</v>
      </c>
      <c r="N1753" s="1">
        <v>41068.14675925926</v>
      </c>
      <c r="O1753">
        <v>591.67999999999995</v>
      </c>
      <c r="P1753" s="1">
        <v>41068.13553240741</v>
      </c>
      <c r="Q1753">
        <v>18.29</v>
      </c>
      <c r="R1753" s="1">
        <v>41068.146643518521</v>
      </c>
      <c r="S1753">
        <v>3597.67</v>
      </c>
      <c r="T1753" s="1">
        <v>41068.13622685185</v>
      </c>
      <c r="U1753">
        <v>1599.98</v>
      </c>
      <c r="V1753" s="1">
        <v>41068.16678240741</v>
      </c>
      <c r="W1753">
        <v>48.87</v>
      </c>
      <c r="X1753" s="1">
        <v>41068.179398148146</v>
      </c>
      <c r="Y1753">
        <v>45.12</v>
      </c>
      <c r="Z1753" s="1">
        <v>41068.196064814816</v>
      </c>
      <c r="AA1753">
        <v>18.29</v>
      </c>
      <c r="AB1753" s="1">
        <v>41068.146643518521</v>
      </c>
      <c r="AC1753">
        <v>0.16</v>
      </c>
      <c r="AD1753" s="1">
        <v>41068.316261574073</v>
      </c>
      <c r="AE1753">
        <v>0.02</v>
      </c>
      <c r="AF1753" s="1">
        <v>41068.481539351851</v>
      </c>
      <c r="AG1753">
        <v>102.57</v>
      </c>
      <c r="AH1753" s="1">
        <v>41068.154976851853</v>
      </c>
      <c r="AI1753">
        <v>7.23</v>
      </c>
      <c r="AJ1753" s="1">
        <v>41068.156307870369</v>
      </c>
      <c r="AK1753">
        <v>75.11</v>
      </c>
      <c r="AL1753" s="1">
        <v>41068.142534722225</v>
      </c>
    </row>
    <row r="1754" spans="1:38" x14ac:dyDescent="0.25">
      <c r="A1754">
        <v>24.47</v>
      </c>
      <c r="B1754" s="1">
        <v>41068.164120370369</v>
      </c>
      <c r="C1754">
        <v>2.2200000000000002</v>
      </c>
      <c r="D1754" s="1">
        <v>41068.210590277777</v>
      </c>
      <c r="E1754">
        <v>0.13</v>
      </c>
      <c r="F1754" s="1">
        <v>41068.285694444443</v>
      </c>
      <c r="G1754">
        <v>0.11</v>
      </c>
      <c r="H1754" s="1">
        <v>41068.271111111113</v>
      </c>
      <c r="I1754">
        <v>35.15</v>
      </c>
      <c r="J1754" s="1">
        <v>41068.311273148145</v>
      </c>
      <c r="K1754">
        <v>640.57000000000005</v>
      </c>
      <c r="L1754" s="1">
        <v>41068.164814814816</v>
      </c>
      <c r="M1754">
        <v>-4.5599999999999996</v>
      </c>
      <c r="N1754" s="1">
        <v>41068.150925925926</v>
      </c>
      <c r="O1754">
        <v>591.67999999999995</v>
      </c>
      <c r="P1754" s="1">
        <v>41068.13622685185</v>
      </c>
      <c r="Q1754">
        <v>18.55</v>
      </c>
      <c r="R1754" s="1">
        <v>41068.150810185187</v>
      </c>
      <c r="S1754">
        <v>3598.22</v>
      </c>
      <c r="T1754" s="1">
        <v>41068.136921296296</v>
      </c>
      <c r="U1754">
        <v>1592.2</v>
      </c>
      <c r="V1754" s="1">
        <v>41068.173032407409</v>
      </c>
      <c r="W1754">
        <v>49.19</v>
      </c>
      <c r="X1754" s="1">
        <v>41068.180787037039</v>
      </c>
      <c r="Y1754">
        <v>45.03</v>
      </c>
      <c r="Z1754" s="1">
        <v>41068.196759259263</v>
      </c>
      <c r="AA1754">
        <v>18.55</v>
      </c>
      <c r="AB1754" s="1">
        <v>41068.150810185187</v>
      </c>
      <c r="AC1754">
        <v>0.15</v>
      </c>
      <c r="AD1754" s="1">
        <v>41068.320428240739</v>
      </c>
      <c r="AE1754">
        <v>0.02</v>
      </c>
      <c r="AF1754" s="1">
        <v>41068.495428240742</v>
      </c>
      <c r="AG1754">
        <v>102.99</v>
      </c>
      <c r="AH1754" s="1">
        <v>41068.159837962965</v>
      </c>
      <c r="AI1754">
        <v>6.84</v>
      </c>
      <c r="AJ1754" s="1">
        <v>41068.159085648149</v>
      </c>
      <c r="AK1754">
        <v>75.040000000000006</v>
      </c>
      <c r="AL1754" s="1">
        <v>41068.150868055556</v>
      </c>
    </row>
    <row r="1755" spans="1:38" x14ac:dyDescent="0.25">
      <c r="A1755">
        <v>24.45</v>
      </c>
      <c r="B1755" s="1">
        <v>41068.165509259263</v>
      </c>
      <c r="C1755">
        <v>2.2200000000000002</v>
      </c>
      <c r="D1755" s="1">
        <v>41068.211284722223</v>
      </c>
      <c r="E1755">
        <v>0.13</v>
      </c>
      <c r="F1755" s="1">
        <v>41068.28638888889</v>
      </c>
      <c r="G1755">
        <v>0.09</v>
      </c>
      <c r="H1755" s="1">
        <v>41068.274583333332</v>
      </c>
      <c r="I1755">
        <v>35.51</v>
      </c>
      <c r="J1755" s="1">
        <v>41068.315439814818</v>
      </c>
      <c r="K1755">
        <v>641.4</v>
      </c>
      <c r="L1755" s="1">
        <v>41068.165509259263</v>
      </c>
      <c r="M1755">
        <v>-4.5999999999999996</v>
      </c>
      <c r="N1755" s="1">
        <v>41068.151620370372</v>
      </c>
      <c r="O1755">
        <v>592.53</v>
      </c>
      <c r="P1755" s="1">
        <v>41068.138310185182</v>
      </c>
      <c r="Q1755">
        <v>18.510000000000002</v>
      </c>
      <c r="R1755" s="1">
        <v>41068.151504629626</v>
      </c>
      <c r="S1755">
        <v>3577.66</v>
      </c>
      <c r="T1755" s="1">
        <v>41068.145254629628</v>
      </c>
      <c r="U1755">
        <v>1599.43</v>
      </c>
      <c r="V1755" s="1">
        <v>41068.180671296293</v>
      </c>
      <c r="W1755">
        <v>48.87</v>
      </c>
      <c r="X1755" s="1">
        <v>41068.181481481479</v>
      </c>
      <c r="Y1755">
        <v>44.91</v>
      </c>
      <c r="Z1755" s="1">
        <v>41068.205787037034</v>
      </c>
      <c r="AA1755">
        <v>18.510000000000002</v>
      </c>
      <c r="AB1755" s="1">
        <v>41068.151504629626</v>
      </c>
      <c r="AC1755">
        <v>0.15</v>
      </c>
      <c r="AD1755" s="1">
        <v>41068.33084490741</v>
      </c>
      <c r="AE1755">
        <v>0.02</v>
      </c>
      <c r="AF1755" s="1">
        <v>41068.496122685188</v>
      </c>
      <c r="AG1755">
        <v>102.92</v>
      </c>
      <c r="AH1755" s="1">
        <v>41068.166087962964</v>
      </c>
      <c r="AI1755">
        <v>7.04</v>
      </c>
      <c r="AJ1755" s="1">
        <v>41068.166030092594</v>
      </c>
      <c r="AK1755">
        <v>74.989999999999995</v>
      </c>
      <c r="AL1755" s="1">
        <v>41068.151562500003</v>
      </c>
    </row>
    <row r="1756" spans="1:38" x14ac:dyDescent="0.25">
      <c r="A1756">
        <v>24.39</v>
      </c>
      <c r="B1756" s="1">
        <v>41068.166203703702</v>
      </c>
      <c r="C1756">
        <v>2.0699999999999998</v>
      </c>
      <c r="D1756" s="1">
        <v>41068.225173611114</v>
      </c>
      <c r="E1756">
        <v>0.16</v>
      </c>
      <c r="F1756" s="1">
        <v>41068.294027777774</v>
      </c>
      <c r="G1756">
        <v>0.18</v>
      </c>
      <c r="H1756" s="1">
        <v>41068.280833333331</v>
      </c>
      <c r="I1756">
        <v>35.61</v>
      </c>
      <c r="J1756" s="1">
        <v>41068.316145833334</v>
      </c>
      <c r="K1756">
        <v>642.02</v>
      </c>
      <c r="L1756" s="1">
        <v>41068.166203703702</v>
      </c>
      <c r="M1756">
        <v>-4.6100000000000003</v>
      </c>
      <c r="N1756" s="1">
        <v>41068.152314814812</v>
      </c>
      <c r="O1756">
        <v>590.83000000000004</v>
      </c>
      <c r="P1756" s="1">
        <v>41068.145254629628</v>
      </c>
      <c r="Q1756">
        <v>18.53</v>
      </c>
      <c r="R1756" s="1">
        <v>41068.154976851853</v>
      </c>
      <c r="S1756">
        <v>3581.55</v>
      </c>
      <c r="T1756" s="1">
        <v>41068.150810185187</v>
      </c>
      <c r="U1756">
        <v>1599.98</v>
      </c>
      <c r="V1756" s="1">
        <v>41068.18136574074</v>
      </c>
      <c r="W1756">
        <v>49.61</v>
      </c>
      <c r="X1756" s="1">
        <v>41068.183564814812</v>
      </c>
      <c r="Y1756">
        <v>45.99</v>
      </c>
      <c r="Z1756" s="1">
        <v>41068.207175925927</v>
      </c>
      <c r="AA1756">
        <v>18.53</v>
      </c>
      <c r="AB1756" s="1">
        <v>41068.154976851853</v>
      </c>
      <c r="AC1756">
        <v>0.15</v>
      </c>
      <c r="AD1756" s="1">
        <v>41068.33153935185</v>
      </c>
      <c r="AE1756">
        <v>0.02</v>
      </c>
      <c r="AF1756" s="1">
        <v>41068.510706018518</v>
      </c>
      <c r="AG1756">
        <v>102.78</v>
      </c>
      <c r="AH1756" s="1">
        <v>41068.16678240741</v>
      </c>
      <c r="AI1756">
        <v>6.94</v>
      </c>
      <c r="AJ1756" s="1">
        <v>41068.166724537034</v>
      </c>
      <c r="AK1756">
        <v>74.97</v>
      </c>
      <c r="AL1756" s="1">
        <v>41068.154340277775</v>
      </c>
    </row>
    <row r="1757" spans="1:38" x14ac:dyDescent="0.25">
      <c r="A1757">
        <v>24.8</v>
      </c>
      <c r="B1757" s="1">
        <v>41068.180092592593</v>
      </c>
      <c r="C1757">
        <v>2.08</v>
      </c>
      <c r="D1757" s="1">
        <v>41068.225868055553</v>
      </c>
      <c r="E1757">
        <v>0.13</v>
      </c>
      <c r="F1757" s="1">
        <v>41068.30097222222</v>
      </c>
      <c r="G1757">
        <v>0.18</v>
      </c>
      <c r="H1757" s="1">
        <v>41068.285694444443</v>
      </c>
      <c r="I1757">
        <v>36.78</v>
      </c>
      <c r="J1757" s="1">
        <v>41068.326562499999</v>
      </c>
      <c r="K1757">
        <v>642.9</v>
      </c>
      <c r="L1757" s="1">
        <v>41068.167592592596</v>
      </c>
      <c r="M1757">
        <v>-4.54</v>
      </c>
      <c r="N1757" s="1">
        <v>41068.153703703705</v>
      </c>
      <c r="O1757">
        <v>591.75</v>
      </c>
      <c r="P1757" s="1">
        <v>41068.150810185187</v>
      </c>
      <c r="Q1757">
        <v>18.25</v>
      </c>
      <c r="R1757" s="1">
        <v>41068.164004629631</v>
      </c>
      <c r="S1757">
        <v>3583.21</v>
      </c>
      <c r="T1757" s="1">
        <v>41068.151504629626</v>
      </c>
      <c r="U1757">
        <v>1592.2</v>
      </c>
      <c r="V1757" s="1">
        <v>41068.182060185187</v>
      </c>
      <c r="W1757">
        <v>48.35</v>
      </c>
      <c r="X1757" s="1">
        <v>41068.194675925923</v>
      </c>
      <c r="Y1757">
        <v>44.68</v>
      </c>
      <c r="Z1757" s="1">
        <v>41068.210648148146</v>
      </c>
      <c r="AA1757">
        <v>18.25</v>
      </c>
      <c r="AB1757" s="1">
        <v>41068.164004629631</v>
      </c>
      <c r="AC1757">
        <v>0.15</v>
      </c>
      <c r="AD1757" s="1">
        <v>41068.333622685182</v>
      </c>
      <c r="AE1757">
        <v>0.02</v>
      </c>
      <c r="AF1757" s="1">
        <v>41068.511400462965</v>
      </c>
      <c r="AG1757">
        <v>102.85</v>
      </c>
      <c r="AH1757" s="1">
        <v>41068.168865740743</v>
      </c>
      <c r="AI1757">
        <v>7.02</v>
      </c>
      <c r="AJ1757" s="1">
        <v>41068.168113425927</v>
      </c>
      <c r="AK1757">
        <v>75.06</v>
      </c>
      <c r="AL1757" s="1">
        <v>41068.157118055555</v>
      </c>
    </row>
    <row r="1758" spans="1:38" x14ac:dyDescent="0.25">
      <c r="A1758">
        <v>24.74</v>
      </c>
      <c r="B1758" s="1">
        <v>41068.180787037039</v>
      </c>
      <c r="C1758">
        <v>2.0699999999999998</v>
      </c>
      <c r="D1758" s="1">
        <v>41068.2265625</v>
      </c>
      <c r="E1758">
        <v>0.13</v>
      </c>
      <c r="F1758" s="1">
        <v>41068.301666666666</v>
      </c>
      <c r="G1758">
        <v>0.18</v>
      </c>
      <c r="H1758" s="1">
        <v>41068.28638888889</v>
      </c>
      <c r="I1758">
        <v>36.6</v>
      </c>
      <c r="J1758" s="1">
        <v>41068.330729166664</v>
      </c>
      <c r="K1758">
        <v>640.4</v>
      </c>
      <c r="L1758" s="1">
        <v>41068.17800925926</v>
      </c>
      <c r="M1758">
        <v>-4.53</v>
      </c>
      <c r="N1758" s="1">
        <v>41068.165509259263</v>
      </c>
      <c r="O1758">
        <v>591.94000000000005</v>
      </c>
      <c r="P1758" s="1">
        <v>41068.151504629626</v>
      </c>
      <c r="Q1758">
        <v>18.25</v>
      </c>
      <c r="R1758" s="1">
        <v>41068.166087962964</v>
      </c>
      <c r="S1758">
        <v>3605.45</v>
      </c>
      <c r="T1758" s="1">
        <v>41068.157754629632</v>
      </c>
      <c r="U1758">
        <v>1599.98</v>
      </c>
      <c r="V1758" s="1">
        <v>41068.195949074077</v>
      </c>
      <c r="W1758">
        <v>48.66</v>
      </c>
      <c r="X1758" s="1">
        <v>41068.196064814816</v>
      </c>
      <c r="Y1758">
        <v>44.88</v>
      </c>
      <c r="Z1758" s="1">
        <v>41068.211342592593</v>
      </c>
      <c r="AA1758">
        <v>18.25</v>
      </c>
      <c r="AB1758" s="1">
        <v>41068.166087962964</v>
      </c>
      <c r="AC1758">
        <v>0.16</v>
      </c>
      <c r="AD1758" s="1">
        <v>41068.339872685188</v>
      </c>
      <c r="AE1758">
        <v>0.02</v>
      </c>
      <c r="AF1758" s="1">
        <v>41068.514872685184</v>
      </c>
      <c r="AG1758">
        <v>102.09</v>
      </c>
      <c r="AH1758" s="1">
        <v>41068.175115740742</v>
      </c>
      <c r="AI1758">
        <v>6.76</v>
      </c>
      <c r="AJ1758" s="1">
        <v>41068.173668981479</v>
      </c>
      <c r="AK1758">
        <v>75.010000000000005</v>
      </c>
      <c r="AL1758" s="1">
        <v>41068.165451388886</v>
      </c>
    </row>
    <row r="1759" spans="1:38" x14ac:dyDescent="0.25">
      <c r="A1759">
        <v>24.74</v>
      </c>
      <c r="B1759" s="1">
        <v>41068.181481481479</v>
      </c>
      <c r="C1759">
        <v>2.2000000000000002</v>
      </c>
      <c r="D1759" s="1">
        <v>41068.239756944444</v>
      </c>
      <c r="E1759">
        <v>0.14000000000000001</v>
      </c>
      <c r="F1759" s="1">
        <v>41068.307222222225</v>
      </c>
      <c r="G1759">
        <v>0.06</v>
      </c>
      <c r="H1759" s="1">
        <v>41068.287777777776</v>
      </c>
      <c r="I1759">
        <v>36.53</v>
      </c>
      <c r="J1759" s="1">
        <v>41068.331423611111</v>
      </c>
      <c r="K1759">
        <v>641.57000000000005</v>
      </c>
      <c r="L1759" s="1">
        <v>41068.180787037039</v>
      </c>
      <c r="M1759">
        <v>-4.54</v>
      </c>
      <c r="N1759" s="1">
        <v>41068.166203703702</v>
      </c>
      <c r="O1759">
        <v>592.33000000000004</v>
      </c>
      <c r="P1759" s="1">
        <v>41068.152199074073</v>
      </c>
      <c r="Q1759">
        <v>18.329999999999998</v>
      </c>
      <c r="R1759" s="1">
        <v>41068.16678240741</v>
      </c>
      <c r="S1759">
        <v>3555.98</v>
      </c>
      <c r="T1759" s="1">
        <v>41068.162615740737</v>
      </c>
      <c r="U1759">
        <v>1599.98</v>
      </c>
      <c r="V1759" s="1">
        <v>41068.196643518517</v>
      </c>
      <c r="W1759">
        <v>48.59</v>
      </c>
      <c r="X1759" s="1">
        <v>41068.196759259263</v>
      </c>
      <c r="Y1759">
        <v>44.1</v>
      </c>
      <c r="Z1759" s="1">
        <v>41068.216203703705</v>
      </c>
      <c r="AA1759">
        <v>18.329999999999998</v>
      </c>
      <c r="AB1759" s="1">
        <v>41068.16678240741</v>
      </c>
      <c r="AC1759">
        <v>0.16</v>
      </c>
      <c r="AD1759" s="1">
        <v>41068.345416666663</v>
      </c>
      <c r="AE1759">
        <v>0.02</v>
      </c>
      <c r="AF1759" s="1">
        <v>41068.525983796295</v>
      </c>
      <c r="AG1759">
        <v>102.37</v>
      </c>
      <c r="AH1759" s="1">
        <v>41068.180671296293</v>
      </c>
      <c r="AI1759">
        <v>6.91</v>
      </c>
      <c r="AJ1759" s="1">
        <v>41068.180613425924</v>
      </c>
      <c r="AK1759">
        <v>75.05</v>
      </c>
      <c r="AL1759" s="1">
        <v>41068.166145833333</v>
      </c>
    </row>
    <row r="1760" spans="1:38" x14ac:dyDescent="0.25">
      <c r="A1760">
        <v>24.7</v>
      </c>
      <c r="B1760" s="1">
        <v>41068.182175925926</v>
      </c>
      <c r="C1760">
        <v>2.2000000000000002</v>
      </c>
      <c r="D1760" s="1">
        <v>41068.240451388891</v>
      </c>
      <c r="E1760">
        <v>0.13</v>
      </c>
      <c r="F1760" s="1">
        <v>41068.313472222224</v>
      </c>
      <c r="G1760">
        <v>0.1</v>
      </c>
      <c r="H1760" s="1">
        <v>41068.30097222222</v>
      </c>
      <c r="I1760">
        <v>36.549999999999997</v>
      </c>
      <c r="J1760" s="1">
        <v>41068.334201388891</v>
      </c>
      <c r="K1760">
        <v>641.54</v>
      </c>
      <c r="L1760" s="1">
        <v>41068.181481481479</v>
      </c>
      <c r="M1760">
        <v>-4.5999999999999996</v>
      </c>
      <c r="N1760" s="1">
        <v>41068.167592592596</v>
      </c>
      <c r="O1760">
        <v>590.64</v>
      </c>
      <c r="P1760" s="1">
        <v>41068.164699074077</v>
      </c>
      <c r="Q1760">
        <v>18.309999999999999</v>
      </c>
      <c r="R1760" s="1">
        <v>41068.16747685185</v>
      </c>
      <c r="S1760">
        <v>3598.78</v>
      </c>
      <c r="T1760" s="1">
        <v>41068.166087962964</v>
      </c>
      <c r="U1760">
        <v>1591.64</v>
      </c>
      <c r="V1760" s="1">
        <v>41068.19872685185</v>
      </c>
      <c r="W1760">
        <v>48.11</v>
      </c>
      <c r="X1760" s="1">
        <v>41068.199537037035</v>
      </c>
      <c r="Y1760">
        <v>45.54</v>
      </c>
      <c r="Z1760" s="1">
        <v>41068.221064814818</v>
      </c>
      <c r="AA1760">
        <v>18.309999999999999</v>
      </c>
      <c r="AB1760" s="1">
        <v>41068.16747685185</v>
      </c>
      <c r="AC1760">
        <v>0.16</v>
      </c>
      <c r="AD1760" s="1">
        <v>41068.34611111111</v>
      </c>
      <c r="AE1760">
        <v>0.02</v>
      </c>
      <c r="AF1760" s="1">
        <v>41068.526678240742</v>
      </c>
      <c r="AG1760">
        <v>102.16</v>
      </c>
      <c r="AH1760" s="1">
        <v>41068.18136574074</v>
      </c>
      <c r="AI1760">
        <v>6.95</v>
      </c>
      <c r="AJ1760" s="1">
        <v>41068.181307870371</v>
      </c>
      <c r="AK1760">
        <v>74.94</v>
      </c>
      <c r="AL1760" s="1">
        <v>41068.167534722219</v>
      </c>
    </row>
    <row r="1761" spans="1:38" x14ac:dyDescent="0.25">
      <c r="A1761">
        <v>24.83</v>
      </c>
      <c r="B1761" s="1">
        <v>41068.19189814815</v>
      </c>
      <c r="C1761">
        <v>2.19</v>
      </c>
      <c r="D1761" s="1">
        <v>41068.24114583333</v>
      </c>
      <c r="E1761">
        <v>0.13</v>
      </c>
      <c r="F1761" s="1">
        <v>41068.315555555557</v>
      </c>
      <c r="G1761">
        <v>0.1</v>
      </c>
      <c r="H1761" s="1">
        <v>41068.301666666666</v>
      </c>
      <c r="I1761">
        <v>36.369999999999997</v>
      </c>
      <c r="J1761" s="1">
        <v>41068.339050925926</v>
      </c>
      <c r="K1761">
        <v>641.99</v>
      </c>
      <c r="L1761" s="1">
        <v>41068.182175925926</v>
      </c>
      <c r="M1761">
        <v>-4.5</v>
      </c>
      <c r="N1761" s="1">
        <v>41068.178703703707</v>
      </c>
      <c r="O1761">
        <v>590.77</v>
      </c>
      <c r="P1761" s="1">
        <v>41068.166087962964</v>
      </c>
      <c r="Q1761">
        <v>18.5</v>
      </c>
      <c r="R1761" s="1">
        <v>41068.173726851855</v>
      </c>
      <c r="S1761">
        <v>3596</v>
      </c>
      <c r="T1761" s="1">
        <v>41068.16678240741</v>
      </c>
      <c r="U1761">
        <v>1606.65</v>
      </c>
      <c r="V1761" s="1">
        <v>41068.200810185182</v>
      </c>
      <c r="W1761">
        <v>49.48</v>
      </c>
      <c r="X1761" s="1">
        <v>41068.20648148148</v>
      </c>
      <c r="Y1761">
        <v>45.05</v>
      </c>
      <c r="Z1761" s="1">
        <v>41068.225925925923</v>
      </c>
      <c r="AA1761">
        <v>18.5</v>
      </c>
      <c r="AB1761" s="1">
        <v>41068.173726851855</v>
      </c>
      <c r="AC1761">
        <v>0.16</v>
      </c>
      <c r="AD1761" s="1">
        <v>41068.346805555557</v>
      </c>
      <c r="AE1761">
        <v>0.02</v>
      </c>
      <c r="AF1761" s="1">
        <v>41068.535011574073</v>
      </c>
      <c r="AG1761">
        <v>102.71</v>
      </c>
      <c r="AH1761" s="1">
        <v>41068.18414351852</v>
      </c>
      <c r="AI1761">
        <v>6.98</v>
      </c>
      <c r="AJ1761" s="1">
        <v>41068.187557870369</v>
      </c>
      <c r="AK1761">
        <v>75.05</v>
      </c>
      <c r="AL1761" s="1">
        <v>41068.180034722223</v>
      </c>
    </row>
    <row r="1762" spans="1:38" x14ac:dyDescent="0.25">
      <c r="A1762">
        <v>24.74</v>
      </c>
      <c r="B1762" s="1">
        <v>41068.196064814816</v>
      </c>
      <c r="C1762">
        <v>2.2599999999999998</v>
      </c>
      <c r="D1762" s="1">
        <v>41068.248784722222</v>
      </c>
      <c r="E1762">
        <v>0.13</v>
      </c>
      <c r="F1762" s="1">
        <v>41068.316261574073</v>
      </c>
      <c r="G1762">
        <v>7.0000000000000007E-2</v>
      </c>
      <c r="H1762" s="1">
        <v>41068.314166666663</v>
      </c>
      <c r="I1762">
        <v>36.06</v>
      </c>
      <c r="J1762" s="1">
        <v>41068.345995370371</v>
      </c>
      <c r="K1762">
        <v>640.29</v>
      </c>
      <c r="L1762" s="1">
        <v>41068.186342592591</v>
      </c>
      <c r="M1762">
        <v>-4.54</v>
      </c>
      <c r="N1762" s="1">
        <v>41068.180787037039</v>
      </c>
      <c r="O1762">
        <v>591.36</v>
      </c>
      <c r="P1762" s="1">
        <v>41068.16678240741</v>
      </c>
      <c r="Q1762">
        <v>18.28</v>
      </c>
      <c r="R1762" s="1">
        <v>41068.180671296293</v>
      </c>
      <c r="S1762">
        <v>3603.78</v>
      </c>
      <c r="T1762" s="1">
        <v>41068.173032407409</v>
      </c>
      <c r="U1762">
        <v>1599.98</v>
      </c>
      <c r="V1762" s="1">
        <v>41068.210532407407</v>
      </c>
      <c r="W1762">
        <v>48.32</v>
      </c>
      <c r="X1762" s="1">
        <v>41068.210648148146</v>
      </c>
      <c r="Y1762">
        <v>45.38</v>
      </c>
      <c r="Z1762" s="1">
        <v>41068.226620370369</v>
      </c>
      <c r="AA1762">
        <v>18.28</v>
      </c>
      <c r="AB1762" s="1">
        <v>41068.180671296293</v>
      </c>
      <c r="AC1762">
        <v>0.15</v>
      </c>
      <c r="AD1762" s="1">
        <v>41068.353055555555</v>
      </c>
      <c r="AE1762">
        <v>0.02</v>
      </c>
      <c r="AF1762" s="1">
        <v>41068.540567129632</v>
      </c>
      <c r="AG1762">
        <v>101.82</v>
      </c>
      <c r="AH1762" s="1">
        <v>41068.194560185184</v>
      </c>
      <c r="AI1762">
        <v>6.78</v>
      </c>
      <c r="AJ1762" s="1">
        <v>41068.195196759261</v>
      </c>
      <c r="AK1762">
        <v>74.98</v>
      </c>
      <c r="AL1762" s="1">
        <v>41068.18072916667</v>
      </c>
    </row>
    <row r="1763" spans="1:38" x14ac:dyDescent="0.25">
      <c r="A1763">
        <v>24.76</v>
      </c>
      <c r="B1763" s="1">
        <v>41068.196759259263</v>
      </c>
      <c r="C1763">
        <v>2.23</v>
      </c>
      <c r="D1763" s="1">
        <v>41068.255729166667</v>
      </c>
      <c r="E1763">
        <v>0.12</v>
      </c>
      <c r="F1763" s="1">
        <v>41068.326678240737</v>
      </c>
      <c r="G1763">
        <v>7.0000000000000007E-2</v>
      </c>
      <c r="H1763" s="1">
        <v>41068.315555555557</v>
      </c>
      <c r="I1763">
        <v>36.020000000000003</v>
      </c>
      <c r="J1763" s="1">
        <v>41068.346689814818</v>
      </c>
      <c r="K1763">
        <v>641.26</v>
      </c>
      <c r="L1763" s="1">
        <v>41068.196064814816</v>
      </c>
      <c r="M1763">
        <v>-4.49</v>
      </c>
      <c r="N1763" s="1">
        <v>41068.181481481479</v>
      </c>
      <c r="O1763">
        <v>591.94000000000005</v>
      </c>
      <c r="P1763" s="1">
        <v>41068.16747685185</v>
      </c>
      <c r="Q1763">
        <v>18.14</v>
      </c>
      <c r="R1763" s="1">
        <v>41068.18136574074</v>
      </c>
      <c r="S1763">
        <v>3544.86</v>
      </c>
      <c r="T1763" s="1">
        <v>41068.175115740742</v>
      </c>
      <c r="U1763">
        <v>1599.43</v>
      </c>
      <c r="V1763" s="1">
        <v>41068.211226851854</v>
      </c>
      <c r="W1763">
        <v>48.35</v>
      </c>
      <c r="X1763" s="1">
        <v>41068.211342592593</v>
      </c>
      <c r="Y1763">
        <v>45.07</v>
      </c>
      <c r="Z1763" s="1">
        <v>41068.228009259263</v>
      </c>
      <c r="AA1763">
        <v>18.14</v>
      </c>
      <c r="AB1763" s="1">
        <v>41068.18136574074</v>
      </c>
      <c r="AC1763">
        <v>0.16</v>
      </c>
      <c r="AD1763" s="1">
        <v>41068.360694444447</v>
      </c>
      <c r="AE1763">
        <v>0.02</v>
      </c>
      <c r="AF1763" s="1">
        <v>41068.541261574072</v>
      </c>
      <c r="AG1763">
        <v>102.16</v>
      </c>
      <c r="AH1763" s="1">
        <v>41068.195949074077</v>
      </c>
      <c r="AI1763">
        <v>6.79</v>
      </c>
      <c r="AJ1763" s="1">
        <v>41068.195891203701</v>
      </c>
      <c r="AK1763">
        <v>74.98</v>
      </c>
      <c r="AL1763" s="1">
        <v>41068.181423611109</v>
      </c>
    </row>
    <row r="1764" spans="1:38" x14ac:dyDescent="0.25">
      <c r="A1764">
        <v>24.82</v>
      </c>
      <c r="B1764" s="1">
        <v>41068.200231481482</v>
      </c>
      <c r="C1764">
        <v>2.23</v>
      </c>
      <c r="D1764" s="1">
        <v>41068.256423611114</v>
      </c>
      <c r="E1764">
        <v>0.12</v>
      </c>
      <c r="F1764" s="1">
        <v>41068.33084490741</v>
      </c>
      <c r="G1764">
        <v>7.0000000000000007E-2</v>
      </c>
      <c r="H1764" s="1">
        <v>41068.316261574073</v>
      </c>
      <c r="I1764">
        <v>35.979999999999997</v>
      </c>
      <c r="J1764" s="1">
        <v>41068.347384259258</v>
      </c>
      <c r="K1764">
        <v>641.30999999999995</v>
      </c>
      <c r="L1764" s="1">
        <v>41068.196759259263</v>
      </c>
      <c r="M1764">
        <v>-4.5599999999999996</v>
      </c>
      <c r="N1764" s="1">
        <v>41068.182870370372</v>
      </c>
      <c r="O1764">
        <v>590.51</v>
      </c>
      <c r="P1764" s="1">
        <v>41068.178587962961</v>
      </c>
      <c r="Q1764">
        <v>18.5</v>
      </c>
      <c r="R1764" s="1">
        <v>41068.186921296299</v>
      </c>
      <c r="S1764">
        <v>3588.22</v>
      </c>
      <c r="T1764" s="1">
        <v>41068.180671296293</v>
      </c>
      <c r="U1764">
        <v>1607.21</v>
      </c>
      <c r="V1764" s="1">
        <v>41068.217476851853</v>
      </c>
      <c r="W1764">
        <v>48.02</v>
      </c>
      <c r="X1764" s="1">
        <v>41068.216203703705</v>
      </c>
      <c r="Y1764">
        <v>45.91</v>
      </c>
      <c r="Z1764" s="1">
        <v>41068.239814814813</v>
      </c>
      <c r="AA1764">
        <v>18.5</v>
      </c>
      <c r="AB1764" s="1">
        <v>41068.186921296299</v>
      </c>
      <c r="AC1764">
        <v>0.16</v>
      </c>
      <c r="AD1764" s="1">
        <v>41068.361388888887</v>
      </c>
      <c r="AE1764">
        <v>0.02</v>
      </c>
      <c r="AF1764" s="1" t="s">
        <v>7161</v>
      </c>
      <c r="AG1764">
        <v>102.16</v>
      </c>
      <c r="AH1764" s="1">
        <v>41068.196643518517</v>
      </c>
      <c r="AI1764">
        <v>6.8</v>
      </c>
      <c r="AJ1764" s="1">
        <v>41068.196585648147</v>
      </c>
      <c r="AK1764">
        <v>75.040000000000006</v>
      </c>
      <c r="AL1764" s="1">
        <v>41068.19253472222</v>
      </c>
    </row>
    <row r="1765" spans="1:38" x14ac:dyDescent="0.25">
      <c r="A1765">
        <v>24.33</v>
      </c>
      <c r="B1765" s="1">
        <v>41068.203703703701</v>
      </c>
      <c r="C1765">
        <v>2.23</v>
      </c>
      <c r="D1765" s="1">
        <v>41068.259201388886</v>
      </c>
      <c r="E1765">
        <v>0.12</v>
      </c>
      <c r="F1765" s="1">
        <v>41068.33153935185</v>
      </c>
      <c r="G1765">
        <v>0.08</v>
      </c>
      <c r="H1765" s="1">
        <v>41068.320428240739</v>
      </c>
      <c r="I1765">
        <v>36.39</v>
      </c>
      <c r="J1765" s="1">
        <v>41068.352939814817</v>
      </c>
      <c r="K1765">
        <v>640.42999999999995</v>
      </c>
      <c r="L1765" s="1">
        <v>41068.200925925928</v>
      </c>
      <c r="M1765">
        <v>-4.49</v>
      </c>
      <c r="N1765" s="1">
        <v>41068.196064814816</v>
      </c>
      <c r="O1765">
        <v>591.75</v>
      </c>
      <c r="P1765" s="1">
        <v>41068.180671296293</v>
      </c>
      <c r="Q1765">
        <v>18.25</v>
      </c>
      <c r="R1765" s="1">
        <v>41068.195949074077</v>
      </c>
      <c r="S1765">
        <v>3591</v>
      </c>
      <c r="T1765" s="1">
        <v>41068.18136574074</v>
      </c>
      <c r="U1765">
        <v>1592.2</v>
      </c>
      <c r="V1765" s="1">
        <v>41068.223032407404</v>
      </c>
      <c r="W1765">
        <v>48.97</v>
      </c>
      <c r="X1765" s="1">
        <v>41068.221064814818</v>
      </c>
      <c r="Y1765">
        <v>45.76</v>
      </c>
      <c r="Z1765" s="1">
        <v>41068.24050925926</v>
      </c>
      <c r="AA1765">
        <v>18.25</v>
      </c>
      <c r="AB1765" s="1">
        <v>41068.195949074077</v>
      </c>
      <c r="AC1765">
        <v>0.16</v>
      </c>
      <c r="AD1765" s="1">
        <v>41068.366249999999</v>
      </c>
      <c r="AE1765">
        <v>0.02</v>
      </c>
      <c r="AF1765" s="1" t="s">
        <v>7163</v>
      </c>
      <c r="AG1765">
        <v>101.95</v>
      </c>
      <c r="AH1765" s="1">
        <v>41068.197337962964</v>
      </c>
      <c r="AI1765">
        <v>6.95</v>
      </c>
      <c r="AJ1765" s="1">
        <v>41068.203530092593</v>
      </c>
      <c r="AK1765">
        <v>74.930000000000007</v>
      </c>
      <c r="AL1765" s="1">
        <v>41068.194618055553</v>
      </c>
    </row>
    <row r="1766" spans="1:38" x14ac:dyDescent="0.25">
      <c r="A1766">
        <v>24.33</v>
      </c>
      <c r="B1766" s="1">
        <v>41068.210648148146</v>
      </c>
      <c r="C1766">
        <v>2.17</v>
      </c>
      <c r="D1766" s="1">
        <v>41068.269606481481</v>
      </c>
      <c r="E1766">
        <v>0.15</v>
      </c>
      <c r="F1766" s="1">
        <v>41068.339872685188</v>
      </c>
      <c r="G1766">
        <v>7.0000000000000007E-2</v>
      </c>
      <c r="H1766" s="1">
        <v>41068.33084490741</v>
      </c>
      <c r="I1766">
        <v>36.03</v>
      </c>
      <c r="J1766" s="1">
        <v>41068.360578703701</v>
      </c>
      <c r="K1766">
        <v>641.67999999999995</v>
      </c>
      <c r="L1766" s="1">
        <v>41068.205092592594</v>
      </c>
      <c r="M1766">
        <v>-4.58</v>
      </c>
      <c r="N1766" s="1">
        <v>41068.196759259263</v>
      </c>
      <c r="O1766">
        <v>591.67999999999995</v>
      </c>
      <c r="P1766" s="1">
        <v>41068.18136574074</v>
      </c>
      <c r="Q1766">
        <v>18.309999999999999</v>
      </c>
      <c r="R1766" s="1">
        <v>41068.196643518517</v>
      </c>
      <c r="S1766">
        <v>3583.21</v>
      </c>
      <c r="T1766" s="1">
        <v>41068.182060185187</v>
      </c>
      <c r="U1766">
        <v>1601.09</v>
      </c>
      <c r="V1766" s="1">
        <v>41068.225810185184</v>
      </c>
      <c r="W1766">
        <v>48.57</v>
      </c>
      <c r="X1766" s="1">
        <v>41068.225925925923</v>
      </c>
      <c r="Y1766">
        <v>45.44</v>
      </c>
      <c r="Z1766" s="1">
        <v>41068.241203703707</v>
      </c>
      <c r="AA1766">
        <v>18.309999999999999</v>
      </c>
      <c r="AB1766" s="1">
        <v>41068.196643518517</v>
      </c>
      <c r="AC1766">
        <v>0.14000000000000001</v>
      </c>
      <c r="AD1766" s="1">
        <v>41068.373194444444</v>
      </c>
      <c r="AE1766">
        <v>0.02</v>
      </c>
      <c r="AF1766" s="1" t="s">
        <v>7165</v>
      </c>
      <c r="AG1766">
        <v>102.64</v>
      </c>
      <c r="AH1766" s="1">
        <v>41068.205671296295</v>
      </c>
      <c r="AI1766">
        <v>6.87</v>
      </c>
      <c r="AJ1766" s="1">
        <v>41068.210474537038</v>
      </c>
      <c r="AK1766">
        <v>74.989999999999995</v>
      </c>
      <c r="AL1766" s="1">
        <v>41068.196006944447</v>
      </c>
    </row>
    <row r="1767" spans="1:38" x14ac:dyDescent="0.25">
      <c r="A1767">
        <v>24.4</v>
      </c>
      <c r="B1767" s="1">
        <v>41068.211342592593</v>
      </c>
      <c r="C1767">
        <v>2.17</v>
      </c>
      <c r="D1767" s="1">
        <v>41068.270995370367</v>
      </c>
      <c r="E1767">
        <v>0.15</v>
      </c>
      <c r="F1767" s="1">
        <v>41068.345416666663</v>
      </c>
      <c r="G1767">
        <v>7.0000000000000007E-2</v>
      </c>
      <c r="H1767" s="1">
        <v>41068.33153935185</v>
      </c>
      <c r="I1767">
        <v>36.01</v>
      </c>
      <c r="J1767" s="1">
        <v>41068.361273148148</v>
      </c>
      <c r="K1767">
        <v>641.85</v>
      </c>
      <c r="L1767" s="1">
        <v>41068.210648148146</v>
      </c>
      <c r="M1767">
        <v>-4.47</v>
      </c>
      <c r="N1767" s="1">
        <v>41068.208564814813</v>
      </c>
      <c r="O1767">
        <v>591.80999999999995</v>
      </c>
      <c r="P1767" s="1">
        <v>41068.182754629626</v>
      </c>
      <c r="Q1767">
        <v>18.54</v>
      </c>
      <c r="R1767" s="1">
        <v>41068.203587962962</v>
      </c>
      <c r="S1767">
        <v>3594.33</v>
      </c>
      <c r="T1767" s="1">
        <v>41068.18414351852</v>
      </c>
      <c r="U1767">
        <v>1592.2</v>
      </c>
      <c r="V1767" s="1">
        <v>41068.226504629631</v>
      </c>
      <c r="W1767">
        <v>48.63</v>
      </c>
      <c r="X1767" s="1">
        <v>41068.226620370369</v>
      </c>
      <c r="Y1767">
        <v>46.16</v>
      </c>
      <c r="Z1767" s="1">
        <v>41068.247453703705</v>
      </c>
      <c r="AA1767">
        <v>18.54</v>
      </c>
      <c r="AB1767" s="1">
        <v>41068.203587962962</v>
      </c>
      <c r="AC1767">
        <v>0.14000000000000001</v>
      </c>
      <c r="AD1767" s="1">
        <v>41068.375983796293</v>
      </c>
      <c r="AE1767">
        <v>0.02</v>
      </c>
      <c r="AF1767" s="1" t="s">
        <v>7167</v>
      </c>
      <c r="AG1767">
        <v>102.09</v>
      </c>
      <c r="AH1767" s="1">
        <v>41068.210532407407</v>
      </c>
      <c r="AI1767">
        <v>6.89</v>
      </c>
      <c r="AJ1767" s="1">
        <v>41068.211168981485</v>
      </c>
      <c r="AK1767">
        <v>74.989999999999995</v>
      </c>
      <c r="AL1767" s="1">
        <v>41068.196701388886</v>
      </c>
    </row>
    <row r="1768" spans="1:38" x14ac:dyDescent="0.25">
      <c r="A1768">
        <v>24.45</v>
      </c>
      <c r="B1768" s="1">
        <v>41068.217592592591</v>
      </c>
      <c r="C1768">
        <v>2.1800000000000002</v>
      </c>
      <c r="D1768" s="1">
        <v>41068.271689814814</v>
      </c>
      <c r="E1768">
        <v>0.15</v>
      </c>
      <c r="F1768" s="1">
        <v>41068.34611111111</v>
      </c>
      <c r="G1768">
        <v>0.04</v>
      </c>
      <c r="H1768" s="1">
        <v>41068.339872685188</v>
      </c>
      <c r="I1768">
        <v>36.01</v>
      </c>
      <c r="J1768" s="1">
        <v>41068.361967592595</v>
      </c>
      <c r="K1768">
        <v>641.65</v>
      </c>
      <c r="L1768" s="1">
        <v>41068.211342592593</v>
      </c>
      <c r="M1768">
        <v>-4.45</v>
      </c>
      <c r="N1768" s="1">
        <v>41068.210648148146</v>
      </c>
      <c r="O1768">
        <v>590.64</v>
      </c>
      <c r="P1768" s="1">
        <v>41068.194560185184</v>
      </c>
      <c r="Q1768">
        <v>18.190000000000001</v>
      </c>
      <c r="R1768" s="1">
        <v>41068.207754629628</v>
      </c>
      <c r="S1768">
        <v>3594.89</v>
      </c>
      <c r="T1768" s="1">
        <v>41068.195949074077</v>
      </c>
      <c r="U1768">
        <v>1599.43</v>
      </c>
      <c r="V1768" s="1">
        <v>41068.227893518517</v>
      </c>
      <c r="W1768">
        <v>48.36</v>
      </c>
      <c r="X1768" s="1">
        <v>41068.232175925928</v>
      </c>
      <c r="Y1768">
        <v>44.78</v>
      </c>
      <c r="Z1768" s="1">
        <v>41068.25509259259</v>
      </c>
      <c r="AA1768">
        <v>18.190000000000001</v>
      </c>
      <c r="AB1768" s="1">
        <v>41068.207754629628</v>
      </c>
      <c r="AC1768">
        <v>0.14000000000000001</v>
      </c>
      <c r="AD1768" s="1">
        <v>41068.376666666663</v>
      </c>
      <c r="AE1768">
        <v>0.02</v>
      </c>
      <c r="AF1768" s="1" t="s">
        <v>7169</v>
      </c>
      <c r="AG1768">
        <v>102.09</v>
      </c>
      <c r="AH1768" s="1">
        <v>41068.211226851854</v>
      </c>
      <c r="AI1768">
        <v>6.7</v>
      </c>
      <c r="AJ1768" s="1">
        <v>41068.216724537036</v>
      </c>
      <c r="AK1768">
        <v>74.92</v>
      </c>
      <c r="AL1768" s="1">
        <v>41068.200868055559</v>
      </c>
    </row>
    <row r="1769" spans="1:38" x14ac:dyDescent="0.25">
      <c r="A1769">
        <v>24.35</v>
      </c>
      <c r="B1769" s="1">
        <v>41068.218287037038</v>
      </c>
      <c r="C1769">
        <v>2.1800000000000002</v>
      </c>
      <c r="D1769" s="1">
        <v>41068.273078703707</v>
      </c>
      <c r="E1769">
        <v>0.13</v>
      </c>
      <c r="F1769" s="1">
        <v>41068.36</v>
      </c>
      <c r="G1769">
        <v>0.04</v>
      </c>
      <c r="H1769" s="1">
        <v>41068.345416666663</v>
      </c>
      <c r="I1769">
        <v>35.97</v>
      </c>
      <c r="J1769" s="1">
        <v>41068.364050925928</v>
      </c>
      <c r="K1769">
        <v>642.25</v>
      </c>
      <c r="L1769" s="1">
        <v>41068.216203703705</v>
      </c>
      <c r="M1769">
        <v>-4.5199999999999996</v>
      </c>
      <c r="N1769" s="1">
        <v>41068.211342592593</v>
      </c>
      <c r="O1769">
        <v>591.1</v>
      </c>
      <c r="P1769" s="1">
        <v>41068.195949074077</v>
      </c>
      <c r="Q1769">
        <v>18.45</v>
      </c>
      <c r="R1769" s="1">
        <v>41068.210532407407</v>
      </c>
      <c r="S1769">
        <v>3588.22</v>
      </c>
      <c r="T1769" s="1">
        <v>41068.196643518517</v>
      </c>
      <c r="U1769">
        <v>1591.64</v>
      </c>
      <c r="V1769" s="1">
        <v>41068.231365740743</v>
      </c>
      <c r="W1769">
        <v>49.39</v>
      </c>
      <c r="X1769" s="1">
        <v>41068.239814814813</v>
      </c>
      <c r="Y1769">
        <v>44.99</v>
      </c>
      <c r="Z1769" s="1">
        <v>41068.255787037036</v>
      </c>
      <c r="AA1769">
        <v>18.45</v>
      </c>
      <c r="AB1769" s="1">
        <v>41068.210532407407</v>
      </c>
      <c r="AC1769">
        <v>0.14000000000000001</v>
      </c>
      <c r="AD1769" s="1">
        <v>41068.37945601852</v>
      </c>
      <c r="AE1769">
        <v>0.03</v>
      </c>
      <c r="AF1769" s="1" t="s">
        <v>7171</v>
      </c>
      <c r="AG1769">
        <v>101.75</v>
      </c>
      <c r="AH1769" s="1">
        <v>41068.219560185185</v>
      </c>
      <c r="AI1769">
        <v>6.9</v>
      </c>
      <c r="AJ1769" s="1">
        <v>41068.223668981482</v>
      </c>
      <c r="AK1769">
        <v>75.040000000000006</v>
      </c>
      <c r="AL1769" s="1">
        <v>41068.205729166664</v>
      </c>
    </row>
    <row r="1770" spans="1:38" x14ac:dyDescent="0.25">
      <c r="A1770">
        <v>24.41</v>
      </c>
      <c r="B1770" s="1">
        <v>41068.225925925923</v>
      </c>
      <c r="C1770">
        <v>2.16</v>
      </c>
      <c r="D1770" s="1">
        <v>41068.280717592592</v>
      </c>
      <c r="E1770">
        <v>0.13</v>
      </c>
      <c r="F1770" s="1">
        <v>41068.360694444447</v>
      </c>
      <c r="G1770">
        <v>0.04</v>
      </c>
      <c r="H1770" s="1">
        <v>41068.34611111111</v>
      </c>
      <c r="I1770">
        <v>34.82</v>
      </c>
      <c r="J1770" s="1">
        <v>41068.375868055555</v>
      </c>
      <c r="K1770">
        <v>641.23</v>
      </c>
      <c r="L1770" s="1">
        <v>41068.219675925924</v>
      </c>
      <c r="M1770">
        <v>-4.45</v>
      </c>
      <c r="N1770" s="1">
        <v>41068.218287037038</v>
      </c>
      <c r="O1770">
        <v>591.1</v>
      </c>
      <c r="P1770" s="1">
        <v>41068.196643518517</v>
      </c>
      <c r="Q1770">
        <v>18.48</v>
      </c>
      <c r="R1770" s="1">
        <v>41068.211226851854</v>
      </c>
      <c r="S1770">
        <v>3598.78</v>
      </c>
      <c r="T1770" s="1">
        <v>41068.202199074076</v>
      </c>
      <c r="U1770">
        <v>1599.43</v>
      </c>
      <c r="V1770" s="1">
        <v>41068.241087962961</v>
      </c>
      <c r="W1770">
        <v>49.15</v>
      </c>
      <c r="X1770" s="1">
        <v>41068.24050925926</v>
      </c>
      <c r="Y1770">
        <v>44.86</v>
      </c>
      <c r="Z1770" s="1">
        <v>41068.256481481483</v>
      </c>
      <c r="AA1770">
        <v>18.48</v>
      </c>
      <c r="AB1770" s="1">
        <v>41068.211226851854</v>
      </c>
      <c r="AC1770">
        <v>0.15</v>
      </c>
      <c r="AD1770" s="1">
        <v>41068.386400462965</v>
      </c>
      <c r="AE1770">
        <v>0.03</v>
      </c>
      <c r="AF1770" s="1" t="s">
        <v>7173</v>
      </c>
      <c r="AG1770">
        <v>102.64</v>
      </c>
      <c r="AH1770" s="1">
        <v>41068.220254629632</v>
      </c>
      <c r="AI1770">
        <v>6.87</v>
      </c>
      <c r="AJ1770" s="1">
        <v>41068.225752314815</v>
      </c>
      <c r="AK1770">
        <v>74.94</v>
      </c>
      <c r="AL1770" s="1">
        <v>41068.210590277777</v>
      </c>
    </row>
    <row r="1771" spans="1:38" x14ac:dyDescent="0.25">
      <c r="A1771">
        <v>24.44</v>
      </c>
      <c r="B1771" s="1">
        <v>41068.226620370369</v>
      </c>
      <c r="C1771">
        <v>2.1800000000000002</v>
      </c>
      <c r="D1771" s="1">
        <v>41068.285578703704</v>
      </c>
      <c r="E1771">
        <v>0.13</v>
      </c>
      <c r="F1771" s="1">
        <v>41068.361388888887</v>
      </c>
      <c r="G1771">
        <v>0.08</v>
      </c>
      <c r="H1771" s="1">
        <v>41068.353055555555</v>
      </c>
      <c r="I1771">
        <v>34.76</v>
      </c>
      <c r="J1771" s="1">
        <v>41068.376550925925</v>
      </c>
      <c r="K1771">
        <v>641.91</v>
      </c>
      <c r="L1771" s="1">
        <v>41068.225925925923</v>
      </c>
      <c r="M1771">
        <v>-4.54</v>
      </c>
      <c r="N1771" s="1">
        <v>41068.225231481483</v>
      </c>
      <c r="O1771">
        <v>591.62</v>
      </c>
      <c r="P1771" s="1">
        <v>41068.200115740743</v>
      </c>
      <c r="Q1771">
        <v>18.510000000000002</v>
      </c>
      <c r="R1771" s="1">
        <v>41068.213310185187</v>
      </c>
      <c r="S1771">
        <v>3548.75</v>
      </c>
      <c r="T1771" s="1">
        <v>41068.206365740742</v>
      </c>
      <c r="U1771">
        <v>1595.53</v>
      </c>
      <c r="V1771" s="1">
        <v>41068.241782407407</v>
      </c>
      <c r="W1771">
        <v>49.38</v>
      </c>
      <c r="X1771" s="1">
        <v>41068.241203703707</v>
      </c>
      <c r="Y1771">
        <v>45.91</v>
      </c>
      <c r="Z1771" s="1">
        <v>41068.262719907405</v>
      </c>
      <c r="AA1771">
        <v>18.510000000000002</v>
      </c>
      <c r="AB1771" s="1">
        <v>41068.213310185187</v>
      </c>
      <c r="AC1771">
        <v>0.15</v>
      </c>
      <c r="AD1771" s="1">
        <v>41068.390567129631</v>
      </c>
      <c r="AE1771">
        <v>0.03</v>
      </c>
      <c r="AF1771" s="1" t="s">
        <v>7175</v>
      </c>
      <c r="AG1771">
        <v>101.95</v>
      </c>
      <c r="AH1771" s="1">
        <v>41068.225810185184</v>
      </c>
      <c r="AI1771">
        <v>6.89</v>
      </c>
      <c r="AJ1771" s="1">
        <v>41068.226446759261</v>
      </c>
      <c r="AK1771">
        <v>74.97</v>
      </c>
      <c r="AL1771" s="1">
        <v>41068.211284722223</v>
      </c>
    </row>
    <row r="1772" spans="1:38" x14ac:dyDescent="0.25">
      <c r="A1772">
        <v>24.36</v>
      </c>
      <c r="B1772" s="1">
        <v>41068.230092592596</v>
      </c>
      <c r="C1772">
        <v>2.1800000000000002</v>
      </c>
      <c r="D1772" s="1">
        <v>41068.286273148151</v>
      </c>
      <c r="E1772">
        <v>0.12</v>
      </c>
      <c r="F1772" s="1">
        <v>41068.366249999999</v>
      </c>
      <c r="G1772">
        <v>0.04</v>
      </c>
      <c r="H1772" s="1">
        <v>41068.36</v>
      </c>
      <c r="I1772">
        <v>34.799999999999997</v>
      </c>
      <c r="J1772" s="1">
        <v>41068.378634259258</v>
      </c>
      <c r="K1772">
        <v>641.82000000000005</v>
      </c>
      <c r="L1772" s="1">
        <v>41068.226620370369</v>
      </c>
      <c r="M1772">
        <v>-4.46</v>
      </c>
      <c r="N1772" s="1">
        <v>41068.225925925923</v>
      </c>
      <c r="O1772">
        <v>589.86</v>
      </c>
      <c r="P1772" s="1">
        <v>41068.209143518521</v>
      </c>
      <c r="Q1772">
        <v>18.309999999999999</v>
      </c>
      <c r="R1772" s="1">
        <v>41068.219560185185</v>
      </c>
      <c r="S1772">
        <v>3591</v>
      </c>
      <c r="T1772" s="1">
        <v>41068.210532407407</v>
      </c>
      <c r="U1772">
        <v>1599.98</v>
      </c>
      <c r="V1772" s="1">
        <v>41068.24386574074</v>
      </c>
      <c r="W1772">
        <v>48.3</v>
      </c>
      <c r="X1772" s="1">
        <v>41068.25509259259</v>
      </c>
      <c r="Y1772">
        <v>44.38</v>
      </c>
      <c r="Z1772" s="1">
        <v>41068.270358796297</v>
      </c>
      <c r="AA1772">
        <v>18.309999999999999</v>
      </c>
      <c r="AB1772" s="1">
        <v>41068.219560185185</v>
      </c>
      <c r="AC1772">
        <v>0.15</v>
      </c>
      <c r="AD1772" s="1">
        <v>41068.391261574077</v>
      </c>
      <c r="AE1772">
        <v>0.02</v>
      </c>
      <c r="AF1772" s="1" t="s">
        <v>7177</v>
      </c>
      <c r="AG1772">
        <v>102.02</v>
      </c>
      <c r="AH1772" s="1">
        <v>41068.226504629631</v>
      </c>
      <c r="AI1772">
        <v>6.93</v>
      </c>
      <c r="AJ1772" s="1">
        <v>41068.228530092594</v>
      </c>
      <c r="AK1772">
        <v>75.05</v>
      </c>
      <c r="AL1772" s="1">
        <v>41068.216840277775</v>
      </c>
    </row>
    <row r="1773" spans="1:38" x14ac:dyDescent="0.25">
      <c r="A1773">
        <v>24.81</v>
      </c>
      <c r="B1773" s="1">
        <v>41068.236342592594</v>
      </c>
      <c r="C1773">
        <v>2.2200000000000002</v>
      </c>
      <c r="D1773" s="1">
        <v>41068.294606481482</v>
      </c>
      <c r="E1773">
        <v>0.16</v>
      </c>
      <c r="F1773" s="1">
        <v>41068.373194444444</v>
      </c>
      <c r="G1773">
        <v>0.04</v>
      </c>
      <c r="H1773" s="1">
        <v>41068.360694444447</v>
      </c>
      <c r="I1773">
        <v>32.9</v>
      </c>
      <c r="J1773" s="1">
        <v>41068.390451388892</v>
      </c>
      <c r="K1773">
        <v>641.99</v>
      </c>
      <c r="L1773" s="1">
        <v>41068.231481481482</v>
      </c>
      <c r="M1773">
        <v>-4.49</v>
      </c>
      <c r="N1773" s="1">
        <v>41068.226620370369</v>
      </c>
      <c r="O1773">
        <v>591.16</v>
      </c>
      <c r="P1773" s="1">
        <v>41068.210532407407</v>
      </c>
      <c r="Q1773">
        <v>18.3</v>
      </c>
      <c r="R1773" s="1">
        <v>41068.225810185184</v>
      </c>
      <c r="S1773">
        <v>3585.99</v>
      </c>
      <c r="T1773" s="1">
        <v>41068.211226851854</v>
      </c>
      <c r="U1773">
        <v>1591.64</v>
      </c>
      <c r="V1773" s="1">
        <v>41068.252893518518</v>
      </c>
      <c r="W1773">
        <v>48.35</v>
      </c>
      <c r="X1773" s="1">
        <v>41068.255787037036</v>
      </c>
      <c r="Y1773">
        <v>44.59</v>
      </c>
      <c r="Z1773" s="1">
        <v>41068.271053240744</v>
      </c>
      <c r="AA1773">
        <v>18.3</v>
      </c>
      <c r="AB1773" s="1">
        <v>41068.225810185184</v>
      </c>
      <c r="AC1773">
        <v>0.15</v>
      </c>
      <c r="AD1773" s="1">
        <v>41068.392650462964</v>
      </c>
      <c r="AE1773">
        <v>0.02</v>
      </c>
      <c r="AF1773" s="1" t="s">
        <v>7179</v>
      </c>
      <c r="AG1773">
        <v>101.89</v>
      </c>
      <c r="AH1773" s="1">
        <v>41068.238310185188</v>
      </c>
      <c r="AI1773">
        <v>6.77</v>
      </c>
      <c r="AJ1773" s="1">
        <v>41068.236168981479</v>
      </c>
      <c r="AK1773">
        <v>74.930000000000007</v>
      </c>
      <c r="AL1773" s="1">
        <v>41068.219618055555</v>
      </c>
    </row>
    <row r="1774" spans="1:38" x14ac:dyDescent="0.25">
      <c r="A1774">
        <v>24.77</v>
      </c>
      <c r="B1774" s="1">
        <v>41068.24050925926</v>
      </c>
      <c r="C1774">
        <v>2.19</v>
      </c>
      <c r="D1774" s="1">
        <v>41068.300856481481</v>
      </c>
      <c r="E1774">
        <v>0.16</v>
      </c>
      <c r="F1774" s="1">
        <v>41068.375983796293</v>
      </c>
      <c r="G1774">
        <v>0.04</v>
      </c>
      <c r="H1774" s="1">
        <v>41068.361388888887</v>
      </c>
      <c r="I1774">
        <v>32.86</v>
      </c>
      <c r="J1774" s="1">
        <v>41068.391145833331</v>
      </c>
      <c r="K1774">
        <v>639.98</v>
      </c>
      <c r="L1774" s="1">
        <v>41068.239814814813</v>
      </c>
      <c r="M1774">
        <v>-4.47</v>
      </c>
      <c r="N1774" s="1">
        <v>41068.231481481482</v>
      </c>
      <c r="O1774">
        <v>591.16</v>
      </c>
      <c r="P1774" s="1">
        <v>41068.211226851854</v>
      </c>
      <c r="Q1774">
        <v>18.29</v>
      </c>
      <c r="R1774" s="1">
        <v>41068.226504629631</v>
      </c>
      <c r="S1774">
        <v>3584.88</v>
      </c>
      <c r="T1774" s="1">
        <v>41068.221643518518</v>
      </c>
      <c r="U1774">
        <v>1599.98</v>
      </c>
      <c r="V1774" s="1">
        <v>41068.255671296298</v>
      </c>
      <c r="W1774">
        <v>48.09</v>
      </c>
      <c r="X1774" s="1">
        <v>41068.256481481483</v>
      </c>
      <c r="Y1774">
        <v>44.29</v>
      </c>
      <c r="Z1774" s="1">
        <v>41068.271747685183</v>
      </c>
      <c r="AA1774">
        <v>18.29</v>
      </c>
      <c r="AB1774" s="1">
        <v>41068.226504629631</v>
      </c>
      <c r="AC1774">
        <v>0.17</v>
      </c>
      <c r="AD1774" s="1">
        <v>41068.398900462962</v>
      </c>
      <c r="AE1774">
        <v>0.02</v>
      </c>
      <c r="AF1774" s="1" t="s">
        <v>7181</v>
      </c>
      <c r="AG1774">
        <v>102.44</v>
      </c>
      <c r="AH1774" s="1">
        <v>41068.239699074074</v>
      </c>
      <c r="AI1774">
        <v>6.85</v>
      </c>
      <c r="AJ1774" s="1">
        <v>41068.241030092591</v>
      </c>
      <c r="AK1774">
        <v>75.040000000000006</v>
      </c>
      <c r="AL1774" s="1">
        <v>41068.225868055553</v>
      </c>
    </row>
    <row r="1775" spans="1:38" x14ac:dyDescent="0.25">
      <c r="A1775">
        <v>24.77</v>
      </c>
      <c r="B1775" s="1">
        <v>41068.241203703707</v>
      </c>
      <c r="C1775">
        <v>2.1800000000000002</v>
      </c>
      <c r="D1775" s="1">
        <v>41068.301550925928</v>
      </c>
      <c r="E1775">
        <v>0.16</v>
      </c>
      <c r="F1775" s="1">
        <v>41068.376666666663</v>
      </c>
      <c r="G1775">
        <v>0.05</v>
      </c>
      <c r="H1775" s="1">
        <v>41068.366249999999</v>
      </c>
      <c r="I1775">
        <v>35.049999999999997</v>
      </c>
      <c r="J1775" s="1">
        <v>41068.405729166669</v>
      </c>
      <c r="K1775">
        <v>640.94000000000005</v>
      </c>
      <c r="L1775" s="1">
        <v>41068.24050925926</v>
      </c>
      <c r="M1775">
        <v>-4.5</v>
      </c>
      <c r="N1775" s="1">
        <v>41068.237037037034</v>
      </c>
      <c r="O1775">
        <v>591.80999999999995</v>
      </c>
      <c r="P1775" s="1">
        <v>41068.216782407406</v>
      </c>
      <c r="Q1775">
        <v>18.260000000000002</v>
      </c>
      <c r="R1775" s="1">
        <v>41068.232754629629</v>
      </c>
      <c r="S1775">
        <v>3594.89</v>
      </c>
      <c r="T1775" s="1">
        <v>41068.223726851851</v>
      </c>
      <c r="U1775">
        <v>1599.43</v>
      </c>
      <c r="V1775" s="1">
        <v>41068.256365740737</v>
      </c>
      <c r="W1775">
        <v>49.05</v>
      </c>
      <c r="X1775" s="1">
        <v>41068.262719907405</v>
      </c>
      <c r="Y1775">
        <v>45.55</v>
      </c>
      <c r="Z1775" s="1">
        <v>41068.281469907408</v>
      </c>
      <c r="AA1775">
        <v>18.260000000000002</v>
      </c>
      <c r="AB1775" s="1">
        <v>41068.232754629629</v>
      </c>
      <c r="AC1775">
        <v>0.17</v>
      </c>
      <c r="AD1775" s="1">
        <v>41068.405844907407</v>
      </c>
      <c r="AE1775">
        <v>0.02</v>
      </c>
      <c r="AF1775" s="1" t="s">
        <v>7183</v>
      </c>
      <c r="AG1775">
        <v>101.95</v>
      </c>
      <c r="AH1775" s="1">
        <v>41068.241087962961</v>
      </c>
      <c r="AI1775">
        <v>6.83</v>
      </c>
      <c r="AJ1775" s="1">
        <v>41068.241724537038</v>
      </c>
      <c r="AK1775">
        <v>75.040000000000006</v>
      </c>
      <c r="AL1775" s="1">
        <v>41068.2265625</v>
      </c>
    </row>
    <row r="1776" spans="1:38" x14ac:dyDescent="0.25">
      <c r="A1776">
        <v>24.79</v>
      </c>
      <c r="B1776" s="1">
        <v>41068.245370370372</v>
      </c>
      <c r="C1776">
        <v>2.1800000000000002</v>
      </c>
      <c r="D1776" s="1">
        <v>41068.302245370367</v>
      </c>
      <c r="E1776">
        <v>0.17</v>
      </c>
      <c r="F1776" s="1">
        <v>41068.37945601852</v>
      </c>
      <c r="G1776">
        <v>0.04</v>
      </c>
      <c r="H1776" s="1">
        <v>41068.375983796293</v>
      </c>
      <c r="I1776">
        <v>35.15</v>
      </c>
      <c r="J1776" s="1">
        <v>41068.406423611108</v>
      </c>
      <c r="K1776">
        <v>641.11</v>
      </c>
      <c r="L1776" s="1">
        <v>41068.241203703707</v>
      </c>
      <c r="M1776">
        <v>-4.45</v>
      </c>
      <c r="N1776" s="1">
        <v>41068.24050925926</v>
      </c>
      <c r="O1776">
        <v>590.9</v>
      </c>
      <c r="P1776" s="1">
        <v>41068.219560185185</v>
      </c>
      <c r="Q1776">
        <v>18.579999999999998</v>
      </c>
      <c r="R1776" s="1">
        <v>41068.239004629628</v>
      </c>
      <c r="S1776">
        <v>3593.77</v>
      </c>
      <c r="T1776" s="1">
        <v>41068.225810185184</v>
      </c>
      <c r="U1776">
        <v>1591.64</v>
      </c>
      <c r="V1776" s="1">
        <v>41068.258449074077</v>
      </c>
      <c r="W1776">
        <v>47.85</v>
      </c>
      <c r="X1776" s="1">
        <v>41068.270358796297</v>
      </c>
      <c r="Y1776">
        <v>45.13</v>
      </c>
      <c r="Z1776" s="1">
        <v>41068.285636574074</v>
      </c>
      <c r="AA1776">
        <v>18.579999999999998</v>
      </c>
      <c r="AB1776" s="1">
        <v>41068.239004629628</v>
      </c>
      <c r="AC1776">
        <v>0.17</v>
      </c>
      <c r="AD1776" s="1">
        <v>41068.406539351854</v>
      </c>
      <c r="AE1776">
        <v>0.02</v>
      </c>
      <c r="AF1776" s="1" t="s">
        <v>7185</v>
      </c>
      <c r="AG1776">
        <v>102.09</v>
      </c>
      <c r="AH1776" s="1">
        <v>41068.241782407407</v>
      </c>
      <c r="AI1776">
        <v>6.88</v>
      </c>
      <c r="AJ1776" s="1">
        <v>41068.250057870369</v>
      </c>
      <c r="AK1776">
        <v>75.05</v>
      </c>
      <c r="AL1776" s="1">
        <v>41068.230729166666</v>
      </c>
    </row>
    <row r="1777" spans="1:38" x14ac:dyDescent="0.25">
      <c r="A1777">
        <v>24.58</v>
      </c>
      <c r="B1777" s="1">
        <v>41068.253703703704</v>
      </c>
      <c r="C1777">
        <v>2.13</v>
      </c>
      <c r="D1777" s="1">
        <v>41068.311273148145</v>
      </c>
      <c r="E1777">
        <v>0.17</v>
      </c>
      <c r="F1777" s="1">
        <v>41068.390567129631</v>
      </c>
      <c r="G1777">
        <v>0.04</v>
      </c>
      <c r="H1777" s="1">
        <v>41068.376666666663</v>
      </c>
      <c r="I1777">
        <v>35.82</v>
      </c>
      <c r="J1777" s="1">
        <v>41068.410590277781</v>
      </c>
      <c r="K1777">
        <v>641.57000000000005</v>
      </c>
      <c r="L1777" s="1">
        <v>41068.243287037039</v>
      </c>
      <c r="M1777">
        <v>-4.4800000000000004</v>
      </c>
      <c r="N1777" s="1">
        <v>41068.241203703707</v>
      </c>
      <c r="O1777">
        <v>591.03</v>
      </c>
      <c r="P1777" s="1">
        <v>41068.225810185184</v>
      </c>
      <c r="Q1777">
        <v>18.39</v>
      </c>
      <c r="R1777" s="1">
        <v>41068.241087962961</v>
      </c>
      <c r="S1777">
        <v>3587.1</v>
      </c>
      <c r="T1777" s="1">
        <v>41068.226504629631</v>
      </c>
      <c r="U1777">
        <v>1601.09</v>
      </c>
      <c r="V1777" s="1">
        <v>41068.268159722225</v>
      </c>
      <c r="W1777">
        <v>48.16</v>
      </c>
      <c r="X1777" s="1">
        <v>41068.271053240744</v>
      </c>
      <c r="Y1777">
        <v>45.43</v>
      </c>
      <c r="Z1777" s="1">
        <v>41068.28633101852</v>
      </c>
      <c r="AA1777">
        <v>18.39</v>
      </c>
      <c r="AB1777" s="1">
        <v>41068.241087962961</v>
      </c>
      <c r="AC1777">
        <v>0.15</v>
      </c>
      <c r="AD1777" s="1">
        <v>41068.412094907406</v>
      </c>
      <c r="AE1777">
        <v>0.02</v>
      </c>
      <c r="AF1777" s="1" t="s">
        <v>7187</v>
      </c>
      <c r="AG1777">
        <v>102.5</v>
      </c>
      <c r="AH1777" s="1">
        <v>41068.242476851854</v>
      </c>
      <c r="AI1777">
        <v>6.8</v>
      </c>
      <c r="AJ1777" s="1">
        <v>41068.254224537035</v>
      </c>
      <c r="AK1777">
        <v>74.92</v>
      </c>
      <c r="AL1777" s="1">
        <v>41068.239062499997</v>
      </c>
    </row>
    <row r="1778" spans="1:38" x14ac:dyDescent="0.25">
      <c r="A1778">
        <v>24.65</v>
      </c>
      <c r="B1778" s="1">
        <v>41068.255787037036</v>
      </c>
      <c r="C1778">
        <v>2.13</v>
      </c>
      <c r="D1778" s="1">
        <v>41068.315439814818</v>
      </c>
      <c r="E1778">
        <v>0.17</v>
      </c>
      <c r="F1778" s="1">
        <v>41068.391261574077</v>
      </c>
      <c r="G1778">
        <v>0.04</v>
      </c>
      <c r="H1778" s="1">
        <v>41068.37945601852</v>
      </c>
      <c r="I1778">
        <v>35.36</v>
      </c>
      <c r="J1778" s="1">
        <v>41068.421006944445</v>
      </c>
      <c r="K1778">
        <v>640.35</v>
      </c>
      <c r="L1778" s="1">
        <v>41068.246759259258</v>
      </c>
      <c r="M1778">
        <v>-4.49</v>
      </c>
      <c r="N1778" s="1">
        <v>41068.252314814818</v>
      </c>
      <c r="O1778">
        <v>591.1</v>
      </c>
      <c r="P1778" s="1">
        <v>41068.226504629631</v>
      </c>
      <c r="Q1778">
        <v>18.39</v>
      </c>
      <c r="R1778" s="1">
        <v>41068.241782407407</v>
      </c>
      <c r="S1778">
        <v>3583.21</v>
      </c>
      <c r="T1778" s="1">
        <v>41068.232060185182</v>
      </c>
      <c r="U1778">
        <v>1592.2</v>
      </c>
      <c r="V1778" s="1">
        <v>41068.270937499998</v>
      </c>
      <c r="W1778">
        <v>47.71</v>
      </c>
      <c r="X1778" s="1">
        <v>41068.271747685183</v>
      </c>
      <c r="Y1778">
        <v>45.45</v>
      </c>
      <c r="Z1778" s="1">
        <v>41068.2891087963</v>
      </c>
      <c r="AA1778">
        <v>18.39</v>
      </c>
      <c r="AB1778" s="1">
        <v>41068.241782407407</v>
      </c>
      <c r="AC1778">
        <v>0.17</v>
      </c>
      <c r="AD1778" s="1">
        <v>41068.419039351851</v>
      </c>
      <c r="AE1778">
        <v>0.02</v>
      </c>
      <c r="AF1778" s="1" t="s">
        <v>7189</v>
      </c>
      <c r="AG1778">
        <v>101.61</v>
      </c>
      <c r="AH1778" s="1">
        <v>41068.24664351852</v>
      </c>
      <c r="AI1778">
        <v>6.81</v>
      </c>
      <c r="AJ1778" s="1">
        <v>41068.255613425928</v>
      </c>
      <c r="AK1778">
        <v>75.010000000000005</v>
      </c>
      <c r="AL1778" s="1">
        <v>41068.240451388891</v>
      </c>
    </row>
    <row r="1779" spans="1:38" x14ac:dyDescent="0.25">
      <c r="A1779">
        <v>24.67</v>
      </c>
      <c r="B1779" s="1">
        <v>41068.256481481483</v>
      </c>
      <c r="C1779">
        <v>2.15</v>
      </c>
      <c r="D1779" s="1">
        <v>41068.316145833334</v>
      </c>
      <c r="E1779">
        <v>0.13</v>
      </c>
      <c r="F1779" s="1">
        <v>41068.398900462962</v>
      </c>
      <c r="G1779">
        <v>0.04</v>
      </c>
      <c r="H1779" s="1">
        <v>41068.390567129631</v>
      </c>
      <c r="I1779">
        <v>35.35</v>
      </c>
      <c r="J1779" s="1">
        <v>41068.421701388892</v>
      </c>
      <c r="K1779">
        <v>642.19000000000005</v>
      </c>
      <c r="L1779" s="1">
        <v>41068.255787037036</v>
      </c>
      <c r="M1779">
        <v>-4.4400000000000004</v>
      </c>
      <c r="N1779" s="1">
        <v>41068.253009259257</v>
      </c>
      <c r="O1779">
        <v>590.44000000000005</v>
      </c>
      <c r="P1779" s="1">
        <v>41068.22928240741</v>
      </c>
      <c r="Q1779">
        <v>18.309999999999999</v>
      </c>
      <c r="R1779" s="1">
        <v>41068.242476851854</v>
      </c>
      <c r="S1779">
        <v>3595.44</v>
      </c>
      <c r="T1779" s="1">
        <v>41068.239699074074</v>
      </c>
      <c r="U1779">
        <v>1597.76</v>
      </c>
      <c r="V1779" s="1">
        <v>41068.271631944444</v>
      </c>
      <c r="W1779">
        <v>49.1</v>
      </c>
      <c r="X1779" s="1">
        <v>41068.282858796294</v>
      </c>
      <c r="Y1779">
        <v>44.5</v>
      </c>
      <c r="Z1779" s="1">
        <v>41068.296053240738</v>
      </c>
      <c r="AA1779">
        <v>18.309999999999999</v>
      </c>
      <c r="AB1779" s="1">
        <v>41068.242476851854</v>
      </c>
      <c r="AC1779">
        <v>0.17</v>
      </c>
      <c r="AD1779" s="1">
        <v>41068.420428240737</v>
      </c>
      <c r="AE1779">
        <v>0.02</v>
      </c>
      <c r="AF1779" s="1" t="s">
        <v>7190</v>
      </c>
      <c r="AG1779">
        <v>101.89</v>
      </c>
      <c r="AH1779" s="1">
        <v>41068.255671296298</v>
      </c>
      <c r="AI1779">
        <v>6.82</v>
      </c>
      <c r="AJ1779" s="1">
        <v>41068.256307870368</v>
      </c>
      <c r="AK1779">
        <v>75.040000000000006</v>
      </c>
      <c r="AL1779" s="1">
        <v>41068.24114583333</v>
      </c>
    </row>
    <row r="1780" spans="1:38" x14ac:dyDescent="0.25">
      <c r="A1780">
        <v>24.67</v>
      </c>
      <c r="B1780" s="1">
        <v>41068.257870370369</v>
      </c>
      <c r="C1780">
        <v>2.2799999999999998</v>
      </c>
      <c r="D1780" s="1">
        <v>41068.328645833331</v>
      </c>
      <c r="E1780">
        <v>0.13</v>
      </c>
      <c r="F1780" s="1">
        <v>41068.405844907407</v>
      </c>
      <c r="G1780">
        <v>0.04</v>
      </c>
      <c r="H1780" s="1">
        <v>41068.391261574077</v>
      </c>
      <c r="I1780">
        <v>35.35</v>
      </c>
      <c r="J1780" s="1">
        <v>41068.423090277778</v>
      </c>
      <c r="K1780">
        <v>641.28</v>
      </c>
      <c r="L1780" s="1">
        <v>41068.256481481483</v>
      </c>
      <c r="M1780">
        <v>-4.47</v>
      </c>
      <c r="N1780" s="1">
        <v>41068.255787037036</v>
      </c>
      <c r="O1780">
        <v>591.29</v>
      </c>
      <c r="P1780" s="1">
        <v>41068.232060185182</v>
      </c>
      <c r="Q1780">
        <v>18.53</v>
      </c>
      <c r="R1780" s="1">
        <v>41068.250810185185</v>
      </c>
      <c r="S1780">
        <v>3591.55</v>
      </c>
      <c r="T1780" s="1">
        <v>41068.241087962961</v>
      </c>
      <c r="U1780">
        <v>1591.64</v>
      </c>
      <c r="V1780" s="1">
        <v>41068.272326388891</v>
      </c>
      <c r="W1780">
        <v>48.8</v>
      </c>
      <c r="X1780" s="1">
        <v>41068.285636574074</v>
      </c>
      <c r="Y1780">
        <v>44.65</v>
      </c>
      <c r="Z1780" s="1">
        <v>41068.30091435185</v>
      </c>
      <c r="AA1780">
        <v>18.53</v>
      </c>
      <c r="AB1780" s="1">
        <v>41068.250810185185</v>
      </c>
      <c r="AC1780">
        <v>0.17</v>
      </c>
      <c r="AD1780" s="1">
        <v>41068.421122685184</v>
      </c>
      <c r="AE1780">
        <v>0.02</v>
      </c>
      <c r="AF1780" s="1" t="s">
        <v>7191</v>
      </c>
      <c r="AG1780">
        <v>101.68</v>
      </c>
      <c r="AH1780" s="1">
        <v>41068.256365740737</v>
      </c>
      <c r="AI1780">
        <v>6.6</v>
      </c>
      <c r="AJ1780" s="1">
        <v>41068.259085648147</v>
      </c>
      <c r="AK1780">
        <v>74.930000000000007</v>
      </c>
      <c r="AL1780" s="1">
        <v>41068.253645833334</v>
      </c>
    </row>
    <row r="1781" spans="1:38" x14ac:dyDescent="0.25">
      <c r="A1781">
        <v>24.88</v>
      </c>
      <c r="B1781" s="1">
        <v>41068.266192129631</v>
      </c>
      <c r="C1781">
        <v>2.27</v>
      </c>
      <c r="D1781" s="1">
        <v>41068.330729166664</v>
      </c>
      <c r="E1781">
        <v>0.13</v>
      </c>
      <c r="F1781" s="1">
        <v>41068.406539351854</v>
      </c>
      <c r="G1781">
        <v>0.04</v>
      </c>
      <c r="H1781" s="1">
        <v>41068.392650462964</v>
      </c>
      <c r="I1781">
        <v>35.520000000000003</v>
      </c>
      <c r="J1781" s="1">
        <v>41068.426562499997</v>
      </c>
      <c r="K1781">
        <v>641.62</v>
      </c>
      <c r="L1781" s="1">
        <v>41068.259259259263</v>
      </c>
      <c r="M1781">
        <v>-4.47</v>
      </c>
      <c r="N1781" s="1">
        <v>41068.256481481483</v>
      </c>
      <c r="O1781">
        <v>590.9</v>
      </c>
      <c r="P1781" s="1">
        <v>41068.241087962961</v>
      </c>
      <c r="Q1781">
        <v>18.28</v>
      </c>
      <c r="R1781" s="1">
        <v>41068.255671296298</v>
      </c>
      <c r="S1781">
        <v>3587.1</v>
      </c>
      <c r="T1781" s="1">
        <v>41068.241782407407</v>
      </c>
      <c r="U1781">
        <v>1602.2</v>
      </c>
      <c r="V1781" s="1">
        <v>41068.280659722222</v>
      </c>
      <c r="W1781">
        <v>48.74</v>
      </c>
      <c r="X1781" s="1">
        <v>41068.28633101852</v>
      </c>
      <c r="Y1781">
        <v>44.86</v>
      </c>
      <c r="Z1781" s="1">
        <v>41068.301608796297</v>
      </c>
      <c r="AA1781">
        <v>18.28</v>
      </c>
      <c r="AB1781" s="1">
        <v>41068.255671296298</v>
      </c>
      <c r="AC1781">
        <v>0.18</v>
      </c>
      <c r="AD1781" s="1">
        <v>41068.42528935185</v>
      </c>
      <c r="AE1781">
        <v>0.02</v>
      </c>
      <c r="AF1781" s="1" t="s">
        <v>7192</v>
      </c>
      <c r="AG1781">
        <v>102.09</v>
      </c>
      <c r="AH1781" s="1">
        <v>41068.257060185184</v>
      </c>
      <c r="AI1781">
        <v>6.92</v>
      </c>
      <c r="AJ1781" s="1">
        <v>41068.263240740744</v>
      </c>
      <c r="AK1781">
        <v>75.010000000000005</v>
      </c>
      <c r="AL1781" s="1">
        <v>41068.255729166667</v>
      </c>
    </row>
    <row r="1782" spans="1:38" x14ac:dyDescent="0.25">
      <c r="A1782">
        <v>24.85</v>
      </c>
      <c r="B1782" s="1">
        <v>41068.271053240744</v>
      </c>
      <c r="C1782">
        <v>2.27</v>
      </c>
      <c r="D1782" s="1">
        <v>41068.331423611111</v>
      </c>
      <c r="E1782">
        <v>0.13</v>
      </c>
      <c r="F1782" s="1">
        <v>41068.412094907406</v>
      </c>
      <c r="G1782">
        <v>0.05</v>
      </c>
      <c r="H1782" s="1">
        <v>41068.405844907407</v>
      </c>
      <c r="I1782">
        <v>35.86</v>
      </c>
      <c r="J1782" s="1">
        <v>41068.435590277775</v>
      </c>
      <c r="K1782">
        <v>639.91999999999996</v>
      </c>
      <c r="L1782" s="1">
        <v>41068.266192129631</v>
      </c>
      <c r="M1782">
        <v>-4.5</v>
      </c>
      <c r="N1782" s="1">
        <v>41068.262025462966</v>
      </c>
      <c r="O1782">
        <v>591.03</v>
      </c>
      <c r="P1782" s="1">
        <v>41068.241782407407</v>
      </c>
      <c r="Q1782">
        <v>18.32</v>
      </c>
      <c r="R1782" s="1">
        <v>41068.256365740737</v>
      </c>
      <c r="S1782">
        <v>3586.55</v>
      </c>
      <c r="T1782" s="1">
        <v>41068.245949074073</v>
      </c>
      <c r="U1782">
        <v>1607.21</v>
      </c>
      <c r="V1782" s="1">
        <v>41068.285520833335</v>
      </c>
      <c r="W1782">
        <v>48.98</v>
      </c>
      <c r="X1782" s="1">
        <v>41068.2891087963</v>
      </c>
      <c r="Y1782">
        <v>44.31</v>
      </c>
      <c r="Z1782" s="1">
        <v>41068.307164351849</v>
      </c>
      <c r="AA1782">
        <v>18.32</v>
      </c>
      <c r="AB1782" s="1">
        <v>41068.256365740737</v>
      </c>
      <c r="AC1782">
        <v>0.16</v>
      </c>
      <c r="AD1782" s="1">
        <v>41068.432233796295</v>
      </c>
      <c r="AE1782">
        <v>0.02</v>
      </c>
      <c r="AF1782" s="1" t="s">
        <v>7193</v>
      </c>
      <c r="AG1782">
        <v>101.54</v>
      </c>
      <c r="AH1782" s="1">
        <v>41068.264687499999</v>
      </c>
      <c r="AI1782">
        <v>6.86</v>
      </c>
      <c r="AJ1782" s="1">
        <v>41068.270879629628</v>
      </c>
      <c r="AK1782">
        <v>74.989999999999995</v>
      </c>
      <c r="AL1782" s="1">
        <v>41068.256423611114</v>
      </c>
    </row>
    <row r="1783" spans="1:38" x14ac:dyDescent="0.25">
      <c r="A1783">
        <v>24.87</v>
      </c>
      <c r="B1783" s="1">
        <v>41068.271747685183</v>
      </c>
      <c r="C1783">
        <v>2.27</v>
      </c>
      <c r="D1783" s="1">
        <v>41068.338368055556</v>
      </c>
      <c r="E1783">
        <v>0.13</v>
      </c>
      <c r="F1783" s="1">
        <v>41068.419039351851</v>
      </c>
      <c r="G1783">
        <v>0.05</v>
      </c>
      <c r="H1783" s="1">
        <v>41068.406539351854</v>
      </c>
      <c r="I1783">
        <v>35.950000000000003</v>
      </c>
      <c r="J1783" s="1">
        <v>41068.436284722222</v>
      </c>
      <c r="K1783">
        <v>640.66</v>
      </c>
      <c r="L1783" s="1">
        <v>41068.271053240744</v>
      </c>
      <c r="M1783">
        <v>-4.43</v>
      </c>
      <c r="N1783" s="1">
        <v>41068.26966435185</v>
      </c>
      <c r="O1783">
        <v>590.30999999999995</v>
      </c>
      <c r="P1783" s="1">
        <v>41068.24664351852</v>
      </c>
      <c r="Q1783">
        <v>18.579999999999998</v>
      </c>
      <c r="R1783" s="1">
        <v>41068.26190972222</v>
      </c>
      <c r="S1783">
        <v>3597.11</v>
      </c>
      <c r="T1783" s="1">
        <v>41068.248032407406</v>
      </c>
      <c r="U1783">
        <v>1591.64</v>
      </c>
      <c r="V1783" s="1">
        <v>41068.286215277774</v>
      </c>
      <c r="W1783">
        <v>47.94</v>
      </c>
      <c r="X1783" s="1">
        <v>41068.299525462964</v>
      </c>
      <c r="Y1783">
        <v>45.75</v>
      </c>
      <c r="Z1783" s="1">
        <v>41068.314803240741</v>
      </c>
      <c r="AA1783">
        <v>18.579999999999998</v>
      </c>
      <c r="AB1783" s="1">
        <v>41068.26190972222</v>
      </c>
      <c r="AC1783">
        <v>0.16</v>
      </c>
      <c r="AD1783" s="1">
        <v>41068.435706018521</v>
      </c>
      <c r="AE1783">
        <v>0.02</v>
      </c>
      <c r="AF1783" s="1" t="s">
        <v>7194</v>
      </c>
      <c r="AG1783">
        <v>101.95</v>
      </c>
      <c r="AH1783" s="1">
        <v>41068.270937499998</v>
      </c>
      <c r="AI1783">
        <v>6.85</v>
      </c>
      <c r="AJ1783" s="1">
        <v>41068.271574074075</v>
      </c>
      <c r="AK1783">
        <v>75.099999999999994</v>
      </c>
      <c r="AL1783" s="1">
        <v>41068.261273148149</v>
      </c>
    </row>
    <row r="1784" spans="1:38" x14ac:dyDescent="0.25">
      <c r="A1784">
        <v>24.88</v>
      </c>
      <c r="B1784" s="1">
        <v>41068.277303240742</v>
      </c>
      <c r="C1784">
        <v>2.2599999999999998</v>
      </c>
      <c r="D1784" s="1">
        <v>41068.342534722222</v>
      </c>
      <c r="E1784">
        <v>0.13</v>
      </c>
      <c r="F1784" s="1">
        <v>41068.420428240737</v>
      </c>
      <c r="G1784">
        <v>0.04</v>
      </c>
      <c r="H1784" s="1">
        <v>41068.412094907406</v>
      </c>
      <c r="I1784">
        <v>36.090000000000003</v>
      </c>
      <c r="J1784" s="1">
        <v>41068.439756944441</v>
      </c>
      <c r="K1784">
        <v>640.74</v>
      </c>
      <c r="L1784" s="1">
        <v>41068.271747685183</v>
      </c>
      <c r="M1784">
        <v>-4.4800000000000004</v>
      </c>
      <c r="N1784" s="1">
        <v>41068.271053240744</v>
      </c>
      <c r="O1784">
        <v>591.62</v>
      </c>
      <c r="P1784" s="1">
        <v>41068.254282407404</v>
      </c>
      <c r="Q1784">
        <v>18.170000000000002</v>
      </c>
      <c r="R1784" s="1">
        <v>41068.270243055558</v>
      </c>
      <c r="S1784">
        <v>3590.44</v>
      </c>
      <c r="T1784" s="1">
        <v>41068.255671296298</v>
      </c>
      <c r="U1784">
        <v>1602.2</v>
      </c>
      <c r="V1784" s="1">
        <v>41068.300104166665</v>
      </c>
      <c r="W1784">
        <v>48.17</v>
      </c>
      <c r="X1784" s="1">
        <v>41068.30091435185</v>
      </c>
      <c r="Y1784">
        <v>45.28</v>
      </c>
      <c r="Z1784" s="1">
        <v>41068.315497685187</v>
      </c>
      <c r="AA1784">
        <v>18.170000000000002</v>
      </c>
      <c r="AB1784" s="1">
        <v>41068.270243055558</v>
      </c>
      <c r="AC1784">
        <v>0.16</v>
      </c>
      <c r="AD1784" s="1">
        <v>41068.436400462961</v>
      </c>
      <c r="AE1784">
        <v>0.02</v>
      </c>
      <c r="AF1784" s="1" t="s">
        <v>7195</v>
      </c>
      <c r="AG1784">
        <v>101.75</v>
      </c>
      <c r="AH1784" s="1">
        <v>41068.271631944444</v>
      </c>
      <c r="AI1784">
        <v>6.9</v>
      </c>
      <c r="AJ1784" s="1">
        <v>41068.282685185186</v>
      </c>
      <c r="AK1784">
        <v>74.930000000000007</v>
      </c>
      <c r="AL1784" s="1">
        <v>41068.268217592595</v>
      </c>
    </row>
    <row r="1785" spans="1:38" x14ac:dyDescent="0.25">
      <c r="A1785">
        <v>24.76</v>
      </c>
      <c r="B1785" s="1">
        <v>41068.277997685182</v>
      </c>
      <c r="C1785">
        <v>2.23</v>
      </c>
      <c r="D1785" s="1">
        <v>41068.345995370371</v>
      </c>
      <c r="E1785">
        <v>0.13</v>
      </c>
      <c r="F1785" s="1">
        <v>41068.421122685184</v>
      </c>
      <c r="G1785">
        <v>0.05</v>
      </c>
      <c r="H1785" s="1">
        <v>41068.419039351851</v>
      </c>
      <c r="I1785">
        <v>34.590000000000003</v>
      </c>
      <c r="J1785" s="1">
        <v>41068.449479166666</v>
      </c>
      <c r="K1785">
        <v>642.08000000000004</v>
      </c>
      <c r="L1785" s="1">
        <v>41068.278692129628</v>
      </c>
      <c r="M1785">
        <v>-4.47</v>
      </c>
      <c r="N1785" s="1">
        <v>41068.271747685183</v>
      </c>
      <c r="O1785">
        <v>592.01</v>
      </c>
      <c r="P1785" s="1">
        <v>41068.255671296298</v>
      </c>
      <c r="Q1785">
        <v>18.29</v>
      </c>
      <c r="R1785" s="1">
        <v>41068.270937499998</v>
      </c>
      <c r="S1785">
        <v>3585.44</v>
      </c>
      <c r="T1785" s="1">
        <v>41068.256365740737</v>
      </c>
      <c r="U1785">
        <v>1592.76</v>
      </c>
      <c r="V1785" s="1">
        <v>41068.300798611112</v>
      </c>
      <c r="W1785">
        <v>48.38</v>
      </c>
      <c r="X1785" s="1">
        <v>41068.301608796297</v>
      </c>
      <c r="Y1785">
        <v>45.4</v>
      </c>
      <c r="Z1785" s="1">
        <v>41068.316203703704</v>
      </c>
      <c r="AA1785">
        <v>18.29</v>
      </c>
      <c r="AB1785" s="1">
        <v>41068.270937499998</v>
      </c>
      <c r="AC1785">
        <v>0.15</v>
      </c>
      <c r="AD1785" s="1">
        <v>41068.438483796293</v>
      </c>
      <c r="AE1785">
        <v>0.02</v>
      </c>
      <c r="AF1785" s="1" t="s">
        <v>7196</v>
      </c>
      <c r="AG1785">
        <v>102.16</v>
      </c>
      <c r="AH1785" s="1">
        <v>41068.279965277776</v>
      </c>
      <c r="AI1785">
        <v>6.8</v>
      </c>
      <c r="AJ1785" s="1">
        <v>41068.284074074072</v>
      </c>
      <c r="AK1785">
        <v>75</v>
      </c>
      <c r="AL1785" s="1">
        <v>41068.270995370367</v>
      </c>
    </row>
    <row r="1786" spans="1:38" x14ac:dyDescent="0.25">
      <c r="A1786">
        <v>24.85</v>
      </c>
      <c r="B1786" s="1">
        <v>41068.285636574074</v>
      </c>
      <c r="C1786">
        <v>2.2400000000000002</v>
      </c>
      <c r="D1786" s="1">
        <v>41068.346689814818</v>
      </c>
      <c r="E1786">
        <v>0.16</v>
      </c>
      <c r="F1786" s="1">
        <v>41068.431539351855</v>
      </c>
      <c r="G1786">
        <v>0.05</v>
      </c>
      <c r="H1786" s="1">
        <v>41068.420428240737</v>
      </c>
      <c r="I1786">
        <v>34.65</v>
      </c>
      <c r="J1786" s="1">
        <v>41068.450868055559</v>
      </c>
      <c r="K1786">
        <v>640.26</v>
      </c>
      <c r="L1786" s="1">
        <v>41068.284247685187</v>
      </c>
      <c r="M1786">
        <v>-4.49</v>
      </c>
      <c r="N1786" s="1">
        <v>41068.275219907409</v>
      </c>
      <c r="O1786">
        <v>591.62</v>
      </c>
      <c r="P1786" s="1">
        <v>41068.256365740737</v>
      </c>
      <c r="Q1786">
        <v>18.37</v>
      </c>
      <c r="R1786" s="1">
        <v>41068.271631944444</v>
      </c>
      <c r="S1786">
        <v>3597.11</v>
      </c>
      <c r="T1786" s="1">
        <v>41068.259143518517</v>
      </c>
      <c r="U1786">
        <v>1599.43</v>
      </c>
      <c r="V1786" s="1">
        <v>41068.301493055558</v>
      </c>
      <c r="W1786">
        <v>47.95</v>
      </c>
      <c r="X1786" s="1">
        <v>41068.30369212963</v>
      </c>
      <c r="Y1786">
        <v>45</v>
      </c>
      <c r="Z1786" s="1">
        <v>41068.326620370368</v>
      </c>
      <c r="AA1786">
        <v>18.37</v>
      </c>
      <c r="AB1786" s="1">
        <v>41068.271631944444</v>
      </c>
      <c r="AC1786">
        <v>0.16</v>
      </c>
      <c r="AD1786" s="1">
        <v>41068.444733796299</v>
      </c>
      <c r="AE1786">
        <v>0.02</v>
      </c>
      <c r="AF1786" s="1" t="s">
        <v>7197</v>
      </c>
      <c r="AG1786">
        <v>101.95</v>
      </c>
      <c r="AH1786" s="1">
        <v>41068.285520833335</v>
      </c>
      <c r="AI1786">
        <v>6.56</v>
      </c>
      <c r="AJ1786" s="1">
        <v>41068.285462962966</v>
      </c>
      <c r="AK1786">
        <v>74.959999999999994</v>
      </c>
      <c r="AL1786" s="1">
        <v>41068.271689814814</v>
      </c>
    </row>
    <row r="1787" spans="1:38" x14ac:dyDescent="0.25">
      <c r="A1787">
        <v>24.85</v>
      </c>
      <c r="B1787" s="1">
        <v>41068.28633101852</v>
      </c>
      <c r="C1787">
        <v>2.23</v>
      </c>
      <c r="D1787" s="1">
        <v>41068.347384259258</v>
      </c>
      <c r="E1787">
        <v>0.16</v>
      </c>
      <c r="F1787" s="1">
        <v>41068.435706018521</v>
      </c>
      <c r="G1787">
        <v>0.05</v>
      </c>
      <c r="H1787" s="1">
        <v>41068.421122685184</v>
      </c>
      <c r="I1787">
        <v>34.72</v>
      </c>
      <c r="J1787" s="1">
        <v>41068.451562499999</v>
      </c>
      <c r="K1787">
        <v>640.86</v>
      </c>
      <c r="L1787" s="1">
        <v>41068.285636574074</v>
      </c>
      <c r="M1787">
        <v>-4.43</v>
      </c>
      <c r="N1787" s="1">
        <v>41068.283553240741</v>
      </c>
      <c r="O1787">
        <v>590.9</v>
      </c>
      <c r="P1787" s="1">
        <v>41068.263993055552</v>
      </c>
      <c r="Q1787">
        <v>18.48</v>
      </c>
      <c r="R1787" s="1">
        <v>41068.27579861111</v>
      </c>
      <c r="S1787">
        <v>3574.32</v>
      </c>
      <c r="T1787" s="1">
        <v>41068.263298611113</v>
      </c>
      <c r="U1787">
        <v>1599.98</v>
      </c>
      <c r="V1787" s="1">
        <v>41068.304965277777</v>
      </c>
      <c r="W1787">
        <v>48.79</v>
      </c>
      <c r="X1787" s="1">
        <v>41068.313414351855</v>
      </c>
      <c r="Y1787">
        <v>46.1</v>
      </c>
      <c r="Z1787" s="1">
        <v>41068.328009259261</v>
      </c>
      <c r="AA1787">
        <v>18.48</v>
      </c>
      <c r="AB1787" s="1">
        <v>41068.27579861111</v>
      </c>
      <c r="AC1787">
        <v>0.16</v>
      </c>
      <c r="AD1787" s="1">
        <v>41068.450983796298</v>
      </c>
      <c r="AE1787">
        <v>0.02</v>
      </c>
      <c r="AF1787" s="1" t="s">
        <v>7198</v>
      </c>
      <c r="AG1787">
        <v>101.82</v>
      </c>
      <c r="AH1787" s="1">
        <v>41068.286215277774</v>
      </c>
      <c r="AI1787">
        <v>6.79</v>
      </c>
      <c r="AJ1787" s="1">
        <v>41068.286157407405</v>
      </c>
      <c r="AK1787">
        <v>75.05</v>
      </c>
      <c r="AL1787" s="1">
        <v>41068.275856481479</v>
      </c>
    </row>
    <row r="1788" spans="1:38" x14ac:dyDescent="0.25">
      <c r="A1788">
        <v>24.87</v>
      </c>
      <c r="B1788" s="1">
        <v>41068.293275462966</v>
      </c>
      <c r="C1788">
        <v>2.2400000000000002</v>
      </c>
      <c r="D1788" s="1">
        <v>41068.356412037036</v>
      </c>
      <c r="E1788">
        <v>0.16</v>
      </c>
      <c r="F1788" s="1">
        <v>41068.436400462961</v>
      </c>
      <c r="G1788">
        <v>0.05</v>
      </c>
      <c r="H1788" s="1">
        <v>41068.42528935185</v>
      </c>
      <c r="I1788">
        <v>35.28</v>
      </c>
      <c r="J1788" s="1">
        <v>41068.462673611109</v>
      </c>
      <c r="K1788">
        <v>640.69000000000005</v>
      </c>
      <c r="L1788" s="1">
        <v>41068.28633101852</v>
      </c>
      <c r="M1788">
        <v>-4.45</v>
      </c>
      <c r="N1788" s="1">
        <v>41068.285636574074</v>
      </c>
      <c r="O1788">
        <v>591.88</v>
      </c>
      <c r="P1788" s="1">
        <v>41068.268159722225</v>
      </c>
      <c r="Q1788">
        <v>18.309999999999999</v>
      </c>
      <c r="R1788" s="1">
        <v>41068.282048611109</v>
      </c>
      <c r="S1788">
        <v>3594.89</v>
      </c>
      <c r="T1788" s="1">
        <v>41068.270937499998</v>
      </c>
      <c r="U1788">
        <v>1591.64</v>
      </c>
      <c r="V1788" s="1">
        <v>41068.30982638889</v>
      </c>
      <c r="W1788">
        <v>48.52</v>
      </c>
      <c r="X1788" s="1">
        <v>41068.315497685187</v>
      </c>
      <c r="Y1788">
        <v>45.29</v>
      </c>
      <c r="Z1788" s="1">
        <v>41068.330787037034</v>
      </c>
      <c r="AA1788">
        <v>18.309999999999999</v>
      </c>
      <c r="AB1788" s="1">
        <v>41068.282048611109</v>
      </c>
      <c r="AC1788">
        <v>0.16</v>
      </c>
      <c r="AD1788" s="1">
        <v>41068.451678240737</v>
      </c>
      <c r="AE1788">
        <v>0.02</v>
      </c>
      <c r="AF1788" s="1" t="s">
        <v>7199</v>
      </c>
      <c r="AG1788">
        <v>102.23</v>
      </c>
      <c r="AH1788" s="1">
        <v>41068.291770833333</v>
      </c>
      <c r="AI1788">
        <v>6.79</v>
      </c>
      <c r="AJ1788" s="1">
        <v>41068.286851851852</v>
      </c>
      <c r="AK1788">
        <v>74.92</v>
      </c>
      <c r="AL1788" s="1">
        <v>41068.284189814818</v>
      </c>
    </row>
    <row r="1789" spans="1:38" x14ac:dyDescent="0.25">
      <c r="A1789">
        <v>24.77</v>
      </c>
      <c r="B1789" s="1">
        <v>41068.300219907411</v>
      </c>
      <c r="C1789">
        <v>2.23</v>
      </c>
      <c r="D1789" s="1">
        <v>41068.360578703701</v>
      </c>
      <c r="E1789">
        <v>0.11</v>
      </c>
      <c r="F1789" s="1">
        <v>41068.438483796293</v>
      </c>
      <c r="G1789">
        <v>0.05</v>
      </c>
      <c r="H1789" s="1">
        <v>41068.435706018521</v>
      </c>
      <c r="I1789">
        <v>35.270000000000003</v>
      </c>
      <c r="J1789" s="1">
        <v>41068.465451388889</v>
      </c>
      <c r="K1789">
        <v>640.66</v>
      </c>
      <c r="L1789" s="1">
        <v>41068.28702546296</v>
      </c>
      <c r="M1789">
        <v>-4.45</v>
      </c>
      <c r="N1789" s="1">
        <v>41068.28633101852</v>
      </c>
      <c r="O1789">
        <v>591.80999999999995</v>
      </c>
      <c r="P1789" s="1">
        <v>41068.270937499998</v>
      </c>
      <c r="Q1789">
        <v>18.37</v>
      </c>
      <c r="R1789" s="1">
        <v>41068.285520833335</v>
      </c>
      <c r="S1789">
        <v>3590.44</v>
      </c>
      <c r="T1789" s="1">
        <v>41068.271631944444</v>
      </c>
      <c r="U1789">
        <v>1593.31</v>
      </c>
      <c r="V1789" s="1">
        <v>41068.316087962965</v>
      </c>
      <c r="W1789">
        <v>48.33</v>
      </c>
      <c r="X1789" s="1">
        <v>41068.316203703704</v>
      </c>
      <c r="Y1789">
        <v>45.76</v>
      </c>
      <c r="Z1789" s="1">
        <v>41068.33148148148</v>
      </c>
      <c r="AA1789">
        <v>18.37</v>
      </c>
      <c r="AB1789" s="1">
        <v>41068.285520833335</v>
      </c>
      <c r="AC1789">
        <v>0.16</v>
      </c>
      <c r="AD1789" s="1">
        <v>41068.457928240743</v>
      </c>
      <c r="AE1789">
        <v>0.02</v>
      </c>
      <c r="AF1789" s="1" t="s">
        <v>7200</v>
      </c>
      <c r="AG1789">
        <v>102.16</v>
      </c>
      <c r="AH1789" s="1">
        <v>41068.300798611112</v>
      </c>
      <c r="AI1789">
        <v>6.93</v>
      </c>
      <c r="AJ1789" s="1">
        <v>41068.300046296295</v>
      </c>
      <c r="AK1789">
        <v>74.989999999999995</v>
      </c>
      <c r="AL1789" s="1">
        <v>41068.285578703704</v>
      </c>
    </row>
    <row r="1790" spans="1:38" x14ac:dyDescent="0.25">
      <c r="A1790">
        <v>24.88</v>
      </c>
      <c r="B1790" s="1">
        <v>41068.30091435185</v>
      </c>
      <c r="C1790">
        <v>2.23</v>
      </c>
      <c r="D1790" s="1">
        <v>41068.361273148148</v>
      </c>
      <c r="E1790">
        <v>0.12</v>
      </c>
      <c r="F1790" s="1">
        <v>41068.450983796298</v>
      </c>
      <c r="G1790">
        <v>0.05</v>
      </c>
      <c r="H1790" s="1">
        <v>41068.436400462961</v>
      </c>
      <c r="I1790">
        <v>35.270000000000003</v>
      </c>
      <c r="J1790" s="1">
        <v>41068.466145833336</v>
      </c>
      <c r="K1790">
        <v>641.30999999999995</v>
      </c>
      <c r="L1790" s="1">
        <v>41068.293275462966</v>
      </c>
      <c r="M1790">
        <v>-4.4400000000000004</v>
      </c>
      <c r="N1790" s="1">
        <v>41068.289803240739</v>
      </c>
      <c r="O1790">
        <v>591.29</v>
      </c>
      <c r="P1790" s="1">
        <v>41068.271631944444</v>
      </c>
      <c r="Q1790">
        <v>18.43</v>
      </c>
      <c r="R1790" s="1">
        <v>41068.286215277774</v>
      </c>
      <c r="S1790">
        <v>3586.55</v>
      </c>
      <c r="T1790" s="1">
        <v>41068.274409722224</v>
      </c>
      <c r="U1790">
        <v>1599.43</v>
      </c>
      <c r="V1790" s="1">
        <v>41068.316782407404</v>
      </c>
      <c r="W1790">
        <v>48.88</v>
      </c>
      <c r="X1790" s="1">
        <v>41068.323148148149</v>
      </c>
      <c r="Y1790">
        <v>45.96</v>
      </c>
      <c r="Z1790" s="1">
        <v>41068.332175925927</v>
      </c>
      <c r="AA1790">
        <v>18.43</v>
      </c>
      <c r="AB1790" s="1">
        <v>41068.286215277774</v>
      </c>
      <c r="AC1790">
        <v>0.15</v>
      </c>
      <c r="AD1790" s="1">
        <v>41068.464872685188</v>
      </c>
      <c r="AE1790">
        <v>0.02</v>
      </c>
      <c r="AF1790" s="1" t="s">
        <v>7201</v>
      </c>
      <c r="AG1790">
        <v>102.23</v>
      </c>
      <c r="AH1790" s="1">
        <v>41068.301493055558</v>
      </c>
      <c r="AI1790">
        <v>6.88</v>
      </c>
      <c r="AJ1790" s="1">
        <v>41068.300740740742</v>
      </c>
      <c r="AK1790">
        <v>74.97</v>
      </c>
      <c r="AL1790" s="1">
        <v>41068.286273148151</v>
      </c>
    </row>
    <row r="1791" spans="1:38" x14ac:dyDescent="0.25">
      <c r="A1791">
        <v>24.84</v>
      </c>
      <c r="B1791" s="1">
        <v>41068.301608796297</v>
      </c>
      <c r="C1791">
        <v>2.2400000000000002</v>
      </c>
      <c r="D1791" s="1">
        <v>41068.362662037034</v>
      </c>
      <c r="E1791">
        <v>0.14000000000000001</v>
      </c>
      <c r="F1791" s="1">
        <v>41068.451678240737</v>
      </c>
      <c r="G1791">
        <v>0.04</v>
      </c>
      <c r="H1791" s="1">
        <v>41068.438483796293</v>
      </c>
      <c r="I1791">
        <v>34.07</v>
      </c>
      <c r="J1791" s="1">
        <v>41068.477256944447</v>
      </c>
      <c r="K1791">
        <v>641.57000000000005</v>
      </c>
      <c r="L1791" s="1">
        <v>41068.30091435185</v>
      </c>
      <c r="M1791">
        <v>-4.5</v>
      </c>
      <c r="N1791" s="1">
        <v>41068.298136574071</v>
      </c>
      <c r="O1791">
        <v>591.80999999999995</v>
      </c>
      <c r="P1791" s="1">
        <v>41068.273715277777</v>
      </c>
      <c r="Q1791">
        <v>18.25</v>
      </c>
      <c r="R1791" s="1">
        <v>41068.288993055554</v>
      </c>
      <c r="S1791">
        <v>3599.33</v>
      </c>
      <c r="T1791" s="1">
        <v>41068.280659722222</v>
      </c>
      <c r="U1791">
        <v>1592.2</v>
      </c>
      <c r="V1791" s="1">
        <v>41068.318865740737</v>
      </c>
      <c r="W1791">
        <v>47.93</v>
      </c>
      <c r="X1791" s="1">
        <v>41068.329398148147</v>
      </c>
      <c r="Y1791">
        <v>44.83</v>
      </c>
      <c r="Z1791" s="1">
        <v>41068.336342592593</v>
      </c>
      <c r="AA1791">
        <v>18.25</v>
      </c>
      <c r="AB1791" s="1">
        <v>41068.288993055554</v>
      </c>
      <c r="AC1791">
        <v>0.15</v>
      </c>
      <c r="AD1791" s="1">
        <v>41068.465567129628</v>
      </c>
      <c r="AE1791">
        <v>0.02</v>
      </c>
      <c r="AF1791" s="1" t="s">
        <v>7202</v>
      </c>
      <c r="AG1791">
        <v>101.82</v>
      </c>
      <c r="AH1791" s="1">
        <v>41068.304270833331</v>
      </c>
      <c r="AI1791">
        <v>6.84</v>
      </c>
      <c r="AJ1791" s="1">
        <v>41068.301435185182</v>
      </c>
      <c r="AK1791">
        <v>75.069999999999993</v>
      </c>
      <c r="AL1791" s="1">
        <v>41068.28974537037</v>
      </c>
    </row>
    <row r="1792" spans="1:38" x14ac:dyDescent="0.25">
      <c r="A1792">
        <v>24.74</v>
      </c>
      <c r="B1792" s="1">
        <v>41068.302303240744</v>
      </c>
      <c r="C1792">
        <v>2.21</v>
      </c>
      <c r="D1792" s="1">
        <v>41068.367523148147</v>
      </c>
      <c r="E1792">
        <v>0.12</v>
      </c>
      <c r="F1792" s="1">
        <v>41068.457928240743</v>
      </c>
      <c r="G1792">
        <v>0.05</v>
      </c>
      <c r="H1792" s="1">
        <v>41068.445428240739</v>
      </c>
      <c r="I1792">
        <v>34.83</v>
      </c>
      <c r="J1792" s="1">
        <v>41068.480729166666</v>
      </c>
      <c r="K1792">
        <v>640.72</v>
      </c>
      <c r="L1792" s="1">
        <v>41068.301608796297</v>
      </c>
      <c r="M1792">
        <v>-4.46</v>
      </c>
      <c r="N1792" s="1">
        <v>41068.30091435185</v>
      </c>
      <c r="O1792">
        <v>590.9</v>
      </c>
      <c r="P1792" s="1">
        <v>41068.284131944441</v>
      </c>
      <c r="Q1792">
        <v>18.54</v>
      </c>
      <c r="R1792" s="1">
        <v>41068.295937499999</v>
      </c>
      <c r="S1792">
        <v>3586.55</v>
      </c>
      <c r="T1792" s="1">
        <v>41068.285520833335</v>
      </c>
      <c r="U1792">
        <v>1592.2</v>
      </c>
      <c r="V1792" s="1">
        <v>41068.330671296295</v>
      </c>
      <c r="W1792">
        <v>47.94</v>
      </c>
      <c r="X1792" s="1">
        <v>41068.330787037034</v>
      </c>
      <c r="Y1792">
        <v>45.65</v>
      </c>
      <c r="Z1792" s="1">
        <v>41068.346053240741</v>
      </c>
      <c r="AA1792">
        <v>18.54</v>
      </c>
      <c r="AB1792" s="1">
        <v>41068.295937499999</v>
      </c>
      <c r="AC1792">
        <v>0.15</v>
      </c>
      <c r="AD1792" s="1">
        <v>41068.466261574074</v>
      </c>
      <c r="AE1792">
        <v>0.02</v>
      </c>
      <c r="AF1792" s="1" t="s">
        <v>7203</v>
      </c>
      <c r="AG1792">
        <v>102.44</v>
      </c>
      <c r="AH1792" s="1">
        <v>41068.30982638889</v>
      </c>
      <c r="AI1792">
        <v>6.93</v>
      </c>
      <c r="AJ1792" s="1">
        <v>41068.30976851852</v>
      </c>
      <c r="AK1792">
        <v>74.930000000000007</v>
      </c>
      <c r="AL1792" s="1">
        <v>41068.300162037034</v>
      </c>
    </row>
    <row r="1793" spans="1:38" x14ac:dyDescent="0.25">
      <c r="A1793">
        <v>24.88</v>
      </c>
      <c r="B1793" s="1">
        <v>41068.309247685182</v>
      </c>
      <c r="C1793">
        <v>2.1</v>
      </c>
      <c r="D1793" s="1">
        <v>41068.375868055555</v>
      </c>
      <c r="E1793">
        <v>0.13</v>
      </c>
      <c r="F1793" s="1">
        <v>41068.465567129628</v>
      </c>
      <c r="G1793">
        <v>0.05</v>
      </c>
      <c r="H1793" s="1">
        <v>41068.450983796298</v>
      </c>
      <c r="I1793">
        <v>35.090000000000003</v>
      </c>
      <c r="J1793" s="1">
        <v>41068.481423611112</v>
      </c>
      <c r="K1793">
        <v>641.48</v>
      </c>
      <c r="L1793" s="1">
        <v>41068.312025462961</v>
      </c>
      <c r="M1793">
        <v>-4.45</v>
      </c>
      <c r="N1793" s="1">
        <v>41068.301608796297</v>
      </c>
      <c r="O1793">
        <v>591.03</v>
      </c>
      <c r="P1793" s="1">
        <v>41068.285520833335</v>
      </c>
      <c r="Q1793">
        <v>18.39</v>
      </c>
      <c r="R1793" s="1">
        <v>41068.300798611112</v>
      </c>
      <c r="S1793">
        <v>3580.43</v>
      </c>
      <c r="T1793" s="1">
        <v>41068.286215277774</v>
      </c>
      <c r="U1793">
        <v>1599.98</v>
      </c>
      <c r="V1793" s="1">
        <v>41068.331365740742</v>
      </c>
      <c r="W1793">
        <v>48.31</v>
      </c>
      <c r="X1793" s="1">
        <v>41068.33148148148</v>
      </c>
      <c r="Y1793">
        <v>45.14</v>
      </c>
      <c r="Z1793" s="1">
        <v>41068.346747685187</v>
      </c>
      <c r="AA1793">
        <v>18.39</v>
      </c>
      <c r="AB1793" s="1">
        <v>41068.300798611112</v>
      </c>
      <c r="AC1793">
        <v>0.15</v>
      </c>
      <c r="AD1793" s="1">
        <v>41068.471122685187</v>
      </c>
      <c r="AE1793">
        <v>0.02</v>
      </c>
      <c r="AF1793" s="1" t="s">
        <v>7204</v>
      </c>
      <c r="AG1793">
        <v>101.82</v>
      </c>
      <c r="AH1793" s="1">
        <v>41068.316087962965</v>
      </c>
      <c r="AI1793">
        <v>6.81</v>
      </c>
      <c r="AJ1793" s="1">
        <v>41068.313240740739</v>
      </c>
      <c r="AK1793">
        <v>74.98</v>
      </c>
      <c r="AL1793" s="1">
        <v>41068.300856481481</v>
      </c>
    </row>
    <row r="1794" spans="1:38" x14ac:dyDescent="0.25">
      <c r="A1794">
        <v>24.83</v>
      </c>
      <c r="B1794" s="1">
        <v>41068.315497685187</v>
      </c>
      <c r="C1794">
        <v>2.09</v>
      </c>
      <c r="D1794" s="1">
        <v>41068.376550925925</v>
      </c>
      <c r="E1794">
        <v>0.13</v>
      </c>
      <c r="F1794" s="1">
        <v>41068.466261574074</v>
      </c>
      <c r="G1794">
        <v>0.05</v>
      </c>
      <c r="H1794" s="1">
        <v>41068.451678240737</v>
      </c>
      <c r="I1794">
        <v>37.380000000000003</v>
      </c>
      <c r="J1794" s="1">
        <v>41068.493923611109</v>
      </c>
      <c r="K1794">
        <v>640.4</v>
      </c>
      <c r="L1794" s="1">
        <v>41068.314803240741</v>
      </c>
      <c r="M1794">
        <v>-4.43</v>
      </c>
      <c r="N1794" s="1">
        <v>41068.312719907408</v>
      </c>
      <c r="O1794">
        <v>590.9</v>
      </c>
      <c r="P1794" s="1">
        <v>41068.286215277774</v>
      </c>
      <c r="Q1794">
        <v>18.440000000000001</v>
      </c>
      <c r="R1794" s="1">
        <v>41068.301493055558</v>
      </c>
      <c r="S1794">
        <v>3579.88</v>
      </c>
      <c r="T1794" s="1">
        <v>41068.288993055554</v>
      </c>
      <c r="U1794">
        <v>1604.43</v>
      </c>
      <c r="V1794" s="1">
        <v>41068.339699074073</v>
      </c>
      <c r="W1794">
        <v>48.36</v>
      </c>
      <c r="X1794" s="1">
        <v>41068.335648148146</v>
      </c>
      <c r="Y1794">
        <v>45.07</v>
      </c>
      <c r="Z1794" s="1">
        <v>41068.352997685186</v>
      </c>
      <c r="AA1794">
        <v>18.440000000000001</v>
      </c>
      <c r="AB1794" s="1">
        <v>41068.301493055558</v>
      </c>
      <c r="AC1794">
        <v>0.15</v>
      </c>
      <c r="AD1794" s="1">
        <v>41068.480844907404</v>
      </c>
      <c r="AE1794">
        <v>0.01</v>
      </c>
      <c r="AF1794" s="1" t="s">
        <v>7205</v>
      </c>
      <c r="AG1794">
        <v>102.02</v>
      </c>
      <c r="AH1794" s="1">
        <v>41068.316782407404</v>
      </c>
      <c r="AI1794">
        <v>6.9</v>
      </c>
      <c r="AJ1794" s="1">
        <v>41068.316030092596</v>
      </c>
      <c r="AK1794">
        <v>74.95</v>
      </c>
      <c r="AL1794" s="1">
        <v>41068.301550925928</v>
      </c>
    </row>
    <row r="1795" spans="1:38" x14ac:dyDescent="0.25">
      <c r="A1795">
        <v>24.85</v>
      </c>
      <c r="B1795" s="1">
        <v>41068.316203703704</v>
      </c>
      <c r="C1795">
        <v>2.0099999999999998</v>
      </c>
      <c r="D1795" s="1">
        <v>41068.384895833333</v>
      </c>
      <c r="E1795">
        <v>0.15</v>
      </c>
      <c r="F1795" s="1">
        <v>41068.478067129632</v>
      </c>
      <c r="G1795">
        <v>7.0000000000000007E-2</v>
      </c>
      <c r="H1795" s="1">
        <v>41068.457928240743</v>
      </c>
      <c r="I1795">
        <v>37.14</v>
      </c>
      <c r="J1795" s="1">
        <v>41068.496006944442</v>
      </c>
      <c r="K1795">
        <v>640.91</v>
      </c>
      <c r="L1795" s="1">
        <v>41068.315497685187</v>
      </c>
      <c r="M1795">
        <v>-4.5</v>
      </c>
      <c r="N1795" s="1">
        <v>41068.313414351855</v>
      </c>
      <c r="O1795">
        <v>591.75</v>
      </c>
      <c r="P1795" s="1">
        <v>41068.293854166666</v>
      </c>
      <c r="Q1795">
        <v>18.27</v>
      </c>
      <c r="R1795" s="1">
        <v>41068.303576388891</v>
      </c>
      <c r="S1795">
        <v>3596.55</v>
      </c>
      <c r="T1795" s="1">
        <v>41068.297326388885</v>
      </c>
      <c r="U1795">
        <v>1591.64</v>
      </c>
      <c r="V1795" s="1">
        <v>41068.344548611109</v>
      </c>
      <c r="W1795">
        <v>47.49</v>
      </c>
      <c r="X1795" s="1">
        <v>41068.341898148145</v>
      </c>
      <c r="Y1795">
        <v>45.87</v>
      </c>
      <c r="Z1795" s="1">
        <v>41068.354386574072</v>
      </c>
      <c r="AA1795">
        <v>18.27</v>
      </c>
      <c r="AB1795" s="1">
        <v>41068.303576388891</v>
      </c>
      <c r="AC1795">
        <v>0.15</v>
      </c>
      <c r="AD1795" s="1">
        <v>41068.481539351851</v>
      </c>
      <c r="AE1795">
        <v>0.01</v>
      </c>
      <c r="AF1795" s="1" t="s">
        <v>7206</v>
      </c>
      <c r="AG1795">
        <v>101.82</v>
      </c>
      <c r="AH1795" s="1">
        <v>41068.320949074077</v>
      </c>
      <c r="AI1795">
        <v>6.92</v>
      </c>
      <c r="AJ1795" s="1">
        <v>41068.316724537035</v>
      </c>
      <c r="AK1795">
        <v>75.069999999999993</v>
      </c>
      <c r="AL1795" s="1">
        <v>41068.305717592593</v>
      </c>
    </row>
    <row r="1796" spans="1:38" x14ac:dyDescent="0.25">
      <c r="A1796">
        <v>24.72</v>
      </c>
      <c r="B1796" s="1">
        <v>41068.320370370369</v>
      </c>
      <c r="C1796">
        <v>1.9</v>
      </c>
      <c r="D1796" s="1">
        <v>41068.390451388892</v>
      </c>
      <c r="E1796">
        <v>0.15</v>
      </c>
      <c r="F1796" s="1">
        <v>41068.480844907404</v>
      </c>
      <c r="G1796">
        <v>0.06</v>
      </c>
      <c r="H1796" s="1">
        <v>41068.465567129628</v>
      </c>
      <c r="I1796">
        <v>36.979999999999997</v>
      </c>
      <c r="J1796" s="1">
        <v>41068.496701388889</v>
      </c>
      <c r="K1796">
        <v>641.05999999999995</v>
      </c>
      <c r="L1796" s="1">
        <v>41068.316203703704</v>
      </c>
      <c r="M1796">
        <v>-4.45</v>
      </c>
      <c r="N1796" s="1">
        <v>41068.315497685187</v>
      </c>
      <c r="O1796">
        <v>591.54999999999995</v>
      </c>
      <c r="P1796" s="1">
        <v>41068.300798611112</v>
      </c>
      <c r="Q1796">
        <v>18.52</v>
      </c>
      <c r="R1796" s="1">
        <v>41068.306354166663</v>
      </c>
      <c r="S1796">
        <v>3588.22</v>
      </c>
      <c r="T1796" s="1">
        <v>41068.300798611112</v>
      </c>
      <c r="U1796">
        <v>1598.87</v>
      </c>
      <c r="V1796" s="1">
        <v>41068.345937500002</v>
      </c>
      <c r="W1796">
        <v>48.33</v>
      </c>
      <c r="X1796" s="1">
        <v>41068.346053240741</v>
      </c>
      <c r="Y1796">
        <v>44.94</v>
      </c>
      <c r="Z1796" s="1">
        <v>41068.360636574071</v>
      </c>
      <c r="AA1796">
        <v>18.52</v>
      </c>
      <c r="AB1796" s="1">
        <v>41068.306354166663</v>
      </c>
      <c r="AC1796">
        <v>0.13</v>
      </c>
      <c r="AD1796" s="1">
        <v>41068.491261574076</v>
      </c>
      <c r="AE1796">
        <v>0.01</v>
      </c>
      <c r="AF1796" s="1" t="s">
        <v>7207</v>
      </c>
      <c r="AG1796">
        <v>102.44</v>
      </c>
      <c r="AH1796" s="1">
        <v>41068.329282407409</v>
      </c>
      <c r="AI1796">
        <v>6.85</v>
      </c>
      <c r="AJ1796" s="1">
        <v>41068.319502314815</v>
      </c>
      <c r="AK1796">
        <v>74.95</v>
      </c>
      <c r="AL1796" s="1">
        <v>41068.312662037039</v>
      </c>
    </row>
    <row r="1797" spans="1:38" x14ac:dyDescent="0.25">
      <c r="A1797">
        <v>24.8</v>
      </c>
      <c r="B1797" s="1">
        <v>41068.330787037034</v>
      </c>
      <c r="C1797">
        <v>1.9</v>
      </c>
      <c r="D1797" s="1">
        <v>41068.391145833331</v>
      </c>
      <c r="E1797">
        <v>0.15</v>
      </c>
      <c r="F1797" s="1">
        <v>41068.481539351851</v>
      </c>
      <c r="G1797">
        <v>0.06</v>
      </c>
      <c r="H1797" s="1">
        <v>41068.466261574074</v>
      </c>
      <c r="I1797">
        <v>35.799999999999997</v>
      </c>
      <c r="J1797" s="1">
        <v>41068.503645833334</v>
      </c>
      <c r="K1797">
        <v>641.34</v>
      </c>
      <c r="L1797" s="1">
        <v>41068.31689814815</v>
      </c>
      <c r="M1797">
        <v>-4.4400000000000004</v>
      </c>
      <c r="N1797" s="1">
        <v>41068.316203703704</v>
      </c>
      <c r="O1797">
        <v>591.29</v>
      </c>
      <c r="P1797" s="1">
        <v>41068.301493055558</v>
      </c>
      <c r="Q1797">
        <v>18.3</v>
      </c>
      <c r="R1797" s="1">
        <v>41068.316087962965</v>
      </c>
      <c r="S1797">
        <v>3584.33</v>
      </c>
      <c r="T1797" s="1">
        <v>41068.301493055558</v>
      </c>
      <c r="U1797">
        <v>1599.43</v>
      </c>
      <c r="V1797" s="1">
        <v>41068.346631944441</v>
      </c>
      <c r="W1797">
        <v>47.63</v>
      </c>
      <c r="X1797" s="1">
        <v>41068.346747685187</v>
      </c>
      <c r="Y1797">
        <v>45.16</v>
      </c>
      <c r="Z1797" s="1">
        <v>41068.361331018517</v>
      </c>
      <c r="AA1797">
        <v>18.3</v>
      </c>
      <c r="AB1797" s="1">
        <v>41068.316087962965</v>
      </c>
      <c r="AC1797">
        <v>0.13</v>
      </c>
      <c r="AD1797" s="1">
        <v>41068.495428240742</v>
      </c>
      <c r="AE1797">
        <v>0.02</v>
      </c>
      <c r="AF1797" s="1" t="s">
        <v>7208</v>
      </c>
      <c r="AG1797">
        <v>102.09</v>
      </c>
      <c r="AH1797" s="1">
        <v>41068.330671296295</v>
      </c>
      <c r="AI1797">
        <v>6.98</v>
      </c>
      <c r="AJ1797" s="1">
        <v>41068.325752314813</v>
      </c>
      <c r="AK1797">
        <v>74.95</v>
      </c>
      <c r="AL1797" s="1">
        <v>41068.315439814818</v>
      </c>
    </row>
    <row r="1798" spans="1:38" x14ac:dyDescent="0.25">
      <c r="A1798">
        <v>24.81</v>
      </c>
      <c r="B1798" s="1">
        <v>41068.33148148148</v>
      </c>
      <c r="C1798">
        <v>1.9</v>
      </c>
      <c r="D1798" s="1">
        <v>41068.393229166664</v>
      </c>
      <c r="E1798">
        <v>0.16</v>
      </c>
      <c r="F1798" s="1">
        <v>41068.484317129631</v>
      </c>
      <c r="G1798">
        <v>0.05</v>
      </c>
      <c r="H1798" s="1">
        <v>41068.471122685187</v>
      </c>
      <c r="I1798">
        <v>36.78</v>
      </c>
      <c r="J1798" s="1">
        <v>41068.51059027778</v>
      </c>
      <c r="K1798">
        <v>639.80999999999995</v>
      </c>
      <c r="L1798" s="1">
        <v>41068.318981481483</v>
      </c>
      <c r="M1798">
        <v>-4.47</v>
      </c>
      <c r="N1798" s="1">
        <v>41068.327314814815</v>
      </c>
      <c r="O1798">
        <v>591.36</v>
      </c>
      <c r="P1798" s="1">
        <v>41068.307743055557</v>
      </c>
      <c r="Q1798">
        <v>18.309999999999999</v>
      </c>
      <c r="R1798" s="1">
        <v>41068.316782407404</v>
      </c>
      <c r="S1798">
        <v>3583.21</v>
      </c>
      <c r="T1798" s="1">
        <v>41068.302187499998</v>
      </c>
      <c r="U1798">
        <v>1607.21</v>
      </c>
      <c r="V1798" s="1">
        <v>41068.354270833333</v>
      </c>
      <c r="W1798">
        <v>47.19</v>
      </c>
      <c r="X1798" s="1">
        <v>41068.348136574074</v>
      </c>
      <c r="Y1798">
        <v>45.4</v>
      </c>
      <c r="Z1798" s="1">
        <v>41068.366886574076</v>
      </c>
      <c r="AA1798">
        <v>18.309999999999999</v>
      </c>
      <c r="AB1798" s="1">
        <v>41068.316782407404</v>
      </c>
      <c r="AC1798">
        <v>0.13</v>
      </c>
      <c r="AD1798" s="1">
        <v>41068.496122685188</v>
      </c>
      <c r="AE1798">
        <v>0.02</v>
      </c>
      <c r="AF1798" s="1" t="s">
        <v>7209</v>
      </c>
      <c r="AG1798">
        <v>102.23</v>
      </c>
      <c r="AH1798" s="1">
        <v>41068.331365740742</v>
      </c>
      <c r="AI1798">
        <v>6.93</v>
      </c>
      <c r="AJ1798" s="1">
        <v>41068.330613425926</v>
      </c>
      <c r="AK1798">
        <v>74.97</v>
      </c>
      <c r="AL1798" s="1">
        <v>41068.316145833334</v>
      </c>
    </row>
    <row r="1799" spans="1:38" x14ac:dyDescent="0.25">
      <c r="A1799">
        <v>24.83</v>
      </c>
      <c r="B1799" s="1">
        <v>41068.333564814813</v>
      </c>
      <c r="C1799">
        <v>1.98</v>
      </c>
      <c r="D1799" s="1">
        <v>41068.400173611109</v>
      </c>
      <c r="E1799">
        <v>0.13</v>
      </c>
      <c r="F1799" s="1">
        <v>41068.490567129629</v>
      </c>
      <c r="G1799">
        <v>0.05</v>
      </c>
      <c r="H1799" s="1">
        <v>41068.480844907404</v>
      </c>
      <c r="I1799">
        <v>36.82</v>
      </c>
      <c r="J1799" s="1">
        <v>41068.511284722219</v>
      </c>
      <c r="K1799">
        <v>641.30999999999995</v>
      </c>
      <c r="L1799" s="1">
        <v>41068.330787037034</v>
      </c>
      <c r="M1799">
        <v>-4.42</v>
      </c>
      <c r="N1799" s="1">
        <v>41068.328009259261</v>
      </c>
      <c r="O1799">
        <v>589.91999999999996</v>
      </c>
      <c r="P1799" s="1">
        <v>41068.314687500002</v>
      </c>
      <c r="Q1799">
        <v>18.260000000000002</v>
      </c>
      <c r="R1799" s="1">
        <v>41068.320254629631</v>
      </c>
      <c r="S1799">
        <v>3595.44</v>
      </c>
      <c r="T1799" s="1">
        <v>41068.30982638889</v>
      </c>
      <c r="U1799">
        <v>1592.2</v>
      </c>
      <c r="V1799" s="1">
        <v>41068.35496527778</v>
      </c>
      <c r="W1799">
        <v>48.65</v>
      </c>
      <c r="X1799" s="1">
        <v>41068.357164351852</v>
      </c>
      <c r="Y1799">
        <v>44.09</v>
      </c>
      <c r="Z1799" s="1">
        <v>41068.374525462961</v>
      </c>
      <c r="AA1799">
        <v>18.260000000000002</v>
      </c>
      <c r="AB1799" s="1">
        <v>41068.320254629631</v>
      </c>
      <c r="AC1799">
        <v>0.17</v>
      </c>
      <c r="AD1799" s="1">
        <v>41068.497511574074</v>
      </c>
      <c r="AE1799">
        <v>0.02</v>
      </c>
      <c r="AF1799" s="1" t="s">
        <v>7210</v>
      </c>
      <c r="AG1799">
        <v>102.44</v>
      </c>
      <c r="AH1799" s="1">
        <v>41068.332754629628</v>
      </c>
      <c r="AI1799">
        <v>6.97</v>
      </c>
      <c r="AJ1799" s="1">
        <v>41068.331307870372</v>
      </c>
      <c r="AK1799">
        <v>75.03</v>
      </c>
      <c r="AL1799" s="1">
        <v>41068.318229166667</v>
      </c>
    </row>
    <row r="1800" spans="1:38" x14ac:dyDescent="0.25">
      <c r="A1800">
        <v>24.69</v>
      </c>
      <c r="B1800" s="1">
        <v>41068.341203703705</v>
      </c>
      <c r="C1800">
        <v>2.09</v>
      </c>
      <c r="D1800" s="1">
        <v>41068.405729166669</v>
      </c>
      <c r="E1800">
        <v>0.13</v>
      </c>
      <c r="F1800" s="1">
        <v>41068.495428240742</v>
      </c>
      <c r="G1800">
        <v>0.05</v>
      </c>
      <c r="H1800" s="1">
        <v>41068.481539351851</v>
      </c>
      <c r="I1800">
        <v>36.92</v>
      </c>
      <c r="J1800" s="1">
        <v>41068.512673611112</v>
      </c>
      <c r="K1800">
        <v>641.51</v>
      </c>
      <c r="L1800" s="1">
        <v>41068.33148148148</v>
      </c>
      <c r="M1800">
        <v>-4.4400000000000004</v>
      </c>
      <c r="N1800" s="1">
        <v>41068.330787037034</v>
      </c>
      <c r="O1800">
        <v>590.51</v>
      </c>
      <c r="P1800" s="1">
        <v>41068.316087962965</v>
      </c>
      <c r="Q1800">
        <v>18.440000000000001</v>
      </c>
      <c r="R1800" s="1">
        <v>41068.327199074076</v>
      </c>
      <c r="S1800">
        <v>3592.11</v>
      </c>
      <c r="T1800" s="1">
        <v>41068.316087962965</v>
      </c>
      <c r="U1800">
        <v>1599.98</v>
      </c>
      <c r="V1800" s="1">
        <v>41068.360520833332</v>
      </c>
      <c r="W1800">
        <v>47.83</v>
      </c>
      <c r="X1800" s="1">
        <v>41068.360636574071</v>
      </c>
      <c r="Y1800">
        <v>44.28</v>
      </c>
      <c r="Z1800" s="1">
        <v>41068.375925925924</v>
      </c>
      <c r="AA1800">
        <v>18.440000000000001</v>
      </c>
      <c r="AB1800" s="1">
        <v>41068.327199074076</v>
      </c>
      <c r="AC1800">
        <v>0.15</v>
      </c>
      <c r="AD1800" s="1">
        <v>41068.510706018518</v>
      </c>
      <c r="AE1800">
        <v>0.02</v>
      </c>
      <c r="AF1800" s="1" t="s">
        <v>7211</v>
      </c>
      <c r="AG1800">
        <v>101.89</v>
      </c>
      <c r="AH1800" s="1">
        <v>41068.344548611109</v>
      </c>
      <c r="AI1800">
        <v>6.91</v>
      </c>
      <c r="AJ1800" s="1">
        <v>41068.339641203704</v>
      </c>
      <c r="AK1800">
        <v>74.930000000000007</v>
      </c>
      <c r="AL1800" s="1">
        <v>41068.324479166666</v>
      </c>
    </row>
    <row r="1801" spans="1:38" x14ac:dyDescent="0.25">
      <c r="A1801">
        <v>24.81</v>
      </c>
      <c r="B1801" s="1">
        <v>41068.346053240741</v>
      </c>
      <c r="C1801">
        <v>2.09</v>
      </c>
      <c r="D1801" s="1">
        <v>41068.406423611108</v>
      </c>
      <c r="E1801">
        <v>0.13</v>
      </c>
      <c r="F1801" s="1">
        <v>41068.496122685188</v>
      </c>
      <c r="G1801">
        <v>0.05</v>
      </c>
      <c r="H1801" s="1">
        <v>41068.484317129631</v>
      </c>
      <c r="I1801">
        <v>37.770000000000003</v>
      </c>
      <c r="J1801" s="1">
        <v>41068.525868055556</v>
      </c>
      <c r="K1801">
        <v>640.42999999999995</v>
      </c>
      <c r="L1801" s="1">
        <v>41068.343287037038</v>
      </c>
      <c r="M1801">
        <v>-4.4400000000000004</v>
      </c>
      <c r="N1801" s="1">
        <v>41068.33148148148</v>
      </c>
      <c r="O1801">
        <v>590.64</v>
      </c>
      <c r="P1801" s="1">
        <v>41068.316782407404</v>
      </c>
      <c r="Q1801">
        <v>18.43</v>
      </c>
      <c r="R1801" s="1">
        <v>41068.330671296295</v>
      </c>
      <c r="S1801">
        <v>3585.99</v>
      </c>
      <c r="T1801" s="1">
        <v>41068.316782407404</v>
      </c>
      <c r="U1801">
        <v>1599.43</v>
      </c>
      <c r="V1801" s="1">
        <v>41068.361215277779</v>
      </c>
      <c r="W1801">
        <v>47.85</v>
      </c>
      <c r="X1801" s="1">
        <v>41068.361331018517</v>
      </c>
      <c r="Y1801">
        <v>44.38</v>
      </c>
      <c r="Z1801" s="1">
        <v>41068.376608796294</v>
      </c>
      <c r="AA1801">
        <v>18.43</v>
      </c>
      <c r="AB1801" s="1">
        <v>41068.330671296295</v>
      </c>
      <c r="AC1801">
        <v>0.15</v>
      </c>
      <c r="AD1801" s="1">
        <v>41068.511400462965</v>
      </c>
      <c r="AE1801">
        <v>0.02</v>
      </c>
      <c r="AF1801" s="1" t="s">
        <v>7212</v>
      </c>
      <c r="AG1801">
        <v>102.16</v>
      </c>
      <c r="AH1801" s="1">
        <v>41068.345937500002</v>
      </c>
      <c r="AI1801">
        <v>6.99</v>
      </c>
      <c r="AJ1801" s="1">
        <v>41068.342418981483</v>
      </c>
      <c r="AK1801">
        <v>74.989999999999995</v>
      </c>
      <c r="AL1801" s="1">
        <v>41068.330729166664</v>
      </c>
    </row>
    <row r="1802" spans="1:38" x14ac:dyDescent="0.25">
      <c r="A1802">
        <v>24.78</v>
      </c>
      <c r="B1802" s="1">
        <v>41068.346747685187</v>
      </c>
      <c r="C1802">
        <v>2.17</v>
      </c>
      <c r="D1802" s="1">
        <v>41068.414756944447</v>
      </c>
      <c r="E1802">
        <v>0.16</v>
      </c>
      <c r="F1802" s="1">
        <v>41068.503761574073</v>
      </c>
      <c r="G1802">
        <v>0.04</v>
      </c>
      <c r="H1802" s="1">
        <v>41068.491261574076</v>
      </c>
      <c r="I1802">
        <v>37.799999999999997</v>
      </c>
      <c r="J1802" s="1">
        <v>41068.526562500003</v>
      </c>
      <c r="K1802">
        <v>640.77</v>
      </c>
      <c r="L1802" s="1">
        <v>41068.346053240741</v>
      </c>
      <c r="M1802">
        <v>-4.41</v>
      </c>
      <c r="N1802" s="1">
        <v>41068.33425925926</v>
      </c>
      <c r="O1802">
        <v>589.91999999999996</v>
      </c>
      <c r="P1802" s="1">
        <v>41068.318865740737</v>
      </c>
      <c r="Q1802">
        <v>18.39</v>
      </c>
      <c r="R1802" s="1">
        <v>41068.331365740742</v>
      </c>
      <c r="S1802">
        <v>3598.78</v>
      </c>
      <c r="T1802" s="1">
        <v>41068.329976851855</v>
      </c>
      <c r="U1802">
        <v>1592.2</v>
      </c>
      <c r="V1802" s="1">
        <v>41068.362604166665</v>
      </c>
      <c r="W1802">
        <v>48.38</v>
      </c>
      <c r="X1802" s="1">
        <v>41068.366886574076</v>
      </c>
      <c r="Y1802">
        <v>44.98</v>
      </c>
      <c r="Z1802" s="1">
        <v>41068.377303240741</v>
      </c>
      <c r="AA1802">
        <v>18.39</v>
      </c>
      <c r="AB1802" s="1">
        <v>41068.331365740742</v>
      </c>
      <c r="AC1802">
        <v>0.18</v>
      </c>
      <c r="AD1802" s="1">
        <v>41068.524594907409</v>
      </c>
      <c r="AE1802">
        <v>0.02</v>
      </c>
      <c r="AF1802" s="1" t="s">
        <v>7213</v>
      </c>
      <c r="AG1802">
        <v>102.3</v>
      </c>
      <c r="AH1802" s="1">
        <v>41068.346631944441</v>
      </c>
      <c r="AI1802">
        <v>6.93</v>
      </c>
      <c r="AJ1802" s="1">
        <v>41068.345879629633</v>
      </c>
      <c r="AK1802">
        <v>74.959999999999994</v>
      </c>
      <c r="AL1802" s="1">
        <v>41068.331423611111</v>
      </c>
    </row>
    <row r="1803" spans="1:38" x14ac:dyDescent="0.25">
      <c r="A1803">
        <v>24.77</v>
      </c>
      <c r="B1803" s="1">
        <v>41068.355775462966</v>
      </c>
      <c r="C1803">
        <v>2.15</v>
      </c>
      <c r="D1803" s="1">
        <v>41068.421006944445</v>
      </c>
      <c r="E1803">
        <v>0.14000000000000001</v>
      </c>
      <c r="F1803" s="1">
        <v>41068.510706018518</v>
      </c>
      <c r="G1803">
        <v>0.04</v>
      </c>
      <c r="H1803" s="1">
        <v>41068.495428240742</v>
      </c>
      <c r="I1803">
        <v>36.25</v>
      </c>
      <c r="J1803" s="1">
        <v>41068.540451388886</v>
      </c>
      <c r="K1803">
        <v>640.12</v>
      </c>
      <c r="L1803" s="1">
        <v>41068.346747685187</v>
      </c>
      <c r="M1803">
        <v>-4.45</v>
      </c>
      <c r="N1803" s="1">
        <v>41068.341898148145</v>
      </c>
      <c r="O1803">
        <v>591.16</v>
      </c>
      <c r="P1803" s="1">
        <v>41068.321643518517</v>
      </c>
      <c r="Q1803">
        <v>18.29</v>
      </c>
      <c r="R1803" s="1">
        <v>41068.336921296293</v>
      </c>
      <c r="S1803">
        <v>3597.67</v>
      </c>
      <c r="T1803" s="1">
        <v>41068.330671296295</v>
      </c>
      <c r="U1803">
        <v>1607.21</v>
      </c>
      <c r="V1803" s="1">
        <v>41068.368854166663</v>
      </c>
      <c r="W1803">
        <v>47.44</v>
      </c>
      <c r="X1803" s="1">
        <v>41068.374525462961</v>
      </c>
      <c r="Y1803">
        <v>43.4</v>
      </c>
      <c r="Z1803" s="1">
        <v>41068.389120370368</v>
      </c>
      <c r="AA1803">
        <v>18.29</v>
      </c>
      <c r="AB1803" s="1">
        <v>41068.336921296293</v>
      </c>
      <c r="AC1803">
        <v>0.18</v>
      </c>
      <c r="AD1803" s="1">
        <v>41068.525983796295</v>
      </c>
      <c r="AE1803">
        <v>0.02</v>
      </c>
      <c r="AF1803" s="1" t="s">
        <v>7214</v>
      </c>
      <c r="AG1803">
        <v>101.89</v>
      </c>
      <c r="AH1803" s="1">
        <v>41068.349409722221</v>
      </c>
      <c r="AI1803">
        <v>6.95</v>
      </c>
      <c r="AJ1803" s="1">
        <v>41068.346574074072</v>
      </c>
      <c r="AK1803">
        <v>75.05</v>
      </c>
      <c r="AL1803" s="1">
        <v>41068.333506944444</v>
      </c>
    </row>
    <row r="1804" spans="1:38" x14ac:dyDescent="0.25">
      <c r="A1804">
        <v>24.86</v>
      </c>
      <c r="B1804" s="1">
        <v>41068.358553240738</v>
      </c>
      <c r="C1804">
        <v>2.15</v>
      </c>
      <c r="D1804" s="1">
        <v>41068.421701388892</v>
      </c>
      <c r="E1804">
        <v>0.14000000000000001</v>
      </c>
      <c r="F1804" s="1">
        <v>41068.511400462965</v>
      </c>
      <c r="G1804">
        <v>0.04</v>
      </c>
      <c r="H1804" s="1">
        <v>41068.496122685188</v>
      </c>
      <c r="I1804">
        <v>36.049999999999997</v>
      </c>
      <c r="J1804" s="1">
        <v>41068.541145833333</v>
      </c>
      <c r="K1804">
        <v>641.30999999999995</v>
      </c>
      <c r="L1804" s="1">
        <v>41068.352997685186</v>
      </c>
      <c r="M1804">
        <v>-4.43</v>
      </c>
      <c r="N1804" s="1">
        <v>41068.346053240741</v>
      </c>
      <c r="O1804">
        <v>590.70000000000005</v>
      </c>
      <c r="P1804" s="1">
        <v>41068.330671296295</v>
      </c>
      <c r="Q1804">
        <v>18.52</v>
      </c>
      <c r="R1804" s="1">
        <v>41068.342476851853</v>
      </c>
      <c r="S1804">
        <v>3594.33</v>
      </c>
      <c r="T1804" s="1">
        <v>41068.331365740742</v>
      </c>
      <c r="U1804">
        <v>1596.09</v>
      </c>
      <c r="V1804" s="1">
        <v>41068.375810185185</v>
      </c>
      <c r="W1804">
        <v>47.6</v>
      </c>
      <c r="X1804" s="1">
        <v>41068.375925925924</v>
      </c>
      <c r="Y1804">
        <v>43.97</v>
      </c>
      <c r="Z1804" s="1">
        <v>41068.390509259261</v>
      </c>
      <c r="AA1804">
        <v>18.52</v>
      </c>
      <c r="AB1804" s="1">
        <v>41068.342476851853</v>
      </c>
      <c r="AC1804">
        <v>0.18</v>
      </c>
      <c r="AD1804" s="1">
        <v>41068.526678240742</v>
      </c>
      <c r="AE1804">
        <v>0.02</v>
      </c>
      <c r="AF1804" s="1" t="s">
        <v>7215</v>
      </c>
      <c r="AG1804">
        <v>102.64</v>
      </c>
      <c r="AH1804" s="1">
        <v>41068.358437499999</v>
      </c>
      <c r="AI1804">
        <v>6.85</v>
      </c>
      <c r="AJ1804" s="1">
        <v>41068.349351851852</v>
      </c>
      <c r="AK1804">
        <v>74.94</v>
      </c>
      <c r="AL1804" s="1">
        <v>41068.343229166669</v>
      </c>
    </row>
    <row r="1805" spans="1:38" x14ac:dyDescent="0.25">
      <c r="A1805">
        <v>24.82</v>
      </c>
      <c r="B1805" s="1">
        <v>41068.360636574071</v>
      </c>
      <c r="C1805">
        <v>2.15</v>
      </c>
      <c r="D1805" s="1">
        <v>41068.422395833331</v>
      </c>
      <c r="E1805">
        <v>0.12</v>
      </c>
      <c r="F1805" s="1">
        <v>41068.524594907409</v>
      </c>
      <c r="G1805">
        <v>0.05</v>
      </c>
      <c r="H1805" s="1">
        <v>41068.503761574073</v>
      </c>
      <c r="I1805">
        <v>35.1</v>
      </c>
      <c r="J1805" s="1" t="s">
        <v>7216</v>
      </c>
      <c r="K1805">
        <v>639.61</v>
      </c>
      <c r="L1805" s="1">
        <v>41068.357164351852</v>
      </c>
      <c r="M1805">
        <v>-4.42</v>
      </c>
      <c r="N1805" s="1">
        <v>41068.346747685187</v>
      </c>
      <c r="O1805">
        <v>590.57000000000005</v>
      </c>
      <c r="P1805" s="1">
        <v>41068.331365740742</v>
      </c>
      <c r="Q1805">
        <v>18.41</v>
      </c>
      <c r="R1805" s="1">
        <v>41068.345937500002</v>
      </c>
      <c r="S1805">
        <v>3605.45</v>
      </c>
      <c r="T1805" s="1">
        <v>41068.343854166669</v>
      </c>
      <c r="U1805">
        <v>1599.43</v>
      </c>
      <c r="V1805" s="1">
        <v>41068.376493055555</v>
      </c>
      <c r="W1805">
        <v>47.16</v>
      </c>
      <c r="X1805" s="1">
        <v>41068.376608796294</v>
      </c>
      <c r="Y1805">
        <v>44.21</v>
      </c>
      <c r="Z1805" s="1">
        <v>41068.391203703701</v>
      </c>
      <c r="AA1805">
        <v>18.41</v>
      </c>
      <c r="AB1805" s="1">
        <v>41068.345937500002</v>
      </c>
      <c r="AC1805">
        <v>0.14000000000000001</v>
      </c>
      <c r="AD1805" s="1">
        <v>41068.530844907407</v>
      </c>
      <c r="AE1805">
        <v>0.02</v>
      </c>
      <c r="AF1805" s="1" t="s">
        <v>7217</v>
      </c>
      <c r="AG1805">
        <v>102.3</v>
      </c>
      <c r="AH1805" s="1">
        <v>41068.360520833332</v>
      </c>
      <c r="AI1805">
        <v>7.06</v>
      </c>
      <c r="AJ1805" s="1">
        <v>41068.35837962963</v>
      </c>
      <c r="AK1805">
        <v>74.95</v>
      </c>
      <c r="AL1805" s="1">
        <v>41068.345995370371</v>
      </c>
    </row>
    <row r="1806" spans="1:38" x14ac:dyDescent="0.25">
      <c r="A1806">
        <v>24.85</v>
      </c>
      <c r="B1806" s="1">
        <v>41068.361331018517</v>
      </c>
      <c r="C1806">
        <v>2.16</v>
      </c>
      <c r="D1806" s="1">
        <v>41068.43072916667</v>
      </c>
      <c r="E1806">
        <v>0.12</v>
      </c>
      <c r="F1806" s="1">
        <v>41068.525983796295</v>
      </c>
      <c r="G1806">
        <v>0.05</v>
      </c>
      <c r="H1806" s="1">
        <v>41068.510706018518</v>
      </c>
      <c r="I1806">
        <v>35.6</v>
      </c>
      <c r="J1806" s="1" t="s">
        <v>7218</v>
      </c>
      <c r="K1806">
        <v>639.98</v>
      </c>
      <c r="L1806" s="1">
        <v>41068.360636574071</v>
      </c>
      <c r="M1806">
        <v>-4.43</v>
      </c>
      <c r="N1806" s="1">
        <v>41068.347442129627</v>
      </c>
      <c r="O1806">
        <v>590.9</v>
      </c>
      <c r="P1806" s="1">
        <v>41068.335532407407</v>
      </c>
      <c r="Q1806">
        <v>18.350000000000001</v>
      </c>
      <c r="R1806" s="1">
        <v>41068.346631944441</v>
      </c>
      <c r="S1806">
        <v>3542.08</v>
      </c>
      <c r="T1806" s="1">
        <v>41068.344548611109</v>
      </c>
      <c r="U1806">
        <v>1592.2</v>
      </c>
      <c r="V1806" s="1">
        <v>41068.389004629629</v>
      </c>
      <c r="W1806">
        <v>46.88</v>
      </c>
      <c r="X1806" s="1">
        <v>41068.382175925923</v>
      </c>
      <c r="Y1806">
        <v>43.81</v>
      </c>
      <c r="Z1806" s="1">
        <v>41068.39398148148</v>
      </c>
      <c r="AA1806">
        <v>18.350000000000001</v>
      </c>
      <c r="AB1806" s="1">
        <v>41068.346631944441</v>
      </c>
      <c r="AC1806">
        <v>0.16</v>
      </c>
      <c r="AD1806" s="1">
        <v>41068.540567129632</v>
      </c>
      <c r="AE1806">
        <v>0.02</v>
      </c>
      <c r="AF1806" s="1" t="s">
        <v>7219</v>
      </c>
      <c r="AG1806">
        <v>102.3</v>
      </c>
      <c r="AH1806" s="1">
        <v>41068.361215277779</v>
      </c>
      <c r="AI1806">
        <v>7.04</v>
      </c>
      <c r="AJ1806" s="1">
        <v>41068.360462962963</v>
      </c>
      <c r="AK1806">
        <v>74.959999999999994</v>
      </c>
      <c r="AL1806" s="1">
        <v>41068.346689814818</v>
      </c>
    </row>
    <row r="1807" spans="1:38" x14ac:dyDescent="0.25">
      <c r="A1807">
        <v>24.75</v>
      </c>
      <c r="B1807" s="1">
        <v>41068.367581018516</v>
      </c>
      <c r="C1807">
        <v>2.1800000000000002</v>
      </c>
      <c r="D1807" s="1">
        <v>41068.435590277775</v>
      </c>
      <c r="E1807">
        <v>0.12</v>
      </c>
      <c r="F1807" s="1">
        <v>41068.526678240742</v>
      </c>
      <c r="G1807">
        <v>0.05</v>
      </c>
      <c r="H1807" s="1">
        <v>41068.511400462965</v>
      </c>
      <c r="I1807">
        <v>35.630000000000003</v>
      </c>
      <c r="J1807" s="1" t="s">
        <v>7220</v>
      </c>
      <c r="K1807">
        <v>640.54999999999995</v>
      </c>
      <c r="L1807" s="1">
        <v>41068.361331018517</v>
      </c>
      <c r="M1807">
        <v>-4.38</v>
      </c>
      <c r="N1807" s="1">
        <v>41068.34952546296</v>
      </c>
      <c r="O1807">
        <v>589.91999999999996</v>
      </c>
      <c r="P1807" s="1">
        <v>41068.344548611109</v>
      </c>
      <c r="Q1807">
        <v>18.21</v>
      </c>
      <c r="R1807" s="1">
        <v>41068.350104166668</v>
      </c>
      <c r="S1807">
        <v>3589.88</v>
      </c>
      <c r="T1807" s="1">
        <v>41068.345937500002</v>
      </c>
      <c r="U1807">
        <v>1593.87</v>
      </c>
      <c r="V1807" s="1">
        <v>41068.391087962962</v>
      </c>
      <c r="W1807">
        <v>47.75</v>
      </c>
      <c r="X1807" s="1">
        <v>41068.383564814816</v>
      </c>
      <c r="Y1807">
        <v>45.59</v>
      </c>
      <c r="Z1807" s="1">
        <v>41068.398148148146</v>
      </c>
      <c r="AA1807">
        <v>18.21</v>
      </c>
      <c r="AB1807" s="1">
        <v>41068.350104166668</v>
      </c>
      <c r="AC1807">
        <v>0.16</v>
      </c>
      <c r="AD1807" s="1">
        <v>41068.541261574072</v>
      </c>
      <c r="AE1807">
        <v>0.02</v>
      </c>
      <c r="AF1807" s="1" t="s">
        <v>7221</v>
      </c>
      <c r="AG1807">
        <v>102.16</v>
      </c>
      <c r="AH1807" s="1">
        <v>41068.362604166665</v>
      </c>
      <c r="AI1807">
        <v>7.04</v>
      </c>
      <c r="AJ1807" s="1">
        <v>41068.361157407409</v>
      </c>
      <c r="AK1807">
        <v>74.92</v>
      </c>
      <c r="AL1807" s="1">
        <v>41068.348773148151</v>
      </c>
    </row>
    <row r="1808" spans="1:38" x14ac:dyDescent="0.25">
      <c r="A1808">
        <v>24.92</v>
      </c>
      <c r="B1808" s="1">
        <v>41068.374525462961</v>
      </c>
      <c r="C1808">
        <v>2.19</v>
      </c>
      <c r="D1808" s="1">
        <v>41068.436284722222</v>
      </c>
      <c r="E1808">
        <v>0.14000000000000001</v>
      </c>
      <c r="F1808" s="1">
        <v>41068.537789351853</v>
      </c>
      <c r="G1808">
        <v>0.04</v>
      </c>
      <c r="H1808" s="1">
        <v>41068.516956018517</v>
      </c>
      <c r="I1808">
        <v>35.119999999999997</v>
      </c>
      <c r="J1808" s="1" t="s">
        <v>7222</v>
      </c>
      <c r="K1808">
        <v>640.94000000000005</v>
      </c>
      <c r="L1808" s="1">
        <v>41068.364108796297</v>
      </c>
      <c r="M1808">
        <v>-4.38</v>
      </c>
      <c r="N1808" s="1">
        <v>41068.360636574071</v>
      </c>
      <c r="O1808">
        <v>590.64</v>
      </c>
      <c r="P1808" s="1">
        <v>41068.345937500002</v>
      </c>
      <c r="Q1808">
        <v>18.600000000000001</v>
      </c>
      <c r="R1808" s="1">
        <v>41068.352881944447</v>
      </c>
      <c r="S1808">
        <v>3591</v>
      </c>
      <c r="T1808" s="1">
        <v>41068.346631944441</v>
      </c>
      <c r="U1808">
        <v>1599.43</v>
      </c>
      <c r="V1808" s="1">
        <v>41068.391782407409</v>
      </c>
      <c r="W1808">
        <v>47.51</v>
      </c>
      <c r="X1808" s="1">
        <v>41068.390509259261</v>
      </c>
      <c r="Y1808">
        <v>44.92</v>
      </c>
      <c r="Z1808" s="1">
        <v>41068.405787037038</v>
      </c>
      <c r="AA1808">
        <v>18.600000000000001</v>
      </c>
      <c r="AB1808" s="1">
        <v>41068.352881944447</v>
      </c>
      <c r="AC1808">
        <v>0.14000000000000001</v>
      </c>
      <c r="AD1808" s="1" t="s">
        <v>7223</v>
      </c>
      <c r="AE1808">
        <v>0.02</v>
      </c>
      <c r="AF1808" s="1" t="s">
        <v>7224</v>
      </c>
      <c r="AG1808">
        <v>103.19</v>
      </c>
      <c r="AH1808" s="1">
        <v>41068.37232638889</v>
      </c>
      <c r="AI1808">
        <v>7.11</v>
      </c>
      <c r="AJ1808" s="1">
        <v>41068.365324074075</v>
      </c>
      <c r="AK1808">
        <v>75.069999999999993</v>
      </c>
      <c r="AL1808" s="1">
        <v>41068.359884259262</v>
      </c>
    </row>
    <row r="1809" spans="1:38" x14ac:dyDescent="0.25">
      <c r="A1809">
        <v>24.81</v>
      </c>
      <c r="B1809" s="1">
        <v>41068.375925925924</v>
      </c>
      <c r="C1809">
        <v>2.2000000000000002</v>
      </c>
      <c r="D1809" s="1">
        <v>41068.440451388888</v>
      </c>
      <c r="E1809">
        <v>0.14000000000000001</v>
      </c>
      <c r="F1809" s="1">
        <v>41068.540567129632</v>
      </c>
      <c r="G1809">
        <v>7.0000000000000007E-2</v>
      </c>
      <c r="H1809" s="1">
        <v>41068.524594907409</v>
      </c>
      <c r="I1809">
        <v>35.76</v>
      </c>
      <c r="J1809" s="1" t="s">
        <v>7225</v>
      </c>
      <c r="K1809">
        <v>639.54999999999995</v>
      </c>
      <c r="L1809" s="1">
        <v>41068.372442129628</v>
      </c>
      <c r="M1809">
        <v>-4.37</v>
      </c>
      <c r="N1809" s="1">
        <v>41068.361331018517</v>
      </c>
      <c r="O1809">
        <v>589.99</v>
      </c>
      <c r="P1809" s="1">
        <v>41068.346631944441</v>
      </c>
      <c r="Q1809">
        <v>18.41</v>
      </c>
      <c r="R1809" s="1">
        <v>41068.360520833332</v>
      </c>
      <c r="S1809">
        <v>3601.56</v>
      </c>
      <c r="T1809" s="1">
        <v>41068.351493055554</v>
      </c>
      <c r="U1809">
        <v>1592.76</v>
      </c>
      <c r="V1809" s="1">
        <v>41068.404282407406</v>
      </c>
      <c r="W1809">
        <v>47.45</v>
      </c>
      <c r="X1809" s="1">
        <v>41068.391203703701</v>
      </c>
      <c r="Y1809">
        <v>45.13</v>
      </c>
      <c r="Z1809" s="1">
        <v>41068.406481481485</v>
      </c>
      <c r="AA1809">
        <v>18.41</v>
      </c>
      <c r="AB1809" s="1">
        <v>41068.360520833332</v>
      </c>
      <c r="AC1809">
        <v>0.18</v>
      </c>
      <c r="AD1809" s="1" t="s">
        <v>7226</v>
      </c>
      <c r="AE1809">
        <v>0.02</v>
      </c>
      <c r="AF1809" s="1" t="s">
        <v>7227</v>
      </c>
      <c r="AG1809">
        <v>102.3</v>
      </c>
      <c r="AH1809" s="1">
        <v>41068.375810185185</v>
      </c>
      <c r="AI1809">
        <v>6.96</v>
      </c>
      <c r="AJ1809" s="1">
        <v>41068.373657407406</v>
      </c>
      <c r="AK1809">
        <v>75.06</v>
      </c>
      <c r="AL1809" s="1">
        <v>41068.360578703701</v>
      </c>
    </row>
    <row r="1810" spans="1:38" x14ac:dyDescent="0.25">
      <c r="A1810">
        <v>24.82</v>
      </c>
      <c r="B1810" s="1">
        <v>41068.376608796294</v>
      </c>
      <c r="C1810">
        <v>2.08</v>
      </c>
      <c r="D1810" s="1">
        <v>41068.449479166666</v>
      </c>
      <c r="E1810">
        <v>0.14000000000000001</v>
      </c>
      <c r="F1810" s="1">
        <v>41068.541261574072</v>
      </c>
      <c r="G1810">
        <v>7.0000000000000007E-2</v>
      </c>
      <c r="H1810" s="1">
        <v>41068.525983796295</v>
      </c>
      <c r="I1810">
        <v>35.880000000000003</v>
      </c>
      <c r="J1810" s="1" t="s">
        <v>7228</v>
      </c>
      <c r="K1810">
        <v>640.23</v>
      </c>
      <c r="L1810" s="1">
        <v>41068.375925925924</v>
      </c>
      <c r="M1810">
        <v>-4.3600000000000003</v>
      </c>
      <c r="N1810" s="1">
        <v>41068.364108796297</v>
      </c>
      <c r="O1810">
        <v>589.86</v>
      </c>
      <c r="P1810" s="1">
        <v>41068.350798611114</v>
      </c>
      <c r="Q1810">
        <v>18.309999999999999</v>
      </c>
      <c r="R1810" s="1">
        <v>41068.361215277779</v>
      </c>
      <c r="S1810">
        <v>3588.22</v>
      </c>
      <c r="T1810" s="1">
        <v>41068.357048611113</v>
      </c>
      <c r="U1810">
        <v>1599.43</v>
      </c>
      <c r="V1810" s="1">
        <v>41068.405671296299</v>
      </c>
      <c r="W1810">
        <v>47.21</v>
      </c>
      <c r="X1810" s="1">
        <v>41068.392592592594</v>
      </c>
      <c r="Y1810">
        <v>45.6</v>
      </c>
      <c r="Z1810" s="1">
        <v>41068.409259259257</v>
      </c>
      <c r="AA1810">
        <v>18.309999999999999</v>
      </c>
      <c r="AB1810" s="1">
        <v>41068.361215277779</v>
      </c>
      <c r="AC1810">
        <v>0.18</v>
      </c>
      <c r="AD1810" s="1" t="s">
        <v>7163</v>
      </c>
      <c r="AE1810">
        <v>0.02</v>
      </c>
      <c r="AF1810" s="1" t="s">
        <v>7229</v>
      </c>
      <c r="AG1810">
        <v>102.44</v>
      </c>
      <c r="AH1810" s="1">
        <v>41068.376493055555</v>
      </c>
      <c r="AI1810">
        <v>6.72</v>
      </c>
      <c r="AJ1810" s="1">
        <v>41068.375752314816</v>
      </c>
      <c r="AK1810">
        <v>75</v>
      </c>
      <c r="AL1810" s="1">
        <v>41068.361273148148</v>
      </c>
    </row>
    <row r="1811" spans="1:38" x14ac:dyDescent="0.25">
      <c r="A1811">
        <v>25.05</v>
      </c>
      <c r="B1811" s="1">
        <v>41068.384953703702</v>
      </c>
      <c r="C1811">
        <v>2.0699999999999998</v>
      </c>
      <c r="D1811" s="1">
        <v>41068.450868055559</v>
      </c>
      <c r="E1811">
        <v>0.13</v>
      </c>
      <c r="F1811" s="1" t="s">
        <v>7223</v>
      </c>
      <c r="G1811">
        <v>7.0000000000000007E-2</v>
      </c>
      <c r="H1811" s="1">
        <v>41068.526678240742</v>
      </c>
      <c r="I1811">
        <v>38.72</v>
      </c>
      <c r="J1811" s="1" t="s">
        <v>7230</v>
      </c>
      <c r="K1811">
        <v>639.69000000000005</v>
      </c>
      <c r="L1811" s="1">
        <v>41068.376608796294</v>
      </c>
      <c r="M1811">
        <v>-4.41</v>
      </c>
      <c r="N1811" s="1">
        <v>41068.370358796295</v>
      </c>
      <c r="O1811">
        <v>590.9</v>
      </c>
      <c r="P1811" s="1">
        <v>41068.352881944447</v>
      </c>
      <c r="Q1811">
        <v>18.559999999999999</v>
      </c>
      <c r="R1811" s="1">
        <v>41068.368159722224</v>
      </c>
      <c r="S1811">
        <v>3588.22</v>
      </c>
      <c r="T1811" s="1">
        <v>41068.360520833332</v>
      </c>
      <c r="U1811">
        <v>1599.43</v>
      </c>
      <c r="V1811" s="1">
        <v>41068.406365740739</v>
      </c>
      <c r="W1811">
        <v>48.95</v>
      </c>
      <c r="X1811" s="1">
        <v>41068.403009259258</v>
      </c>
      <c r="Y1811">
        <v>44.18</v>
      </c>
      <c r="Z1811" s="1">
        <v>41068.416898148149</v>
      </c>
      <c r="AA1811">
        <v>18.559999999999999</v>
      </c>
      <c r="AB1811" s="1">
        <v>41068.368159722224</v>
      </c>
      <c r="AC1811">
        <v>0.18</v>
      </c>
      <c r="AD1811" s="1" t="s">
        <v>7165</v>
      </c>
      <c r="AE1811">
        <v>0.02</v>
      </c>
      <c r="AF1811" s="1" t="s">
        <v>7231</v>
      </c>
      <c r="AG1811">
        <v>102.3</v>
      </c>
      <c r="AH1811" s="1">
        <v>41068.379282407404</v>
      </c>
      <c r="AI1811">
        <v>6.84</v>
      </c>
      <c r="AJ1811" s="1">
        <v>41068.376435185186</v>
      </c>
      <c r="AK1811">
        <v>74.91</v>
      </c>
      <c r="AL1811" s="1">
        <v>41068.363356481481</v>
      </c>
    </row>
    <row r="1812" spans="1:38" x14ac:dyDescent="0.25">
      <c r="A1812">
        <v>25.08</v>
      </c>
      <c r="B1812" s="1">
        <v>41068.390509259261</v>
      </c>
      <c r="C1812">
        <v>2.08</v>
      </c>
      <c r="D1812" s="1">
        <v>41068.451562499999</v>
      </c>
      <c r="E1812">
        <v>0.16</v>
      </c>
      <c r="F1812" s="1" t="s">
        <v>7226</v>
      </c>
      <c r="G1812">
        <v>0.08</v>
      </c>
      <c r="H1812" s="1">
        <v>41068.530844907407</v>
      </c>
      <c r="I1812">
        <v>38.729999999999997</v>
      </c>
      <c r="J1812" s="1" t="s">
        <v>7232</v>
      </c>
      <c r="K1812">
        <v>640.49</v>
      </c>
      <c r="L1812" s="1">
        <v>41068.384259259263</v>
      </c>
      <c r="M1812">
        <v>-4.38</v>
      </c>
      <c r="N1812" s="1">
        <v>41068.375925925924</v>
      </c>
      <c r="O1812">
        <v>590.17999999999995</v>
      </c>
      <c r="P1812" s="1">
        <v>41068.360520833332</v>
      </c>
      <c r="Q1812">
        <v>18.25</v>
      </c>
      <c r="R1812" s="1">
        <v>41068.374409722222</v>
      </c>
      <c r="S1812">
        <v>3588.77</v>
      </c>
      <c r="T1812" s="1">
        <v>41068.361215277779</v>
      </c>
      <c r="U1812">
        <v>1591.64</v>
      </c>
      <c r="V1812" s="1">
        <v>41068.409143518518</v>
      </c>
      <c r="W1812">
        <v>48.98</v>
      </c>
      <c r="X1812" s="1">
        <v>41068.405787037038</v>
      </c>
      <c r="Y1812">
        <v>44.7</v>
      </c>
      <c r="Z1812" s="1">
        <v>41068.421064814815</v>
      </c>
      <c r="AA1812">
        <v>18.25</v>
      </c>
      <c r="AB1812" s="1">
        <v>41068.374409722222</v>
      </c>
      <c r="AC1812">
        <v>0.15</v>
      </c>
      <c r="AD1812" s="1" t="s">
        <v>7233</v>
      </c>
      <c r="AE1812">
        <v>0.02</v>
      </c>
      <c r="AF1812" s="1" t="s">
        <v>7234</v>
      </c>
      <c r="AG1812">
        <v>102.92</v>
      </c>
      <c r="AH1812" s="1">
        <v>41068.380671296298</v>
      </c>
      <c r="AI1812">
        <v>7.11</v>
      </c>
      <c r="AJ1812" s="1">
        <v>41068.377835648149</v>
      </c>
      <c r="AK1812">
        <v>75.069999999999993</v>
      </c>
      <c r="AL1812" s="1">
        <v>41068.370300925926</v>
      </c>
    </row>
    <row r="1813" spans="1:38" x14ac:dyDescent="0.25">
      <c r="A1813">
        <v>25.04</v>
      </c>
      <c r="B1813" s="1">
        <v>41068.391203703701</v>
      </c>
      <c r="C1813">
        <v>2.08</v>
      </c>
      <c r="D1813" s="1">
        <v>41068.455034722225</v>
      </c>
      <c r="E1813">
        <v>0.16</v>
      </c>
      <c r="F1813" s="1" t="s">
        <v>7163</v>
      </c>
      <c r="G1813">
        <v>0.05</v>
      </c>
      <c r="H1813" s="1">
        <v>41068.537789351853</v>
      </c>
      <c r="I1813">
        <v>38.4</v>
      </c>
      <c r="J1813" s="1" t="s">
        <v>7235</v>
      </c>
      <c r="K1813">
        <v>639.27</v>
      </c>
      <c r="L1813" s="1">
        <v>41068.387731481482</v>
      </c>
      <c r="M1813">
        <v>-4.3899999999999997</v>
      </c>
      <c r="N1813" s="1">
        <v>41068.376608796294</v>
      </c>
      <c r="O1813">
        <v>590.25</v>
      </c>
      <c r="P1813" s="1">
        <v>41068.361215277779</v>
      </c>
      <c r="Q1813">
        <v>18.309999999999999</v>
      </c>
      <c r="R1813" s="1">
        <v>41068.375810185185</v>
      </c>
      <c r="S1813">
        <v>3572.65</v>
      </c>
      <c r="T1813" s="1">
        <v>41068.365381944444</v>
      </c>
      <c r="U1813">
        <v>1599.43</v>
      </c>
      <c r="V1813" s="1">
        <v>41068.420949074076</v>
      </c>
      <c r="W1813">
        <v>48.68</v>
      </c>
      <c r="X1813" s="1">
        <v>41068.406481481485</v>
      </c>
      <c r="Y1813">
        <v>44.06</v>
      </c>
      <c r="Z1813" s="1">
        <v>41068.421759259261</v>
      </c>
      <c r="AA1813">
        <v>18.309999999999999</v>
      </c>
      <c r="AB1813" s="1">
        <v>41068.375810185185</v>
      </c>
      <c r="AC1813">
        <v>0.19</v>
      </c>
      <c r="AD1813" s="1" t="s">
        <v>7236</v>
      </c>
      <c r="AE1813">
        <v>0.02</v>
      </c>
      <c r="AF1813" s="1" t="s">
        <v>7237</v>
      </c>
      <c r="AG1813">
        <v>102.3</v>
      </c>
      <c r="AH1813" s="1">
        <v>41068.391087962962</v>
      </c>
      <c r="AI1813">
        <v>6.76</v>
      </c>
      <c r="AJ1813" s="1">
        <v>41068.390335648146</v>
      </c>
      <c r="AK1813">
        <v>74.959999999999994</v>
      </c>
      <c r="AL1813" s="1">
        <v>41068.375868055555</v>
      </c>
    </row>
    <row r="1814" spans="1:38" x14ac:dyDescent="0.25">
      <c r="A1814">
        <v>25.07</v>
      </c>
      <c r="B1814" s="1">
        <v>41068.402314814812</v>
      </c>
      <c r="C1814">
        <v>2.11</v>
      </c>
      <c r="D1814" s="1">
        <v>41068.461284722223</v>
      </c>
      <c r="E1814">
        <v>0.16</v>
      </c>
      <c r="F1814" s="1" t="s">
        <v>7165</v>
      </c>
      <c r="G1814">
        <v>0.05</v>
      </c>
      <c r="H1814" s="1">
        <v>41068.540567129632</v>
      </c>
      <c r="I1814">
        <v>38.49</v>
      </c>
      <c r="J1814" s="1" t="s">
        <v>7238</v>
      </c>
      <c r="K1814">
        <v>639.75</v>
      </c>
      <c r="L1814" s="1">
        <v>41068.390509259261</v>
      </c>
      <c r="M1814">
        <v>-4.3899999999999997</v>
      </c>
      <c r="N1814" s="1">
        <v>41068.378009259257</v>
      </c>
      <c r="O1814">
        <v>590.04999999999995</v>
      </c>
      <c r="P1814" s="1">
        <v>41068.362604166665</v>
      </c>
      <c r="Q1814">
        <v>18.239999999999998</v>
      </c>
      <c r="R1814" s="1">
        <v>41068.376493055555</v>
      </c>
      <c r="S1814">
        <v>3601</v>
      </c>
      <c r="T1814" s="1">
        <v>41068.367465277777</v>
      </c>
      <c r="U1814">
        <v>1599.43</v>
      </c>
      <c r="V1814" s="1">
        <v>41068.421643518515</v>
      </c>
      <c r="W1814">
        <v>49.08</v>
      </c>
      <c r="X1814" s="1">
        <v>41068.408564814818</v>
      </c>
      <c r="Y1814">
        <v>45.28</v>
      </c>
      <c r="Z1814" s="1">
        <v>41068.425925925927</v>
      </c>
      <c r="AA1814">
        <v>18.239999999999998</v>
      </c>
      <c r="AB1814" s="1">
        <v>41068.376493055555</v>
      </c>
      <c r="AC1814">
        <v>0.16</v>
      </c>
      <c r="AD1814" s="1" t="s">
        <v>7167</v>
      </c>
      <c r="AE1814">
        <v>0.02</v>
      </c>
      <c r="AF1814" s="1" t="s">
        <v>7239</v>
      </c>
      <c r="AG1814">
        <v>102.3</v>
      </c>
      <c r="AH1814" s="1">
        <v>41068.391782407409</v>
      </c>
      <c r="AI1814">
        <v>7</v>
      </c>
      <c r="AJ1814" s="1">
        <v>41068.391030092593</v>
      </c>
      <c r="AK1814">
        <v>75.02</v>
      </c>
      <c r="AL1814" s="1">
        <v>41068.376550925925</v>
      </c>
    </row>
    <row r="1815" spans="1:38" x14ac:dyDescent="0.25">
      <c r="A1815">
        <v>24.9</v>
      </c>
      <c r="B1815" s="1">
        <v>41068.404398148145</v>
      </c>
      <c r="C1815">
        <v>2.13</v>
      </c>
      <c r="D1815" s="1">
        <v>41068.465451388889</v>
      </c>
      <c r="E1815">
        <v>0.15</v>
      </c>
      <c r="F1815" s="1" t="s">
        <v>7233</v>
      </c>
      <c r="G1815">
        <v>0.05</v>
      </c>
      <c r="H1815" s="1">
        <v>41068.541261574072</v>
      </c>
      <c r="I1815">
        <v>38.5</v>
      </c>
      <c r="J1815" s="1" t="s">
        <v>7240</v>
      </c>
      <c r="K1815">
        <v>639.47</v>
      </c>
      <c r="L1815" s="1">
        <v>41068.391203703701</v>
      </c>
      <c r="M1815">
        <v>-4.43</v>
      </c>
      <c r="N1815" s="1">
        <v>41068.382870370369</v>
      </c>
      <c r="O1815">
        <v>591.23</v>
      </c>
      <c r="P1815" s="1">
        <v>41068.367465277777</v>
      </c>
      <c r="Q1815">
        <v>18.21</v>
      </c>
      <c r="R1815" s="1">
        <v>41068.377187500002</v>
      </c>
      <c r="S1815">
        <v>3598.78</v>
      </c>
      <c r="T1815" s="1">
        <v>41068.375810185185</v>
      </c>
      <c r="U1815">
        <v>1592.2</v>
      </c>
      <c r="V1815" s="1">
        <v>41068.423032407409</v>
      </c>
      <c r="W1815">
        <v>48.22</v>
      </c>
      <c r="X1815" s="1">
        <v>41068.416898148149</v>
      </c>
      <c r="Y1815">
        <v>43.82</v>
      </c>
      <c r="Z1815" s="1">
        <v>41068.429398148146</v>
      </c>
      <c r="AA1815">
        <v>18.21</v>
      </c>
      <c r="AB1815" s="1">
        <v>41068.377187500002</v>
      </c>
      <c r="AC1815">
        <v>0.16</v>
      </c>
      <c r="AD1815" s="1" t="s">
        <v>7169</v>
      </c>
      <c r="AE1815">
        <v>0.02</v>
      </c>
      <c r="AF1815" s="1" t="s">
        <v>7241</v>
      </c>
      <c r="AG1815">
        <v>102.23</v>
      </c>
      <c r="AH1815" s="1">
        <v>41068.393171296295</v>
      </c>
      <c r="AI1815">
        <v>7</v>
      </c>
      <c r="AJ1815" s="1">
        <v>41068.391724537039</v>
      </c>
      <c r="AK1815">
        <v>75.06</v>
      </c>
      <c r="AL1815" s="1">
        <v>41068.377951388888</v>
      </c>
    </row>
    <row r="1816" spans="1:38" x14ac:dyDescent="0.25">
      <c r="A1816">
        <v>24.98</v>
      </c>
      <c r="B1816" s="1">
        <v>41068.405787037038</v>
      </c>
      <c r="C1816">
        <v>2.13</v>
      </c>
      <c r="D1816" s="1">
        <v>41068.466145833336</v>
      </c>
      <c r="E1816">
        <v>0.13</v>
      </c>
      <c r="F1816" s="1" t="s">
        <v>7167</v>
      </c>
      <c r="G1816">
        <v>0.06</v>
      </c>
      <c r="H1816" s="1" t="s">
        <v>7226</v>
      </c>
      <c r="I1816">
        <v>38.75</v>
      </c>
      <c r="J1816" s="1" t="s">
        <v>7242</v>
      </c>
      <c r="K1816">
        <v>640.49</v>
      </c>
      <c r="L1816" s="1">
        <v>41068.39398148148</v>
      </c>
      <c r="M1816">
        <v>-4.4000000000000004</v>
      </c>
      <c r="N1816" s="1">
        <v>41068.390509259261</v>
      </c>
      <c r="O1816">
        <v>590.77</v>
      </c>
      <c r="P1816" s="1">
        <v>41068.375810185185</v>
      </c>
      <c r="Q1816">
        <v>18.55</v>
      </c>
      <c r="R1816" s="1">
        <v>41068.38553240741</v>
      </c>
      <c r="S1816">
        <v>3597.67</v>
      </c>
      <c r="T1816" s="1">
        <v>41068.376493055555</v>
      </c>
      <c r="U1816">
        <v>1606.1</v>
      </c>
      <c r="V1816" s="1">
        <v>41068.423726851855</v>
      </c>
      <c r="W1816">
        <v>48.44</v>
      </c>
      <c r="X1816" s="1">
        <v>41068.421064814815</v>
      </c>
      <c r="Y1816">
        <v>44.34</v>
      </c>
      <c r="Z1816" s="1">
        <v>41068.435648148145</v>
      </c>
      <c r="AA1816">
        <v>18.55</v>
      </c>
      <c r="AB1816" s="1">
        <v>41068.38553240741</v>
      </c>
      <c r="AC1816">
        <v>0.16</v>
      </c>
      <c r="AD1816" s="1" t="s">
        <v>7243</v>
      </c>
      <c r="AE1816">
        <v>0.02</v>
      </c>
      <c r="AF1816" s="1" t="s">
        <v>7244</v>
      </c>
      <c r="AG1816">
        <v>102.57</v>
      </c>
      <c r="AH1816" s="1">
        <v>41068.403587962966</v>
      </c>
      <c r="AI1816">
        <v>6.98</v>
      </c>
      <c r="AJ1816" s="1">
        <v>41068.394502314812</v>
      </c>
      <c r="AK1816">
        <v>74.930000000000007</v>
      </c>
      <c r="AL1816" s="1">
        <v>41068.379340277781</v>
      </c>
    </row>
    <row r="1817" spans="1:38" x14ac:dyDescent="0.25">
      <c r="A1817">
        <v>24.98</v>
      </c>
      <c r="B1817" s="1">
        <v>41068.406481481485</v>
      </c>
      <c r="C1817">
        <v>2.02</v>
      </c>
      <c r="D1817" s="1">
        <v>41068.47934027778</v>
      </c>
      <c r="E1817">
        <v>0.13</v>
      </c>
      <c r="F1817" s="1" t="s">
        <v>7169</v>
      </c>
      <c r="G1817">
        <v>0.06</v>
      </c>
      <c r="H1817" s="1" t="s">
        <v>7163</v>
      </c>
      <c r="I1817">
        <v>38.15</v>
      </c>
      <c r="J1817" s="1" t="s">
        <v>7245</v>
      </c>
      <c r="K1817">
        <v>639.1</v>
      </c>
      <c r="L1817" s="1">
        <v>41068.399537037039</v>
      </c>
      <c r="M1817">
        <v>-4.4000000000000004</v>
      </c>
      <c r="N1817" s="1">
        <v>41068.391203703701</v>
      </c>
      <c r="O1817">
        <v>590.9</v>
      </c>
      <c r="P1817" s="1">
        <v>41068.376493055555</v>
      </c>
      <c r="Q1817">
        <v>18.3</v>
      </c>
      <c r="R1817" s="1">
        <v>41068.391087962962</v>
      </c>
      <c r="S1817">
        <v>3603.22</v>
      </c>
      <c r="T1817" s="1">
        <v>41068.377893518518</v>
      </c>
      <c r="U1817">
        <v>1599.98</v>
      </c>
      <c r="V1817" s="1">
        <v>41068.435532407406</v>
      </c>
      <c r="W1817">
        <v>48.17</v>
      </c>
      <c r="X1817" s="1">
        <v>41068.421759259261</v>
      </c>
      <c r="Y1817">
        <v>44.26</v>
      </c>
      <c r="Z1817" s="1">
        <v>41068.436342592591</v>
      </c>
      <c r="AA1817">
        <v>18.3</v>
      </c>
      <c r="AB1817" s="1">
        <v>41068.391087962962</v>
      </c>
      <c r="AC1817">
        <v>0.15</v>
      </c>
      <c r="AD1817" s="1" t="s">
        <v>7246</v>
      </c>
      <c r="AE1817">
        <v>0.02</v>
      </c>
      <c r="AF1817" s="1" t="s">
        <v>7247</v>
      </c>
      <c r="AG1817">
        <v>102.44</v>
      </c>
      <c r="AH1817" s="1">
        <v>41068.405671296299</v>
      </c>
      <c r="AI1817">
        <v>7.06</v>
      </c>
      <c r="AJ1817" s="1">
        <v>41068.399363425924</v>
      </c>
      <c r="AK1817">
        <v>74.959999999999994</v>
      </c>
      <c r="AL1817" s="1">
        <v>41068.390451388892</v>
      </c>
    </row>
    <row r="1818" spans="1:38" x14ac:dyDescent="0.25">
      <c r="A1818">
        <v>25.02</v>
      </c>
      <c r="B1818" s="1">
        <v>41068.407175925924</v>
      </c>
      <c r="C1818">
        <v>2.06</v>
      </c>
      <c r="D1818" s="1">
        <v>41068.480729166666</v>
      </c>
      <c r="E1818">
        <v>0.2</v>
      </c>
      <c r="F1818" s="1" t="s">
        <v>7246</v>
      </c>
      <c r="G1818">
        <v>0.06</v>
      </c>
      <c r="H1818" s="1" t="s">
        <v>7165</v>
      </c>
      <c r="I1818">
        <v>38.53</v>
      </c>
      <c r="J1818" s="1" t="s">
        <v>7248</v>
      </c>
      <c r="K1818">
        <v>639.61</v>
      </c>
      <c r="L1818" s="1">
        <v>41068.405787037038</v>
      </c>
      <c r="M1818">
        <v>-4.47</v>
      </c>
      <c r="N1818" s="1">
        <v>41068.399537037039</v>
      </c>
      <c r="O1818">
        <v>591.49</v>
      </c>
      <c r="P1818" s="1">
        <v>41068.383449074077</v>
      </c>
      <c r="Q1818">
        <v>18.260000000000002</v>
      </c>
      <c r="R1818" s="1">
        <v>41068.391782407409</v>
      </c>
      <c r="S1818">
        <v>3570.99</v>
      </c>
      <c r="T1818" s="1">
        <v>41068.379282407404</v>
      </c>
      <c r="U1818">
        <v>1607.21</v>
      </c>
      <c r="V1818" s="1">
        <v>41068.436226851853</v>
      </c>
      <c r="W1818">
        <v>47.54</v>
      </c>
      <c r="X1818" s="1">
        <v>41068.426620370374</v>
      </c>
      <c r="Y1818">
        <v>44.4</v>
      </c>
      <c r="Z1818" s="1">
        <v>41068.437731481485</v>
      </c>
      <c r="AA1818">
        <v>18.260000000000002</v>
      </c>
      <c r="AB1818" s="1">
        <v>41068.391782407409</v>
      </c>
      <c r="AC1818">
        <v>0.15</v>
      </c>
      <c r="AD1818" s="1" t="s">
        <v>7173</v>
      </c>
      <c r="AE1818">
        <v>0.02</v>
      </c>
      <c r="AF1818" s="1" t="s">
        <v>7249</v>
      </c>
      <c r="AG1818">
        <v>102.44</v>
      </c>
      <c r="AH1818" s="1">
        <v>41068.406365740739</v>
      </c>
      <c r="AI1818">
        <v>6.99</v>
      </c>
      <c r="AJ1818" s="1">
        <v>41068.405613425923</v>
      </c>
      <c r="AK1818">
        <v>74.989999999999995</v>
      </c>
      <c r="AL1818" s="1">
        <v>41068.391145833331</v>
      </c>
    </row>
    <row r="1819" spans="1:38" x14ac:dyDescent="0.25">
      <c r="A1819">
        <v>24.88</v>
      </c>
      <c r="B1819" s="1">
        <v>41068.416898148149</v>
      </c>
      <c r="C1819">
        <v>2.11</v>
      </c>
      <c r="D1819" s="1">
        <v>41068.481423611112</v>
      </c>
      <c r="E1819">
        <v>0.2</v>
      </c>
      <c r="F1819" s="1" t="s">
        <v>7173</v>
      </c>
      <c r="G1819">
        <v>0.05</v>
      </c>
      <c r="H1819" s="1" t="s">
        <v>7250</v>
      </c>
      <c r="I1819">
        <v>38.61</v>
      </c>
      <c r="J1819" s="1" t="s">
        <v>7251</v>
      </c>
      <c r="K1819">
        <v>639.64</v>
      </c>
      <c r="L1819" s="1">
        <v>41068.406481481485</v>
      </c>
      <c r="M1819">
        <v>-4.4400000000000004</v>
      </c>
      <c r="N1819" s="1">
        <v>41068.405787037038</v>
      </c>
      <c r="O1819">
        <v>590.44000000000005</v>
      </c>
      <c r="P1819" s="1">
        <v>41068.387615740743</v>
      </c>
      <c r="Q1819">
        <v>18.16</v>
      </c>
      <c r="R1819" s="1">
        <v>41068.393171296295</v>
      </c>
      <c r="S1819">
        <v>3596</v>
      </c>
      <c r="T1819" s="1">
        <v>41068.391087962962</v>
      </c>
      <c r="U1819">
        <v>1592.2</v>
      </c>
      <c r="V1819" s="1">
        <v>41068.440393518518</v>
      </c>
      <c r="W1819">
        <v>48.68</v>
      </c>
      <c r="X1819" s="1">
        <v>41068.42800925926</v>
      </c>
      <c r="Y1819">
        <v>43.09</v>
      </c>
      <c r="Z1819" s="1">
        <v>41068.443287037036</v>
      </c>
      <c r="AA1819">
        <v>18.16</v>
      </c>
      <c r="AB1819" s="1">
        <v>41068.393171296295</v>
      </c>
      <c r="AC1819">
        <v>0.15</v>
      </c>
      <c r="AD1819" s="1" t="s">
        <v>7175</v>
      </c>
      <c r="AE1819">
        <v>0.02</v>
      </c>
      <c r="AF1819" s="1" t="s">
        <v>7252</v>
      </c>
      <c r="AG1819">
        <v>102.92</v>
      </c>
      <c r="AH1819" s="1">
        <v>41068.411921296298</v>
      </c>
      <c r="AI1819">
        <v>6.98</v>
      </c>
      <c r="AJ1819" s="1">
        <v>41068.406307870369</v>
      </c>
      <c r="AK1819">
        <v>74.959999999999994</v>
      </c>
      <c r="AL1819" s="1">
        <v>41068.393229166664</v>
      </c>
    </row>
    <row r="1820" spans="1:38" x14ac:dyDescent="0.25">
      <c r="A1820">
        <v>24.95</v>
      </c>
      <c r="B1820" s="1">
        <v>41068.421064814815</v>
      </c>
      <c r="C1820">
        <v>2.3199999999999998</v>
      </c>
      <c r="D1820" s="1">
        <v>41068.492534722223</v>
      </c>
      <c r="E1820">
        <v>0.2</v>
      </c>
      <c r="F1820" s="1" t="s">
        <v>7175</v>
      </c>
      <c r="G1820">
        <v>0.06</v>
      </c>
      <c r="H1820" s="1" t="s">
        <v>7167</v>
      </c>
      <c r="I1820">
        <v>38.659999999999997</v>
      </c>
      <c r="J1820" s="1" t="s">
        <v>7253</v>
      </c>
      <c r="K1820">
        <v>639.54999999999995</v>
      </c>
      <c r="L1820" s="1">
        <v>41068.416203703702</v>
      </c>
      <c r="M1820">
        <v>-4.42</v>
      </c>
      <c r="N1820" s="1">
        <v>41068.406481481485</v>
      </c>
      <c r="O1820">
        <v>590.57000000000005</v>
      </c>
      <c r="P1820" s="1">
        <v>41068.391087962962</v>
      </c>
      <c r="Q1820">
        <v>18.55</v>
      </c>
      <c r="R1820" s="1">
        <v>41068.398032407407</v>
      </c>
      <c r="S1820">
        <v>3596.55</v>
      </c>
      <c r="T1820" s="1">
        <v>41068.391782407409</v>
      </c>
      <c r="U1820">
        <v>1599.98</v>
      </c>
      <c r="V1820" s="1">
        <v>41068.450810185182</v>
      </c>
      <c r="W1820">
        <v>48.36</v>
      </c>
      <c r="X1820" s="1">
        <v>41068.435648148145</v>
      </c>
      <c r="Y1820">
        <v>43.57</v>
      </c>
      <c r="Z1820" s="1">
        <v>41068.450925925928</v>
      </c>
      <c r="AA1820">
        <v>18.55</v>
      </c>
      <c r="AB1820" s="1">
        <v>41068.398032407407</v>
      </c>
      <c r="AC1820">
        <v>0.18</v>
      </c>
      <c r="AD1820" s="1" t="s">
        <v>7254</v>
      </c>
      <c r="AE1820">
        <v>0.02</v>
      </c>
      <c r="AF1820" s="1" t="s">
        <v>7255</v>
      </c>
      <c r="AG1820">
        <v>102.64</v>
      </c>
      <c r="AH1820" s="1">
        <v>41068.420949074076</v>
      </c>
      <c r="AI1820">
        <v>7.11</v>
      </c>
      <c r="AJ1820" s="1">
        <v>41068.409085648149</v>
      </c>
      <c r="AK1820">
        <v>75.09</v>
      </c>
      <c r="AL1820" s="1">
        <v>41068.396006944444</v>
      </c>
    </row>
    <row r="1821" spans="1:38" x14ac:dyDescent="0.25">
      <c r="A1821">
        <v>24.96</v>
      </c>
      <c r="B1821" s="1">
        <v>41068.421759259261</v>
      </c>
      <c r="C1821">
        <v>2.3199999999999998</v>
      </c>
      <c r="D1821" s="1">
        <v>41068.496006944442</v>
      </c>
      <c r="E1821">
        <v>0.11</v>
      </c>
      <c r="F1821" s="1" t="s">
        <v>7254</v>
      </c>
      <c r="G1821">
        <v>0.06</v>
      </c>
      <c r="H1821" s="1" t="s">
        <v>7169</v>
      </c>
      <c r="I1821">
        <v>38.25</v>
      </c>
      <c r="J1821" s="1" t="s">
        <v>7256</v>
      </c>
      <c r="K1821">
        <v>640.72</v>
      </c>
      <c r="L1821" s="1">
        <v>41068.418287037035</v>
      </c>
      <c r="M1821">
        <v>-4.4800000000000004</v>
      </c>
      <c r="N1821" s="1">
        <v>41068.414120370369</v>
      </c>
      <c r="O1821">
        <v>590.57000000000005</v>
      </c>
      <c r="P1821" s="1">
        <v>41068.391782407409</v>
      </c>
      <c r="Q1821">
        <v>18.32</v>
      </c>
      <c r="R1821" s="1">
        <v>41068.405671296299</v>
      </c>
      <c r="S1821">
        <v>3598.78</v>
      </c>
      <c r="T1821" s="1">
        <v>41068.392476851855</v>
      </c>
      <c r="U1821">
        <v>1596.09</v>
      </c>
      <c r="V1821" s="1">
        <v>41068.451504629629</v>
      </c>
      <c r="W1821">
        <v>48.3</v>
      </c>
      <c r="X1821" s="1">
        <v>41068.436342592591</v>
      </c>
      <c r="Y1821">
        <v>43.64</v>
      </c>
      <c r="Z1821" s="1">
        <v>41068.451620370368</v>
      </c>
      <c r="AA1821">
        <v>18.32</v>
      </c>
      <c r="AB1821" s="1">
        <v>41068.405671296299</v>
      </c>
      <c r="AC1821">
        <v>0.17</v>
      </c>
      <c r="AD1821" s="1" t="s">
        <v>7179</v>
      </c>
      <c r="AE1821">
        <v>0.02</v>
      </c>
      <c r="AF1821" s="1" t="s">
        <v>7257</v>
      </c>
      <c r="AG1821">
        <v>102.78</v>
      </c>
      <c r="AH1821" s="1">
        <v>41068.421643518515</v>
      </c>
      <c r="AI1821">
        <v>6.88</v>
      </c>
      <c r="AJ1821" s="1">
        <v>41068.413946759261</v>
      </c>
      <c r="AK1821">
        <v>74.91</v>
      </c>
      <c r="AL1821" s="1">
        <v>41068.405729166669</v>
      </c>
    </row>
    <row r="1822" spans="1:38" x14ac:dyDescent="0.25">
      <c r="A1822">
        <v>24.97</v>
      </c>
      <c r="B1822" s="1">
        <v>41068.423148148147</v>
      </c>
      <c r="C1822">
        <v>2.3199999999999998</v>
      </c>
      <c r="D1822" s="1">
        <v>41068.496701388889</v>
      </c>
      <c r="E1822">
        <v>0.16</v>
      </c>
      <c r="F1822" s="1" t="s">
        <v>7179</v>
      </c>
      <c r="G1822">
        <v>0.09</v>
      </c>
      <c r="H1822" s="1" t="s">
        <v>7243</v>
      </c>
      <c r="I1822">
        <v>38.07</v>
      </c>
      <c r="J1822" s="1" t="s">
        <v>7258</v>
      </c>
      <c r="K1822">
        <v>640.26</v>
      </c>
      <c r="L1822" s="1">
        <v>41068.421064814815</v>
      </c>
      <c r="M1822">
        <v>-4.46</v>
      </c>
      <c r="N1822" s="1">
        <v>41068.421064814815</v>
      </c>
      <c r="O1822">
        <v>590.04999999999995</v>
      </c>
      <c r="P1822" s="1">
        <v>41068.40011574074</v>
      </c>
      <c r="Q1822">
        <v>18.32</v>
      </c>
      <c r="R1822" s="1">
        <v>41068.406365740739</v>
      </c>
      <c r="S1822">
        <v>3588.22</v>
      </c>
      <c r="T1822" s="1">
        <v>41068.399421296293</v>
      </c>
      <c r="U1822">
        <v>1592.2</v>
      </c>
      <c r="V1822" s="1">
        <v>41068.461921296293</v>
      </c>
      <c r="W1822">
        <v>47.6</v>
      </c>
      <c r="X1822" s="1">
        <v>41068.446064814816</v>
      </c>
      <c r="Y1822">
        <v>43.34</v>
      </c>
      <c r="Z1822" s="1">
        <v>41068.452314814815</v>
      </c>
      <c r="AA1822">
        <v>18.32</v>
      </c>
      <c r="AB1822" s="1">
        <v>41068.406365740739</v>
      </c>
      <c r="AC1822">
        <v>0.17</v>
      </c>
      <c r="AD1822" s="1" t="s">
        <v>7181</v>
      </c>
      <c r="AE1822">
        <v>0.02</v>
      </c>
      <c r="AF1822" s="1" t="s">
        <v>7259</v>
      </c>
      <c r="AG1822">
        <v>102.16</v>
      </c>
      <c r="AH1822" s="1">
        <v>41068.432060185187</v>
      </c>
      <c r="AI1822">
        <v>6.96</v>
      </c>
      <c r="AJ1822" s="1">
        <v>41068.420891203707</v>
      </c>
      <c r="AK1822">
        <v>75.02</v>
      </c>
      <c r="AL1822" s="1">
        <v>41068.406423611108</v>
      </c>
    </row>
    <row r="1823" spans="1:38" x14ac:dyDescent="0.25">
      <c r="A1823">
        <v>24.77</v>
      </c>
      <c r="B1823" s="1">
        <v>41068.434953703705</v>
      </c>
      <c r="C1823">
        <v>2.1800000000000002</v>
      </c>
      <c r="D1823" s="1">
        <v>41068.504340277781</v>
      </c>
      <c r="E1823">
        <v>0.16</v>
      </c>
      <c r="F1823" s="1" t="s">
        <v>7181</v>
      </c>
      <c r="G1823">
        <v>0.06</v>
      </c>
      <c r="H1823" s="1" t="s">
        <v>7173</v>
      </c>
      <c r="I1823">
        <v>37.979999999999997</v>
      </c>
      <c r="J1823" s="1" t="s">
        <v>7260</v>
      </c>
      <c r="K1823">
        <v>640.42999999999995</v>
      </c>
      <c r="L1823" s="1">
        <v>41068.421759259261</v>
      </c>
      <c r="M1823">
        <v>-4.5</v>
      </c>
      <c r="N1823" s="1">
        <v>41068.421759259261</v>
      </c>
      <c r="O1823">
        <v>591.1</v>
      </c>
      <c r="P1823" s="1">
        <v>41068.404282407406</v>
      </c>
      <c r="Q1823">
        <v>18.22</v>
      </c>
      <c r="R1823" s="1">
        <v>41068.407060185185</v>
      </c>
      <c r="S1823">
        <v>3591.55</v>
      </c>
      <c r="T1823" s="1">
        <v>41068.405671296299</v>
      </c>
      <c r="U1823">
        <v>1606.1</v>
      </c>
      <c r="V1823" s="1">
        <v>41068.464004629626</v>
      </c>
      <c r="W1823">
        <v>48.32</v>
      </c>
      <c r="X1823" s="1">
        <v>41068.448842592596</v>
      </c>
      <c r="Y1823">
        <v>45.34</v>
      </c>
      <c r="Z1823" s="1">
        <v>41068.461342592593</v>
      </c>
      <c r="AA1823">
        <v>18.22</v>
      </c>
      <c r="AB1823" s="1">
        <v>41068.407060185185</v>
      </c>
      <c r="AC1823">
        <v>0.16</v>
      </c>
      <c r="AD1823" s="1" t="s">
        <v>7261</v>
      </c>
      <c r="AE1823">
        <v>0.02</v>
      </c>
      <c r="AF1823" s="1" t="s">
        <v>7262</v>
      </c>
      <c r="AG1823">
        <v>102.99</v>
      </c>
      <c r="AH1823" s="1">
        <v>41068.43414351852</v>
      </c>
      <c r="AI1823">
        <v>6.99</v>
      </c>
      <c r="AJ1823" s="1">
        <v>41068.421585648146</v>
      </c>
      <c r="AK1823">
        <v>75.040000000000006</v>
      </c>
      <c r="AL1823" s="1">
        <v>41068.407118055555</v>
      </c>
    </row>
    <row r="1824" spans="1:38" x14ac:dyDescent="0.25">
      <c r="A1824">
        <v>24.91</v>
      </c>
      <c r="B1824" s="1">
        <v>41068.435648148145</v>
      </c>
      <c r="C1824">
        <v>2.25</v>
      </c>
      <c r="D1824" s="1">
        <v>41068.51059027778</v>
      </c>
      <c r="E1824">
        <v>0.18</v>
      </c>
      <c r="F1824" s="1" t="s">
        <v>7261</v>
      </c>
      <c r="G1824">
        <v>0.06</v>
      </c>
      <c r="H1824" s="1" t="s">
        <v>7175</v>
      </c>
      <c r="I1824">
        <v>37</v>
      </c>
      <c r="J1824" s="1" t="s">
        <v>7263</v>
      </c>
      <c r="K1824">
        <v>640.01</v>
      </c>
      <c r="L1824" s="1">
        <v>41068.424537037034</v>
      </c>
      <c r="M1824">
        <v>-4.5199999999999996</v>
      </c>
      <c r="N1824" s="1">
        <v>41068.42800925926</v>
      </c>
      <c r="O1824">
        <v>590.38</v>
      </c>
      <c r="P1824" s="1">
        <v>41068.405671296299</v>
      </c>
      <c r="Q1824">
        <v>18.489999999999998</v>
      </c>
      <c r="R1824" s="1">
        <v>41068.413310185184</v>
      </c>
      <c r="S1824">
        <v>3594.33</v>
      </c>
      <c r="T1824" s="1">
        <v>41068.406365740739</v>
      </c>
      <c r="U1824">
        <v>1599.98</v>
      </c>
      <c r="V1824" s="1">
        <v>41068.466087962966</v>
      </c>
      <c r="W1824">
        <v>47.54</v>
      </c>
      <c r="X1824" s="1">
        <v>41068.450925925928</v>
      </c>
      <c r="Y1824">
        <v>44.86</v>
      </c>
      <c r="Z1824" s="1">
        <v>41068.465509259258</v>
      </c>
      <c r="AA1824">
        <v>18.489999999999998</v>
      </c>
      <c r="AB1824" s="1">
        <v>41068.413310185184</v>
      </c>
      <c r="AC1824">
        <v>0.17</v>
      </c>
      <c r="AD1824" s="1" t="s">
        <v>7264</v>
      </c>
      <c r="AE1824">
        <v>0.02</v>
      </c>
      <c r="AF1824" s="1" t="s">
        <v>7265</v>
      </c>
      <c r="AG1824">
        <v>102.64</v>
      </c>
      <c r="AH1824" s="1">
        <v>41068.435532407406</v>
      </c>
      <c r="AI1824">
        <v>6.72</v>
      </c>
      <c r="AJ1824" s="1">
        <v>41068.427835648145</v>
      </c>
      <c r="AK1824">
        <v>74.97</v>
      </c>
      <c r="AL1824" s="1">
        <v>41068.416145833333</v>
      </c>
    </row>
    <row r="1825" spans="1:38" x14ac:dyDescent="0.25">
      <c r="A1825">
        <v>24.9</v>
      </c>
      <c r="B1825" s="1">
        <v>41068.436342592591</v>
      </c>
      <c r="C1825">
        <v>2.2400000000000002</v>
      </c>
      <c r="D1825" s="1">
        <v>41068.511284722219</v>
      </c>
      <c r="E1825">
        <v>0.16</v>
      </c>
      <c r="F1825" s="1" t="s">
        <v>7185</v>
      </c>
      <c r="G1825">
        <v>0.05</v>
      </c>
      <c r="H1825" s="1" t="s">
        <v>7254</v>
      </c>
      <c r="I1825">
        <v>37.299999999999997</v>
      </c>
      <c r="J1825" s="1" t="s">
        <v>7266</v>
      </c>
      <c r="K1825">
        <v>641.37</v>
      </c>
      <c r="L1825" s="1">
        <v>41068.426620370374</v>
      </c>
      <c r="M1825">
        <v>-4.47</v>
      </c>
      <c r="N1825" s="1">
        <v>41068.432175925926</v>
      </c>
      <c r="O1825">
        <v>590.57000000000005</v>
      </c>
      <c r="P1825" s="1">
        <v>41068.406365740739</v>
      </c>
      <c r="Q1825">
        <v>18.34</v>
      </c>
      <c r="R1825" s="1">
        <v>41068.420949074076</v>
      </c>
      <c r="S1825">
        <v>3571.54</v>
      </c>
      <c r="T1825" s="1">
        <v>41068.411921296298</v>
      </c>
      <c r="U1825">
        <v>1599.98</v>
      </c>
      <c r="V1825" s="1">
        <v>41068.466782407406</v>
      </c>
      <c r="W1825">
        <v>47.97</v>
      </c>
      <c r="X1825" s="1">
        <v>41068.451620370368</v>
      </c>
      <c r="Y1825">
        <v>44.25</v>
      </c>
      <c r="Z1825" s="1">
        <v>41068.466203703705</v>
      </c>
      <c r="AA1825">
        <v>18.34</v>
      </c>
      <c r="AB1825" s="1">
        <v>41068.420949074076</v>
      </c>
      <c r="AC1825">
        <v>0.17</v>
      </c>
      <c r="AD1825" s="1" t="s">
        <v>7185</v>
      </c>
      <c r="AE1825">
        <v>0.02</v>
      </c>
      <c r="AF1825" s="1" t="s">
        <v>7267</v>
      </c>
      <c r="AG1825">
        <v>102.78</v>
      </c>
      <c r="AH1825" s="1">
        <v>41068.436226851853</v>
      </c>
      <c r="AI1825">
        <v>6.86</v>
      </c>
      <c r="AJ1825" s="1">
        <v>41068.435474537036</v>
      </c>
      <c r="AK1825">
        <v>75.08</v>
      </c>
      <c r="AL1825" s="1">
        <v>41068.421006944445</v>
      </c>
    </row>
    <row r="1826" spans="1:38" x14ac:dyDescent="0.25">
      <c r="A1826">
        <v>24.85</v>
      </c>
      <c r="B1826" s="1">
        <v>41068.437037037038</v>
      </c>
      <c r="C1826">
        <v>2.2400000000000002</v>
      </c>
      <c r="D1826" s="1">
        <v>41068.511979166666</v>
      </c>
      <c r="E1826">
        <v>0.14000000000000001</v>
      </c>
      <c r="F1826" s="1" t="s">
        <v>7187</v>
      </c>
      <c r="G1826">
        <v>7.0000000000000007E-2</v>
      </c>
      <c r="H1826" s="1" t="s">
        <v>7268</v>
      </c>
      <c r="I1826">
        <v>37.35</v>
      </c>
      <c r="J1826" s="1" t="s">
        <v>7269</v>
      </c>
      <c r="K1826">
        <v>640.32000000000005</v>
      </c>
      <c r="L1826" s="1">
        <v>41068.435648148145</v>
      </c>
      <c r="M1826">
        <v>-4.49</v>
      </c>
      <c r="N1826" s="1">
        <v>41068.435648148145</v>
      </c>
      <c r="O1826">
        <v>590.44000000000005</v>
      </c>
      <c r="P1826" s="1">
        <v>41068.408449074072</v>
      </c>
      <c r="Q1826">
        <v>18.36</v>
      </c>
      <c r="R1826" s="1">
        <v>41068.421643518515</v>
      </c>
      <c r="S1826">
        <v>3591.55</v>
      </c>
      <c r="T1826" s="1">
        <v>41068.420949074076</v>
      </c>
      <c r="U1826">
        <v>1606.1</v>
      </c>
      <c r="V1826" s="1">
        <v>41068.475115740737</v>
      </c>
      <c r="W1826">
        <v>47.78</v>
      </c>
      <c r="X1826" s="1">
        <v>41068.452314814815</v>
      </c>
      <c r="Y1826">
        <v>43.43</v>
      </c>
      <c r="Z1826" s="1">
        <v>41068.472453703704</v>
      </c>
      <c r="AA1826">
        <v>18.36</v>
      </c>
      <c r="AB1826" s="1">
        <v>41068.421643518515</v>
      </c>
      <c r="AC1826">
        <v>0.16</v>
      </c>
      <c r="AD1826" s="1" t="s">
        <v>7187</v>
      </c>
      <c r="AE1826">
        <v>0.02</v>
      </c>
      <c r="AF1826" s="1" t="s">
        <v>7270</v>
      </c>
      <c r="AG1826">
        <v>101.95</v>
      </c>
      <c r="AH1826" s="1">
        <v>41068.442476851851</v>
      </c>
      <c r="AI1826">
        <v>6.83</v>
      </c>
      <c r="AJ1826" s="1">
        <v>41068.436168981483</v>
      </c>
      <c r="AK1826">
        <v>75.06</v>
      </c>
      <c r="AL1826" s="1">
        <v>41068.421701388892</v>
      </c>
    </row>
    <row r="1827" spans="1:38" x14ac:dyDescent="0.25">
      <c r="A1827">
        <v>25.14</v>
      </c>
      <c r="B1827" s="1">
        <v>41068.449537037035</v>
      </c>
      <c r="C1827">
        <v>2.35</v>
      </c>
      <c r="D1827" s="1">
        <v>41068.523090277777</v>
      </c>
      <c r="E1827">
        <v>0.18</v>
      </c>
      <c r="F1827" s="1" t="s">
        <v>7271</v>
      </c>
      <c r="G1827">
        <v>7.0000000000000007E-2</v>
      </c>
      <c r="H1827" s="1" t="s">
        <v>7179</v>
      </c>
      <c r="I1827">
        <v>37.57</v>
      </c>
      <c r="J1827" s="1" t="s">
        <v>7272</v>
      </c>
      <c r="K1827">
        <v>639.98</v>
      </c>
      <c r="L1827" s="1">
        <v>41068.436342592591</v>
      </c>
      <c r="M1827">
        <v>-4.5</v>
      </c>
      <c r="N1827" s="1">
        <v>41068.436342592591</v>
      </c>
      <c r="O1827">
        <v>591.80999999999995</v>
      </c>
      <c r="P1827" s="1">
        <v>41068.419560185182</v>
      </c>
      <c r="Q1827">
        <v>18.55</v>
      </c>
      <c r="R1827" s="1">
        <v>41068.425810185188</v>
      </c>
      <c r="S1827">
        <v>3589.33</v>
      </c>
      <c r="T1827" s="1">
        <v>41068.421643518515</v>
      </c>
      <c r="U1827">
        <v>1590.53</v>
      </c>
      <c r="V1827" s="1">
        <v>41068.477893518517</v>
      </c>
      <c r="W1827">
        <v>49.31</v>
      </c>
      <c r="X1827" s="1">
        <v>41068.461342592593</v>
      </c>
      <c r="Y1827">
        <v>45.9</v>
      </c>
      <c r="Z1827" s="1">
        <v>41068.480092592596</v>
      </c>
      <c r="AA1827">
        <v>18.55</v>
      </c>
      <c r="AB1827" s="1">
        <v>41068.425810185188</v>
      </c>
      <c r="AC1827">
        <v>0.18</v>
      </c>
      <c r="AD1827" s="1" t="s">
        <v>7273</v>
      </c>
      <c r="AE1827">
        <v>0.02</v>
      </c>
      <c r="AF1827" s="1" t="s">
        <v>7274</v>
      </c>
      <c r="AG1827">
        <v>102.16</v>
      </c>
      <c r="AH1827" s="1">
        <v>41068.450810185182</v>
      </c>
      <c r="AI1827">
        <v>6.63</v>
      </c>
      <c r="AJ1827" s="1">
        <v>41068.441030092596</v>
      </c>
      <c r="AK1827">
        <v>74.92</v>
      </c>
      <c r="AL1827" s="1">
        <v>41068.429340277777</v>
      </c>
    </row>
    <row r="1828" spans="1:38" x14ac:dyDescent="0.25">
      <c r="A1828">
        <v>25.07</v>
      </c>
      <c r="B1828" s="1">
        <v>41068.450925925928</v>
      </c>
      <c r="C1828">
        <v>2.36</v>
      </c>
      <c r="D1828" s="1">
        <v>41068.525868055556</v>
      </c>
      <c r="E1828">
        <v>0.14000000000000001</v>
      </c>
      <c r="F1828" s="1" t="s">
        <v>7273</v>
      </c>
      <c r="G1828">
        <v>7.0000000000000007E-2</v>
      </c>
      <c r="H1828" s="1" t="s">
        <v>7181</v>
      </c>
      <c r="I1828">
        <v>38.29</v>
      </c>
      <c r="J1828" s="1" t="s">
        <v>7275</v>
      </c>
      <c r="K1828">
        <v>639.84</v>
      </c>
      <c r="L1828" s="1">
        <v>41068.439120370371</v>
      </c>
      <c r="M1828">
        <v>-4.5199999999999996</v>
      </c>
      <c r="N1828" s="1">
        <v>41068.44259259259</v>
      </c>
      <c r="O1828">
        <v>591.67999999999995</v>
      </c>
      <c r="P1828" s="1">
        <v>41068.420949074076</v>
      </c>
      <c r="Q1828">
        <v>18.16</v>
      </c>
      <c r="R1828" s="1">
        <v>41068.43136574074</v>
      </c>
      <c r="S1828">
        <v>3587.66</v>
      </c>
      <c r="T1828" s="1">
        <v>41068.425115740742</v>
      </c>
      <c r="U1828">
        <v>1599.43</v>
      </c>
      <c r="V1828" s="1">
        <v>41068.480671296296</v>
      </c>
      <c r="W1828">
        <v>49</v>
      </c>
      <c r="X1828" s="1">
        <v>41068.465509259258</v>
      </c>
      <c r="Y1828">
        <v>45.9</v>
      </c>
      <c r="Z1828" s="1">
        <v>41068.480787037035</v>
      </c>
      <c r="AA1828">
        <v>18.16</v>
      </c>
      <c r="AB1828" s="1">
        <v>41068.43136574074</v>
      </c>
      <c r="AC1828">
        <v>0.18</v>
      </c>
      <c r="AD1828" s="1" t="s">
        <v>7189</v>
      </c>
      <c r="AE1828">
        <v>0.02</v>
      </c>
      <c r="AF1828" s="1" t="s">
        <v>7276</v>
      </c>
      <c r="AG1828">
        <v>102.23</v>
      </c>
      <c r="AH1828" s="1">
        <v>41068.451504629629</v>
      </c>
      <c r="AI1828">
        <v>6.89</v>
      </c>
      <c r="AJ1828" s="1">
        <v>41068.443113425928</v>
      </c>
      <c r="AK1828">
        <v>75.010000000000005</v>
      </c>
      <c r="AL1828" s="1">
        <v>41068.435590277775</v>
      </c>
    </row>
    <row r="1829" spans="1:38" x14ac:dyDescent="0.25">
      <c r="A1829">
        <v>25.11</v>
      </c>
      <c r="B1829" s="1">
        <v>41068.451620370368</v>
      </c>
      <c r="C1829">
        <v>2.37</v>
      </c>
      <c r="D1829" s="1">
        <v>41068.526562500003</v>
      </c>
      <c r="E1829">
        <v>0.14000000000000001</v>
      </c>
      <c r="F1829" s="1" t="s">
        <v>7189</v>
      </c>
      <c r="G1829">
        <v>7.0000000000000007E-2</v>
      </c>
      <c r="H1829" s="1" t="s">
        <v>7264</v>
      </c>
      <c r="I1829">
        <v>38.4</v>
      </c>
      <c r="J1829" s="1" t="s">
        <v>7277</v>
      </c>
      <c r="K1829">
        <v>641.34</v>
      </c>
      <c r="L1829" s="1">
        <v>41068.444675925923</v>
      </c>
      <c r="M1829">
        <v>-4.47</v>
      </c>
      <c r="N1829" s="1">
        <v>41068.446759259263</v>
      </c>
      <c r="O1829">
        <v>591.80999999999995</v>
      </c>
      <c r="P1829" s="1">
        <v>41068.421643518515</v>
      </c>
      <c r="Q1829">
        <v>18.309999999999999</v>
      </c>
      <c r="R1829" s="1">
        <v>41068.435532407406</v>
      </c>
      <c r="S1829">
        <v>3601.56</v>
      </c>
      <c r="T1829" s="1">
        <v>41068.433449074073</v>
      </c>
      <c r="U1829">
        <v>1601.09</v>
      </c>
      <c r="V1829" s="1">
        <v>41068.481365740743</v>
      </c>
      <c r="W1829">
        <v>48.49</v>
      </c>
      <c r="X1829" s="1">
        <v>41068.466203703705</v>
      </c>
      <c r="Y1829">
        <v>47.36</v>
      </c>
      <c r="Z1829" s="1">
        <v>41068.481481481482</v>
      </c>
      <c r="AA1829">
        <v>18.309999999999999</v>
      </c>
      <c r="AB1829" s="1">
        <v>41068.435532407406</v>
      </c>
      <c r="AC1829">
        <v>0.18</v>
      </c>
      <c r="AD1829" s="1" t="s">
        <v>7190</v>
      </c>
      <c r="AE1829">
        <v>0.02</v>
      </c>
      <c r="AF1829" s="1" t="s">
        <v>7278</v>
      </c>
      <c r="AG1829">
        <v>102.44</v>
      </c>
      <c r="AH1829" s="1">
        <v>41068.455671296295</v>
      </c>
      <c r="AI1829">
        <v>6.77</v>
      </c>
      <c r="AJ1829" s="1">
        <v>41068.450752314813</v>
      </c>
      <c r="AK1829">
        <v>74.97</v>
      </c>
      <c r="AL1829" s="1">
        <v>41068.436284722222</v>
      </c>
    </row>
    <row r="1830" spans="1:38" x14ac:dyDescent="0.25">
      <c r="A1830">
        <v>25.17</v>
      </c>
      <c r="B1830" s="1">
        <v>41068.457175925927</v>
      </c>
      <c r="C1830">
        <v>2.37</v>
      </c>
      <c r="D1830" s="1">
        <v>41068.532118055555</v>
      </c>
      <c r="E1830">
        <v>0.14000000000000001</v>
      </c>
      <c r="F1830" s="1" t="s">
        <v>7190</v>
      </c>
      <c r="G1830">
        <v>7.0000000000000007E-2</v>
      </c>
      <c r="H1830" s="1" t="s">
        <v>7185</v>
      </c>
      <c r="I1830">
        <v>39.119999999999997</v>
      </c>
      <c r="J1830" s="1" t="s">
        <v>7279</v>
      </c>
      <c r="K1830">
        <v>640.15</v>
      </c>
      <c r="L1830" s="1">
        <v>41068.450925925928</v>
      </c>
      <c r="M1830">
        <v>-4.47</v>
      </c>
      <c r="N1830" s="1">
        <v>41068.450925925928</v>
      </c>
      <c r="O1830">
        <v>591.1</v>
      </c>
      <c r="P1830" s="1">
        <v>41068.425115740742</v>
      </c>
      <c r="Q1830">
        <v>18.45</v>
      </c>
      <c r="R1830" s="1">
        <v>41068.436226851853</v>
      </c>
      <c r="S1830">
        <v>3596.55</v>
      </c>
      <c r="T1830" s="1">
        <v>41068.435532407406</v>
      </c>
      <c r="U1830">
        <v>1607.21</v>
      </c>
      <c r="V1830" s="1">
        <v>41068.484837962962</v>
      </c>
      <c r="W1830">
        <v>48.36</v>
      </c>
      <c r="X1830" s="1">
        <v>41068.472453703704</v>
      </c>
      <c r="Y1830">
        <v>45.35</v>
      </c>
      <c r="Z1830" s="1">
        <v>41068.493981481479</v>
      </c>
      <c r="AA1830">
        <v>18.45</v>
      </c>
      <c r="AB1830" s="1">
        <v>41068.436226851853</v>
      </c>
      <c r="AC1830">
        <v>0.17</v>
      </c>
      <c r="AD1830" s="1" t="s">
        <v>7280</v>
      </c>
      <c r="AE1830">
        <v>0.02</v>
      </c>
      <c r="AF1830" s="1" t="s">
        <v>7281</v>
      </c>
      <c r="AG1830">
        <v>101.2</v>
      </c>
      <c r="AH1830" s="1">
        <v>41068.464699074073</v>
      </c>
      <c r="AI1830">
        <v>6.77</v>
      </c>
      <c r="AJ1830" s="1">
        <v>41068.45144675926</v>
      </c>
      <c r="AK1830">
        <v>74.900000000000006</v>
      </c>
      <c r="AL1830" s="1">
        <v>41068.439756944441</v>
      </c>
    </row>
    <row r="1831" spans="1:38" x14ac:dyDescent="0.25">
      <c r="A1831">
        <v>25.06</v>
      </c>
      <c r="B1831" s="1">
        <v>41068.463425925926</v>
      </c>
      <c r="C1831">
        <v>2.2200000000000002</v>
      </c>
      <c r="D1831" s="1">
        <v>41068.539756944447</v>
      </c>
      <c r="E1831">
        <v>0.11</v>
      </c>
      <c r="F1831" s="1" t="s">
        <v>7280</v>
      </c>
      <c r="G1831">
        <v>0.06</v>
      </c>
      <c r="H1831" s="1" t="s">
        <v>7187</v>
      </c>
      <c r="I1831">
        <v>39.15</v>
      </c>
      <c r="J1831" s="1" t="s">
        <v>7282</v>
      </c>
      <c r="K1831">
        <v>640.6</v>
      </c>
      <c r="L1831" s="1">
        <v>41068.451620370368</v>
      </c>
      <c r="M1831">
        <v>-4.47</v>
      </c>
      <c r="N1831" s="1">
        <v>41068.451620370368</v>
      </c>
      <c r="O1831">
        <v>592.01</v>
      </c>
      <c r="P1831" s="1">
        <v>41068.428587962961</v>
      </c>
      <c r="Q1831">
        <v>18.239999999999998</v>
      </c>
      <c r="R1831" s="1">
        <v>41068.437615740739</v>
      </c>
      <c r="S1831">
        <v>3575.99</v>
      </c>
      <c r="T1831" s="1">
        <v>41068.436226851853</v>
      </c>
      <c r="U1831">
        <v>1591.64</v>
      </c>
      <c r="V1831" s="1">
        <v>41068.485532407409</v>
      </c>
      <c r="W1831">
        <v>50.87</v>
      </c>
      <c r="X1831" s="1">
        <v>41068.480092592596</v>
      </c>
      <c r="Y1831">
        <v>44.86</v>
      </c>
      <c r="Z1831" s="1">
        <v>41068.496064814812</v>
      </c>
      <c r="AA1831">
        <v>18.239999999999998</v>
      </c>
      <c r="AB1831" s="1">
        <v>41068.437615740739</v>
      </c>
      <c r="AC1831">
        <v>0.19</v>
      </c>
      <c r="AD1831" s="1" t="s">
        <v>7283</v>
      </c>
      <c r="AE1831">
        <v>0.02</v>
      </c>
      <c r="AF1831" s="1" t="s">
        <v>7284</v>
      </c>
      <c r="AG1831">
        <v>101.54</v>
      </c>
      <c r="AH1831" s="1">
        <v>41068.466087962966</v>
      </c>
      <c r="AI1831">
        <v>6.86</v>
      </c>
      <c r="AJ1831" s="1">
        <v>41068.457002314812</v>
      </c>
      <c r="AK1831">
        <v>75.040000000000006</v>
      </c>
      <c r="AL1831" s="1">
        <v>41068.441145833334</v>
      </c>
    </row>
    <row r="1832" spans="1:38" x14ac:dyDescent="0.25">
      <c r="A1832">
        <v>25.05</v>
      </c>
      <c r="B1832" s="1">
        <v>41068.465509259258</v>
      </c>
      <c r="C1832">
        <v>2.2200000000000002</v>
      </c>
      <c r="D1832" s="1">
        <v>41068.540451388886</v>
      </c>
      <c r="E1832">
        <v>0.15</v>
      </c>
      <c r="F1832" s="1" t="s">
        <v>7283</v>
      </c>
      <c r="G1832">
        <v>7.0000000000000007E-2</v>
      </c>
      <c r="H1832" s="1" t="s">
        <v>7271</v>
      </c>
      <c r="I1832">
        <v>39.26</v>
      </c>
      <c r="J1832" s="1" t="s">
        <v>7285</v>
      </c>
      <c r="K1832">
        <v>640.77</v>
      </c>
      <c r="L1832" s="1">
        <v>41068.459953703707</v>
      </c>
      <c r="M1832">
        <v>-4.45</v>
      </c>
      <c r="N1832" s="1">
        <v>41068.461342592593</v>
      </c>
      <c r="O1832">
        <v>591.67999999999995</v>
      </c>
      <c r="P1832" s="1">
        <v>41068.435532407406</v>
      </c>
      <c r="Q1832">
        <v>18.64</v>
      </c>
      <c r="R1832" s="1">
        <v>41068.443865740737</v>
      </c>
      <c r="S1832">
        <v>3570.43</v>
      </c>
      <c r="T1832" s="1">
        <v>41068.439699074072</v>
      </c>
      <c r="U1832">
        <v>1591.64</v>
      </c>
      <c r="V1832" s="1">
        <v>41068.495949074073</v>
      </c>
      <c r="W1832">
        <v>50.87</v>
      </c>
      <c r="X1832" s="1">
        <v>41068.480787037035</v>
      </c>
      <c r="Y1832">
        <v>45.03</v>
      </c>
      <c r="Z1832" s="1">
        <v>41068.496759259258</v>
      </c>
      <c r="AA1832">
        <v>18.64</v>
      </c>
      <c r="AB1832" s="1">
        <v>41068.443865740737</v>
      </c>
      <c r="AC1832">
        <v>0.19</v>
      </c>
      <c r="AD1832" s="1" t="s">
        <v>7192</v>
      </c>
      <c r="AE1832">
        <v>0.02</v>
      </c>
      <c r="AF1832" s="1" t="s">
        <v>7286</v>
      </c>
      <c r="AG1832">
        <v>101.68</v>
      </c>
      <c r="AH1832" s="1">
        <v>41068.466782407406</v>
      </c>
      <c r="AI1832">
        <v>6.77</v>
      </c>
      <c r="AJ1832" s="1">
        <v>41068.46603009259</v>
      </c>
      <c r="AK1832">
        <v>74.86</v>
      </c>
      <c r="AL1832" s="1">
        <v>41068.450868055559</v>
      </c>
    </row>
    <row r="1833" spans="1:38" x14ac:dyDescent="0.25">
      <c r="A1833">
        <v>25.07</v>
      </c>
      <c r="B1833" s="1">
        <v>41068.466203703705</v>
      </c>
      <c r="C1833">
        <v>2.13</v>
      </c>
      <c r="D1833" s="1">
        <v>41068.541145833333</v>
      </c>
      <c r="E1833">
        <v>0.15</v>
      </c>
      <c r="F1833" s="1" t="s">
        <v>7192</v>
      </c>
      <c r="G1833">
        <v>0.05</v>
      </c>
      <c r="H1833" s="1" t="s">
        <v>7273</v>
      </c>
      <c r="I1833">
        <v>39.409999999999997</v>
      </c>
      <c r="J1833" s="1" t="s">
        <v>7287</v>
      </c>
      <c r="K1833">
        <v>638.80999999999995</v>
      </c>
      <c r="L1833" s="1">
        <v>41068.461342592593</v>
      </c>
      <c r="M1833">
        <v>-4.55</v>
      </c>
      <c r="N1833" s="1">
        <v>41068.464120370372</v>
      </c>
      <c r="O1833">
        <v>591.67999999999995</v>
      </c>
      <c r="P1833" s="1">
        <v>41068.436226851853</v>
      </c>
      <c r="Q1833">
        <v>18.28</v>
      </c>
      <c r="R1833" s="1">
        <v>41068.450810185182</v>
      </c>
      <c r="S1833">
        <v>3597.67</v>
      </c>
      <c r="T1833" s="1">
        <v>41068.445254629631</v>
      </c>
      <c r="U1833">
        <v>1598.31</v>
      </c>
      <c r="V1833" s="1">
        <v>41068.49664351852</v>
      </c>
      <c r="W1833">
        <v>51.38</v>
      </c>
      <c r="X1833" s="1">
        <v>41068.481481481482</v>
      </c>
      <c r="Y1833">
        <v>46</v>
      </c>
      <c r="Z1833" s="1">
        <v>41068.50509259259</v>
      </c>
      <c r="AA1833">
        <v>18.28</v>
      </c>
      <c r="AB1833" s="1">
        <v>41068.450810185182</v>
      </c>
      <c r="AC1833">
        <v>0.19</v>
      </c>
      <c r="AD1833" s="1" t="s">
        <v>7193</v>
      </c>
      <c r="AE1833">
        <v>0.02</v>
      </c>
      <c r="AF1833" s="1" t="s">
        <v>7288</v>
      </c>
      <c r="AG1833">
        <v>101.06</v>
      </c>
      <c r="AH1833" s="1">
        <v>41068.468865740739</v>
      </c>
      <c r="AI1833">
        <v>6.8</v>
      </c>
      <c r="AJ1833" s="1">
        <v>41068.466724537036</v>
      </c>
      <c r="AK1833">
        <v>74.92</v>
      </c>
      <c r="AL1833" s="1">
        <v>41068.451562499999</v>
      </c>
    </row>
    <row r="1834" spans="1:38" x14ac:dyDescent="0.25">
      <c r="A1834">
        <v>25.01</v>
      </c>
      <c r="B1834" s="1">
        <v>41068.467592592591</v>
      </c>
      <c r="C1834">
        <v>2.14</v>
      </c>
      <c r="D1834" s="1" t="s">
        <v>7289</v>
      </c>
      <c r="E1834">
        <v>0.15</v>
      </c>
      <c r="F1834" s="1" t="s">
        <v>7193</v>
      </c>
      <c r="G1834">
        <v>0.05</v>
      </c>
      <c r="H1834" s="1" t="s">
        <v>7189</v>
      </c>
      <c r="I1834">
        <v>39.020000000000003</v>
      </c>
      <c r="J1834" s="1" t="s">
        <v>7290</v>
      </c>
      <c r="K1834">
        <v>640.03</v>
      </c>
      <c r="L1834" s="1">
        <v>41068.465509259258</v>
      </c>
      <c r="M1834">
        <v>-4.53</v>
      </c>
      <c r="N1834" s="1">
        <v>41068.465509259258</v>
      </c>
      <c r="O1834">
        <v>590.9</v>
      </c>
      <c r="P1834" s="1">
        <v>41068.438310185185</v>
      </c>
      <c r="Q1834">
        <v>18.28</v>
      </c>
      <c r="R1834" s="1">
        <v>41068.451504629629</v>
      </c>
      <c r="S1834">
        <v>3603.78</v>
      </c>
      <c r="T1834" s="1">
        <v>41068.450810185182</v>
      </c>
      <c r="U1834">
        <v>1599.98</v>
      </c>
      <c r="V1834" s="1">
        <v>41068.497337962966</v>
      </c>
      <c r="W1834">
        <v>51.74</v>
      </c>
      <c r="X1834" s="1">
        <v>41068.483564814815</v>
      </c>
      <c r="Y1834">
        <v>44.49</v>
      </c>
      <c r="Z1834" s="1">
        <v>41068.505787037036</v>
      </c>
      <c r="AA1834">
        <v>18.28</v>
      </c>
      <c r="AB1834" s="1">
        <v>41068.451504629629</v>
      </c>
      <c r="AC1834">
        <v>0.17</v>
      </c>
      <c r="AD1834" s="1" t="s">
        <v>7291</v>
      </c>
      <c r="AE1834">
        <v>0.02</v>
      </c>
      <c r="AF1834" s="1" t="s">
        <v>7292</v>
      </c>
      <c r="AG1834">
        <v>102.09</v>
      </c>
      <c r="AH1834" s="1">
        <v>41068.475810185184</v>
      </c>
      <c r="AI1834">
        <v>6.52</v>
      </c>
      <c r="AJ1834" s="1">
        <v>41068.477141203701</v>
      </c>
      <c r="AK1834">
        <v>74.91</v>
      </c>
      <c r="AL1834" s="1">
        <v>41068.46197916667</v>
      </c>
    </row>
    <row r="1835" spans="1:38" x14ac:dyDescent="0.25">
      <c r="A1835">
        <v>25.15</v>
      </c>
      <c r="B1835" s="1">
        <v>41068.479398148149</v>
      </c>
      <c r="C1835">
        <v>1.98</v>
      </c>
      <c r="D1835" s="1" t="s">
        <v>7293</v>
      </c>
      <c r="E1835">
        <v>0.13</v>
      </c>
      <c r="F1835" s="1" t="s">
        <v>7294</v>
      </c>
      <c r="G1835">
        <v>0.05</v>
      </c>
      <c r="H1835" s="1" t="s">
        <v>7190</v>
      </c>
      <c r="I1835">
        <v>39</v>
      </c>
      <c r="J1835" s="1" t="s">
        <v>7295</v>
      </c>
      <c r="K1835">
        <v>639.78</v>
      </c>
      <c r="L1835" s="1">
        <v>41068.466203703705</v>
      </c>
      <c r="M1835">
        <v>-4.5599999999999996</v>
      </c>
      <c r="N1835" s="1">
        <v>41068.466203703705</v>
      </c>
      <c r="O1835">
        <v>592.46</v>
      </c>
      <c r="P1835" s="1">
        <v>41068.443865740737</v>
      </c>
      <c r="Q1835">
        <v>18.55</v>
      </c>
      <c r="R1835" s="1">
        <v>41068.456365740742</v>
      </c>
      <c r="S1835">
        <v>3603.22</v>
      </c>
      <c r="T1835" s="1">
        <v>41068.451504629629</v>
      </c>
      <c r="U1835">
        <v>1591.64</v>
      </c>
      <c r="V1835" s="1">
        <v>41068.500115740739</v>
      </c>
      <c r="W1835">
        <v>50.18</v>
      </c>
      <c r="X1835" s="1">
        <v>41068.493981481479</v>
      </c>
      <c r="Y1835">
        <v>45.11</v>
      </c>
      <c r="Z1835" s="1">
        <v>41068.510648148149</v>
      </c>
      <c r="AA1835">
        <v>18.55</v>
      </c>
      <c r="AB1835" s="1">
        <v>41068.456365740742</v>
      </c>
      <c r="AC1835">
        <v>0.17</v>
      </c>
      <c r="AD1835" s="1" t="s">
        <v>7195</v>
      </c>
      <c r="AE1835">
        <v>0.02</v>
      </c>
      <c r="AF1835" s="1" t="s">
        <v>7296</v>
      </c>
      <c r="AG1835">
        <v>101.89</v>
      </c>
      <c r="AH1835" s="1">
        <v>41068.480671296296</v>
      </c>
      <c r="AI1835">
        <v>7.02</v>
      </c>
      <c r="AJ1835" s="1">
        <v>41068.478530092594</v>
      </c>
      <c r="AK1835">
        <v>75.06</v>
      </c>
      <c r="AL1835" s="1">
        <v>41068.464062500003</v>
      </c>
    </row>
    <row r="1836" spans="1:38" x14ac:dyDescent="0.25">
      <c r="A1836">
        <v>25.1</v>
      </c>
      <c r="B1836" s="1">
        <v>41068.480787037035</v>
      </c>
      <c r="C1836">
        <v>1.99</v>
      </c>
      <c r="D1836" s="1" t="s">
        <v>7218</v>
      </c>
      <c r="E1836">
        <v>0.16</v>
      </c>
      <c r="F1836" s="1" t="s">
        <v>7297</v>
      </c>
      <c r="G1836">
        <v>0.05</v>
      </c>
      <c r="H1836" s="1" t="s">
        <v>7280</v>
      </c>
      <c r="I1836">
        <v>39.200000000000003</v>
      </c>
      <c r="J1836" s="1" t="s">
        <v>7298</v>
      </c>
      <c r="K1836">
        <v>640.01</v>
      </c>
      <c r="L1836" s="1">
        <v>41068.467592592591</v>
      </c>
      <c r="M1836">
        <v>-4.3499999999999996</v>
      </c>
      <c r="N1836" s="1">
        <v>41068.480092592596</v>
      </c>
      <c r="O1836">
        <v>591.67999999999995</v>
      </c>
      <c r="P1836" s="1">
        <v>41068.450810185182</v>
      </c>
      <c r="Q1836">
        <v>18.52</v>
      </c>
      <c r="R1836" s="1">
        <v>41068.466087962966</v>
      </c>
      <c r="S1836">
        <v>3607.67</v>
      </c>
      <c r="T1836" s="1">
        <v>41068.452199074076</v>
      </c>
      <c r="U1836">
        <v>1591.64</v>
      </c>
      <c r="V1836" s="1">
        <v>41068.51053240741</v>
      </c>
      <c r="W1836">
        <v>49.83</v>
      </c>
      <c r="X1836" s="1">
        <v>41068.496064814812</v>
      </c>
      <c r="Y1836">
        <v>45.11</v>
      </c>
      <c r="Z1836" s="1">
        <v>41068.511342592596</v>
      </c>
      <c r="AA1836">
        <v>18.52</v>
      </c>
      <c r="AB1836" s="1">
        <v>41068.466087962966</v>
      </c>
      <c r="AC1836">
        <v>0.17</v>
      </c>
      <c r="AD1836" s="1" t="s">
        <v>7196</v>
      </c>
      <c r="AE1836">
        <v>0.02</v>
      </c>
      <c r="AF1836" s="1" t="s">
        <v>7299</v>
      </c>
      <c r="AG1836">
        <v>101.75</v>
      </c>
      <c r="AH1836" s="1">
        <v>41068.481365740743</v>
      </c>
      <c r="AI1836">
        <v>6.94</v>
      </c>
      <c r="AJ1836" s="1">
        <v>41068.480613425927</v>
      </c>
      <c r="AK1836">
        <v>74.959999999999994</v>
      </c>
      <c r="AL1836" s="1">
        <v>41068.465451388889</v>
      </c>
    </row>
    <row r="1837" spans="1:38" x14ac:dyDescent="0.25">
      <c r="A1837">
        <v>25.06</v>
      </c>
      <c r="B1837" s="1">
        <v>41068.481481481482</v>
      </c>
      <c r="C1837">
        <v>1.99</v>
      </c>
      <c r="D1837" s="1" t="s">
        <v>7220</v>
      </c>
      <c r="E1837">
        <v>0.16</v>
      </c>
      <c r="F1837" s="1" t="s">
        <v>7195</v>
      </c>
      <c r="G1837">
        <v>0.05</v>
      </c>
      <c r="H1837" s="1" t="s">
        <v>7192</v>
      </c>
      <c r="I1837">
        <v>38.43</v>
      </c>
      <c r="J1837" s="1" t="s">
        <v>7300</v>
      </c>
      <c r="K1837">
        <v>637.96</v>
      </c>
      <c r="L1837" s="1">
        <v>41068.476620370369</v>
      </c>
      <c r="M1837">
        <v>-4.3499999999999996</v>
      </c>
      <c r="N1837" s="1">
        <v>41068.480787037035</v>
      </c>
      <c r="O1837">
        <v>591.88</v>
      </c>
      <c r="P1837" s="1">
        <v>41068.451504629629</v>
      </c>
      <c r="Q1837">
        <v>18.489999999999998</v>
      </c>
      <c r="R1837" s="1">
        <v>41068.466782407406</v>
      </c>
      <c r="S1837">
        <v>3542.08</v>
      </c>
      <c r="T1837" s="1">
        <v>41068.454976851855</v>
      </c>
      <c r="U1837">
        <v>1599.43</v>
      </c>
      <c r="V1837" s="1">
        <v>41068.51122685185</v>
      </c>
      <c r="W1837">
        <v>49.87</v>
      </c>
      <c r="X1837" s="1">
        <v>41068.496759259258</v>
      </c>
      <c r="Y1837">
        <v>46.19</v>
      </c>
      <c r="Z1837" s="1">
        <v>41068.51898148148</v>
      </c>
      <c r="AA1837">
        <v>18.489999999999998</v>
      </c>
      <c r="AB1837" s="1">
        <v>41068.466782407406</v>
      </c>
      <c r="AC1837">
        <v>0.18</v>
      </c>
      <c r="AD1837" s="1" t="s">
        <v>7301</v>
      </c>
      <c r="AE1837">
        <v>0.02</v>
      </c>
      <c r="AF1837" s="1" t="s">
        <v>7302</v>
      </c>
      <c r="AG1837">
        <v>101.06</v>
      </c>
      <c r="AH1837" s="1">
        <v>41068.490393518521</v>
      </c>
      <c r="AI1837">
        <v>6.83</v>
      </c>
      <c r="AJ1837" s="1">
        <v>41068.481307870374</v>
      </c>
      <c r="AK1837">
        <v>74.989999999999995</v>
      </c>
      <c r="AL1837" s="1">
        <v>41068.466145833336</v>
      </c>
    </row>
    <row r="1838" spans="1:38" x14ac:dyDescent="0.25">
      <c r="A1838">
        <v>25.07</v>
      </c>
      <c r="B1838" s="1">
        <v>41068.486342592594</v>
      </c>
      <c r="C1838">
        <v>1.99</v>
      </c>
      <c r="D1838" s="1" t="s">
        <v>7303</v>
      </c>
      <c r="E1838">
        <v>0.16</v>
      </c>
      <c r="F1838" s="1" t="s">
        <v>7196</v>
      </c>
      <c r="G1838">
        <v>0.05</v>
      </c>
      <c r="H1838" s="1" t="s">
        <v>7193</v>
      </c>
      <c r="I1838">
        <v>38.42</v>
      </c>
      <c r="J1838" s="1" t="s">
        <v>7304</v>
      </c>
      <c r="K1838">
        <v>638.9</v>
      </c>
      <c r="L1838" s="1">
        <v>41068.480787037035</v>
      </c>
      <c r="M1838">
        <v>-4.38</v>
      </c>
      <c r="N1838" s="1">
        <v>41068.481481481482</v>
      </c>
      <c r="O1838">
        <v>590.70000000000005</v>
      </c>
      <c r="P1838" s="1">
        <v>41068.459143518521</v>
      </c>
      <c r="Q1838">
        <v>18.71</v>
      </c>
      <c r="R1838" s="1">
        <v>41068.473726851851</v>
      </c>
      <c r="S1838">
        <v>3599.33</v>
      </c>
      <c r="T1838" s="1">
        <v>41068.466087962966</v>
      </c>
      <c r="U1838">
        <v>1591.64</v>
      </c>
      <c r="V1838" s="1">
        <v>41068.517476851855</v>
      </c>
      <c r="W1838">
        <v>50.41</v>
      </c>
      <c r="X1838" s="1">
        <v>41068.498148148145</v>
      </c>
      <c r="Y1838">
        <v>44.53</v>
      </c>
      <c r="Z1838" s="1">
        <v>41068.522453703707</v>
      </c>
      <c r="AA1838">
        <v>18.71</v>
      </c>
      <c r="AB1838" s="1">
        <v>41068.473726851851</v>
      </c>
      <c r="AC1838">
        <v>0.18</v>
      </c>
      <c r="AD1838" s="1" t="s">
        <v>7198</v>
      </c>
      <c r="AE1838">
        <v>0.02</v>
      </c>
      <c r="AF1838" s="1" t="s">
        <v>7305</v>
      </c>
      <c r="AG1838">
        <v>101.4</v>
      </c>
      <c r="AH1838" s="1">
        <v>41068.495949074073</v>
      </c>
      <c r="AI1838">
        <v>6.87</v>
      </c>
      <c r="AJ1838" s="1">
        <v>41068.484085648146</v>
      </c>
      <c r="AK1838">
        <v>74.94</v>
      </c>
      <c r="AL1838" s="1">
        <v>41068.470312500001</v>
      </c>
    </row>
    <row r="1839" spans="1:38" x14ac:dyDescent="0.25">
      <c r="A1839">
        <v>24.94</v>
      </c>
      <c r="B1839" s="1">
        <v>41068.493287037039</v>
      </c>
      <c r="C1839">
        <v>1.98</v>
      </c>
      <c r="D1839" s="1" t="s">
        <v>7306</v>
      </c>
      <c r="E1839">
        <v>0.12</v>
      </c>
      <c r="F1839" s="1" t="s">
        <v>7301</v>
      </c>
      <c r="G1839">
        <v>0.05</v>
      </c>
      <c r="H1839" s="1" t="s">
        <v>7291</v>
      </c>
      <c r="I1839">
        <v>38.75</v>
      </c>
      <c r="J1839" s="1" t="s">
        <v>7307</v>
      </c>
      <c r="K1839">
        <v>639.07000000000005</v>
      </c>
      <c r="L1839" s="1">
        <v>41068.481481481482</v>
      </c>
      <c r="M1839">
        <v>-4.42</v>
      </c>
      <c r="N1839" s="1">
        <v>41068.484953703701</v>
      </c>
      <c r="O1839">
        <v>594.87</v>
      </c>
      <c r="P1839" s="1">
        <v>41068.463310185187</v>
      </c>
      <c r="Q1839">
        <v>18.37</v>
      </c>
      <c r="R1839" s="1">
        <v>41068.477199074077</v>
      </c>
      <c r="S1839">
        <v>3598.78</v>
      </c>
      <c r="T1839" s="1">
        <v>41068.466782407406</v>
      </c>
      <c r="U1839">
        <v>1602.2</v>
      </c>
      <c r="V1839" s="1">
        <v>41068.518865740742</v>
      </c>
      <c r="W1839">
        <v>49.24</v>
      </c>
      <c r="X1839" s="1">
        <v>41068.507870370369</v>
      </c>
      <c r="Y1839">
        <v>45.45</v>
      </c>
      <c r="Z1839" s="1">
        <v>41068.525925925926</v>
      </c>
      <c r="AA1839">
        <v>18.37</v>
      </c>
      <c r="AB1839" s="1">
        <v>41068.477199074077</v>
      </c>
      <c r="AC1839">
        <v>0.18</v>
      </c>
      <c r="AD1839" s="1" t="s">
        <v>7199</v>
      </c>
      <c r="AE1839">
        <v>0.02</v>
      </c>
      <c r="AF1839" s="1" t="s">
        <v>7308</v>
      </c>
      <c r="AG1839">
        <v>101.4</v>
      </c>
      <c r="AH1839" s="1">
        <v>41068.49664351852</v>
      </c>
      <c r="AI1839">
        <v>6.49</v>
      </c>
      <c r="AJ1839" s="1">
        <v>41068.490335648145</v>
      </c>
      <c r="AK1839">
        <v>75.06</v>
      </c>
      <c r="AL1839" s="1">
        <v>41068.47378472222</v>
      </c>
    </row>
    <row r="1840" spans="1:38" x14ac:dyDescent="0.25">
      <c r="A1840">
        <v>24.99</v>
      </c>
      <c r="B1840" s="1">
        <v>41068.496064814812</v>
      </c>
      <c r="C1840">
        <v>2.0099999999999998</v>
      </c>
      <c r="D1840" s="1" t="s">
        <v>7225</v>
      </c>
      <c r="E1840">
        <v>0.15</v>
      </c>
      <c r="F1840" s="1" t="s">
        <v>7198</v>
      </c>
      <c r="G1840">
        <v>0.05</v>
      </c>
      <c r="H1840" s="1" t="s">
        <v>7195</v>
      </c>
      <c r="I1840">
        <v>38.68</v>
      </c>
      <c r="J1840" s="1" t="s">
        <v>7309</v>
      </c>
      <c r="K1840">
        <v>638.29999999999995</v>
      </c>
      <c r="L1840" s="1">
        <v>41068.487037037034</v>
      </c>
      <c r="M1840">
        <v>-4.33</v>
      </c>
      <c r="N1840" s="1">
        <v>41068.48773148148</v>
      </c>
      <c r="O1840">
        <v>590.04999999999995</v>
      </c>
      <c r="P1840" s="1">
        <v>41068.466087962966</v>
      </c>
      <c r="Q1840">
        <v>18.23</v>
      </c>
      <c r="R1840" s="1">
        <v>41068.480671296296</v>
      </c>
      <c r="S1840">
        <v>3622.68</v>
      </c>
      <c r="T1840" s="1">
        <v>41068.474421296298</v>
      </c>
      <c r="U1840">
        <v>1599.43</v>
      </c>
      <c r="V1840" s="1">
        <v>41068.525810185187</v>
      </c>
      <c r="W1840">
        <v>49.43</v>
      </c>
      <c r="X1840" s="1">
        <v>41068.510648148149</v>
      </c>
      <c r="Y1840">
        <v>44.79</v>
      </c>
      <c r="Z1840" s="1">
        <v>41068.526620370372</v>
      </c>
      <c r="AA1840">
        <v>18.23</v>
      </c>
      <c r="AB1840" s="1">
        <v>41068.480671296296</v>
      </c>
      <c r="AC1840">
        <v>0.19</v>
      </c>
      <c r="AD1840" s="1" t="s">
        <v>7310</v>
      </c>
      <c r="AE1840">
        <v>0.02</v>
      </c>
      <c r="AF1840" s="1" t="s">
        <v>7311</v>
      </c>
      <c r="AG1840">
        <v>102.09</v>
      </c>
      <c r="AH1840" s="1">
        <v>41068.500115740739</v>
      </c>
      <c r="AI1840">
        <v>6.75</v>
      </c>
      <c r="AJ1840" s="1">
        <v>41068.495891203704</v>
      </c>
      <c r="AK1840">
        <v>74.97</v>
      </c>
      <c r="AL1840" s="1">
        <v>41068.480729166666</v>
      </c>
    </row>
    <row r="1841" spans="1:38" x14ac:dyDescent="0.25">
      <c r="A1841">
        <v>25.02</v>
      </c>
      <c r="B1841" s="1">
        <v>41068.496759259258</v>
      </c>
      <c r="C1841">
        <v>2.02</v>
      </c>
      <c r="D1841" s="1" t="s">
        <v>7228</v>
      </c>
      <c r="E1841">
        <v>0.15</v>
      </c>
      <c r="F1841" s="1" t="s">
        <v>7199</v>
      </c>
      <c r="G1841">
        <v>0.05</v>
      </c>
      <c r="H1841" s="1" t="s">
        <v>7196</v>
      </c>
      <c r="I1841">
        <v>38.700000000000003</v>
      </c>
      <c r="J1841" s="1" t="s">
        <v>7312</v>
      </c>
      <c r="K1841">
        <v>639.86</v>
      </c>
      <c r="L1841" s="1">
        <v>41068.492592592593</v>
      </c>
      <c r="M1841">
        <v>-4.42</v>
      </c>
      <c r="N1841" s="1">
        <v>41068.496064814812</v>
      </c>
      <c r="O1841">
        <v>590.12</v>
      </c>
      <c r="P1841" s="1">
        <v>41068.466782407406</v>
      </c>
      <c r="Q1841">
        <v>18.190000000000001</v>
      </c>
      <c r="R1841" s="1">
        <v>41068.481365740743</v>
      </c>
      <c r="S1841">
        <v>3533.19</v>
      </c>
      <c r="T1841" s="1">
        <v>41068.475810185184</v>
      </c>
      <c r="U1841">
        <v>1599.43</v>
      </c>
      <c r="V1841" s="1">
        <v>41068.526504629626</v>
      </c>
      <c r="W1841">
        <v>49.63</v>
      </c>
      <c r="X1841" s="1">
        <v>41068.511342592596</v>
      </c>
      <c r="Y1841">
        <v>44.86</v>
      </c>
      <c r="Z1841" s="1">
        <v>41068.529398148145</v>
      </c>
      <c r="AA1841">
        <v>18.190000000000001</v>
      </c>
      <c r="AB1841" s="1">
        <v>41068.481365740743</v>
      </c>
      <c r="AC1841">
        <v>0.17</v>
      </c>
      <c r="AD1841" s="1" t="s">
        <v>7313</v>
      </c>
      <c r="AE1841">
        <v>0.02</v>
      </c>
      <c r="AF1841" s="1" t="s">
        <v>7314</v>
      </c>
      <c r="AG1841">
        <v>101.33</v>
      </c>
      <c r="AH1841" s="1">
        <v>41068.501504629632</v>
      </c>
      <c r="AI1841">
        <v>6.73</v>
      </c>
      <c r="AJ1841" s="1">
        <v>41068.49658564815</v>
      </c>
      <c r="AK1841">
        <v>75</v>
      </c>
      <c r="AL1841" s="1">
        <v>41068.481423611112</v>
      </c>
    </row>
    <row r="1842" spans="1:38" x14ac:dyDescent="0.25">
      <c r="A1842">
        <v>24.95</v>
      </c>
      <c r="B1842" s="1">
        <v>41068.499537037038</v>
      </c>
      <c r="C1842">
        <v>2.2999999999999998</v>
      </c>
      <c r="D1842" s="1" t="s">
        <v>7315</v>
      </c>
      <c r="E1842">
        <v>0.15</v>
      </c>
      <c r="F1842" s="1" t="s">
        <v>7313</v>
      </c>
      <c r="G1842">
        <v>0.08</v>
      </c>
      <c r="H1842" s="1" t="s">
        <v>7301</v>
      </c>
      <c r="I1842">
        <v>38.54</v>
      </c>
      <c r="J1842" s="1" t="s">
        <v>7316</v>
      </c>
      <c r="K1842">
        <v>639.66</v>
      </c>
      <c r="L1842" s="1">
        <v>41068.496064814812</v>
      </c>
      <c r="M1842">
        <v>-4.3899999999999997</v>
      </c>
      <c r="N1842" s="1">
        <v>41068.496759259258</v>
      </c>
      <c r="O1842">
        <v>587.77</v>
      </c>
      <c r="P1842" s="1">
        <v>41068.473726851851</v>
      </c>
      <c r="Q1842">
        <v>18.55</v>
      </c>
      <c r="R1842" s="1">
        <v>41068.485532407409</v>
      </c>
      <c r="S1842">
        <v>3598.78</v>
      </c>
      <c r="T1842" s="1">
        <v>41068.480671296296</v>
      </c>
      <c r="U1842">
        <v>1592.2</v>
      </c>
      <c r="V1842" s="1">
        <v>41068.532060185185</v>
      </c>
      <c r="W1842">
        <v>49.79</v>
      </c>
      <c r="X1842" s="1">
        <v>41068.517592592594</v>
      </c>
      <c r="Y1842">
        <v>43.13</v>
      </c>
      <c r="Z1842" s="1">
        <v>41068.539120370369</v>
      </c>
      <c r="AA1842">
        <v>18.55</v>
      </c>
      <c r="AB1842" s="1">
        <v>41068.485532407409</v>
      </c>
      <c r="AC1842">
        <v>0.17</v>
      </c>
      <c r="AD1842" s="1" t="s">
        <v>7200</v>
      </c>
      <c r="AE1842">
        <v>0.02</v>
      </c>
      <c r="AF1842" s="1" t="s">
        <v>7317</v>
      </c>
      <c r="AG1842">
        <v>102.09</v>
      </c>
      <c r="AH1842" s="1">
        <v>41068.51053240741</v>
      </c>
      <c r="AI1842">
        <v>6.83</v>
      </c>
      <c r="AJ1842" s="1">
        <v>41068.500057870369</v>
      </c>
      <c r="AK1842">
        <v>74.92</v>
      </c>
      <c r="AL1842" s="1">
        <v>41068.484201388892</v>
      </c>
    </row>
    <row r="1843" spans="1:38" x14ac:dyDescent="0.25">
      <c r="A1843">
        <v>25.09</v>
      </c>
      <c r="B1843" s="1">
        <v>41068.508564814816</v>
      </c>
      <c r="C1843">
        <v>2.29</v>
      </c>
      <c r="D1843" s="1" t="s">
        <v>7230</v>
      </c>
      <c r="E1843">
        <v>0.15</v>
      </c>
      <c r="F1843" s="1" t="s">
        <v>7200</v>
      </c>
      <c r="G1843">
        <v>0.05</v>
      </c>
      <c r="H1843" s="1" t="s">
        <v>7318</v>
      </c>
      <c r="I1843">
        <v>37.26</v>
      </c>
      <c r="J1843" s="1" t="s">
        <v>7319</v>
      </c>
      <c r="K1843">
        <v>639.32000000000005</v>
      </c>
      <c r="L1843" s="1">
        <v>41068.496759259258</v>
      </c>
      <c r="M1843">
        <v>-4.37</v>
      </c>
      <c r="N1843" s="1">
        <v>41068.501620370371</v>
      </c>
      <c r="O1843">
        <v>588.55999999999995</v>
      </c>
      <c r="P1843" s="1">
        <v>41068.480671296296</v>
      </c>
      <c r="Q1843">
        <v>18.309999999999999</v>
      </c>
      <c r="R1843" s="1">
        <v>41068.495949074073</v>
      </c>
      <c r="S1843">
        <v>3597.11</v>
      </c>
      <c r="T1843" s="1">
        <v>41068.481365740743</v>
      </c>
      <c r="U1843">
        <v>1603.32</v>
      </c>
      <c r="V1843" s="1">
        <v>41068.539699074077</v>
      </c>
      <c r="W1843">
        <v>48.5</v>
      </c>
      <c r="X1843" s="1">
        <v>41068.524537037039</v>
      </c>
      <c r="Y1843">
        <v>43.06</v>
      </c>
      <c r="Z1843" s="1">
        <v>41068.540509259263</v>
      </c>
      <c r="AA1843">
        <v>18.309999999999999</v>
      </c>
      <c r="AB1843" s="1">
        <v>41068.495949074073</v>
      </c>
      <c r="AC1843">
        <v>0.17</v>
      </c>
      <c r="AD1843" s="1" t="s">
        <v>7201</v>
      </c>
      <c r="AE1843">
        <v>0.02</v>
      </c>
      <c r="AF1843" s="1">
        <v>41069.005833333336</v>
      </c>
      <c r="AG1843">
        <v>101.95</v>
      </c>
      <c r="AH1843" s="1">
        <v>41068.51122685185</v>
      </c>
      <c r="AI1843">
        <v>6.54</v>
      </c>
      <c r="AJ1843" s="1">
        <v>41068.504918981482</v>
      </c>
      <c r="AK1843">
        <v>75.05</v>
      </c>
      <c r="AL1843" s="1">
        <v>41068.490451388891</v>
      </c>
    </row>
    <row r="1844" spans="1:38" x14ac:dyDescent="0.25">
      <c r="A1844">
        <v>24.98</v>
      </c>
      <c r="B1844" s="1">
        <v>41068.510648148149</v>
      </c>
      <c r="C1844">
        <v>2.2999999999999998</v>
      </c>
      <c r="D1844" s="1" t="s">
        <v>7232</v>
      </c>
      <c r="E1844">
        <v>0.15</v>
      </c>
      <c r="F1844" s="1" t="s">
        <v>7201</v>
      </c>
      <c r="G1844">
        <v>0.05</v>
      </c>
      <c r="H1844" s="1" t="s">
        <v>7198</v>
      </c>
      <c r="I1844">
        <v>37.22</v>
      </c>
      <c r="J1844" s="1" t="s">
        <v>7320</v>
      </c>
      <c r="K1844">
        <v>638.55999999999995</v>
      </c>
      <c r="L1844" s="1">
        <v>41068.505787037036</v>
      </c>
      <c r="M1844">
        <v>-4.42</v>
      </c>
      <c r="N1844" s="1">
        <v>41068.503009259257</v>
      </c>
      <c r="O1844">
        <v>588.69000000000005</v>
      </c>
      <c r="P1844" s="1">
        <v>41068.481365740743</v>
      </c>
      <c r="Q1844">
        <v>18.36</v>
      </c>
      <c r="R1844" s="1">
        <v>41068.49664351852</v>
      </c>
      <c r="S1844">
        <v>3576.54</v>
      </c>
      <c r="T1844" s="1">
        <v>41068.489004629628</v>
      </c>
      <c r="U1844">
        <v>1599.98</v>
      </c>
      <c r="V1844" s="1">
        <v>41068.541087962964</v>
      </c>
      <c r="W1844">
        <v>49.05</v>
      </c>
      <c r="X1844" s="1">
        <v>41068.525925925926</v>
      </c>
      <c r="Y1844">
        <v>43.06</v>
      </c>
      <c r="Z1844" s="1">
        <v>41068.541203703702</v>
      </c>
      <c r="AA1844">
        <v>18.36</v>
      </c>
      <c r="AB1844" s="1">
        <v>41068.49664351852</v>
      </c>
      <c r="AC1844">
        <v>0.18</v>
      </c>
      <c r="AD1844" s="1" t="s">
        <v>7321</v>
      </c>
      <c r="AE1844">
        <v>0.02</v>
      </c>
      <c r="AF1844" s="1">
        <v>41069.006527777776</v>
      </c>
      <c r="AG1844">
        <v>102.37</v>
      </c>
      <c r="AH1844" s="1">
        <v>41068.512615740743</v>
      </c>
      <c r="AI1844">
        <v>6.91</v>
      </c>
      <c r="AJ1844" s="1">
        <v>41068.510474537034</v>
      </c>
      <c r="AK1844">
        <v>75.02</v>
      </c>
      <c r="AL1844" s="1">
        <v>41068.496006944442</v>
      </c>
    </row>
    <row r="1845" spans="1:38" x14ac:dyDescent="0.25">
      <c r="A1845">
        <v>24.98</v>
      </c>
      <c r="B1845" s="1">
        <v>41068.511342592596</v>
      </c>
      <c r="C1845">
        <v>2.36</v>
      </c>
      <c r="D1845" s="1" t="s">
        <v>7322</v>
      </c>
      <c r="E1845">
        <v>0.12</v>
      </c>
      <c r="F1845" s="1" t="s">
        <v>7321</v>
      </c>
      <c r="G1845">
        <v>0.05</v>
      </c>
      <c r="H1845" s="1" t="s">
        <v>7199</v>
      </c>
      <c r="I1845">
        <v>35.799999999999997</v>
      </c>
      <c r="J1845" s="1" t="s">
        <v>7323</v>
      </c>
      <c r="K1845">
        <v>639.91999999999996</v>
      </c>
      <c r="L1845" s="1">
        <v>41068.509259259263</v>
      </c>
      <c r="M1845">
        <v>-4.38</v>
      </c>
      <c r="N1845" s="1">
        <v>41068.510648148149</v>
      </c>
      <c r="O1845">
        <v>585.63</v>
      </c>
      <c r="P1845" s="1">
        <v>41068.486921296295</v>
      </c>
      <c r="Q1845">
        <v>18.45</v>
      </c>
      <c r="R1845" s="1">
        <v>41068.499421296299</v>
      </c>
      <c r="S1845">
        <v>3604.89</v>
      </c>
      <c r="T1845" s="1">
        <v>41068.494560185187</v>
      </c>
      <c r="U1845">
        <v>1597.2</v>
      </c>
      <c r="V1845" s="1" t="s">
        <v>7324</v>
      </c>
      <c r="W1845">
        <v>48.52</v>
      </c>
      <c r="X1845" s="1">
        <v>41068.526620370372</v>
      </c>
      <c r="Y1845">
        <v>42.59</v>
      </c>
      <c r="Z1845" s="1" t="s">
        <v>7325</v>
      </c>
      <c r="AA1845">
        <v>18.45</v>
      </c>
      <c r="AB1845" s="1">
        <v>41068.499421296299</v>
      </c>
      <c r="AC1845">
        <v>0.16</v>
      </c>
      <c r="AD1845" s="1" t="s">
        <v>7326</v>
      </c>
      <c r="AE1845">
        <v>0.02</v>
      </c>
      <c r="AF1845" s="1">
        <v>41069.007222222222</v>
      </c>
      <c r="AG1845">
        <v>102.09</v>
      </c>
      <c r="AH1845" s="1">
        <v>41068.525810185187</v>
      </c>
      <c r="AI1845">
        <v>6.87</v>
      </c>
      <c r="AJ1845" s="1">
        <v>41068.51116898148</v>
      </c>
      <c r="AK1845">
        <v>74.98</v>
      </c>
      <c r="AL1845" s="1">
        <v>41068.496701388889</v>
      </c>
    </row>
    <row r="1846" spans="1:38" x14ac:dyDescent="0.25">
      <c r="A1846">
        <v>25.04</v>
      </c>
      <c r="B1846" s="1">
        <v>41068.512731481482</v>
      </c>
      <c r="C1846">
        <v>2.35</v>
      </c>
      <c r="D1846" s="1" t="s">
        <v>7238</v>
      </c>
      <c r="E1846">
        <v>0.15</v>
      </c>
      <c r="F1846" s="1" t="s">
        <v>7327</v>
      </c>
      <c r="G1846">
        <v>0.05</v>
      </c>
      <c r="H1846" s="1" t="s">
        <v>7313</v>
      </c>
      <c r="I1846">
        <v>35.9</v>
      </c>
      <c r="J1846" s="1" t="s">
        <v>7328</v>
      </c>
      <c r="K1846">
        <v>640.42999999999995</v>
      </c>
      <c r="L1846" s="1">
        <v>41068.510648148149</v>
      </c>
      <c r="M1846">
        <v>-4.41</v>
      </c>
      <c r="N1846" s="1">
        <v>41068.511342592596</v>
      </c>
      <c r="O1846">
        <v>590.04999999999995</v>
      </c>
      <c r="P1846" s="1">
        <v>41068.492476851854</v>
      </c>
      <c r="Q1846">
        <v>18.21</v>
      </c>
      <c r="R1846" s="1">
        <v>41068.505671296298</v>
      </c>
      <c r="S1846">
        <v>3606.56</v>
      </c>
      <c r="T1846" s="1">
        <v>41068.495949074073</v>
      </c>
      <c r="U1846">
        <v>1604.43</v>
      </c>
      <c r="V1846" s="1" t="s">
        <v>7329</v>
      </c>
      <c r="W1846">
        <v>48.94</v>
      </c>
      <c r="X1846" s="1">
        <v>41068.528009259258</v>
      </c>
      <c r="Y1846">
        <v>44.86</v>
      </c>
      <c r="Z1846" s="1" t="s">
        <v>7330</v>
      </c>
      <c r="AA1846">
        <v>18.21</v>
      </c>
      <c r="AB1846" s="1">
        <v>41068.505671296298</v>
      </c>
      <c r="AC1846">
        <v>0.16</v>
      </c>
      <c r="AD1846" s="1" t="s">
        <v>7203</v>
      </c>
      <c r="AE1846">
        <v>0.02</v>
      </c>
      <c r="AF1846" s="1">
        <v>41069.020416666666</v>
      </c>
      <c r="AG1846">
        <v>102.09</v>
      </c>
      <c r="AH1846" s="1">
        <v>41068.526504629626</v>
      </c>
      <c r="AI1846">
        <v>6.86</v>
      </c>
      <c r="AJ1846" s="1">
        <v>41068.517418981479</v>
      </c>
      <c r="AK1846">
        <v>74.95</v>
      </c>
      <c r="AL1846" s="1">
        <v>41068.500868055555</v>
      </c>
    </row>
    <row r="1847" spans="1:38" x14ac:dyDescent="0.25">
      <c r="A1847">
        <v>24.92</v>
      </c>
      <c r="B1847" s="1">
        <v>41068.520370370374</v>
      </c>
      <c r="C1847">
        <v>2.35</v>
      </c>
      <c r="D1847" s="1" t="s">
        <v>7240</v>
      </c>
      <c r="E1847">
        <v>0.15</v>
      </c>
      <c r="F1847" s="1" t="s">
        <v>7203</v>
      </c>
      <c r="G1847">
        <v>0.05</v>
      </c>
      <c r="H1847" s="1" t="s">
        <v>7200</v>
      </c>
      <c r="I1847">
        <v>35.97</v>
      </c>
      <c r="J1847" s="1" t="s">
        <v>7331</v>
      </c>
      <c r="K1847">
        <v>640.09</v>
      </c>
      <c r="L1847" s="1">
        <v>41068.511342592596</v>
      </c>
      <c r="M1847">
        <v>-4.4400000000000004</v>
      </c>
      <c r="N1847" s="1">
        <v>41068.515509259261</v>
      </c>
      <c r="O1847">
        <v>589.91999999999996</v>
      </c>
      <c r="P1847" s="1">
        <v>41068.495949074073</v>
      </c>
      <c r="Q1847">
        <v>18.37</v>
      </c>
      <c r="R1847" s="1">
        <v>41068.51053240741</v>
      </c>
      <c r="S1847">
        <v>3607.67</v>
      </c>
      <c r="T1847" s="1">
        <v>41068.49664351852</v>
      </c>
      <c r="U1847">
        <v>1592.2</v>
      </c>
      <c r="V1847" s="1" t="s">
        <v>7332</v>
      </c>
      <c r="W1847">
        <v>47.02</v>
      </c>
      <c r="X1847" s="1">
        <v>41068.53634259259</v>
      </c>
      <c r="Y1847">
        <v>43.89</v>
      </c>
      <c r="Z1847" s="1" t="s">
        <v>7333</v>
      </c>
      <c r="AA1847">
        <v>18.37</v>
      </c>
      <c r="AB1847" s="1">
        <v>41068.51053240741</v>
      </c>
      <c r="AC1847">
        <v>0.16</v>
      </c>
      <c r="AD1847" s="1" t="s">
        <v>7204</v>
      </c>
      <c r="AE1847">
        <v>0.02</v>
      </c>
      <c r="AF1847" s="1">
        <v>41069.021111111113</v>
      </c>
      <c r="AG1847">
        <v>102.99</v>
      </c>
      <c r="AH1847" s="1">
        <v>41068.532754629632</v>
      </c>
      <c r="AI1847">
        <v>6.91</v>
      </c>
      <c r="AJ1847" s="1">
        <v>41068.525057870371</v>
      </c>
      <c r="AK1847">
        <v>75.06</v>
      </c>
      <c r="AL1847" s="1">
        <v>41068.502951388888</v>
      </c>
    </row>
    <row r="1848" spans="1:38" x14ac:dyDescent="0.25">
      <c r="A1848">
        <v>25.01</v>
      </c>
      <c r="B1848" s="1">
        <v>41068.525925925926</v>
      </c>
      <c r="C1848">
        <v>2.35</v>
      </c>
      <c r="D1848" s="1" t="s">
        <v>7334</v>
      </c>
      <c r="E1848">
        <v>0.15</v>
      </c>
      <c r="F1848" s="1" t="s">
        <v>7204</v>
      </c>
      <c r="G1848">
        <v>0.05</v>
      </c>
      <c r="H1848" s="1" t="s">
        <v>7201</v>
      </c>
      <c r="I1848">
        <v>35.99</v>
      </c>
      <c r="J1848" s="1" t="s">
        <v>7335</v>
      </c>
      <c r="K1848">
        <v>639.64</v>
      </c>
      <c r="L1848" s="1">
        <v>41068.517592592594</v>
      </c>
      <c r="M1848">
        <v>-4.37</v>
      </c>
      <c r="N1848" s="1">
        <v>41068.516203703701</v>
      </c>
      <c r="O1848">
        <v>589.91999999999996</v>
      </c>
      <c r="P1848" s="1">
        <v>41068.49664351852</v>
      </c>
      <c r="Q1848">
        <v>18.440000000000001</v>
      </c>
      <c r="R1848" s="1">
        <v>41068.51122685185</v>
      </c>
      <c r="S1848">
        <v>3537.64</v>
      </c>
      <c r="T1848" s="1">
        <v>41068.498032407406</v>
      </c>
      <c r="U1848">
        <v>1599.43</v>
      </c>
      <c r="V1848" s="1" t="s">
        <v>7336</v>
      </c>
      <c r="W1848">
        <v>47.04</v>
      </c>
      <c r="X1848" s="1">
        <v>41068.540509259263</v>
      </c>
      <c r="Y1848">
        <v>43.88</v>
      </c>
      <c r="Z1848" s="1" t="s">
        <v>7337</v>
      </c>
      <c r="AA1848">
        <v>18.440000000000001</v>
      </c>
      <c r="AB1848" s="1">
        <v>41068.51122685185</v>
      </c>
      <c r="AC1848">
        <v>0.17</v>
      </c>
      <c r="AD1848" s="1" t="s">
        <v>7338</v>
      </c>
      <c r="AE1848">
        <v>0.02</v>
      </c>
      <c r="AF1848" s="1">
        <v>41069.035694444443</v>
      </c>
      <c r="AG1848">
        <v>102.85</v>
      </c>
      <c r="AH1848" s="1">
        <v>41068.541087962964</v>
      </c>
      <c r="AI1848">
        <v>6.9</v>
      </c>
      <c r="AJ1848" s="1">
        <v>41068.525752314818</v>
      </c>
      <c r="AK1848">
        <v>74.959999999999994</v>
      </c>
      <c r="AL1848" s="1">
        <v>41068.51059027778</v>
      </c>
    </row>
    <row r="1849" spans="1:38" x14ac:dyDescent="0.25">
      <c r="A1849">
        <v>25</v>
      </c>
      <c r="B1849" s="1">
        <v>41068.526620370372</v>
      </c>
      <c r="C1849">
        <v>2.44</v>
      </c>
      <c r="D1849" s="1" t="s">
        <v>7242</v>
      </c>
      <c r="E1849">
        <v>0.11</v>
      </c>
      <c r="F1849" s="1" t="s">
        <v>7338</v>
      </c>
      <c r="G1849">
        <v>7.0000000000000007E-2</v>
      </c>
      <c r="H1849" s="1" t="s">
        <v>7326</v>
      </c>
      <c r="I1849">
        <v>35.83</v>
      </c>
      <c r="J1849" s="1" t="s">
        <v>7339</v>
      </c>
      <c r="K1849">
        <v>641.51</v>
      </c>
      <c r="L1849" s="1">
        <v>41068.522453703707</v>
      </c>
      <c r="M1849">
        <v>-4.4400000000000004</v>
      </c>
      <c r="N1849" s="1">
        <v>41068.525925925926</v>
      </c>
      <c r="O1849">
        <v>589.73</v>
      </c>
      <c r="P1849" s="1">
        <v>41068.501504629632</v>
      </c>
      <c r="Q1849">
        <v>18.579999999999998</v>
      </c>
      <c r="R1849" s="1">
        <v>41068.514699074076</v>
      </c>
      <c r="S1849">
        <v>3591</v>
      </c>
      <c r="T1849" s="1">
        <v>41068.51053240741</v>
      </c>
      <c r="U1849">
        <v>1597.2</v>
      </c>
      <c r="V1849" s="1" t="s">
        <v>7340</v>
      </c>
      <c r="W1849">
        <v>47.04</v>
      </c>
      <c r="X1849" s="1">
        <v>41068.541203703702</v>
      </c>
      <c r="Y1849">
        <v>43.58</v>
      </c>
      <c r="Z1849" s="1" t="s">
        <v>7341</v>
      </c>
      <c r="AA1849">
        <v>18.579999999999998</v>
      </c>
      <c r="AB1849" s="1">
        <v>41068.514699074076</v>
      </c>
      <c r="AC1849">
        <v>0.17</v>
      </c>
      <c r="AD1849" s="1" t="s">
        <v>7206</v>
      </c>
      <c r="AE1849">
        <v>0.02</v>
      </c>
      <c r="AF1849" s="1">
        <v>41069.03638888889</v>
      </c>
      <c r="AG1849">
        <v>102.78</v>
      </c>
      <c r="AH1849" s="1" t="s">
        <v>7324</v>
      </c>
      <c r="AI1849">
        <v>6.96</v>
      </c>
      <c r="AJ1849" s="1">
        <v>41068.526446759257</v>
      </c>
      <c r="AK1849">
        <v>74.95</v>
      </c>
      <c r="AL1849" s="1">
        <v>41068.511284722219</v>
      </c>
    </row>
    <row r="1850" spans="1:38" x14ac:dyDescent="0.25">
      <c r="A1850">
        <v>25.06</v>
      </c>
      <c r="B1850" s="1">
        <v>41068.529398148145</v>
      </c>
      <c r="C1850">
        <v>2.38</v>
      </c>
      <c r="D1850" s="1" t="s">
        <v>7248</v>
      </c>
      <c r="E1850">
        <v>0.12</v>
      </c>
      <c r="F1850" s="1" t="s">
        <v>7206</v>
      </c>
      <c r="G1850">
        <v>7.0000000000000007E-2</v>
      </c>
      <c r="H1850" s="1" t="s">
        <v>7203</v>
      </c>
      <c r="I1850">
        <v>35.880000000000003</v>
      </c>
      <c r="J1850" s="1" t="s">
        <v>7342</v>
      </c>
      <c r="K1850">
        <v>640.89</v>
      </c>
      <c r="L1850" s="1">
        <v>41068.525925925926</v>
      </c>
      <c r="M1850">
        <v>-4.42</v>
      </c>
      <c r="N1850" s="1">
        <v>41068.526620370372</v>
      </c>
      <c r="O1850">
        <v>591.16</v>
      </c>
      <c r="P1850" s="1">
        <v>41068.508449074077</v>
      </c>
      <c r="Q1850">
        <v>18.2</v>
      </c>
      <c r="R1850" s="1">
        <v>41068.518865740742</v>
      </c>
      <c r="S1850">
        <v>3591</v>
      </c>
      <c r="T1850" s="1">
        <v>41068.51122685185</v>
      </c>
      <c r="U1850">
        <v>1592.2</v>
      </c>
      <c r="V1850" s="1" t="s">
        <v>7343</v>
      </c>
      <c r="W1850">
        <v>46.56</v>
      </c>
      <c r="X1850" s="1" t="s">
        <v>7325</v>
      </c>
      <c r="Y1850">
        <v>46</v>
      </c>
      <c r="Z1850" s="1" t="s">
        <v>7344</v>
      </c>
      <c r="AA1850">
        <v>18.2</v>
      </c>
      <c r="AB1850" s="1">
        <v>41068.518865740742</v>
      </c>
      <c r="AC1850">
        <v>0.17</v>
      </c>
      <c r="AD1850" s="1" t="s">
        <v>7207</v>
      </c>
      <c r="AE1850">
        <v>0.02</v>
      </c>
      <c r="AF1850" s="1">
        <v>41069.046111111114</v>
      </c>
      <c r="AG1850">
        <v>102.02</v>
      </c>
      <c r="AH1850" s="1" t="s">
        <v>7345</v>
      </c>
      <c r="AI1850">
        <v>6.76</v>
      </c>
      <c r="AJ1850" s="1">
        <v>41068.534085648149</v>
      </c>
      <c r="AK1850">
        <v>74.94</v>
      </c>
      <c r="AL1850" s="1">
        <v>41068.516145833331</v>
      </c>
    </row>
    <row r="1851" spans="1:38" x14ac:dyDescent="0.25">
      <c r="A1851">
        <v>24.91</v>
      </c>
      <c r="B1851" s="1">
        <v>41068.533564814818</v>
      </c>
      <c r="C1851">
        <v>2.39</v>
      </c>
      <c r="D1851" s="1" t="s">
        <v>7251</v>
      </c>
      <c r="E1851">
        <v>0.13</v>
      </c>
      <c r="F1851" s="1" t="s">
        <v>7207</v>
      </c>
      <c r="G1851">
        <v>7.0000000000000007E-2</v>
      </c>
      <c r="H1851" s="1" t="s">
        <v>7204</v>
      </c>
      <c r="I1851">
        <v>35.89</v>
      </c>
      <c r="J1851" s="1" t="s">
        <v>7346</v>
      </c>
      <c r="K1851">
        <v>640.26</v>
      </c>
      <c r="L1851" s="1">
        <v>41068.526620370372</v>
      </c>
      <c r="M1851">
        <v>-4.47</v>
      </c>
      <c r="N1851" s="1">
        <v>41068.529398148145</v>
      </c>
      <c r="O1851">
        <v>591.29</v>
      </c>
      <c r="P1851" s="1">
        <v>41068.51053240741</v>
      </c>
      <c r="Q1851">
        <v>18.47</v>
      </c>
      <c r="R1851" s="1">
        <v>41068.525810185187</v>
      </c>
      <c r="S1851">
        <v>3524.85</v>
      </c>
      <c r="T1851" s="1">
        <v>41068.514004629629</v>
      </c>
      <c r="U1851">
        <v>1607.76</v>
      </c>
      <c r="V1851" s="1" t="s">
        <v>7348</v>
      </c>
      <c r="W1851">
        <v>48.17</v>
      </c>
      <c r="X1851" s="1" t="s">
        <v>7349</v>
      </c>
      <c r="Y1851">
        <v>44.97</v>
      </c>
      <c r="Z1851" s="1" t="s">
        <v>7350</v>
      </c>
      <c r="AA1851">
        <v>18.47</v>
      </c>
      <c r="AB1851" s="1">
        <v>41068.525810185187</v>
      </c>
      <c r="AC1851">
        <v>0.16</v>
      </c>
      <c r="AD1851" s="1" t="s">
        <v>7351</v>
      </c>
      <c r="AE1851">
        <v>0.02</v>
      </c>
      <c r="AF1851" s="1">
        <v>41069.05097222222</v>
      </c>
      <c r="AG1851">
        <v>102.37</v>
      </c>
      <c r="AH1851" s="1" t="s">
        <v>7336</v>
      </c>
      <c r="AI1851">
        <v>6.97</v>
      </c>
      <c r="AJ1851" s="1">
        <v>41068.538252314815</v>
      </c>
      <c r="AK1851">
        <v>75.069999999999993</v>
      </c>
      <c r="AL1851" s="1">
        <v>41068.525173611109</v>
      </c>
    </row>
    <row r="1852" spans="1:38" x14ac:dyDescent="0.25">
      <c r="A1852">
        <v>24.99</v>
      </c>
      <c r="B1852" s="1">
        <v>41068.540509259263</v>
      </c>
      <c r="C1852">
        <v>2.41</v>
      </c>
      <c r="D1852" s="1" t="s">
        <v>7352</v>
      </c>
      <c r="E1852">
        <v>0.11</v>
      </c>
      <c r="F1852" s="1" t="s">
        <v>7353</v>
      </c>
      <c r="G1852">
        <v>0.05</v>
      </c>
      <c r="H1852" s="1" t="s">
        <v>7338</v>
      </c>
      <c r="I1852">
        <v>34.49</v>
      </c>
      <c r="J1852" s="1" t="s">
        <v>7354</v>
      </c>
      <c r="K1852">
        <v>642.11</v>
      </c>
      <c r="L1852" s="1">
        <v>41068.534953703704</v>
      </c>
      <c r="M1852">
        <v>-4.41</v>
      </c>
      <c r="N1852" s="1">
        <v>41068.530787037038</v>
      </c>
      <c r="O1852">
        <v>591.67999999999995</v>
      </c>
      <c r="P1852" s="1">
        <v>41068.51122685185</v>
      </c>
      <c r="Q1852">
        <v>18.510000000000002</v>
      </c>
      <c r="R1852" s="1">
        <v>41068.526504629626</v>
      </c>
      <c r="S1852">
        <v>3620.45</v>
      </c>
      <c r="T1852" s="1">
        <v>41068.517476851855</v>
      </c>
      <c r="U1852">
        <v>1599.98</v>
      </c>
      <c r="V1852" s="1" t="s">
        <v>7356</v>
      </c>
      <c r="W1852">
        <v>47.57</v>
      </c>
      <c r="X1852" s="1" t="s">
        <v>7333</v>
      </c>
      <c r="Y1852">
        <v>45.7</v>
      </c>
      <c r="Z1852" s="1" t="s">
        <v>7357</v>
      </c>
      <c r="AA1852">
        <v>18.510000000000002</v>
      </c>
      <c r="AB1852" s="1">
        <v>41068.526504629626</v>
      </c>
      <c r="AC1852">
        <v>0.17</v>
      </c>
      <c r="AD1852" s="1" t="s">
        <v>7209</v>
      </c>
      <c r="AE1852">
        <v>0.02</v>
      </c>
      <c r="AF1852" s="1">
        <v>41069.051666666666</v>
      </c>
      <c r="AG1852">
        <v>102.44</v>
      </c>
      <c r="AH1852" s="1" t="s">
        <v>7340</v>
      </c>
      <c r="AI1852">
        <v>6.94</v>
      </c>
      <c r="AJ1852" s="1">
        <v>41068.541030092594</v>
      </c>
      <c r="AK1852">
        <v>75.040000000000006</v>
      </c>
      <c r="AL1852" s="1">
        <v>41068.525868055556</v>
      </c>
    </row>
    <row r="1853" spans="1:38" x14ac:dyDescent="0.25">
      <c r="A1853">
        <v>24.99</v>
      </c>
      <c r="B1853" s="1">
        <v>41068.541203703702</v>
      </c>
      <c r="C1853">
        <v>2.38</v>
      </c>
      <c r="D1853" s="1" t="s">
        <v>7358</v>
      </c>
      <c r="E1853">
        <v>0.11</v>
      </c>
      <c r="F1853" s="1" t="s">
        <v>7209</v>
      </c>
      <c r="G1853">
        <v>0.06</v>
      </c>
      <c r="H1853" s="1" t="s">
        <v>7206</v>
      </c>
      <c r="I1853">
        <v>34.83</v>
      </c>
      <c r="J1853" s="1" t="s">
        <v>7359</v>
      </c>
      <c r="K1853">
        <v>641.09</v>
      </c>
      <c r="L1853" s="1">
        <v>41068.540509259263</v>
      </c>
      <c r="M1853">
        <v>-4.4800000000000004</v>
      </c>
      <c r="N1853" s="1">
        <v>41068.540509259263</v>
      </c>
      <c r="O1853">
        <v>590.64</v>
      </c>
      <c r="P1853" s="1">
        <v>41068.518171296295</v>
      </c>
      <c r="Q1853">
        <v>18.64</v>
      </c>
      <c r="R1853" s="1">
        <v>41068.529282407406</v>
      </c>
      <c r="S1853">
        <v>3526.52</v>
      </c>
      <c r="T1853" s="1">
        <v>41068.525810185187</v>
      </c>
      <c r="U1853">
        <v>1599.98</v>
      </c>
      <c r="V1853" s="1" t="s">
        <v>7361</v>
      </c>
      <c r="W1853">
        <v>47.76</v>
      </c>
      <c r="X1853" s="1" t="s">
        <v>7337</v>
      </c>
      <c r="Y1853">
        <v>45.42</v>
      </c>
      <c r="Z1853" s="1" t="s">
        <v>7362</v>
      </c>
      <c r="AA1853">
        <v>18.64</v>
      </c>
      <c r="AB1853" s="1">
        <v>41068.529282407406</v>
      </c>
      <c r="AC1853">
        <v>0.17</v>
      </c>
      <c r="AD1853" s="1" t="s">
        <v>7210</v>
      </c>
      <c r="AE1853">
        <v>0.02</v>
      </c>
      <c r="AF1853" s="1">
        <v>41069.065555555557</v>
      </c>
      <c r="AG1853">
        <v>102.3</v>
      </c>
      <c r="AH1853" s="1" t="s">
        <v>7363</v>
      </c>
      <c r="AI1853">
        <v>6.92</v>
      </c>
      <c r="AJ1853" s="1" t="s">
        <v>7114</v>
      </c>
      <c r="AK1853">
        <v>74.98</v>
      </c>
      <c r="AL1853" s="1">
        <v>41068.526562500003</v>
      </c>
    </row>
    <row r="1854" spans="1:38" x14ac:dyDescent="0.25">
      <c r="A1854">
        <v>25.14</v>
      </c>
      <c r="B1854" s="1" t="s">
        <v>7364</v>
      </c>
      <c r="C1854">
        <v>2.36</v>
      </c>
      <c r="D1854" s="1" t="s">
        <v>7258</v>
      </c>
      <c r="E1854">
        <v>0.11</v>
      </c>
      <c r="F1854" s="1" t="s">
        <v>7210</v>
      </c>
      <c r="G1854">
        <v>0.06</v>
      </c>
      <c r="H1854" s="1" t="s">
        <v>7207</v>
      </c>
      <c r="I1854">
        <v>35.01</v>
      </c>
      <c r="J1854" s="1" t="s">
        <v>7365</v>
      </c>
      <c r="K1854">
        <v>641.09</v>
      </c>
      <c r="L1854" s="1">
        <v>41068.541203703702</v>
      </c>
      <c r="M1854">
        <v>-4.4800000000000004</v>
      </c>
      <c r="N1854" s="1">
        <v>41068.541203703702</v>
      </c>
      <c r="O1854">
        <v>592.01</v>
      </c>
      <c r="P1854" s="1">
        <v>41068.52511574074</v>
      </c>
      <c r="Q1854">
        <v>18.170000000000002</v>
      </c>
      <c r="R1854" s="1">
        <v>41068.534143518518</v>
      </c>
      <c r="S1854">
        <v>3588.22</v>
      </c>
      <c r="T1854" s="1">
        <v>41068.526504629626</v>
      </c>
      <c r="U1854">
        <v>1589.42</v>
      </c>
      <c r="V1854" s="1" t="s">
        <v>7367</v>
      </c>
      <c r="W1854">
        <v>47.38</v>
      </c>
      <c r="X1854" s="1" t="s">
        <v>7368</v>
      </c>
      <c r="Y1854">
        <v>46.43</v>
      </c>
      <c r="Z1854" s="1" t="s">
        <v>7369</v>
      </c>
      <c r="AA1854">
        <v>18.170000000000002</v>
      </c>
      <c r="AB1854" s="1">
        <v>41068.534143518518</v>
      </c>
      <c r="AC1854">
        <v>0.15</v>
      </c>
      <c r="AD1854" s="1" t="s">
        <v>7370</v>
      </c>
      <c r="AE1854">
        <v>0.02</v>
      </c>
      <c r="AF1854" s="1">
        <v>41069.066250000003</v>
      </c>
      <c r="AG1854">
        <v>103.05</v>
      </c>
      <c r="AH1854" s="1" t="s">
        <v>7371</v>
      </c>
      <c r="AI1854">
        <v>6.93</v>
      </c>
      <c r="AJ1854" s="1" t="s">
        <v>7372</v>
      </c>
      <c r="AK1854">
        <v>75.03</v>
      </c>
      <c r="AL1854" s="1">
        <v>41068.527256944442</v>
      </c>
    </row>
    <row r="1855" spans="1:38" x14ac:dyDescent="0.25">
      <c r="A1855">
        <v>25.02</v>
      </c>
      <c r="B1855" s="1" t="s">
        <v>7333</v>
      </c>
      <c r="C1855">
        <v>2.36</v>
      </c>
      <c r="D1855" s="1" t="s">
        <v>7260</v>
      </c>
      <c r="E1855">
        <v>0.17</v>
      </c>
      <c r="F1855" s="1" t="s">
        <v>7373</v>
      </c>
      <c r="G1855">
        <v>0.05</v>
      </c>
      <c r="H1855" s="1" t="s">
        <v>7351</v>
      </c>
      <c r="I1855">
        <v>39.1</v>
      </c>
      <c r="J1855" s="1" t="s">
        <v>7374</v>
      </c>
      <c r="K1855">
        <v>639.66</v>
      </c>
      <c r="L1855" s="1" t="s">
        <v>7375</v>
      </c>
      <c r="M1855">
        <v>-4.5</v>
      </c>
      <c r="N1855" s="1" t="s">
        <v>7376</v>
      </c>
      <c r="O1855">
        <v>591.75</v>
      </c>
      <c r="P1855" s="1">
        <v>41068.525810185187</v>
      </c>
      <c r="Q1855">
        <v>18.5</v>
      </c>
      <c r="R1855" s="1">
        <v>41068.541087962964</v>
      </c>
      <c r="S1855">
        <v>3580.43</v>
      </c>
      <c r="T1855" s="1">
        <v>41068.536921296298</v>
      </c>
      <c r="U1855">
        <v>1607.76</v>
      </c>
      <c r="V1855" s="1" t="s">
        <v>7378</v>
      </c>
      <c r="W1855">
        <v>49.3</v>
      </c>
      <c r="X1855" s="1" t="s">
        <v>7344</v>
      </c>
      <c r="Y1855">
        <v>45.77</v>
      </c>
      <c r="Z1855" s="1" t="s">
        <v>7379</v>
      </c>
      <c r="AA1855">
        <v>18.5</v>
      </c>
      <c r="AB1855" s="1">
        <v>41068.541087962964</v>
      </c>
      <c r="AC1855">
        <v>0.16</v>
      </c>
      <c r="AD1855" s="1" t="s">
        <v>7211</v>
      </c>
      <c r="AE1855">
        <v>0.02</v>
      </c>
      <c r="AF1855" s="1">
        <v>41069.08084490741</v>
      </c>
      <c r="AG1855">
        <v>102.23</v>
      </c>
      <c r="AH1855" s="1" t="s">
        <v>7356</v>
      </c>
      <c r="AI1855">
        <v>6.76</v>
      </c>
      <c r="AJ1855" s="1" t="s">
        <v>7380</v>
      </c>
      <c r="AK1855">
        <v>74.92</v>
      </c>
      <c r="AL1855" s="1">
        <v>41068.53628472222</v>
      </c>
    </row>
    <row r="1856" spans="1:38" x14ac:dyDescent="0.25">
      <c r="A1856">
        <v>25.09</v>
      </c>
      <c r="B1856" s="1" t="s">
        <v>7337</v>
      </c>
      <c r="C1856">
        <v>2.41</v>
      </c>
      <c r="D1856" s="1" t="s">
        <v>7381</v>
      </c>
      <c r="E1856">
        <v>0.17</v>
      </c>
      <c r="F1856" s="1" t="s">
        <v>7211</v>
      </c>
      <c r="G1856">
        <v>0.06</v>
      </c>
      <c r="H1856" s="1" t="s">
        <v>7353</v>
      </c>
      <c r="I1856">
        <v>39.11</v>
      </c>
      <c r="J1856" s="1" t="s">
        <v>7382</v>
      </c>
      <c r="K1856">
        <v>641.97</v>
      </c>
      <c r="L1856" s="1" t="s">
        <v>7383</v>
      </c>
      <c r="M1856">
        <v>-4.43</v>
      </c>
      <c r="N1856" s="1" t="s">
        <v>7349</v>
      </c>
      <c r="O1856">
        <v>591.75</v>
      </c>
      <c r="P1856" s="1">
        <v>41068.526504629626</v>
      </c>
      <c r="Q1856">
        <v>18.41</v>
      </c>
      <c r="R1856" s="1" t="s">
        <v>7324</v>
      </c>
      <c r="S1856">
        <v>3599.89</v>
      </c>
      <c r="T1856" s="1">
        <v>41068.540393518517</v>
      </c>
      <c r="U1856">
        <v>1599.98</v>
      </c>
      <c r="V1856" s="1" t="s">
        <v>7385</v>
      </c>
      <c r="W1856">
        <v>49.01</v>
      </c>
      <c r="X1856" s="1" t="s">
        <v>7350</v>
      </c>
      <c r="Y1856">
        <v>45.67</v>
      </c>
      <c r="Z1856" s="1" t="s">
        <v>7386</v>
      </c>
      <c r="AA1856">
        <v>18.41</v>
      </c>
      <c r="AB1856" s="1" t="s">
        <v>7324</v>
      </c>
      <c r="AC1856">
        <v>0.16</v>
      </c>
      <c r="AD1856" s="1" t="s">
        <v>7212</v>
      </c>
      <c r="AE1856">
        <v>0.02</v>
      </c>
      <c r="AF1856" s="1">
        <v>41069.08153935185</v>
      </c>
      <c r="AG1856">
        <v>102.37</v>
      </c>
      <c r="AH1856" s="1" t="s">
        <v>7361</v>
      </c>
      <c r="AI1856">
        <v>6.8</v>
      </c>
      <c r="AJ1856" s="1" t="s">
        <v>7115</v>
      </c>
      <c r="AK1856">
        <v>74.97</v>
      </c>
      <c r="AL1856" s="1">
        <v>41068.540451388886</v>
      </c>
    </row>
    <row r="1857" spans="1:38" x14ac:dyDescent="0.25">
      <c r="A1857">
        <v>25.13</v>
      </c>
      <c r="B1857" s="1" t="s">
        <v>7387</v>
      </c>
      <c r="C1857">
        <v>2.31</v>
      </c>
      <c r="D1857" s="1" t="s">
        <v>7388</v>
      </c>
      <c r="E1857">
        <v>0.17</v>
      </c>
      <c r="F1857" s="1" t="s">
        <v>7212</v>
      </c>
      <c r="G1857">
        <v>0.06</v>
      </c>
      <c r="H1857" s="1" t="s">
        <v>7209</v>
      </c>
      <c r="I1857">
        <v>37.65</v>
      </c>
      <c r="J1857" s="1" t="s">
        <v>7389</v>
      </c>
      <c r="K1857">
        <v>642.14</v>
      </c>
      <c r="L1857" s="1" t="s">
        <v>7333</v>
      </c>
      <c r="M1857">
        <v>-4.45</v>
      </c>
      <c r="N1857" s="1" t="s">
        <v>7333</v>
      </c>
      <c r="O1857">
        <v>591.29</v>
      </c>
      <c r="P1857" s="1">
        <v>41068.528587962966</v>
      </c>
      <c r="Q1857">
        <v>18.510000000000002</v>
      </c>
      <c r="R1857" s="1" t="s">
        <v>7345</v>
      </c>
      <c r="S1857">
        <v>3595.44</v>
      </c>
      <c r="T1857" s="1">
        <v>41068.541087962964</v>
      </c>
      <c r="U1857">
        <v>1599.98</v>
      </c>
      <c r="V1857" s="1" t="s">
        <v>7391</v>
      </c>
      <c r="W1857">
        <v>49.28</v>
      </c>
      <c r="X1857" s="1" t="s">
        <v>7357</v>
      </c>
      <c r="Y1857">
        <v>46.34</v>
      </c>
      <c r="Z1857" s="1" t="s">
        <v>7392</v>
      </c>
      <c r="AA1857">
        <v>18.510000000000002</v>
      </c>
      <c r="AB1857" s="1" t="s">
        <v>7345</v>
      </c>
      <c r="AC1857">
        <v>0.15</v>
      </c>
      <c r="AD1857" s="1" t="s">
        <v>7393</v>
      </c>
      <c r="AE1857">
        <v>0.02</v>
      </c>
      <c r="AF1857" s="1">
        <v>41069.085706018515</v>
      </c>
      <c r="AG1857">
        <v>102.99</v>
      </c>
      <c r="AH1857" s="1" t="s">
        <v>7394</v>
      </c>
      <c r="AI1857">
        <v>6.8</v>
      </c>
      <c r="AJ1857" s="1" t="s">
        <v>7116</v>
      </c>
      <c r="AK1857">
        <v>74.989999999999995</v>
      </c>
      <c r="AL1857" s="1">
        <v>41068.541145833333</v>
      </c>
    </row>
    <row r="1858" spans="1:38" x14ac:dyDescent="0.25">
      <c r="A1858">
        <v>25.02</v>
      </c>
      <c r="B1858" s="1" t="s">
        <v>7368</v>
      </c>
      <c r="C1858">
        <v>2.3199999999999998</v>
      </c>
      <c r="D1858" s="1" t="s">
        <v>7266</v>
      </c>
      <c r="E1858">
        <v>0.14000000000000001</v>
      </c>
      <c r="F1858" s="1" t="s">
        <v>7393</v>
      </c>
      <c r="G1858">
        <v>0.06</v>
      </c>
      <c r="H1858" s="1" t="s">
        <v>7210</v>
      </c>
      <c r="I1858">
        <v>37.67</v>
      </c>
      <c r="J1858" s="1" t="s">
        <v>7395</v>
      </c>
      <c r="K1858">
        <v>641.65</v>
      </c>
      <c r="L1858" s="1" t="s">
        <v>7337</v>
      </c>
      <c r="M1858">
        <v>-4.4400000000000004</v>
      </c>
      <c r="N1858" s="1" t="s">
        <v>7337</v>
      </c>
      <c r="O1858">
        <v>593.11</v>
      </c>
      <c r="P1858" s="1">
        <v>41068.536921296298</v>
      </c>
      <c r="Q1858">
        <v>18.34</v>
      </c>
      <c r="R1858" s="1" t="s">
        <v>7397</v>
      </c>
      <c r="S1858">
        <v>3599.33</v>
      </c>
      <c r="T1858" s="1" t="s">
        <v>7324</v>
      </c>
      <c r="U1858">
        <v>1592.2</v>
      </c>
      <c r="V1858" s="1" t="s">
        <v>7398</v>
      </c>
      <c r="W1858">
        <v>50.38</v>
      </c>
      <c r="X1858" s="1" t="s">
        <v>7399</v>
      </c>
      <c r="Y1858">
        <v>45.35</v>
      </c>
      <c r="Z1858" s="1" t="s">
        <v>7400</v>
      </c>
      <c r="AA1858">
        <v>18.34</v>
      </c>
      <c r="AB1858" s="1" t="s">
        <v>7397</v>
      </c>
      <c r="AC1858">
        <v>0.16</v>
      </c>
      <c r="AD1858" s="1" t="s">
        <v>7401</v>
      </c>
      <c r="AE1858">
        <v>0.02</v>
      </c>
      <c r="AF1858" s="1">
        <v>41069.09542824074</v>
      </c>
      <c r="AG1858">
        <v>102.5</v>
      </c>
      <c r="AH1858" s="1" t="s">
        <v>7385</v>
      </c>
      <c r="AI1858">
        <v>6.88</v>
      </c>
      <c r="AJ1858" s="1" t="s">
        <v>7402</v>
      </c>
      <c r="AK1858">
        <v>75.02</v>
      </c>
      <c r="AL1858" s="1" t="s">
        <v>7403</v>
      </c>
    </row>
    <row r="1859" spans="1:38" x14ac:dyDescent="0.25">
      <c r="A1859">
        <v>25.09</v>
      </c>
      <c r="B1859" s="1" t="s">
        <v>7350</v>
      </c>
      <c r="C1859">
        <v>2.3199999999999998</v>
      </c>
      <c r="D1859" s="1" t="s">
        <v>7269</v>
      </c>
      <c r="E1859">
        <v>0.15</v>
      </c>
      <c r="F1859" s="1" t="s">
        <v>7213</v>
      </c>
      <c r="G1859">
        <v>0.05</v>
      </c>
      <c r="H1859" s="1" t="s">
        <v>7370</v>
      </c>
      <c r="I1859">
        <v>37.68</v>
      </c>
      <c r="J1859" s="1" t="s">
        <v>7404</v>
      </c>
      <c r="K1859">
        <v>640.05999999999995</v>
      </c>
      <c r="L1859" s="1" t="s">
        <v>7405</v>
      </c>
      <c r="M1859">
        <v>-4.42</v>
      </c>
      <c r="N1859" s="1" t="s">
        <v>7341</v>
      </c>
      <c r="O1859">
        <v>592.46</v>
      </c>
      <c r="P1859" s="1">
        <v>41068.541087962964</v>
      </c>
      <c r="Q1859">
        <v>18.420000000000002</v>
      </c>
      <c r="R1859" s="1" t="s">
        <v>7336</v>
      </c>
      <c r="S1859">
        <v>3601</v>
      </c>
      <c r="T1859" s="1" t="s">
        <v>7329</v>
      </c>
      <c r="U1859">
        <v>1599.98</v>
      </c>
      <c r="V1859" s="1" t="s">
        <v>7407</v>
      </c>
      <c r="W1859">
        <v>49.85</v>
      </c>
      <c r="X1859" s="1" t="s">
        <v>7379</v>
      </c>
      <c r="Y1859">
        <v>45.96</v>
      </c>
      <c r="Z1859" s="1" t="s">
        <v>7408</v>
      </c>
      <c r="AA1859">
        <v>18.420000000000002</v>
      </c>
      <c r="AB1859" s="1" t="s">
        <v>7336</v>
      </c>
      <c r="AC1859">
        <v>0.16</v>
      </c>
      <c r="AD1859" s="1" t="s">
        <v>7213</v>
      </c>
      <c r="AE1859">
        <v>0.02</v>
      </c>
      <c r="AF1859" s="1">
        <v>41069.096122685187</v>
      </c>
      <c r="AG1859">
        <v>102.78</v>
      </c>
      <c r="AH1859" s="1" t="s">
        <v>7391</v>
      </c>
      <c r="AI1859">
        <v>6.58</v>
      </c>
      <c r="AJ1859" s="1" t="s">
        <v>7409</v>
      </c>
      <c r="AK1859">
        <v>74.92</v>
      </c>
      <c r="AL1859" s="1" t="s">
        <v>7410</v>
      </c>
    </row>
    <row r="1860" spans="1:38" x14ac:dyDescent="0.25">
      <c r="A1860">
        <v>25.1</v>
      </c>
      <c r="B1860" s="1" t="s">
        <v>7357</v>
      </c>
      <c r="C1860">
        <v>2.34</v>
      </c>
      <c r="D1860" s="1" t="s">
        <v>7411</v>
      </c>
      <c r="E1860">
        <v>0.15</v>
      </c>
      <c r="F1860" s="1" t="s">
        <v>7214</v>
      </c>
      <c r="G1860">
        <v>0.05</v>
      </c>
      <c r="H1860" s="1" t="s">
        <v>7211</v>
      </c>
      <c r="I1860">
        <v>37.69</v>
      </c>
      <c r="J1860" s="1" t="s">
        <v>7412</v>
      </c>
      <c r="K1860">
        <v>641.88</v>
      </c>
      <c r="L1860" s="1" t="s">
        <v>7413</v>
      </c>
      <c r="M1860">
        <v>-4.49</v>
      </c>
      <c r="N1860" s="1" t="s">
        <v>7414</v>
      </c>
      <c r="O1860">
        <v>592.14</v>
      </c>
      <c r="P1860" s="1" t="s">
        <v>7324</v>
      </c>
      <c r="Q1860">
        <v>18.41</v>
      </c>
      <c r="R1860" s="1" t="s">
        <v>7340</v>
      </c>
      <c r="S1860">
        <v>3529.85</v>
      </c>
      <c r="T1860" s="1" t="s">
        <v>7416</v>
      </c>
      <c r="U1860">
        <v>1602.2</v>
      </c>
      <c r="V1860" s="1" t="s">
        <v>7417</v>
      </c>
      <c r="W1860">
        <v>49.86</v>
      </c>
      <c r="X1860" s="1" t="s">
        <v>7386</v>
      </c>
      <c r="Y1860">
        <v>45.44</v>
      </c>
      <c r="Z1860" s="1" t="s">
        <v>7418</v>
      </c>
      <c r="AA1860">
        <v>18.41</v>
      </c>
      <c r="AB1860" s="1" t="s">
        <v>7340</v>
      </c>
      <c r="AC1860">
        <v>0.16</v>
      </c>
      <c r="AD1860" s="1" t="s">
        <v>7214</v>
      </c>
      <c r="AE1860">
        <v>0.02</v>
      </c>
      <c r="AF1860" s="1">
        <v>41069.110706018517</v>
      </c>
      <c r="AG1860">
        <v>102.37</v>
      </c>
      <c r="AH1860" s="1" t="s">
        <v>7419</v>
      </c>
      <c r="AI1860">
        <v>6.74</v>
      </c>
      <c r="AJ1860" s="1" t="s">
        <v>7117</v>
      </c>
      <c r="AK1860">
        <v>75.03</v>
      </c>
      <c r="AL1860" s="1" t="s">
        <v>7218</v>
      </c>
    </row>
    <row r="1861" spans="1:38" x14ac:dyDescent="0.25">
      <c r="A1861">
        <v>25.11</v>
      </c>
      <c r="B1861" s="1" t="s">
        <v>7362</v>
      </c>
      <c r="C1861">
        <v>2.4</v>
      </c>
      <c r="D1861" s="1" t="s">
        <v>7275</v>
      </c>
      <c r="E1861">
        <v>0.12</v>
      </c>
      <c r="F1861" s="1" t="s">
        <v>7420</v>
      </c>
      <c r="G1861">
        <v>0.05</v>
      </c>
      <c r="H1861" s="1" t="s">
        <v>7212</v>
      </c>
      <c r="I1861">
        <v>35.950000000000003</v>
      </c>
      <c r="J1861" s="1" t="s">
        <v>7421</v>
      </c>
      <c r="K1861">
        <v>639.21</v>
      </c>
      <c r="L1861" s="1" t="s">
        <v>7350</v>
      </c>
      <c r="M1861">
        <v>-4.47</v>
      </c>
      <c r="N1861" s="1" t="s">
        <v>7350</v>
      </c>
      <c r="O1861">
        <v>590.51</v>
      </c>
      <c r="P1861" s="1" t="s">
        <v>7422</v>
      </c>
      <c r="Q1861">
        <v>18.59</v>
      </c>
      <c r="R1861" s="1" t="s">
        <v>7424</v>
      </c>
      <c r="S1861">
        <v>3587.66</v>
      </c>
      <c r="T1861" s="1" t="s">
        <v>7336</v>
      </c>
      <c r="U1861">
        <v>1592.2</v>
      </c>
      <c r="V1861" s="1" t="s">
        <v>7425</v>
      </c>
      <c r="W1861">
        <v>49.89</v>
      </c>
      <c r="X1861" s="1" t="s">
        <v>7426</v>
      </c>
      <c r="Y1861">
        <v>46.13</v>
      </c>
      <c r="Z1861" s="1" t="s">
        <v>7427</v>
      </c>
      <c r="AA1861">
        <v>18.59</v>
      </c>
      <c r="AB1861" s="1" t="s">
        <v>7424</v>
      </c>
      <c r="AC1861">
        <v>0.17</v>
      </c>
      <c r="AD1861" s="1" t="s">
        <v>7428</v>
      </c>
      <c r="AE1861">
        <v>0.02</v>
      </c>
      <c r="AF1861" s="1">
        <v>41069.111400462964</v>
      </c>
      <c r="AG1861">
        <v>103.05</v>
      </c>
      <c r="AH1861" s="1" t="s">
        <v>7429</v>
      </c>
      <c r="AI1861">
        <v>6.84</v>
      </c>
      <c r="AJ1861" s="1" t="s">
        <v>7118</v>
      </c>
      <c r="AK1861">
        <v>75.02</v>
      </c>
      <c r="AL1861" s="1" t="s">
        <v>7220</v>
      </c>
    </row>
    <row r="1862" spans="1:38" x14ac:dyDescent="0.25">
      <c r="A1862">
        <v>24.94</v>
      </c>
      <c r="B1862" s="1" t="s">
        <v>7430</v>
      </c>
      <c r="C1862">
        <v>2.41</v>
      </c>
      <c r="D1862" s="1" t="s">
        <v>7277</v>
      </c>
      <c r="E1862">
        <v>0.14000000000000001</v>
      </c>
      <c r="F1862" s="1" t="s">
        <v>7215</v>
      </c>
      <c r="G1862">
        <v>0.06</v>
      </c>
      <c r="H1862" s="1" t="s">
        <v>7393</v>
      </c>
      <c r="I1862">
        <v>35.85</v>
      </c>
      <c r="J1862" s="1" t="s">
        <v>7431</v>
      </c>
      <c r="K1862">
        <v>639.44000000000005</v>
      </c>
      <c r="L1862" s="1" t="s">
        <v>7357</v>
      </c>
      <c r="M1862">
        <v>-4.47</v>
      </c>
      <c r="N1862" s="1" t="s">
        <v>7357</v>
      </c>
      <c r="O1862">
        <v>591.88</v>
      </c>
      <c r="P1862" s="1" t="s">
        <v>7336</v>
      </c>
      <c r="Q1862">
        <v>18.32</v>
      </c>
      <c r="R1862" s="1" t="s">
        <v>7371</v>
      </c>
      <c r="S1862">
        <v>3592.66</v>
      </c>
      <c r="T1862" s="1" t="s">
        <v>7340</v>
      </c>
      <c r="U1862">
        <v>1607.76</v>
      </c>
      <c r="V1862" s="1" t="s">
        <v>7433</v>
      </c>
      <c r="W1862">
        <v>48.84</v>
      </c>
      <c r="X1862" s="1" t="s">
        <v>7434</v>
      </c>
      <c r="Y1862">
        <v>44.62</v>
      </c>
      <c r="Z1862" s="1" t="s">
        <v>7435</v>
      </c>
      <c r="AA1862">
        <v>18.32</v>
      </c>
      <c r="AB1862" s="1" t="s">
        <v>7371</v>
      </c>
      <c r="AC1862">
        <v>0.16</v>
      </c>
      <c r="AD1862" s="1" t="s">
        <v>7215</v>
      </c>
      <c r="AE1862">
        <v>0.02</v>
      </c>
      <c r="AF1862" s="1">
        <v>41069.125983796293</v>
      </c>
      <c r="AG1862">
        <v>102.92</v>
      </c>
      <c r="AH1862" s="1" t="s">
        <v>7407</v>
      </c>
      <c r="AI1862">
        <v>6.96</v>
      </c>
      <c r="AJ1862" s="1" t="s">
        <v>7436</v>
      </c>
      <c r="AK1862">
        <v>75.05</v>
      </c>
      <c r="AL1862" s="1" t="s">
        <v>7306</v>
      </c>
    </row>
    <row r="1863" spans="1:38" x14ac:dyDescent="0.25">
      <c r="A1863">
        <v>25</v>
      </c>
      <c r="B1863" s="1" t="s">
        <v>7379</v>
      </c>
      <c r="C1863">
        <v>2.4700000000000002</v>
      </c>
      <c r="D1863" s="1" t="s">
        <v>7437</v>
      </c>
      <c r="E1863">
        <v>0.14000000000000001</v>
      </c>
      <c r="F1863" s="1" t="s">
        <v>7217</v>
      </c>
      <c r="G1863">
        <v>0.05</v>
      </c>
      <c r="H1863" s="1" t="s">
        <v>7401</v>
      </c>
      <c r="I1863">
        <v>35.479999999999997</v>
      </c>
      <c r="J1863" s="1" t="s">
        <v>7438</v>
      </c>
      <c r="K1863">
        <v>641.14</v>
      </c>
      <c r="L1863" s="1" t="s">
        <v>7430</v>
      </c>
      <c r="M1863">
        <v>-4.42</v>
      </c>
      <c r="N1863" s="1" t="s">
        <v>7439</v>
      </c>
      <c r="O1863">
        <v>591.94000000000005</v>
      </c>
      <c r="P1863" s="1" t="s">
        <v>7340</v>
      </c>
      <c r="Q1863">
        <v>18.48</v>
      </c>
      <c r="R1863" s="1" t="s">
        <v>7356</v>
      </c>
      <c r="S1863">
        <v>3668.81</v>
      </c>
      <c r="T1863" s="1" t="s">
        <v>7441</v>
      </c>
      <c r="U1863">
        <v>1592.2</v>
      </c>
      <c r="V1863" s="1" t="s">
        <v>7442</v>
      </c>
      <c r="W1863">
        <v>49.53</v>
      </c>
      <c r="X1863" s="1" t="s">
        <v>7408</v>
      </c>
      <c r="Y1863">
        <v>45.51</v>
      </c>
      <c r="Z1863" s="1" t="s">
        <v>7443</v>
      </c>
      <c r="AA1863">
        <v>18.48</v>
      </c>
      <c r="AB1863" s="1" t="s">
        <v>7356</v>
      </c>
      <c r="AC1863">
        <v>0.16</v>
      </c>
      <c r="AD1863" s="1" t="s">
        <v>7217</v>
      </c>
      <c r="AE1863">
        <v>0.02</v>
      </c>
      <c r="AF1863" s="1">
        <v>41069.12667824074</v>
      </c>
      <c r="AG1863">
        <v>102.78</v>
      </c>
      <c r="AH1863" s="1" t="s">
        <v>7417</v>
      </c>
      <c r="AI1863">
        <v>6.82</v>
      </c>
      <c r="AJ1863" s="1" t="s">
        <v>7444</v>
      </c>
      <c r="AK1863">
        <v>74.92</v>
      </c>
      <c r="AL1863" s="1" t="s">
        <v>7222</v>
      </c>
    </row>
    <row r="1864" spans="1:38" x14ac:dyDescent="0.25">
      <c r="A1864">
        <v>24.95</v>
      </c>
      <c r="B1864" s="1" t="s">
        <v>7386</v>
      </c>
      <c r="C1864">
        <v>2.48</v>
      </c>
      <c r="D1864" s="1" t="s">
        <v>7282</v>
      </c>
      <c r="E1864">
        <v>0.13</v>
      </c>
      <c r="F1864" s="1" t="s">
        <v>7445</v>
      </c>
      <c r="G1864">
        <v>0.05</v>
      </c>
      <c r="H1864" s="1" t="s">
        <v>7213</v>
      </c>
      <c r="I1864">
        <v>35.99</v>
      </c>
      <c r="J1864" s="1" t="s">
        <v>7446</v>
      </c>
      <c r="K1864">
        <v>640.72</v>
      </c>
      <c r="L1864" s="1" t="s">
        <v>7379</v>
      </c>
      <c r="M1864">
        <v>-4.49</v>
      </c>
      <c r="N1864" s="1" t="s">
        <v>7447</v>
      </c>
      <c r="O1864">
        <v>592.07000000000005</v>
      </c>
      <c r="P1864" s="1" t="s">
        <v>7343</v>
      </c>
      <c r="Q1864">
        <v>18.5</v>
      </c>
      <c r="R1864" s="1" t="s">
        <v>7361</v>
      </c>
      <c r="S1864">
        <v>3570.43</v>
      </c>
      <c r="T1864" s="1" t="s">
        <v>7449</v>
      </c>
      <c r="U1864">
        <v>1599.98</v>
      </c>
      <c r="V1864" s="1" t="s">
        <v>7450</v>
      </c>
      <c r="W1864">
        <v>49.29</v>
      </c>
      <c r="X1864" s="1" t="s">
        <v>7418</v>
      </c>
      <c r="Y1864">
        <v>45.54</v>
      </c>
      <c r="Z1864" s="1" t="s">
        <v>7451</v>
      </c>
      <c r="AA1864">
        <v>18.5</v>
      </c>
      <c r="AB1864" s="1" t="s">
        <v>7361</v>
      </c>
      <c r="AC1864">
        <v>0.16</v>
      </c>
      <c r="AD1864" s="1" t="s">
        <v>7452</v>
      </c>
      <c r="AE1864">
        <v>0.02</v>
      </c>
      <c r="AF1864" s="1">
        <v>41069.140567129631</v>
      </c>
      <c r="AG1864">
        <v>103.19</v>
      </c>
      <c r="AH1864" s="1" t="s">
        <v>7433</v>
      </c>
      <c r="AI1864">
        <v>6.78</v>
      </c>
      <c r="AJ1864" s="1" t="s">
        <v>7119</v>
      </c>
      <c r="AK1864">
        <v>74.98</v>
      </c>
      <c r="AL1864" s="1" t="s">
        <v>7225</v>
      </c>
    </row>
    <row r="1865" spans="1:38" x14ac:dyDescent="0.25">
      <c r="A1865">
        <v>25.02</v>
      </c>
      <c r="B1865" s="1" t="s">
        <v>7453</v>
      </c>
      <c r="C1865">
        <v>2.48</v>
      </c>
      <c r="D1865" s="1" t="s">
        <v>7285</v>
      </c>
      <c r="E1865">
        <v>0.15</v>
      </c>
      <c r="F1865" s="1" t="s">
        <v>7452</v>
      </c>
      <c r="G1865">
        <v>0.05</v>
      </c>
      <c r="H1865" s="1" t="s">
        <v>7214</v>
      </c>
      <c r="I1865">
        <v>36.17</v>
      </c>
      <c r="J1865" s="1" t="s">
        <v>7454</v>
      </c>
      <c r="K1865">
        <v>640.89</v>
      </c>
      <c r="L1865" s="1" t="s">
        <v>7386</v>
      </c>
      <c r="M1865">
        <v>-4.45</v>
      </c>
      <c r="N1865" s="1" t="s">
        <v>7379</v>
      </c>
      <c r="O1865">
        <v>590.83000000000004</v>
      </c>
      <c r="P1865" s="1" t="s">
        <v>7424</v>
      </c>
      <c r="Q1865">
        <v>18.64</v>
      </c>
      <c r="R1865" s="1" t="s">
        <v>7456</v>
      </c>
      <c r="S1865">
        <v>3629.35</v>
      </c>
      <c r="T1865" s="1" t="s">
        <v>7356</v>
      </c>
      <c r="U1865">
        <v>1592.2</v>
      </c>
      <c r="V1865" s="1" t="s">
        <v>7457</v>
      </c>
      <c r="W1865">
        <v>48.53</v>
      </c>
      <c r="X1865" s="1" t="s">
        <v>7458</v>
      </c>
      <c r="Y1865">
        <v>45.79</v>
      </c>
      <c r="Z1865" s="1" t="s">
        <v>7459</v>
      </c>
      <c r="AA1865">
        <v>18.64</v>
      </c>
      <c r="AB1865" s="1" t="s">
        <v>7456</v>
      </c>
      <c r="AC1865">
        <v>0.16</v>
      </c>
      <c r="AD1865" s="1" t="s">
        <v>7221</v>
      </c>
      <c r="AE1865">
        <v>0.02</v>
      </c>
      <c r="AF1865" s="1">
        <v>41069.141261574077</v>
      </c>
      <c r="AG1865">
        <v>102.71</v>
      </c>
      <c r="AH1865" s="1" t="s">
        <v>7460</v>
      </c>
      <c r="AI1865">
        <v>6.76</v>
      </c>
      <c r="AJ1865" s="1" t="s">
        <v>7120</v>
      </c>
      <c r="AK1865">
        <v>75</v>
      </c>
      <c r="AL1865" s="1" t="s">
        <v>7228</v>
      </c>
    </row>
    <row r="1866" spans="1:38" x14ac:dyDescent="0.25">
      <c r="A1866">
        <v>24.86</v>
      </c>
      <c r="B1866" s="1" t="s">
        <v>7461</v>
      </c>
      <c r="C1866">
        <v>2.5</v>
      </c>
      <c r="D1866" s="1" t="s">
        <v>7462</v>
      </c>
      <c r="E1866">
        <v>0.15</v>
      </c>
      <c r="F1866" s="1" t="s">
        <v>7221</v>
      </c>
      <c r="G1866">
        <v>0.05</v>
      </c>
      <c r="H1866" s="1" t="s">
        <v>7420</v>
      </c>
      <c r="I1866">
        <v>37.97</v>
      </c>
      <c r="J1866" s="1" t="s">
        <v>7463</v>
      </c>
      <c r="K1866">
        <v>639.27</v>
      </c>
      <c r="L1866" s="1" t="s">
        <v>7464</v>
      </c>
      <c r="M1866">
        <v>-4.46</v>
      </c>
      <c r="N1866" s="1" t="s">
        <v>7386</v>
      </c>
      <c r="O1866">
        <v>590.38</v>
      </c>
      <c r="P1866" s="1" t="s">
        <v>7356</v>
      </c>
      <c r="Q1866">
        <v>18.350000000000001</v>
      </c>
      <c r="R1866" s="1" t="s">
        <v>7466</v>
      </c>
      <c r="S1866">
        <v>3632.68</v>
      </c>
      <c r="T1866" s="1" t="s">
        <v>7361</v>
      </c>
      <c r="U1866">
        <v>1600.54</v>
      </c>
      <c r="V1866" s="1" t="s">
        <v>7467</v>
      </c>
      <c r="W1866">
        <v>49.51</v>
      </c>
      <c r="X1866" s="1" t="s">
        <v>7468</v>
      </c>
      <c r="Y1866">
        <v>44.89</v>
      </c>
      <c r="Z1866" s="1" t="s">
        <v>7469</v>
      </c>
      <c r="AA1866">
        <v>18.350000000000001</v>
      </c>
      <c r="AB1866" s="1" t="s">
        <v>7466</v>
      </c>
      <c r="AC1866">
        <v>0.16</v>
      </c>
      <c r="AD1866" s="1" t="s">
        <v>7224</v>
      </c>
      <c r="AE1866">
        <v>0.02</v>
      </c>
      <c r="AF1866" s="1">
        <v>41069.155844907407</v>
      </c>
      <c r="AG1866">
        <v>103.19</v>
      </c>
      <c r="AH1866" s="1" t="s">
        <v>7442</v>
      </c>
      <c r="AI1866">
        <v>6.6</v>
      </c>
      <c r="AJ1866" s="1" t="s">
        <v>7470</v>
      </c>
      <c r="AK1866">
        <v>74.930000000000007</v>
      </c>
      <c r="AL1866" s="1" t="s">
        <v>7471</v>
      </c>
    </row>
    <row r="1867" spans="1:38" x14ac:dyDescent="0.25">
      <c r="A1867">
        <v>24.86</v>
      </c>
      <c r="B1867" s="1" t="s">
        <v>7408</v>
      </c>
      <c r="C1867">
        <v>2.4900000000000002</v>
      </c>
      <c r="D1867" s="1" t="s">
        <v>7290</v>
      </c>
      <c r="E1867">
        <v>0.15</v>
      </c>
      <c r="F1867" s="1" t="s">
        <v>7224</v>
      </c>
      <c r="G1867">
        <v>0.05</v>
      </c>
      <c r="H1867" s="1" t="s">
        <v>7215</v>
      </c>
      <c r="I1867">
        <v>37.869999999999997</v>
      </c>
      <c r="J1867" s="1" t="s">
        <v>7472</v>
      </c>
      <c r="K1867">
        <v>641.79999999999995</v>
      </c>
      <c r="L1867" s="1" t="s">
        <v>7461</v>
      </c>
      <c r="M1867">
        <v>-4.47</v>
      </c>
      <c r="N1867" s="1" t="s">
        <v>7453</v>
      </c>
      <c r="O1867">
        <v>590.04999999999995</v>
      </c>
      <c r="P1867" s="1" t="s">
        <v>7361</v>
      </c>
      <c r="Q1867">
        <v>18.489999999999998</v>
      </c>
      <c r="R1867" s="1" t="s">
        <v>7385</v>
      </c>
      <c r="S1867">
        <v>3637.13</v>
      </c>
      <c r="T1867" s="1" t="s">
        <v>7474</v>
      </c>
      <c r="U1867">
        <v>1599.98</v>
      </c>
      <c r="V1867" s="1" t="s">
        <v>7475</v>
      </c>
      <c r="W1867">
        <v>49.76</v>
      </c>
      <c r="X1867" s="1" t="s">
        <v>7443</v>
      </c>
      <c r="Y1867">
        <v>44.42</v>
      </c>
      <c r="Z1867" s="1" t="s">
        <v>7476</v>
      </c>
      <c r="AA1867">
        <v>18.489999999999998</v>
      </c>
      <c r="AB1867" s="1" t="s">
        <v>7385</v>
      </c>
      <c r="AC1867">
        <v>0.14000000000000001</v>
      </c>
      <c r="AD1867" s="1" t="s">
        <v>7477</v>
      </c>
      <c r="AE1867">
        <v>0.02</v>
      </c>
      <c r="AF1867" s="1">
        <v>41069.156539351854</v>
      </c>
      <c r="AG1867">
        <v>102.92</v>
      </c>
      <c r="AH1867" s="1" t="s">
        <v>7450</v>
      </c>
      <c r="AI1867">
        <v>6.85</v>
      </c>
      <c r="AJ1867" s="1" t="s">
        <v>7478</v>
      </c>
      <c r="AK1867">
        <v>75.05</v>
      </c>
      <c r="AL1867" s="1" t="s">
        <v>7479</v>
      </c>
    </row>
    <row r="1868" spans="1:38" x14ac:dyDescent="0.25">
      <c r="A1868">
        <v>25.01</v>
      </c>
      <c r="B1868" s="1" t="s">
        <v>7418</v>
      </c>
      <c r="C1868">
        <v>2.4900000000000002</v>
      </c>
      <c r="D1868" s="1" t="s">
        <v>7295</v>
      </c>
      <c r="E1868">
        <v>0.16</v>
      </c>
      <c r="F1868" s="1" t="s">
        <v>7477</v>
      </c>
      <c r="G1868">
        <v>0.05</v>
      </c>
      <c r="H1868" s="1" t="s">
        <v>7217</v>
      </c>
      <c r="I1868">
        <v>37.799999999999997</v>
      </c>
      <c r="J1868" s="1" t="s">
        <v>7480</v>
      </c>
      <c r="K1868">
        <v>641.79999999999995</v>
      </c>
      <c r="L1868" s="1" t="s">
        <v>7408</v>
      </c>
      <c r="M1868">
        <v>-4.4000000000000004</v>
      </c>
      <c r="N1868" s="1" t="s">
        <v>7481</v>
      </c>
      <c r="O1868">
        <v>591.36</v>
      </c>
      <c r="P1868" s="1" t="s">
        <v>7456</v>
      </c>
      <c r="Q1868">
        <v>18.510000000000002</v>
      </c>
      <c r="R1868" s="1" t="s">
        <v>7391</v>
      </c>
      <c r="S1868">
        <v>3585.99</v>
      </c>
      <c r="T1868" s="1" t="s">
        <v>7483</v>
      </c>
      <c r="U1868">
        <v>1596.09</v>
      </c>
      <c r="V1868" s="1" t="s">
        <v>7484</v>
      </c>
      <c r="W1868">
        <v>49.73</v>
      </c>
      <c r="X1868" s="1" t="s">
        <v>7451</v>
      </c>
      <c r="Y1868">
        <v>45.25</v>
      </c>
      <c r="Z1868" s="1" t="s">
        <v>7485</v>
      </c>
      <c r="AA1868">
        <v>18.510000000000002</v>
      </c>
      <c r="AB1868" s="1" t="s">
        <v>7391</v>
      </c>
      <c r="AC1868">
        <v>0.16</v>
      </c>
      <c r="AD1868" s="1" t="s">
        <v>7486</v>
      </c>
      <c r="AE1868">
        <v>0.02</v>
      </c>
      <c r="AF1868" s="1">
        <v>41069.164166666669</v>
      </c>
      <c r="AG1868">
        <v>103.05</v>
      </c>
      <c r="AH1868" s="1" t="s">
        <v>7457</v>
      </c>
      <c r="AI1868">
        <v>6.78</v>
      </c>
      <c r="AJ1868" s="1" t="s">
        <v>7121</v>
      </c>
      <c r="AK1868">
        <v>75.06</v>
      </c>
      <c r="AL1868" s="1" t="s">
        <v>7230</v>
      </c>
    </row>
    <row r="1869" spans="1:38" x14ac:dyDescent="0.25">
      <c r="A1869">
        <v>24.87</v>
      </c>
      <c r="B1869" s="1" t="s">
        <v>7487</v>
      </c>
      <c r="C1869">
        <v>2.54</v>
      </c>
      <c r="D1869" s="1" t="s">
        <v>7488</v>
      </c>
      <c r="E1869">
        <v>0.13</v>
      </c>
      <c r="F1869" s="1" t="s">
        <v>7486</v>
      </c>
      <c r="G1869">
        <v>0.04</v>
      </c>
      <c r="H1869" s="1" t="s">
        <v>7445</v>
      </c>
      <c r="I1869">
        <v>36.08</v>
      </c>
      <c r="J1869" s="1" t="s">
        <v>7489</v>
      </c>
      <c r="K1869">
        <v>640.29</v>
      </c>
      <c r="L1869" s="1" t="s">
        <v>7418</v>
      </c>
      <c r="M1869">
        <v>-4.46</v>
      </c>
      <c r="N1869" s="1" t="s">
        <v>7408</v>
      </c>
      <c r="O1869">
        <v>590.83000000000004</v>
      </c>
      <c r="P1869" s="1" t="s">
        <v>7385</v>
      </c>
      <c r="Q1869">
        <v>18.600000000000001</v>
      </c>
      <c r="R1869" s="1" t="s">
        <v>7429</v>
      </c>
      <c r="S1869">
        <v>3630.46</v>
      </c>
      <c r="T1869" s="1" t="s">
        <v>7385</v>
      </c>
      <c r="U1869">
        <v>1594.42</v>
      </c>
      <c r="V1869" s="1" t="s">
        <v>7491</v>
      </c>
      <c r="W1869">
        <v>49.83</v>
      </c>
      <c r="X1869" s="1" t="s">
        <v>7492</v>
      </c>
      <c r="Y1869">
        <v>45.5</v>
      </c>
      <c r="Z1869" s="1" t="s">
        <v>7493</v>
      </c>
      <c r="AA1869">
        <v>18.600000000000001</v>
      </c>
      <c r="AB1869" s="1" t="s">
        <v>7429</v>
      </c>
      <c r="AC1869">
        <v>0.16</v>
      </c>
      <c r="AD1869" s="1" t="s">
        <v>7227</v>
      </c>
      <c r="AE1869">
        <v>0.02</v>
      </c>
      <c r="AF1869" s="1">
        <v>41069.170416666668</v>
      </c>
      <c r="AG1869">
        <v>102.71</v>
      </c>
      <c r="AH1869" s="1" t="s">
        <v>7494</v>
      </c>
      <c r="AI1869">
        <v>6.72</v>
      </c>
      <c r="AJ1869" s="1" t="s">
        <v>7122</v>
      </c>
      <c r="AK1869">
        <v>74.989999999999995</v>
      </c>
      <c r="AL1869" s="1" t="s">
        <v>7232</v>
      </c>
    </row>
    <row r="1870" spans="1:38" x14ac:dyDescent="0.25">
      <c r="A1870">
        <v>25</v>
      </c>
      <c r="B1870" s="1" t="s">
        <v>7443</v>
      </c>
      <c r="C1870">
        <v>2.4700000000000002</v>
      </c>
      <c r="D1870" s="1" t="s">
        <v>7495</v>
      </c>
      <c r="E1870">
        <v>0.13</v>
      </c>
      <c r="F1870" s="1" t="s">
        <v>7227</v>
      </c>
      <c r="G1870">
        <v>0.05</v>
      </c>
      <c r="H1870" s="1" t="s">
        <v>7221</v>
      </c>
      <c r="I1870">
        <v>35.909999999999997</v>
      </c>
      <c r="J1870" s="1" t="s">
        <v>7496</v>
      </c>
      <c r="K1870">
        <v>639.84</v>
      </c>
      <c r="L1870" s="1" t="s">
        <v>7487</v>
      </c>
      <c r="M1870">
        <v>-4.45</v>
      </c>
      <c r="N1870" s="1" t="s">
        <v>7418</v>
      </c>
      <c r="O1870">
        <v>591.36</v>
      </c>
      <c r="P1870" s="1" t="s">
        <v>7391</v>
      </c>
      <c r="Q1870">
        <v>18.41</v>
      </c>
      <c r="R1870" s="1" t="s">
        <v>7498</v>
      </c>
      <c r="S1870">
        <v>3631.02</v>
      </c>
      <c r="T1870" s="1" t="s">
        <v>7391</v>
      </c>
      <c r="U1870">
        <v>1607.76</v>
      </c>
      <c r="V1870" s="1" t="s">
        <v>7499</v>
      </c>
      <c r="W1870">
        <v>48.46</v>
      </c>
      <c r="X1870" s="1" t="s">
        <v>7500</v>
      </c>
      <c r="Y1870">
        <v>44.5</v>
      </c>
      <c r="Z1870" s="1" t="s">
        <v>7501</v>
      </c>
      <c r="AA1870">
        <v>18.41</v>
      </c>
      <c r="AB1870" s="1" t="s">
        <v>7498</v>
      </c>
      <c r="AC1870">
        <v>0.16</v>
      </c>
      <c r="AD1870" s="1" t="s">
        <v>7229</v>
      </c>
      <c r="AE1870">
        <v>0.02</v>
      </c>
      <c r="AF1870" s="1">
        <v>41069.171111111114</v>
      </c>
      <c r="AG1870">
        <v>102.85</v>
      </c>
      <c r="AH1870" s="1" t="s">
        <v>7475</v>
      </c>
      <c r="AI1870">
        <v>6.82</v>
      </c>
      <c r="AJ1870" s="1" t="s">
        <v>7502</v>
      </c>
      <c r="AK1870">
        <v>75.069999999999993</v>
      </c>
      <c r="AL1870" s="1" t="s">
        <v>7503</v>
      </c>
    </row>
    <row r="1871" spans="1:38" x14ac:dyDescent="0.25">
      <c r="A1871">
        <v>24.95</v>
      </c>
      <c r="B1871" s="1" t="s">
        <v>7451</v>
      </c>
      <c r="C1871">
        <v>2.48</v>
      </c>
      <c r="D1871" s="1" t="s">
        <v>7300</v>
      </c>
      <c r="E1871">
        <v>0.13</v>
      </c>
      <c r="F1871" s="1" t="s">
        <v>7229</v>
      </c>
      <c r="G1871">
        <v>0.05</v>
      </c>
      <c r="H1871" s="1" t="s">
        <v>7224</v>
      </c>
      <c r="I1871">
        <v>35.869999999999997</v>
      </c>
      <c r="J1871" s="1" t="s">
        <v>7504</v>
      </c>
      <c r="K1871">
        <v>641.16999999999996</v>
      </c>
      <c r="L1871" s="1" t="s">
        <v>7505</v>
      </c>
      <c r="M1871">
        <v>-4.47</v>
      </c>
      <c r="N1871" s="1" t="s">
        <v>7506</v>
      </c>
      <c r="O1871">
        <v>592.01</v>
      </c>
      <c r="P1871" s="1" t="s">
        <v>7507</v>
      </c>
      <c r="Q1871">
        <v>18.52</v>
      </c>
      <c r="R1871" s="1" t="s">
        <v>7407</v>
      </c>
      <c r="S1871">
        <v>3638.24</v>
      </c>
      <c r="T1871" s="1" t="s">
        <v>7509</v>
      </c>
      <c r="U1871">
        <v>1592.76</v>
      </c>
      <c r="V1871" s="1" t="s">
        <v>7510</v>
      </c>
      <c r="W1871">
        <v>48.54</v>
      </c>
      <c r="X1871" s="1" t="s">
        <v>7476</v>
      </c>
      <c r="Y1871">
        <v>45.19</v>
      </c>
      <c r="Z1871" s="1" t="s">
        <v>7511</v>
      </c>
      <c r="AA1871">
        <v>18.52</v>
      </c>
      <c r="AB1871" s="1" t="s">
        <v>7407</v>
      </c>
      <c r="AC1871">
        <v>0.14000000000000001</v>
      </c>
      <c r="AD1871" s="1" t="s">
        <v>7512</v>
      </c>
      <c r="AE1871">
        <v>0.02</v>
      </c>
      <c r="AF1871" s="1">
        <v>41069.183611111112</v>
      </c>
      <c r="AG1871">
        <v>102.85</v>
      </c>
      <c r="AH1871" s="1" t="s">
        <v>7484</v>
      </c>
      <c r="AI1871">
        <v>6.56</v>
      </c>
      <c r="AJ1871" s="1" t="s">
        <v>7513</v>
      </c>
      <c r="AK1871">
        <v>74.89</v>
      </c>
      <c r="AL1871" s="1" t="s">
        <v>7322</v>
      </c>
    </row>
    <row r="1872" spans="1:38" x14ac:dyDescent="0.25">
      <c r="A1872">
        <v>24.88</v>
      </c>
      <c r="B1872" s="1" t="s">
        <v>7514</v>
      </c>
      <c r="C1872">
        <v>2.4700000000000002</v>
      </c>
      <c r="D1872" s="1" t="s">
        <v>7304</v>
      </c>
      <c r="E1872">
        <v>0.15</v>
      </c>
      <c r="F1872" s="1" t="s">
        <v>7515</v>
      </c>
      <c r="G1872">
        <v>0.04</v>
      </c>
      <c r="H1872" s="1" t="s">
        <v>7477</v>
      </c>
      <c r="I1872">
        <v>36.5</v>
      </c>
      <c r="J1872" s="1" t="s">
        <v>7516</v>
      </c>
      <c r="K1872">
        <v>639.64</v>
      </c>
      <c r="L1872" s="1" t="s">
        <v>7443</v>
      </c>
      <c r="M1872">
        <v>-4.42</v>
      </c>
      <c r="N1872" s="1" t="s">
        <v>7468</v>
      </c>
      <c r="O1872">
        <v>590.64</v>
      </c>
      <c r="P1872" s="1" t="s">
        <v>7517</v>
      </c>
      <c r="Q1872">
        <v>18.39</v>
      </c>
      <c r="R1872" s="1" t="s">
        <v>7417</v>
      </c>
      <c r="S1872">
        <v>3596</v>
      </c>
      <c r="T1872" s="1" t="s">
        <v>7507</v>
      </c>
      <c r="U1872">
        <v>1599.98</v>
      </c>
      <c r="V1872" s="1" t="s">
        <v>7519</v>
      </c>
      <c r="W1872">
        <v>49.1</v>
      </c>
      <c r="X1872" s="1" t="s">
        <v>7485</v>
      </c>
      <c r="Y1872">
        <v>45.21</v>
      </c>
      <c r="Z1872" s="1" t="s">
        <v>7520</v>
      </c>
      <c r="AA1872">
        <v>18.39</v>
      </c>
      <c r="AB1872" s="1" t="s">
        <v>7417</v>
      </c>
      <c r="AC1872">
        <v>0.14000000000000001</v>
      </c>
      <c r="AD1872" s="1" t="s">
        <v>7231</v>
      </c>
      <c r="AE1872">
        <v>0.02</v>
      </c>
      <c r="AF1872" s="1">
        <v>41069.185694444444</v>
      </c>
      <c r="AG1872">
        <v>102.37</v>
      </c>
      <c r="AH1872" s="1" t="s">
        <v>7521</v>
      </c>
      <c r="AI1872">
        <v>6.76</v>
      </c>
      <c r="AJ1872" s="1" t="s">
        <v>7123</v>
      </c>
      <c r="AK1872">
        <v>74.98</v>
      </c>
      <c r="AL1872" s="1" t="s">
        <v>7238</v>
      </c>
    </row>
    <row r="1873" spans="1:38" x14ac:dyDescent="0.25">
      <c r="A1873">
        <v>25.02</v>
      </c>
      <c r="B1873" s="1" t="s">
        <v>7469</v>
      </c>
      <c r="C1873">
        <v>2.48</v>
      </c>
      <c r="D1873" s="1" t="s">
        <v>7522</v>
      </c>
      <c r="E1873">
        <v>0.12</v>
      </c>
      <c r="F1873" s="1" t="s">
        <v>7231</v>
      </c>
      <c r="G1873">
        <v>0.04</v>
      </c>
      <c r="H1873" s="1" t="s">
        <v>7227</v>
      </c>
      <c r="I1873">
        <v>36.479999999999997</v>
      </c>
      <c r="J1873" s="1" t="s">
        <v>7523</v>
      </c>
      <c r="K1873">
        <v>639.95000000000005</v>
      </c>
      <c r="L1873" s="1" t="s">
        <v>7451</v>
      </c>
      <c r="M1873">
        <v>-4.42</v>
      </c>
      <c r="N1873" s="1" t="s">
        <v>7443</v>
      </c>
      <c r="O1873">
        <v>591.67999999999995</v>
      </c>
      <c r="P1873" s="1" t="s">
        <v>7407</v>
      </c>
      <c r="Q1873">
        <v>18.63</v>
      </c>
      <c r="R1873" s="1" t="s">
        <v>7525</v>
      </c>
      <c r="S1873">
        <v>3621.57</v>
      </c>
      <c r="T1873" s="1" t="s">
        <v>7407</v>
      </c>
      <c r="U1873">
        <v>1604.98</v>
      </c>
      <c r="V1873" s="1" t="s">
        <v>7526</v>
      </c>
      <c r="W1873">
        <v>48.57</v>
      </c>
      <c r="X1873" s="1" t="s">
        <v>7527</v>
      </c>
      <c r="Y1873">
        <v>45.08</v>
      </c>
      <c r="Z1873" s="1" t="s">
        <v>7528</v>
      </c>
      <c r="AA1873">
        <v>18.63</v>
      </c>
      <c r="AB1873" s="1" t="s">
        <v>7525</v>
      </c>
      <c r="AC1873">
        <v>0.14000000000000001</v>
      </c>
      <c r="AD1873" s="1" t="s">
        <v>7234</v>
      </c>
      <c r="AE1873">
        <v>0.02</v>
      </c>
      <c r="AF1873" s="1">
        <v>41069.186388888891</v>
      </c>
      <c r="AG1873">
        <v>103.05</v>
      </c>
      <c r="AH1873" s="1" t="s">
        <v>7529</v>
      </c>
      <c r="AI1873">
        <v>6.76</v>
      </c>
      <c r="AJ1873" s="1" t="s">
        <v>7124</v>
      </c>
      <c r="AK1873">
        <v>75</v>
      </c>
      <c r="AL1873" s="1" t="s">
        <v>7240</v>
      </c>
    </row>
    <row r="1874" spans="1:38" x14ac:dyDescent="0.25">
      <c r="A1874">
        <v>25</v>
      </c>
      <c r="B1874" s="1" t="s">
        <v>7476</v>
      </c>
      <c r="C1874">
        <v>2.4700000000000002</v>
      </c>
      <c r="D1874" s="1" t="s">
        <v>7530</v>
      </c>
      <c r="E1874">
        <v>0.12</v>
      </c>
      <c r="F1874" s="1" t="s">
        <v>7234</v>
      </c>
      <c r="G1874">
        <v>0.04</v>
      </c>
      <c r="H1874" s="1" t="s">
        <v>7229</v>
      </c>
      <c r="I1874">
        <v>36.53</v>
      </c>
      <c r="J1874" s="1" t="s">
        <v>7531</v>
      </c>
      <c r="K1874">
        <v>640.63</v>
      </c>
      <c r="L1874" s="1" t="s">
        <v>7514</v>
      </c>
      <c r="M1874">
        <v>-4.42</v>
      </c>
      <c r="N1874" s="1" t="s">
        <v>7451</v>
      </c>
      <c r="O1874">
        <v>591.80999999999995</v>
      </c>
      <c r="P1874" s="1" t="s">
        <v>7417</v>
      </c>
      <c r="Q1874">
        <v>18.29</v>
      </c>
      <c r="R1874" s="1" t="s">
        <v>7460</v>
      </c>
      <c r="S1874">
        <v>3617.12</v>
      </c>
      <c r="T1874" s="1" t="s">
        <v>7417</v>
      </c>
      <c r="U1874">
        <v>1592.2</v>
      </c>
      <c r="V1874" s="1" t="s">
        <v>7533</v>
      </c>
      <c r="W1874">
        <v>49.26</v>
      </c>
      <c r="X1874" s="1" t="s">
        <v>7534</v>
      </c>
      <c r="Y1874">
        <v>47.36</v>
      </c>
      <c r="Z1874" s="1" t="s">
        <v>7535</v>
      </c>
      <c r="AA1874">
        <v>18.29</v>
      </c>
      <c r="AB1874" s="1" t="s">
        <v>7460</v>
      </c>
      <c r="AC1874">
        <v>0.17</v>
      </c>
      <c r="AD1874" s="1" t="s">
        <v>7536</v>
      </c>
      <c r="AE1874">
        <v>0.02</v>
      </c>
      <c r="AF1874" s="1">
        <v>41069.200972222221</v>
      </c>
      <c r="AG1874">
        <v>102.85</v>
      </c>
      <c r="AH1874" s="1" t="s">
        <v>7510</v>
      </c>
      <c r="AI1874">
        <v>6.82</v>
      </c>
      <c r="AJ1874" s="1" t="s">
        <v>7537</v>
      </c>
      <c r="AK1874">
        <v>75.03</v>
      </c>
      <c r="AL1874" s="1" t="s">
        <v>7538</v>
      </c>
    </row>
    <row r="1875" spans="1:38" x14ac:dyDescent="0.25">
      <c r="A1875">
        <v>24.98</v>
      </c>
      <c r="B1875" s="1" t="s">
        <v>7485</v>
      </c>
      <c r="C1875">
        <v>2.48</v>
      </c>
      <c r="D1875" s="1" t="s">
        <v>7309</v>
      </c>
      <c r="E1875">
        <v>0.16</v>
      </c>
      <c r="F1875" s="1" t="s">
        <v>7539</v>
      </c>
      <c r="G1875">
        <v>0.05</v>
      </c>
      <c r="H1875" s="1" t="s">
        <v>7515</v>
      </c>
      <c r="I1875">
        <v>36.83</v>
      </c>
      <c r="J1875" s="1" t="s">
        <v>7540</v>
      </c>
      <c r="K1875">
        <v>638.80999999999995</v>
      </c>
      <c r="L1875" s="1" t="s">
        <v>7541</v>
      </c>
      <c r="M1875">
        <v>-4.45</v>
      </c>
      <c r="N1875" s="1" t="s">
        <v>7541</v>
      </c>
      <c r="O1875">
        <v>590.57000000000005</v>
      </c>
      <c r="P1875" s="1" t="s">
        <v>7542</v>
      </c>
      <c r="Q1875">
        <v>18.55</v>
      </c>
      <c r="R1875" s="1" t="s">
        <v>7442</v>
      </c>
      <c r="S1875">
        <v>3616.56</v>
      </c>
      <c r="T1875" s="1" t="s">
        <v>7544</v>
      </c>
      <c r="U1875">
        <v>1601.65</v>
      </c>
      <c r="V1875" s="1" t="s">
        <v>7545</v>
      </c>
      <c r="W1875">
        <v>49.04</v>
      </c>
      <c r="X1875" s="1" t="s">
        <v>7511</v>
      </c>
      <c r="Y1875">
        <v>46.78</v>
      </c>
      <c r="Z1875" s="1" t="s">
        <v>7546</v>
      </c>
      <c r="AA1875">
        <v>18.55</v>
      </c>
      <c r="AB1875" s="1" t="s">
        <v>7442</v>
      </c>
      <c r="AC1875">
        <v>0.17</v>
      </c>
      <c r="AD1875" s="1" t="s">
        <v>7239</v>
      </c>
      <c r="AE1875">
        <v>0.02</v>
      </c>
      <c r="AF1875" s="1">
        <v>41069.201666666668</v>
      </c>
      <c r="AG1875">
        <v>102.92</v>
      </c>
      <c r="AH1875" s="1" t="s">
        <v>7519</v>
      </c>
      <c r="AI1875">
        <v>6.72</v>
      </c>
      <c r="AJ1875" s="1" t="s">
        <v>7547</v>
      </c>
      <c r="AK1875">
        <v>74.92</v>
      </c>
      <c r="AL1875" s="1" t="s">
        <v>7242</v>
      </c>
    </row>
    <row r="1876" spans="1:38" x14ac:dyDescent="0.25">
      <c r="A1876">
        <v>24.91</v>
      </c>
      <c r="B1876" s="1" t="s">
        <v>7548</v>
      </c>
      <c r="C1876">
        <v>2.48</v>
      </c>
      <c r="D1876" s="1" t="s">
        <v>7312</v>
      </c>
      <c r="E1876">
        <v>0.12</v>
      </c>
      <c r="F1876" s="1" t="s">
        <v>7536</v>
      </c>
      <c r="G1876">
        <v>0.05</v>
      </c>
      <c r="H1876" s="1" t="s">
        <v>7231</v>
      </c>
      <c r="I1876">
        <v>35.799999999999997</v>
      </c>
      <c r="J1876" s="1" t="s">
        <v>7549</v>
      </c>
      <c r="K1876">
        <v>640.74</v>
      </c>
      <c r="L1876" s="1" t="s">
        <v>7476</v>
      </c>
      <c r="M1876">
        <v>-4.3899999999999997</v>
      </c>
      <c r="N1876" s="1" t="s">
        <v>7500</v>
      </c>
      <c r="O1876">
        <v>590.51</v>
      </c>
      <c r="P1876" s="1" t="s">
        <v>7442</v>
      </c>
      <c r="Q1876">
        <v>18.46</v>
      </c>
      <c r="R1876" s="1" t="s">
        <v>7450</v>
      </c>
      <c r="S1876">
        <v>3638.24</v>
      </c>
      <c r="T1876" s="1" t="s">
        <v>7551</v>
      </c>
      <c r="U1876">
        <v>1599.98</v>
      </c>
      <c r="V1876" s="1" t="s">
        <v>7552</v>
      </c>
      <c r="W1876">
        <v>49.23</v>
      </c>
      <c r="X1876" s="1" t="s">
        <v>7520</v>
      </c>
      <c r="Y1876">
        <v>46.21</v>
      </c>
      <c r="Z1876" s="1" t="s">
        <v>7553</v>
      </c>
      <c r="AA1876">
        <v>18.46</v>
      </c>
      <c r="AB1876" s="1" t="s">
        <v>7450</v>
      </c>
      <c r="AC1876">
        <v>0.17</v>
      </c>
      <c r="AD1876" s="1" t="s">
        <v>7241</v>
      </c>
      <c r="AE1876">
        <v>0.02</v>
      </c>
      <c r="AF1876" s="1">
        <v>41069.203750000001</v>
      </c>
      <c r="AG1876">
        <v>102.78</v>
      </c>
      <c r="AH1876" s="1" t="s">
        <v>7554</v>
      </c>
      <c r="AI1876">
        <v>6.73</v>
      </c>
      <c r="AJ1876" s="1" t="s">
        <v>7125</v>
      </c>
      <c r="AK1876">
        <v>74.97</v>
      </c>
      <c r="AL1876" s="1" t="s">
        <v>7248</v>
      </c>
    </row>
    <row r="1877" spans="1:38" x14ac:dyDescent="0.25">
      <c r="A1877">
        <v>25.04</v>
      </c>
      <c r="B1877" s="1" t="s">
        <v>7555</v>
      </c>
      <c r="C1877">
        <v>2.4900000000000002</v>
      </c>
      <c r="D1877" s="1" t="s">
        <v>7556</v>
      </c>
      <c r="E1877">
        <v>0.12</v>
      </c>
      <c r="F1877" s="1" t="s">
        <v>7239</v>
      </c>
      <c r="G1877">
        <v>0.05</v>
      </c>
      <c r="H1877" s="1" t="s">
        <v>7234</v>
      </c>
      <c r="I1877">
        <v>35.799999999999997</v>
      </c>
      <c r="J1877" s="1" t="s">
        <v>7557</v>
      </c>
      <c r="K1877">
        <v>640.32000000000005</v>
      </c>
      <c r="L1877" s="1" t="s">
        <v>7485</v>
      </c>
      <c r="M1877">
        <v>-4.41</v>
      </c>
      <c r="N1877" s="1" t="s">
        <v>7476</v>
      </c>
      <c r="O1877">
        <v>590.77</v>
      </c>
      <c r="P1877" s="1" t="s">
        <v>7450</v>
      </c>
      <c r="Q1877">
        <v>18.75</v>
      </c>
      <c r="R1877" s="1" t="s">
        <v>7559</v>
      </c>
      <c r="S1877">
        <v>3633.79</v>
      </c>
      <c r="T1877" s="1" t="s">
        <v>7442</v>
      </c>
      <c r="U1877">
        <v>1592.2</v>
      </c>
      <c r="V1877" s="1" t="s">
        <v>7560</v>
      </c>
      <c r="W1877">
        <v>49.22</v>
      </c>
      <c r="X1877" s="1" t="s">
        <v>7561</v>
      </c>
      <c r="Y1877">
        <v>45.75</v>
      </c>
      <c r="Z1877" s="1" t="s">
        <v>7562</v>
      </c>
      <c r="AA1877">
        <v>18.75</v>
      </c>
      <c r="AB1877" s="1" t="s">
        <v>7559</v>
      </c>
      <c r="AC1877">
        <v>0.18</v>
      </c>
      <c r="AD1877" s="1" t="s">
        <v>7563</v>
      </c>
      <c r="AE1877">
        <v>0.02</v>
      </c>
      <c r="AF1877" s="1">
        <v>41069.215555555558</v>
      </c>
      <c r="AG1877">
        <v>103.4</v>
      </c>
      <c r="AH1877" s="1" t="s">
        <v>7564</v>
      </c>
      <c r="AI1877">
        <v>6.74</v>
      </c>
      <c r="AJ1877" s="1" t="s">
        <v>7126</v>
      </c>
      <c r="AK1877">
        <v>75.040000000000006</v>
      </c>
      <c r="AL1877" s="1" t="s">
        <v>7251</v>
      </c>
    </row>
    <row r="1878" spans="1:38" x14ac:dyDescent="0.25">
      <c r="A1878">
        <v>24.99</v>
      </c>
      <c r="B1878" s="1" t="s">
        <v>7511</v>
      </c>
      <c r="C1878">
        <v>2.36</v>
      </c>
      <c r="D1878" s="1" t="s">
        <v>7565</v>
      </c>
      <c r="E1878">
        <v>0.12</v>
      </c>
      <c r="F1878" s="1" t="s">
        <v>7241</v>
      </c>
      <c r="G1878">
        <v>0.05</v>
      </c>
      <c r="H1878" s="1" t="s">
        <v>7539</v>
      </c>
      <c r="I1878">
        <v>35.799999999999997</v>
      </c>
      <c r="J1878" s="1" t="s">
        <v>7566</v>
      </c>
      <c r="K1878">
        <v>640.86</v>
      </c>
      <c r="L1878" s="1" t="s">
        <v>7567</v>
      </c>
      <c r="M1878">
        <v>-4.38</v>
      </c>
      <c r="N1878" s="1" t="s">
        <v>7485</v>
      </c>
      <c r="O1878">
        <v>590.9</v>
      </c>
      <c r="P1878" s="1" t="s">
        <v>7568</v>
      </c>
      <c r="Q1878">
        <v>18.329999999999998</v>
      </c>
      <c r="R1878" s="1" t="s">
        <v>7570</v>
      </c>
      <c r="S1878">
        <v>3618.79</v>
      </c>
      <c r="T1878" s="1" t="s">
        <v>7450</v>
      </c>
      <c r="U1878">
        <v>1607.76</v>
      </c>
      <c r="V1878" s="1" t="s">
        <v>7571</v>
      </c>
      <c r="W1878">
        <v>50.23</v>
      </c>
      <c r="X1878" s="1" t="s">
        <v>7572</v>
      </c>
      <c r="Y1878">
        <v>47.43</v>
      </c>
      <c r="Z1878" s="1" t="s">
        <v>7573</v>
      </c>
      <c r="AA1878">
        <v>18.329999999999998</v>
      </c>
      <c r="AB1878" s="1" t="s">
        <v>7570</v>
      </c>
      <c r="AC1878">
        <v>0.17</v>
      </c>
      <c r="AD1878" s="1" t="s">
        <v>7574</v>
      </c>
      <c r="AE1878">
        <v>0.02</v>
      </c>
      <c r="AF1878" s="1">
        <v>41069.216249999998</v>
      </c>
      <c r="AG1878">
        <v>102.85</v>
      </c>
      <c r="AH1878" s="1" t="s">
        <v>7545</v>
      </c>
      <c r="AI1878">
        <v>6.71</v>
      </c>
      <c r="AJ1878" s="1" t="s">
        <v>7575</v>
      </c>
      <c r="AK1878">
        <v>74.94</v>
      </c>
      <c r="AL1878" s="1" t="s">
        <v>7576</v>
      </c>
    </row>
    <row r="1879" spans="1:38" x14ac:dyDescent="0.25">
      <c r="A1879">
        <v>25</v>
      </c>
      <c r="B1879" s="1" t="s">
        <v>7520</v>
      </c>
      <c r="C1879">
        <v>2.37</v>
      </c>
      <c r="D1879" s="1" t="s">
        <v>7319</v>
      </c>
      <c r="E1879">
        <v>0.15</v>
      </c>
      <c r="F1879" s="1" t="s">
        <v>7563</v>
      </c>
      <c r="G1879">
        <v>0.05</v>
      </c>
      <c r="H1879" s="1" t="s">
        <v>7239</v>
      </c>
      <c r="I1879">
        <v>37.39</v>
      </c>
      <c r="J1879" s="1" t="s">
        <v>7577</v>
      </c>
      <c r="K1879">
        <v>638.61</v>
      </c>
      <c r="L1879" s="1" t="s">
        <v>7578</v>
      </c>
      <c r="M1879">
        <v>-4.43</v>
      </c>
      <c r="N1879" s="1" t="s">
        <v>7579</v>
      </c>
      <c r="O1879">
        <v>590.12</v>
      </c>
      <c r="P1879" s="1" t="s">
        <v>7580</v>
      </c>
      <c r="Q1879">
        <v>18.45</v>
      </c>
      <c r="R1879" s="1" t="s">
        <v>7475</v>
      </c>
      <c r="S1879">
        <v>3583.21</v>
      </c>
      <c r="T1879" s="1" t="s">
        <v>7568</v>
      </c>
      <c r="U1879">
        <v>1599.98</v>
      </c>
      <c r="V1879" s="1" t="s">
        <v>7582</v>
      </c>
      <c r="W1879">
        <v>50.49</v>
      </c>
      <c r="X1879" s="1" t="s">
        <v>7546</v>
      </c>
      <c r="Y1879">
        <v>46.98</v>
      </c>
      <c r="Z1879" s="1" t="s">
        <v>7583</v>
      </c>
      <c r="AA1879">
        <v>18.45</v>
      </c>
      <c r="AB1879" s="1" t="s">
        <v>7475</v>
      </c>
      <c r="AC1879">
        <v>0.17</v>
      </c>
      <c r="AD1879" s="1" t="s">
        <v>7244</v>
      </c>
      <c r="AE1879">
        <v>0.02</v>
      </c>
      <c r="AF1879" s="1">
        <v>41069.223194444443</v>
      </c>
      <c r="AG1879">
        <v>102.99</v>
      </c>
      <c r="AH1879" s="1" t="s">
        <v>7552</v>
      </c>
      <c r="AI1879">
        <v>6.79</v>
      </c>
      <c r="AJ1879" s="1" t="s">
        <v>7584</v>
      </c>
      <c r="AK1879">
        <v>74.959999999999994</v>
      </c>
      <c r="AL1879" s="1" t="s">
        <v>7258</v>
      </c>
    </row>
    <row r="1880" spans="1:38" x14ac:dyDescent="0.25">
      <c r="A1880">
        <v>25.03</v>
      </c>
      <c r="B1880" s="1" t="s">
        <v>7528</v>
      </c>
      <c r="C1880">
        <v>2.36</v>
      </c>
      <c r="D1880" s="1" t="s">
        <v>7320</v>
      </c>
      <c r="E1880">
        <v>0.14000000000000001</v>
      </c>
      <c r="F1880" s="1" t="s">
        <v>7244</v>
      </c>
      <c r="G1880">
        <v>0.05</v>
      </c>
      <c r="H1880" s="1" t="s">
        <v>7241</v>
      </c>
      <c r="I1880">
        <v>37.51</v>
      </c>
      <c r="J1880" s="1" t="s">
        <v>7585</v>
      </c>
      <c r="K1880">
        <v>639.86</v>
      </c>
      <c r="L1880" s="1" t="s">
        <v>7511</v>
      </c>
      <c r="M1880">
        <v>-4.38</v>
      </c>
      <c r="N1880" s="1" t="s">
        <v>7586</v>
      </c>
      <c r="O1880">
        <v>590.83000000000004</v>
      </c>
      <c r="P1880" s="1" t="s">
        <v>7475</v>
      </c>
      <c r="Q1880">
        <v>18.489999999999998</v>
      </c>
      <c r="R1880" s="1" t="s">
        <v>7484</v>
      </c>
      <c r="S1880">
        <v>3637.69</v>
      </c>
      <c r="T1880" s="1" t="s">
        <v>7588</v>
      </c>
      <c r="U1880">
        <v>1602.2</v>
      </c>
      <c r="V1880" s="1" t="s">
        <v>7589</v>
      </c>
      <c r="W1880">
        <v>50.47</v>
      </c>
      <c r="X1880" s="1" t="s">
        <v>7553</v>
      </c>
      <c r="Y1880">
        <v>46.33</v>
      </c>
      <c r="Z1880" s="1" t="s">
        <v>7590</v>
      </c>
      <c r="AA1880">
        <v>18.489999999999998</v>
      </c>
      <c r="AB1880" s="1" t="s">
        <v>7484</v>
      </c>
      <c r="AC1880">
        <v>0.17</v>
      </c>
      <c r="AD1880" s="1" t="s">
        <v>7247</v>
      </c>
      <c r="AE1880">
        <v>0.02</v>
      </c>
      <c r="AF1880" s="1">
        <v>41069.230833333335</v>
      </c>
      <c r="AG1880">
        <v>102.78</v>
      </c>
      <c r="AH1880" s="1" t="s">
        <v>7591</v>
      </c>
      <c r="AI1880">
        <v>6.65</v>
      </c>
      <c r="AJ1880" s="1" t="s">
        <v>7127</v>
      </c>
      <c r="AK1880">
        <v>75.040000000000006</v>
      </c>
      <c r="AL1880" s="1" t="s">
        <v>7260</v>
      </c>
    </row>
    <row r="1881" spans="1:38" x14ac:dyDescent="0.25">
      <c r="A1881">
        <v>24.91</v>
      </c>
      <c r="B1881" s="1" t="s">
        <v>7572</v>
      </c>
      <c r="C1881">
        <v>2.37</v>
      </c>
      <c r="D1881" s="1" t="s">
        <v>7592</v>
      </c>
      <c r="E1881">
        <v>0.14000000000000001</v>
      </c>
      <c r="F1881" s="1" t="s">
        <v>7247</v>
      </c>
      <c r="G1881">
        <v>0.06</v>
      </c>
      <c r="H1881" s="1" t="s">
        <v>7563</v>
      </c>
      <c r="I1881">
        <v>38.69</v>
      </c>
      <c r="J1881" s="1" t="s">
        <v>7593</v>
      </c>
      <c r="K1881">
        <v>639.15</v>
      </c>
      <c r="L1881" s="1" t="s">
        <v>7520</v>
      </c>
      <c r="M1881">
        <v>-4.37</v>
      </c>
      <c r="N1881" s="1" t="s">
        <v>7511</v>
      </c>
      <c r="O1881">
        <v>591.41999999999996</v>
      </c>
      <c r="P1881" s="1" t="s">
        <v>7484</v>
      </c>
      <c r="Q1881">
        <v>18.64</v>
      </c>
      <c r="R1881" s="1" t="s">
        <v>7595</v>
      </c>
      <c r="S1881">
        <v>3627.68</v>
      </c>
      <c r="T1881" s="1" t="s">
        <v>7475</v>
      </c>
      <c r="U1881">
        <v>1592.2</v>
      </c>
      <c r="V1881" s="1" t="s">
        <v>7596</v>
      </c>
      <c r="W1881">
        <v>50.08</v>
      </c>
      <c r="X1881" s="1" t="s">
        <v>7597</v>
      </c>
      <c r="Y1881">
        <v>47.37</v>
      </c>
      <c r="Z1881" s="1" t="s">
        <v>7598</v>
      </c>
      <c r="AA1881">
        <v>18.64</v>
      </c>
      <c r="AB1881" s="1" t="s">
        <v>7595</v>
      </c>
      <c r="AC1881">
        <v>0.14000000000000001</v>
      </c>
      <c r="AD1881" s="1" t="s">
        <v>7599</v>
      </c>
      <c r="AE1881">
        <v>0.02</v>
      </c>
      <c r="AF1881" s="1">
        <v>41069.231527777774</v>
      </c>
      <c r="AG1881">
        <v>103.19</v>
      </c>
      <c r="AH1881" s="1" t="s">
        <v>7600</v>
      </c>
      <c r="AI1881">
        <v>6.58</v>
      </c>
      <c r="AJ1881" s="1" t="s">
        <v>7128</v>
      </c>
      <c r="AK1881">
        <v>75.05</v>
      </c>
      <c r="AL1881" s="1" t="s">
        <v>7601</v>
      </c>
    </row>
    <row r="1882" spans="1:38" x14ac:dyDescent="0.25">
      <c r="A1882">
        <v>24.95</v>
      </c>
      <c r="B1882" s="1" t="s">
        <v>7546</v>
      </c>
      <c r="C1882">
        <v>2.21</v>
      </c>
      <c r="D1882" s="1" t="s">
        <v>7602</v>
      </c>
      <c r="E1882">
        <v>0.12</v>
      </c>
      <c r="F1882" s="1" t="s">
        <v>7603</v>
      </c>
      <c r="G1882">
        <v>0.05</v>
      </c>
      <c r="H1882" s="1" t="s">
        <v>7574</v>
      </c>
      <c r="I1882">
        <v>38.229999999999997</v>
      </c>
      <c r="J1882" s="1" t="s">
        <v>7604</v>
      </c>
      <c r="K1882">
        <v>640.74</v>
      </c>
      <c r="L1882" s="1" t="s">
        <v>7605</v>
      </c>
      <c r="M1882">
        <v>-4.4000000000000004</v>
      </c>
      <c r="N1882" s="1" t="s">
        <v>7520</v>
      </c>
      <c r="O1882">
        <v>589.47</v>
      </c>
      <c r="P1882" s="1" t="s">
        <v>7595</v>
      </c>
      <c r="Q1882">
        <v>18.32</v>
      </c>
      <c r="R1882" s="1" t="s">
        <v>7607</v>
      </c>
      <c r="S1882">
        <v>3628.79</v>
      </c>
      <c r="T1882" s="1" t="s">
        <v>7484</v>
      </c>
      <c r="U1882">
        <v>1604.98</v>
      </c>
      <c r="V1882" s="1" t="s">
        <v>7608</v>
      </c>
      <c r="W1882">
        <v>50.98</v>
      </c>
      <c r="X1882" s="1" t="s">
        <v>7609</v>
      </c>
      <c r="Y1882">
        <v>45.49</v>
      </c>
      <c r="Z1882" s="1" t="s">
        <v>7610</v>
      </c>
      <c r="AA1882">
        <v>18.32</v>
      </c>
      <c r="AB1882" s="1" t="s">
        <v>7607</v>
      </c>
      <c r="AC1882">
        <v>0.14000000000000001</v>
      </c>
      <c r="AD1882" s="1" t="s">
        <v>7252</v>
      </c>
      <c r="AE1882">
        <v>0.02</v>
      </c>
      <c r="AF1882" s="1">
        <v>41069.242650462962</v>
      </c>
      <c r="AG1882">
        <v>103.12</v>
      </c>
      <c r="AH1882" s="1" t="s">
        <v>7582</v>
      </c>
      <c r="AI1882">
        <v>6.51</v>
      </c>
      <c r="AJ1882" s="1" t="s">
        <v>7611</v>
      </c>
      <c r="AK1882">
        <v>74.95</v>
      </c>
      <c r="AL1882" s="1" t="s">
        <v>7612</v>
      </c>
    </row>
    <row r="1883" spans="1:38" x14ac:dyDescent="0.25">
      <c r="A1883">
        <v>24.96</v>
      </c>
      <c r="B1883" s="1" t="s">
        <v>7553</v>
      </c>
      <c r="C1883">
        <v>2.2200000000000002</v>
      </c>
      <c r="D1883" s="1" t="s">
        <v>7328</v>
      </c>
      <c r="E1883">
        <v>0.15</v>
      </c>
      <c r="F1883" s="1" t="s">
        <v>7599</v>
      </c>
      <c r="G1883">
        <v>0.05</v>
      </c>
      <c r="H1883" s="1" t="s">
        <v>7244</v>
      </c>
      <c r="I1883">
        <v>38.090000000000003</v>
      </c>
      <c r="J1883" s="1" t="s">
        <v>7613</v>
      </c>
      <c r="K1883">
        <v>638.33000000000004</v>
      </c>
      <c r="L1883" s="1" t="s">
        <v>7614</v>
      </c>
      <c r="M1883">
        <v>-4.42</v>
      </c>
      <c r="N1883" s="1" t="s">
        <v>7615</v>
      </c>
      <c r="O1883">
        <v>590.57000000000005</v>
      </c>
      <c r="P1883" s="1" t="s">
        <v>7510</v>
      </c>
      <c r="Q1883">
        <v>18.38</v>
      </c>
      <c r="R1883" s="1" t="s">
        <v>7510</v>
      </c>
      <c r="S1883">
        <v>3630.46</v>
      </c>
      <c r="T1883" s="1" t="s">
        <v>7617</v>
      </c>
      <c r="U1883">
        <v>1593.87</v>
      </c>
      <c r="V1883" s="1" t="s">
        <v>7618</v>
      </c>
      <c r="W1883">
        <v>50.44</v>
      </c>
      <c r="X1883" s="1" t="s">
        <v>7583</v>
      </c>
      <c r="Y1883">
        <v>46.1</v>
      </c>
      <c r="Z1883" s="1" t="s">
        <v>7619</v>
      </c>
      <c r="AA1883">
        <v>18.38</v>
      </c>
      <c r="AB1883" s="1" t="s">
        <v>7510</v>
      </c>
      <c r="AC1883">
        <v>0.14000000000000001</v>
      </c>
      <c r="AD1883" s="1" t="s">
        <v>7255</v>
      </c>
      <c r="AE1883">
        <v>0.02</v>
      </c>
      <c r="AF1883" s="1">
        <v>41069.245428240742</v>
      </c>
      <c r="AG1883">
        <v>103.05</v>
      </c>
      <c r="AH1883" s="1" t="s">
        <v>7589</v>
      </c>
      <c r="AI1883">
        <v>6.81</v>
      </c>
      <c r="AJ1883" s="1" t="s">
        <v>7620</v>
      </c>
      <c r="AK1883">
        <v>74.989999999999995</v>
      </c>
      <c r="AL1883" s="1" t="s">
        <v>7266</v>
      </c>
    </row>
    <row r="1884" spans="1:38" x14ac:dyDescent="0.25">
      <c r="A1884">
        <v>24.89</v>
      </c>
      <c r="B1884" s="1" t="s">
        <v>7573</v>
      </c>
      <c r="C1884">
        <v>2.2200000000000002</v>
      </c>
      <c r="D1884" s="1" t="s">
        <v>7331</v>
      </c>
      <c r="E1884">
        <v>0.15</v>
      </c>
      <c r="F1884" s="1" t="s">
        <v>7252</v>
      </c>
      <c r="G1884">
        <v>0.05</v>
      </c>
      <c r="H1884" s="1" t="s">
        <v>7247</v>
      </c>
      <c r="I1884">
        <v>37.61</v>
      </c>
      <c r="J1884" s="1" t="s">
        <v>7621</v>
      </c>
      <c r="K1884">
        <v>638.53</v>
      </c>
      <c r="L1884" s="1" t="s">
        <v>7546</v>
      </c>
      <c r="M1884">
        <v>-4.34</v>
      </c>
      <c r="N1884" s="1" t="s">
        <v>7622</v>
      </c>
      <c r="O1884">
        <v>590.9</v>
      </c>
      <c r="P1884" s="1" t="s">
        <v>7519</v>
      </c>
      <c r="Q1884">
        <v>18.43</v>
      </c>
      <c r="R1884" s="1" t="s">
        <v>7519</v>
      </c>
      <c r="S1884">
        <v>3605.45</v>
      </c>
      <c r="T1884" s="1" t="s">
        <v>7624</v>
      </c>
      <c r="U1884">
        <v>1602.2</v>
      </c>
      <c r="V1884" s="1" t="s">
        <v>7625</v>
      </c>
      <c r="W1884">
        <v>50.59</v>
      </c>
      <c r="X1884" s="1" t="s">
        <v>7590</v>
      </c>
      <c r="Y1884">
        <v>46.22</v>
      </c>
      <c r="Z1884" s="1" t="s">
        <v>7626</v>
      </c>
      <c r="AA1884">
        <v>18.43</v>
      </c>
      <c r="AB1884" s="1" t="s">
        <v>7519</v>
      </c>
      <c r="AC1884">
        <v>0.17</v>
      </c>
      <c r="AD1884" s="1" t="s">
        <v>7627</v>
      </c>
      <c r="AE1884">
        <v>0.02</v>
      </c>
      <c r="AF1884" s="1">
        <v>41069.246122685188</v>
      </c>
      <c r="AG1884">
        <v>102.71</v>
      </c>
      <c r="AH1884" s="1" t="s">
        <v>7628</v>
      </c>
      <c r="AI1884">
        <v>6.77</v>
      </c>
      <c r="AJ1884" s="1" t="s">
        <v>7129</v>
      </c>
      <c r="AK1884">
        <v>74.959999999999994</v>
      </c>
      <c r="AL1884" s="1" t="s">
        <v>7269</v>
      </c>
    </row>
    <row r="1885" spans="1:38" x14ac:dyDescent="0.25">
      <c r="A1885">
        <v>24.98</v>
      </c>
      <c r="B1885" s="1" t="s">
        <v>7629</v>
      </c>
      <c r="C1885">
        <v>2.2200000000000002</v>
      </c>
      <c r="D1885" s="1" t="s">
        <v>7335</v>
      </c>
      <c r="E1885">
        <v>0.15</v>
      </c>
      <c r="F1885" s="1" t="s">
        <v>7255</v>
      </c>
      <c r="G1885">
        <v>0.05</v>
      </c>
      <c r="H1885" s="1" t="s">
        <v>7603</v>
      </c>
      <c r="I1885">
        <v>38</v>
      </c>
      <c r="J1885" s="1" t="s">
        <v>7630</v>
      </c>
      <c r="K1885">
        <v>638.78</v>
      </c>
      <c r="L1885" s="1" t="s">
        <v>7553</v>
      </c>
      <c r="M1885">
        <v>-4.32</v>
      </c>
      <c r="N1885" s="1" t="s">
        <v>7546</v>
      </c>
      <c r="O1885">
        <v>589.34</v>
      </c>
      <c r="P1885" s="1" t="s">
        <v>7631</v>
      </c>
      <c r="Q1885">
        <v>18.41</v>
      </c>
      <c r="R1885" s="1" t="s">
        <v>7633</v>
      </c>
      <c r="S1885">
        <v>3620.45</v>
      </c>
      <c r="T1885" s="1" t="s">
        <v>7510</v>
      </c>
      <c r="U1885">
        <v>1607.21</v>
      </c>
      <c r="V1885" s="1" t="s">
        <v>7634</v>
      </c>
      <c r="W1885">
        <v>51.14</v>
      </c>
      <c r="X1885" s="1" t="s">
        <v>7598</v>
      </c>
      <c r="Y1885">
        <v>45.14</v>
      </c>
      <c r="Z1885" s="1" t="s">
        <v>7635</v>
      </c>
      <c r="AA1885">
        <v>18.41</v>
      </c>
      <c r="AB1885" s="1" t="s">
        <v>7633</v>
      </c>
      <c r="AC1885">
        <v>0.17</v>
      </c>
      <c r="AD1885" s="1" t="s">
        <v>7257</v>
      </c>
      <c r="AE1885">
        <v>0.02</v>
      </c>
      <c r="AF1885" s="1">
        <v>41069.260706018518</v>
      </c>
      <c r="AG1885">
        <v>103.67</v>
      </c>
      <c r="AH1885" s="1" t="s">
        <v>7636</v>
      </c>
      <c r="AI1885">
        <v>6.77</v>
      </c>
      <c r="AJ1885" s="1" t="s">
        <v>7130</v>
      </c>
      <c r="AK1885">
        <v>75.040000000000006</v>
      </c>
      <c r="AL1885" s="1" t="s">
        <v>7637</v>
      </c>
    </row>
    <row r="1886" spans="1:38" x14ac:dyDescent="0.25">
      <c r="A1886">
        <v>24.93</v>
      </c>
      <c r="B1886" s="1" t="s">
        <v>7583</v>
      </c>
      <c r="C1886">
        <v>2.21</v>
      </c>
      <c r="D1886" s="1" t="s">
        <v>7638</v>
      </c>
      <c r="E1886">
        <v>0.15</v>
      </c>
      <c r="F1886" s="1" t="s">
        <v>7627</v>
      </c>
      <c r="G1886">
        <v>0.05</v>
      </c>
      <c r="H1886" s="1" t="s">
        <v>7599</v>
      </c>
      <c r="I1886">
        <v>38.08</v>
      </c>
      <c r="J1886" s="1" t="s">
        <v>7639</v>
      </c>
      <c r="K1886">
        <v>640.23</v>
      </c>
      <c r="L1886" s="1" t="s">
        <v>7640</v>
      </c>
      <c r="M1886">
        <v>-4.3499999999999996</v>
      </c>
      <c r="N1886" s="1" t="s">
        <v>7553</v>
      </c>
      <c r="O1886">
        <v>589.47</v>
      </c>
      <c r="P1886" s="1" t="s">
        <v>7545</v>
      </c>
      <c r="Q1886">
        <v>18.649999999999999</v>
      </c>
      <c r="R1886" s="1" t="s">
        <v>7642</v>
      </c>
      <c r="S1886">
        <v>3627.68</v>
      </c>
      <c r="T1886" s="1" t="s">
        <v>7519</v>
      </c>
      <c r="U1886">
        <v>1592.2</v>
      </c>
      <c r="V1886" s="1" t="s">
        <v>7643</v>
      </c>
      <c r="W1886">
        <v>50.21</v>
      </c>
      <c r="X1886" s="1" t="s">
        <v>7610</v>
      </c>
      <c r="Y1886">
        <v>45.13</v>
      </c>
      <c r="Z1886" s="1" t="s">
        <v>7644</v>
      </c>
      <c r="AA1886">
        <v>18.649999999999999</v>
      </c>
      <c r="AB1886" s="1" t="s">
        <v>7642</v>
      </c>
      <c r="AC1886">
        <v>0.17</v>
      </c>
      <c r="AD1886" s="1" t="s">
        <v>7259</v>
      </c>
      <c r="AE1886">
        <v>0.02</v>
      </c>
      <c r="AF1886" s="1">
        <v>41069.261400462965</v>
      </c>
      <c r="AG1886">
        <v>103.33</v>
      </c>
      <c r="AH1886" s="1" t="s">
        <v>7618</v>
      </c>
      <c r="AI1886">
        <v>6.72</v>
      </c>
      <c r="AJ1886" s="1" t="s">
        <v>7645</v>
      </c>
      <c r="AK1886">
        <v>75.05</v>
      </c>
      <c r="AL1886" s="1" t="s">
        <v>7275</v>
      </c>
    </row>
    <row r="1887" spans="1:38" x14ac:dyDescent="0.25">
      <c r="A1887">
        <v>24.87</v>
      </c>
      <c r="B1887" s="1" t="s">
        <v>7590</v>
      </c>
      <c r="C1887">
        <v>2.2200000000000002</v>
      </c>
      <c r="D1887" s="1" t="s">
        <v>7342</v>
      </c>
      <c r="E1887">
        <v>0.12</v>
      </c>
      <c r="F1887" s="1" t="s">
        <v>7646</v>
      </c>
      <c r="G1887">
        <v>0.05</v>
      </c>
      <c r="H1887" s="1" t="s">
        <v>7252</v>
      </c>
      <c r="I1887">
        <v>40.299999999999997</v>
      </c>
      <c r="J1887" s="1" t="s">
        <v>7647</v>
      </c>
      <c r="K1887">
        <v>637.9</v>
      </c>
      <c r="L1887" s="1" t="s">
        <v>7648</v>
      </c>
      <c r="M1887">
        <v>-4.29</v>
      </c>
      <c r="N1887" s="1" t="s">
        <v>7648</v>
      </c>
      <c r="O1887">
        <v>589.14</v>
      </c>
      <c r="P1887" s="1" t="s">
        <v>7552</v>
      </c>
      <c r="Q1887">
        <v>18.47</v>
      </c>
      <c r="R1887" s="1" t="s">
        <v>7545</v>
      </c>
      <c r="S1887">
        <v>3622.68</v>
      </c>
      <c r="T1887" s="1" t="s">
        <v>7533</v>
      </c>
      <c r="U1887">
        <v>1599.98</v>
      </c>
      <c r="V1887" s="1" t="s">
        <v>7650</v>
      </c>
      <c r="W1887">
        <v>50.64</v>
      </c>
      <c r="X1887" s="1" t="s">
        <v>7619</v>
      </c>
      <c r="Y1887">
        <v>45.13</v>
      </c>
      <c r="Z1887" s="1" t="s">
        <v>7651</v>
      </c>
      <c r="AA1887">
        <v>18.47</v>
      </c>
      <c r="AB1887" s="1" t="s">
        <v>7545</v>
      </c>
      <c r="AC1887">
        <v>0.15</v>
      </c>
      <c r="AD1887" s="1" t="s">
        <v>7652</v>
      </c>
      <c r="AE1887">
        <v>0.02</v>
      </c>
      <c r="AF1887" s="1">
        <v>41069.262789351851</v>
      </c>
      <c r="AG1887">
        <v>103.33</v>
      </c>
      <c r="AH1887" s="1" t="s">
        <v>7625</v>
      </c>
      <c r="AI1887">
        <v>6.81</v>
      </c>
      <c r="AJ1887" s="1" t="s">
        <v>7653</v>
      </c>
      <c r="AK1887">
        <v>75.05</v>
      </c>
      <c r="AL1887" s="1" t="s">
        <v>7277</v>
      </c>
    </row>
    <row r="1888" spans="1:38" x14ac:dyDescent="0.25">
      <c r="A1888">
        <v>24.99</v>
      </c>
      <c r="B1888" s="1" t="s">
        <v>7654</v>
      </c>
      <c r="C1888">
        <v>2.2200000000000002</v>
      </c>
      <c r="D1888" s="1" t="s">
        <v>7346</v>
      </c>
      <c r="E1888">
        <v>0.14000000000000001</v>
      </c>
      <c r="F1888" s="1" t="s">
        <v>7257</v>
      </c>
      <c r="G1888">
        <v>0.05</v>
      </c>
      <c r="H1888" s="1" t="s">
        <v>7255</v>
      </c>
      <c r="I1888">
        <v>40.28</v>
      </c>
      <c r="J1888" s="1" t="s">
        <v>7655</v>
      </c>
      <c r="K1888">
        <v>639.15</v>
      </c>
      <c r="L1888" s="1" t="s">
        <v>7583</v>
      </c>
      <c r="M1888">
        <v>-4.28</v>
      </c>
      <c r="N1888" s="1" t="s">
        <v>7583</v>
      </c>
      <c r="O1888">
        <v>590.9</v>
      </c>
      <c r="P1888" s="1" t="s">
        <v>7656</v>
      </c>
      <c r="Q1888">
        <v>18.47</v>
      </c>
      <c r="R1888" s="1" t="s">
        <v>7552</v>
      </c>
      <c r="S1888">
        <v>3641.58</v>
      </c>
      <c r="T1888" s="1" t="s">
        <v>7658</v>
      </c>
      <c r="U1888">
        <v>1599.98</v>
      </c>
      <c r="V1888" s="1" t="s">
        <v>7659</v>
      </c>
      <c r="W1888">
        <v>50.53</v>
      </c>
      <c r="X1888" s="1" t="s">
        <v>7626</v>
      </c>
      <c r="Y1888">
        <v>46.35</v>
      </c>
      <c r="Z1888" s="1" t="s">
        <v>7660</v>
      </c>
      <c r="AA1888">
        <v>18.47</v>
      </c>
      <c r="AB1888" s="1" t="s">
        <v>7552</v>
      </c>
      <c r="AC1888">
        <v>0.15</v>
      </c>
      <c r="AD1888" s="1" t="s">
        <v>7265</v>
      </c>
      <c r="AE1888">
        <v>0.02</v>
      </c>
      <c r="AF1888" s="1">
        <v>41069.275983796295</v>
      </c>
      <c r="AG1888">
        <v>103.26</v>
      </c>
      <c r="AH1888" s="1" t="s">
        <v>7661</v>
      </c>
      <c r="AI1888">
        <v>6.8</v>
      </c>
      <c r="AJ1888" s="1" t="s">
        <v>7131</v>
      </c>
      <c r="AK1888">
        <v>75.069999999999993</v>
      </c>
      <c r="AL1888" s="1" t="s">
        <v>7662</v>
      </c>
    </row>
    <row r="1889" spans="1:38" x14ac:dyDescent="0.25">
      <c r="A1889">
        <v>24.85</v>
      </c>
      <c r="B1889" s="1" t="s">
        <v>7663</v>
      </c>
      <c r="C1889">
        <v>2.0699999999999998</v>
      </c>
      <c r="D1889" s="1" t="s">
        <v>7664</v>
      </c>
      <c r="E1889">
        <v>0.14000000000000001</v>
      </c>
      <c r="F1889" s="1" t="s">
        <v>7259</v>
      </c>
      <c r="G1889">
        <v>0.05</v>
      </c>
      <c r="H1889" s="1" t="s">
        <v>7627</v>
      </c>
      <c r="I1889">
        <v>40.270000000000003</v>
      </c>
      <c r="J1889" s="1" t="s">
        <v>7665</v>
      </c>
      <c r="K1889">
        <v>638.22</v>
      </c>
      <c r="L1889" s="1" t="s">
        <v>7590</v>
      </c>
      <c r="M1889">
        <v>-4.34</v>
      </c>
      <c r="N1889" s="1" t="s">
        <v>7590</v>
      </c>
      <c r="O1889">
        <v>588.88</v>
      </c>
      <c r="P1889" s="1" t="s">
        <v>7666</v>
      </c>
      <c r="Q1889">
        <v>18.36</v>
      </c>
      <c r="R1889" s="1" t="s">
        <v>7668</v>
      </c>
      <c r="S1889">
        <v>3627.68</v>
      </c>
      <c r="T1889" s="1" t="s">
        <v>7545</v>
      </c>
      <c r="U1889">
        <v>1607.21</v>
      </c>
      <c r="V1889" s="1" t="s">
        <v>7669</v>
      </c>
      <c r="W1889">
        <v>49.49</v>
      </c>
      <c r="X1889" s="1" t="s">
        <v>7635</v>
      </c>
      <c r="Y1889">
        <v>45.78</v>
      </c>
      <c r="Z1889" s="1" t="s">
        <v>7670</v>
      </c>
      <c r="AA1889">
        <v>18.36</v>
      </c>
      <c r="AB1889" s="1" t="s">
        <v>7668</v>
      </c>
      <c r="AC1889">
        <v>0.15</v>
      </c>
      <c r="AD1889" s="1" t="s">
        <v>7267</v>
      </c>
      <c r="AE1889">
        <v>0.02</v>
      </c>
      <c r="AF1889" s="1">
        <v>41069.276678240742</v>
      </c>
      <c r="AG1889">
        <v>103.81</v>
      </c>
      <c r="AH1889" s="1" t="s">
        <v>7671</v>
      </c>
      <c r="AI1889">
        <v>6.79</v>
      </c>
      <c r="AJ1889" s="1" t="s">
        <v>7132</v>
      </c>
      <c r="AK1889">
        <v>74.91</v>
      </c>
      <c r="AL1889" s="1" t="s">
        <v>7672</v>
      </c>
    </row>
    <row r="1890" spans="1:38" x14ac:dyDescent="0.25">
      <c r="A1890">
        <v>24.97</v>
      </c>
      <c r="B1890" s="1" t="s">
        <v>7619</v>
      </c>
      <c r="C1890">
        <v>2.0699999999999998</v>
      </c>
      <c r="D1890" s="1" t="s">
        <v>7359</v>
      </c>
      <c r="E1890">
        <v>0.13</v>
      </c>
      <c r="F1890" s="1" t="s">
        <v>7673</v>
      </c>
      <c r="G1890">
        <v>0.06</v>
      </c>
      <c r="H1890" s="1" t="s">
        <v>7674</v>
      </c>
      <c r="I1890">
        <v>36.75</v>
      </c>
      <c r="J1890" s="1" t="s">
        <v>7675</v>
      </c>
      <c r="K1890">
        <v>640.05999999999995</v>
      </c>
      <c r="L1890" s="1" t="s">
        <v>7676</v>
      </c>
      <c r="M1890">
        <v>-4.2699999999999996</v>
      </c>
      <c r="N1890" s="1" t="s">
        <v>7677</v>
      </c>
      <c r="O1890">
        <v>588.95000000000005</v>
      </c>
      <c r="P1890" s="1" t="s">
        <v>7582</v>
      </c>
      <c r="Q1890">
        <v>18.75</v>
      </c>
      <c r="R1890" s="1" t="s">
        <v>7591</v>
      </c>
      <c r="S1890">
        <v>3613.78</v>
      </c>
      <c r="T1890" s="1" t="s">
        <v>7552</v>
      </c>
      <c r="U1890">
        <v>1592.2</v>
      </c>
      <c r="V1890" s="1" t="s">
        <v>7679</v>
      </c>
      <c r="W1890">
        <v>49.2</v>
      </c>
      <c r="X1890" s="1" t="s">
        <v>7644</v>
      </c>
      <c r="Y1890">
        <v>45.55</v>
      </c>
      <c r="Z1890" s="1" t="s">
        <v>7680</v>
      </c>
      <c r="AA1890">
        <v>18.75</v>
      </c>
      <c r="AB1890" s="1" t="s">
        <v>7591</v>
      </c>
      <c r="AC1890">
        <v>0.17</v>
      </c>
      <c r="AD1890" s="1" t="s">
        <v>7681</v>
      </c>
      <c r="AE1890">
        <v>0.02</v>
      </c>
      <c r="AF1890" s="1">
        <v>41069.290567129632</v>
      </c>
      <c r="AG1890">
        <v>103.74</v>
      </c>
      <c r="AH1890" s="1" t="s">
        <v>7650</v>
      </c>
      <c r="AI1890">
        <v>6.76</v>
      </c>
      <c r="AJ1890" s="1" t="s">
        <v>7682</v>
      </c>
      <c r="AK1890">
        <v>74.989999999999995</v>
      </c>
      <c r="AL1890" s="1" t="s">
        <v>7282</v>
      </c>
    </row>
    <row r="1891" spans="1:38" x14ac:dyDescent="0.25">
      <c r="A1891">
        <v>24.94</v>
      </c>
      <c r="B1891" s="1" t="s">
        <v>7626</v>
      </c>
      <c r="C1891">
        <v>2.11</v>
      </c>
      <c r="D1891" s="1" t="s">
        <v>7365</v>
      </c>
      <c r="E1891">
        <v>0.13</v>
      </c>
      <c r="F1891" s="1" t="s">
        <v>7265</v>
      </c>
      <c r="G1891">
        <v>0.06</v>
      </c>
      <c r="H1891" s="1" t="s">
        <v>7257</v>
      </c>
      <c r="I1891">
        <v>36.69</v>
      </c>
      <c r="J1891" s="1" t="s">
        <v>7683</v>
      </c>
      <c r="K1891">
        <v>640.05999999999995</v>
      </c>
      <c r="L1891" s="1" t="s">
        <v>7619</v>
      </c>
      <c r="M1891">
        <v>-4.3099999999999996</v>
      </c>
      <c r="N1891" s="1" t="s">
        <v>7619</v>
      </c>
      <c r="O1891">
        <v>589.08000000000004</v>
      </c>
      <c r="P1891" s="1" t="s">
        <v>7589</v>
      </c>
      <c r="Q1891">
        <v>18.38</v>
      </c>
      <c r="R1891" s="1" t="s">
        <v>7582</v>
      </c>
      <c r="S1891">
        <v>3607.67</v>
      </c>
      <c r="T1891" s="1" t="s">
        <v>7685</v>
      </c>
      <c r="U1891">
        <v>1605.54</v>
      </c>
      <c r="V1891" s="1" t="s">
        <v>7686</v>
      </c>
      <c r="W1891">
        <v>49.2</v>
      </c>
      <c r="X1891" s="1" t="s">
        <v>7651</v>
      </c>
      <c r="Y1891">
        <v>46.03</v>
      </c>
      <c r="Z1891" s="1" t="s">
        <v>7687</v>
      </c>
      <c r="AA1891">
        <v>18.38</v>
      </c>
      <c r="AB1891" s="1" t="s">
        <v>7582</v>
      </c>
      <c r="AC1891">
        <v>0.15</v>
      </c>
      <c r="AD1891" s="1" t="s">
        <v>7688</v>
      </c>
      <c r="AE1891">
        <v>0.02</v>
      </c>
      <c r="AF1891" s="1">
        <v>41069.291261574072</v>
      </c>
      <c r="AG1891">
        <v>103.47</v>
      </c>
      <c r="AH1891" s="1" t="s">
        <v>7659</v>
      </c>
      <c r="AI1891">
        <v>6.85</v>
      </c>
      <c r="AJ1891" s="1" t="s">
        <v>7689</v>
      </c>
      <c r="AK1891">
        <v>74.989999999999995</v>
      </c>
      <c r="AL1891" s="1" t="s">
        <v>7285</v>
      </c>
    </row>
    <row r="1892" spans="1:38" x14ac:dyDescent="0.25">
      <c r="A1892">
        <v>24.99</v>
      </c>
      <c r="B1892" s="1" t="s">
        <v>7690</v>
      </c>
      <c r="C1892">
        <v>2.5099999999999998</v>
      </c>
      <c r="D1892" s="1" t="s">
        <v>7691</v>
      </c>
      <c r="E1892">
        <v>0.13</v>
      </c>
      <c r="F1892" s="1" t="s">
        <v>7267</v>
      </c>
      <c r="G1892">
        <v>0.06</v>
      </c>
      <c r="H1892" s="1" t="s">
        <v>7259</v>
      </c>
      <c r="I1892">
        <v>36.4</v>
      </c>
      <c r="J1892" s="1" t="s">
        <v>7692</v>
      </c>
      <c r="K1892">
        <v>640.12</v>
      </c>
      <c r="L1892" s="1" t="s">
        <v>7626</v>
      </c>
      <c r="M1892">
        <v>-4.2699999999999996</v>
      </c>
      <c r="N1892" s="1" t="s">
        <v>7626</v>
      </c>
      <c r="O1892">
        <v>588.95000000000005</v>
      </c>
      <c r="P1892" s="1" t="s">
        <v>7628</v>
      </c>
      <c r="Q1892">
        <v>18.43</v>
      </c>
      <c r="R1892" s="1" t="s">
        <v>7589</v>
      </c>
      <c r="S1892">
        <v>3634.35</v>
      </c>
      <c r="T1892" s="1" t="s">
        <v>7694</v>
      </c>
      <c r="U1892">
        <v>1599.98</v>
      </c>
      <c r="V1892" s="1" t="s">
        <v>7695</v>
      </c>
      <c r="W1892">
        <v>50.3</v>
      </c>
      <c r="X1892" s="1" t="s">
        <v>7696</v>
      </c>
      <c r="Y1892">
        <v>44.41</v>
      </c>
      <c r="Z1892" s="1" t="s">
        <v>7697</v>
      </c>
      <c r="AA1892">
        <v>18.43</v>
      </c>
      <c r="AB1892" s="1" t="s">
        <v>7589</v>
      </c>
      <c r="AC1892">
        <v>0.15</v>
      </c>
      <c r="AD1892" s="1" t="s">
        <v>7274</v>
      </c>
      <c r="AE1892">
        <v>0.02</v>
      </c>
      <c r="AF1892" s="1">
        <v>41069.301678240743</v>
      </c>
      <c r="AG1892">
        <v>103.74</v>
      </c>
      <c r="AH1892" s="1" t="s">
        <v>7698</v>
      </c>
      <c r="AI1892">
        <v>6.82</v>
      </c>
      <c r="AJ1892" s="1" t="s">
        <v>7133</v>
      </c>
      <c r="AK1892">
        <v>74.92</v>
      </c>
      <c r="AL1892" s="1" t="s">
        <v>7699</v>
      </c>
    </row>
    <row r="1893" spans="1:38" x14ac:dyDescent="0.25">
      <c r="A1893">
        <v>24.86</v>
      </c>
      <c r="B1893" s="1" t="s">
        <v>7700</v>
      </c>
      <c r="C1893">
        <v>2.5099999999999998</v>
      </c>
      <c r="D1893" s="1" t="s">
        <v>7374</v>
      </c>
      <c r="E1893">
        <v>0.17</v>
      </c>
      <c r="F1893" s="1" t="s">
        <v>7681</v>
      </c>
      <c r="G1893">
        <v>0.05</v>
      </c>
      <c r="H1893" s="1" t="s">
        <v>7652</v>
      </c>
      <c r="I1893">
        <v>36.99</v>
      </c>
      <c r="J1893" s="1" t="s">
        <v>7701</v>
      </c>
      <c r="K1893">
        <v>640.42999999999995</v>
      </c>
      <c r="L1893" s="1" t="s">
        <v>7702</v>
      </c>
      <c r="M1893">
        <v>-4.32</v>
      </c>
      <c r="N1893" s="1" t="s">
        <v>7703</v>
      </c>
      <c r="O1893">
        <v>590.57000000000005</v>
      </c>
      <c r="P1893" s="1" t="s">
        <v>7704</v>
      </c>
      <c r="Q1893">
        <v>18.399999999999999</v>
      </c>
      <c r="R1893" s="1" t="s">
        <v>7596</v>
      </c>
      <c r="S1893">
        <v>3628.79</v>
      </c>
      <c r="T1893" s="1" t="s">
        <v>7582</v>
      </c>
      <c r="U1893">
        <v>1602.2</v>
      </c>
      <c r="V1893" s="1" t="s">
        <v>7706</v>
      </c>
      <c r="W1893">
        <v>49.88</v>
      </c>
      <c r="X1893" s="1" t="s">
        <v>7670</v>
      </c>
      <c r="Y1893">
        <v>44.66</v>
      </c>
      <c r="Z1893" s="1" t="s">
        <v>7707</v>
      </c>
      <c r="AA1893">
        <v>18.399999999999999</v>
      </c>
      <c r="AB1893" s="1" t="s">
        <v>7596</v>
      </c>
      <c r="AC1893">
        <v>0.15</v>
      </c>
      <c r="AD1893" s="1" t="s">
        <v>7276</v>
      </c>
      <c r="AE1893">
        <v>0.02</v>
      </c>
      <c r="AF1893" s="1">
        <v>41069.305844907409</v>
      </c>
      <c r="AG1893">
        <v>103.19</v>
      </c>
      <c r="AH1893" s="1" t="s">
        <v>7708</v>
      </c>
      <c r="AI1893">
        <v>6.83</v>
      </c>
      <c r="AJ1893" s="1" t="s">
        <v>7134</v>
      </c>
      <c r="AK1893">
        <v>75.06</v>
      </c>
      <c r="AL1893" s="1" t="s">
        <v>7709</v>
      </c>
    </row>
    <row r="1894" spans="1:38" x14ac:dyDescent="0.25">
      <c r="A1894">
        <v>24.91</v>
      </c>
      <c r="B1894" s="1" t="s">
        <v>7644</v>
      </c>
      <c r="C1894">
        <v>2.5099999999999998</v>
      </c>
      <c r="D1894" s="1" t="s">
        <v>7382</v>
      </c>
      <c r="E1894">
        <v>0.12</v>
      </c>
      <c r="F1894" s="1" t="s">
        <v>7688</v>
      </c>
      <c r="G1894">
        <v>0.05</v>
      </c>
      <c r="H1894" s="1" t="s">
        <v>7265</v>
      </c>
      <c r="I1894">
        <v>37.17</v>
      </c>
      <c r="J1894" s="1" t="s">
        <v>7710</v>
      </c>
      <c r="K1894">
        <v>638.16</v>
      </c>
      <c r="L1894" s="1" t="s">
        <v>7711</v>
      </c>
      <c r="M1894">
        <v>-4.26</v>
      </c>
      <c r="N1894" s="1" t="s">
        <v>7644</v>
      </c>
      <c r="O1894">
        <v>590.57000000000005</v>
      </c>
      <c r="P1894" s="1" t="s">
        <v>7618</v>
      </c>
      <c r="Q1894">
        <v>18.59</v>
      </c>
      <c r="R1894" s="1" t="s">
        <v>7608</v>
      </c>
      <c r="S1894">
        <v>3629.9</v>
      </c>
      <c r="T1894" s="1" t="s">
        <v>7589</v>
      </c>
      <c r="U1894">
        <v>1592.2</v>
      </c>
      <c r="V1894" s="1" t="s">
        <v>7713</v>
      </c>
      <c r="W1894">
        <v>49.52</v>
      </c>
      <c r="X1894" s="1" t="s">
        <v>7680</v>
      </c>
      <c r="Y1894">
        <v>44.14</v>
      </c>
      <c r="Z1894" s="1" t="s">
        <v>7714</v>
      </c>
      <c r="AA1894">
        <v>18.59</v>
      </c>
      <c r="AB1894" s="1" t="s">
        <v>7608</v>
      </c>
      <c r="AC1894">
        <v>0.19</v>
      </c>
      <c r="AD1894" s="1" t="s">
        <v>7715</v>
      </c>
      <c r="AE1894">
        <v>0.02</v>
      </c>
      <c r="AF1894" s="1">
        <v>41069.306539351855</v>
      </c>
      <c r="AG1894">
        <v>103.4</v>
      </c>
      <c r="AH1894" s="1" t="s">
        <v>7686</v>
      </c>
      <c r="AI1894">
        <v>6.54</v>
      </c>
      <c r="AJ1894" s="1" t="s">
        <v>7716</v>
      </c>
      <c r="AK1894">
        <v>75.010000000000005</v>
      </c>
      <c r="AL1894" s="1" t="s">
        <v>7290</v>
      </c>
    </row>
    <row r="1895" spans="1:38" x14ac:dyDescent="0.25">
      <c r="A1895">
        <v>24.91</v>
      </c>
      <c r="B1895" s="1" t="s">
        <v>7651</v>
      </c>
      <c r="C1895">
        <v>2.5099999999999998</v>
      </c>
      <c r="D1895" s="1" t="s">
        <v>7717</v>
      </c>
      <c r="E1895">
        <v>0.12</v>
      </c>
      <c r="F1895" s="1" t="s">
        <v>7274</v>
      </c>
      <c r="G1895">
        <v>0.05</v>
      </c>
      <c r="H1895" s="1" t="s">
        <v>7267</v>
      </c>
      <c r="I1895">
        <v>39.79</v>
      </c>
      <c r="J1895" s="1">
        <v>41069.004328703704</v>
      </c>
      <c r="K1895">
        <v>637.28</v>
      </c>
      <c r="L1895" s="1" t="s">
        <v>7644</v>
      </c>
      <c r="M1895">
        <v>-4.26</v>
      </c>
      <c r="N1895" s="1" t="s">
        <v>7651</v>
      </c>
      <c r="O1895">
        <v>590.70000000000005</v>
      </c>
      <c r="P1895" s="1" t="s">
        <v>7625</v>
      </c>
      <c r="Q1895">
        <v>18.41</v>
      </c>
      <c r="R1895" s="1" t="s">
        <v>7618</v>
      </c>
      <c r="S1895">
        <v>3637.69</v>
      </c>
      <c r="T1895" s="1" t="s">
        <v>7719</v>
      </c>
      <c r="U1895">
        <v>1599.98</v>
      </c>
      <c r="V1895" s="1" t="s">
        <v>7720</v>
      </c>
      <c r="W1895">
        <v>49.68</v>
      </c>
      <c r="X1895" s="1" t="s">
        <v>7721</v>
      </c>
      <c r="Y1895">
        <v>44.55</v>
      </c>
      <c r="Z1895" s="1" t="s">
        <v>7722</v>
      </c>
      <c r="AA1895">
        <v>18.41</v>
      </c>
      <c r="AB1895" s="1" t="s">
        <v>7618</v>
      </c>
      <c r="AC1895">
        <v>0.16</v>
      </c>
      <c r="AD1895" s="1" t="s">
        <v>7281</v>
      </c>
      <c r="AE1895">
        <v>0.02</v>
      </c>
      <c r="AF1895" s="1">
        <v>41069.320428240739</v>
      </c>
      <c r="AG1895">
        <v>103.19</v>
      </c>
      <c r="AH1895" s="1" t="s">
        <v>7695</v>
      </c>
      <c r="AI1895">
        <v>6.92</v>
      </c>
      <c r="AJ1895" s="1" t="s">
        <v>7723</v>
      </c>
      <c r="AK1895">
        <v>75.02</v>
      </c>
      <c r="AL1895" s="1" t="s">
        <v>7295</v>
      </c>
    </row>
    <row r="1896" spans="1:38" x14ac:dyDescent="0.25">
      <c r="A1896">
        <v>25.04</v>
      </c>
      <c r="B1896" s="1" t="s">
        <v>7660</v>
      </c>
      <c r="C1896">
        <v>2.38</v>
      </c>
      <c r="D1896" s="1" t="s">
        <v>7724</v>
      </c>
      <c r="E1896">
        <v>0.12</v>
      </c>
      <c r="F1896" s="1" t="s">
        <v>7276</v>
      </c>
      <c r="G1896">
        <v>0.06</v>
      </c>
      <c r="H1896" s="1" t="s">
        <v>7681</v>
      </c>
      <c r="I1896">
        <v>39.729999999999997</v>
      </c>
      <c r="J1896" s="1">
        <v>41069.00571759259</v>
      </c>
      <c r="K1896">
        <v>637.28</v>
      </c>
      <c r="L1896" s="1" t="s">
        <v>7651</v>
      </c>
      <c r="M1896">
        <v>-4.3099999999999996</v>
      </c>
      <c r="N1896" s="1" t="s">
        <v>7725</v>
      </c>
      <c r="O1896">
        <v>590.83000000000004</v>
      </c>
      <c r="P1896" s="1" t="s">
        <v>7634</v>
      </c>
      <c r="Q1896">
        <v>18.43</v>
      </c>
      <c r="R1896" s="1" t="s">
        <v>7625</v>
      </c>
      <c r="S1896">
        <v>3599.89</v>
      </c>
      <c r="T1896" s="1" t="s">
        <v>7727</v>
      </c>
      <c r="U1896">
        <v>1598.87</v>
      </c>
      <c r="V1896" s="1" t="s">
        <v>7728</v>
      </c>
      <c r="W1896">
        <v>47.95</v>
      </c>
      <c r="X1896" s="1" t="s">
        <v>7729</v>
      </c>
      <c r="Y1896">
        <v>43.54</v>
      </c>
      <c r="Z1896" s="1" t="s">
        <v>7730</v>
      </c>
      <c r="AA1896">
        <v>18.43</v>
      </c>
      <c r="AB1896" s="1" t="s">
        <v>7625</v>
      </c>
      <c r="AC1896">
        <v>0.16</v>
      </c>
      <c r="AD1896" s="1" t="s">
        <v>7284</v>
      </c>
      <c r="AE1896">
        <v>0.02</v>
      </c>
      <c r="AF1896" s="1">
        <v>41069.321122685185</v>
      </c>
      <c r="AG1896">
        <v>103.67</v>
      </c>
      <c r="AH1896" s="1" t="s">
        <v>7706</v>
      </c>
      <c r="AI1896">
        <v>6.89</v>
      </c>
      <c r="AJ1896" s="1" t="s">
        <v>7135</v>
      </c>
      <c r="AK1896">
        <v>74.94</v>
      </c>
      <c r="AL1896" s="1" t="s">
        <v>7731</v>
      </c>
    </row>
    <row r="1897" spans="1:38" x14ac:dyDescent="0.25">
      <c r="A1897">
        <v>25</v>
      </c>
      <c r="B1897" s="1" t="s">
        <v>7670</v>
      </c>
      <c r="C1897">
        <v>2.38</v>
      </c>
      <c r="D1897" s="1" t="s">
        <v>7395</v>
      </c>
      <c r="E1897">
        <v>0.17</v>
      </c>
      <c r="F1897" s="1" t="s">
        <v>7715</v>
      </c>
      <c r="G1897">
        <v>0.05</v>
      </c>
      <c r="H1897" s="1" t="s">
        <v>7274</v>
      </c>
      <c r="I1897">
        <v>39.67</v>
      </c>
      <c r="J1897" s="1">
        <v>41069.006412037037</v>
      </c>
      <c r="K1897">
        <v>639.75</v>
      </c>
      <c r="L1897" s="1" t="s">
        <v>7732</v>
      </c>
      <c r="M1897">
        <v>-4.2699999999999996</v>
      </c>
      <c r="N1897" s="1" t="s">
        <v>7670</v>
      </c>
      <c r="O1897">
        <v>589.08000000000004</v>
      </c>
      <c r="P1897" s="1" t="s">
        <v>7671</v>
      </c>
      <c r="Q1897">
        <v>18.260000000000002</v>
      </c>
      <c r="R1897" s="1" t="s">
        <v>7634</v>
      </c>
      <c r="S1897">
        <v>3622.68</v>
      </c>
      <c r="T1897" s="1" t="s">
        <v>7618</v>
      </c>
      <c r="U1897">
        <v>1599.98</v>
      </c>
      <c r="V1897" s="1" t="s">
        <v>7734</v>
      </c>
      <c r="W1897">
        <v>48.21</v>
      </c>
      <c r="X1897" s="1" t="s">
        <v>7707</v>
      </c>
      <c r="Y1897">
        <v>44.3</v>
      </c>
      <c r="Z1897" s="1" t="s">
        <v>7735</v>
      </c>
      <c r="AA1897">
        <v>18.260000000000002</v>
      </c>
      <c r="AB1897" s="1" t="s">
        <v>7634</v>
      </c>
      <c r="AC1897">
        <v>0.14000000000000001</v>
      </c>
      <c r="AD1897" s="1" t="s">
        <v>7736</v>
      </c>
      <c r="AE1897">
        <v>0.02</v>
      </c>
      <c r="AF1897" s="1">
        <v>41069.335706018515</v>
      </c>
      <c r="AG1897">
        <v>103.67</v>
      </c>
      <c r="AH1897" s="1" t="s">
        <v>7720</v>
      </c>
      <c r="AI1897">
        <v>6.9</v>
      </c>
      <c r="AJ1897" s="1" t="s">
        <v>7136</v>
      </c>
      <c r="AK1897">
        <v>75.06</v>
      </c>
      <c r="AL1897" s="1" t="s">
        <v>7737</v>
      </c>
    </row>
    <row r="1898" spans="1:38" x14ac:dyDescent="0.25">
      <c r="A1898">
        <v>25.03</v>
      </c>
      <c r="B1898" s="1" t="s">
        <v>7680</v>
      </c>
      <c r="C1898">
        <v>2.39</v>
      </c>
      <c r="D1898" s="1" t="s">
        <v>7404</v>
      </c>
      <c r="E1898">
        <v>0.17</v>
      </c>
      <c r="F1898" s="1" t="s">
        <v>7281</v>
      </c>
      <c r="G1898">
        <v>0.05</v>
      </c>
      <c r="H1898" s="1" t="s">
        <v>7276</v>
      </c>
      <c r="I1898">
        <v>37.14</v>
      </c>
      <c r="J1898" s="1">
        <v>41069.019606481481</v>
      </c>
      <c r="K1898">
        <v>638.24</v>
      </c>
      <c r="L1898" s="1" t="s">
        <v>7670</v>
      </c>
      <c r="M1898">
        <v>-4.29</v>
      </c>
      <c r="N1898" s="1" t="s">
        <v>7680</v>
      </c>
      <c r="O1898">
        <v>588.95000000000005</v>
      </c>
      <c r="P1898" s="1" t="s">
        <v>7650</v>
      </c>
      <c r="Q1898">
        <v>18.600000000000001</v>
      </c>
      <c r="R1898" s="1" t="s">
        <v>7739</v>
      </c>
      <c r="S1898">
        <v>3624.35</v>
      </c>
      <c r="T1898" s="1" t="s">
        <v>7625</v>
      </c>
      <c r="U1898">
        <v>1592.2</v>
      </c>
      <c r="V1898" s="1" t="s">
        <v>7740</v>
      </c>
      <c r="W1898">
        <v>48.05</v>
      </c>
      <c r="X1898" s="1" t="s">
        <v>7714</v>
      </c>
      <c r="Y1898">
        <v>44.09</v>
      </c>
      <c r="Z1898" s="1" t="s">
        <v>7741</v>
      </c>
      <c r="AA1898">
        <v>18.600000000000001</v>
      </c>
      <c r="AB1898" s="1" t="s">
        <v>7739</v>
      </c>
      <c r="AC1898">
        <v>0.14000000000000001</v>
      </c>
      <c r="AD1898" s="1" t="s">
        <v>7286</v>
      </c>
      <c r="AE1898">
        <v>0.02</v>
      </c>
      <c r="AF1898" s="1">
        <v>41069.336400462962</v>
      </c>
      <c r="AG1898">
        <v>103.54</v>
      </c>
      <c r="AH1898" s="1" t="s">
        <v>7728</v>
      </c>
      <c r="AI1898">
        <v>6.92</v>
      </c>
      <c r="AJ1898" s="1" t="s">
        <v>7742</v>
      </c>
      <c r="AK1898">
        <v>75.010000000000005</v>
      </c>
      <c r="AL1898" s="1" t="s">
        <v>7300</v>
      </c>
    </row>
    <row r="1899" spans="1:38" x14ac:dyDescent="0.25">
      <c r="A1899">
        <v>24.98</v>
      </c>
      <c r="B1899" s="1" t="s">
        <v>7743</v>
      </c>
      <c r="C1899">
        <v>2.39</v>
      </c>
      <c r="D1899" s="1" t="s">
        <v>7744</v>
      </c>
      <c r="E1899">
        <v>0.17</v>
      </c>
      <c r="F1899" s="1" t="s">
        <v>7284</v>
      </c>
      <c r="G1899">
        <v>0.05</v>
      </c>
      <c r="H1899" s="1" t="s">
        <v>7745</v>
      </c>
      <c r="I1899">
        <v>37.28</v>
      </c>
      <c r="J1899" s="1">
        <v>41069.020995370367</v>
      </c>
      <c r="K1899">
        <v>637.48</v>
      </c>
      <c r="L1899" s="1" t="s">
        <v>7680</v>
      </c>
      <c r="M1899">
        <v>-4.25</v>
      </c>
      <c r="N1899" s="1" t="s">
        <v>7729</v>
      </c>
      <c r="O1899">
        <v>588.36</v>
      </c>
      <c r="P1899" s="1" t="s">
        <v>7659</v>
      </c>
      <c r="Q1899">
        <v>18.37</v>
      </c>
      <c r="R1899" s="1" t="s">
        <v>7650</v>
      </c>
      <c r="S1899">
        <v>3649.36</v>
      </c>
      <c r="T1899" s="1" t="s">
        <v>7747</v>
      </c>
      <c r="U1899">
        <v>1599.98</v>
      </c>
      <c r="V1899" s="1" t="s">
        <v>7748</v>
      </c>
      <c r="W1899">
        <v>47.86</v>
      </c>
      <c r="X1899" s="1" t="s">
        <v>7749</v>
      </c>
      <c r="Y1899">
        <v>43.81</v>
      </c>
      <c r="Z1899" s="1" t="s">
        <v>7750</v>
      </c>
      <c r="AA1899">
        <v>18.37</v>
      </c>
      <c r="AB1899" s="1" t="s">
        <v>7650</v>
      </c>
      <c r="AC1899">
        <v>0.14000000000000001</v>
      </c>
      <c r="AD1899" s="1" t="s">
        <v>7288</v>
      </c>
      <c r="AE1899">
        <v>0.02</v>
      </c>
      <c r="AF1899" s="1">
        <v>41069.341261574074</v>
      </c>
      <c r="AG1899">
        <v>102.99</v>
      </c>
      <c r="AH1899" s="1" t="s">
        <v>7751</v>
      </c>
      <c r="AI1899">
        <v>6.8</v>
      </c>
      <c r="AJ1899" s="1" t="s">
        <v>7752</v>
      </c>
      <c r="AK1899">
        <v>75.010000000000005</v>
      </c>
      <c r="AL1899" s="1" t="s">
        <v>7304</v>
      </c>
    </row>
    <row r="1900" spans="1:38" x14ac:dyDescent="0.25">
      <c r="A1900">
        <v>25.06</v>
      </c>
      <c r="B1900" s="1" t="s">
        <v>7697</v>
      </c>
      <c r="C1900">
        <v>2.2000000000000002</v>
      </c>
      <c r="D1900" s="1" t="s">
        <v>7421</v>
      </c>
      <c r="E1900">
        <v>0.13</v>
      </c>
      <c r="F1900" s="1" t="s">
        <v>7736</v>
      </c>
      <c r="G1900">
        <v>0.08</v>
      </c>
      <c r="H1900" s="1" t="s">
        <v>7715</v>
      </c>
      <c r="I1900">
        <v>37.380000000000003</v>
      </c>
      <c r="J1900" s="1">
        <v>41069.021689814814</v>
      </c>
      <c r="K1900">
        <v>639.69000000000005</v>
      </c>
      <c r="L1900" s="1" t="s">
        <v>7697</v>
      </c>
      <c r="M1900">
        <v>-4.3</v>
      </c>
      <c r="N1900" s="1" t="s">
        <v>7707</v>
      </c>
      <c r="O1900">
        <v>588.23</v>
      </c>
      <c r="P1900" s="1" t="s">
        <v>7753</v>
      </c>
      <c r="Q1900">
        <v>18.41</v>
      </c>
      <c r="R1900" s="1" t="s">
        <v>7659</v>
      </c>
      <c r="S1900">
        <v>3570.99</v>
      </c>
      <c r="T1900" s="1" t="s">
        <v>7755</v>
      </c>
      <c r="U1900">
        <v>1593.87</v>
      </c>
      <c r="V1900" s="1" t="s">
        <v>7756</v>
      </c>
      <c r="W1900">
        <v>48.6</v>
      </c>
      <c r="X1900" s="1" t="s">
        <v>7757</v>
      </c>
      <c r="Y1900">
        <v>45.28</v>
      </c>
      <c r="Z1900" s="1" t="s">
        <v>7758</v>
      </c>
      <c r="AA1900">
        <v>18.41</v>
      </c>
      <c r="AB1900" s="1" t="s">
        <v>7659</v>
      </c>
      <c r="AC1900">
        <v>0.18</v>
      </c>
      <c r="AD1900" s="1" t="s">
        <v>7759</v>
      </c>
      <c r="AE1900">
        <v>0.02</v>
      </c>
      <c r="AF1900" s="1">
        <v>41069.350983796299</v>
      </c>
      <c r="AG1900">
        <v>103.88</v>
      </c>
      <c r="AH1900" s="1" t="s">
        <v>7760</v>
      </c>
      <c r="AI1900">
        <v>6.84</v>
      </c>
      <c r="AJ1900" s="1" t="s">
        <v>7137</v>
      </c>
      <c r="AK1900">
        <v>74.94</v>
      </c>
      <c r="AL1900" s="1" t="s">
        <v>7761</v>
      </c>
    </row>
    <row r="1901" spans="1:38" x14ac:dyDescent="0.25">
      <c r="A1901">
        <v>24.97</v>
      </c>
      <c r="B1901" s="1" t="s">
        <v>7707</v>
      </c>
      <c r="C1901">
        <v>2.19</v>
      </c>
      <c r="D1901" s="1" t="s">
        <v>7431</v>
      </c>
      <c r="E1901">
        <v>0.13</v>
      </c>
      <c r="F1901" s="1" t="s">
        <v>7286</v>
      </c>
      <c r="G1901">
        <v>0.05</v>
      </c>
      <c r="H1901" s="1" t="s">
        <v>7281</v>
      </c>
      <c r="I1901">
        <v>39.47</v>
      </c>
      <c r="J1901" s="1">
        <v>41069.032800925925</v>
      </c>
      <c r="K1901">
        <v>640.01</v>
      </c>
      <c r="L1901" s="1" t="s">
        <v>7707</v>
      </c>
      <c r="M1901">
        <v>-4.25</v>
      </c>
      <c r="N1901" s="1" t="s">
        <v>7714</v>
      </c>
      <c r="O1901">
        <v>590.25</v>
      </c>
      <c r="P1901" s="1" t="s">
        <v>7698</v>
      </c>
      <c r="Q1901">
        <v>18.559999999999999</v>
      </c>
      <c r="R1901" s="1" t="s">
        <v>7763</v>
      </c>
      <c r="S1901">
        <v>3627.13</v>
      </c>
      <c r="T1901" s="1" t="s">
        <v>7650</v>
      </c>
      <c r="U1901">
        <v>1604.98</v>
      </c>
      <c r="V1901" s="1" t="s">
        <v>7764</v>
      </c>
      <c r="W1901">
        <v>48.8</v>
      </c>
      <c r="X1901" s="1" t="s">
        <v>7735</v>
      </c>
      <c r="Y1901">
        <v>43.81</v>
      </c>
      <c r="Z1901" s="1" t="s">
        <v>7765</v>
      </c>
      <c r="AA1901">
        <v>18.559999999999999</v>
      </c>
      <c r="AB1901" s="1" t="s">
        <v>7763</v>
      </c>
      <c r="AC1901">
        <v>0.18</v>
      </c>
      <c r="AD1901" s="1" t="s">
        <v>7296</v>
      </c>
      <c r="AE1901">
        <v>0.02</v>
      </c>
      <c r="AF1901" s="1">
        <v>41069.351678240739</v>
      </c>
      <c r="AG1901">
        <v>102.99</v>
      </c>
      <c r="AH1901" s="1" t="s">
        <v>7748</v>
      </c>
      <c r="AI1901">
        <v>6.82</v>
      </c>
      <c r="AJ1901" s="1" t="s">
        <v>7138</v>
      </c>
      <c r="AK1901">
        <v>75.05</v>
      </c>
      <c r="AL1901" s="1" t="s">
        <v>7766</v>
      </c>
    </row>
    <row r="1902" spans="1:38" x14ac:dyDescent="0.25">
      <c r="A1902">
        <v>25.06</v>
      </c>
      <c r="B1902" s="1" t="s">
        <v>7714</v>
      </c>
      <c r="C1902">
        <v>2.19</v>
      </c>
      <c r="D1902" s="1" t="s">
        <v>7767</v>
      </c>
      <c r="E1902">
        <v>0.13</v>
      </c>
      <c r="F1902" s="1" t="s">
        <v>7288</v>
      </c>
      <c r="G1902">
        <v>0.05</v>
      </c>
      <c r="H1902" s="1" t="s">
        <v>7284</v>
      </c>
      <c r="I1902">
        <v>39.119999999999997</v>
      </c>
      <c r="J1902" s="1">
        <v>41069.035578703704</v>
      </c>
      <c r="K1902">
        <v>639.86</v>
      </c>
      <c r="L1902" s="1" t="s">
        <v>7714</v>
      </c>
      <c r="M1902">
        <v>-4.33</v>
      </c>
      <c r="N1902" s="1" t="s">
        <v>7768</v>
      </c>
      <c r="O1902">
        <v>589.34</v>
      </c>
      <c r="P1902" s="1" t="s">
        <v>7686</v>
      </c>
      <c r="Q1902">
        <v>18.32</v>
      </c>
      <c r="R1902" s="1" t="s">
        <v>7770</v>
      </c>
      <c r="S1902">
        <v>3634.35</v>
      </c>
      <c r="T1902" s="1" t="s">
        <v>7659</v>
      </c>
      <c r="U1902">
        <v>1592.2</v>
      </c>
      <c r="V1902" s="1" t="s">
        <v>7771</v>
      </c>
      <c r="W1902">
        <v>48.52</v>
      </c>
      <c r="X1902" s="1" t="s">
        <v>7741</v>
      </c>
      <c r="Y1902">
        <v>43.82</v>
      </c>
      <c r="Z1902" s="1" t="s">
        <v>7772</v>
      </c>
      <c r="AA1902">
        <v>18.32</v>
      </c>
      <c r="AB1902" s="1" t="s">
        <v>7770</v>
      </c>
      <c r="AC1902">
        <v>0.18</v>
      </c>
      <c r="AD1902" s="1" t="s">
        <v>7299</v>
      </c>
      <c r="AE1902">
        <v>0.02</v>
      </c>
      <c r="AF1902" s="1">
        <v>41069.360706018517</v>
      </c>
      <c r="AG1902">
        <v>102.85</v>
      </c>
      <c r="AH1902" s="1" t="s">
        <v>7756</v>
      </c>
      <c r="AI1902">
        <v>6.93</v>
      </c>
      <c r="AJ1902" s="1" t="s">
        <v>7773</v>
      </c>
      <c r="AK1902">
        <v>74.959999999999994</v>
      </c>
      <c r="AL1902" s="1" t="s">
        <v>7309</v>
      </c>
    </row>
    <row r="1903" spans="1:38" x14ac:dyDescent="0.25">
      <c r="A1903">
        <v>25.03</v>
      </c>
      <c r="B1903" s="1" t="s">
        <v>7774</v>
      </c>
      <c r="C1903">
        <v>2.15</v>
      </c>
      <c r="D1903" s="1" t="s">
        <v>7775</v>
      </c>
      <c r="E1903">
        <v>0.16</v>
      </c>
      <c r="F1903" s="1" t="s">
        <v>7759</v>
      </c>
      <c r="G1903">
        <v>7.0000000000000007E-2</v>
      </c>
      <c r="H1903" s="1" t="s">
        <v>7776</v>
      </c>
      <c r="I1903">
        <v>38.950000000000003</v>
      </c>
      <c r="J1903" s="1">
        <v>41069.036273148151</v>
      </c>
      <c r="K1903">
        <v>637.79</v>
      </c>
      <c r="L1903" s="1" t="s">
        <v>7777</v>
      </c>
      <c r="M1903">
        <v>-4.24</v>
      </c>
      <c r="N1903" s="1" t="s">
        <v>7777</v>
      </c>
      <c r="O1903">
        <v>589.6</v>
      </c>
      <c r="P1903" s="1" t="s">
        <v>7695</v>
      </c>
      <c r="Q1903">
        <v>18.34</v>
      </c>
      <c r="R1903" s="1" t="s">
        <v>7686</v>
      </c>
      <c r="S1903">
        <v>3646.02</v>
      </c>
      <c r="T1903" s="1" t="s">
        <v>7779</v>
      </c>
      <c r="U1903">
        <v>1597.2</v>
      </c>
      <c r="V1903" s="1" t="s">
        <v>7780</v>
      </c>
      <c r="W1903">
        <v>48.35</v>
      </c>
      <c r="X1903" s="1" t="s">
        <v>7750</v>
      </c>
      <c r="Y1903">
        <v>43.67</v>
      </c>
      <c r="Z1903" s="1" t="s">
        <v>7781</v>
      </c>
      <c r="AA1903">
        <v>18.34</v>
      </c>
      <c r="AB1903" s="1" t="s">
        <v>7686</v>
      </c>
      <c r="AC1903">
        <v>0.16</v>
      </c>
      <c r="AD1903" s="1" t="s">
        <v>7782</v>
      </c>
      <c r="AE1903">
        <v>0.02</v>
      </c>
      <c r="AF1903" s="1">
        <v>41069.365567129629</v>
      </c>
      <c r="AG1903">
        <v>103.67</v>
      </c>
      <c r="AH1903" s="1" t="s">
        <v>7783</v>
      </c>
      <c r="AI1903">
        <v>6.79</v>
      </c>
      <c r="AJ1903" s="1" t="s">
        <v>7784</v>
      </c>
      <c r="AK1903">
        <v>74.959999999999994</v>
      </c>
      <c r="AL1903" s="1" t="s">
        <v>7312</v>
      </c>
    </row>
    <row r="1904" spans="1:38" x14ac:dyDescent="0.25">
      <c r="A1904">
        <v>25.12</v>
      </c>
      <c r="B1904" s="1" t="s">
        <v>7785</v>
      </c>
      <c r="C1904">
        <v>2.1800000000000002</v>
      </c>
      <c r="D1904" s="1" t="s">
        <v>7446</v>
      </c>
      <c r="E1904">
        <v>0.16</v>
      </c>
      <c r="F1904" s="1" t="s">
        <v>7296</v>
      </c>
      <c r="G1904">
        <v>0.05</v>
      </c>
      <c r="H1904" s="1" t="s">
        <v>7286</v>
      </c>
      <c r="I1904">
        <v>36.380000000000003</v>
      </c>
      <c r="J1904" s="1">
        <v>41069.050856481481</v>
      </c>
      <c r="K1904">
        <v>639.35</v>
      </c>
      <c r="L1904" s="1" t="s">
        <v>7735</v>
      </c>
      <c r="M1904">
        <v>-4.24</v>
      </c>
      <c r="N1904" s="1" t="s">
        <v>7735</v>
      </c>
      <c r="O1904">
        <v>589.34</v>
      </c>
      <c r="P1904" s="1" t="s">
        <v>7786</v>
      </c>
      <c r="Q1904">
        <v>18.41</v>
      </c>
      <c r="R1904" s="1" t="s">
        <v>7695</v>
      </c>
      <c r="S1904">
        <v>3568.21</v>
      </c>
      <c r="T1904" s="1" t="s">
        <v>7788</v>
      </c>
      <c r="U1904">
        <v>1599.98</v>
      </c>
      <c r="V1904" s="1" t="s">
        <v>7789</v>
      </c>
      <c r="W1904">
        <v>49.02</v>
      </c>
      <c r="X1904" s="1" t="s">
        <v>7790</v>
      </c>
      <c r="Y1904">
        <v>45.57</v>
      </c>
      <c r="Z1904" s="1" t="s">
        <v>7791</v>
      </c>
      <c r="AA1904">
        <v>18.41</v>
      </c>
      <c r="AB1904" s="1" t="s">
        <v>7695</v>
      </c>
      <c r="AC1904">
        <v>0.18</v>
      </c>
      <c r="AD1904" s="1" t="s">
        <v>7305</v>
      </c>
      <c r="AE1904">
        <v>0.02</v>
      </c>
      <c r="AF1904" s="1">
        <v>41069.366261574076</v>
      </c>
      <c r="AG1904">
        <v>103.26</v>
      </c>
      <c r="AH1904" s="1" t="s">
        <v>7780</v>
      </c>
      <c r="AI1904">
        <v>6.83</v>
      </c>
      <c r="AJ1904" s="1" t="s">
        <v>7139</v>
      </c>
      <c r="AK1904">
        <v>75.08</v>
      </c>
      <c r="AL1904" s="1" t="s">
        <v>7792</v>
      </c>
    </row>
    <row r="1905" spans="1:38" x14ac:dyDescent="0.25">
      <c r="A1905">
        <v>25.05</v>
      </c>
      <c r="B1905" s="1" t="s">
        <v>7735</v>
      </c>
      <c r="C1905">
        <v>2.2000000000000002</v>
      </c>
      <c r="D1905" s="1" t="s">
        <v>7454</v>
      </c>
      <c r="E1905">
        <v>0.16</v>
      </c>
      <c r="F1905" s="1" t="s">
        <v>7299</v>
      </c>
      <c r="G1905">
        <v>0.05</v>
      </c>
      <c r="H1905" s="1" t="s">
        <v>7288</v>
      </c>
      <c r="I1905">
        <v>36.28</v>
      </c>
      <c r="J1905" s="1">
        <v>41069.051550925928</v>
      </c>
      <c r="K1905">
        <v>640.37</v>
      </c>
      <c r="L1905" s="1" t="s">
        <v>7741</v>
      </c>
      <c r="M1905">
        <v>-4.29</v>
      </c>
      <c r="N1905" s="1" t="s">
        <v>7741</v>
      </c>
      <c r="O1905">
        <v>591.29</v>
      </c>
      <c r="P1905" s="1" t="s">
        <v>7793</v>
      </c>
      <c r="Q1905">
        <v>18.600000000000001</v>
      </c>
      <c r="R1905" s="1" t="s">
        <v>7795</v>
      </c>
      <c r="S1905">
        <v>3625.46</v>
      </c>
      <c r="T1905" s="1" t="s">
        <v>7686</v>
      </c>
      <c r="U1905">
        <v>1607.21</v>
      </c>
      <c r="V1905" s="1" t="s">
        <v>7796</v>
      </c>
      <c r="W1905">
        <v>48.6</v>
      </c>
      <c r="X1905" s="1" t="s">
        <v>7765</v>
      </c>
      <c r="Y1905">
        <v>45.46</v>
      </c>
      <c r="Z1905" s="1" t="s">
        <v>7797</v>
      </c>
      <c r="AA1905">
        <v>18.600000000000001</v>
      </c>
      <c r="AB1905" s="1" t="s">
        <v>7795</v>
      </c>
      <c r="AC1905">
        <v>0.14000000000000001</v>
      </c>
      <c r="AD1905" s="1" t="s">
        <v>7308</v>
      </c>
      <c r="AE1905">
        <v>0.02</v>
      </c>
      <c r="AF1905" s="1">
        <v>41069.380150462966</v>
      </c>
      <c r="AG1905">
        <v>103.33</v>
      </c>
      <c r="AH1905" s="1" t="s">
        <v>7789</v>
      </c>
      <c r="AI1905">
        <v>6.81</v>
      </c>
      <c r="AJ1905" s="1" t="s">
        <v>7140</v>
      </c>
      <c r="AK1905">
        <v>74.959999999999994</v>
      </c>
      <c r="AL1905" s="1" t="s">
        <v>7319</v>
      </c>
    </row>
    <row r="1906" spans="1:38" x14ac:dyDescent="0.25">
      <c r="A1906">
        <v>25.08</v>
      </c>
      <c r="B1906" s="1" t="s">
        <v>7741</v>
      </c>
      <c r="C1906">
        <v>2.41</v>
      </c>
      <c r="D1906" s="1" t="s">
        <v>7798</v>
      </c>
      <c r="E1906">
        <v>0.13</v>
      </c>
      <c r="F1906" s="1" t="s">
        <v>7799</v>
      </c>
      <c r="G1906">
        <v>0.06</v>
      </c>
      <c r="H1906" s="1" t="s">
        <v>7800</v>
      </c>
      <c r="I1906">
        <v>35.94</v>
      </c>
      <c r="J1906" s="1">
        <v>41069.059189814812</v>
      </c>
      <c r="K1906">
        <v>637.62</v>
      </c>
      <c r="L1906" s="1" t="s">
        <v>7801</v>
      </c>
      <c r="M1906">
        <v>-4.2699999999999996</v>
      </c>
      <c r="N1906" s="1" t="s">
        <v>7802</v>
      </c>
      <c r="O1906">
        <v>590.70000000000005</v>
      </c>
      <c r="P1906" s="1" t="s">
        <v>7720</v>
      </c>
      <c r="Q1906">
        <v>18.29</v>
      </c>
      <c r="R1906" s="1" t="s">
        <v>7804</v>
      </c>
      <c r="S1906">
        <v>3626.57</v>
      </c>
      <c r="T1906" s="1" t="s">
        <v>7695</v>
      </c>
      <c r="U1906">
        <v>1592.2</v>
      </c>
      <c r="V1906" s="1" t="s">
        <v>7805</v>
      </c>
      <c r="W1906">
        <v>48.5</v>
      </c>
      <c r="X1906" s="1" t="s">
        <v>7772</v>
      </c>
      <c r="Y1906">
        <v>45.96</v>
      </c>
      <c r="Z1906" s="1" t="s">
        <v>7806</v>
      </c>
      <c r="AA1906">
        <v>18.29</v>
      </c>
      <c r="AB1906" s="1" t="s">
        <v>7804</v>
      </c>
      <c r="AC1906">
        <v>0.13</v>
      </c>
      <c r="AD1906" s="1" t="s">
        <v>7807</v>
      </c>
      <c r="AE1906">
        <v>0.02</v>
      </c>
      <c r="AF1906" s="1">
        <v>41069.380844907406</v>
      </c>
      <c r="AG1906">
        <v>103.47</v>
      </c>
      <c r="AH1906" s="1" t="s">
        <v>7808</v>
      </c>
      <c r="AI1906">
        <v>6.94</v>
      </c>
      <c r="AJ1906" s="1" t="s">
        <v>7809</v>
      </c>
      <c r="AK1906">
        <v>74.959999999999994</v>
      </c>
      <c r="AL1906" s="1" t="s">
        <v>7320</v>
      </c>
    </row>
    <row r="1907" spans="1:38" x14ac:dyDescent="0.25">
      <c r="A1907">
        <v>25.01</v>
      </c>
      <c r="B1907" s="1" t="s">
        <v>7810</v>
      </c>
      <c r="C1907">
        <v>2.41</v>
      </c>
      <c r="D1907" s="1" t="s">
        <v>7472</v>
      </c>
      <c r="E1907">
        <v>0.13</v>
      </c>
      <c r="F1907" s="1" t="s">
        <v>7305</v>
      </c>
      <c r="G1907">
        <v>0.06</v>
      </c>
      <c r="H1907" s="1" t="s">
        <v>7296</v>
      </c>
      <c r="I1907">
        <v>36.090000000000003</v>
      </c>
      <c r="J1907" s="1">
        <v>41069.065439814818</v>
      </c>
      <c r="K1907">
        <v>638.5</v>
      </c>
      <c r="L1907" s="1" t="s">
        <v>7765</v>
      </c>
      <c r="M1907">
        <v>-4.32</v>
      </c>
      <c r="N1907" s="1" t="s">
        <v>7811</v>
      </c>
      <c r="O1907">
        <v>590.9</v>
      </c>
      <c r="P1907" s="1" t="s">
        <v>7728</v>
      </c>
      <c r="Q1907">
        <v>18.36</v>
      </c>
      <c r="R1907" s="1" t="s">
        <v>7720</v>
      </c>
      <c r="S1907">
        <v>3603.78</v>
      </c>
      <c r="T1907" s="1" t="s">
        <v>7795</v>
      </c>
      <c r="U1907">
        <v>1642.23</v>
      </c>
      <c r="V1907" s="1" t="s">
        <v>7813</v>
      </c>
      <c r="W1907">
        <v>51.26</v>
      </c>
      <c r="X1907" s="1" t="s">
        <v>7791</v>
      </c>
      <c r="Y1907">
        <v>45.88</v>
      </c>
      <c r="Z1907" s="1" t="s">
        <v>7814</v>
      </c>
      <c r="AA1907">
        <v>18.36</v>
      </c>
      <c r="AB1907" s="1" t="s">
        <v>7720</v>
      </c>
      <c r="AC1907">
        <v>0.15</v>
      </c>
      <c r="AD1907" s="1" t="s">
        <v>7815</v>
      </c>
      <c r="AE1907">
        <v>0.02</v>
      </c>
      <c r="AF1907" s="1">
        <v>41069.381539351853</v>
      </c>
      <c r="AG1907">
        <v>102.57</v>
      </c>
      <c r="AH1907" s="1" t="s">
        <v>7816</v>
      </c>
      <c r="AI1907">
        <v>6.7</v>
      </c>
      <c r="AJ1907" s="1" t="s">
        <v>7817</v>
      </c>
      <c r="AK1907">
        <v>75.040000000000006</v>
      </c>
      <c r="AL1907" s="1" t="s">
        <v>7818</v>
      </c>
    </row>
    <row r="1908" spans="1:38" x14ac:dyDescent="0.25">
      <c r="A1908">
        <v>25.1</v>
      </c>
      <c r="B1908" s="1" t="s">
        <v>7819</v>
      </c>
      <c r="C1908">
        <v>2.4</v>
      </c>
      <c r="D1908" s="1" t="s">
        <v>7480</v>
      </c>
      <c r="E1908">
        <v>0.15</v>
      </c>
      <c r="F1908" s="1" t="s">
        <v>7308</v>
      </c>
      <c r="G1908">
        <v>0.06</v>
      </c>
      <c r="H1908" s="1" t="s">
        <v>7299</v>
      </c>
      <c r="I1908">
        <v>36.15</v>
      </c>
      <c r="J1908" s="1">
        <v>41069.066134259258</v>
      </c>
      <c r="K1908">
        <v>638.59</v>
      </c>
      <c r="L1908" s="1" t="s">
        <v>7772</v>
      </c>
      <c r="M1908">
        <v>-4.25</v>
      </c>
      <c r="N1908" s="1" t="s">
        <v>7765</v>
      </c>
      <c r="O1908">
        <v>588.95000000000005</v>
      </c>
      <c r="P1908" s="1" t="s">
        <v>7820</v>
      </c>
      <c r="Q1908">
        <v>18.329999999999998</v>
      </c>
      <c r="R1908" s="1" t="s">
        <v>7728</v>
      </c>
      <c r="S1908">
        <v>3637.69</v>
      </c>
      <c r="T1908" s="1" t="s">
        <v>7822</v>
      </c>
      <c r="U1908">
        <v>1647.23</v>
      </c>
      <c r="V1908" s="1" t="s">
        <v>7823</v>
      </c>
      <c r="W1908">
        <v>51.08</v>
      </c>
      <c r="X1908" s="1" t="s">
        <v>7797</v>
      </c>
      <c r="Y1908">
        <v>48.16</v>
      </c>
      <c r="Z1908" s="1" t="s">
        <v>7824</v>
      </c>
      <c r="AA1908">
        <v>18.329999999999998</v>
      </c>
      <c r="AB1908" s="1" t="s">
        <v>7728</v>
      </c>
      <c r="AC1908">
        <v>0.15</v>
      </c>
      <c r="AD1908" s="1" t="s">
        <v>7314</v>
      </c>
      <c r="AE1908">
        <v>0.02</v>
      </c>
      <c r="AF1908" s="1">
        <v>41069.395428240743</v>
      </c>
      <c r="AG1908">
        <v>102.57</v>
      </c>
      <c r="AH1908" s="1" t="s">
        <v>7813</v>
      </c>
      <c r="AI1908">
        <v>6.85</v>
      </c>
      <c r="AJ1908" s="1" t="s">
        <v>7141</v>
      </c>
      <c r="AK1908">
        <v>74.92</v>
      </c>
      <c r="AL1908" s="1" t="s">
        <v>7825</v>
      </c>
    </row>
    <row r="1909" spans="1:38" x14ac:dyDescent="0.25">
      <c r="A1909">
        <v>25.09</v>
      </c>
      <c r="B1909" s="1" t="s">
        <v>7765</v>
      </c>
      <c r="C1909">
        <v>2.41</v>
      </c>
      <c r="D1909" s="1" t="s">
        <v>7826</v>
      </c>
      <c r="E1909">
        <v>0.14000000000000001</v>
      </c>
      <c r="F1909" s="1" t="s">
        <v>7807</v>
      </c>
      <c r="G1909">
        <v>0.05</v>
      </c>
      <c r="H1909" s="1" t="s">
        <v>7799</v>
      </c>
      <c r="I1909">
        <v>37.049999999999997</v>
      </c>
      <c r="J1909" s="1">
        <v>41069.076562499999</v>
      </c>
      <c r="K1909">
        <v>639.13</v>
      </c>
      <c r="L1909" s="1" t="s">
        <v>7827</v>
      </c>
      <c r="M1909">
        <v>-4.32</v>
      </c>
      <c r="N1909" s="1" t="s">
        <v>7772</v>
      </c>
      <c r="O1909">
        <v>589.4</v>
      </c>
      <c r="P1909" s="1" t="s">
        <v>7748</v>
      </c>
      <c r="Q1909">
        <v>18.62</v>
      </c>
      <c r="R1909" s="1" t="s">
        <v>7829</v>
      </c>
      <c r="S1909">
        <v>3629.9</v>
      </c>
      <c r="T1909" s="1" t="s">
        <v>7720</v>
      </c>
      <c r="U1909">
        <v>1622.21</v>
      </c>
      <c r="V1909" s="1" t="s">
        <v>7830</v>
      </c>
      <c r="W1909">
        <v>51.48</v>
      </c>
      <c r="X1909" s="1" t="s">
        <v>7806</v>
      </c>
      <c r="Y1909">
        <v>46.58</v>
      </c>
      <c r="Z1909" s="1" t="s">
        <v>7831</v>
      </c>
      <c r="AA1909">
        <v>18.62</v>
      </c>
      <c r="AB1909" s="1" t="s">
        <v>7829</v>
      </c>
      <c r="AC1909">
        <v>0.15</v>
      </c>
      <c r="AD1909" s="1" t="s">
        <v>7317</v>
      </c>
      <c r="AE1909">
        <v>0.02</v>
      </c>
      <c r="AF1909" s="1">
        <v>41069.396122685182</v>
      </c>
      <c r="AG1909">
        <v>103.05</v>
      </c>
      <c r="AH1909" s="1" t="s">
        <v>7823</v>
      </c>
      <c r="AI1909">
        <v>6.93</v>
      </c>
      <c r="AJ1909" s="1" t="s">
        <v>7142</v>
      </c>
      <c r="AK1909">
        <v>74.98</v>
      </c>
      <c r="AL1909" s="1" t="s">
        <v>7328</v>
      </c>
    </row>
    <row r="1910" spans="1:38" x14ac:dyDescent="0.25">
      <c r="A1910">
        <v>25.02</v>
      </c>
      <c r="B1910" s="1" t="s">
        <v>7772</v>
      </c>
      <c r="C1910">
        <v>2.2599999999999998</v>
      </c>
      <c r="D1910" s="1" t="s">
        <v>7832</v>
      </c>
      <c r="E1910">
        <v>0.16</v>
      </c>
      <c r="F1910" s="1" t="s">
        <v>7815</v>
      </c>
      <c r="G1910">
        <v>0.05</v>
      </c>
      <c r="H1910" s="1" t="s">
        <v>7305</v>
      </c>
      <c r="I1910">
        <v>37.26</v>
      </c>
      <c r="J1910" s="1">
        <v>41069.080729166664</v>
      </c>
      <c r="K1910">
        <v>636.20000000000005</v>
      </c>
      <c r="L1910" s="1" t="s">
        <v>7791</v>
      </c>
      <c r="M1910">
        <v>-4.25</v>
      </c>
      <c r="N1910" s="1" t="s">
        <v>7833</v>
      </c>
      <c r="O1910">
        <v>590.17999999999995</v>
      </c>
      <c r="P1910" s="1" t="s">
        <v>7756</v>
      </c>
      <c r="Q1910">
        <v>18.260000000000002</v>
      </c>
      <c r="R1910" s="1" t="s">
        <v>7760</v>
      </c>
      <c r="S1910">
        <v>3624.35</v>
      </c>
      <c r="T1910" s="1" t="s">
        <v>7728</v>
      </c>
      <c r="U1910">
        <v>1691.69</v>
      </c>
      <c r="V1910" s="1" t="s">
        <v>7835</v>
      </c>
      <c r="W1910">
        <v>51.22</v>
      </c>
      <c r="X1910" s="1" t="s">
        <v>7836</v>
      </c>
      <c r="Y1910">
        <v>46.31</v>
      </c>
      <c r="Z1910" s="1" t="s">
        <v>7837</v>
      </c>
      <c r="AA1910">
        <v>18.260000000000002</v>
      </c>
      <c r="AB1910" s="1" t="s">
        <v>7760</v>
      </c>
      <c r="AC1910">
        <v>0.18</v>
      </c>
      <c r="AD1910" s="1">
        <v>41069.00236111111</v>
      </c>
      <c r="AE1910">
        <v>0.02</v>
      </c>
      <c r="AF1910" s="1">
        <v>41069.400289351855</v>
      </c>
      <c r="AG1910">
        <v>101.4</v>
      </c>
      <c r="AH1910" s="1" t="s">
        <v>7838</v>
      </c>
      <c r="AI1910">
        <v>6.89</v>
      </c>
      <c r="AJ1910" s="1" t="s">
        <v>7839</v>
      </c>
      <c r="AK1910">
        <v>74.959999999999994</v>
      </c>
      <c r="AL1910" s="1" t="s">
        <v>7331</v>
      </c>
    </row>
    <row r="1911" spans="1:38" x14ac:dyDescent="0.25">
      <c r="A1911">
        <v>25.29</v>
      </c>
      <c r="B1911" s="1" t="s">
        <v>7833</v>
      </c>
      <c r="C1911">
        <v>2.2200000000000002</v>
      </c>
      <c r="D1911" s="1" t="s">
        <v>7489</v>
      </c>
      <c r="E1911">
        <v>0.16</v>
      </c>
      <c r="F1911" s="1" t="s">
        <v>7314</v>
      </c>
      <c r="G1911">
        <v>0.04</v>
      </c>
      <c r="H1911" s="1" t="s">
        <v>7308</v>
      </c>
      <c r="I1911">
        <v>37.39</v>
      </c>
      <c r="J1911" s="1">
        <v>41069.081423611111</v>
      </c>
      <c r="K1911">
        <v>636.34</v>
      </c>
      <c r="L1911" s="1" t="s">
        <v>7797</v>
      </c>
      <c r="M1911">
        <v>-4.3</v>
      </c>
      <c r="N1911" s="1" t="s">
        <v>7797</v>
      </c>
      <c r="O1911">
        <v>590.25</v>
      </c>
      <c r="P1911" s="1" t="s">
        <v>7840</v>
      </c>
      <c r="Q1911">
        <v>18.36</v>
      </c>
      <c r="R1911" s="1" t="s">
        <v>7748</v>
      </c>
      <c r="S1911">
        <v>3634.35</v>
      </c>
      <c r="T1911" s="1" t="s">
        <v>7842</v>
      </c>
      <c r="U1911">
        <v>1696.14</v>
      </c>
      <c r="V1911" s="1" t="s">
        <v>7843</v>
      </c>
      <c r="W1911">
        <v>52.82</v>
      </c>
      <c r="X1911" s="1" t="s">
        <v>7844</v>
      </c>
      <c r="Y1911">
        <v>45.21</v>
      </c>
      <c r="Z1911" s="1" t="s">
        <v>7845</v>
      </c>
      <c r="AA1911">
        <v>18.36</v>
      </c>
      <c r="AB1911" s="1" t="s">
        <v>7748</v>
      </c>
      <c r="AC1911">
        <v>0.18</v>
      </c>
      <c r="AD1911" s="1">
        <v>41069.005833333336</v>
      </c>
      <c r="AE1911">
        <v>0.02</v>
      </c>
      <c r="AF1911" s="1">
        <v>41069.410694444443</v>
      </c>
      <c r="AG1911">
        <v>101.4</v>
      </c>
      <c r="AH1911" s="1" t="s">
        <v>7843</v>
      </c>
      <c r="AI1911">
        <v>7.11</v>
      </c>
      <c r="AJ1911" s="1" t="s">
        <v>7846</v>
      </c>
      <c r="AK1911">
        <v>74.95</v>
      </c>
      <c r="AL1911" s="1" t="s">
        <v>7847</v>
      </c>
    </row>
    <row r="1912" spans="1:38" x14ac:dyDescent="0.25">
      <c r="A1912">
        <v>25.29</v>
      </c>
      <c r="B1912" s="1" t="s">
        <v>7797</v>
      </c>
      <c r="C1912">
        <v>2.2000000000000002</v>
      </c>
      <c r="D1912" s="1" t="s">
        <v>7496</v>
      </c>
      <c r="E1912">
        <v>0.16</v>
      </c>
      <c r="F1912" s="1" t="s">
        <v>7317</v>
      </c>
      <c r="G1912">
        <v>0.04</v>
      </c>
      <c r="H1912" s="1" t="s">
        <v>7807</v>
      </c>
      <c r="I1912">
        <v>38.6</v>
      </c>
      <c r="J1912" s="1">
        <v>41069.090451388889</v>
      </c>
      <c r="K1912">
        <v>637.08000000000004</v>
      </c>
      <c r="L1912" s="1" t="s">
        <v>7806</v>
      </c>
      <c r="M1912">
        <v>-4.28</v>
      </c>
      <c r="N1912" s="1" t="s">
        <v>7806</v>
      </c>
      <c r="O1912">
        <v>589.21</v>
      </c>
      <c r="P1912" s="1" t="s">
        <v>7764</v>
      </c>
      <c r="Q1912">
        <v>18.39</v>
      </c>
      <c r="R1912" s="1" t="s">
        <v>7756</v>
      </c>
      <c r="S1912">
        <v>3578.21</v>
      </c>
      <c r="T1912" s="1" t="s">
        <v>7849</v>
      </c>
      <c r="U1912">
        <v>1683.91</v>
      </c>
      <c r="V1912" s="1" t="s">
        <v>7850</v>
      </c>
      <c r="W1912">
        <v>52.37</v>
      </c>
      <c r="X1912" s="1" t="s">
        <v>7831</v>
      </c>
      <c r="Y1912">
        <v>46.42</v>
      </c>
      <c r="Z1912" s="1" t="s">
        <v>7851</v>
      </c>
      <c r="AA1912">
        <v>18.39</v>
      </c>
      <c r="AB1912" s="1" t="s">
        <v>7756</v>
      </c>
      <c r="AC1912">
        <v>0.18</v>
      </c>
      <c r="AD1912" s="1">
        <v>41069.006527777776</v>
      </c>
      <c r="AE1912">
        <v>0.02</v>
      </c>
      <c r="AF1912" s="1">
        <v>41069.41138888889</v>
      </c>
      <c r="AG1912">
        <v>101.54</v>
      </c>
      <c r="AH1912" s="1" t="s">
        <v>7850</v>
      </c>
      <c r="AI1912">
        <v>7.1</v>
      </c>
      <c r="AJ1912" s="1" t="s">
        <v>7143</v>
      </c>
      <c r="AK1912">
        <v>75.069999999999993</v>
      </c>
      <c r="AL1912" s="1" t="s">
        <v>7852</v>
      </c>
    </row>
    <row r="1913" spans="1:38" x14ac:dyDescent="0.25">
      <c r="A1913">
        <v>25.18</v>
      </c>
      <c r="B1913" s="1" t="s">
        <v>7806</v>
      </c>
      <c r="C1913">
        <v>2.1800000000000002</v>
      </c>
      <c r="D1913" s="1" t="s">
        <v>7853</v>
      </c>
      <c r="E1913">
        <v>0.12</v>
      </c>
      <c r="F1913" s="1" t="s">
        <v>7854</v>
      </c>
      <c r="G1913">
        <v>0.05</v>
      </c>
      <c r="H1913" s="1" t="s">
        <v>7815</v>
      </c>
      <c r="I1913">
        <v>38.450000000000003</v>
      </c>
      <c r="J1913" s="1">
        <v>41069.096006944441</v>
      </c>
      <c r="K1913">
        <v>638.19000000000005</v>
      </c>
      <c r="L1913" s="1" t="s">
        <v>7855</v>
      </c>
      <c r="M1913">
        <v>-4.28</v>
      </c>
      <c r="N1913" s="1" t="s">
        <v>7856</v>
      </c>
      <c r="O1913">
        <v>589.4</v>
      </c>
      <c r="P1913" s="1" t="s">
        <v>7780</v>
      </c>
      <c r="Q1913">
        <v>18.649999999999999</v>
      </c>
      <c r="R1913" s="1" t="s">
        <v>7857</v>
      </c>
      <c r="S1913">
        <v>3635.46</v>
      </c>
      <c r="T1913" s="1" t="s">
        <v>7748</v>
      </c>
      <c r="U1913">
        <v>1676.13</v>
      </c>
      <c r="V1913" s="1" t="s">
        <v>7858</v>
      </c>
      <c r="W1913">
        <v>51.27</v>
      </c>
      <c r="X1913" s="1" t="s">
        <v>7837</v>
      </c>
      <c r="Y1913">
        <v>45.33</v>
      </c>
      <c r="Z1913" s="1" t="s">
        <v>7859</v>
      </c>
      <c r="AA1913">
        <v>18.649999999999999</v>
      </c>
      <c r="AB1913" s="1" t="s">
        <v>7857</v>
      </c>
      <c r="AC1913">
        <v>0.15</v>
      </c>
      <c r="AD1913" s="1">
        <v>41069.015555555554</v>
      </c>
      <c r="AE1913">
        <v>0.02</v>
      </c>
      <c r="AF1913" s="1">
        <v>41069.419722222221</v>
      </c>
      <c r="AG1913">
        <v>101.27</v>
      </c>
      <c r="AH1913" s="1" t="s">
        <v>7860</v>
      </c>
      <c r="AI1913">
        <v>7.11</v>
      </c>
      <c r="AJ1913" s="1" t="s">
        <v>7144</v>
      </c>
      <c r="AK1913">
        <v>75.08</v>
      </c>
      <c r="AL1913" s="1" t="s">
        <v>7342</v>
      </c>
    </row>
    <row r="1914" spans="1:38" x14ac:dyDescent="0.25">
      <c r="A1914">
        <v>25.28</v>
      </c>
      <c r="B1914" s="1" t="s">
        <v>7861</v>
      </c>
      <c r="C1914">
        <v>2.2200000000000002</v>
      </c>
      <c r="D1914" s="1" t="s">
        <v>7862</v>
      </c>
      <c r="E1914">
        <v>0.14000000000000001</v>
      </c>
      <c r="F1914" s="1">
        <v>41069.005833333336</v>
      </c>
      <c r="G1914">
        <v>0.05</v>
      </c>
      <c r="H1914" s="1" t="s">
        <v>7314</v>
      </c>
      <c r="I1914">
        <v>38.4</v>
      </c>
      <c r="J1914" s="1">
        <v>41069.096701388888</v>
      </c>
      <c r="K1914">
        <v>635.57000000000005</v>
      </c>
      <c r="L1914" s="1" t="s">
        <v>7863</v>
      </c>
      <c r="M1914">
        <v>-4.21</v>
      </c>
      <c r="N1914" s="1" t="s">
        <v>7864</v>
      </c>
      <c r="O1914">
        <v>589.14</v>
      </c>
      <c r="P1914" s="1" t="s">
        <v>7789</v>
      </c>
      <c r="Q1914">
        <v>18.260000000000002</v>
      </c>
      <c r="R1914" s="1" t="s">
        <v>7783</v>
      </c>
      <c r="S1914">
        <v>3631.57</v>
      </c>
      <c r="T1914" s="1" t="s">
        <v>7756</v>
      </c>
      <c r="U1914">
        <v>1728.38</v>
      </c>
      <c r="V1914" s="1" t="s">
        <v>7865</v>
      </c>
      <c r="W1914">
        <v>51.39</v>
      </c>
      <c r="X1914" s="1" t="s">
        <v>7866</v>
      </c>
      <c r="Y1914">
        <v>45.29</v>
      </c>
      <c r="Z1914" s="1" t="s">
        <v>7867</v>
      </c>
      <c r="AA1914">
        <v>18.260000000000002</v>
      </c>
      <c r="AB1914" s="1" t="s">
        <v>7783</v>
      </c>
      <c r="AC1914">
        <v>0.15</v>
      </c>
      <c r="AD1914" s="1">
        <v>41069.020416666666</v>
      </c>
      <c r="AE1914">
        <v>0.02</v>
      </c>
      <c r="AF1914" s="1">
        <v>41069.42597222222</v>
      </c>
      <c r="AG1914">
        <v>102.16</v>
      </c>
      <c r="AH1914" s="1" t="s">
        <v>7868</v>
      </c>
      <c r="AI1914">
        <v>7.01</v>
      </c>
      <c r="AJ1914" s="1" t="s">
        <v>7869</v>
      </c>
      <c r="AK1914">
        <v>75.010000000000005</v>
      </c>
      <c r="AL1914" s="1" t="s">
        <v>7346</v>
      </c>
    </row>
    <row r="1915" spans="1:38" x14ac:dyDescent="0.25">
      <c r="A1915">
        <v>25.08</v>
      </c>
      <c r="B1915" s="1" t="s">
        <v>7870</v>
      </c>
      <c r="C1915">
        <v>2.21</v>
      </c>
      <c r="D1915" s="1" t="s">
        <v>7523</v>
      </c>
      <c r="E1915">
        <v>0.14000000000000001</v>
      </c>
      <c r="F1915" s="1">
        <v>41069.006527777776</v>
      </c>
      <c r="G1915">
        <v>0.05</v>
      </c>
      <c r="H1915" s="1" t="s">
        <v>7317</v>
      </c>
      <c r="I1915">
        <v>38.29</v>
      </c>
      <c r="J1915" s="1">
        <v>41069.100173611114</v>
      </c>
      <c r="K1915">
        <v>637.70000000000005</v>
      </c>
      <c r="L1915" s="1" t="s">
        <v>7831</v>
      </c>
      <c r="M1915">
        <v>-4.25</v>
      </c>
      <c r="N1915" s="1" t="s">
        <v>7831</v>
      </c>
      <c r="O1915">
        <v>589.53</v>
      </c>
      <c r="P1915" s="1" t="s">
        <v>7871</v>
      </c>
      <c r="Q1915">
        <v>18.23</v>
      </c>
      <c r="R1915" s="1" t="s">
        <v>7780</v>
      </c>
      <c r="S1915">
        <v>3636.57</v>
      </c>
      <c r="T1915" s="1" t="s">
        <v>7872</v>
      </c>
      <c r="U1915">
        <v>1683.91</v>
      </c>
      <c r="V1915" s="1" t="s">
        <v>7873</v>
      </c>
      <c r="W1915">
        <v>49.63</v>
      </c>
      <c r="X1915" s="1" t="s">
        <v>7874</v>
      </c>
      <c r="Y1915">
        <v>43.27</v>
      </c>
      <c r="Z1915" s="1" t="s">
        <v>7875</v>
      </c>
      <c r="AA1915">
        <v>18.23</v>
      </c>
      <c r="AB1915" s="1" t="s">
        <v>7780</v>
      </c>
      <c r="AC1915">
        <v>0.15</v>
      </c>
      <c r="AD1915" s="1">
        <v>41069.021111111113</v>
      </c>
      <c r="AE1915">
        <v>0.02</v>
      </c>
      <c r="AF1915" s="1">
        <v>41069.426666666666</v>
      </c>
      <c r="AG1915">
        <v>102.16</v>
      </c>
      <c r="AH1915" s="1" t="s">
        <v>7873</v>
      </c>
      <c r="AI1915">
        <v>7.21</v>
      </c>
      <c r="AJ1915" s="1" t="s">
        <v>7876</v>
      </c>
      <c r="AK1915">
        <v>74.930000000000007</v>
      </c>
      <c r="AL1915" s="1" t="s">
        <v>7877</v>
      </c>
    </row>
    <row r="1916" spans="1:38" x14ac:dyDescent="0.25">
      <c r="A1916">
        <v>25.17</v>
      </c>
      <c r="B1916" s="1" t="s">
        <v>7831</v>
      </c>
      <c r="C1916">
        <v>2.21</v>
      </c>
      <c r="D1916" s="1" t="s">
        <v>7531</v>
      </c>
      <c r="E1916">
        <v>0.13</v>
      </c>
      <c r="F1916" s="1">
        <v>41069.009305555555</v>
      </c>
      <c r="G1916">
        <v>0.06</v>
      </c>
      <c r="H1916" s="1" t="s">
        <v>7854</v>
      </c>
      <c r="I1916">
        <v>39.46</v>
      </c>
      <c r="J1916" s="1">
        <v>41069.110590277778</v>
      </c>
      <c r="K1916">
        <v>637.70000000000005</v>
      </c>
      <c r="L1916" s="1" t="s">
        <v>7837</v>
      </c>
      <c r="M1916">
        <v>-4.21</v>
      </c>
      <c r="N1916" s="1" t="s">
        <v>7837</v>
      </c>
      <c r="O1916">
        <v>588.55999999999995</v>
      </c>
      <c r="P1916" s="1" t="s">
        <v>7816</v>
      </c>
      <c r="Q1916">
        <v>18.41</v>
      </c>
      <c r="R1916" s="1" t="s">
        <v>7789</v>
      </c>
      <c r="S1916">
        <v>3584.88</v>
      </c>
      <c r="T1916" s="1" t="s">
        <v>7878</v>
      </c>
      <c r="U1916">
        <v>1675.58</v>
      </c>
      <c r="V1916" s="1" t="s">
        <v>7879</v>
      </c>
      <c r="W1916">
        <v>49.51</v>
      </c>
      <c r="X1916" s="1" t="s">
        <v>7859</v>
      </c>
      <c r="Y1916">
        <v>43.71</v>
      </c>
      <c r="Z1916" s="1" t="s">
        <v>7880</v>
      </c>
      <c r="AA1916">
        <v>18.41</v>
      </c>
      <c r="AB1916" s="1" t="s">
        <v>7789</v>
      </c>
      <c r="AC1916">
        <v>0.17</v>
      </c>
      <c r="AD1916" s="1">
        <v>41069.028749999998</v>
      </c>
      <c r="AE1916">
        <v>0.02</v>
      </c>
      <c r="AF1916" s="1">
        <v>41069.440555555557</v>
      </c>
      <c r="AG1916">
        <v>102.09</v>
      </c>
      <c r="AH1916" s="1" t="s">
        <v>7879</v>
      </c>
      <c r="AI1916">
        <v>7.19</v>
      </c>
      <c r="AJ1916" s="1" t="s">
        <v>7145</v>
      </c>
      <c r="AK1916">
        <v>75.069999999999993</v>
      </c>
      <c r="AL1916" s="1" t="s">
        <v>7881</v>
      </c>
    </row>
    <row r="1917" spans="1:38" x14ac:dyDescent="0.25">
      <c r="A1917">
        <v>25.15</v>
      </c>
      <c r="B1917" s="1" t="s">
        <v>7837</v>
      </c>
      <c r="C1917">
        <v>2.23</v>
      </c>
      <c r="D1917" s="1" t="s">
        <v>7882</v>
      </c>
      <c r="E1917">
        <v>0.13</v>
      </c>
      <c r="F1917" s="1">
        <v>41069.020416666666</v>
      </c>
      <c r="G1917">
        <v>0.04</v>
      </c>
      <c r="H1917" s="1">
        <v>41069.003055555557</v>
      </c>
      <c r="I1917">
        <v>39.479999999999997</v>
      </c>
      <c r="J1917" s="1">
        <v>41069.111284722225</v>
      </c>
      <c r="K1917">
        <v>636.88</v>
      </c>
      <c r="L1917" s="1" t="s">
        <v>7883</v>
      </c>
      <c r="M1917">
        <v>-4.28</v>
      </c>
      <c r="N1917" s="1" t="s">
        <v>7874</v>
      </c>
      <c r="O1917">
        <v>587.77</v>
      </c>
      <c r="P1917" s="1" t="s">
        <v>7813</v>
      </c>
      <c r="Q1917">
        <v>18.68</v>
      </c>
      <c r="R1917" s="1" t="s">
        <v>7884</v>
      </c>
      <c r="S1917">
        <v>3627.68</v>
      </c>
      <c r="T1917" s="1" t="s">
        <v>7780</v>
      </c>
      <c r="U1917">
        <v>1637.78</v>
      </c>
      <c r="V1917" s="1" t="s">
        <v>7885</v>
      </c>
      <c r="W1917">
        <v>49.4</v>
      </c>
      <c r="X1917" s="1" t="s">
        <v>7867</v>
      </c>
      <c r="Y1917">
        <v>43.52</v>
      </c>
      <c r="Z1917" s="1" t="s">
        <v>7886</v>
      </c>
      <c r="AA1917">
        <v>18.68</v>
      </c>
      <c r="AB1917" s="1" t="s">
        <v>7884</v>
      </c>
      <c r="AC1917">
        <v>0.15</v>
      </c>
      <c r="AD1917" s="1">
        <v>41069.035694444443</v>
      </c>
      <c r="AE1917">
        <v>0.02</v>
      </c>
      <c r="AF1917" s="1">
        <v>41069.441250000003</v>
      </c>
      <c r="AG1917">
        <v>102.71</v>
      </c>
      <c r="AH1917" s="1" t="s">
        <v>7887</v>
      </c>
      <c r="AI1917">
        <v>7.14</v>
      </c>
      <c r="AJ1917" s="1" t="s">
        <v>7146</v>
      </c>
      <c r="AK1917">
        <v>75.02</v>
      </c>
      <c r="AL1917" s="1" t="s">
        <v>7359</v>
      </c>
    </row>
    <row r="1918" spans="1:38" x14ac:dyDescent="0.25">
      <c r="A1918">
        <v>25.09</v>
      </c>
      <c r="B1918" s="1" t="s">
        <v>7888</v>
      </c>
      <c r="C1918">
        <v>2.16</v>
      </c>
      <c r="D1918" s="1" t="s">
        <v>7889</v>
      </c>
      <c r="E1918">
        <v>0.13</v>
      </c>
      <c r="F1918" s="1">
        <v>41069.021111111113</v>
      </c>
      <c r="G1918">
        <v>0.04</v>
      </c>
      <c r="H1918" s="1">
        <v>41069.005833333336</v>
      </c>
      <c r="I1918">
        <v>39.56</v>
      </c>
      <c r="J1918" s="1">
        <v>41069.11614583333</v>
      </c>
      <c r="K1918">
        <v>638.92999999999995</v>
      </c>
      <c r="L1918" s="1" t="s">
        <v>7890</v>
      </c>
      <c r="M1918">
        <v>-4.2699999999999996</v>
      </c>
      <c r="N1918" s="1" t="s">
        <v>7859</v>
      </c>
      <c r="O1918">
        <v>587.25</v>
      </c>
      <c r="P1918" s="1" t="s">
        <v>7823</v>
      </c>
      <c r="Q1918">
        <v>18.399999999999999</v>
      </c>
      <c r="R1918" s="1" t="s">
        <v>7891</v>
      </c>
      <c r="S1918">
        <v>3634.91</v>
      </c>
      <c r="T1918" s="1" t="s">
        <v>7789</v>
      </c>
      <c r="U1918">
        <v>1622.21</v>
      </c>
      <c r="V1918" s="1" t="s">
        <v>7892</v>
      </c>
      <c r="W1918">
        <v>47.15</v>
      </c>
      <c r="X1918" s="1" t="s">
        <v>7875</v>
      </c>
      <c r="Y1918">
        <v>43.17</v>
      </c>
      <c r="Z1918" s="1" t="s">
        <v>7893</v>
      </c>
      <c r="AA1918">
        <v>18.399999999999999</v>
      </c>
      <c r="AB1918" s="1" t="s">
        <v>7891</v>
      </c>
      <c r="AC1918">
        <v>0.15</v>
      </c>
      <c r="AD1918" s="1">
        <v>41069.03638888889</v>
      </c>
      <c r="AE1918">
        <v>0.02</v>
      </c>
      <c r="AF1918" s="1">
        <v>41069.45584490741</v>
      </c>
      <c r="AG1918">
        <v>101.89</v>
      </c>
      <c r="AH1918" s="1" t="s">
        <v>7894</v>
      </c>
      <c r="AI1918">
        <v>6.8</v>
      </c>
      <c r="AJ1918" s="1" t="s">
        <v>7895</v>
      </c>
      <c r="AK1918">
        <v>75.02</v>
      </c>
      <c r="AL1918" s="1" t="s">
        <v>7365</v>
      </c>
    </row>
    <row r="1919" spans="1:38" x14ac:dyDescent="0.25">
      <c r="A1919">
        <v>25.26</v>
      </c>
      <c r="B1919" s="1" t="s">
        <v>7874</v>
      </c>
      <c r="C1919">
        <v>2.12</v>
      </c>
      <c r="D1919" s="1" t="s">
        <v>7549</v>
      </c>
      <c r="E1919">
        <v>0.16</v>
      </c>
      <c r="F1919" s="1">
        <v>41069.022499999999</v>
      </c>
      <c r="G1919">
        <v>0.04</v>
      </c>
      <c r="H1919" s="1">
        <v>41069.006527777776</v>
      </c>
      <c r="I1919">
        <v>38.159999999999997</v>
      </c>
      <c r="J1919" s="1">
        <v>41069.125868055555</v>
      </c>
      <c r="K1919">
        <v>638.27</v>
      </c>
      <c r="L1919" s="1" t="s">
        <v>7859</v>
      </c>
      <c r="M1919">
        <v>-4.24</v>
      </c>
      <c r="N1919" s="1" t="s">
        <v>7867</v>
      </c>
      <c r="O1919">
        <v>592.53</v>
      </c>
      <c r="P1919" s="1" t="s">
        <v>7896</v>
      </c>
      <c r="Q1919">
        <v>18.54</v>
      </c>
      <c r="R1919" s="1" t="s">
        <v>7813</v>
      </c>
      <c r="S1919">
        <v>3636.57</v>
      </c>
      <c r="T1919" s="1" t="s">
        <v>7871</v>
      </c>
      <c r="U1919">
        <v>1629.44</v>
      </c>
      <c r="V1919" s="1" t="s">
        <v>7897</v>
      </c>
      <c r="W1919">
        <v>47.18</v>
      </c>
      <c r="X1919" s="1" t="s">
        <v>7880</v>
      </c>
      <c r="Y1919">
        <v>44.57</v>
      </c>
      <c r="Z1919" s="1" t="s">
        <v>7898</v>
      </c>
      <c r="AA1919">
        <v>18.54</v>
      </c>
      <c r="AB1919" s="1" t="s">
        <v>7813</v>
      </c>
      <c r="AC1919">
        <v>0.14000000000000001</v>
      </c>
      <c r="AD1919" s="1">
        <v>41069.041944444441</v>
      </c>
      <c r="AE1919">
        <v>0.02</v>
      </c>
      <c r="AF1919" s="1">
        <v>41069.45653935185</v>
      </c>
      <c r="AG1919">
        <v>102.23</v>
      </c>
      <c r="AH1919" s="1" t="s">
        <v>7892</v>
      </c>
      <c r="AI1919">
        <v>7.28</v>
      </c>
      <c r="AJ1919" s="1" t="s">
        <v>7899</v>
      </c>
      <c r="AK1919">
        <v>75.069999999999993</v>
      </c>
      <c r="AL1919" s="1" t="s">
        <v>7900</v>
      </c>
    </row>
    <row r="1920" spans="1:38" x14ac:dyDescent="0.25">
      <c r="A1920">
        <v>25.14</v>
      </c>
      <c r="B1920" s="1" t="s">
        <v>7859</v>
      </c>
      <c r="C1920">
        <v>2.13</v>
      </c>
      <c r="D1920" s="1" t="s">
        <v>7557</v>
      </c>
      <c r="E1920">
        <v>0.13</v>
      </c>
      <c r="F1920" s="1">
        <v>41069.035694444443</v>
      </c>
      <c r="G1920">
        <v>0.05</v>
      </c>
      <c r="H1920" s="1">
        <v>41069.009305555555</v>
      </c>
      <c r="I1920">
        <v>38.020000000000003</v>
      </c>
      <c r="J1920" s="1">
        <v>41069.126562500001</v>
      </c>
      <c r="K1920">
        <v>637.67999999999995</v>
      </c>
      <c r="L1920" s="1" t="s">
        <v>7867</v>
      </c>
      <c r="M1920">
        <v>-4.33</v>
      </c>
      <c r="N1920" s="1" t="s">
        <v>7901</v>
      </c>
      <c r="O1920">
        <v>586.86</v>
      </c>
      <c r="P1920" s="1" t="s">
        <v>7902</v>
      </c>
      <c r="Q1920">
        <v>18.61</v>
      </c>
      <c r="R1920" s="1" t="s">
        <v>7823</v>
      </c>
      <c r="S1920">
        <v>3622.12</v>
      </c>
      <c r="T1920" s="1" t="s">
        <v>7903</v>
      </c>
      <c r="U1920">
        <v>1630</v>
      </c>
      <c r="V1920" s="1" t="s">
        <v>7904</v>
      </c>
      <c r="W1920">
        <v>47.48</v>
      </c>
      <c r="X1920" s="1" t="s">
        <v>7886</v>
      </c>
      <c r="Y1920">
        <v>44.53</v>
      </c>
      <c r="Z1920" s="1" t="s">
        <v>7905</v>
      </c>
      <c r="AA1920">
        <v>18.61</v>
      </c>
      <c r="AB1920" s="1" t="s">
        <v>7823</v>
      </c>
      <c r="AC1920">
        <v>0.16</v>
      </c>
      <c r="AD1920" s="1">
        <v>41069.048888888887</v>
      </c>
      <c r="AE1920">
        <v>0.02</v>
      </c>
      <c r="AF1920" s="1">
        <v>41069.459317129629</v>
      </c>
      <c r="AG1920">
        <v>102.23</v>
      </c>
      <c r="AH1920" s="1" t="s">
        <v>7897</v>
      </c>
      <c r="AI1920">
        <v>7.11</v>
      </c>
      <c r="AJ1920" s="1" t="s">
        <v>7147</v>
      </c>
      <c r="AK1920">
        <v>74.959999999999994</v>
      </c>
      <c r="AL1920" s="1" t="s">
        <v>7906</v>
      </c>
    </row>
    <row r="1921" spans="1:38" x14ac:dyDescent="0.25">
      <c r="A1921">
        <v>25.17</v>
      </c>
      <c r="B1921" s="1" t="s">
        <v>7867</v>
      </c>
      <c r="C1921">
        <v>2.12</v>
      </c>
      <c r="D1921" s="1" t="s">
        <v>7907</v>
      </c>
      <c r="E1921">
        <v>0.13</v>
      </c>
      <c r="F1921" s="1">
        <v>41069.03638888889</v>
      </c>
      <c r="G1921">
        <v>0.04</v>
      </c>
      <c r="H1921" s="1">
        <v>41069.020416666666</v>
      </c>
      <c r="I1921">
        <v>37.369999999999997</v>
      </c>
      <c r="J1921" s="1">
        <v>41069.1328125</v>
      </c>
      <c r="K1921">
        <v>637.11</v>
      </c>
      <c r="L1921" s="1" t="s">
        <v>7908</v>
      </c>
      <c r="M1921">
        <v>-4.3</v>
      </c>
      <c r="N1921" s="1" t="s">
        <v>7880</v>
      </c>
      <c r="O1921">
        <v>588.55999999999995</v>
      </c>
      <c r="P1921" s="1" t="s">
        <v>7843</v>
      </c>
      <c r="Q1921">
        <v>18.63</v>
      </c>
      <c r="R1921" s="1" t="s">
        <v>7909</v>
      </c>
      <c r="S1921">
        <v>3627.13</v>
      </c>
      <c r="T1921" s="1" t="s">
        <v>7813</v>
      </c>
      <c r="U1921">
        <v>1591.64</v>
      </c>
      <c r="V1921" s="1" t="s">
        <v>7910</v>
      </c>
      <c r="W1921">
        <v>47.15</v>
      </c>
      <c r="X1921" s="1" t="s">
        <v>7911</v>
      </c>
      <c r="Y1921">
        <v>44.68</v>
      </c>
      <c r="Z1921" s="1" t="s">
        <v>7912</v>
      </c>
      <c r="AA1921">
        <v>18.63</v>
      </c>
      <c r="AB1921" s="1" t="s">
        <v>7909</v>
      </c>
      <c r="AC1921">
        <v>0.16</v>
      </c>
      <c r="AD1921" s="1">
        <v>41069.05097222222</v>
      </c>
      <c r="AE1921">
        <v>0.02</v>
      </c>
      <c r="AF1921" s="1">
        <v>41069.47042824074</v>
      </c>
      <c r="AG1921">
        <v>102.3</v>
      </c>
      <c r="AH1921" s="1" t="s">
        <v>7904</v>
      </c>
      <c r="AI1921">
        <v>7.15</v>
      </c>
      <c r="AJ1921" s="1" t="s">
        <v>7148</v>
      </c>
      <c r="AK1921">
        <v>75.05</v>
      </c>
      <c r="AL1921" s="1" t="s">
        <v>7374</v>
      </c>
    </row>
    <row r="1922" spans="1:38" x14ac:dyDescent="0.25">
      <c r="A1922">
        <v>25.31</v>
      </c>
      <c r="B1922" s="1" t="s">
        <v>7913</v>
      </c>
      <c r="C1922">
        <v>2.25</v>
      </c>
      <c r="D1922" s="1" t="s">
        <v>7577</v>
      </c>
      <c r="E1922">
        <v>0.13</v>
      </c>
      <c r="F1922" s="1">
        <v>41069.041944444441</v>
      </c>
      <c r="G1922">
        <v>0.04</v>
      </c>
      <c r="H1922" s="1">
        <v>41069.021111111113</v>
      </c>
      <c r="I1922">
        <v>38.03</v>
      </c>
      <c r="J1922" s="1">
        <v>41069.140451388892</v>
      </c>
      <c r="K1922">
        <v>639.29999999999995</v>
      </c>
      <c r="L1922" s="1" t="s">
        <v>7875</v>
      </c>
      <c r="M1922">
        <v>-4.29</v>
      </c>
      <c r="N1922" s="1" t="s">
        <v>7886</v>
      </c>
      <c r="O1922">
        <v>588.88</v>
      </c>
      <c r="P1922" s="1" t="s">
        <v>7850</v>
      </c>
      <c r="Q1922">
        <v>18.350000000000001</v>
      </c>
      <c r="R1922" s="1" t="s">
        <v>7896</v>
      </c>
      <c r="S1922">
        <v>3622.12</v>
      </c>
      <c r="T1922" s="1" t="s">
        <v>7823</v>
      </c>
      <c r="U1922">
        <v>1599.43</v>
      </c>
      <c r="V1922" s="1" t="s">
        <v>7914</v>
      </c>
      <c r="W1922">
        <v>48.65</v>
      </c>
      <c r="X1922" s="1" t="s">
        <v>7915</v>
      </c>
      <c r="Y1922">
        <v>46.52</v>
      </c>
      <c r="Z1922" s="1" t="s">
        <v>7916</v>
      </c>
      <c r="AA1922">
        <v>18.350000000000001</v>
      </c>
      <c r="AB1922" s="1" t="s">
        <v>7896</v>
      </c>
      <c r="AC1922">
        <v>0.16</v>
      </c>
      <c r="AD1922" s="1">
        <v>41069.051666666666</v>
      </c>
      <c r="AE1922">
        <v>0.02</v>
      </c>
      <c r="AF1922" s="1">
        <v>41069.471122685187</v>
      </c>
      <c r="AG1922">
        <v>101.68</v>
      </c>
      <c r="AH1922" s="1" t="s">
        <v>7910</v>
      </c>
      <c r="AI1922">
        <v>7.05</v>
      </c>
      <c r="AJ1922" s="1" t="s">
        <v>7917</v>
      </c>
      <c r="AK1922">
        <v>75.02</v>
      </c>
      <c r="AL1922" s="1" t="s">
        <v>7382</v>
      </c>
    </row>
    <row r="1923" spans="1:38" x14ac:dyDescent="0.25">
      <c r="A1923">
        <v>25.19</v>
      </c>
      <c r="B1923" s="1" t="s">
        <v>7880</v>
      </c>
      <c r="C1923">
        <v>2.27</v>
      </c>
      <c r="D1923" s="1" t="s">
        <v>7585</v>
      </c>
      <c r="E1923">
        <v>0.13</v>
      </c>
      <c r="F1923" s="1">
        <v>41069.05097222222</v>
      </c>
      <c r="G1923">
        <v>0.05</v>
      </c>
      <c r="H1923" s="1">
        <v>41069.022499999999</v>
      </c>
      <c r="I1923">
        <v>38.06</v>
      </c>
      <c r="J1923" s="1">
        <v>41069.141145833331</v>
      </c>
      <c r="K1923">
        <v>638.13</v>
      </c>
      <c r="L1923" s="1" t="s">
        <v>7880</v>
      </c>
      <c r="M1923">
        <v>-4.28</v>
      </c>
      <c r="N1923" s="1" t="s">
        <v>7911</v>
      </c>
      <c r="O1923">
        <v>588.36</v>
      </c>
      <c r="P1923" s="1" t="s">
        <v>7918</v>
      </c>
      <c r="Q1923">
        <v>18.48</v>
      </c>
      <c r="R1923" s="1" t="s">
        <v>7843</v>
      </c>
      <c r="S1923">
        <v>3659.36</v>
      </c>
      <c r="T1923" s="1" t="s">
        <v>7902</v>
      </c>
      <c r="U1923">
        <v>1599.43</v>
      </c>
      <c r="V1923" s="1" t="s">
        <v>7919</v>
      </c>
      <c r="W1923">
        <v>48.31</v>
      </c>
      <c r="X1923" s="1" t="s">
        <v>7905</v>
      </c>
      <c r="Y1923">
        <v>44.36</v>
      </c>
      <c r="Z1923" s="1" t="s">
        <v>7920</v>
      </c>
      <c r="AA1923">
        <v>18.48</v>
      </c>
      <c r="AB1923" s="1" t="s">
        <v>7843</v>
      </c>
      <c r="AC1923">
        <v>0.15</v>
      </c>
      <c r="AD1923" s="1">
        <v>41069.055138888885</v>
      </c>
      <c r="AE1923">
        <v>0.02</v>
      </c>
      <c r="AF1923" s="1">
        <v>41069.478761574072</v>
      </c>
      <c r="AG1923">
        <v>102.23</v>
      </c>
      <c r="AH1923" s="1" t="s">
        <v>7914</v>
      </c>
      <c r="AI1923">
        <v>7.26</v>
      </c>
      <c r="AJ1923" s="1" t="s">
        <v>7921</v>
      </c>
      <c r="AK1923">
        <v>75.069999999999993</v>
      </c>
      <c r="AL1923" s="1" t="s">
        <v>7922</v>
      </c>
    </row>
    <row r="1924" spans="1:38" x14ac:dyDescent="0.25">
      <c r="A1924">
        <v>25.26</v>
      </c>
      <c r="B1924" s="1" t="s">
        <v>7886</v>
      </c>
      <c r="C1924">
        <v>2.37</v>
      </c>
      <c r="D1924" s="1" t="s">
        <v>7923</v>
      </c>
      <c r="E1924">
        <v>0.13</v>
      </c>
      <c r="F1924" s="1">
        <v>41069.051666666666</v>
      </c>
      <c r="G1924">
        <v>0.04</v>
      </c>
      <c r="H1924" s="1">
        <v>41069.028749999998</v>
      </c>
      <c r="I1924">
        <v>39.35</v>
      </c>
      <c r="J1924" s="1">
        <v>41069.14947916667</v>
      </c>
      <c r="K1924">
        <v>638.36</v>
      </c>
      <c r="L1924" s="1" t="s">
        <v>7886</v>
      </c>
      <c r="M1924">
        <v>-4.34</v>
      </c>
      <c r="N1924" s="1" t="s">
        <v>7924</v>
      </c>
      <c r="O1924">
        <v>589.91999999999996</v>
      </c>
      <c r="P1924" s="1" t="s">
        <v>7925</v>
      </c>
      <c r="Q1924">
        <v>18.43</v>
      </c>
      <c r="R1924" s="1" t="s">
        <v>7850</v>
      </c>
      <c r="S1924">
        <v>3570.99</v>
      </c>
      <c r="T1924" s="1" t="s">
        <v>7926</v>
      </c>
      <c r="U1924">
        <v>1607.21</v>
      </c>
      <c r="V1924" s="1" t="s">
        <v>7927</v>
      </c>
      <c r="W1924">
        <v>48.86</v>
      </c>
      <c r="X1924" s="1" t="s">
        <v>7912</v>
      </c>
      <c r="Y1924">
        <v>44.72</v>
      </c>
      <c r="Z1924" s="1" t="s">
        <v>7928</v>
      </c>
      <c r="AA1924">
        <v>18.43</v>
      </c>
      <c r="AB1924" s="1" t="s">
        <v>7850</v>
      </c>
      <c r="AC1924">
        <v>0.15</v>
      </c>
      <c r="AD1924" s="1">
        <v>41069.065555555557</v>
      </c>
      <c r="AE1924">
        <v>0.02</v>
      </c>
      <c r="AF1924" s="1">
        <v>41069.485706018517</v>
      </c>
      <c r="AG1924">
        <v>102.09</v>
      </c>
      <c r="AH1924" s="1" t="s">
        <v>7919</v>
      </c>
      <c r="AI1924">
        <v>7.21</v>
      </c>
      <c r="AJ1924" s="1" t="s">
        <v>7149</v>
      </c>
      <c r="AK1924">
        <v>74.97</v>
      </c>
      <c r="AL1924" s="1" t="s">
        <v>7929</v>
      </c>
    </row>
    <row r="1925" spans="1:38" x14ac:dyDescent="0.25">
      <c r="A1925">
        <v>25.22</v>
      </c>
      <c r="B1925" s="1" t="s">
        <v>7930</v>
      </c>
      <c r="C1925">
        <v>2.36</v>
      </c>
      <c r="D1925" s="1" t="s">
        <v>7604</v>
      </c>
      <c r="E1925">
        <v>0.14000000000000001</v>
      </c>
      <c r="F1925" s="1">
        <v>41069.061388888891</v>
      </c>
      <c r="G1925">
        <v>0.05</v>
      </c>
      <c r="H1925" s="1">
        <v>41069.035694444443</v>
      </c>
      <c r="I1925">
        <v>38.72</v>
      </c>
      <c r="J1925" s="1">
        <v>41069.155729166669</v>
      </c>
      <c r="K1925">
        <v>638.9</v>
      </c>
      <c r="L1925" s="1" t="s">
        <v>7924</v>
      </c>
      <c r="M1925">
        <v>-4.3</v>
      </c>
      <c r="N1925" s="1" t="s">
        <v>7905</v>
      </c>
      <c r="O1925">
        <v>589.86</v>
      </c>
      <c r="P1925" s="1" t="s">
        <v>7873</v>
      </c>
      <c r="Q1925">
        <v>18.309999999999999</v>
      </c>
      <c r="R1925" s="1" t="s">
        <v>7931</v>
      </c>
      <c r="S1925">
        <v>3574.88</v>
      </c>
      <c r="T1925" s="1" t="s">
        <v>7843</v>
      </c>
      <c r="U1925">
        <v>1591.09</v>
      </c>
      <c r="V1925" s="1" t="s">
        <v>7932</v>
      </c>
      <c r="W1925">
        <v>49.59</v>
      </c>
      <c r="X1925" s="1" t="s">
        <v>7933</v>
      </c>
      <c r="Y1925">
        <v>44.72</v>
      </c>
      <c r="Z1925" s="1" t="s">
        <v>7934</v>
      </c>
      <c r="AA1925">
        <v>18.309999999999999</v>
      </c>
      <c r="AB1925" s="1" t="s">
        <v>7931</v>
      </c>
      <c r="AC1925">
        <v>0.15</v>
      </c>
      <c r="AD1925" s="1">
        <v>41069.066250000003</v>
      </c>
      <c r="AE1925">
        <v>0.02</v>
      </c>
      <c r="AF1925" s="1">
        <v>41069.486400462964</v>
      </c>
      <c r="AG1925">
        <v>103.19</v>
      </c>
      <c r="AH1925" s="1" t="s">
        <v>7935</v>
      </c>
      <c r="AI1925">
        <v>7.2</v>
      </c>
      <c r="AJ1925" s="1" t="s">
        <v>7150</v>
      </c>
      <c r="AK1925">
        <v>75.040000000000006</v>
      </c>
      <c r="AL1925" s="1" t="s">
        <v>7395</v>
      </c>
    </row>
    <row r="1926" spans="1:38" x14ac:dyDescent="0.25">
      <c r="A1926">
        <v>25.31</v>
      </c>
      <c r="B1926" s="1" t="s">
        <v>7898</v>
      </c>
      <c r="C1926">
        <v>2.35</v>
      </c>
      <c r="D1926" s="1" t="s">
        <v>7613</v>
      </c>
      <c r="E1926">
        <v>0.14000000000000001</v>
      </c>
      <c r="F1926" s="1">
        <v>41069.065555555557</v>
      </c>
      <c r="G1926">
        <v>0.05</v>
      </c>
      <c r="H1926" s="1">
        <v>41069.03638888889</v>
      </c>
      <c r="I1926">
        <v>38.619999999999997</v>
      </c>
      <c r="J1926" s="1">
        <v>41069.156423611108</v>
      </c>
      <c r="K1926">
        <v>636.94000000000005</v>
      </c>
      <c r="L1926" s="1" t="s">
        <v>7936</v>
      </c>
      <c r="M1926">
        <v>-4.32</v>
      </c>
      <c r="N1926" s="1" t="s">
        <v>7912</v>
      </c>
      <c r="O1926">
        <v>589.47</v>
      </c>
      <c r="P1926" s="1" t="s">
        <v>7879</v>
      </c>
      <c r="Q1926">
        <v>18.579999999999998</v>
      </c>
      <c r="R1926" s="1" t="s">
        <v>7937</v>
      </c>
      <c r="S1926">
        <v>3614.34</v>
      </c>
      <c r="T1926" s="1" t="s">
        <v>7850</v>
      </c>
      <c r="U1926">
        <v>1598.87</v>
      </c>
      <c r="V1926" s="1" t="s">
        <v>7938</v>
      </c>
      <c r="W1926">
        <v>48.18</v>
      </c>
      <c r="X1926" s="1" t="s">
        <v>7920</v>
      </c>
      <c r="Y1926">
        <v>44.84</v>
      </c>
      <c r="Z1926" s="1" t="s">
        <v>7939</v>
      </c>
      <c r="AA1926">
        <v>18.579999999999998</v>
      </c>
      <c r="AB1926" s="1" t="s">
        <v>7937</v>
      </c>
      <c r="AC1926">
        <v>0.18</v>
      </c>
      <c r="AD1926" s="1">
        <v>41069.068333333336</v>
      </c>
      <c r="AE1926">
        <v>0.03</v>
      </c>
      <c r="AF1926" s="1">
        <v>41069.498206018521</v>
      </c>
      <c r="AG1926">
        <v>103.33</v>
      </c>
      <c r="AH1926" s="1" t="s">
        <v>7938</v>
      </c>
      <c r="AI1926">
        <v>7.31</v>
      </c>
      <c r="AJ1926" s="1" t="s">
        <v>7940</v>
      </c>
      <c r="AK1926">
        <v>75.010000000000005</v>
      </c>
      <c r="AL1926" s="1" t="s">
        <v>7404</v>
      </c>
    </row>
    <row r="1927" spans="1:38" x14ac:dyDescent="0.25">
      <c r="A1927">
        <v>25.2</v>
      </c>
      <c r="B1927" s="1" t="s">
        <v>7905</v>
      </c>
      <c r="C1927">
        <v>2.2999999999999998</v>
      </c>
      <c r="D1927" s="1" t="s">
        <v>7941</v>
      </c>
      <c r="E1927">
        <v>0.14000000000000001</v>
      </c>
      <c r="F1927" s="1">
        <v>41069.066250000003</v>
      </c>
      <c r="G1927">
        <v>0.05</v>
      </c>
      <c r="H1927" s="1">
        <v>41069.041944444441</v>
      </c>
      <c r="I1927">
        <v>38.479999999999997</v>
      </c>
      <c r="J1927" s="1">
        <v>41069.158495370371</v>
      </c>
      <c r="K1927">
        <v>637.08000000000004</v>
      </c>
      <c r="L1927" s="1" t="s">
        <v>7905</v>
      </c>
      <c r="M1927">
        <v>-4.28</v>
      </c>
      <c r="N1927" s="1" t="s">
        <v>7942</v>
      </c>
      <c r="O1927">
        <v>589.14</v>
      </c>
      <c r="P1927" s="1" t="s">
        <v>7943</v>
      </c>
      <c r="Q1927">
        <v>18.32</v>
      </c>
      <c r="R1927" s="1" t="s">
        <v>7873</v>
      </c>
      <c r="S1927">
        <v>3642.13</v>
      </c>
      <c r="T1927" s="1" t="s">
        <v>7944</v>
      </c>
      <c r="U1927">
        <v>1599.43</v>
      </c>
      <c r="V1927" s="1" t="s">
        <v>7945</v>
      </c>
      <c r="W1927">
        <v>48.41</v>
      </c>
      <c r="X1927" s="1" t="s">
        <v>7928</v>
      </c>
      <c r="Y1927">
        <v>43.55</v>
      </c>
      <c r="Z1927" s="1" t="s">
        <v>7946</v>
      </c>
      <c r="AA1927">
        <v>18.32</v>
      </c>
      <c r="AB1927" s="1" t="s">
        <v>7873</v>
      </c>
      <c r="AC1927">
        <v>0.17</v>
      </c>
      <c r="AD1927" s="1">
        <v>41069.08084490741</v>
      </c>
      <c r="AE1927">
        <v>0.03</v>
      </c>
      <c r="AF1927" s="1">
        <v>41069.500983796293</v>
      </c>
      <c r="AG1927">
        <v>103.05</v>
      </c>
      <c r="AH1927" s="1" t="s">
        <v>7945</v>
      </c>
      <c r="AI1927">
        <v>7.19</v>
      </c>
      <c r="AJ1927" s="1" t="s">
        <v>7947</v>
      </c>
      <c r="AK1927">
        <v>75.06</v>
      </c>
      <c r="AL1927" s="1" t="s">
        <v>7412</v>
      </c>
    </row>
    <row r="1928" spans="1:38" x14ac:dyDescent="0.25">
      <c r="A1928">
        <v>25.24</v>
      </c>
      <c r="B1928" s="1" t="s">
        <v>7912</v>
      </c>
      <c r="C1928">
        <v>2.2999999999999998</v>
      </c>
      <c r="D1928" s="1" t="s">
        <v>7630</v>
      </c>
      <c r="E1928">
        <v>0.15</v>
      </c>
      <c r="F1928" s="1">
        <v>41069.074594907404</v>
      </c>
      <c r="G1928">
        <v>0.05</v>
      </c>
      <c r="H1928" s="1">
        <v>41069.05097222222</v>
      </c>
      <c r="I1928">
        <v>38.96</v>
      </c>
      <c r="J1928" s="1">
        <v>41069.168217592596</v>
      </c>
      <c r="K1928">
        <v>637.55999999999995</v>
      </c>
      <c r="L1928" s="1" t="s">
        <v>7912</v>
      </c>
      <c r="M1928">
        <v>-4.3600000000000003</v>
      </c>
      <c r="N1928" s="1" t="s">
        <v>7948</v>
      </c>
      <c r="O1928">
        <v>590.57000000000005</v>
      </c>
      <c r="P1928" s="1" t="s">
        <v>7949</v>
      </c>
      <c r="Q1928">
        <v>18.32</v>
      </c>
      <c r="R1928" s="1" t="s">
        <v>7879</v>
      </c>
      <c r="S1928">
        <v>3551.53</v>
      </c>
      <c r="T1928" s="1" t="s">
        <v>7950</v>
      </c>
      <c r="U1928">
        <v>1598.31</v>
      </c>
      <c r="V1928" s="1" t="s">
        <v>7951</v>
      </c>
      <c r="W1928">
        <v>48.41</v>
      </c>
      <c r="X1928" s="1" t="s">
        <v>7934</v>
      </c>
      <c r="Y1928">
        <v>43.85</v>
      </c>
      <c r="Z1928" s="1" t="s">
        <v>7952</v>
      </c>
      <c r="AA1928">
        <v>18.32</v>
      </c>
      <c r="AB1928" s="1" t="s">
        <v>7879</v>
      </c>
      <c r="AC1928">
        <v>0.15</v>
      </c>
      <c r="AD1928" s="1">
        <v>41069.08153935185</v>
      </c>
      <c r="AE1928">
        <v>0.03</v>
      </c>
      <c r="AF1928" s="1">
        <v>41069.50167824074</v>
      </c>
      <c r="AG1928">
        <v>102.71</v>
      </c>
      <c r="AH1928" s="1" t="s">
        <v>7953</v>
      </c>
      <c r="AI1928">
        <v>7.26</v>
      </c>
      <c r="AJ1928" s="1" t="s">
        <v>7151</v>
      </c>
      <c r="AK1928">
        <v>74.95</v>
      </c>
      <c r="AL1928" s="1" t="s">
        <v>7954</v>
      </c>
    </row>
    <row r="1929" spans="1:38" x14ac:dyDescent="0.25">
      <c r="A1929">
        <v>25.29</v>
      </c>
      <c r="B1929" s="1" t="s">
        <v>7955</v>
      </c>
      <c r="C1929">
        <v>2.31</v>
      </c>
      <c r="D1929" s="1" t="s">
        <v>7639</v>
      </c>
      <c r="E1929">
        <v>0.15</v>
      </c>
      <c r="F1929" s="1">
        <v>41069.08084490741</v>
      </c>
      <c r="G1929">
        <v>0.05</v>
      </c>
      <c r="H1929" s="1">
        <v>41069.051666666666</v>
      </c>
      <c r="I1929">
        <v>38.93</v>
      </c>
      <c r="J1929" s="1">
        <v>41069.170995370368</v>
      </c>
      <c r="K1929">
        <v>637.16999999999996</v>
      </c>
      <c r="L1929" s="1" t="s">
        <v>7955</v>
      </c>
      <c r="M1929">
        <v>-4.32</v>
      </c>
      <c r="N1929" s="1" t="s">
        <v>7928</v>
      </c>
      <c r="O1929">
        <v>590.44000000000005</v>
      </c>
      <c r="P1929" s="1" t="s">
        <v>7892</v>
      </c>
      <c r="Q1929">
        <v>18.27</v>
      </c>
      <c r="R1929" s="1" t="s">
        <v>7956</v>
      </c>
      <c r="S1929">
        <v>3613.78</v>
      </c>
      <c r="T1929" s="1" t="s">
        <v>7873</v>
      </c>
      <c r="U1929">
        <v>1607.76</v>
      </c>
      <c r="V1929" s="1" t="s">
        <v>7957</v>
      </c>
      <c r="W1929">
        <v>48.65</v>
      </c>
      <c r="X1929" s="1" t="s">
        <v>7958</v>
      </c>
      <c r="Y1929">
        <v>44.43</v>
      </c>
      <c r="Z1929" s="1" t="s">
        <v>7959</v>
      </c>
      <c r="AA1929">
        <v>18.27</v>
      </c>
      <c r="AB1929" s="1" t="s">
        <v>7956</v>
      </c>
      <c r="AC1929">
        <v>0.18</v>
      </c>
      <c r="AD1929" s="1">
        <v>41069.087789351855</v>
      </c>
      <c r="AE1929">
        <v>0.03</v>
      </c>
      <c r="AF1929" s="1">
        <v>41069.515567129631</v>
      </c>
      <c r="AG1929">
        <v>102.71</v>
      </c>
      <c r="AH1929" s="1" t="s">
        <v>7960</v>
      </c>
      <c r="AI1929">
        <v>7.21</v>
      </c>
      <c r="AJ1929" s="1" t="s">
        <v>7152</v>
      </c>
      <c r="AK1929">
        <v>75.040000000000006</v>
      </c>
      <c r="AL1929" s="1" t="s">
        <v>7421</v>
      </c>
    </row>
    <row r="1930" spans="1:38" x14ac:dyDescent="0.25">
      <c r="A1930">
        <v>25.16</v>
      </c>
      <c r="B1930" s="1" t="s">
        <v>7961</v>
      </c>
      <c r="C1930">
        <v>2.4900000000000002</v>
      </c>
      <c r="D1930" s="1" t="s">
        <v>7962</v>
      </c>
      <c r="E1930">
        <v>0.13</v>
      </c>
      <c r="F1930" s="1">
        <v>41069.08153935185</v>
      </c>
      <c r="G1930">
        <v>0.05</v>
      </c>
      <c r="H1930" s="1">
        <v>41069.055138888885</v>
      </c>
      <c r="I1930">
        <v>38.94</v>
      </c>
      <c r="J1930" s="1">
        <v>41069.171689814815</v>
      </c>
      <c r="K1930">
        <v>639.24</v>
      </c>
      <c r="L1930" s="1" t="s">
        <v>7963</v>
      </c>
      <c r="M1930">
        <v>-4.32</v>
      </c>
      <c r="N1930" s="1" t="s">
        <v>7934</v>
      </c>
      <c r="O1930">
        <v>589.91999999999996</v>
      </c>
      <c r="P1930" s="1" t="s">
        <v>7897</v>
      </c>
      <c r="Q1930">
        <v>18.440000000000001</v>
      </c>
      <c r="R1930" s="1" t="s">
        <v>7964</v>
      </c>
      <c r="S1930">
        <v>3607.67</v>
      </c>
      <c r="T1930" s="1" t="s">
        <v>7879</v>
      </c>
      <c r="U1930">
        <v>1599.43</v>
      </c>
      <c r="V1930" s="1" t="s">
        <v>7960</v>
      </c>
      <c r="W1930">
        <v>47.4</v>
      </c>
      <c r="X1930" s="1" t="s">
        <v>7946</v>
      </c>
      <c r="Y1930">
        <v>43.74</v>
      </c>
      <c r="Z1930" s="1" t="s">
        <v>7965</v>
      </c>
      <c r="AA1930">
        <v>18.440000000000001</v>
      </c>
      <c r="AB1930" s="1" t="s">
        <v>7964</v>
      </c>
      <c r="AC1930">
        <v>0.15</v>
      </c>
      <c r="AD1930" s="1">
        <v>41069.09542824074</v>
      </c>
      <c r="AE1930">
        <v>0.03</v>
      </c>
      <c r="AF1930" s="1">
        <v>41069.516261574077</v>
      </c>
      <c r="AG1930">
        <v>102.71</v>
      </c>
      <c r="AH1930" s="1" t="s">
        <v>7966</v>
      </c>
      <c r="AI1930">
        <v>7.3</v>
      </c>
      <c r="AJ1930" s="1" t="s">
        <v>7967</v>
      </c>
      <c r="AK1930">
        <v>74.959999999999994</v>
      </c>
      <c r="AL1930" s="1" t="s">
        <v>7431</v>
      </c>
    </row>
    <row r="1931" spans="1:38" x14ac:dyDescent="0.25">
      <c r="A1931">
        <v>25.18</v>
      </c>
      <c r="B1931" s="1" t="s">
        <v>7928</v>
      </c>
      <c r="C1931">
        <v>2.4900000000000002</v>
      </c>
      <c r="D1931" s="1" t="s">
        <v>7655</v>
      </c>
      <c r="E1931">
        <v>0.13</v>
      </c>
      <c r="F1931" s="1">
        <v>41069.087789351855</v>
      </c>
      <c r="G1931">
        <v>0.05</v>
      </c>
      <c r="H1931" s="1">
        <v>41069.065555555557</v>
      </c>
      <c r="I1931">
        <v>39.200000000000003</v>
      </c>
      <c r="J1931" s="1">
        <v>41069.175856481481</v>
      </c>
      <c r="K1931">
        <v>638.5</v>
      </c>
      <c r="L1931" s="1" t="s">
        <v>7928</v>
      </c>
      <c r="M1931">
        <v>-4.3</v>
      </c>
      <c r="N1931" s="1" t="s">
        <v>7968</v>
      </c>
      <c r="O1931">
        <v>590.30999999999995</v>
      </c>
      <c r="P1931" s="1" t="s">
        <v>7904</v>
      </c>
      <c r="Q1931">
        <v>18.25</v>
      </c>
      <c r="R1931" s="1" t="s">
        <v>7892</v>
      </c>
      <c r="S1931">
        <v>3640.46</v>
      </c>
      <c r="T1931" s="1" t="s">
        <v>7969</v>
      </c>
      <c r="U1931">
        <v>1602.2</v>
      </c>
      <c r="V1931" s="1" t="s">
        <v>7966</v>
      </c>
      <c r="W1931">
        <v>47.86</v>
      </c>
      <c r="X1931" s="1" t="s">
        <v>7952</v>
      </c>
      <c r="Y1931">
        <v>45.42</v>
      </c>
      <c r="Z1931" s="1" t="s">
        <v>7970</v>
      </c>
      <c r="AA1931">
        <v>18.25</v>
      </c>
      <c r="AB1931" s="1" t="s">
        <v>7892</v>
      </c>
      <c r="AC1931">
        <v>0.15</v>
      </c>
      <c r="AD1931" s="1">
        <v>41069.096122685187</v>
      </c>
      <c r="AE1931">
        <v>0.02</v>
      </c>
      <c r="AF1931" s="1">
        <v>41069.517650462964</v>
      </c>
      <c r="AG1931">
        <v>103.05</v>
      </c>
      <c r="AH1931" s="1" t="s">
        <v>7971</v>
      </c>
      <c r="AI1931">
        <v>6.8</v>
      </c>
      <c r="AJ1931" s="1" t="s">
        <v>7972</v>
      </c>
      <c r="AK1931">
        <v>75.040000000000006</v>
      </c>
      <c r="AL1931" s="1" t="s">
        <v>7973</v>
      </c>
    </row>
    <row r="1932" spans="1:38" x14ac:dyDescent="0.25">
      <c r="A1932">
        <v>25.18</v>
      </c>
      <c r="B1932" s="1" t="s">
        <v>7934</v>
      </c>
      <c r="C1932">
        <v>2.5</v>
      </c>
      <c r="D1932" s="1" t="s">
        <v>7665</v>
      </c>
      <c r="E1932">
        <v>0.12</v>
      </c>
      <c r="F1932" s="1">
        <v>41069.094733796293</v>
      </c>
      <c r="G1932">
        <v>0.05</v>
      </c>
      <c r="H1932" s="1">
        <v>41069.066250000003</v>
      </c>
      <c r="I1932">
        <v>38.56</v>
      </c>
      <c r="J1932" s="1">
        <v>41069.185578703706</v>
      </c>
      <c r="K1932">
        <v>638.5</v>
      </c>
      <c r="L1932" s="1" t="s">
        <v>7934</v>
      </c>
      <c r="M1932">
        <v>-4.3600000000000003</v>
      </c>
      <c r="N1932" s="1" t="s">
        <v>7974</v>
      </c>
      <c r="O1932">
        <v>589.14</v>
      </c>
      <c r="P1932" s="1" t="s">
        <v>7975</v>
      </c>
      <c r="Q1932">
        <v>18.21</v>
      </c>
      <c r="R1932" s="1" t="s">
        <v>7897</v>
      </c>
      <c r="S1932">
        <v>3554.87</v>
      </c>
      <c r="T1932" s="1" t="s">
        <v>7976</v>
      </c>
      <c r="U1932">
        <v>1614.43</v>
      </c>
      <c r="V1932" s="1" t="s">
        <v>7977</v>
      </c>
      <c r="W1932">
        <v>48.31</v>
      </c>
      <c r="X1932" s="1" t="s">
        <v>7959</v>
      </c>
      <c r="Y1932">
        <v>44.76</v>
      </c>
      <c r="Z1932" s="1" t="s">
        <v>7978</v>
      </c>
      <c r="AA1932">
        <v>18.21</v>
      </c>
      <c r="AB1932" s="1" t="s">
        <v>7897</v>
      </c>
      <c r="AC1932">
        <v>0.15</v>
      </c>
      <c r="AD1932" s="1">
        <v>41069.107928240737</v>
      </c>
      <c r="AE1932">
        <v>0.02</v>
      </c>
      <c r="AF1932" s="1">
        <v>41069.530844907407</v>
      </c>
      <c r="AG1932">
        <v>102.57</v>
      </c>
      <c r="AH1932" s="1" t="s">
        <v>7979</v>
      </c>
      <c r="AI1932">
        <v>7.11</v>
      </c>
      <c r="AJ1932" s="1" t="s">
        <v>7153</v>
      </c>
      <c r="AK1932">
        <v>74.92</v>
      </c>
      <c r="AL1932" s="1" t="s">
        <v>7980</v>
      </c>
    </row>
    <row r="1933" spans="1:38" x14ac:dyDescent="0.25">
      <c r="A1933">
        <v>25.14</v>
      </c>
      <c r="B1933" s="1" t="s">
        <v>7939</v>
      </c>
      <c r="C1933">
        <v>2.5</v>
      </c>
      <c r="D1933" s="1" t="s">
        <v>7981</v>
      </c>
      <c r="E1933">
        <v>0.12</v>
      </c>
      <c r="F1933" s="1">
        <v>41069.09542824074</v>
      </c>
      <c r="G1933">
        <v>0.05</v>
      </c>
      <c r="H1933" s="1">
        <v>41069.068333333336</v>
      </c>
      <c r="I1933">
        <v>38.479999999999997</v>
      </c>
      <c r="J1933" s="1">
        <v>41069.186273148145</v>
      </c>
      <c r="K1933">
        <v>638.78</v>
      </c>
      <c r="L1933" s="1" t="s">
        <v>7982</v>
      </c>
      <c r="M1933">
        <v>-4.33</v>
      </c>
      <c r="N1933" s="1" t="s">
        <v>7952</v>
      </c>
      <c r="O1933">
        <v>588.88</v>
      </c>
      <c r="P1933" s="1" t="s">
        <v>7914</v>
      </c>
      <c r="Q1933">
        <v>18.07</v>
      </c>
      <c r="R1933" s="1" t="s">
        <v>7983</v>
      </c>
      <c r="S1933">
        <v>3619.9</v>
      </c>
      <c r="T1933" s="1" t="s">
        <v>7892</v>
      </c>
      <c r="U1933">
        <v>1591.64</v>
      </c>
      <c r="V1933" s="1" t="s">
        <v>7984</v>
      </c>
      <c r="W1933">
        <v>47.93</v>
      </c>
      <c r="X1933" s="1" t="s">
        <v>7985</v>
      </c>
      <c r="Y1933">
        <v>44.8</v>
      </c>
      <c r="Z1933" s="1" t="s">
        <v>7986</v>
      </c>
      <c r="AA1933">
        <v>18.07</v>
      </c>
      <c r="AB1933" s="1" t="s">
        <v>7983</v>
      </c>
      <c r="AC1933">
        <v>0.15</v>
      </c>
      <c r="AD1933" s="1">
        <v>41069.110706018517</v>
      </c>
      <c r="AE1933">
        <v>0.02</v>
      </c>
      <c r="AF1933" s="1">
        <v>41069.531539351854</v>
      </c>
      <c r="AG1933">
        <v>102.99</v>
      </c>
      <c r="AH1933" s="1" t="s">
        <v>7987</v>
      </c>
      <c r="AI1933">
        <v>7.13</v>
      </c>
      <c r="AJ1933" s="1" t="s">
        <v>7154</v>
      </c>
      <c r="AK1933">
        <v>75.03</v>
      </c>
      <c r="AL1933" s="1" t="s">
        <v>7446</v>
      </c>
    </row>
    <row r="1934" spans="1:38" x14ac:dyDescent="0.25">
      <c r="A1934">
        <v>25.28</v>
      </c>
      <c r="B1934" s="1" t="s">
        <v>7988</v>
      </c>
      <c r="C1934">
        <v>2.25</v>
      </c>
      <c r="D1934" s="1" t="s">
        <v>7989</v>
      </c>
      <c r="E1934">
        <v>0.12</v>
      </c>
      <c r="F1934" s="1">
        <v>41069.096122685187</v>
      </c>
      <c r="G1934">
        <v>0.05</v>
      </c>
      <c r="H1934" s="1">
        <v>41069.08084490741</v>
      </c>
      <c r="I1934">
        <v>37.69</v>
      </c>
      <c r="J1934" s="1">
        <v>41069.192523148151</v>
      </c>
      <c r="K1934">
        <v>637.55999999999995</v>
      </c>
      <c r="L1934" s="1" t="s">
        <v>7990</v>
      </c>
      <c r="M1934">
        <v>-4.32</v>
      </c>
      <c r="N1934" s="1" t="s">
        <v>7959</v>
      </c>
      <c r="O1934">
        <v>588.69000000000005</v>
      </c>
      <c r="P1934" s="1" t="s">
        <v>7919</v>
      </c>
      <c r="Q1934">
        <v>18.440000000000001</v>
      </c>
      <c r="R1934" s="1" t="s">
        <v>7991</v>
      </c>
      <c r="S1934">
        <v>3621.57</v>
      </c>
      <c r="T1934" s="1" t="s">
        <v>7897</v>
      </c>
      <c r="U1934">
        <v>1599.43</v>
      </c>
      <c r="V1934" s="1" t="s">
        <v>7979</v>
      </c>
      <c r="W1934">
        <v>48.98</v>
      </c>
      <c r="X1934" s="1" t="s">
        <v>7970</v>
      </c>
      <c r="Y1934">
        <v>44.82</v>
      </c>
      <c r="Z1934" s="1" t="s">
        <v>7992</v>
      </c>
      <c r="AA1934">
        <v>18.440000000000001</v>
      </c>
      <c r="AB1934" s="1" t="s">
        <v>7991</v>
      </c>
      <c r="AC1934">
        <v>0.15</v>
      </c>
      <c r="AD1934" s="1">
        <v>41069.111400462964</v>
      </c>
      <c r="AE1934">
        <v>0.02</v>
      </c>
      <c r="AF1934" s="1" t="s">
        <v>7993</v>
      </c>
      <c r="AG1934">
        <v>102.64</v>
      </c>
      <c r="AH1934" s="1" t="s">
        <v>7994</v>
      </c>
      <c r="AI1934">
        <v>7.29</v>
      </c>
      <c r="AJ1934" s="1" t="s">
        <v>7995</v>
      </c>
      <c r="AK1934">
        <v>75.069999999999993</v>
      </c>
      <c r="AL1934" s="1" t="s">
        <v>7454</v>
      </c>
    </row>
    <row r="1935" spans="1:38" x14ac:dyDescent="0.25">
      <c r="A1935">
        <v>25.29</v>
      </c>
      <c r="B1935" s="1" t="s">
        <v>7952</v>
      </c>
      <c r="C1935">
        <v>2.25</v>
      </c>
      <c r="D1935" s="1" t="s">
        <v>7675</v>
      </c>
      <c r="E1935">
        <v>0.11</v>
      </c>
      <c r="F1935" s="1">
        <v>41069.100983796299</v>
      </c>
      <c r="G1935">
        <v>0.05</v>
      </c>
      <c r="H1935" s="1">
        <v>41069.08153935185</v>
      </c>
      <c r="I1935">
        <v>39.31</v>
      </c>
      <c r="J1935" s="1">
        <v>41069.200856481482</v>
      </c>
      <c r="K1935">
        <v>637.76</v>
      </c>
      <c r="L1935" s="1" t="s">
        <v>7952</v>
      </c>
      <c r="M1935">
        <v>-4.29</v>
      </c>
      <c r="N1935" s="1" t="s">
        <v>7996</v>
      </c>
      <c r="O1935">
        <v>589.91999999999996</v>
      </c>
      <c r="P1935" s="1" t="s">
        <v>7997</v>
      </c>
      <c r="Q1935">
        <v>18.36</v>
      </c>
      <c r="R1935" s="1" t="s">
        <v>7914</v>
      </c>
      <c r="S1935">
        <v>3629.35</v>
      </c>
      <c r="T1935" s="1" t="s">
        <v>7998</v>
      </c>
      <c r="U1935">
        <v>1599.43</v>
      </c>
      <c r="V1935" s="1" t="s">
        <v>7987</v>
      </c>
      <c r="W1935">
        <v>48.23</v>
      </c>
      <c r="X1935" s="1" t="s">
        <v>7978</v>
      </c>
      <c r="Y1935">
        <v>43.65</v>
      </c>
      <c r="Z1935" s="1" t="s">
        <v>7999</v>
      </c>
      <c r="AA1935">
        <v>18.36</v>
      </c>
      <c r="AB1935" s="1" t="s">
        <v>7914</v>
      </c>
      <c r="AC1935">
        <v>0.14000000000000001</v>
      </c>
      <c r="AD1935" s="1">
        <v>41069.114178240743</v>
      </c>
      <c r="AE1935">
        <v>0.02</v>
      </c>
      <c r="AF1935" s="1" t="s">
        <v>8000</v>
      </c>
      <c r="AG1935">
        <v>103.47</v>
      </c>
      <c r="AH1935" s="1" t="s">
        <v>8001</v>
      </c>
      <c r="AI1935">
        <v>7.35</v>
      </c>
      <c r="AJ1935" s="1" t="s">
        <v>7155</v>
      </c>
      <c r="AK1935">
        <v>74.94</v>
      </c>
      <c r="AL1935" s="1" t="s">
        <v>8002</v>
      </c>
    </row>
    <row r="1936" spans="1:38" x14ac:dyDescent="0.25">
      <c r="A1936">
        <v>25.24</v>
      </c>
      <c r="B1936" s="1" t="s">
        <v>7959</v>
      </c>
      <c r="C1936">
        <v>2.2400000000000002</v>
      </c>
      <c r="D1936" s="1" t="s">
        <v>7683</v>
      </c>
      <c r="E1936">
        <v>0.13</v>
      </c>
      <c r="F1936" s="1">
        <v>41069.107233796298</v>
      </c>
      <c r="G1936">
        <v>0.04</v>
      </c>
      <c r="H1936" s="1">
        <v>41069.087789351855</v>
      </c>
      <c r="I1936">
        <v>39.5</v>
      </c>
      <c r="J1936" s="1">
        <v>41069.201550925929</v>
      </c>
      <c r="K1936">
        <v>637.53</v>
      </c>
      <c r="L1936" s="1" t="s">
        <v>7959</v>
      </c>
      <c r="M1936">
        <v>-4.34</v>
      </c>
      <c r="N1936" s="1" t="s">
        <v>8003</v>
      </c>
      <c r="O1936">
        <v>590.04999999999995</v>
      </c>
      <c r="P1936" s="1" t="s">
        <v>7938</v>
      </c>
      <c r="Q1936">
        <v>18.39</v>
      </c>
      <c r="R1936" s="1" t="s">
        <v>7919</v>
      </c>
      <c r="S1936">
        <v>3617.12</v>
      </c>
      <c r="T1936" s="1" t="s">
        <v>8004</v>
      </c>
      <c r="U1936">
        <v>1591.64</v>
      </c>
      <c r="V1936" s="1" t="s">
        <v>8005</v>
      </c>
      <c r="W1936">
        <v>48.66</v>
      </c>
      <c r="X1936" s="1" t="s">
        <v>7986</v>
      </c>
      <c r="Y1936">
        <v>43.71</v>
      </c>
      <c r="Z1936" s="1" t="s">
        <v>8006</v>
      </c>
      <c r="AA1936">
        <v>18.39</v>
      </c>
      <c r="AB1936" s="1" t="s">
        <v>7919</v>
      </c>
      <c r="AC1936">
        <v>0.15</v>
      </c>
      <c r="AD1936" s="1">
        <v>41069.125983796293</v>
      </c>
      <c r="AE1936">
        <v>0.02</v>
      </c>
      <c r="AF1936" s="1" t="s">
        <v>8007</v>
      </c>
      <c r="AG1936">
        <v>103.33</v>
      </c>
      <c r="AH1936" s="1" t="s">
        <v>8008</v>
      </c>
      <c r="AI1936">
        <v>7.36</v>
      </c>
      <c r="AJ1936" s="1" t="s">
        <v>7156</v>
      </c>
      <c r="AK1936">
        <v>74.989999999999995</v>
      </c>
      <c r="AL1936" s="1" t="s">
        <v>7472</v>
      </c>
    </row>
    <row r="1937" spans="1:38" x14ac:dyDescent="0.25">
      <c r="A1937">
        <v>25.3</v>
      </c>
      <c r="B1937" s="1" t="s">
        <v>8009</v>
      </c>
      <c r="C1937">
        <v>2.25</v>
      </c>
      <c r="D1937" s="1" t="s">
        <v>8010</v>
      </c>
      <c r="E1937">
        <v>0.13</v>
      </c>
      <c r="F1937" s="1">
        <v>41069.110706018517</v>
      </c>
      <c r="G1937">
        <v>0.05</v>
      </c>
      <c r="H1937" s="1">
        <v>41069.094733796293</v>
      </c>
      <c r="I1937">
        <v>40.64</v>
      </c>
      <c r="J1937" s="1">
        <v>41069.209189814814</v>
      </c>
      <c r="K1937">
        <v>637.30999999999995</v>
      </c>
      <c r="L1937" s="1" t="s">
        <v>7985</v>
      </c>
      <c r="M1937">
        <v>-4.32</v>
      </c>
      <c r="N1937" s="1" t="s">
        <v>7978</v>
      </c>
      <c r="O1937">
        <v>589.91999999999996</v>
      </c>
      <c r="P1937" s="1" t="s">
        <v>7945</v>
      </c>
      <c r="Q1937">
        <v>18.559999999999999</v>
      </c>
      <c r="R1937" s="1" t="s">
        <v>8011</v>
      </c>
      <c r="S1937">
        <v>3632.13</v>
      </c>
      <c r="T1937" s="1" t="s">
        <v>7914</v>
      </c>
      <c r="U1937">
        <v>1599.98</v>
      </c>
      <c r="V1937" s="1" t="s">
        <v>8012</v>
      </c>
      <c r="W1937">
        <v>48.73</v>
      </c>
      <c r="X1937" s="1" t="s">
        <v>7992</v>
      </c>
      <c r="Y1937">
        <v>43.91</v>
      </c>
      <c r="Z1937" s="1" t="s">
        <v>8013</v>
      </c>
      <c r="AA1937">
        <v>18.559999999999999</v>
      </c>
      <c r="AB1937" s="1" t="s">
        <v>8011</v>
      </c>
      <c r="AC1937">
        <v>0.15</v>
      </c>
      <c r="AD1937" s="1">
        <v>41069.12667824074</v>
      </c>
      <c r="AE1937">
        <v>0.02</v>
      </c>
      <c r="AF1937" s="1" t="s">
        <v>8014</v>
      </c>
      <c r="AG1937">
        <v>103.12</v>
      </c>
      <c r="AH1937" s="1" t="s">
        <v>8015</v>
      </c>
      <c r="AI1937">
        <v>7.37</v>
      </c>
      <c r="AJ1937" s="1" t="s">
        <v>8016</v>
      </c>
      <c r="AK1937">
        <v>75.03</v>
      </c>
      <c r="AL1937" s="1" t="s">
        <v>7480</v>
      </c>
    </row>
    <row r="1938" spans="1:38" x14ac:dyDescent="0.25">
      <c r="A1938">
        <v>23.9</v>
      </c>
      <c r="B1938" s="1" t="s">
        <v>8003</v>
      </c>
      <c r="C1938">
        <v>2.08</v>
      </c>
      <c r="D1938" s="1" t="s">
        <v>8017</v>
      </c>
      <c r="E1938">
        <v>0.13</v>
      </c>
      <c r="F1938" s="1">
        <v>41069.111400462964</v>
      </c>
      <c r="G1938">
        <v>0.05</v>
      </c>
      <c r="H1938" s="1">
        <v>41069.09542824074</v>
      </c>
      <c r="I1938">
        <v>39.5</v>
      </c>
      <c r="J1938" s="1">
        <v>41069.215439814812</v>
      </c>
      <c r="K1938">
        <v>640.35</v>
      </c>
      <c r="L1938" s="1" t="s">
        <v>8018</v>
      </c>
      <c r="M1938">
        <v>-4.3099999999999996</v>
      </c>
      <c r="N1938" s="1" t="s">
        <v>7986</v>
      </c>
      <c r="O1938">
        <v>588.69000000000005</v>
      </c>
      <c r="P1938" s="1" t="s">
        <v>8019</v>
      </c>
      <c r="Q1938">
        <v>18.28</v>
      </c>
      <c r="R1938" s="1" t="s">
        <v>8020</v>
      </c>
      <c r="S1938">
        <v>3638.8</v>
      </c>
      <c r="T1938" s="1" t="s">
        <v>7919</v>
      </c>
      <c r="U1938">
        <v>1597.2</v>
      </c>
      <c r="V1938" s="1" t="s">
        <v>8008</v>
      </c>
      <c r="W1938">
        <v>47.34</v>
      </c>
      <c r="X1938" s="1" t="s">
        <v>8021</v>
      </c>
      <c r="Y1938">
        <v>45.38</v>
      </c>
      <c r="Z1938" s="1" t="s">
        <v>8022</v>
      </c>
      <c r="AA1938">
        <v>18.28</v>
      </c>
      <c r="AB1938" s="1" t="s">
        <v>8020</v>
      </c>
      <c r="AC1938">
        <v>0.18</v>
      </c>
      <c r="AD1938" s="1">
        <v>41069.127372685187</v>
      </c>
      <c r="AE1938">
        <v>0.02</v>
      </c>
      <c r="AF1938" s="1" t="s">
        <v>8023</v>
      </c>
      <c r="AG1938">
        <v>102.99</v>
      </c>
      <c r="AH1938" s="1" t="s">
        <v>8024</v>
      </c>
      <c r="AI1938">
        <v>7.08</v>
      </c>
      <c r="AJ1938" s="1" t="s">
        <v>8025</v>
      </c>
      <c r="AK1938">
        <v>75.06</v>
      </c>
      <c r="AL1938" s="1" t="s">
        <v>7826</v>
      </c>
    </row>
    <row r="1939" spans="1:38" x14ac:dyDescent="0.25">
      <c r="A1939">
        <v>23.96</v>
      </c>
      <c r="B1939" s="1" t="s">
        <v>7978</v>
      </c>
      <c r="C1939">
        <v>2.09</v>
      </c>
      <c r="D1939" s="1" t="s">
        <v>7701</v>
      </c>
      <c r="E1939">
        <v>0.14000000000000001</v>
      </c>
      <c r="F1939" s="1">
        <v>41069.114178240743</v>
      </c>
      <c r="G1939">
        <v>0.05</v>
      </c>
      <c r="H1939" s="1">
        <v>41069.096122685187</v>
      </c>
      <c r="I1939">
        <v>39.450000000000003</v>
      </c>
      <c r="J1939" s="1">
        <v>41069.216134259259</v>
      </c>
      <c r="K1939">
        <v>640.86</v>
      </c>
      <c r="L1939" s="1" t="s">
        <v>7978</v>
      </c>
      <c r="M1939">
        <v>-4.3</v>
      </c>
      <c r="N1939" s="1" t="s">
        <v>8026</v>
      </c>
      <c r="O1939">
        <v>588.23</v>
      </c>
      <c r="P1939" s="1" t="s">
        <v>7960</v>
      </c>
      <c r="Q1939">
        <v>18.600000000000001</v>
      </c>
      <c r="R1939" s="1" t="s">
        <v>7938</v>
      </c>
      <c r="S1939">
        <v>3642.69</v>
      </c>
      <c r="T1939" s="1" t="s">
        <v>8027</v>
      </c>
      <c r="U1939">
        <v>1599.43</v>
      </c>
      <c r="V1939" s="1" t="s">
        <v>8015</v>
      </c>
      <c r="W1939">
        <v>47.27</v>
      </c>
      <c r="X1939" s="1" t="s">
        <v>8006</v>
      </c>
      <c r="Y1939">
        <v>46.34</v>
      </c>
      <c r="Z1939" s="1" t="s">
        <v>8028</v>
      </c>
      <c r="AA1939">
        <v>18.600000000000001</v>
      </c>
      <c r="AB1939" s="1" t="s">
        <v>7938</v>
      </c>
      <c r="AC1939">
        <v>0.17</v>
      </c>
      <c r="AD1939" s="1">
        <v>41069.140567129631</v>
      </c>
      <c r="AE1939">
        <v>0.02</v>
      </c>
      <c r="AF1939" s="1" t="s">
        <v>8029</v>
      </c>
      <c r="AG1939">
        <v>104.02</v>
      </c>
      <c r="AH1939" s="1" t="s">
        <v>8030</v>
      </c>
      <c r="AI1939">
        <v>7.33</v>
      </c>
      <c r="AJ1939" s="1" t="s">
        <v>7157</v>
      </c>
      <c r="AK1939">
        <v>74.95</v>
      </c>
      <c r="AL1939" s="1" t="s">
        <v>8031</v>
      </c>
    </row>
    <row r="1940" spans="1:38" x14ac:dyDescent="0.25">
      <c r="A1940">
        <v>24.11</v>
      </c>
      <c r="B1940" s="1" t="s">
        <v>7986</v>
      </c>
      <c r="C1940">
        <v>2.09</v>
      </c>
      <c r="D1940" s="1" t="s">
        <v>7710</v>
      </c>
      <c r="E1940">
        <v>0.13</v>
      </c>
      <c r="F1940" s="1">
        <v>41069.125983796293</v>
      </c>
      <c r="G1940">
        <v>0.05</v>
      </c>
      <c r="H1940" s="1">
        <v>41069.100983796299</v>
      </c>
      <c r="I1940">
        <v>38.729999999999997</v>
      </c>
      <c r="J1940" s="1">
        <v>41069.223773148151</v>
      </c>
      <c r="K1940">
        <v>641.14</v>
      </c>
      <c r="L1940" s="1" t="s">
        <v>7986</v>
      </c>
      <c r="M1940">
        <v>-4.3600000000000003</v>
      </c>
      <c r="N1940" s="1" t="s">
        <v>8032</v>
      </c>
      <c r="O1940">
        <v>588.03</v>
      </c>
      <c r="P1940" s="1" t="s">
        <v>7966</v>
      </c>
      <c r="Q1940">
        <v>18.64</v>
      </c>
      <c r="R1940" s="1" t="s">
        <v>7945</v>
      </c>
      <c r="S1940">
        <v>3550.98</v>
      </c>
      <c r="T1940" s="1" t="s">
        <v>8033</v>
      </c>
      <c r="U1940">
        <v>1606.65</v>
      </c>
      <c r="V1940" s="1" t="s">
        <v>8034</v>
      </c>
      <c r="W1940">
        <v>47.68</v>
      </c>
      <c r="X1940" s="1" t="s">
        <v>8013</v>
      </c>
      <c r="Y1940">
        <v>45.73</v>
      </c>
      <c r="Z1940" s="1" t="s">
        <v>8035</v>
      </c>
      <c r="AA1940">
        <v>18.64</v>
      </c>
      <c r="AB1940" s="1" t="s">
        <v>7945</v>
      </c>
      <c r="AC1940">
        <v>0.17</v>
      </c>
      <c r="AD1940" s="1">
        <v>41069.141261574077</v>
      </c>
      <c r="AE1940">
        <v>0.02</v>
      </c>
      <c r="AF1940" s="1" t="s">
        <v>8036</v>
      </c>
      <c r="AG1940">
        <v>103.33</v>
      </c>
      <c r="AH1940" s="1" t="s">
        <v>8037</v>
      </c>
      <c r="AI1940">
        <v>7.3</v>
      </c>
      <c r="AJ1940" s="1" t="s">
        <v>7158</v>
      </c>
      <c r="AK1940">
        <v>74.97</v>
      </c>
      <c r="AL1940" s="1" t="s">
        <v>7489</v>
      </c>
    </row>
    <row r="1941" spans="1:38" x14ac:dyDescent="0.25">
      <c r="A1941">
        <v>24.1</v>
      </c>
      <c r="B1941" s="1" t="s">
        <v>7992</v>
      </c>
      <c r="C1941">
        <v>2.44</v>
      </c>
      <c r="D1941" s="1">
        <v>41069.003634259258</v>
      </c>
      <c r="E1941">
        <v>0.13</v>
      </c>
      <c r="F1941" s="1">
        <v>41069.12667824074</v>
      </c>
      <c r="G1941">
        <v>0.05</v>
      </c>
      <c r="H1941" s="1">
        <v>41069.107928240737</v>
      </c>
      <c r="I1941">
        <v>39.619999999999997</v>
      </c>
      <c r="J1941" s="1">
        <v>41069.230717592596</v>
      </c>
      <c r="K1941">
        <v>638.76</v>
      </c>
      <c r="L1941" s="1" t="s">
        <v>8021</v>
      </c>
      <c r="M1941">
        <v>-4.34</v>
      </c>
      <c r="N1941" s="1" t="s">
        <v>8006</v>
      </c>
      <c r="O1941">
        <v>589.14</v>
      </c>
      <c r="P1941" s="1" t="s">
        <v>8038</v>
      </c>
      <c r="Q1941">
        <v>18.3</v>
      </c>
      <c r="R1941" s="1" t="s">
        <v>8039</v>
      </c>
      <c r="S1941">
        <v>3627.68</v>
      </c>
      <c r="T1941" s="1" t="s">
        <v>7938</v>
      </c>
      <c r="U1941">
        <v>1591.64</v>
      </c>
      <c r="V1941" s="1" t="s">
        <v>8040</v>
      </c>
      <c r="W1941">
        <v>47.61</v>
      </c>
      <c r="X1941" s="1" t="s">
        <v>8041</v>
      </c>
      <c r="Y1941">
        <v>46.66</v>
      </c>
      <c r="Z1941" s="1" t="s">
        <v>8042</v>
      </c>
      <c r="AA1941">
        <v>18.3</v>
      </c>
      <c r="AB1941" s="1" t="s">
        <v>8039</v>
      </c>
      <c r="AC1941">
        <v>0.18</v>
      </c>
      <c r="AD1941" s="1">
        <v>41069.146817129629</v>
      </c>
      <c r="AE1941">
        <v>0.02</v>
      </c>
      <c r="AF1941" s="1" t="s">
        <v>8043</v>
      </c>
      <c r="AG1941">
        <v>103.26</v>
      </c>
      <c r="AH1941" s="1" t="s">
        <v>8044</v>
      </c>
      <c r="AI1941">
        <v>7.17</v>
      </c>
      <c r="AJ1941" s="1" t="s">
        <v>8045</v>
      </c>
      <c r="AK1941">
        <v>75</v>
      </c>
      <c r="AL1941" s="1" t="s">
        <v>7496</v>
      </c>
    </row>
    <row r="1942" spans="1:38" x14ac:dyDescent="0.25">
      <c r="A1942">
        <v>24.69</v>
      </c>
      <c r="B1942" s="1" t="s">
        <v>8046</v>
      </c>
      <c r="C1942">
        <v>2.44</v>
      </c>
      <c r="D1942" s="1">
        <v>41069.00571759259</v>
      </c>
      <c r="E1942">
        <v>0.16</v>
      </c>
      <c r="F1942" s="1">
        <v>41069.127372685187</v>
      </c>
      <c r="G1942">
        <v>0.05</v>
      </c>
      <c r="H1942" s="1">
        <v>41069.110706018517</v>
      </c>
      <c r="I1942">
        <v>39.65</v>
      </c>
      <c r="J1942" s="1">
        <v>41069.231412037036</v>
      </c>
      <c r="K1942">
        <v>639.64</v>
      </c>
      <c r="L1942" s="1" t="s">
        <v>8006</v>
      </c>
      <c r="M1942">
        <v>-4.34</v>
      </c>
      <c r="N1942" s="1" t="s">
        <v>8013</v>
      </c>
      <c r="O1942">
        <v>587.45000000000005</v>
      </c>
      <c r="P1942" s="1" t="s">
        <v>8047</v>
      </c>
      <c r="Q1942">
        <v>18.57</v>
      </c>
      <c r="R1942" s="1" t="s">
        <v>7960</v>
      </c>
      <c r="S1942">
        <v>3631.02</v>
      </c>
      <c r="T1942" s="1" t="s">
        <v>7945</v>
      </c>
      <c r="U1942">
        <v>1599.43</v>
      </c>
      <c r="V1942" s="1" t="s">
        <v>8037</v>
      </c>
      <c r="W1942">
        <v>49.26</v>
      </c>
      <c r="X1942" s="1" t="s">
        <v>8048</v>
      </c>
      <c r="Y1942">
        <v>44.89</v>
      </c>
      <c r="Z1942" s="1" t="s">
        <v>8049</v>
      </c>
      <c r="AA1942">
        <v>18.57</v>
      </c>
      <c r="AB1942" s="1" t="s">
        <v>7960</v>
      </c>
      <c r="AC1942">
        <v>0.16</v>
      </c>
      <c r="AD1942" s="1">
        <v>41069.153067129628</v>
      </c>
      <c r="AE1942">
        <v>0.02</v>
      </c>
      <c r="AF1942" s="1" t="s">
        <v>8050</v>
      </c>
      <c r="AG1942">
        <v>103.05</v>
      </c>
      <c r="AH1942" s="1" t="s">
        <v>8051</v>
      </c>
      <c r="AI1942">
        <v>7.2</v>
      </c>
      <c r="AJ1942" s="1" t="s">
        <v>7159</v>
      </c>
      <c r="AK1942">
        <v>74.959999999999994</v>
      </c>
      <c r="AL1942" s="1" t="s">
        <v>8052</v>
      </c>
    </row>
    <row r="1943" spans="1:38" x14ac:dyDescent="0.25">
      <c r="A1943">
        <v>24.67</v>
      </c>
      <c r="B1943" s="1" t="s">
        <v>8006</v>
      </c>
      <c r="C1943">
        <v>2.4300000000000002</v>
      </c>
      <c r="D1943" s="1">
        <v>41069.006412037037</v>
      </c>
      <c r="E1943">
        <v>0.14000000000000001</v>
      </c>
      <c r="F1943" s="1">
        <v>41069.140567129631</v>
      </c>
      <c r="G1943">
        <v>0.05</v>
      </c>
      <c r="H1943" s="1">
        <v>41069.111400462964</v>
      </c>
      <c r="I1943">
        <v>39.619999999999997</v>
      </c>
      <c r="J1943" s="1">
        <v>41069.232812499999</v>
      </c>
      <c r="K1943">
        <v>639.72</v>
      </c>
      <c r="L1943" s="1" t="s">
        <v>8013</v>
      </c>
      <c r="M1943">
        <v>-4.3600000000000003</v>
      </c>
      <c r="N1943" s="1" t="s">
        <v>8053</v>
      </c>
      <c r="O1943">
        <v>588.69000000000005</v>
      </c>
      <c r="P1943" s="1" t="s">
        <v>7979</v>
      </c>
      <c r="Q1943">
        <v>18.46</v>
      </c>
      <c r="R1943" s="1" t="s">
        <v>7966</v>
      </c>
      <c r="S1943">
        <v>3619.34</v>
      </c>
      <c r="T1943" s="1" t="s">
        <v>8039</v>
      </c>
      <c r="U1943">
        <v>1592.2</v>
      </c>
      <c r="V1943" s="1" t="s">
        <v>8044</v>
      </c>
      <c r="W1943">
        <v>49.87</v>
      </c>
      <c r="X1943" s="1" t="s">
        <v>8028</v>
      </c>
      <c r="Y1943">
        <v>45.34</v>
      </c>
      <c r="Z1943" s="1" t="s">
        <v>8054</v>
      </c>
      <c r="AA1943">
        <v>18.46</v>
      </c>
      <c r="AB1943" s="1" t="s">
        <v>7966</v>
      </c>
      <c r="AC1943">
        <v>0.16</v>
      </c>
      <c r="AD1943" s="1">
        <v>41069.155844907407</v>
      </c>
      <c r="AE1943">
        <v>0.02</v>
      </c>
      <c r="AF1943" s="1" t="s">
        <v>8055</v>
      </c>
      <c r="AG1943">
        <v>103.67</v>
      </c>
      <c r="AH1943" s="1" t="s">
        <v>8056</v>
      </c>
      <c r="AI1943">
        <v>7.17</v>
      </c>
      <c r="AJ1943" s="1" t="s">
        <v>7160</v>
      </c>
      <c r="AK1943">
        <v>75.11</v>
      </c>
      <c r="AL1943" s="1" t="s">
        <v>8057</v>
      </c>
    </row>
    <row r="1944" spans="1:38" x14ac:dyDescent="0.25">
      <c r="A1944">
        <v>24.59</v>
      </c>
      <c r="B1944" s="1" t="s">
        <v>8013</v>
      </c>
      <c r="C1944">
        <v>2.25</v>
      </c>
      <c r="D1944" s="1">
        <v>41069.019606481481</v>
      </c>
      <c r="E1944">
        <v>0.14000000000000001</v>
      </c>
      <c r="F1944" s="1">
        <v>41069.141261574077</v>
      </c>
      <c r="G1944">
        <v>0.06</v>
      </c>
      <c r="H1944" s="1">
        <v>41069.114178240743</v>
      </c>
      <c r="I1944">
        <v>39.93</v>
      </c>
      <c r="J1944" s="1">
        <v>41069.236967592595</v>
      </c>
      <c r="K1944">
        <v>638.02</v>
      </c>
      <c r="L1944" s="1" t="s">
        <v>8058</v>
      </c>
      <c r="M1944">
        <v>-4.32</v>
      </c>
      <c r="N1944" s="1" t="s">
        <v>8059</v>
      </c>
      <c r="O1944">
        <v>589.27</v>
      </c>
      <c r="P1944" s="1" t="s">
        <v>7987</v>
      </c>
      <c r="Q1944">
        <v>18.260000000000002</v>
      </c>
      <c r="R1944" s="1" t="s">
        <v>8060</v>
      </c>
      <c r="S1944">
        <v>3639.35</v>
      </c>
      <c r="T1944" s="1" t="s">
        <v>7957</v>
      </c>
      <c r="U1944">
        <v>1591.64</v>
      </c>
      <c r="V1944" s="1" t="s">
        <v>8061</v>
      </c>
      <c r="W1944">
        <v>49.4</v>
      </c>
      <c r="X1944" s="1" t="s">
        <v>8035</v>
      </c>
      <c r="Y1944">
        <v>44.7</v>
      </c>
      <c r="Z1944" s="1" t="s">
        <v>8062</v>
      </c>
      <c r="AA1944">
        <v>18.260000000000002</v>
      </c>
      <c r="AB1944" s="1" t="s">
        <v>8060</v>
      </c>
      <c r="AC1944">
        <v>0.16</v>
      </c>
      <c r="AD1944" s="1">
        <v>41069.156539351854</v>
      </c>
      <c r="AE1944">
        <v>0.02</v>
      </c>
      <c r="AF1944" s="1" t="s">
        <v>8063</v>
      </c>
      <c r="AG1944">
        <v>103.67</v>
      </c>
      <c r="AH1944" s="1" t="s">
        <v>8064</v>
      </c>
      <c r="AI1944">
        <v>7.29</v>
      </c>
      <c r="AJ1944" s="1" t="s">
        <v>8065</v>
      </c>
      <c r="AK1944">
        <v>75.11</v>
      </c>
      <c r="AL1944" s="1" t="s">
        <v>7523</v>
      </c>
    </row>
    <row r="1945" spans="1:38" x14ac:dyDescent="0.25">
      <c r="A1945">
        <v>24.67</v>
      </c>
      <c r="B1945" s="1" t="s">
        <v>8058</v>
      </c>
      <c r="C1945">
        <v>2.25</v>
      </c>
      <c r="D1945" s="1">
        <v>41069.020995370367</v>
      </c>
      <c r="E1945">
        <v>0.16</v>
      </c>
      <c r="F1945" s="1">
        <v>41069.153067129628</v>
      </c>
      <c r="G1945">
        <v>0.05</v>
      </c>
      <c r="H1945" s="1">
        <v>41069.125983796293</v>
      </c>
      <c r="I1945">
        <v>39.450000000000003</v>
      </c>
      <c r="J1945" s="1">
        <v>41069.246006944442</v>
      </c>
      <c r="K1945">
        <v>640.83000000000004</v>
      </c>
      <c r="L1945" s="1" t="s">
        <v>8066</v>
      </c>
      <c r="M1945">
        <v>-4.34</v>
      </c>
      <c r="N1945" s="1" t="s">
        <v>8028</v>
      </c>
      <c r="O1945">
        <v>588.88</v>
      </c>
      <c r="P1945" s="1" t="s">
        <v>8005</v>
      </c>
      <c r="Q1945">
        <v>18.53</v>
      </c>
      <c r="R1945" s="1" t="s">
        <v>8047</v>
      </c>
      <c r="S1945">
        <v>3620.45</v>
      </c>
      <c r="T1945" s="1" t="s">
        <v>7960</v>
      </c>
      <c r="U1945">
        <v>1607.21</v>
      </c>
      <c r="V1945" s="1" t="s">
        <v>8067</v>
      </c>
      <c r="W1945">
        <v>50.11</v>
      </c>
      <c r="X1945" s="1" t="s">
        <v>8068</v>
      </c>
      <c r="Y1945">
        <v>44.36</v>
      </c>
      <c r="Z1945" s="1" t="s">
        <v>8069</v>
      </c>
      <c r="AA1945">
        <v>18.53</v>
      </c>
      <c r="AB1945" s="1" t="s">
        <v>8047</v>
      </c>
      <c r="AC1945">
        <v>0.18</v>
      </c>
      <c r="AD1945" s="1">
        <v>41069.166250000002</v>
      </c>
      <c r="AE1945">
        <v>0.02</v>
      </c>
      <c r="AF1945" s="1" t="s">
        <v>8070</v>
      </c>
      <c r="AG1945">
        <v>103.67</v>
      </c>
      <c r="AH1945" s="1" t="s">
        <v>8071</v>
      </c>
      <c r="AI1945">
        <v>7.09</v>
      </c>
      <c r="AJ1945" s="1" t="s">
        <v>8072</v>
      </c>
      <c r="AK1945">
        <v>75.09</v>
      </c>
      <c r="AL1945" s="1" t="s">
        <v>7531</v>
      </c>
    </row>
    <row r="1946" spans="1:38" x14ac:dyDescent="0.25">
      <c r="A1946">
        <v>24.54</v>
      </c>
      <c r="B1946" s="1" t="s">
        <v>8022</v>
      </c>
      <c r="C1946">
        <v>2.25</v>
      </c>
      <c r="D1946" s="1">
        <v>41069.021689814814</v>
      </c>
      <c r="E1946">
        <v>0.16</v>
      </c>
      <c r="F1946" s="1">
        <v>41069.155844907407</v>
      </c>
      <c r="G1946">
        <v>0.05</v>
      </c>
      <c r="H1946" s="1">
        <v>41069.12667824074</v>
      </c>
      <c r="I1946">
        <v>39.43</v>
      </c>
      <c r="J1946" s="1">
        <v>41069.246701388889</v>
      </c>
      <c r="K1946">
        <v>640.17999999999995</v>
      </c>
      <c r="L1946" s="1" t="s">
        <v>8028</v>
      </c>
      <c r="M1946">
        <v>-4.34</v>
      </c>
      <c r="N1946" s="1" t="s">
        <v>8035</v>
      </c>
      <c r="O1946">
        <v>590.70000000000005</v>
      </c>
      <c r="P1946" s="1" t="s">
        <v>8073</v>
      </c>
      <c r="Q1946">
        <v>18.46</v>
      </c>
      <c r="R1946" s="1" t="s">
        <v>7979</v>
      </c>
      <c r="S1946">
        <v>3562.09</v>
      </c>
      <c r="T1946" s="1" t="s">
        <v>7966</v>
      </c>
      <c r="U1946">
        <v>1594.42</v>
      </c>
      <c r="V1946" s="1" t="s">
        <v>8064</v>
      </c>
      <c r="W1946">
        <v>48.91</v>
      </c>
      <c r="X1946" s="1" t="s">
        <v>8074</v>
      </c>
      <c r="Y1946">
        <v>46.14</v>
      </c>
      <c r="Z1946" s="1" t="s">
        <v>8075</v>
      </c>
      <c r="AA1946">
        <v>18.46</v>
      </c>
      <c r="AB1946" s="1" t="s">
        <v>7979</v>
      </c>
      <c r="AC1946">
        <v>0.18</v>
      </c>
      <c r="AD1946" s="1">
        <v>41069.170416666668</v>
      </c>
      <c r="AE1946">
        <v>0.02</v>
      </c>
      <c r="AF1946" s="1" t="s">
        <v>8076</v>
      </c>
      <c r="AG1946">
        <v>103.81</v>
      </c>
      <c r="AH1946" s="1" t="s">
        <v>8077</v>
      </c>
      <c r="AI1946">
        <v>7.1</v>
      </c>
      <c r="AJ1946" s="1" t="s">
        <v>7162</v>
      </c>
      <c r="AK1946">
        <v>74.91</v>
      </c>
      <c r="AL1946" s="1" t="s">
        <v>8078</v>
      </c>
    </row>
    <row r="1947" spans="1:38" x14ac:dyDescent="0.25">
      <c r="A1947">
        <v>24.58</v>
      </c>
      <c r="B1947" s="1" t="s">
        <v>8028</v>
      </c>
      <c r="C1947">
        <v>2.25</v>
      </c>
      <c r="D1947" s="1">
        <v>41069.02238425926</v>
      </c>
      <c r="E1947">
        <v>0.16</v>
      </c>
      <c r="F1947" s="1">
        <v>41069.156539351854</v>
      </c>
      <c r="G1947">
        <v>0.05</v>
      </c>
      <c r="H1947" s="1">
        <v>41069.133622685185</v>
      </c>
      <c r="I1947">
        <v>39.4</v>
      </c>
      <c r="J1947" s="1">
        <v>41069.247395833336</v>
      </c>
      <c r="K1947">
        <v>639.89</v>
      </c>
      <c r="L1947" s="1" t="s">
        <v>8035</v>
      </c>
      <c r="M1947">
        <v>-4.32</v>
      </c>
      <c r="N1947" s="1" t="s">
        <v>8079</v>
      </c>
      <c r="O1947">
        <v>590.17999999999995</v>
      </c>
      <c r="P1947" s="1" t="s">
        <v>8008</v>
      </c>
      <c r="Q1947">
        <v>18.39</v>
      </c>
      <c r="R1947" s="1" t="s">
        <v>7987</v>
      </c>
      <c r="S1947">
        <v>3641.58</v>
      </c>
      <c r="T1947" s="1" t="s">
        <v>8038</v>
      </c>
      <c r="U1947">
        <v>1599.43</v>
      </c>
      <c r="V1947" s="1" t="s">
        <v>8071</v>
      </c>
      <c r="W1947">
        <v>49.58</v>
      </c>
      <c r="X1947" s="1" t="s">
        <v>8054</v>
      </c>
      <c r="Y1947">
        <v>46.16</v>
      </c>
      <c r="Z1947" s="1" t="s">
        <v>8080</v>
      </c>
      <c r="AA1947">
        <v>18.39</v>
      </c>
      <c r="AB1947" s="1" t="s">
        <v>7987</v>
      </c>
      <c r="AC1947">
        <v>0.18</v>
      </c>
      <c r="AD1947" s="1">
        <v>41069.171111111114</v>
      </c>
      <c r="AE1947">
        <v>0.02</v>
      </c>
      <c r="AF1947" s="1" t="s">
        <v>8081</v>
      </c>
      <c r="AG1947">
        <v>102.3</v>
      </c>
      <c r="AH1947" s="1" t="s">
        <v>8082</v>
      </c>
      <c r="AI1947">
        <v>7.08</v>
      </c>
      <c r="AJ1947" s="1" t="s">
        <v>7164</v>
      </c>
      <c r="AK1947">
        <v>74.98</v>
      </c>
      <c r="AL1947" s="1" t="s">
        <v>7549</v>
      </c>
    </row>
    <row r="1948" spans="1:38" x14ac:dyDescent="0.25">
      <c r="A1948">
        <v>24.65</v>
      </c>
      <c r="B1948" s="1" t="s">
        <v>8035</v>
      </c>
      <c r="C1948">
        <v>2.4900000000000002</v>
      </c>
      <c r="D1948" s="1">
        <v>41069.033495370371</v>
      </c>
      <c r="E1948">
        <v>0.12</v>
      </c>
      <c r="F1948" s="1">
        <v>41069.160011574073</v>
      </c>
      <c r="G1948">
        <v>0.05</v>
      </c>
      <c r="H1948" s="1">
        <v>41069.140567129631</v>
      </c>
      <c r="I1948">
        <v>39.6</v>
      </c>
      <c r="J1948" s="1">
        <v>41069.251562500001</v>
      </c>
      <c r="K1948">
        <v>640.23</v>
      </c>
      <c r="L1948" s="1" t="s">
        <v>8083</v>
      </c>
      <c r="M1948">
        <v>-4.37</v>
      </c>
      <c r="N1948" s="1" t="s">
        <v>8084</v>
      </c>
      <c r="O1948">
        <v>590.44000000000005</v>
      </c>
      <c r="P1948" s="1" t="s">
        <v>8015</v>
      </c>
      <c r="Q1948">
        <v>18.239999999999998</v>
      </c>
      <c r="R1948" s="1" t="s">
        <v>8085</v>
      </c>
      <c r="S1948">
        <v>3633.79</v>
      </c>
      <c r="T1948" s="1" t="s">
        <v>7979</v>
      </c>
      <c r="U1948">
        <v>1637.78</v>
      </c>
      <c r="V1948" s="1" t="s">
        <v>8086</v>
      </c>
      <c r="W1948">
        <v>49.68</v>
      </c>
      <c r="X1948" s="1" t="s">
        <v>8062</v>
      </c>
      <c r="Y1948">
        <v>46.08</v>
      </c>
      <c r="Z1948" s="1" t="s">
        <v>8087</v>
      </c>
      <c r="AA1948">
        <v>18.239999999999998</v>
      </c>
      <c r="AB1948" s="1" t="s">
        <v>8085</v>
      </c>
      <c r="AC1948">
        <v>0.18</v>
      </c>
      <c r="AD1948" s="1">
        <v>41069.173194444447</v>
      </c>
      <c r="AE1948">
        <v>0.02</v>
      </c>
      <c r="AF1948" s="1" t="s">
        <v>8088</v>
      </c>
      <c r="AG1948">
        <v>102.3</v>
      </c>
      <c r="AH1948" s="1" t="s">
        <v>8089</v>
      </c>
      <c r="AI1948">
        <v>7.03</v>
      </c>
      <c r="AJ1948" s="1" t="s">
        <v>8090</v>
      </c>
      <c r="AK1948">
        <v>74.959999999999994</v>
      </c>
      <c r="AL1948" s="1" t="s">
        <v>7557</v>
      </c>
    </row>
    <row r="1949" spans="1:38" x14ac:dyDescent="0.25">
      <c r="A1949">
        <v>24.52</v>
      </c>
      <c r="B1949" s="1" t="s">
        <v>8091</v>
      </c>
      <c r="C1949">
        <v>2.4900000000000002</v>
      </c>
      <c r="D1949" s="1">
        <v>41069.035578703704</v>
      </c>
      <c r="E1949">
        <v>0.16</v>
      </c>
      <c r="F1949" s="1">
        <v>41069.170416666668</v>
      </c>
      <c r="G1949">
        <v>0.05</v>
      </c>
      <c r="H1949" s="1">
        <v>41069.141261574077</v>
      </c>
      <c r="I1949">
        <v>39.06</v>
      </c>
      <c r="J1949" s="1">
        <v>41069.26059027778</v>
      </c>
      <c r="K1949">
        <v>638.07000000000005</v>
      </c>
      <c r="L1949" s="1" t="s">
        <v>8092</v>
      </c>
      <c r="M1949">
        <v>-4.3499999999999996</v>
      </c>
      <c r="N1949" s="1" t="s">
        <v>8054</v>
      </c>
      <c r="O1949">
        <v>589.21</v>
      </c>
      <c r="P1949" s="1" t="s">
        <v>8093</v>
      </c>
      <c r="Q1949">
        <v>18.54</v>
      </c>
      <c r="R1949" s="1" t="s">
        <v>8094</v>
      </c>
      <c r="S1949">
        <v>3589.33</v>
      </c>
      <c r="T1949" s="1" t="s">
        <v>7987</v>
      </c>
      <c r="U1949">
        <v>1688.36</v>
      </c>
      <c r="V1949" s="1" t="s">
        <v>8089</v>
      </c>
      <c r="W1949">
        <v>52.16</v>
      </c>
      <c r="X1949" s="1" t="s">
        <v>8075</v>
      </c>
      <c r="Y1949">
        <v>45.81</v>
      </c>
      <c r="Z1949" s="1" t="s">
        <v>8095</v>
      </c>
      <c r="AA1949">
        <v>18.54</v>
      </c>
      <c r="AB1949" s="1" t="s">
        <v>8094</v>
      </c>
      <c r="AC1949">
        <v>0.19</v>
      </c>
      <c r="AD1949" s="1">
        <v>41069.179444444446</v>
      </c>
      <c r="AE1949">
        <v>0.02</v>
      </c>
      <c r="AF1949" s="1" t="s">
        <v>8096</v>
      </c>
      <c r="AG1949">
        <v>102.64</v>
      </c>
      <c r="AH1949" s="1" t="s">
        <v>8097</v>
      </c>
      <c r="AI1949">
        <v>7.33</v>
      </c>
      <c r="AJ1949" s="1" t="s">
        <v>8098</v>
      </c>
      <c r="AK1949">
        <v>75.05</v>
      </c>
      <c r="AL1949" s="1" t="s">
        <v>8099</v>
      </c>
    </row>
    <row r="1950" spans="1:38" x14ac:dyDescent="0.25">
      <c r="A1950">
        <v>24.49</v>
      </c>
      <c r="B1950" s="1" t="s">
        <v>8054</v>
      </c>
      <c r="C1950">
        <v>2.46</v>
      </c>
      <c r="D1950" s="1">
        <v>41069.036273148151</v>
      </c>
      <c r="E1950">
        <v>0.16</v>
      </c>
      <c r="F1950" s="1">
        <v>41069.171111111114</v>
      </c>
      <c r="G1950">
        <v>0.05</v>
      </c>
      <c r="H1950" s="1">
        <v>41069.146817129629</v>
      </c>
      <c r="I1950">
        <v>38.94</v>
      </c>
      <c r="J1950" s="1">
        <v>41069.261284722219</v>
      </c>
      <c r="K1950">
        <v>638.92999999999995</v>
      </c>
      <c r="L1950" s="1" t="s">
        <v>8054</v>
      </c>
      <c r="M1950">
        <v>-4.3600000000000003</v>
      </c>
      <c r="N1950" s="1" t="s">
        <v>8062</v>
      </c>
      <c r="O1950">
        <v>590.38</v>
      </c>
      <c r="P1950" s="1" t="s">
        <v>8037</v>
      </c>
      <c r="Q1950">
        <v>18.32</v>
      </c>
      <c r="R1950" s="1" t="s">
        <v>8008</v>
      </c>
      <c r="S1950">
        <v>3627.68</v>
      </c>
      <c r="T1950" s="1" t="s">
        <v>8073</v>
      </c>
      <c r="U1950">
        <v>1699.48</v>
      </c>
      <c r="V1950" s="1" t="s">
        <v>8097</v>
      </c>
      <c r="W1950">
        <v>51.72</v>
      </c>
      <c r="X1950" s="1" t="s">
        <v>8080</v>
      </c>
      <c r="Y1950">
        <v>47.87</v>
      </c>
      <c r="Z1950" s="1" t="s">
        <v>8100</v>
      </c>
      <c r="AA1950">
        <v>18.32</v>
      </c>
      <c r="AB1950" s="1" t="s">
        <v>8008</v>
      </c>
      <c r="AC1950">
        <v>0.19</v>
      </c>
      <c r="AD1950" s="1">
        <v>41069.185694444444</v>
      </c>
      <c r="AE1950">
        <v>0.02</v>
      </c>
      <c r="AF1950" s="1" t="s">
        <v>8101</v>
      </c>
      <c r="AG1950">
        <v>102.23</v>
      </c>
      <c r="AH1950" s="1" t="s">
        <v>8102</v>
      </c>
      <c r="AI1950">
        <v>7.26</v>
      </c>
      <c r="AJ1950" s="1" t="s">
        <v>7166</v>
      </c>
      <c r="AK1950">
        <v>74.900000000000006</v>
      </c>
      <c r="AL1950" s="1" t="s">
        <v>8103</v>
      </c>
    </row>
    <row r="1951" spans="1:38" x14ac:dyDescent="0.25">
      <c r="A1951">
        <v>24.49</v>
      </c>
      <c r="B1951" s="1" t="s">
        <v>8062</v>
      </c>
      <c r="C1951">
        <v>2.37</v>
      </c>
      <c r="D1951" s="1">
        <v>41069.040439814817</v>
      </c>
      <c r="E1951">
        <v>0.17</v>
      </c>
      <c r="F1951" s="1">
        <v>41069.173194444447</v>
      </c>
      <c r="G1951">
        <v>0.05</v>
      </c>
      <c r="H1951" s="1">
        <v>41069.155844907407</v>
      </c>
      <c r="I1951">
        <v>37.99</v>
      </c>
      <c r="J1951" s="1">
        <v>41069.267534722225</v>
      </c>
      <c r="K1951">
        <v>639.07000000000005</v>
      </c>
      <c r="L1951" s="1" t="s">
        <v>8062</v>
      </c>
      <c r="M1951">
        <v>-4.4000000000000004</v>
      </c>
      <c r="N1951" s="1" t="s">
        <v>8104</v>
      </c>
      <c r="O1951">
        <v>590.30999999999995</v>
      </c>
      <c r="P1951" s="1" t="s">
        <v>8044</v>
      </c>
      <c r="Q1951">
        <v>18.32</v>
      </c>
      <c r="R1951" s="1" t="s">
        <v>8015</v>
      </c>
      <c r="S1951">
        <v>3623.23</v>
      </c>
      <c r="T1951" s="1" t="s">
        <v>8008</v>
      </c>
      <c r="U1951">
        <v>1723.93</v>
      </c>
      <c r="V1951" s="1" t="s">
        <v>8105</v>
      </c>
      <c r="W1951">
        <v>51.85</v>
      </c>
      <c r="X1951" s="1" t="s">
        <v>8087</v>
      </c>
      <c r="Y1951">
        <v>45.73</v>
      </c>
      <c r="Z1951" s="1" t="s">
        <v>8106</v>
      </c>
      <c r="AA1951">
        <v>18.32</v>
      </c>
      <c r="AB1951" s="1" t="s">
        <v>8015</v>
      </c>
      <c r="AC1951">
        <v>0.17</v>
      </c>
      <c r="AD1951" s="1">
        <v>41069.186388888891</v>
      </c>
      <c r="AE1951">
        <v>0.02</v>
      </c>
      <c r="AF1951" s="1" t="s">
        <v>8107</v>
      </c>
      <c r="AG1951">
        <v>102.85</v>
      </c>
      <c r="AH1951" s="1" t="s">
        <v>8108</v>
      </c>
      <c r="AI1951">
        <v>7.23</v>
      </c>
      <c r="AJ1951" s="1" t="s">
        <v>7168</v>
      </c>
      <c r="AK1951">
        <v>74.98</v>
      </c>
      <c r="AL1951" s="1" t="s">
        <v>7577</v>
      </c>
    </row>
    <row r="1952" spans="1:38" x14ac:dyDescent="0.25">
      <c r="A1952">
        <v>24.41</v>
      </c>
      <c r="B1952" s="1" t="s">
        <v>8104</v>
      </c>
      <c r="C1952">
        <v>2.21</v>
      </c>
      <c r="D1952" s="1">
        <v>41069.050856481481</v>
      </c>
      <c r="E1952">
        <v>0.14000000000000001</v>
      </c>
      <c r="F1952" s="1">
        <v>41069.179444444446</v>
      </c>
      <c r="G1952">
        <v>0.05</v>
      </c>
      <c r="H1952" s="1">
        <v>41069.156539351854</v>
      </c>
      <c r="I1952">
        <v>39.409999999999997</v>
      </c>
      <c r="J1952" s="1">
        <v>41069.275868055556</v>
      </c>
      <c r="K1952">
        <v>639.95000000000005</v>
      </c>
      <c r="L1952" s="1" t="s">
        <v>8109</v>
      </c>
      <c r="M1952">
        <v>-4.3</v>
      </c>
      <c r="N1952" s="1" t="s">
        <v>8110</v>
      </c>
      <c r="O1952">
        <v>588.88</v>
      </c>
      <c r="P1952" s="1" t="s">
        <v>8111</v>
      </c>
      <c r="Q1952">
        <v>18.239999999999998</v>
      </c>
      <c r="R1952" s="1" t="s">
        <v>8112</v>
      </c>
      <c r="S1952">
        <v>3621.01</v>
      </c>
      <c r="T1952" s="1" t="s">
        <v>8015</v>
      </c>
      <c r="U1952">
        <v>1698.92</v>
      </c>
      <c r="V1952" s="1" t="s">
        <v>8113</v>
      </c>
      <c r="W1952">
        <v>52.65</v>
      </c>
      <c r="X1952" s="1" t="s">
        <v>8114</v>
      </c>
      <c r="Y1952">
        <v>45.6</v>
      </c>
      <c r="Z1952" s="1" t="s">
        <v>8115</v>
      </c>
      <c r="AA1952">
        <v>18.239999999999998</v>
      </c>
      <c r="AB1952" s="1" t="s">
        <v>8112</v>
      </c>
      <c r="AC1952">
        <v>0.19</v>
      </c>
      <c r="AD1952" s="1">
        <v>41069.199583333335</v>
      </c>
      <c r="AE1952">
        <v>0.02</v>
      </c>
      <c r="AF1952" s="1" t="s">
        <v>8116</v>
      </c>
      <c r="AG1952">
        <v>102.64</v>
      </c>
      <c r="AH1952" s="1" t="s">
        <v>8117</v>
      </c>
      <c r="AI1952">
        <v>6.86</v>
      </c>
      <c r="AJ1952" s="1" t="s">
        <v>8118</v>
      </c>
      <c r="AK1952">
        <v>74.959999999999994</v>
      </c>
      <c r="AL1952" s="1" t="s">
        <v>7585</v>
      </c>
    </row>
    <row r="1953" spans="1:38" x14ac:dyDescent="0.25">
      <c r="A1953">
        <v>24.57</v>
      </c>
      <c r="B1953" s="1" t="s">
        <v>8075</v>
      </c>
      <c r="C1953">
        <v>2.2000000000000002</v>
      </c>
      <c r="D1953" s="1">
        <v>41069.051550925928</v>
      </c>
      <c r="E1953">
        <v>0.14000000000000001</v>
      </c>
      <c r="F1953" s="1">
        <v>41069.185694444444</v>
      </c>
      <c r="G1953">
        <v>7.0000000000000007E-2</v>
      </c>
      <c r="H1953" s="1">
        <v>41069.166250000002</v>
      </c>
      <c r="I1953">
        <v>39.47</v>
      </c>
      <c r="J1953" s="1">
        <v>41069.276562500003</v>
      </c>
      <c r="K1953">
        <v>637.36</v>
      </c>
      <c r="L1953" s="1" t="s">
        <v>8119</v>
      </c>
      <c r="M1953">
        <v>-4.3</v>
      </c>
      <c r="N1953" s="1" t="s">
        <v>8080</v>
      </c>
      <c r="O1953">
        <v>588.55999999999995</v>
      </c>
      <c r="P1953" s="1" t="s">
        <v>8064</v>
      </c>
      <c r="Q1953">
        <v>18.53</v>
      </c>
      <c r="R1953" s="1" t="s">
        <v>8120</v>
      </c>
      <c r="S1953">
        <v>3628.24</v>
      </c>
      <c r="T1953" s="1" t="s">
        <v>8121</v>
      </c>
      <c r="U1953">
        <v>1705.04</v>
      </c>
      <c r="V1953" s="1" t="s">
        <v>8108</v>
      </c>
      <c r="W1953">
        <v>50.68</v>
      </c>
      <c r="X1953" s="1" t="s">
        <v>8122</v>
      </c>
      <c r="Y1953">
        <v>45.67</v>
      </c>
      <c r="Z1953" s="1" t="s">
        <v>8123</v>
      </c>
      <c r="AA1953">
        <v>18.53</v>
      </c>
      <c r="AB1953" s="1" t="s">
        <v>8120</v>
      </c>
      <c r="AC1953">
        <v>0.19</v>
      </c>
      <c r="AD1953" s="1">
        <v>41069.200972222221</v>
      </c>
      <c r="AE1953">
        <v>0.02</v>
      </c>
      <c r="AF1953" s="1" t="s">
        <v>8124</v>
      </c>
      <c r="AG1953">
        <v>103.33</v>
      </c>
      <c r="AH1953" s="1" t="s">
        <v>8125</v>
      </c>
      <c r="AI1953">
        <v>7.37</v>
      </c>
      <c r="AJ1953" s="1" t="s">
        <v>8126</v>
      </c>
      <c r="AK1953">
        <v>75.040000000000006</v>
      </c>
      <c r="AL1953" s="1" t="s">
        <v>8127</v>
      </c>
    </row>
    <row r="1954" spans="1:38" x14ac:dyDescent="0.25">
      <c r="A1954">
        <v>24.53</v>
      </c>
      <c r="B1954" s="1" t="s">
        <v>8080</v>
      </c>
      <c r="C1954">
        <v>2.17</v>
      </c>
      <c r="D1954" s="1">
        <v>41069.059189814812</v>
      </c>
      <c r="E1954">
        <v>0.13</v>
      </c>
      <c r="F1954" s="1">
        <v>41069.186388888891</v>
      </c>
      <c r="G1954">
        <v>7.0000000000000007E-2</v>
      </c>
      <c r="H1954" s="1">
        <v>41069.170416666668</v>
      </c>
      <c r="I1954">
        <v>40.26</v>
      </c>
      <c r="J1954" s="1">
        <v>41069.288368055553</v>
      </c>
      <c r="K1954">
        <v>639.24</v>
      </c>
      <c r="L1954" s="1" t="s">
        <v>8080</v>
      </c>
      <c r="M1954">
        <v>-4.29</v>
      </c>
      <c r="N1954" s="1" t="s">
        <v>8087</v>
      </c>
      <c r="O1954">
        <v>589.14</v>
      </c>
      <c r="P1954" s="1" t="s">
        <v>8071</v>
      </c>
      <c r="Q1954">
        <v>18.510000000000002</v>
      </c>
      <c r="R1954" s="1" t="s">
        <v>8037</v>
      </c>
      <c r="S1954">
        <v>3617.12</v>
      </c>
      <c r="T1954" s="1" t="s">
        <v>8112</v>
      </c>
      <c r="U1954">
        <v>1691.69</v>
      </c>
      <c r="V1954" s="1" t="s">
        <v>8117</v>
      </c>
      <c r="W1954">
        <v>50.77</v>
      </c>
      <c r="X1954" s="1" t="s">
        <v>8106</v>
      </c>
      <c r="Y1954">
        <v>43.52</v>
      </c>
      <c r="Z1954" s="1" t="s">
        <v>8128</v>
      </c>
      <c r="AA1954">
        <v>18.510000000000002</v>
      </c>
      <c r="AB1954" s="1" t="s">
        <v>8037</v>
      </c>
      <c r="AC1954">
        <v>0.19</v>
      </c>
      <c r="AD1954" s="1">
        <v>41069.201666666668</v>
      </c>
      <c r="AE1954">
        <v>0.02</v>
      </c>
      <c r="AF1954" s="1" t="s">
        <v>8129</v>
      </c>
      <c r="AG1954">
        <v>102.5</v>
      </c>
      <c r="AH1954" s="1" t="s">
        <v>8130</v>
      </c>
      <c r="AI1954">
        <v>7.29</v>
      </c>
      <c r="AJ1954" s="1" t="s">
        <v>7170</v>
      </c>
      <c r="AK1954">
        <v>74.95</v>
      </c>
      <c r="AL1954" s="1" t="s">
        <v>8131</v>
      </c>
    </row>
    <row r="1955" spans="1:38" x14ac:dyDescent="0.25">
      <c r="A1955">
        <v>24.54</v>
      </c>
      <c r="B1955" s="1" t="s">
        <v>8087</v>
      </c>
      <c r="C1955">
        <v>2.17</v>
      </c>
      <c r="D1955" s="1">
        <v>41069.065439814818</v>
      </c>
      <c r="E1955">
        <v>0.12</v>
      </c>
      <c r="F1955" s="1">
        <v>41069.19263888889</v>
      </c>
      <c r="G1955">
        <v>7.0000000000000007E-2</v>
      </c>
      <c r="H1955" s="1">
        <v>41069.171111111114</v>
      </c>
      <c r="I1955">
        <v>40.19</v>
      </c>
      <c r="J1955" s="1">
        <v>41069.290451388886</v>
      </c>
      <c r="K1955">
        <v>639.52</v>
      </c>
      <c r="L1955" s="1" t="s">
        <v>8087</v>
      </c>
      <c r="M1955">
        <v>-4.1900000000000004</v>
      </c>
      <c r="N1955" s="1" t="s">
        <v>8132</v>
      </c>
      <c r="O1955">
        <v>591.16</v>
      </c>
      <c r="P1955" s="1" t="s">
        <v>8133</v>
      </c>
      <c r="Q1955">
        <v>18.48</v>
      </c>
      <c r="R1955" s="1" t="s">
        <v>8044</v>
      </c>
      <c r="S1955">
        <v>3618.23</v>
      </c>
      <c r="T1955" s="1" t="s">
        <v>8037</v>
      </c>
      <c r="U1955">
        <v>1648.34</v>
      </c>
      <c r="V1955" s="1" t="s">
        <v>8134</v>
      </c>
      <c r="W1955">
        <v>50.07</v>
      </c>
      <c r="X1955" s="1" t="s">
        <v>8115</v>
      </c>
      <c r="Y1955">
        <v>43.69</v>
      </c>
      <c r="Z1955" s="1" t="s">
        <v>8135</v>
      </c>
      <c r="AA1955">
        <v>18.48</v>
      </c>
      <c r="AB1955" s="1" t="s">
        <v>8044</v>
      </c>
      <c r="AC1955">
        <v>0.18</v>
      </c>
      <c r="AD1955" s="1">
        <v>41069.212083333332</v>
      </c>
      <c r="AE1955">
        <v>0.02</v>
      </c>
      <c r="AF1955" s="1" t="s">
        <v>8136</v>
      </c>
      <c r="AG1955">
        <v>102.64</v>
      </c>
      <c r="AH1955" s="1" t="s">
        <v>8137</v>
      </c>
      <c r="AI1955">
        <v>7.25</v>
      </c>
      <c r="AJ1955" s="1" t="s">
        <v>7172</v>
      </c>
      <c r="AK1955">
        <v>75.069999999999993</v>
      </c>
      <c r="AL1955" s="1" t="s">
        <v>7604</v>
      </c>
    </row>
    <row r="1956" spans="1:38" x14ac:dyDescent="0.25">
      <c r="A1956">
        <v>24.55</v>
      </c>
      <c r="B1956" s="1" t="s">
        <v>8138</v>
      </c>
      <c r="C1956">
        <v>2.17</v>
      </c>
      <c r="D1956" s="1">
        <v>41069.066134259258</v>
      </c>
      <c r="E1956">
        <v>0.15</v>
      </c>
      <c r="F1956" s="1">
        <v>41069.198888888888</v>
      </c>
      <c r="G1956">
        <v>0.05</v>
      </c>
      <c r="H1956" s="1">
        <v>41069.179444444446</v>
      </c>
      <c r="I1956">
        <v>40.159999999999997</v>
      </c>
      <c r="J1956" s="1">
        <v>41069.291145833333</v>
      </c>
      <c r="K1956">
        <v>637.22</v>
      </c>
      <c r="L1956" s="1" t="s">
        <v>8139</v>
      </c>
      <c r="M1956">
        <v>-4.24</v>
      </c>
      <c r="N1956" s="1" t="s">
        <v>8106</v>
      </c>
      <c r="O1956">
        <v>586.66999999999996</v>
      </c>
      <c r="P1956" s="1" t="s">
        <v>8140</v>
      </c>
      <c r="Q1956">
        <v>18.23</v>
      </c>
      <c r="R1956" s="1" t="s">
        <v>8111</v>
      </c>
      <c r="S1956">
        <v>3635.46</v>
      </c>
      <c r="T1956" s="1" t="s">
        <v>8044</v>
      </c>
      <c r="U1956">
        <v>1645</v>
      </c>
      <c r="V1956" s="1" t="s">
        <v>8137</v>
      </c>
      <c r="W1956">
        <v>50.19</v>
      </c>
      <c r="X1956" s="1" t="s">
        <v>8123</v>
      </c>
      <c r="Y1956">
        <v>43.49</v>
      </c>
      <c r="Z1956" s="1" t="s">
        <v>8141</v>
      </c>
      <c r="AA1956">
        <v>18.23</v>
      </c>
      <c r="AB1956" s="1" t="s">
        <v>8111</v>
      </c>
      <c r="AC1956">
        <v>0.18</v>
      </c>
      <c r="AD1956" s="1">
        <v>41069.215555555558</v>
      </c>
      <c r="AE1956">
        <v>0.02</v>
      </c>
      <c r="AF1956" s="1" t="s">
        <v>8142</v>
      </c>
      <c r="AG1956">
        <v>102.5</v>
      </c>
      <c r="AH1956" s="1" t="s">
        <v>8143</v>
      </c>
      <c r="AI1956">
        <v>6.99</v>
      </c>
      <c r="AJ1956" s="1" t="s">
        <v>8144</v>
      </c>
      <c r="AK1956">
        <v>75.040000000000006</v>
      </c>
      <c r="AL1956" s="1" t="s">
        <v>7613</v>
      </c>
    </row>
    <row r="1957" spans="1:38" x14ac:dyDescent="0.25">
      <c r="A1957">
        <v>24.44</v>
      </c>
      <c r="B1957" s="1" t="s">
        <v>8132</v>
      </c>
      <c r="C1957">
        <v>2.17</v>
      </c>
      <c r="D1957" s="1">
        <v>41069.066828703704</v>
      </c>
      <c r="E1957">
        <v>0.15</v>
      </c>
      <c r="F1957" s="1">
        <v>41069.200972222221</v>
      </c>
      <c r="G1957">
        <v>0.05</v>
      </c>
      <c r="H1957" s="1">
        <v>41069.185694444444</v>
      </c>
      <c r="I1957">
        <v>39.909999999999997</v>
      </c>
      <c r="J1957" s="1">
        <v>41069.294618055559</v>
      </c>
      <c r="K1957">
        <v>639.49</v>
      </c>
      <c r="L1957" s="1" t="s">
        <v>8106</v>
      </c>
      <c r="M1957">
        <v>-4.25</v>
      </c>
      <c r="N1957" s="1" t="s">
        <v>8115</v>
      </c>
      <c r="O1957">
        <v>587.25</v>
      </c>
      <c r="P1957" s="1" t="s">
        <v>8089</v>
      </c>
      <c r="Q1957">
        <v>18.7</v>
      </c>
      <c r="R1957" s="1" t="s">
        <v>8145</v>
      </c>
      <c r="S1957">
        <v>3620.45</v>
      </c>
      <c r="T1957" s="1" t="s">
        <v>8146</v>
      </c>
      <c r="U1957">
        <v>1645</v>
      </c>
      <c r="V1957" s="1" t="s">
        <v>8143</v>
      </c>
      <c r="W1957">
        <v>47.76</v>
      </c>
      <c r="X1957" s="1" t="s">
        <v>8128</v>
      </c>
      <c r="Y1957">
        <v>45.2</v>
      </c>
      <c r="Z1957" s="1" t="s">
        <v>8147</v>
      </c>
      <c r="AA1957">
        <v>18.7</v>
      </c>
      <c r="AB1957" s="1" t="s">
        <v>8145</v>
      </c>
      <c r="AC1957">
        <v>0.18</v>
      </c>
      <c r="AD1957" s="1">
        <v>41069.216249999998</v>
      </c>
      <c r="AE1957">
        <v>0.02</v>
      </c>
      <c r="AF1957" s="1" t="s">
        <v>8148</v>
      </c>
      <c r="AG1957">
        <v>101.2</v>
      </c>
      <c r="AH1957" s="1" t="s">
        <v>8149</v>
      </c>
      <c r="AI1957">
        <v>7.27</v>
      </c>
      <c r="AJ1957" s="1" t="s">
        <v>8150</v>
      </c>
      <c r="AK1957">
        <v>74.97</v>
      </c>
      <c r="AL1957" s="1" t="s">
        <v>8151</v>
      </c>
    </row>
    <row r="1958" spans="1:38" x14ac:dyDescent="0.25">
      <c r="A1958">
        <v>24.51</v>
      </c>
      <c r="B1958" s="1" t="s">
        <v>8106</v>
      </c>
      <c r="C1958">
        <v>2.2400000000000002</v>
      </c>
      <c r="D1958" s="1">
        <v>41069.075868055559</v>
      </c>
      <c r="E1958">
        <v>0.15</v>
      </c>
      <c r="F1958" s="1">
        <v>41069.201666666668</v>
      </c>
      <c r="G1958">
        <v>0.06</v>
      </c>
      <c r="H1958" s="1">
        <v>41069.186388888891</v>
      </c>
      <c r="I1958">
        <v>40.659999999999997</v>
      </c>
      <c r="J1958" s="1">
        <v>41069.304340277777</v>
      </c>
      <c r="K1958">
        <v>639.35</v>
      </c>
      <c r="L1958" s="1" t="s">
        <v>8115</v>
      </c>
      <c r="M1958">
        <v>-4.24</v>
      </c>
      <c r="N1958" s="1" t="s">
        <v>8152</v>
      </c>
      <c r="O1958">
        <v>587.45000000000005</v>
      </c>
      <c r="P1958" s="1" t="s">
        <v>8097</v>
      </c>
      <c r="Q1958">
        <v>18.64</v>
      </c>
      <c r="R1958" s="1" t="s">
        <v>8064</v>
      </c>
      <c r="S1958">
        <v>3636.02</v>
      </c>
      <c r="T1958" s="1" t="s">
        <v>8067</v>
      </c>
      <c r="U1958">
        <v>1591.64</v>
      </c>
      <c r="V1958" s="1" t="s">
        <v>8153</v>
      </c>
      <c r="W1958">
        <v>47.97</v>
      </c>
      <c r="X1958" s="1" t="s">
        <v>8135</v>
      </c>
      <c r="Y1958">
        <v>44.96</v>
      </c>
      <c r="Z1958" s="1" t="s">
        <v>8154</v>
      </c>
      <c r="AA1958">
        <v>18.64</v>
      </c>
      <c r="AB1958" s="1" t="s">
        <v>8064</v>
      </c>
      <c r="AC1958">
        <v>0.17</v>
      </c>
      <c r="AD1958" s="1">
        <v>41069.219027777777</v>
      </c>
      <c r="AE1958">
        <v>0.02</v>
      </c>
      <c r="AF1958" s="1" t="s">
        <v>8155</v>
      </c>
      <c r="AG1958">
        <v>101.61</v>
      </c>
      <c r="AH1958" s="1" t="s">
        <v>8156</v>
      </c>
      <c r="AI1958">
        <v>7.21</v>
      </c>
      <c r="AJ1958" s="1" t="s">
        <v>7174</v>
      </c>
      <c r="AK1958">
        <v>75.08</v>
      </c>
      <c r="AL1958" s="1" t="s">
        <v>8157</v>
      </c>
    </row>
    <row r="1959" spans="1:38" x14ac:dyDescent="0.25">
      <c r="A1959">
        <v>24.48</v>
      </c>
      <c r="B1959" s="1" t="s">
        <v>8115</v>
      </c>
      <c r="C1959">
        <v>2.27</v>
      </c>
      <c r="D1959" s="1">
        <v>41069.080729166664</v>
      </c>
      <c r="E1959">
        <v>0.12</v>
      </c>
      <c r="F1959" s="1">
        <v>41069.212083333332</v>
      </c>
      <c r="G1959">
        <v>0.05</v>
      </c>
      <c r="H1959" s="1">
        <v>41069.19263888889</v>
      </c>
      <c r="I1959">
        <v>40.619999999999997</v>
      </c>
      <c r="J1959" s="1">
        <v>41069.30572916667</v>
      </c>
      <c r="K1959">
        <v>639.89</v>
      </c>
      <c r="L1959" s="1" t="s">
        <v>8158</v>
      </c>
      <c r="M1959">
        <v>-4.3099999999999996</v>
      </c>
      <c r="N1959" s="1" t="s">
        <v>8159</v>
      </c>
      <c r="O1959">
        <v>587.32000000000005</v>
      </c>
      <c r="P1959" s="1" t="s">
        <v>8160</v>
      </c>
      <c r="Q1959">
        <v>18.579999999999998</v>
      </c>
      <c r="R1959" s="1" t="s">
        <v>8071</v>
      </c>
      <c r="S1959">
        <v>3638.8</v>
      </c>
      <c r="T1959" s="1" t="s">
        <v>8064</v>
      </c>
      <c r="U1959">
        <v>1660.57</v>
      </c>
      <c r="V1959" s="1" t="s">
        <v>8161</v>
      </c>
      <c r="W1959">
        <v>47.89</v>
      </c>
      <c r="X1959" s="1" t="s">
        <v>8141</v>
      </c>
      <c r="Y1959">
        <v>45.73</v>
      </c>
      <c r="Z1959" s="1" t="s">
        <v>8162</v>
      </c>
      <c r="AA1959">
        <v>18.579999999999998</v>
      </c>
      <c r="AB1959" s="1" t="s">
        <v>8071</v>
      </c>
      <c r="AC1959">
        <v>0.19</v>
      </c>
      <c r="AD1959" s="1">
        <v>41069.225277777776</v>
      </c>
      <c r="AE1959">
        <v>0.02</v>
      </c>
      <c r="AF1959" s="1" t="s">
        <v>8163</v>
      </c>
      <c r="AG1959">
        <v>101.68</v>
      </c>
      <c r="AH1959" s="1" t="s">
        <v>8164</v>
      </c>
      <c r="AI1959">
        <v>7.2</v>
      </c>
      <c r="AJ1959" s="1" t="s">
        <v>7176</v>
      </c>
      <c r="AK1959">
        <v>75.069999999999993</v>
      </c>
      <c r="AL1959" s="1" t="s">
        <v>7630</v>
      </c>
    </row>
    <row r="1960" spans="1:38" x14ac:dyDescent="0.25">
      <c r="A1960">
        <v>24.43</v>
      </c>
      <c r="B1960" s="1" t="s">
        <v>8123</v>
      </c>
      <c r="C1960">
        <v>2.27</v>
      </c>
      <c r="D1960" s="1">
        <v>41069.081423611111</v>
      </c>
      <c r="E1960">
        <v>0.12</v>
      </c>
      <c r="F1960" s="1">
        <v>41069.215555555558</v>
      </c>
      <c r="G1960">
        <v>0.1</v>
      </c>
      <c r="H1960" s="1">
        <v>41069.199583333335</v>
      </c>
      <c r="I1960">
        <v>40.549999999999997</v>
      </c>
      <c r="J1960" s="1">
        <v>41069.306423611109</v>
      </c>
      <c r="K1960">
        <v>638.41</v>
      </c>
      <c r="L1960" s="1" t="s">
        <v>8159</v>
      </c>
      <c r="M1960">
        <v>-4.32</v>
      </c>
      <c r="N1960" s="1" t="s">
        <v>8135</v>
      </c>
      <c r="O1960">
        <v>589.21</v>
      </c>
      <c r="P1960" s="1" t="s">
        <v>8113</v>
      </c>
      <c r="Q1960">
        <v>18.420000000000002</v>
      </c>
      <c r="R1960" s="1" t="s">
        <v>8165</v>
      </c>
      <c r="S1960">
        <v>3636.02</v>
      </c>
      <c r="T1960" s="1" t="s">
        <v>8071</v>
      </c>
      <c r="U1960">
        <v>1676.13</v>
      </c>
      <c r="V1960" s="1" t="s">
        <v>8156</v>
      </c>
      <c r="W1960">
        <v>50.86</v>
      </c>
      <c r="X1960" s="1" t="s">
        <v>8166</v>
      </c>
      <c r="Y1960">
        <v>46.77</v>
      </c>
      <c r="Z1960" s="1" t="s">
        <v>8167</v>
      </c>
      <c r="AA1960">
        <v>18.420000000000002</v>
      </c>
      <c r="AB1960" s="1" t="s">
        <v>8165</v>
      </c>
      <c r="AC1960">
        <v>0.19</v>
      </c>
      <c r="AD1960" s="1">
        <v>41069.230833333335</v>
      </c>
      <c r="AE1960">
        <v>0.02</v>
      </c>
      <c r="AF1960" s="1" t="s">
        <v>8168</v>
      </c>
      <c r="AG1960">
        <v>101.27</v>
      </c>
      <c r="AH1960" s="1" t="s">
        <v>8169</v>
      </c>
      <c r="AI1960">
        <v>6.98</v>
      </c>
      <c r="AJ1960" s="1" t="s">
        <v>8170</v>
      </c>
      <c r="AK1960">
        <v>75.040000000000006</v>
      </c>
      <c r="AL1960" s="1" t="s">
        <v>7639</v>
      </c>
    </row>
    <row r="1961" spans="1:38" x14ac:dyDescent="0.25">
      <c r="A1961">
        <v>24.59</v>
      </c>
      <c r="B1961" s="1" t="s">
        <v>8159</v>
      </c>
      <c r="C1961">
        <v>2.4</v>
      </c>
      <c r="D1961" s="1">
        <v>41069.094618055555</v>
      </c>
      <c r="E1961">
        <v>0.12</v>
      </c>
      <c r="F1961" s="1">
        <v>41069.216249999998</v>
      </c>
      <c r="G1961">
        <v>0.1</v>
      </c>
      <c r="H1961" s="1">
        <v>41069.200972222221</v>
      </c>
      <c r="I1961">
        <v>40.049999999999997</v>
      </c>
      <c r="J1961" s="1">
        <v>41069.318923611114</v>
      </c>
      <c r="K1961">
        <v>638.36</v>
      </c>
      <c r="L1961" s="1" t="s">
        <v>8135</v>
      </c>
      <c r="M1961">
        <v>-4.3099999999999996</v>
      </c>
      <c r="N1961" s="1" t="s">
        <v>8141</v>
      </c>
      <c r="O1961">
        <v>589.27</v>
      </c>
      <c r="P1961" s="1" t="s">
        <v>8108</v>
      </c>
      <c r="Q1961">
        <v>18.79</v>
      </c>
      <c r="R1961" s="1" t="s">
        <v>8171</v>
      </c>
      <c r="S1961">
        <v>3653.25</v>
      </c>
      <c r="T1961" s="1" t="s">
        <v>8172</v>
      </c>
      <c r="U1961">
        <v>1691.14</v>
      </c>
      <c r="V1961" s="1" t="s">
        <v>8164</v>
      </c>
      <c r="W1961">
        <v>50.67</v>
      </c>
      <c r="X1961" s="1" t="s">
        <v>8154</v>
      </c>
      <c r="Y1961">
        <v>45.18</v>
      </c>
      <c r="Z1961" s="1">
        <v>41069.003692129627</v>
      </c>
      <c r="AA1961">
        <v>18.79</v>
      </c>
      <c r="AB1961" s="1" t="s">
        <v>8171</v>
      </c>
      <c r="AC1961">
        <v>0.19</v>
      </c>
      <c r="AD1961" s="1">
        <v>41069.231527777774</v>
      </c>
      <c r="AE1961">
        <v>0.02</v>
      </c>
      <c r="AF1961" s="1" t="s">
        <v>8173</v>
      </c>
      <c r="AG1961">
        <v>102.71</v>
      </c>
      <c r="AH1961" s="1">
        <v>41069.001493055555</v>
      </c>
      <c r="AI1961">
        <v>7.24</v>
      </c>
      <c r="AJ1961" s="1" t="s">
        <v>8174</v>
      </c>
      <c r="AK1961">
        <v>74.959999999999994</v>
      </c>
      <c r="AL1961" s="1" t="s">
        <v>8175</v>
      </c>
    </row>
    <row r="1962" spans="1:38" x14ac:dyDescent="0.25">
      <c r="A1962">
        <v>24.51</v>
      </c>
      <c r="B1962" s="1" t="s">
        <v>8135</v>
      </c>
      <c r="C1962">
        <v>2.4</v>
      </c>
      <c r="D1962" s="1">
        <v>41069.096006944441</v>
      </c>
      <c r="E1962">
        <v>0.14000000000000001</v>
      </c>
      <c r="F1962" s="1">
        <v>41069.225277777776</v>
      </c>
      <c r="G1962">
        <v>0.1</v>
      </c>
      <c r="H1962" s="1">
        <v>41069.201666666668</v>
      </c>
      <c r="I1962">
        <v>40.18</v>
      </c>
      <c r="J1962" s="1">
        <v>41069.321006944447</v>
      </c>
      <c r="K1962">
        <v>638.55999999999995</v>
      </c>
      <c r="L1962" s="1" t="s">
        <v>8141</v>
      </c>
      <c r="M1962">
        <v>-4.3899999999999997</v>
      </c>
      <c r="N1962" s="1" t="s">
        <v>8176</v>
      </c>
      <c r="O1962">
        <v>589.86</v>
      </c>
      <c r="P1962" s="1" t="s">
        <v>8117</v>
      </c>
      <c r="Q1962">
        <v>18.649999999999999</v>
      </c>
      <c r="R1962" s="1" t="s">
        <v>8089</v>
      </c>
      <c r="S1962">
        <v>3559.31</v>
      </c>
      <c r="T1962" s="1" t="s">
        <v>8171</v>
      </c>
      <c r="U1962">
        <v>1750.06</v>
      </c>
      <c r="V1962" s="1" t="s">
        <v>8177</v>
      </c>
      <c r="W1962">
        <v>50.83</v>
      </c>
      <c r="X1962" s="1" t="s">
        <v>8162</v>
      </c>
      <c r="Y1962">
        <v>44.69</v>
      </c>
      <c r="Z1962" s="1">
        <v>41069.00577546296</v>
      </c>
      <c r="AA1962">
        <v>18.649999999999999</v>
      </c>
      <c r="AB1962" s="1" t="s">
        <v>8089</v>
      </c>
      <c r="AC1962">
        <v>0.18</v>
      </c>
      <c r="AD1962" s="1">
        <v>41069.232222222221</v>
      </c>
      <c r="AE1962">
        <v>0.02</v>
      </c>
      <c r="AF1962" s="1" t="s">
        <v>8178</v>
      </c>
      <c r="AG1962">
        <v>101.82</v>
      </c>
      <c r="AH1962" s="1">
        <v>41069.005659722221</v>
      </c>
      <c r="AI1962">
        <v>7.23</v>
      </c>
      <c r="AJ1962" s="1" t="s">
        <v>7178</v>
      </c>
      <c r="AK1962">
        <v>75</v>
      </c>
      <c r="AL1962" s="1" t="s">
        <v>7655</v>
      </c>
    </row>
    <row r="1963" spans="1:38" x14ac:dyDescent="0.25">
      <c r="A1963">
        <v>24.55</v>
      </c>
      <c r="B1963" s="1" t="s">
        <v>8141</v>
      </c>
      <c r="C1963">
        <v>2.4</v>
      </c>
      <c r="D1963" s="1">
        <v>41069.096701388888</v>
      </c>
      <c r="E1963">
        <v>0.14000000000000001</v>
      </c>
      <c r="F1963" s="1">
        <v>41069.230833333335</v>
      </c>
      <c r="G1963">
        <v>0.05</v>
      </c>
      <c r="H1963" s="1">
        <v>41069.205833333333</v>
      </c>
      <c r="I1963">
        <v>40.21</v>
      </c>
      <c r="J1963" s="1">
        <v>41069.321701388886</v>
      </c>
      <c r="K1963">
        <v>639.47</v>
      </c>
      <c r="L1963" s="1" t="s">
        <v>8176</v>
      </c>
      <c r="M1963">
        <v>-4.26</v>
      </c>
      <c r="N1963" s="1" t="s">
        <v>8154</v>
      </c>
      <c r="O1963">
        <v>589.99</v>
      </c>
      <c r="P1963" s="1" t="s">
        <v>8179</v>
      </c>
      <c r="Q1963">
        <v>18.7</v>
      </c>
      <c r="R1963" s="1" t="s">
        <v>8097</v>
      </c>
      <c r="S1963">
        <v>3644.91</v>
      </c>
      <c r="T1963" s="1" t="s">
        <v>8089</v>
      </c>
      <c r="U1963">
        <v>1660.57</v>
      </c>
      <c r="V1963" s="1">
        <v>41069.005659722221</v>
      </c>
      <c r="W1963">
        <v>51.64</v>
      </c>
      <c r="X1963" s="1" t="s">
        <v>8180</v>
      </c>
      <c r="Y1963">
        <v>44.63</v>
      </c>
      <c r="Z1963" s="1">
        <v>41069.006469907406</v>
      </c>
      <c r="AA1963">
        <v>18.7</v>
      </c>
      <c r="AB1963" s="1" t="s">
        <v>8097</v>
      </c>
      <c r="AC1963">
        <v>0.19</v>
      </c>
      <c r="AD1963" s="1">
        <v>41069.23847222222</v>
      </c>
      <c r="AE1963">
        <v>0.02</v>
      </c>
      <c r="AF1963" s="1" t="s">
        <v>8181</v>
      </c>
      <c r="AG1963">
        <v>102.02</v>
      </c>
      <c r="AH1963" s="1">
        <v>41069.006354166668</v>
      </c>
      <c r="AI1963">
        <v>7.26</v>
      </c>
      <c r="AJ1963" s="1" t="s">
        <v>7180</v>
      </c>
      <c r="AK1963">
        <v>75</v>
      </c>
      <c r="AL1963" s="1" t="s">
        <v>7665</v>
      </c>
    </row>
    <row r="1964" spans="1:38" x14ac:dyDescent="0.25">
      <c r="A1964">
        <v>24.39</v>
      </c>
      <c r="B1964" s="1" t="s">
        <v>8182</v>
      </c>
      <c r="C1964">
        <v>2.39</v>
      </c>
      <c r="D1964" s="1">
        <v>41069.09878472222</v>
      </c>
      <c r="E1964">
        <v>0.14000000000000001</v>
      </c>
      <c r="F1964" s="1">
        <v>41069.231527777774</v>
      </c>
      <c r="G1964">
        <v>7.0000000000000007E-2</v>
      </c>
      <c r="H1964" s="1">
        <v>41069.215555555558</v>
      </c>
      <c r="I1964">
        <v>40.700000000000003</v>
      </c>
      <c r="J1964" s="1">
        <v>41069.330034722225</v>
      </c>
      <c r="K1964">
        <v>637.11</v>
      </c>
      <c r="L1964" s="1" t="s">
        <v>8183</v>
      </c>
      <c r="M1964">
        <v>-4.26</v>
      </c>
      <c r="N1964" s="1" t="s">
        <v>8162</v>
      </c>
      <c r="O1964">
        <v>589.08000000000004</v>
      </c>
      <c r="P1964" s="1" t="s">
        <v>8184</v>
      </c>
      <c r="Q1964">
        <v>18.47</v>
      </c>
      <c r="R1964" s="1" t="s">
        <v>8185</v>
      </c>
      <c r="S1964">
        <v>3644.36</v>
      </c>
      <c r="T1964" s="1" t="s">
        <v>8097</v>
      </c>
      <c r="U1964">
        <v>1650.01</v>
      </c>
      <c r="V1964" s="1">
        <v>41069.006354166668</v>
      </c>
      <c r="W1964">
        <v>49.83</v>
      </c>
      <c r="X1964" s="1">
        <v>41069.003692129627</v>
      </c>
      <c r="Y1964">
        <v>43.12</v>
      </c>
      <c r="Z1964" s="1">
        <v>41069.012719907405</v>
      </c>
      <c r="AA1964">
        <v>18.47</v>
      </c>
      <c r="AB1964" s="1" t="s">
        <v>8185</v>
      </c>
      <c r="AC1964">
        <v>0.2</v>
      </c>
      <c r="AD1964" s="1">
        <v>41069.245428240742</v>
      </c>
      <c r="AE1964">
        <v>0.02</v>
      </c>
      <c r="AF1964" s="1" t="s">
        <v>8186</v>
      </c>
      <c r="AG1964">
        <v>101.54</v>
      </c>
      <c r="AH1964" s="1">
        <v>41069.009826388887</v>
      </c>
      <c r="AI1964">
        <v>7.27</v>
      </c>
      <c r="AJ1964" s="1" t="s">
        <v>8187</v>
      </c>
      <c r="AK1964">
        <v>74.930000000000007</v>
      </c>
      <c r="AL1964" s="1" t="s">
        <v>8188</v>
      </c>
    </row>
    <row r="1965" spans="1:38" x14ac:dyDescent="0.25">
      <c r="A1965">
        <v>24.71</v>
      </c>
      <c r="B1965" s="1" t="s">
        <v>8189</v>
      </c>
      <c r="C1965">
        <v>2.48</v>
      </c>
      <c r="D1965" s="1">
        <v>41069.108506944445</v>
      </c>
      <c r="E1965">
        <v>0.15</v>
      </c>
      <c r="F1965" s="1">
        <v>41069.232222222221</v>
      </c>
      <c r="G1965">
        <v>7.0000000000000007E-2</v>
      </c>
      <c r="H1965" s="1">
        <v>41069.216249999998</v>
      </c>
      <c r="I1965">
        <v>37.909999999999997</v>
      </c>
      <c r="J1965" s="1">
        <v>41069.333506944444</v>
      </c>
      <c r="K1965">
        <v>636.45000000000005</v>
      </c>
      <c r="L1965" s="1" t="s">
        <v>8154</v>
      </c>
      <c r="M1965">
        <v>-4.22</v>
      </c>
      <c r="N1965" s="1">
        <v>41069.000219907408</v>
      </c>
      <c r="O1965">
        <v>588.69000000000005</v>
      </c>
      <c r="P1965" s="1" t="s">
        <v>8137</v>
      </c>
      <c r="Q1965">
        <v>18.96</v>
      </c>
      <c r="R1965" s="1" t="s">
        <v>8190</v>
      </c>
      <c r="S1965">
        <v>3555.98</v>
      </c>
      <c r="T1965" s="1" t="s">
        <v>8160</v>
      </c>
      <c r="U1965">
        <v>1592.2</v>
      </c>
      <c r="V1965" s="1">
        <v>41069.01121527778</v>
      </c>
      <c r="W1965">
        <v>49.58</v>
      </c>
      <c r="X1965" s="1">
        <v>41069.00577546296</v>
      </c>
      <c r="Y1965">
        <v>44.74</v>
      </c>
      <c r="Z1965" s="1">
        <v>41069.020358796297</v>
      </c>
      <c r="AA1965">
        <v>18.96</v>
      </c>
      <c r="AB1965" s="1" t="s">
        <v>8190</v>
      </c>
      <c r="AC1965">
        <v>0.2</v>
      </c>
      <c r="AD1965" s="1">
        <v>41069.246122685188</v>
      </c>
      <c r="AE1965">
        <v>0.02</v>
      </c>
      <c r="AF1965" s="1" t="s">
        <v>8191</v>
      </c>
      <c r="AG1965">
        <v>102.23</v>
      </c>
      <c r="AH1965" s="1">
        <v>41069.013993055552</v>
      </c>
      <c r="AI1965">
        <v>6.98</v>
      </c>
      <c r="AJ1965" s="1" t="s">
        <v>8192</v>
      </c>
      <c r="AK1965">
        <v>75.040000000000006</v>
      </c>
      <c r="AL1965" s="1" t="s">
        <v>8193</v>
      </c>
    </row>
    <row r="1966" spans="1:38" x14ac:dyDescent="0.25">
      <c r="A1966">
        <v>24.74</v>
      </c>
      <c r="B1966" s="1" t="s">
        <v>8154</v>
      </c>
      <c r="C1966">
        <v>2.48</v>
      </c>
      <c r="D1966" s="1">
        <v>41069.110590277778</v>
      </c>
      <c r="E1966">
        <v>0.13</v>
      </c>
      <c r="F1966" s="1">
        <v>41069.23847222222</v>
      </c>
      <c r="G1966">
        <v>0.06</v>
      </c>
      <c r="H1966" s="1">
        <v>41069.219027777777</v>
      </c>
      <c r="I1966">
        <v>40.369999999999997</v>
      </c>
      <c r="J1966" s="1">
        <v>41069.335590277777</v>
      </c>
      <c r="K1966">
        <v>635.94000000000005</v>
      </c>
      <c r="L1966" s="1" t="s">
        <v>8162</v>
      </c>
      <c r="M1966">
        <v>-4.2699999999999996</v>
      </c>
      <c r="N1966" s="1">
        <v>41069.002303240741</v>
      </c>
      <c r="O1966">
        <v>589.08000000000004</v>
      </c>
      <c r="P1966" s="1" t="s">
        <v>8143</v>
      </c>
      <c r="Q1966">
        <v>18.43</v>
      </c>
      <c r="R1966" s="1" t="s">
        <v>8108</v>
      </c>
      <c r="S1966">
        <v>3619.34</v>
      </c>
      <c r="T1966" s="1" t="s">
        <v>8108</v>
      </c>
      <c r="U1966">
        <v>1698.92</v>
      </c>
      <c r="V1966" s="1">
        <v>41069.020937499998</v>
      </c>
      <c r="W1966">
        <v>49.71</v>
      </c>
      <c r="X1966" s="1">
        <v>41069.006469907406</v>
      </c>
      <c r="Y1966">
        <v>44.66</v>
      </c>
      <c r="Z1966" s="1">
        <v>41069.021053240744</v>
      </c>
      <c r="AA1966">
        <v>18.43</v>
      </c>
      <c r="AB1966" s="1" t="s">
        <v>8108</v>
      </c>
      <c r="AC1966">
        <v>0.18</v>
      </c>
      <c r="AD1966" s="1">
        <v>41069.257928240739</v>
      </c>
      <c r="AE1966">
        <v>0.02</v>
      </c>
      <c r="AF1966" s="1" t="s">
        <v>8194</v>
      </c>
      <c r="AG1966">
        <v>101.68</v>
      </c>
      <c r="AH1966" s="1">
        <v>41069.020937499998</v>
      </c>
      <c r="AI1966">
        <v>7.2</v>
      </c>
      <c r="AJ1966" s="1" t="s">
        <v>7182</v>
      </c>
      <c r="AK1966">
        <v>74.989999999999995</v>
      </c>
      <c r="AL1966" s="1" t="s">
        <v>7675</v>
      </c>
    </row>
    <row r="1967" spans="1:38" x14ac:dyDescent="0.25">
      <c r="A1967">
        <v>24.78</v>
      </c>
      <c r="B1967" s="1" t="s">
        <v>8162</v>
      </c>
      <c r="C1967">
        <v>2.48</v>
      </c>
      <c r="D1967" s="1">
        <v>41069.111284722225</v>
      </c>
      <c r="E1967">
        <v>0.16</v>
      </c>
      <c r="F1967" s="1">
        <v>41069.245428240742</v>
      </c>
      <c r="G1967">
        <v>0.06</v>
      </c>
      <c r="H1967" s="1">
        <v>41069.230833333335</v>
      </c>
      <c r="I1967">
        <v>40.81</v>
      </c>
      <c r="J1967" s="1">
        <v>41069.336284722223</v>
      </c>
      <c r="K1967">
        <v>639.07000000000005</v>
      </c>
      <c r="L1967" s="1">
        <v>41069.00508101852</v>
      </c>
      <c r="M1967">
        <v>-4.29</v>
      </c>
      <c r="N1967" s="1">
        <v>41069.00577546296</v>
      </c>
      <c r="O1967">
        <v>591.94000000000005</v>
      </c>
      <c r="P1967" s="1" t="s">
        <v>8195</v>
      </c>
      <c r="Q1967">
        <v>18.41</v>
      </c>
      <c r="R1967" s="1" t="s">
        <v>8117</v>
      </c>
      <c r="S1967">
        <v>3622.12</v>
      </c>
      <c r="T1967" s="1" t="s">
        <v>8117</v>
      </c>
      <c r="U1967">
        <v>1698.92</v>
      </c>
      <c r="V1967" s="1">
        <v>41069.021631944444</v>
      </c>
      <c r="W1967">
        <v>48.69</v>
      </c>
      <c r="X1967" s="1">
        <v>41069.010636574072</v>
      </c>
      <c r="Y1967">
        <v>44.92</v>
      </c>
      <c r="Z1967" s="1">
        <v>41069.021747685183</v>
      </c>
      <c r="AA1967">
        <v>18.41</v>
      </c>
      <c r="AB1967" s="1" t="s">
        <v>8117</v>
      </c>
      <c r="AC1967">
        <v>0.18</v>
      </c>
      <c r="AD1967" s="1">
        <v>41069.260706018518</v>
      </c>
      <c r="AE1967">
        <v>0.02</v>
      </c>
      <c r="AF1967" s="1" t="s">
        <v>8196</v>
      </c>
      <c r="AG1967">
        <v>101.47</v>
      </c>
      <c r="AH1967" s="1">
        <v>41069.021631944444</v>
      </c>
      <c r="AI1967">
        <v>7.2</v>
      </c>
      <c r="AJ1967" s="1" t="s">
        <v>7184</v>
      </c>
      <c r="AK1967">
        <v>75.03</v>
      </c>
      <c r="AL1967" s="1" t="s">
        <v>7683</v>
      </c>
    </row>
    <row r="1968" spans="1:38" x14ac:dyDescent="0.25">
      <c r="A1968">
        <v>24.56</v>
      </c>
      <c r="B1968" s="1">
        <v>41069.003692129627</v>
      </c>
      <c r="C1968">
        <v>2.4900000000000002</v>
      </c>
      <c r="D1968" s="1">
        <v>41069.114756944444</v>
      </c>
      <c r="E1968">
        <v>0.16</v>
      </c>
      <c r="F1968" s="1">
        <v>41069.246122685188</v>
      </c>
      <c r="G1968">
        <v>0.06</v>
      </c>
      <c r="H1968" s="1">
        <v>41069.231527777774</v>
      </c>
      <c r="I1968">
        <v>47.73</v>
      </c>
      <c r="J1968" s="1">
        <v>41069.345312500001</v>
      </c>
      <c r="K1968">
        <v>638.95000000000005</v>
      </c>
      <c r="L1968" s="1">
        <v>41069.00577546296</v>
      </c>
      <c r="M1968">
        <v>-4.33</v>
      </c>
      <c r="N1968" s="1">
        <v>41069.006469907406</v>
      </c>
      <c r="O1968">
        <v>584.78</v>
      </c>
      <c r="P1968" s="1" t="s">
        <v>8197</v>
      </c>
      <c r="Q1968">
        <v>18.39</v>
      </c>
      <c r="R1968" s="1" t="s">
        <v>8198</v>
      </c>
      <c r="S1968">
        <v>3629.9</v>
      </c>
      <c r="T1968" s="1" t="s">
        <v>8199</v>
      </c>
      <c r="U1968">
        <v>1713.93</v>
      </c>
      <c r="V1968" s="1">
        <v>41069.027187500003</v>
      </c>
      <c r="W1968">
        <v>50.35</v>
      </c>
      <c r="X1968" s="1">
        <v>41069.020358796297</v>
      </c>
      <c r="Y1968">
        <v>45.61</v>
      </c>
      <c r="Z1968" s="1">
        <v>41069.028692129628</v>
      </c>
      <c r="AA1968">
        <v>18.39</v>
      </c>
      <c r="AB1968" s="1" t="s">
        <v>8198</v>
      </c>
      <c r="AC1968">
        <v>0.18</v>
      </c>
      <c r="AD1968" s="1">
        <v>41069.261400462965</v>
      </c>
      <c r="AE1968">
        <v>0.02</v>
      </c>
      <c r="AF1968" s="1" t="s">
        <v>8200</v>
      </c>
      <c r="AG1968">
        <v>101.89</v>
      </c>
      <c r="AH1968" s="1">
        <v>41069.023715277777</v>
      </c>
      <c r="AI1968">
        <v>6.84</v>
      </c>
      <c r="AJ1968" s="1" t="s">
        <v>8201</v>
      </c>
      <c r="AK1968">
        <v>74.959999999999994</v>
      </c>
      <c r="AL1968" s="1" t="s">
        <v>8202</v>
      </c>
    </row>
    <row r="1969" spans="1:38" x14ac:dyDescent="0.25">
      <c r="A1969">
        <v>24.63</v>
      </c>
      <c r="B1969" s="1">
        <v>41069.00577546296</v>
      </c>
      <c r="C1969">
        <v>2.4300000000000002</v>
      </c>
      <c r="D1969" s="1">
        <v>41069.123784722222</v>
      </c>
      <c r="E1969">
        <v>0.13</v>
      </c>
      <c r="F1969" s="1">
        <v>41069.25167824074</v>
      </c>
      <c r="G1969">
        <v>0.09</v>
      </c>
      <c r="H1969" s="1">
        <v>41069.232222222221</v>
      </c>
      <c r="I1969">
        <v>36.99</v>
      </c>
      <c r="J1969" s="1">
        <v>41069.350868055553</v>
      </c>
      <c r="K1969">
        <v>638.66999999999996</v>
      </c>
      <c r="L1969" s="1">
        <v>41069.006469907406</v>
      </c>
      <c r="M1969">
        <v>-4.4000000000000004</v>
      </c>
      <c r="N1969" s="1">
        <v>41069.009942129633</v>
      </c>
      <c r="O1969">
        <v>584.78</v>
      </c>
      <c r="P1969" s="1" t="s">
        <v>8156</v>
      </c>
      <c r="Q1969">
        <v>18.62</v>
      </c>
      <c r="R1969" s="1" t="s">
        <v>8203</v>
      </c>
      <c r="S1969">
        <v>3608.23</v>
      </c>
      <c r="T1969" s="1" t="s">
        <v>8204</v>
      </c>
      <c r="U1969">
        <v>1685.58</v>
      </c>
      <c r="V1969" s="1">
        <v>41069.032743055555</v>
      </c>
      <c r="W1969">
        <v>49.97</v>
      </c>
      <c r="X1969" s="1">
        <v>41069.021053240744</v>
      </c>
      <c r="Y1969">
        <v>44.42</v>
      </c>
      <c r="Z1969" s="1">
        <v>41069.034942129627</v>
      </c>
      <c r="AA1969">
        <v>18.62</v>
      </c>
      <c r="AB1969" s="1" t="s">
        <v>8203</v>
      </c>
      <c r="AC1969">
        <v>0.17</v>
      </c>
      <c r="AD1969" s="1">
        <v>41069.271122685182</v>
      </c>
      <c r="AE1969">
        <v>0.02</v>
      </c>
      <c r="AF1969" s="1" t="s">
        <v>8205</v>
      </c>
      <c r="AG1969">
        <v>100.92</v>
      </c>
      <c r="AH1969" s="1">
        <v>41069.02857638889</v>
      </c>
      <c r="AI1969">
        <v>7.45</v>
      </c>
      <c r="AJ1969" s="1" t="s">
        <v>8206</v>
      </c>
      <c r="AK1969">
        <v>75.099999999999994</v>
      </c>
      <c r="AL1969" s="1" t="s">
        <v>7692</v>
      </c>
    </row>
    <row r="1970" spans="1:38" x14ac:dyDescent="0.25">
      <c r="A1970">
        <v>24.62</v>
      </c>
      <c r="B1970" s="1">
        <v>41069.006469907406</v>
      </c>
      <c r="C1970">
        <v>2.39</v>
      </c>
      <c r="D1970" s="1">
        <v>41069.125868055555</v>
      </c>
      <c r="E1970">
        <v>0.14000000000000001</v>
      </c>
      <c r="F1970" s="1">
        <v>41069.260706018518</v>
      </c>
      <c r="G1970">
        <v>0.05</v>
      </c>
      <c r="H1970" s="1">
        <v>41069.23847222222</v>
      </c>
      <c r="I1970">
        <v>35.64</v>
      </c>
      <c r="J1970" s="1">
        <v>41069.3515625</v>
      </c>
      <c r="K1970">
        <v>639.84</v>
      </c>
      <c r="L1970" s="1">
        <v>41069.010636574072</v>
      </c>
      <c r="M1970">
        <v>-4.3099999999999996</v>
      </c>
      <c r="N1970" s="1">
        <v>41069.018969907411</v>
      </c>
      <c r="O1970">
        <v>584.05999999999995</v>
      </c>
      <c r="P1970" s="1" t="s">
        <v>8164</v>
      </c>
      <c r="Q1970">
        <v>18.48</v>
      </c>
      <c r="R1970" s="1" t="s">
        <v>8137</v>
      </c>
      <c r="S1970">
        <v>3627.13</v>
      </c>
      <c r="T1970" s="1" t="s">
        <v>8137</v>
      </c>
      <c r="U1970">
        <v>1690.03</v>
      </c>
      <c r="V1970" s="1">
        <v>41069.035520833335</v>
      </c>
      <c r="W1970">
        <v>50.67</v>
      </c>
      <c r="X1970" s="1">
        <v>41069.021747685183</v>
      </c>
      <c r="Y1970">
        <v>44.58</v>
      </c>
      <c r="Z1970" s="1">
        <v>41069.035636574074</v>
      </c>
      <c r="AA1970">
        <v>18.48</v>
      </c>
      <c r="AB1970" s="1" t="s">
        <v>8137</v>
      </c>
      <c r="AC1970">
        <v>0.17</v>
      </c>
      <c r="AD1970" s="1">
        <v>41069.275983796295</v>
      </c>
      <c r="AE1970">
        <v>0.02</v>
      </c>
      <c r="AF1970" s="1" t="s">
        <v>8207</v>
      </c>
      <c r="AG1970">
        <v>101.89</v>
      </c>
      <c r="AH1970" s="1">
        <v>41069.035520833335</v>
      </c>
      <c r="AI1970">
        <v>7.2</v>
      </c>
      <c r="AJ1970" s="1" t="s">
        <v>7186</v>
      </c>
      <c r="AK1970">
        <v>75.010000000000005</v>
      </c>
      <c r="AL1970" s="1" t="s">
        <v>7701</v>
      </c>
    </row>
    <row r="1971" spans="1:38" x14ac:dyDescent="0.25">
      <c r="A1971">
        <v>24.5</v>
      </c>
      <c r="B1971" s="1">
        <v>41069.0078587963</v>
      </c>
      <c r="C1971">
        <v>2.39</v>
      </c>
      <c r="D1971" s="1">
        <v>41069.126562500001</v>
      </c>
      <c r="E1971">
        <v>0.14000000000000001</v>
      </c>
      <c r="F1971" s="1">
        <v>41069.261400462965</v>
      </c>
      <c r="G1971">
        <v>0.05</v>
      </c>
      <c r="H1971" s="1">
        <v>41069.245428240742</v>
      </c>
      <c r="I1971">
        <v>35.909999999999997</v>
      </c>
      <c r="J1971" s="1">
        <v>41069.352256944447</v>
      </c>
      <c r="K1971">
        <v>636.67999999999995</v>
      </c>
      <c r="L1971" s="1">
        <v>41069.01966435185</v>
      </c>
      <c r="M1971">
        <v>-4.32</v>
      </c>
      <c r="N1971" s="1">
        <v>41069.021053240744</v>
      </c>
      <c r="O1971">
        <v>588.55999999999995</v>
      </c>
      <c r="P1971" s="1">
        <v>41069.001493055555</v>
      </c>
      <c r="Q1971">
        <v>18.399999999999999</v>
      </c>
      <c r="R1971" s="1" t="s">
        <v>8143</v>
      </c>
      <c r="S1971">
        <v>3631.57</v>
      </c>
      <c r="T1971" s="1" t="s">
        <v>8143</v>
      </c>
      <c r="U1971">
        <v>1697.81</v>
      </c>
      <c r="V1971" s="1">
        <v>41069.036215277774</v>
      </c>
      <c r="W1971">
        <v>50.71</v>
      </c>
      <c r="X1971" s="1">
        <v>41069.023136574076</v>
      </c>
      <c r="Y1971">
        <v>44.12</v>
      </c>
      <c r="Z1971" s="1">
        <v>41069.03633101852</v>
      </c>
      <c r="AA1971">
        <v>18.399999999999999</v>
      </c>
      <c r="AB1971" s="1" t="s">
        <v>8143</v>
      </c>
      <c r="AC1971">
        <v>0.17</v>
      </c>
      <c r="AD1971" s="1">
        <v>41069.276678240742</v>
      </c>
      <c r="AE1971">
        <v>0.02</v>
      </c>
      <c r="AF1971" s="1" t="s">
        <v>8208</v>
      </c>
      <c r="AG1971">
        <v>101.82</v>
      </c>
      <c r="AH1971" s="1">
        <v>41069.036215277774</v>
      </c>
      <c r="AI1971">
        <v>7.2</v>
      </c>
      <c r="AJ1971" s="1" t="s">
        <v>7188</v>
      </c>
      <c r="AK1971">
        <v>75.010000000000005</v>
      </c>
      <c r="AL1971" s="1" t="s">
        <v>7710</v>
      </c>
    </row>
    <row r="1972" spans="1:38" x14ac:dyDescent="0.25">
      <c r="A1972">
        <v>24.82</v>
      </c>
      <c r="B1972" s="1">
        <v>41069.017581018517</v>
      </c>
      <c r="C1972">
        <v>2.31</v>
      </c>
      <c r="D1972" s="1">
        <v>41069.131423611114</v>
      </c>
      <c r="E1972">
        <v>0.16</v>
      </c>
      <c r="F1972" s="1">
        <v>41069.271122685182</v>
      </c>
      <c r="G1972">
        <v>0.05</v>
      </c>
      <c r="H1972" s="1">
        <v>41069.246122685188</v>
      </c>
      <c r="I1972">
        <v>26.94</v>
      </c>
      <c r="J1972" s="1">
        <v>41069.363368055558</v>
      </c>
      <c r="K1972">
        <v>637.19000000000005</v>
      </c>
      <c r="L1972" s="1">
        <v>41069.021053240744</v>
      </c>
      <c r="M1972">
        <v>-4.3099999999999996</v>
      </c>
      <c r="N1972" s="1">
        <v>41069.021747685183</v>
      </c>
      <c r="O1972">
        <v>590.38</v>
      </c>
      <c r="P1972" s="1">
        <v>41069.005659722221</v>
      </c>
      <c r="Q1972">
        <v>18.670000000000002</v>
      </c>
      <c r="R1972" s="1" t="s">
        <v>8209</v>
      </c>
      <c r="S1972">
        <v>3653.81</v>
      </c>
      <c r="T1972" s="1" t="s">
        <v>8209</v>
      </c>
      <c r="U1972">
        <v>1691.14</v>
      </c>
      <c r="V1972" s="1">
        <v>41069.040381944447</v>
      </c>
      <c r="W1972">
        <v>48.61</v>
      </c>
      <c r="X1972" s="1">
        <v>41069.034942129627</v>
      </c>
      <c r="Y1972">
        <v>44.39</v>
      </c>
      <c r="Z1972" s="1">
        <v>41069.038414351853</v>
      </c>
      <c r="AA1972">
        <v>18.670000000000002</v>
      </c>
      <c r="AB1972" s="1" t="s">
        <v>8209</v>
      </c>
      <c r="AC1972">
        <v>0.19</v>
      </c>
      <c r="AD1972" s="1">
        <v>41069.284317129626</v>
      </c>
      <c r="AE1972">
        <v>0.02</v>
      </c>
      <c r="AF1972" s="1" t="s">
        <v>8210</v>
      </c>
      <c r="AG1972">
        <v>101.54</v>
      </c>
      <c r="AH1972" s="1">
        <v>41069.04315972222</v>
      </c>
      <c r="AI1972">
        <v>7.09</v>
      </c>
      <c r="AJ1972" s="1" t="s">
        <v>8211</v>
      </c>
      <c r="AK1972">
        <v>74.92</v>
      </c>
      <c r="AL1972" s="1" t="s">
        <v>8212</v>
      </c>
    </row>
    <row r="1973" spans="1:38" x14ac:dyDescent="0.25">
      <c r="A1973">
        <v>24.79</v>
      </c>
      <c r="B1973" s="1">
        <v>41069.021053240744</v>
      </c>
      <c r="C1973">
        <v>2.36</v>
      </c>
      <c r="D1973" s="1">
        <v>41069.140451388892</v>
      </c>
      <c r="E1973">
        <v>0.16</v>
      </c>
      <c r="F1973" s="1">
        <v>41069.275983796295</v>
      </c>
      <c r="G1973">
        <v>7.0000000000000007E-2</v>
      </c>
      <c r="H1973" s="1">
        <v>41069.25167824074</v>
      </c>
      <c r="I1973">
        <v>29.14</v>
      </c>
      <c r="J1973" s="1">
        <v>41069.365451388891</v>
      </c>
      <c r="K1973">
        <v>637.85</v>
      </c>
      <c r="L1973" s="1">
        <v>41069.021747685183</v>
      </c>
      <c r="M1973">
        <v>-4.32</v>
      </c>
      <c r="N1973" s="1">
        <v>41069.02244212963</v>
      </c>
      <c r="O1973">
        <v>590.51</v>
      </c>
      <c r="P1973" s="1">
        <v>41069.006354166668</v>
      </c>
      <c r="Q1973">
        <v>18.43</v>
      </c>
      <c r="R1973" s="1" t="s">
        <v>8156</v>
      </c>
      <c r="S1973">
        <v>3596</v>
      </c>
      <c r="T1973" s="1" t="s">
        <v>8213</v>
      </c>
      <c r="U1973">
        <v>1706.7</v>
      </c>
      <c r="V1973" s="1">
        <v>41069.043854166666</v>
      </c>
      <c r="W1973">
        <v>48.82</v>
      </c>
      <c r="X1973" s="1">
        <v>41069.035636574074</v>
      </c>
      <c r="Y1973">
        <v>43.61</v>
      </c>
      <c r="Z1973" s="1">
        <v>41069.047442129631</v>
      </c>
      <c r="AA1973">
        <v>18.43</v>
      </c>
      <c r="AB1973" s="1" t="s">
        <v>8156</v>
      </c>
      <c r="AC1973">
        <v>0.19</v>
      </c>
      <c r="AD1973" s="1">
        <v>41069.290567129632</v>
      </c>
      <c r="AE1973">
        <v>0.02</v>
      </c>
      <c r="AF1973" s="1" t="s">
        <v>8214</v>
      </c>
      <c r="AG1973">
        <v>102.02</v>
      </c>
      <c r="AH1973" s="1">
        <v>41069.045937499999</v>
      </c>
      <c r="AI1973">
        <v>7.3</v>
      </c>
      <c r="AJ1973" s="1">
        <v>41069.000740740739</v>
      </c>
      <c r="AK1973">
        <v>75.03</v>
      </c>
      <c r="AL1973" s="1" t="s">
        <v>8215</v>
      </c>
    </row>
    <row r="1974" spans="1:38" x14ac:dyDescent="0.25">
      <c r="A1974">
        <v>24.73</v>
      </c>
      <c r="B1974" s="1">
        <v>41069.021747685183</v>
      </c>
      <c r="C1974">
        <v>2.36</v>
      </c>
      <c r="D1974" s="1">
        <v>41069.141145833331</v>
      </c>
      <c r="E1974">
        <v>0.16</v>
      </c>
      <c r="F1974" s="1">
        <v>41069.276678240742</v>
      </c>
      <c r="G1974">
        <v>0.05</v>
      </c>
      <c r="H1974" s="1">
        <v>41069.260706018518</v>
      </c>
      <c r="I1974">
        <v>26.97</v>
      </c>
      <c r="J1974" s="1">
        <v>41069.36614583333</v>
      </c>
      <c r="K1974">
        <v>638.44000000000005</v>
      </c>
      <c r="L1974" s="1">
        <v>41069.02244212963</v>
      </c>
      <c r="M1974">
        <v>-4.24</v>
      </c>
      <c r="N1974" s="1">
        <v>41069.031469907408</v>
      </c>
      <c r="O1974">
        <v>591.88</v>
      </c>
      <c r="P1974" s="1">
        <v>41069.007743055554</v>
      </c>
      <c r="Q1974">
        <v>18.47</v>
      </c>
      <c r="R1974" s="1" t="s">
        <v>8164</v>
      </c>
      <c r="S1974">
        <v>3631.57</v>
      </c>
      <c r="T1974" s="1" t="s">
        <v>8156</v>
      </c>
      <c r="U1974">
        <v>1683.36</v>
      </c>
      <c r="V1974" s="1">
        <v>41069.050798611112</v>
      </c>
      <c r="W1974">
        <v>48.47</v>
      </c>
      <c r="X1974" s="1">
        <v>41069.03633101852</v>
      </c>
      <c r="Y1974">
        <v>43.15</v>
      </c>
      <c r="Z1974" s="1">
        <v>41069.05091435185</v>
      </c>
      <c r="AA1974">
        <v>18.47</v>
      </c>
      <c r="AB1974" s="1" t="s">
        <v>8164</v>
      </c>
      <c r="AC1974">
        <v>0.17</v>
      </c>
      <c r="AD1974" s="1">
        <v>41069.291261574072</v>
      </c>
      <c r="AE1974">
        <v>0.02</v>
      </c>
      <c r="AF1974" s="1" t="s">
        <v>8216</v>
      </c>
      <c r="AG1974">
        <v>101.82</v>
      </c>
      <c r="AH1974" s="1">
        <v>41069.050798611112</v>
      </c>
      <c r="AI1974">
        <v>7.2</v>
      </c>
      <c r="AJ1974" s="1">
        <v>41069.005601851852</v>
      </c>
      <c r="AK1974">
        <v>75</v>
      </c>
      <c r="AL1974" s="1">
        <v>41069.00571759259</v>
      </c>
    </row>
    <row r="1975" spans="1:38" x14ac:dyDescent="0.25">
      <c r="A1975">
        <v>24.73</v>
      </c>
      <c r="B1975" s="1">
        <v>41069.027303240742</v>
      </c>
      <c r="C1975">
        <v>2.5</v>
      </c>
      <c r="D1975" s="1">
        <v>41069.152951388889</v>
      </c>
      <c r="E1975">
        <v>0.16</v>
      </c>
      <c r="F1975" s="1">
        <v>41069.278067129628</v>
      </c>
      <c r="G1975">
        <v>0.05</v>
      </c>
      <c r="H1975" s="1">
        <v>41069.261400462965</v>
      </c>
      <c r="I1975">
        <v>49.86</v>
      </c>
      <c r="J1975" s="1">
        <v>41069.38003472222</v>
      </c>
      <c r="K1975">
        <v>636.4</v>
      </c>
      <c r="L1975" s="1">
        <v>41069.023831018516</v>
      </c>
      <c r="M1975">
        <v>-4.24</v>
      </c>
      <c r="N1975" s="1">
        <v>41069.035636574074</v>
      </c>
      <c r="O1975">
        <v>585.55999999999995</v>
      </c>
      <c r="P1975" s="1">
        <v>41069.016076388885</v>
      </c>
      <c r="Q1975">
        <v>18.829999999999998</v>
      </c>
      <c r="R1975" s="1" t="s">
        <v>8217</v>
      </c>
      <c r="S1975">
        <v>3641.58</v>
      </c>
      <c r="T1975" s="1" t="s">
        <v>8164</v>
      </c>
      <c r="U1975">
        <v>1683.36</v>
      </c>
      <c r="V1975" s="1">
        <v>41069.051493055558</v>
      </c>
      <c r="W1975">
        <v>47.42</v>
      </c>
      <c r="X1975" s="1">
        <v>41069.046747685185</v>
      </c>
      <c r="Y1975">
        <v>43.77</v>
      </c>
      <c r="Z1975" s="1">
        <v>41069.051608796297</v>
      </c>
      <c r="AA1975">
        <v>18.829999999999998</v>
      </c>
      <c r="AB1975" s="1" t="s">
        <v>8217</v>
      </c>
      <c r="AC1975">
        <v>0.19</v>
      </c>
      <c r="AD1975" s="1">
        <v>41069.297511574077</v>
      </c>
      <c r="AE1975">
        <v>0.02</v>
      </c>
      <c r="AF1975" s="1" t="s">
        <v>8218</v>
      </c>
      <c r="AG1975">
        <v>101.75</v>
      </c>
      <c r="AH1975" s="1">
        <v>41069.051493055558</v>
      </c>
      <c r="AI1975">
        <v>7.2</v>
      </c>
      <c r="AJ1975" s="1">
        <v>41069.006296296298</v>
      </c>
      <c r="AK1975">
        <v>75.05</v>
      </c>
      <c r="AL1975" s="1">
        <v>41069.006412037037</v>
      </c>
    </row>
    <row r="1976" spans="1:38" x14ac:dyDescent="0.25">
      <c r="A1976">
        <v>24.83</v>
      </c>
      <c r="B1976" s="1">
        <v>41069.033553240741</v>
      </c>
      <c r="C1976">
        <v>2.4500000000000002</v>
      </c>
      <c r="D1976" s="1">
        <v>41069.155729166669</v>
      </c>
      <c r="E1976">
        <v>0.16</v>
      </c>
      <c r="F1976" s="1">
        <v>41069.284317129626</v>
      </c>
      <c r="G1976">
        <v>0.06</v>
      </c>
      <c r="H1976" s="1">
        <v>41069.264872685184</v>
      </c>
      <c r="I1976">
        <v>49.7</v>
      </c>
      <c r="J1976" s="1">
        <v>41069.380729166667</v>
      </c>
      <c r="K1976">
        <v>637.76</v>
      </c>
      <c r="L1976" s="1">
        <v>41069.035636574074</v>
      </c>
      <c r="M1976">
        <v>-4.24</v>
      </c>
      <c r="N1976" s="1">
        <v>41069.03633101852</v>
      </c>
      <c r="O1976">
        <v>586.92999999999995</v>
      </c>
      <c r="P1976" s="1">
        <v>41069.020937499998</v>
      </c>
      <c r="Q1976">
        <v>18.36</v>
      </c>
      <c r="R1976" s="1">
        <v>41069.004965277774</v>
      </c>
      <c r="S1976">
        <v>3649.36</v>
      </c>
      <c r="T1976" s="1" t="s">
        <v>8219</v>
      </c>
      <c r="U1976">
        <v>1691.14</v>
      </c>
      <c r="V1976" s="1">
        <v>41069.055659722224</v>
      </c>
      <c r="W1976">
        <v>47.28</v>
      </c>
      <c r="X1976" s="1">
        <v>41069.05091435185</v>
      </c>
      <c r="Y1976">
        <v>43.18</v>
      </c>
      <c r="Z1976" s="1">
        <v>41069.052303240744</v>
      </c>
      <c r="AA1976">
        <v>18.36</v>
      </c>
      <c r="AB1976" s="1">
        <v>41069.004965277774</v>
      </c>
      <c r="AC1976">
        <v>0.17</v>
      </c>
      <c r="AD1976" s="1">
        <v>41069.305844907409</v>
      </c>
      <c r="AE1976">
        <v>0.02</v>
      </c>
      <c r="AF1976" s="1" t="s">
        <v>8220</v>
      </c>
      <c r="AG1976">
        <v>101.82</v>
      </c>
      <c r="AH1976" s="1">
        <v>41069.052187499998</v>
      </c>
      <c r="AI1976">
        <v>7.14</v>
      </c>
      <c r="AJ1976" s="1">
        <v>41069.016018518516</v>
      </c>
      <c r="AK1976">
        <v>74.94</v>
      </c>
      <c r="AL1976" s="1">
        <v>41069.007800925923</v>
      </c>
    </row>
    <row r="1977" spans="1:38" x14ac:dyDescent="0.25">
      <c r="A1977">
        <v>24.75</v>
      </c>
      <c r="B1977" s="1">
        <v>41069.035636574074</v>
      </c>
      <c r="C1977">
        <v>2.4500000000000002</v>
      </c>
      <c r="D1977" s="1">
        <v>41069.156423611108</v>
      </c>
      <c r="E1977">
        <v>0.16</v>
      </c>
      <c r="F1977" s="1">
        <v>41069.290567129632</v>
      </c>
      <c r="G1977">
        <v>0.05</v>
      </c>
      <c r="H1977" s="1">
        <v>41069.275983796295</v>
      </c>
      <c r="I1977">
        <v>49.16</v>
      </c>
      <c r="J1977" s="1">
        <v>41069.381423611114</v>
      </c>
      <c r="K1977">
        <v>637.55999999999995</v>
      </c>
      <c r="L1977" s="1">
        <v>41069.03633101852</v>
      </c>
      <c r="M1977">
        <v>-4.24</v>
      </c>
      <c r="N1977" s="1">
        <v>41069.039803240739</v>
      </c>
      <c r="O1977">
        <v>586.34</v>
      </c>
      <c r="P1977" s="1">
        <v>41069.021631944444</v>
      </c>
      <c r="Q1977">
        <v>18.36</v>
      </c>
      <c r="R1977" s="1">
        <v>41069.005659722221</v>
      </c>
      <c r="S1977">
        <v>3549.86</v>
      </c>
      <c r="T1977" s="1" t="s">
        <v>8169</v>
      </c>
      <c r="U1977">
        <v>1652.79</v>
      </c>
      <c r="V1977" s="1">
        <v>41069.065381944441</v>
      </c>
      <c r="W1977">
        <v>47.9</v>
      </c>
      <c r="X1977" s="1">
        <v>41069.051608796297</v>
      </c>
      <c r="Y1977">
        <v>44.77</v>
      </c>
      <c r="Z1977" s="1">
        <v>41069.063414351855</v>
      </c>
      <c r="AA1977">
        <v>18.36</v>
      </c>
      <c r="AB1977" s="1">
        <v>41069.005659722221</v>
      </c>
      <c r="AC1977">
        <v>0.17</v>
      </c>
      <c r="AD1977" s="1">
        <v>41069.306539351855</v>
      </c>
      <c r="AE1977">
        <v>0.02</v>
      </c>
      <c r="AF1977" s="1" t="s">
        <v>8221</v>
      </c>
      <c r="AG1977">
        <v>101.13</v>
      </c>
      <c r="AH1977" s="1">
        <v>41069.05704861111</v>
      </c>
      <c r="AI1977">
        <v>7.34</v>
      </c>
      <c r="AJ1977" s="1">
        <v>41069.018796296295</v>
      </c>
      <c r="AK1977">
        <v>75.11</v>
      </c>
      <c r="AL1977" s="1">
        <v>41069.016828703701</v>
      </c>
    </row>
    <row r="1978" spans="1:38" x14ac:dyDescent="0.25">
      <c r="A1978">
        <v>24.78</v>
      </c>
      <c r="B1978" s="1">
        <v>41069.03633101852</v>
      </c>
      <c r="C1978">
        <v>2.4300000000000002</v>
      </c>
      <c r="D1978" s="1">
        <v>41069.163356481484</v>
      </c>
      <c r="E1978">
        <v>0.15</v>
      </c>
      <c r="F1978" s="1">
        <v>41069.291261574072</v>
      </c>
      <c r="G1978">
        <v>0.05</v>
      </c>
      <c r="H1978" s="1">
        <v>41069.276678240742</v>
      </c>
      <c r="I1978">
        <v>39.229999999999997</v>
      </c>
      <c r="J1978" s="1">
        <v>41069.396006944444</v>
      </c>
      <c r="K1978">
        <v>638.87</v>
      </c>
      <c r="L1978" s="1">
        <v>41069.03702546296</v>
      </c>
      <c r="M1978">
        <v>-4.3</v>
      </c>
      <c r="N1978" s="1">
        <v>41069.045358796298</v>
      </c>
      <c r="O1978">
        <v>589.4</v>
      </c>
      <c r="P1978" s="1">
        <v>41069.023020833331</v>
      </c>
      <c r="Q1978">
        <v>18.52</v>
      </c>
      <c r="R1978" s="1">
        <v>41069.006354166668</v>
      </c>
      <c r="S1978">
        <v>3612.12</v>
      </c>
      <c r="T1978" s="1">
        <v>41069.005659722221</v>
      </c>
      <c r="U1978">
        <v>1652.79</v>
      </c>
      <c r="V1978" s="1">
        <v>41069.066076388888</v>
      </c>
      <c r="W1978">
        <v>46.96</v>
      </c>
      <c r="X1978" s="1">
        <v>41069.055081018516</v>
      </c>
      <c r="Y1978">
        <v>44.29</v>
      </c>
      <c r="Z1978" s="1">
        <v>41069.065497685187</v>
      </c>
      <c r="AA1978">
        <v>18.52</v>
      </c>
      <c r="AB1978" s="1">
        <v>41069.006354166668</v>
      </c>
      <c r="AC1978">
        <v>0.18</v>
      </c>
      <c r="AD1978" s="1">
        <v>41069.310706018521</v>
      </c>
      <c r="AE1978">
        <v>0.02</v>
      </c>
      <c r="AF1978" s="1" t="s">
        <v>8222</v>
      </c>
      <c r="AG1978">
        <v>101.13</v>
      </c>
      <c r="AH1978" s="1">
        <v>41069.066076388888</v>
      </c>
      <c r="AI1978">
        <v>7.29</v>
      </c>
      <c r="AJ1978" s="1">
        <v>41069.020879629628</v>
      </c>
      <c r="AK1978">
        <v>75.010000000000005</v>
      </c>
      <c r="AL1978" s="1">
        <v>41069.020995370367</v>
      </c>
    </row>
    <row r="1979" spans="1:38" x14ac:dyDescent="0.25">
      <c r="A1979">
        <v>24.78</v>
      </c>
      <c r="B1979" s="1">
        <v>41069.03702546296</v>
      </c>
      <c r="C1979">
        <v>2.46</v>
      </c>
      <c r="D1979" s="1">
        <v>41069.168217592596</v>
      </c>
      <c r="E1979">
        <v>0.16</v>
      </c>
      <c r="F1979" s="1">
        <v>41069.297511574077</v>
      </c>
      <c r="G1979">
        <v>0.06</v>
      </c>
      <c r="H1979" s="1">
        <v>41069.284317129626</v>
      </c>
      <c r="I1979">
        <v>38.880000000000003</v>
      </c>
      <c r="J1979" s="1">
        <v>41069.396701388891</v>
      </c>
      <c r="K1979">
        <v>636.14</v>
      </c>
      <c r="L1979" s="1">
        <v>41069.046053240738</v>
      </c>
      <c r="M1979">
        <v>-4.29</v>
      </c>
      <c r="N1979" s="1">
        <v>41069.05091435185</v>
      </c>
      <c r="O1979">
        <v>588.55999999999995</v>
      </c>
      <c r="P1979" s="1">
        <v>41069.035520833335</v>
      </c>
      <c r="Q1979">
        <v>18.61</v>
      </c>
      <c r="R1979" s="1">
        <v>41069.016770833332</v>
      </c>
      <c r="S1979">
        <v>3613.78</v>
      </c>
      <c r="T1979" s="1">
        <v>41069.006354166668</v>
      </c>
      <c r="U1979">
        <v>1650.01</v>
      </c>
      <c r="V1979" s="1">
        <v>41069.066770833335</v>
      </c>
      <c r="W1979">
        <v>48.74</v>
      </c>
      <c r="X1979" s="1">
        <v>41069.061331018522</v>
      </c>
      <c r="Y1979">
        <v>44.63</v>
      </c>
      <c r="Z1979" s="1">
        <v>41069.066192129627</v>
      </c>
      <c r="AA1979">
        <v>18.61</v>
      </c>
      <c r="AB1979" s="1">
        <v>41069.016770833332</v>
      </c>
      <c r="AC1979">
        <v>0.17</v>
      </c>
      <c r="AD1979" s="1">
        <v>41069.320428240739</v>
      </c>
      <c r="AE1979">
        <v>0.02</v>
      </c>
      <c r="AF1979" s="1" t="s">
        <v>8223</v>
      </c>
      <c r="AG1979">
        <v>101.2</v>
      </c>
      <c r="AH1979" s="1">
        <v>41069.066770833335</v>
      </c>
      <c r="AI1979">
        <v>7.29</v>
      </c>
      <c r="AJ1979" s="1">
        <v>41069.021574074075</v>
      </c>
      <c r="AK1979">
        <v>75.040000000000006</v>
      </c>
      <c r="AL1979" s="1">
        <v>41069.021689814814</v>
      </c>
    </row>
    <row r="1980" spans="1:38" x14ac:dyDescent="0.25">
      <c r="A1980">
        <v>25.26</v>
      </c>
      <c r="B1980" s="1">
        <v>41069.048136574071</v>
      </c>
      <c r="C1980">
        <v>2.4500000000000002</v>
      </c>
      <c r="D1980" s="1">
        <v>41069.170995370368</v>
      </c>
      <c r="E1980">
        <v>0.15</v>
      </c>
      <c r="F1980" s="1">
        <v>41069.303761574076</v>
      </c>
      <c r="G1980">
        <v>0.06</v>
      </c>
      <c r="H1980" s="1">
        <v>41069.290567129632</v>
      </c>
      <c r="I1980">
        <v>36.15</v>
      </c>
      <c r="J1980" s="1">
        <v>41069.406412037039</v>
      </c>
      <c r="K1980">
        <v>636.82000000000005</v>
      </c>
      <c r="L1980" s="1">
        <v>41069.05091435185</v>
      </c>
      <c r="M1980">
        <v>-4.2699999999999996</v>
      </c>
      <c r="N1980" s="1">
        <v>41069.051608796297</v>
      </c>
      <c r="O1980">
        <v>588.36</v>
      </c>
      <c r="P1980" s="1">
        <v>41069.036215277774</v>
      </c>
      <c r="Q1980">
        <v>18.37</v>
      </c>
      <c r="R1980" s="1">
        <v>41069.018854166665</v>
      </c>
      <c r="S1980">
        <v>3664.37</v>
      </c>
      <c r="T1980" s="1">
        <v>41069.015381944446</v>
      </c>
      <c r="U1980">
        <v>1637.22</v>
      </c>
      <c r="V1980" s="1">
        <v>41069.068854166668</v>
      </c>
      <c r="W1980">
        <v>48.14</v>
      </c>
      <c r="X1980" s="1">
        <v>41069.065497685187</v>
      </c>
      <c r="Y1980">
        <v>44.41</v>
      </c>
      <c r="Z1980" s="1">
        <v>41069.06758101852</v>
      </c>
      <c r="AA1980">
        <v>18.37</v>
      </c>
      <c r="AB1980" s="1">
        <v>41069.018854166665</v>
      </c>
      <c r="AC1980">
        <v>0.17</v>
      </c>
      <c r="AD1980" s="1">
        <v>41069.321122685185</v>
      </c>
      <c r="AE1980">
        <v>0.02</v>
      </c>
      <c r="AF1980" s="1" t="s">
        <v>8224</v>
      </c>
      <c r="AG1980">
        <v>100.85</v>
      </c>
      <c r="AH1980" s="1">
        <v>41069.071631944447</v>
      </c>
      <c r="AI1980">
        <v>6.81</v>
      </c>
      <c r="AJ1980" s="1">
        <v>41069.02851851852</v>
      </c>
      <c r="AK1980">
        <v>75.13</v>
      </c>
      <c r="AL1980" s="1">
        <v>41069.02516203704</v>
      </c>
    </row>
    <row r="1981" spans="1:38" x14ac:dyDescent="0.25">
      <c r="A1981">
        <v>25.2</v>
      </c>
      <c r="B1981" s="1">
        <v>41069.05091435185</v>
      </c>
      <c r="C1981">
        <v>2.4500000000000002</v>
      </c>
      <c r="D1981" s="1">
        <v>41069.171689814815</v>
      </c>
      <c r="E1981">
        <v>0.15</v>
      </c>
      <c r="F1981" s="1">
        <v>41069.305844907409</v>
      </c>
      <c r="G1981">
        <v>0.05</v>
      </c>
      <c r="H1981" s="1">
        <v>41069.291261574072</v>
      </c>
      <c r="I1981">
        <v>36.6</v>
      </c>
      <c r="J1981" s="1">
        <v>41069.410578703704</v>
      </c>
      <c r="K1981">
        <v>636.85</v>
      </c>
      <c r="L1981" s="1">
        <v>41069.051608796297</v>
      </c>
      <c r="M1981">
        <v>-4.25</v>
      </c>
      <c r="N1981" s="1">
        <v>41069.05369212963</v>
      </c>
      <c r="O1981">
        <v>589.53</v>
      </c>
      <c r="P1981" s="1">
        <v>41069.039687500001</v>
      </c>
      <c r="Q1981">
        <v>18.489999999999998</v>
      </c>
      <c r="R1981" s="1">
        <v>41069.020937499998</v>
      </c>
      <c r="S1981">
        <v>3572.65</v>
      </c>
      <c r="T1981" s="1">
        <v>41069.016770833332</v>
      </c>
      <c r="U1981">
        <v>1654.45</v>
      </c>
      <c r="V1981" s="1">
        <v>41069.075810185182</v>
      </c>
      <c r="W1981">
        <v>48.23</v>
      </c>
      <c r="X1981" s="1">
        <v>41069.066192129627</v>
      </c>
      <c r="Y1981">
        <v>45.97</v>
      </c>
      <c r="Z1981" s="1">
        <v>41069.080092592594</v>
      </c>
      <c r="AA1981">
        <v>18.489999999999998</v>
      </c>
      <c r="AB1981" s="1">
        <v>41069.020937499998</v>
      </c>
      <c r="AC1981">
        <v>0.15</v>
      </c>
      <c r="AD1981" s="1">
        <v>41069.323900462965</v>
      </c>
      <c r="AE1981">
        <v>0.02</v>
      </c>
      <c r="AF1981" s="1" t="s">
        <v>8225</v>
      </c>
      <c r="AG1981">
        <v>101.61</v>
      </c>
      <c r="AH1981" s="1">
        <v>41069.077199074076</v>
      </c>
      <c r="AI1981">
        <v>7.25</v>
      </c>
      <c r="AJ1981" s="1">
        <v>41069.035462962966</v>
      </c>
      <c r="AK1981">
        <v>74.95</v>
      </c>
      <c r="AL1981" s="1">
        <v>41069.032106481478</v>
      </c>
    </row>
    <row r="1982" spans="1:38" x14ac:dyDescent="0.25">
      <c r="A1982">
        <v>25.16</v>
      </c>
      <c r="B1982" s="1">
        <v>41069.051608796297</v>
      </c>
      <c r="C1982">
        <v>2.4500000000000002</v>
      </c>
      <c r="D1982" s="1">
        <v>41069.172384259262</v>
      </c>
      <c r="E1982">
        <v>0.15</v>
      </c>
      <c r="F1982" s="1">
        <v>41069.306539351855</v>
      </c>
      <c r="G1982">
        <v>0.05</v>
      </c>
      <c r="H1982" s="1">
        <v>41069.297511574077</v>
      </c>
      <c r="I1982">
        <v>36.67</v>
      </c>
      <c r="J1982" s="1">
        <v>41069.411273148151</v>
      </c>
      <c r="K1982">
        <v>638.9</v>
      </c>
      <c r="L1982" s="1">
        <v>41069.055775462963</v>
      </c>
      <c r="M1982">
        <v>-4.33</v>
      </c>
      <c r="N1982" s="1">
        <v>41069.060636574075</v>
      </c>
      <c r="O1982">
        <v>588.88</v>
      </c>
      <c r="P1982" s="1">
        <v>41069.050798611112</v>
      </c>
      <c r="Q1982">
        <v>18.559999999999999</v>
      </c>
      <c r="R1982" s="1">
        <v>41069.021631944444</v>
      </c>
      <c r="S1982">
        <v>3650.47</v>
      </c>
      <c r="T1982" s="1">
        <v>41069.020937499998</v>
      </c>
      <c r="U1982">
        <v>1637.78</v>
      </c>
      <c r="V1982" s="1">
        <v>41069.080671296295</v>
      </c>
      <c r="W1982">
        <v>48.09</v>
      </c>
      <c r="X1982" s="1">
        <v>41069.06758101852</v>
      </c>
      <c r="Y1982">
        <v>45.59</v>
      </c>
      <c r="Z1982" s="1">
        <v>41069.080787037034</v>
      </c>
      <c r="AA1982">
        <v>18.559999999999999</v>
      </c>
      <c r="AB1982" s="1">
        <v>41069.021631944444</v>
      </c>
      <c r="AC1982">
        <v>0.15</v>
      </c>
      <c r="AD1982" s="1">
        <v>41069.335706018515</v>
      </c>
      <c r="AE1982">
        <v>0.02</v>
      </c>
      <c r="AF1982" s="1" t="s">
        <v>8226</v>
      </c>
      <c r="AG1982">
        <v>101.2</v>
      </c>
      <c r="AH1982" s="1">
        <v>41069.080671296295</v>
      </c>
      <c r="AI1982">
        <v>7.26</v>
      </c>
      <c r="AJ1982" s="1">
        <v>41069.036157407405</v>
      </c>
      <c r="AK1982">
        <v>75</v>
      </c>
      <c r="AL1982" s="1">
        <v>41069.035578703704</v>
      </c>
    </row>
    <row r="1983" spans="1:38" x14ac:dyDescent="0.25">
      <c r="A1983">
        <v>25.29</v>
      </c>
      <c r="B1983" s="1">
        <v>41069.052997685183</v>
      </c>
      <c r="C1983">
        <v>2.48</v>
      </c>
      <c r="D1983" s="1">
        <v>41069.182800925926</v>
      </c>
      <c r="E1983">
        <v>0.15</v>
      </c>
      <c r="F1983" s="1">
        <v>41069.310706018521</v>
      </c>
      <c r="G1983">
        <v>0.05</v>
      </c>
      <c r="H1983" s="1">
        <v>41069.305844907409</v>
      </c>
      <c r="I1983">
        <v>36.75</v>
      </c>
      <c r="J1983" s="1">
        <v>41069.412662037037</v>
      </c>
      <c r="K1983">
        <v>636.54</v>
      </c>
      <c r="L1983" s="1">
        <v>41069.062719907408</v>
      </c>
      <c r="M1983">
        <v>-4.2699999999999996</v>
      </c>
      <c r="N1983" s="1">
        <v>41069.065497685187</v>
      </c>
      <c r="O1983">
        <v>589.01</v>
      </c>
      <c r="P1983" s="1">
        <v>41069.051493055558</v>
      </c>
      <c r="Q1983">
        <v>18.420000000000002</v>
      </c>
      <c r="R1983" s="1">
        <v>41069.026493055557</v>
      </c>
      <c r="S1983">
        <v>3631.02</v>
      </c>
      <c r="T1983" s="1">
        <v>41069.021631944444</v>
      </c>
      <c r="U1983">
        <v>1645</v>
      </c>
      <c r="V1983" s="1">
        <v>41069.081365740742</v>
      </c>
      <c r="W1983">
        <v>49.77</v>
      </c>
      <c r="X1983" s="1">
        <v>41069.079398148147</v>
      </c>
      <c r="Y1983">
        <v>45.74</v>
      </c>
      <c r="Z1983" s="1">
        <v>41069.08148148148</v>
      </c>
      <c r="AA1983">
        <v>18.420000000000002</v>
      </c>
      <c r="AB1983" s="1">
        <v>41069.026493055557</v>
      </c>
      <c r="AC1983">
        <v>0.15</v>
      </c>
      <c r="AD1983" s="1">
        <v>41069.336400462962</v>
      </c>
      <c r="AE1983">
        <v>0.02</v>
      </c>
      <c r="AF1983" s="1" t="s">
        <v>8227</v>
      </c>
      <c r="AG1983">
        <v>101.2</v>
      </c>
      <c r="AH1983" s="1">
        <v>41069.081365740742</v>
      </c>
      <c r="AI1983">
        <v>6.84</v>
      </c>
      <c r="AJ1983" s="1">
        <v>41069.041712962964</v>
      </c>
      <c r="AK1983">
        <v>74.98</v>
      </c>
      <c r="AL1983" s="1">
        <v>41069.036273148151</v>
      </c>
    </row>
    <row r="1984" spans="1:38" x14ac:dyDescent="0.25">
      <c r="A1984">
        <v>25.22</v>
      </c>
      <c r="B1984" s="1">
        <v>41069.065497685187</v>
      </c>
      <c r="C1984">
        <v>2.44</v>
      </c>
      <c r="D1984" s="1">
        <v>41069.185578703706</v>
      </c>
      <c r="E1984">
        <v>0.16</v>
      </c>
      <c r="F1984" s="1">
        <v>41069.31695601852</v>
      </c>
      <c r="G1984">
        <v>0.05</v>
      </c>
      <c r="H1984" s="1">
        <v>41069.306539351855</v>
      </c>
      <c r="I1984">
        <v>36.659999999999997</v>
      </c>
      <c r="J1984" s="1">
        <v>41069.417523148149</v>
      </c>
      <c r="K1984">
        <v>637.85</v>
      </c>
      <c r="L1984" s="1">
        <v>41069.065497685187</v>
      </c>
      <c r="M1984">
        <v>-4.29</v>
      </c>
      <c r="N1984" s="1">
        <v>41069.066192129627</v>
      </c>
      <c r="O1984">
        <v>589.34</v>
      </c>
      <c r="P1984" s="1">
        <v>41069.056354166663</v>
      </c>
      <c r="Q1984">
        <v>18.72</v>
      </c>
      <c r="R1984" s="1">
        <v>41069.032743055555</v>
      </c>
      <c r="S1984">
        <v>3564.87</v>
      </c>
      <c r="T1984" s="1">
        <v>41069.022326388891</v>
      </c>
      <c r="U1984">
        <v>1659.46</v>
      </c>
      <c r="V1984" s="1">
        <v>41069.085532407407</v>
      </c>
      <c r="W1984">
        <v>49.57</v>
      </c>
      <c r="X1984" s="1">
        <v>41069.080787037034</v>
      </c>
      <c r="Y1984">
        <v>45.25</v>
      </c>
      <c r="Z1984" s="1">
        <v>41069.087037037039</v>
      </c>
      <c r="AA1984">
        <v>18.72</v>
      </c>
      <c r="AB1984" s="1">
        <v>41069.032743055555</v>
      </c>
      <c r="AC1984">
        <v>0.15</v>
      </c>
      <c r="AD1984" s="1">
        <v>41069.337094907409</v>
      </c>
      <c r="AE1984">
        <v>0.02</v>
      </c>
      <c r="AF1984" s="1" t="s">
        <v>8228</v>
      </c>
      <c r="AG1984">
        <v>101.27</v>
      </c>
      <c r="AH1984" s="1">
        <v>41069.084837962961</v>
      </c>
      <c r="AI1984">
        <v>6.73</v>
      </c>
      <c r="AJ1984" s="1">
        <v>41069.050740740742</v>
      </c>
      <c r="AK1984">
        <v>74.92</v>
      </c>
      <c r="AL1984" s="1">
        <v>41069.045300925929</v>
      </c>
    </row>
    <row r="1985" spans="1:38" x14ac:dyDescent="0.25">
      <c r="A1985">
        <v>25.25</v>
      </c>
      <c r="B1985" s="1">
        <v>41069.066192129627</v>
      </c>
      <c r="C1985">
        <v>2.4300000000000002</v>
      </c>
      <c r="D1985" s="1">
        <v>41069.186273148145</v>
      </c>
      <c r="E1985">
        <v>0.16</v>
      </c>
      <c r="F1985" s="1">
        <v>41069.320428240739</v>
      </c>
      <c r="G1985">
        <v>0.11</v>
      </c>
      <c r="H1985" s="1">
        <v>41069.310706018521</v>
      </c>
      <c r="I1985">
        <v>37.17</v>
      </c>
      <c r="J1985" s="1">
        <v>41069.425856481481</v>
      </c>
      <c r="K1985">
        <v>637.65</v>
      </c>
      <c r="L1985" s="1">
        <v>41069.066192129627</v>
      </c>
      <c r="M1985">
        <v>-4.32</v>
      </c>
      <c r="N1985" s="1">
        <v>41069.069664351853</v>
      </c>
      <c r="O1985">
        <v>587.9</v>
      </c>
      <c r="P1985" s="1">
        <v>41069.063993055555</v>
      </c>
      <c r="Q1985">
        <v>18.600000000000001</v>
      </c>
      <c r="R1985" s="1">
        <v>41069.035520833335</v>
      </c>
      <c r="S1985">
        <v>3632.68</v>
      </c>
      <c r="T1985" s="1">
        <v>41069.035520833335</v>
      </c>
      <c r="U1985">
        <v>1622.21</v>
      </c>
      <c r="V1985" s="1">
        <v>41069.092476851853</v>
      </c>
      <c r="W1985">
        <v>49.64</v>
      </c>
      <c r="X1985" s="1">
        <v>41069.08148148148</v>
      </c>
      <c r="Y1985">
        <v>46</v>
      </c>
      <c r="Z1985" s="1">
        <v>41069.092592592591</v>
      </c>
      <c r="AA1985">
        <v>18.600000000000001</v>
      </c>
      <c r="AB1985" s="1">
        <v>41069.035520833335</v>
      </c>
      <c r="AC1985">
        <v>0.14000000000000001</v>
      </c>
      <c r="AD1985" s="1">
        <v>41069.343344907407</v>
      </c>
      <c r="AE1985">
        <v>0.02</v>
      </c>
      <c r="AF1985" s="1" t="s">
        <v>8229</v>
      </c>
      <c r="AG1985">
        <v>99.82</v>
      </c>
      <c r="AH1985" s="1">
        <v>41069.093865740739</v>
      </c>
      <c r="AI1985">
        <v>6.71</v>
      </c>
      <c r="AJ1985" s="1">
        <v>41069.051435185182</v>
      </c>
      <c r="AK1985">
        <v>75.03</v>
      </c>
      <c r="AL1985" s="1">
        <v>41069.048773148148</v>
      </c>
    </row>
    <row r="1986" spans="1:38" x14ac:dyDescent="0.25">
      <c r="A1986">
        <v>25.11</v>
      </c>
      <c r="B1986" s="1">
        <v>41069.073148148149</v>
      </c>
      <c r="C1986">
        <v>2.35</v>
      </c>
      <c r="D1986" s="1">
        <v>41069.191828703704</v>
      </c>
      <c r="E1986">
        <v>0.16</v>
      </c>
      <c r="F1986" s="1">
        <v>41069.321122685185</v>
      </c>
      <c r="G1986">
        <v>0.05</v>
      </c>
      <c r="H1986" s="1">
        <v>41069.320428240739</v>
      </c>
      <c r="I1986">
        <v>37.299999999999997</v>
      </c>
      <c r="J1986" s="1">
        <v>41069.426550925928</v>
      </c>
      <c r="K1986">
        <v>636.30999999999995</v>
      </c>
      <c r="L1986" s="1">
        <v>41069.068969907406</v>
      </c>
      <c r="M1986">
        <v>-4.2300000000000004</v>
      </c>
      <c r="N1986" s="1">
        <v>41069.076620370368</v>
      </c>
      <c r="O1986">
        <v>588.42999999999995</v>
      </c>
      <c r="P1986" s="1">
        <v>41069.066076388888</v>
      </c>
      <c r="Q1986">
        <v>18.649999999999999</v>
      </c>
      <c r="R1986" s="1">
        <v>41069.036215277774</v>
      </c>
      <c r="S1986">
        <v>3632.13</v>
      </c>
      <c r="T1986" s="1">
        <v>41069.036215277774</v>
      </c>
      <c r="U1986">
        <v>1660.57</v>
      </c>
      <c r="V1986" s="1">
        <v>41069.095949074072</v>
      </c>
      <c r="W1986">
        <v>49.42</v>
      </c>
      <c r="X1986" s="1">
        <v>41069.084953703707</v>
      </c>
      <c r="Y1986">
        <v>45.65</v>
      </c>
      <c r="Z1986" s="1">
        <v>41069.096064814818</v>
      </c>
      <c r="AA1986">
        <v>18.649999999999999</v>
      </c>
      <c r="AB1986" s="1">
        <v>41069.036215277774</v>
      </c>
      <c r="AC1986">
        <v>0.15</v>
      </c>
      <c r="AD1986" s="1">
        <v>41069.350983796299</v>
      </c>
      <c r="AE1986">
        <v>0.02</v>
      </c>
      <c r="AF1986" s="1" t="s">
        <v>8230</v>
      </c>
      <c r="AG1986">
        <v>100.1</v>
      </c>
      <c r="AH1986" s="1">
        <v>41069.095949074072</v>
      </c>
      <c r="AI1986">
        <v>6.4</v>
      </c>
      <c r="AJ1986" s="1">
        <v>41069.055601851855</v>
      </c>
      <c r="AK1986">
        <v>75.02</v>
      </c>
      <c r="AL1986" s="1">
        <v>41069.050856481481</v>
      </c>
    </row>
    <row r="1987" spans="1:38" x14ac:dyDescent="0.25">
      <c r="A1987">
        <v>25.12</v>
      </c>
      <c r="B1987" s="1">
        <v>41069.080787037034</v>
      </c>
      <c r="C1987">
        <v>2.4900000000000002</v>
      </c>
      <c r="D1987" s="1">
        <v>41069.200856481482</v>
      </c>
      <c r="E1987">
        <v>0.13</v>
      </c>
      <c r="F1987" s="1">
        <v>41069.330150462964</v>
      </c>
      <c r="G1987">
        <v>0.05</v>
      </c>
      <c r="H1987" s="1">
        <v>41069.321122685185</v>
      </c>
      <c r="I1987">
        <v>39.28</v>
      </c>
      <c r="J1987" s="1">
        <v>41069.440439814818</v>
      </c>
      <c r="K1987">
        <v>638.22</v>
      </c>
      <c r="L1987" s="1">
        <v>41069.071053240739</v>
      </c>
      <c r="M1987">
        <v>-4.2699999999999996</v>
      </c>
      <c r="N1987" s="1">
        <v>41069.080787037034</v>
      </c>
      <c r="O1987">
        <v>588.36</v>
      </c>
      <c r="P1987" s="1">
        <v>41069.066770833335</v>
      </c>
      <c r="Q1987">
        <v>18.309999999999999</v>
      </c>
      <c r="R1987" s="1">
        <v>41069.039687500001</v>
      </c>
      <c r="S1987">
        <v>3570.43</v>
      </c>
      <c r="T1987" s="1">
        <v>41069.043854166666</v>
      </c>
      <c r="U1987">
        <v>1667.79</v>
      </c>
      <c r="V1987" s="1">
        <v>41069.096643518518</v>
      </c>
      <c r="W1987">
        <v>51.05</v>
      </c>
      <c r="X1987" s="1">
        <v>41069.092592592591</v>
      </c>
      <c r="Y1987">
        <v>45.36</v>
      </c>
      <c r="Z1987" s="1">
        <v>41069.096759259257</v>
      </c>
      <c r="AA1987">
        <v>18.309999999999999</v>
      </c>
      <c r="AB1987" s="1">
        <v>41069.039687500001</v>
      </c>
      <c r="AC1987">
        <v>0.15</v>
      </c>
      <c r="AD1987" s="1">
        <v>41069.351678240739</v>
      </c>
      <c r="AE1987">
        <v>0.02</v>
      </c>
      <c r="AF1987" s="1" t="s">
        <v>8231</v>
      </c>
      <c r="AG1987">
        <v>100.65</v>
      </c>
      <c r="AH1987" s="1">
        <v>41069.096643518518</v>
      </c>
      <c r="AI1987">
        <v>6.79</v>
      </c>
      <c r="AJ1987" s="1">
        <v>41069.061851851853</v>
      </c>
      <c r="AK1987">
        <v>74.94</v>
      </c>
      <c r="AL1987" s="1">
        <v>41069.051550925928</v>
      </c>
    </row>
    <row r="1988" spans="1:38" x14ac:dyDescent="0.25">
      <c r="A1988">
        <v>25.18</v>
      </c>
      <c r="B1988" s="1">
        <v>41069.08148148148</v>
      </c>
      <c r="C1988">
        <v>2.5</v>
      </c>
      <c r="D1988" s="1">
        <v>41069.201550925929</v>
      </c>
      <c r="E1988">
        <v>0.13</v>
      </c>
      <c r="F1988" s="1">
        <v>41069.335706018515</v>
      </c>
      <c r="G1988">
        <v>7.0000000000000007E-2</v>
      </c>
      <c r="H1988" s="1">
        <v>41069.330150462964</v>
      </c>
      <c r="I1988">
        <v>39.31</v>
      </c>
      <c r="J1988" s="1">
        <v>41069.441134259258</v>
      </c>
      <c r="K1988">
        <v>636.6</v>
      </c>
      <c r="L1988" s="1">
        <v>41069.080787037034</v>
      </c>
      <c r="M1988">
        <v>-4.3</v>
      </c>
      <c r="N1988" s="1">
        <v>41069.08148148148</v>
      </c>
      <c r="O1988">
        <v>588.82000000000005</v>
      </c>
      <c r="P1988" s="1">
        <v>41069.07372685185</v>
      </c>
      <c r="Q1988">
        <v>18.670000000000002</v>
      </c>
      <c r="R1988" s="1">
        <v>41069.048715277779</v>
      </c>
      <c r="S1988">
        <v>3639.35</v>
      </c>
      <c r="T1988" s="1">
        <v>41069.046631944446</v>
      </c>
      <c r="U1988">
        <v>1713.93</v>
      </c>
      <c r="V1988" s="1">
        <v>41069.102199074077</v>
      </c>
      <c r="W1988">
        <v>50.86</v>
      </c>
      <c r="X1988" s="1">
        <v>41069.096064814818</v>
      </c>
      <c r="Y1988">
        <v>45.16</v>
      </c>
      <c r="Z1988" s="1">
        <v>41069.09814814815</v>
      </c>
      <c r="AA1988">
        <v>18.670000000000002</v>
      </c>
      <c r="AB1988" s="1">
        <v>41069.048715277779</v>
      </c>
      <c r="AC1988">
        <v>0.18</v>
      </c>
      <c r="AD1988" s="1">
        <v>41069.36278935185</v>
      </c>
      <c r="AE1988">
        <v>0.02</v>
      </c>
      <c r="AF1988" s="1" t="s">
        <v>8232</v>
      </c>
      <c r="AG1988">
        <v>100.3</v>
      </c>
      <c r="AH1988" s="1">
        <v>41069.097337962965</v>
      </c>
      <c r="AI1988">
        <v>6.75</v>
      </c>
      <c r="AJ1988" s="1">
        <v>41069.066018518519</v>
      </c>
      <c r="AK1988">
        <v>74.930000000000007</v>
      </c>
      <c r="AL1988" s="1">
        <v>41069.054328703707</v>
      </c>
    </row>
    <row r="1989" spans="1:38" x14ac:dyDescent="0.25">
      <c r="A1989">
        <v>25.19</v>
      </c>
      <c r="B1989" s="1">
        <v>41069.083564814813</v>
      </c>
      <c r="C1989">
        <v>2.6</v>
      </c>
      <c r="D1989" s="1">
        <v>41069.211273148147</v>
      </c>
      <c r="E1989">
        <v>0.13</v>
      </c>
      <c r="F1989" s="1">
        <v>41069.336400462962</v>
      </c>
      <c r="G1989">
        <v>7.0000000000000007E-2</v>
      </c>
      <c r="H1989" s="1">
        <v>41069.335706018515</v>
      </c>
      <c r="I1989">
        <v>40.46</v>
      </c>
      <c r="J1989" s="1">
        <v>41069.452245370368</v>
      </c>
      <c r="K1989">
        <v>637.16999999999996</v>
      </c>
      <c r="L1989" s="1">
        <v>41069.08148148148</v>
      </c>
      <c r="M1989">
        <v>-4.28</v>
      </c>
      <c r="N1989" s="1">
        <v>41069.08425925926</v>
      </c>
      <c r="O1989">
        <v>587.77</v>
      </c>
      <c r="P1989" s="1">
        <v>41069.075810185182</v>
      </c>
      <c r="Q1989">
        <v>18.510000000000002</v>
      </c>
      <c r="R1989" s="1">
        <v>41069.050798611112</v>
      </c>
      <c r="S1989">
        <v>3618.23</v>
      </c>
      <c r="T1989" s="1">
        <v>41069.050798611112</v>
      </c>
      <c r="U1989">
        <v>1645</v>
      </c>
      <c r="V1989" s="1">
        <v>41069.110532407409</v>
      </c>
      <c r="W1989">
        <v>50.8</v>
      </c>
      <c r="X1989" s="1">
        <v>41069.096759259257</v>
      </c>
      <c r="Y1989">
        <v>46.54</v>
      </c>
      <c r="Z1989" s="1">
        <v>41069.105787037035</v>
      </c>
      <c r="AA1989">
        <v>18.510000000000002</v>
      </c>
      <c r="AB1989" s="1">
        <v>41069.050798611112</v>
      </c>
      <c r="AC1989">
        <v>0.18</v>
      </c>
      <c r="AD1989" s="1">
        <v>41069.365567129629</v>
      </c>
      <c r="AE1989">
        <v>0.02</v>
      </c>
      <c r="AF1989" s="1" t="s">
        <v>8233</v>
      </c>
      <c r="AG1989">
        <v>100.78</v>
      </c>
      <c r="AH1989" s="1">
        <v>41069.099421296298</v>
      </c>
      <c r="AI1989">
        <v>6.73</v>
      </c>
      <c r="AJ1989" s="1">
        <v>41069.066712962966</v>
      </c>
      <c r="AK1989">
        <v>75.02</v>
      </c>
      <c r="AL1989" s="1">
        <v>41069.060578703706</v>
      </c>
    </row>
    <row r="1990" spans="1:38" x14ac:dyDescent="0.25">
      <c r="A1990">
        <v>25.02</v>
      </c>
      <c r="B1990" s="1">
        <v>41069.089814814812</v>
      </c>
      <c r="C1990">
        <v>2.5099999999999998</v>
      </c>
      <c r="D1990" s="1">
        <v>41069.215439814812</v>
      </c>
      <c r="E1990">
        <v>0.11</v>
      </c>
      <c r="F1990" s="1">
        <v>41069.343344907407</v>
      </c>
      <c r="G1990">
        <v>7.0000000000000007E-2</v>
      </c>
      <c r="H1990" s="1">
        <v>41069.336400462962</v>
      </c>
      <c r="I1990">
        <v>40.299999999999997</v>
      </c>
      <c r="J1990" s="1">
        <v>41069.455729166664</v>
      </c>
      <c r="K1990">
        <v>636.51</v>
      </c>
      <c r="L1990" s="1">
        <v>41069.085648148146</v>
      </c>
      <c r="M1990">
        <v>-4.3600000000000003</v>
      </c>
      <c r="N1990" s="1">
        <v>41069.090509259258</v>
      </c>
      <c r="O1990">
        <v>587.77</v>
      </c>
      <c r="P1990" s="1">
        <v>41069.080671296295</v>
      </c>
      <c r="Q1990">
        <v>18.29</v>
      </c>
      <c r="R1990" s="1">
        <v>41069.051493055558</v>
      </c>
      <c r="S1990">
        <v>3613.78</v>
      </c>
      <c r="T1990" s="1">
        <v>41069.051493055558</v>
      </c>
      <c r="U1990">
        <v>1640</v>
      </c>
      <c r="V1990" s="1">
        <v>41069.111226851855</v>
      </c>
      <c r="W1990">
        <v>51.75</v>
      </c>
      <c r="X1990" s="1">
        <v>41069.104398148149</v>
      </c>
      <c r="Y1990">
        <v>45.4</v>
      </c>
      <c r="Z1990" s="1">
        <v>41069.110648148147</v>
      </c>
      <c r="AA1990">
        <v>18.29</v>
      </c>
      <c r="AB1990" s="1">
        <v>41069.051493055558</v>
      </c>
      <c r="AC1990">
        <v>0.18</v>
      </c>
      <c r="AD1990" s="1">
        <v>41069.366261574076</v>
      </c>
      <c r="AE1990">
        <v>0.02</v>
      </c>
      <c r="AF1990" s="1" t="s">
        <v>8234</v>
      </c>
      <c r="AG1990">
        <v>100.99</v>
      </c>
      <c r="AH1990" s="1">
        <v>41069.110532407409</v>
      </c>
      <c r="AI1990">
        <v>6.54</v>
      </c>
      <c r="AJ1990" s="1">
        <v>41069.072974537034</v>
      </c>
      <c r="AK1990">
        <v>74.95</v>
      </c>
      <c r="AL1990" s="1">
        <v>41069.065439814818</v>
      </c>
    </row>
    <row r="1991" spans="1:38" x14ac:dyDescent="0.25">
      <c r="A1991">
        <v>25.12</v>
      </c>
      <c r="B1991" s="1">
        <v>41069.096064814818</v>
      </c>
      <c r="C1991">
        <v>2.5099999999999998</v>
      </c>
      <c r="D1991" s="1">
        <v>41069.216134259259</v>
      </c>
      <c r="E1991">
        <v>0.13</v>
      </c>
      <c r="F1991" s="1">
        <v>41069.349594907406</v>
      </c>
      <c r="G1991">
        <v>0.05</v>
      </c>
      <c r="H1991" s="1">
        <v>41069.343344907407</v>
      </c>
      <c r="I1991">
        <v>40.21</v>
      </c>
      <c r="J1991" s="1">
        <v>41069.456423611111</v>
      </c>
      <c r="K1991">
        <v>638.76</v>
      </c>
      <c r="L1991" s="1">
        <v>41069.092592592591</v>
      </c>
      <c r="M1991">
        <v>-4.26</v>
      </c>
      <c r="N1991" s="1">
        <v>41069.096064814818</v>
      </c>
      <c r="O1991">
        <v>587.32000000000005</v>
      </c>
      <c r="P1991" s="1">
        <v>41069.081365740742</v>
      </c>
      <c r="Q1991">
        <v>18.170000000000002</v>
      </c>
      <c r="R1991" s="1">
        <v>41069.054965277777</v>
      </c>
      <c r="S1991">
        <v>3639.91</v>
      </c>
      <c r="T1991" s="1">
        <v>41069.060520833336</v>
      </c>
      <c r="U1991">
        <v>1591.09</v>
      </c>
      <c r="V1991" s="1">
        <v>41069.120949074073</v>
      </c>
      <c r="W1991">
        <v>50.41</v>
      </c>
      <c r="X1991" s="1">
        <v>41069.107870370368</v>
      </c>
      <c r="Y1991">
        <v>45.6</v>
      </c>
      <c r="Z1991" s="1">
        <v>41069.111342592594</v>
      </c>
      <c r="AA1991">
        <v>18.170000000000002</v>
      </c>
      <c r="AB1991" s="1">
        <v>41069.054965277777</v>
      </c>
      <c r="AC1991">
        <v>0.16</v>
      </c>
      <c r="AD1991" s="1">
        <v>41069.369733796295</v>
      </c>
      <c r="AE1991">
        <v>0.02</v>
      </c>
      <c r="AF1991" s="1" t="s">
        <v>8235</v>
      </c>
      <c r="AG1991">
        <v>101.13</v>
      </c>
      <c r="AH1991" s="1">
        <v>41069.111226851855</v>
      </c>
      <c r="AI1991">
        <v>6.81</v>
      </c>
      <c r="AJ1991" s="1">
        <v>41069.079918981479</v>
      </c>
      <c r="AK1991">
        <v>74.97</v>
      </c>
      <c r="AL1991" s="1">
        <v>41069.066134259258</v>
      </c>
    </row>
    <row r="1992" spans="1:38" x14ac:dyDescent="0.25">
      <c r="A1992">
        <v>25.09</v>
      </c>
      <c r="B1992" s="1">
        <v>41069.096759259257</v>
      </c>
      <c r="C1992">
        <v>2.44</v>
      </c>
      <c r="D1992" s="1">
        <v>41069.223773148151</v>
      </c>
      <c r="E1992">
        <v>0.13</v>
      </c>
      <c r="F1992" s="1">
        <v>41069.350983796299</v>
      </c>
      <c r="G1992">
        <v>0.06</v>
      </c>
      <c r="H1992" s="1">
        <v>41069.350983796299</v>
      </c>
      <c r="I1992">
        <v>38.799999999999997</v>
      </c>
      <c r="J1992" s="1">
        <v>41069.465451388889</v>
      </c>
      <c r="K1992">
        <v>637.70000000000005</v>
      </c>
      <c r="L1992" s="1">
        <v>41069.096064814818</v>
      </c>
      <c r="M1992">
        <v>-4.2699999999999996</v>
      </c>
      <c r="N1992" s="1">
        <v>41069.096759259257</v>
      </c>
      <c r="O1992">
        <v>591.29</v>
      </c>
      <c r="P1992" s="1">
        <v>41069.092476851853</v>
      </c>
      <c r="Q1992">
        <v>18.46</v>
      </c>
      <c r="R1992" s="1">
        <v>41069.061215277776</v>
      </c>
      <c r="S1992">
        <v>3593.22</v>
      </c>
      <c r="T1992" s="1">
        <v>41069.061909722222</v>
      </c>
      <c r="U1992">
        <v>1598.87</v>
      </c>
      <c r="V1992" s="1">
        <v>41069.125810185185</v>
      </c>
      <c r="W1992">
        <v>50.13</v>
      </c>
      <c r="X1992" s="1">
        <v>41069.110648148147</v>
      </c>
      <c r="Y1992">
        <v>45.84</v>
      </c>
      <c r="Z1992" s="1">
        <v>41069.112037037034</v>
      </c>
      <c r="AA1992">
        <v>18.46</v>
      </c>
      <c r="AB1992" s="1">
        <v>41069.061215277776</v>
      </c>
      <c r="AC1992">
        <v>0.17</v>
      </c>
      <c r="AD1992" s="1">
        <v>41069.380844907406</v>
      </c>
      <c r="AE1992">
        <v>0.02</v>
      </c>
      <c r="AF1992" s="1" t="s">
        <v>8236</v>
      </c>
      <c r="AG1992">
        <v>101.27</v>
      </c>
      <c r="AH1992" s="1">
        <v>41069.111921296295</v>
      </c>
      <c r="AI1992">
        <v>6.75</v>
      </c>
      <c r="AJ1992" s="1">
        <v>41069.080613425926</v>
      </c>
      <c r="AK1992">
        <v>74.92</v>
      </c>
      <c r="AL1992" s="1">
        <v>41069.076562499999</v>
      </c>
    </row>
    <row r="1993" spans="1:38" x14ac:dyDescent="0.25">
      <c r="A1993">
        <v>25.15</v>
      </c>
      <c r="B1993" s="1">
        <v>41069.105092592596</v>
      </c>
      <c r="C1993">
        <v>2.5099999999999998</v>
      </c>
      <c r="D1993" s="1">
        <v>41069.230717592596</v>
      </c>
      <c r="E1993">
        <v>0.13</v>
      </c>
      <c r="F1993" s="1">
        <v>41069.351678240739</v>
      </c>
      <c r="G1993">
        <v>0.06</v>
      </c>
      <c r="H1993" s="1">
        <v>41069.351678240739</v>
      </c>
      <c r="I1993">
        <v>38.909999999999997</v>
      </c>
      <c r="J1993" s="1">
        <v>41069.471006944441</v>
      </c>
      <c r="K1993">
        <v>637.79</v>
      </c>
      <c r="L1993" s="1">
        <v>41069.096759259257</v>
      </c>
      <c r="M1993">
        <v>-4.25</v>
      </c>
      <c r="N1993" s="1">
        <v>41069.09884259259</v>
      </c>
      <c r="O1993">
        <v>587.25</v>
      </c>
      <c r="P1993" s="1">
        <v>41069.095254629632</v>
      </c>
      <c r="Q1993">
        <v>18.2</v>
      </c>
      <c r="R1993" s="1">
        <v>41069.066076388888</v>
      </c>
      <c r="S1993">
        <v>3623.23</v>
      </c>
      <c r="T1993" s="1">
        <v>41069.066076388888</v>
      </c>
      <c r="U1993">
        <v>1592.2</v>
      </c>
      <c r="V1993" s="1">
        <v>41069.126504629632</v>
      </c>
      <c r="W1993">
        <v>49.8</v>
      </c>
      <c r="X1993" s="1">
        <v>41069.111342592594</v>
      </c>
      <c r="Y1993">
        <v>44.16</v>
      </c>
      <c r="Z1993" s="1">
        <v>41069.123842592591</v>
      </c>
      <c r="AA1993">
        <v>18.2</v>
      </c>
      <c r="AB1993" s="1">
        <v>41069.066076388888</v>
      </c>
      <c r="AC1993">
        <v>0.17</v>
      </c>
      <c r="AD1993" s="1">
        <v>41069.381539351853</v>
      </c>
      <c r="AE1993">
        <v>0.02</v>
      </c>
      <c r="AF1993" s="1" t="s">
        <v>8237</v>
      </c>
      <c r="AG1993">
        <v>100.03</v>
      </c>
      <c r="AH1993" s="1">
        <v>41069.124421296299</v>
      </c>
      <c r="AI1993">
        <v>6.81</v>
      </c>
      <c r="AJ1993" s="1">
        <v>41069.081307870372</v>
      </c>
      <c r="AK1993">
        <v>75.069999999999993</v>
      </c>
      <c r="AL1993" s="1">
        <v>41069.077951388892</v>
      </c>
    </row>
    <row r="1994" spans="1:38" x14ac:dyDescent="0.25">
      <c r="A1994">
        <v>25.05</v>
      </c>
      <c r="B1994" s="1">
        <v>41069.108564814815</v>
      </c>
      <c r="C1994">
        <v>2.5099999999999998</v>
      </c>
      <c r="D1994" s="1">
        <v>41069.231412037036</v>
      </c>
      <c r="E1994">
        <v>0.13</v>
      </c>
      <c r="F1994" s="1">
        <v>41069.356539351851</v>
      </c>
      <c r="G1994">
        <v>0.05</v>
      </c>
      <c r="H1994" s="1">
        <v>41069.356539351851</v>
      </c>
      <c r="I1994">
        <v>38.85</v>
      </c>
      <c r="J1994" s="1">
        <v>41069.471701388888</v>
      </c>
      <c r="K1994">
        <v>638.78</v>
      </c>
      <c r="L1994" s="1">
        <v>41069.09814814815</v>
      </c>
      <c r="M1994">
        <v>-4.3099999999999996</v>
      </c>
      <c r="N1994" s="1">
        <v>41069.103009259263</v>
      </c>
      <c r="O1994">
        <v>587.71</v>
      </c>
      <c r="P1994" s="1">
        <v>41069.095949074072</v>
      </c>
      <c r="Q1994">
        <v>18.21</v>
      </c>
      <c r="R1994" s="1">
        <v>41069.066770833335</v>
      </c>
      <c r="S1994">
        <v>3618.23</v>
      </c>
      <c r="T1994" s="1">
        <v>41069.066770833335</v>
      </c>
      <c r="U1994">
        <v>1590.53</v>
      </c>
      <c r="V1994" s="1">
        <v>41069.132060185184</v>
      </c>
      <c r="W1994">
        <v>50.04</v>
      </c>
      <c r="X1994" s="1">
        <v>41069.112037037034</v>
      </c>
      <c r="Y1994">
        <v>44.82</v>
      </c>
      <c r="Z1994" s="1">
        <v>41069.125925925924</v>
      </c>
      <c r="AA1994">
        <v>18.21</v>
      </c>
      <c r="AB1994" s="1">
        <v>41069.066770833335</v>
      </c>
      <c r="AC1994">
        <v>0.15</v>
      </c>
      <c r="AD1994" s="1">
        <v>41069.389178240737</v>
      </c>
      <c r="AE1994">
        <v>0.02</v>
      </c>
      <c r="AF1994" s="1" t="s">
        <v>8238</v>
      </c>
      <c r="AG1994">
        <v>100.23</v>
      </c>
      <c r="AH1994" s="1">
        <v>41069.125810185185</v>
      </c>
      <c r="AI1994">
        <v>6.31</v>
      </c>
      <c r="AJ1994" s="1">
        <v>41069.093113425923</v>
      </c>
      <c r="AK1994">
        <v>75.010000000000005</v>
      </c>
      <c r="AL1994" s="1">
        <v>41069.080729166664</v>
      </c>
    </row>
    <row r="1995" spans="1:38" x14ac:dyDescent="0.25">
      <c r="A1995">
        <v>25.02</v>
      </c>
      <c r="B1995" s="1">
        <v>41069.110648148147</v>
      </c>
      <c r="C1995">
        <v>2.5099999999999998</v>
      </c>
      <c r="D1995" s="1">
        <v>41069.233506944445</v>
      </c>
      <c r="E1995">
        <v>0.14000000000000001</v>
      </c>
      <c r="F1995" s="1">
        <v>41069.36278935185</v>
      </c>
      <c r="G1995">
        <v>0.05</v>
      </c>
      <c r="H1995" s="1">
        <v>41069.365567129629</v>
      </c>
      <c r="I1995">
        <v>38.81</v>
      </c>
      <c r="J1995" s="1">
        <v>41069.472395833334</v>
      </c>
      <c r="K1995">
        <v>636.65</v>
      </c>
      <c r="L1995" s="1">
        <v>41069.102314814816</v>
      </c>
      <c r="M1995">
        <v>-4.2699999999999996</v>
      </c>
      <c r="N1995" s="1">
        <v>41069.110648148147</v>
      </c>
      <c r="O1995">
        <v>587.97</v>
      </c>
      <c r="P1995" s="1">
        <v>41069.096643518518</v>
      </c>
      <c r="Q1995">
        <v>18.52</v>
      </c>
      <c r="R1995" s="1">
        <v>41069.076504629629</v>
      </c>
      <c r="S1995">
        <v>3629.35</v>
      </c>
      <c r="T1995" s="1">
        <v>41069.069548611114</v>
      </c>
      <c r="U1995">
        <v>1605.54</v>
      </c>
      <c r="V1995" s="1">
        <v>41069.132754629631</v>
      </c>
      <c r="W1995">
        <v>47.99</v>
      </c>
      <c r="X1995" s="1">
        <v>41069.125231481485</v>
      </c>
      <c r="Y1995">
        <v>44.32</v>
      </c>
      <c r="Z1995" s="1">
        <v>41069.126620370371</v>
      </c>
      <c r="AA1995">
        <v>18.52</v>
      </c>
      <c r="AB1995" s="1">
        <v>41069.076504629629</v>
      </c>
      <c r="AC1995">
        <v>0.15</v>
      </c>
      <c r="AD1995" s="1">
        <v>41069.395428240743</v>
      </c>
      <c r="AE1995">
        <v>0.02</v>
      </c>
      <c r="AF1995" s="1" t="s">
        <v>8239</v>
      </c>
      <c r="AG1995">
        <v>99.96</v>
      </c>
      <c r="AH1995" s="1">
        <v>41069.126504629632</v>
      </c>
      <c r="AI1995">
        <v>6.46</v>
      </c>
      <c r="AJ1995" s="1">
        <v>41069.095891203702</v>
      </c>
      <c r="AK1995">
        <v>75.010000000000005</v>
      </c>
      <c r="AL1995" s="1">
        <v>41069.081423611111</v>
      </c>
    </row>
    <row r="1996" spans="1:38" x14ac:dyDescent="0.25">
      <c r="A1996">
        <v>25.08</v>
      </c>
      <c r="B1996" s="1">
        <v>41069.111342592594</v>
      </c>
      <c r="C1996">
        <v>2.54</v>
      </c>
      <c r="D1996" s="1">
        <v>41069.241840277777</v>
      </c>
      <c r="E1996">
        <v>0.14000000000000001</v>
      </c>
      <c r="F1996" s="1">
        <v>41069.365567129629</v>
      </c>
      <c r="G1996">
        <v>0.05</v>
      </c>
      <c r="H1996" s="1">
        <v>41069.366261574076</v>
      </c>
      <c r="I1996">
        <v>39.450000000000003</v>
      </c>
      <c r="J1996" s="1">
        <v>41069.480729166666</v>
      </c>
      <c r="K1996">
        <v>637.30999999999995</v>
      </c>
      <c r="L1996" s="1">
        <v>41069.110648148147</v>
      </c>
      <c r="M1996">
        <v>-4.26</v>
      </c>
      <c r="N1996" s="1">
        <v>41069.111342592594</v>
      </c>
      <c r="O1996">
        <v>587.25</v>
      </c>
      <c r="P1996" s="1">
        <v>41069.102893518517</v>
      </c>
      <c r="Q1996">
        <v>18.399999999999999</v>
      </c>
      <c r="R1996" s="1">
        <v>41069.080671296295</v>
      </c>
      <c r="S1996">
        <v>3612.12</v>
      </c>
      <c r="T1996" s="1">
        <v>41069.076504629629</v>
      </c>
      <c r="U1996">
        <v>1592.2</v>
      </c>
      <c r="V1996" s="1">
        <v>41069.141087962962</v>
      </c>
      <c r="W1996">
        <v>48.25</v>
      </c>
      <c r="X1996" s="1">
        <v>41069.125925925924</v>
      </c>
      <c r="Y1996">
        <v>43.97</v>
      </c>
      <c r="Z1996" s="1">
        <v>41069.130787037036</v>
      </c>
      <c r="AA1996">
        <v>18.399999999999999</v>
      </c>
      <c r="AB1996" s="1">
        <v>41069.080671296295</v>
      </c>
      <c r="AC1996">
        <v>0.15</v>
      </c>
      <c r="AD1996" s="1">
        <v>41069.396122685182</v>
      </c>
      <c r="AE1996">
        <v>0.03</v>
      </c>
      <c r="AF1996" s="1" t="s">
        <v>8240</v>
      </c>
      <c r="AG1996">
        <v>99.48</v>
      </c>
      <c r="AH1996" s="1">
        <v>41069.138310185182</v>
      </c>
      <c r="AI1996">
        <v>6.42</v>
      </c>
      <c r="AJ1996" s="1">
        <v>41069.096585648149</v>
      </c>
      <c r="AK1996">
        <v>74.94</v>
      </c>
      <c r="AL1996" s="1">
        <v>41069.084201388891</v>
      </c>
    </row>
    <row r="1997" spans="1:38" x14ac:dyDescent="0.25">
      <c r="A1997">
        <v>24.99</v>
      </c>
      <c r="B1997" s="1">
        <v>41069.121759259258</v>
      </c>
      <c r="C1997">
        <v>2.52</v>
      </c>
      <c r="D1997" s="1">
        <v>41069.246006944442</v>
      </c>
      <c r="E1997">
        <v>0.14000000000000001</v>
      </c>
      <c r="F1997" s="1">
        <v>41069.366261574076</v>
      </c>
      <c r="G1997">
        <v>0.06</v>
      </c>
      <c r="H1997" s="1">
        <v>41069.369733796295</v>
      </c>
      <c r="I1997">
        <v>39.090000000000003</v>
      </c>
      <c r="J1997" s="1">
        <v>41069.485590277778</v>
      </c>
      <c r="K1997">
        <v>636.74</v>
      </c>
      <c r="L1997" s="1">
        <v>41069.111342592594</v>
      </c>
      <c r="M1997">
        <v>-4.26</v>
      </c>
      <c r="N1997" s="1">
        <v>41069.11273148148</v>
      </c>
      <c r="O1997">
        <v>589.08000000000004</v>
      </c>
      <c r="P1997" s="1">
        <v>41069.109143518515</v>
      </c>
      <c r="Q1997">
        <v>18.25</v>
      </c>
      <c r="R1997" s="1">
        <v>41069.081365740742</v>
      </c>
      <c r="S1997">
        <v>3621.57</v>
      </c>
      <c r="T1997" s="1">
        <v>41069.080671296295</v>
      </c>
      <c r="U1997">
        <v>1598.87</v>
      </c>
      <c r="V1997" s="1">
        <v>41069.141782407409</v>
      </c>
      <c r="W1997">
        <v>47.96</v>
      </c>
      <c r="X1997" s="1">
        <v>41069.126620370371</v>
      </c>
      <c r="Y1997">
        <v>45.56</v>
      </c>
      <c r="Z1997" s="1">
        <v>41069.137037037035</v>
      </c>
      <c r="AA1997">
        <v>18.25</v>
      </c>
      <c r="AB1997" s="1">
        <v>41069.081365740742</v>
      </c>
      <c r="AC1997">
        <v>0.18</v>
      </c>
      <c r="AD1997" s="1">
        <v>41069.402372685188</v>
      </c>
      <c r="AE1997">
        <v>0.03</v>
      </c>
      <c r="AF1997" s="1" t="s">
        <v>8241</v>
      </c>
      <c r="AG1997">
        <v>99.75</v>
      </c>
      <c r="AH1997" s="1">
        <v>41069.141087962962</v>
      </c>
      <c r="AI1997">
        <v>6.43</v>
      </c>
      <c r="AJ1997" s="1">
        <v>41069.100057870368</v>
      </c>
      <c r="AK1997">
        <v>75.08</v>
      </c>
      <c r="AL1997" s="1">
        <v>41069.090451388889</v>
      </c>
    </row>
    <row r="1998" spans="1:38" x14ac:dyDescent="0.25">
      <c r="A1998">
        <v>25.16</v>
      </c>
      <c r="B1998" s="1">
        <v>41069.124537037038</v>
      </c>
      <c r="C1998">
        <v>2.52</v>
      </c>
      <c r="D1998" s="1">
        <v>41069.246701388889</v>
      </c>
      <c r="E1998">
        <v>0.13</v>
      </c>
      <c r="F1998" s="1">
        <v>41069.369733796295</v>
      </c>
      <c r="G1998">
        <v>0.05</v>
      </c>
      <c r="H1998" s="1">
        <v>41069.380844907406</v>
      </c>
      <c r="I1998">
        <v>39.090000000000003</v>
      </c>
      <c r="J1998" s="1">
        <v>41069.486284722225</v>
      </c>
      <c r="K1998">
        <v>638.98</v>
      </c>
      <c r="L1998" s="1">
        <v>41069.118981481479</v>
      </c>
      <c r="M1998">
        <v>-4.32</v>
      </c>
      <c r="N1998" s="1">
        <v>41069.116898148146</v>
      </c>
      <c r="O1998">
        <v>588.62</v>
      </c>
      <c r="P1998" s="1">
        <v>41069.110532407409</v>
      </c>
      <c r="Q1998">
        <v>18.239999999999998</v>
      </c>
      <c r="R1998" s="1">
        <v>41069.082060185188</v>
      </c>
      <c r="S1998">
        <v>3623.23</v>
      </c>
      <c r="T1998" s="1">
        <v>41069.081365740742</v>
      </c>
      <c r="U1998">
        <v>1599.98</v>
      </c>
      <c r="V1998" s="1">
        <v>41069.144560185188</v>
      </c>
      <c r="W1998">
        <v>47.69</v>
      </c>
      <c r="X1998" s="1">
        <v>41069.130787037036</v>
      </c>
      <c r="Y1998">
        <v>45.6</v>
      </c>
      <c r="Z1998" s="1">
        <v>41069.140509259261</v>
      </c>
      <c r="AA1998">
        <v>18.239999999999998</v>
      </c>
      <c r="AB1998" s="1">
        <v>41069.082060185188</v>
      </c>
      <c r="AC1998">
        <v>0.16</v>
      </c>
      <c r="AD1998" s="1">
        <v>41069.410694444443</v>
      </c>
      <c r="AE1998">
        <v>0.03</v>
      </c>
      <c r="AF1998" s="1" t="s">
        <v>8242</v>
      </c>
      <c r="AG1998">
        <v>100.1</v>
      </c>
      <c r="AH1998" s="1">
        <v>41069.141782407409</v>
      </c>
      <c r="AI1998">
        <v>6.14</v>
      </c>
      <c r="AJ1998" s="1">
        <v>41069.102141203701</v>
      </c>
      <c r="AK1998">
        <v>74.97</v>
      </c>
      <c r="AL1998" s="1">
        <v>41069.096006944441</v>
      </c>
    </row>
    <row r="1999" spans="1:38" x14ac:dyDescent="0.25">
      <c r="A1999">
        <v>25.13</v>
      </c>
      <c r="B1999" s="1">
        <v>41069.125925925924</v>
      </c>
      <c r="C1999">
        <v>2.5099999999999998</v>
      </c>
      <c r="D1999" s="1">
        <v>41069.247395833336</v>
      </c>
      <c r="E1999">
        <v>0.15</v>
      </c>
      <c r="F1999" s="1">
        <v>41069.375983796293</v>
      </c>
      <c r="G1999">
        <v>0.05</v>
      </c>
      <c r="H1999" s="1">
        <v>41069.381539351853</v>
      </c>
      <c r="I1999">
        <v>39.11</v>
      </c>
      <c r="J1999" s="1">
        <v>41069.486979166664</v>
      </c>
      <c r="K1999">
        <v>637.19000000000005</v>
      </c>
      <c r="L1999" s="1">
        <v>41069.125925925924</v>
      </c>
      <c r="M1999">
        <v>-4.29</v>
      </c>
      <c r="N1999" s="1">
        <v>41069.125925925924</v>
      </c>
      <c r="O1999">
        <v>589.08000000000004</v>
      </c>
      <c r="P1999" s="1">
        <v>41069.111226851855</v>
      </c>
      <c r="Q1999">
        <v>18.510000000000002</v>
      </c>
      <c r="R1999" s="1">
        <v>41069.091087962966</v>
      </c>
      <c r="S1999">
        <v>3633.24</v>
      </c>
      <c r="T1999" s="1">
        <v>41069.085532407407</v>
      </c>
      <c r="U1999">
        <v>1591.64</v>
      </c>
      <c r="V1999" s="1">
        <v>41069.145949074074</v>
      </c>
      <c r="W1999">
        <v>49.02</v>
      </c>
      <c r="X1999" s="1">
        <v>41069.137037037035</v>
      </c>
      <c r="Y1999">
        <v>45.63</v>
      </c>
      <c r="Z1999" s="1">
        <v>41069.141203703701</v>
      </c>
      <c r="AA1999">
        <v>18.510000000000002</v>
      </c>
      <c r="AB1999" s="1">
        <v>41069.091087962966</v>
      </c>
      <c r="AC1999">
        <v>0.16</v>
      </c>
      <c r="AD1999" s="1">
        <v>41069.41138888889</v>
      </c>
      <c r="AE1999">
        <v>0.02</v>
      </c>
      <c r="AF1999" s="1" t="s">
        <v>8243</v>
      </c>
      <c r="AG1999">
        <v>99.75</v>
      </c>
      <c r="AH1999" s="1">
        <v>41069.142476851855</v>
      </c>
      <c r="AI1999">
        <v>6.35</v>
      </c>
      <c r="AJ1999" s="1">
        <v>41069.110474537039</v>
      </c>
      <c r="AK1999">
        <v>75.02</v>
      </c>
      <c r="AL1999" s="1">
        <v>41069.096701388888</v>
      </c>
    </row>
    <row r="2000" spans="1:38" x14ac:dyDescent="0.25">
      <c r="A2000">
        <v>25.03</v>
      </c>
      <c r="B2000" s="1">
        <v>41069.126620370371</v>
      </c>
      <c r="C2000">
        <v>2.52</v>
      </c>
      <c r="D2000" s="1">
        <v>41069.250868055555</v>
      </c>
      <c r="E2000">
        <v>0.15</v>
      </c>
      <c r="F2000" s="1">
        <v>41069.380844907406</v>
      </c>
      <c r="G2000">
        <v>0.06</v>
      </c>
      <c r="H2000" s="1">
        <v>41069.382928240739</v>
      </c>
      <c r="I2000">
        <v>38.380000000000003</v>
      </c>
      <c r="J2000" s="1">
        <v>41069.494618055556</v>
      </c>
      <c r="K2000">
        <v>637.39</v>
      </c>
      <c r="L2000" s="1">
        <v>41069.126620370371</v>
      </c>
      <c r="M2000">
        <v>-4.28</v>
      </c>
      <c r="N2000" s="1">
        <v>41069.126620370371</v>
      </c>
      <c r="O2000">
        <v>590.04999999999995</v>
      </c>
      <c r="P2000" s="1">
        <v>41069.120254629626</v>
      </c>
      <c r="Q2000">
        <v>18.46</v>
      </c>
      <c r="R2000" s="1">
        <v>41069.095949074072</v>
      </c>
      <c r="S2000">
        <v>3615.45</v>
      </c>
      <c r="T2000" s="1">
        <v>41069.094560185185</v>
      </c>
      <c r="U2000">
        <v>1592.76</v>
      </c>
      <c r="V2000" s="1">
        <v>41069.155671296299</v>
      </c>
      <c r="W2000">
        <v>49.45</v>
      </c>
      <c r="X2000" s="1">
        <v>41069.140509259261</v>
      </c>
      <c r="Y2000">
        <v>45.92</v>
      </c>
      <c r="Z2000" s="1">
        <v>41069.142592592594</v>
      </c>
      <c r="AA2000">
        <v>18.46</v>
      </c>
      <c r="AB2000" s="1">
        <v>41069.095949074072</v>
      </c>
      <c r="AC2000">
        <v>0.16</v>
      </c>
      <c r="AD2000" s="1">
        <v>41069.421805555554</v>
      </c>
      <c r="AE2000">
        <v>0.02</v>
      </c>
      <c r="AF2000" s="1" t="s">
        <v>8244</v>
      </c>
      <c r="AG2000">
        <v>100.58</v>
      </c>
      <c r="AH2000" s="1">
        <v>41069.15289351852</v>
      </c>
      <c r="AI2000">
        <v>6.35</v>
      </c>
      <c r="AJ2000" s="1">
        <v>41069.111168981479</v>
      </c>
      <c r="AK2000">
        <v>75.05</v>
      </c>
      <c r="AL2000" s="1">
        <v>41069.105034722219</v>
      </c>
    </row>
    <row r="2001" spans="1:38" x14ac:dyDescent="0.25">
      <c r="A2001">
        <v>25.18</v>
      </c>
      <c r="B2001" s="1">
        <v>41069.12939814815</v>
      </c>
      <c r="C2001">
        <v>2.4900000000000002</v>
      </c>
      <c r="D2001" s="1">
        <v>41069.26059027778</v>
      </c>
      <c r="E2001">
        <v>0.15</v>
      </c>
      <c r="F2001" s="1">
        <v>41069.381539351853</v>
      </c>
      <c r="G2001">
        <v>0.04</v>
      </c>
      <c r="H2001" s="1">
        <v>41069.389178240737</v>
      </c>
      <c r="I2001">
        <v>39.18</v>
      </c>
      <c r="J2001" s="1">
        <v>41069.500868055555</v>
      </c>
      <c r="K2001">
        <v>638.47</v>
      </c>
      <c r="L2001" s="1">
        <v>41069.132175925923</v>
      </c>
      <c r="M2001">
        <v>-4.33</v>
      </c>
      <c r="N2001" s="1">
        <v>41069.134953703702</v>
      </c>
      <c r="O2001">
        <v>588.95000000000005</v>
      </c>
      <c r="P2001" s="1">
        <v>41069.124421296299</v>
      </c>
      <c r="Q2001">
        <v>18.39</v>
      </c>
      <c r="R2001" s="1">
        <v>41069.096643518518</v>
      </c>
      <c r="S2001">
        <v>3626.01</v>
      </c>
      <c r="T2001" s="1">
        <v>41069.095949074072</v>
      </c>
      <c r="U2001">
        <v>1599.43</v>
      </c>
      <c r="V2001" s="1">
        <v>41069.156365740739</v>
      </c>
      <c r="W2001">
        <v>48.93</v>
      </c>
      <c r="X2001" s="1">
        <v>41069.141203703701</v>
      </c>
      <c r="Y2001">
        <v>44.63</v>
      </c>
      <c r="Z2001" s="1">
        <v>41069.153703703705</v>
      </c>
      <c r="AA2001">
        <v>18.39</v>
      </c>
      <c r="AB2001" s="1">
        <v>41069.096643518518</v>
      </c>
      <c r="AC2001">
        <v>0.16</v>
      </c>
      <c r="AD2001" s="1">
        <v>41069.42597222222</v>
      </c>
      <c r="AE2001">
        <v>0.02</v>
      </c>
      <c r="AF2001" s="1" t="s">
        <v>8245</v>
      </c>
      <c r="AG2001">
        <v>100.1</v>
      </c>
      <c r="AH2001" s="1">
        <v>41069.155671296299</v>
      </c>
      <c r="AI2001">
        <v>5.67</v>
      </c>
      <c r="AJ2001" s="1">
        <v>41069.122974537036</v>
      </c>
      <c r="AK2001">
        <v>74.95</v>
      </c>
      <c r="AL2001" s="1">
        <v>41069.109201388892</v>
      </c>
    </row>
    <row r="2002" spans="1:38" x14ac:dyDescent="0.25">
      <c r="A2002">
        <v>25.18</v>
      </c>
      <c r="B2002" s="1">
        <v>41069.140509259261</v>
      </c>
      <c r="C2002">
        <v>2.4700000000000002</v>
      </c>
      <c r="D2002" s="1">
        <v>41069.261284722219</v>
      </c>
      <c r="E2002">
        <v>0.15</v>
      </c>
      <c r="F2002" s="1">
        <v>41069.382928240739</v>
      </c>
      <c r="G2002">
        <v>0.04</v>
      </c>
      <c r="H2002" s="1">
        <v>41069.395428240743</v>
      </c>
      <c r="I2002">
        <v>39.270000000000003</v>
      </c>
      <c r="J2002" s="1">
        <v>41069.501562500001</v>
      </c>
      <c r="K2002">
        <v>636.51</v>
      </c>
      <c r="L2002" s="1">
        <v>41069.132870370369</v>
      </c>
      <c r="M2002">
        <v>-4.2300000000000004</v>
      </c>
      <c r="N2002" s="1">
        <v>41069.135648148149</v>
      </c>
      <c r="O2002">
        <v>588.95000000000005</v>
      </c>
      <c r="P2002" s="1">
        <v>41069.125810185185</v>
      </c>
      <c r="Q2002">
        <v>18.23</v>
      </c>
      <c r="R2002" s="1">
        <v>41069.100115740737</v>
      </c>
      <c r="S2002">
        <v>3632.68</v>
      </c>
      <c r="T2002" s="1">
        <v>41069.096643518518</v>
      </c>
      <c r="U2002">
        <v>1591.64</v>
      </c>
      <c r="V2002" s="1">
        <v>41069.157743055555</v>
      </c>
      <c r="W2002">
        <v>49.76</v>
      </c>
      <c r="X2002" s="1">
        <v>41069.143287037034</v>
      </c>
      <c r="Y2002">
        <v>44.57</v>
      </c>
      <c r="Z2002" s="1">
        <v>41069.155787037038</v>
      </c>
      <c r="AA2002">
        <v>18.23</v>
      </c>
      <c r="AB2002" s="1">
        <v>41069.100115740737</v>
      </c>
      <c r="AC2002">
        <v>0.16</v>
      </c>
      <c r="AD2002" s="1">
        <v>41069.426666666666</v>
      </c>
      <c r="AE2002">
        <v>0.02</v>
      </c>
      <c r="AF2002" s="1" t="s">
        <v>8246</v>
      </c>
      <c r="AG2002">
        <v>100.23</v>
      </c>
      <c r="AH2002" s="1">
        <v>41069.156365740739</v>
      </c>
      <c r="AI2002">
        <v>5.71</v>
      </c>
      <c r="AJ2002" s="1">
        <v>41069.125752314816</v>
      </c>
      <c r="AK2002">
        <v>75.03</v>
      </c>
      <c r="AL2002" s="1">
        <v>41069.110590277778</v>
      </c>
    </row>
    <row r="2003" spans="1:38" x14ac:dyDescent="0.25">
      <c r="A2003">
        <v>25.07</v>
      </c>
      <c r="B2003" s="1">
        <v>41069.141203703701</v>
      </c>
      <c r="C2003">
        <v>2.37</v>
      </c>
      <c r="D2003" s="1">
        <v>41069.266145833331</v>
      </c>
      <c r="E2003">
        <v>0.14000000000000001</v>
      </c>
      <c r="F2003" s="1">
        <v>41069.389178240737</v>
      </c>
      <c r="G2003">
        <v>0.05</v>
      </c>
      <c r="H2003" s="1">
        <v>41069.396122685182</v>
      </c>
      <c r="I2003">
        <v>39.35</v>
      </c>
      <c r="J2003" s="1">
        <v>41069.503645833334</v>
      </c>
      <c r="K2003">
        <v>638.16</v>
      </c>
      <c r="L2003" s="1">
        <v>41069.140509259261</v>
      </c>
      <c r="M2003">
        <v>-4.2699999999999996</v>
      </c>
      <c r="N2003" s="1">
        <v>41069.140509259261</v>
      </c>
      <c r="O2003">
        <v>588.69000000000005</v>
      </c>
      <c r="P2003" s="1">
        <v>41069.126504629632</v>
      </c>
      <c r="Q2003">
        <v>18.57</v>
      </c>
      <c r="R2003" s="1">
        <v>41069.107060185182</v>
      </c>
      <c r="S2003">
        <v>3647.14</v>
      </c>
      <c r="T2003" s="1">
        <v>41069.098726851851</v>
      </c>
      <c r="U2003">
        <v>1601.09</v>
      </c>
      <c r="V2003" s="1">
        <v>41069.159143518518</v>
      </c>
      <c r="W2003">
        <v>48.2</v>
      </c>
      <c r="X2003" s="1">
        <v>41069.152314814812</v>
      </c>
      <c r="Y2003">
        <v>44.63</v>
      </c>
      <c r="Z2003" s="1">
        <v>41069.156481481485</v>
      </c>
      <c r="AA2003">
        <v>18.57</v>
      </c>
      <c r="AB2003" s="1">
        <v>41069.107060185182</v>
      </c>
      <c r="AC2003">
        <v>0.15</v>
      </c>
      <c r="AD2003" s="1">
        <v>41069.428749999999</v>
      </c>
      <c r="AE2003">
        <v>0.02</v>
      </c>
      <c r="AF2003" s="1" t="s">
        <v>8247</v>
      </c>
      <c r="AG2003">
        <v>100.44</v>
      </c>
      <c r="AH2003" s="1">
        <v>41069.157060185185</v>
      </c>
      <c r="AI2003">
        <v>5.68</v>
      </c>
      <c r="AJ2003" s="1">
        <v>41069.126446759263</v>
      </c>
      <c r="AK2003">
        <v>74.97</v>
      </c>
      <c r="AL2003" s="1">
        <v>41069.111284722225</v>
      </c>
    </row>
    <row r="2004" spans="1:38" x14ac:dyDescent="0.25">
      <c r="A2004">
        <v>25.16</v>
      </c>
      <c r="B2004" s="1">
        <v>41069.142592592594</v>
      </c>
      <c r="C2004">
        <v>2.4700000000000002</v>
      </c>
      <c r="D2004" s="1">
        <v>41069.275868055556</v>
      </c>
      <c r="E2004">
        <v>0.14000000000000001</v>
      </c>
      <c r="F2004" s="1">
        <v>41069.395428240743</v>
      </c>
      <c r="G2004">
        <v>0.05</v>
      </c>
      <c r="H2004" s="1">
        <v>41069.402372685188</v>
      </c>
      <c r="I2004">
        <v>38.880000000000003</v>
      </c>
      <c r="J2004" s="1">
        <v>41069.514062499999</v>
      </c>
      <c r="K2004">
        <v>638.07000000000005</v>
      </c>
      <c r="L2004" s="1">
        <v>41069.141203703701</v>
      </c>
      <c r="M2004">
        <v>-4.25</v>
      </c>
      <c r="N2004" s="1">
        <v>41069.141203703701</v>
      </c>
      <c r="O2004">
        <v>587.71</v>
      </c>
      <c r="P2004" s="1">
        <v>41069.130671296298</v>
      </c>
      <c r="Q2004">
        <v>18.48</v>
      </c>
      <c r="R2004" s="1">
        <v>41069.110532407409</v>
      </c>
      <c r="S2004">
        <v>3573.21</v>
      </c>
      <c r="T2004" s="1">
        <v>41069.101504629631</v>
      </c>
      <c r="U2004">
        <v>1599.43</v>
      </c>
      <c r="V2004" s="1">
        <v>41069.170937499999</v>
      </c>
      <c r="W2004">
        <v>48</v>
      </c>
      <c r="X2004" s="1">
        <v>41069.155787037038</v>
      </c>
      <c r="Y2004">
        <v>45.89</v>
      </c>
      <c r="Z2004" s="1">
        <v>41069.168969907405</v>
      </c>
      <c r="AA2004">
        <v>18.48</v>
      </c>
      <c r="AB2004" s="1">
        <v>41069.110532407409</v>
      </c>
      <c r="AC2004">
        <v>0.17</v>
      </c>
      <c r="AD2004" s="1">
        <v>41069.434999999998</v>
      </c>
      <c r="AE2004">
        <v>0.02</v>
      </c>
      <c r="AF2004" s="1" t="s">
        <v>8248</v>
      </c>
      <c r="AG2004">
        <v>99.13</v>
      </c>
      <c r="AH2004" s="1">
        <v>41069.163993055554</v>
      </c>
      <c r="AI2004">
        <v>5.71</v>
      </c>
      <c r="AJ2004" s="1">
        <v>41069.133391203701</v>
      </c>
      <c r="AK2004">
        <v>75.040000000000006</v>
      </c>
      <c r="AL2004" s="1">
        <v>41069.115451388891</v>
      </c>
    </row>
    <row r="2005" spans="1:38" x14ac:dyDescent="0.25">
      <c r="A2005">
        <v>25.03</v>
      </c>
      <c r="B2005" s="1">
        <v>41069.14398148148</v>
      </c>
      <c r="C2005">
        <v>2.48</v>
      </c>
      <c r="D2005" s="1">
        <v>41069.276562500003</v>
      </c>
      <c r="E2005">
        <v>0.15</v>
      </c>
      <c r="F2005" s="1">
        <v>41069.396122685182</v>
      </c>
      <c r="G2005">
        <v>0.06</v>
      </c>
      <c r="H2005" s="1">
        <v>41069.409305555557</v>
      </c>
      <c r="I2005">
        <v>38.94</v>
      </c>
      <c r="J2005" s="1">
        <v>41069.515451388892</v>
      </c>
      <c r="K2005">
        <v>636.94000000000005</v>
      </c>
      <c r="L2005" s="1">
        <v>41069.142592592594</v>
      </c>
      <c r="M2005">
        <v>-4.25</v>
      </c>
      <c r="N2005" s="1">
        <v>41069.142592592594</v>
      </c>
      <c r="O2005">
        <v>589.01</v>
      </c>
      <c r="P2005" s="1">
        <v>41069.132060185184</v>
      </c>
      <c r="Q2005">
        <v>18.329999999999998</v>
      </c>
      <c r="R2005" s="1">
        <v>41069.111226851855</v>
      </c>
      <c r="S2005">
        <v>3625.46</v>
      </c>
      <c r="T2005" s="1">
        <v>41069.110532407409</v>
      </c>
      <c r="U2005">
        <v>1599.43</v>
      </c>
      <c r="V2005" s="1">
        <v>41069.171631944446</v>
      </c>
      <c r="W2005">
        <v>48.11</v>
      </c>
      <c r="X2005" s="1">
        <v>41069.156481481485</v>
      </c>
      <c r="Y2005">
        <v>45.09</v>
      </c>
      <c r="Z2005" s="1">
        <v>41069.171053240738</v>
      </c>
      <c r="AA2005">
        <v>18.329999999999998</v>
      </c>
      <c r="AB2005" s="1">
        <v>41069.111226851855</v>
      </c>
      <c r="AC2005">
        <v>0.17</v>
      </c>
      <c r="AD2005" s="1">
        <v>41069.440555555557</v>
      </c>
      <c r="AE2005">
        <v>0.02</v>
      </c>
      <c r="AF2005" s="1" t="s">
        <v>8249</v>
      </c>
      <c r="AG2005">
        <v>99.27</v>
      </c>
      <c r="AH2005" s="1">
        <v>41069.170937499999</v>
      </c>
      <c r="AI2005">
        <v>5.45</v>
      </c>
      <c r="AJ2005" s="1">
        <v>41069.138252314813</v>
      </c>
      <c r="AK2005">
        <v>74.930000000000007</v>
      </c>
      <c r="AL2005" s="1">
        <v>41069.11822916667</v>
      </c>
    </row>
    <row r="2006" spans="1:38" x14ac:dyDescent="0.25">
      <c r="A2006">
        <v>25.11</v>
      </c>
      <c r="B2006" s="1">
        <v>41069.155787037038</v>
      </c>
      <c r="C2006">
        <v>2.54</v>
      </c>
      <c r="D2006" s="1">
        <v>41069.2890625</v>
      </c>
      <c r="E2006">
        <v>0.17</v>
      </c>
      <c r="F2006" s="1">
        <v>41069.402372685188</v>
      </c>
      <c r="G2006">
        <v>0.06</v>
      </c>
      <c r="H2006" s="1">
        <v>41069.410694444443</v>
      </c>
      <c r="I2006">
        <v>38.979999999999997</v>
      </c>
      <c r="J2006" s="1">
        <v>41069.516145833331</v>
      </c>
      <c r="K2006">
        <v>638.73</v>
      </c>
      <c r="L2006" s="1">
        <v>41069.150231481479</v>
      </c>
      <c r="M2006">
        <v>-4.32</v>
      </c>
      <c r="N2006" s="1">
        <v>41069.150925925926</v>
      </c>
      <c r="O2006">
        <v>588.36</v>
      </c>
      <c r="P2006" s="1">
        <v>41069.141087962962</v>
      </c>
      <c r="Q2006">
        <v>18.23</v>
      </c>
      <c r="R2006" s="1">
        <v>41069.116087962961</v>
      </c>
      <c r="S2006">
        <v>3624.9</v>
      </c>
      <c r="T2006" s="1">
        <v>41069.111226851855</v>
      </c>
      <c r="U2006">
        <v>1591.64</v>
      </c>
      <c r="V2006" s="1">
        <v>41069.175798611112</v>
      </c>
      <c r="W2006">
        <v>48.06</v>
      </c>
      <c r="X2006" s="1">
        <v>41069.157858796294</v>
      </c>
      <c r="Y2006">
        <v>44.9</v>
      </c>
      <c r="Z2006" s="1">
        <v>41069.171747685185</v>
      </c>
      <c r="AA2006">
        <v>18.23</v>
      </c>
      <c r="AB2006" s="1">
        <v>41069.116087962961</v>
      </c>
      <c r="AC2006">
        <v>0.17</v>
      </c>
      <c r="AD2006" s="1">
        <v>41069.441250000003</v>
      </c>
      <c r="AE2006">
        <v>0.02</v>
      </c>
      <c r="AF2006" s="1" t="s">
        <v>8250</v>
      </c>
      <c r="AG2006">
        <v>99.2</v>
      </c>
      <c r="AH2006" s="1">
        <v>41069.171631944446</v>
      </c>
      <c r="AI2006">
        <v>5.42</v>
      </c>
      <c r="AJ2006" s="1">
        <v>41069.141030092593</v>
      </c>
      <c r="AK2006">
        <v>74.97</v>
      </c>
      <c r="AL2006" s="1">
        <v>41069.125868055555</v>
      </c>
    </row>
    <row r="2007" spans="1:38" x14ac:dyDescent="0.25">
      <c r="A2007">
        <v>25.09</v>
      </c>
      <c r="B2007" s="1">
        <v>41069.156481481485</v>
      </c>
      <c r="C2007">
        <v>2.54</v>
      </c>
      <c r="D2007" s="1">
        <v>41069.290451388886</v>
      </c>
      <c r="E2007">
        <v>0.12</v>
      </c>
      <c r="F2007" s="1">
        <v>41069.40861111111</v>
      </c>
      <c r="G2007">
        <v>0.06</v>
      </c>
      <c r="H2007" s="1">
        <v>41069.41138888889</v>
      </c>
      <c r="I2007">
        <v>39.25</v>
      </c>
      <c r="J2007" s="1">
        <v>41069.521006944444</v>
      </c>
      <c r="K2007">
        <v>638.16</v>
      </c>
      <c r="L2007" s="1">
        <v>41069.155787037038</v>
      </c>
      <c r="M2007">
        <v>-4.29</v>
      </c>
      <c r="N2007" s="1">
        <v>41069.155787037038</v>
      </c>
      <c r="O2007">
        <v>588.69000000000005</v>
      </c>
      <c r="P2007" s="1">
        <v>41069.141782407409</v>
      </c>
      <c r="Q2007">
        <v>18.5</v>
      </c>
      <c r="R2007" s="1">
        <v>41069.119560185187</v>
      </c>
      <c r="S2007">
        <v>3618.79</v>
      </c>
      <c r="T2007" s="1">
        <v>41069.112615740742</v>
      </c>
      <c r="U2007">
        <v>1607.21</v>
      </c>
      <c r="V2007" s="1">
        <v>41069.18482638889</v>
      </c>
      <c r="W2007">
        <v>49.26</v>
      </c>
      <c r="X2007" s="1">
        <v>41069.168275462966</v>
      </c>
      <c r="Y2007">
        <v>45.37</v>
      </c>
      <c r="Z2007" s="1">
        <v>41069.173136574071</v>
      </c>
      <c r="AA2007">
        <v>18.5</v>
      </c>
      <c r="AB2007" s="1">
        <v>41069.119560185187</v>
      </c>
      <c r="AC2007">
        <v>0.15</v>
      </c>
      <c r="AD2007" s="1">
        <v>41069.441944444443</v>
      </c>
      <c r="AE2007">
        <v>0.02</v>
      </c>
      <c r="AF2007" s="1" t="s">
        <v>8251</v>
      </c>
      <c r="AG2007">
        <v>100.1</v>
      </c>
      <c r="AH2007" s="1">
        <v>41069.177881944444</v>
      </c>
      <c r="AI2007">
        <v>5.42</v>
      </c>
      <c r="AJ2007" s="1">
        <v>41069.141724537039</v>
      </c>
      <c r="AK2007">
        <v>75.010000000000005</v>
      </c>
      <c r="AL2007" s="1">
        <v>41069.126562500001</v>
      </c>
    </row>
    <row r="2008" spans="1:38" x14ac:dyDescent="0.25">
      <c r="A2008">
        <v>25.13</v>
      </c>
      <c r="B2008" s="1">
        <v>41069.159259259257</v>
      </c>
      <c r="C2008">
        <v>2.54</v>
      </c>
      <c r="D2008" s="1">
        <v>41069.291145833333</v>
      </c>
      <c r="E2008">
        <v>0.12</v>
      </c>
      <c r="F2008" s="1">
        <v>41069.410694444443</v>
      </c>
      <c r="G2008">
        <v>0.05</v>
      </c>
      <c r="H2008" s="1">
        <v>41069.415555555555</v>
      </c>
      <c r="I2008">
        <v>39.31</v>
      </c>
      <c r="J2008" s="1">
        <v>41069.530729166669</v>
      </c>
      <c r="K2008">
        <v>637.92999999999995</v>
      </c>
      <c r="L2008" s="1">
        <v>41069.156481481485</v>
      </c>
      <c r="M2008">
        <v>-4.2699999999999996</v>
      </c>
      <c r="N2008" s="1">
        <v>41069.156481481485</v>
      </c>
      <c r="O2008">
        <v>588.23</v>
      </c>
      <c r="P2008" s="1">
        <v>41069.148032407407</v>
      </c>
      <c r="Q2008">
        <v>18.420000000000002</v>
      </c>
      <c r="R2008" s="1">
        <v>41069.125810185185</v>
      </c>
      <c r="S2008">
        <v>3634.35</v>
      </c>
      <c r="T2008" s="1">
        <v>41069.123032407406</v>
      </c>
      <c r="U2008">
        <v>1598.31</v>
      </c>
      <c r="V2008" s="1">
        <v>41069.185520833336</v>
      </c>
      <c r="W2008">
        <v>48.46</v>
      </c>
      <c r="X2008" s="1">
        <v>41069.171053240738</v>
      </c>
      <c r="Y2008">
        <v>44.41</v>
      </c>
      <c r="Z2008" s="1">
        <v>41069.177303240744</v>
      </c>
      <c r="AA2008">
        <v>18.420000000000002</v>
      </c>
      <c r="AB2008" s="1">
        <v>41069.125810185185</v>
      </c>
      <c r="AC2008">
        <v>0.17</v>
      </c>
      <c r="AD2008" s="1">
        <v>41069.448194444441</v>
      </c>
      <c r="AE2008">
        <v>0.02</v>
      </c>
      <c r="AF2008" s="1" t="s">
        <v>8252</v>
      </c>
      <c r="AG2008">
        <v>99.34</v>
      </c>
      <c r="AH2008" s="1">
        <v>41069.185520833336</v>
      </c>
      <c r="AI2008">
        <v>5.13</v>
      </c>
      <c r="AJ2008" s="1">
        <v>41069.147974537038</v>
      </c>
      <c r="AK2008">
        <v>75.05</v>
      </c>
      <c r="AL2008" s="1">
        <v>41069.129340277781</v>
      </c>
    </row>
    <row r="2009" spans="1:38" x14ac:dyDescent="0.25">
      <c r="A2009">
        <v>25.05</v>
      </c>
      <c r="B2009" s="1">
        <v>41069.163414351853</v>
      </c>
      <c r="C2009">
        <v>2.5299999999999998</v>
      </c>
      <c r="D2009" s="1">
        <v>41069.294618055559</v>
      </c>
      <c r="E2009">
        <v>0.12</v>
      </c>
      <c r="F2009" s="1">
        <v>41069.41138888889</v>
      </c>
      <c r="G2009">
        <v>0.05</v>
      </c>
      <c r="H2009" s="1">
        <v>41069.42597222222</v>
      </c>
      <c r="I2009">
        <v>39.35</v>
      </c>
      <c r="J2009" s="1">
        <v>41069.531423611108</v>
      </c>
      <c r="K2009">
        <v>638.66999999999996</v>
      </c>
      <c r="L2009" s="1">
        <v>41069.159259259257</v>
      </c>
      <c r="M2009">
        <v>-4.25</v>
      </c>
      <c r="N2009" s="1">
        <v>41069.1641087963</v>
      </c>
      <c r="O2009">
        <v>589.73</v>
      </c>
      <c r="P2009" s="1">
        <v>41069.151504629626</v>
      </c>
      <c r="Q2009">
        <v>18.579999999999998</v>
      </c>
      <c r="R2009" s="1">
        <v>41069.126504629632</v>
      </c>
      <c r="S2009">
        <v>3626.57</v>
      </c>
      <c r="T2009" s="1">
        <v>41069.125810185185</v>
      </c>
      <c r="U2009">
        <v>1599.43</v>
      </c>
      <c r="V2009" s="1">
        <v>41069.186215277776</v>
      </c>
      <c r="W2009">
        <v>48.35</v>
      </c>
      <c r="X2009" s="1">
        <v>41069.171747685185</v>
      </c>
      <c r="Y2009">
        <v>44.4</v>
      </c>
      <c r="Z2009" s="1">
        <v>41069.185636574075</v>
      </c>
      <c r="AA2009">
        <v>18.579999999999998</v>
      </c>
      <c r="AB2009" s="1">
        <v>41069.126504629632</v>
      </c>
      <c r="AC2009">
        <v>0.16</v>
      </c>
      <c r="AD2009" s="1">
        <v>41069.45584490741</v>
      </c>
      <c r="AE2009">
        <v>0.02</v>
      </c>
      <c r="AF2009" s="1" t="s">
        <v>8253</v>
      </c>
      <c r="AG2009">
        <v>99.13</v>
      </c>
      <c r="AH2009" s="1">
        <v>41069.186215277776</v>
      </c>
      <c r="AI2009">
        <v>5.13</v>
      </c>
      <c r="AJ2009" s="1">
        <v>41069.155613425923</v>
      </c>
      <c r="AK2009">
        <v>74.92</v>
      </c>
      <c r="AL2009" s="1">
        <v>41069.13559027778</v>
      </c>
    </row>
    <row r="2010" spans="1:38" x14ac:dyDescent="0.25">
      <c r="A2010">
        <v>25.04</v>
      </c>
      <c r="B2010" s="1">
        <v>41069.171053240738</v>
      </c>
      <c r="C2010">
        <v>2.58</v>
      </c>
      <c r="D2010" s="1">
        <v>41069.305034722223</v>
      </c>
      <c r="E2010">
        <v>0.12</v>
      </c>
      <c r="F2010" s="1">
        <v>41069.421805555554</v>
      </c>
      <c r="G2010">
        <v>0.05</v>
      </c>
      <c r="H2010" s="1">
        <v>41069.426666666666</v>
      </c>
      <c r="I2010">
        <v>39.630000000000003</v>
      </c>
      <c r="J2010" s="1">
        <v>41069.534895833334</v>
      </c>
      <c r="K2010">
        <v>635.97</v>
      </c>
      <c r="L2010" s="1">
        <v>41069.166192129633</v>
      </c>
      <c r="M2010">
        <v>-4.32</v>
      </c>
      <c r="N2010" s="1">
        <v>41069.164803240739</v>
      </c>
      <c r="O2010">
        <v>589.34</v>
      </c>
      <c r="P2010" s="1">
        <v>41069.155671296299</v>
      </c>
      <c r="Q2010">
        <v>18.21</v>
      </c>
      <c r="R2010" s="1">
        <v>41069.131365740737</v>
      </c>
      <c r="S2010">
        <v>3626.57</v>
      </c>
      <c r="T2010" s="1">
        <v>41069.126504629632</v>
      </c>
      <c r="U2010">
        <v>1683.91</v>
      </c>
      <c r="V2010" s="1">
        <v>41069.19871527778</v>
      </c>
      <c r="W2010">
        <v>48.93</v>
      </c>
      <c r="X2010" s="1">
        <v>41069.173136574071</v>
      </c>
      <c r="Y2010">
        <v>44.35</v>
      </c>
      <c r="Z2010" s="1">
        <v>41069.186331018522</v>
      </c>
      <c r="AA2010">
        <v>18.21</v>
      </c>
      <c r="AB2010" s="1">
        <v>41069.131365740737</v>
      </c>
      <c r="AC2010">
        <v>0.16</v>
      </c>
      <c r="AD2010" s="1">
        <v>41069.45653935185</v>
      </c>
      <c r="AE2010">
        <v>0.02</v>
      </c>
      <c r="AF2010" s="1" t="s">
        <v>8254</v>
      </c>
      <c r="AG2010">
        <v>98.44</v>
      </c>
      <c r="AH2010" s="1">
        <v>41069.186909722222</v>
      </c>
      <c r="AI2010">
        <v>5.13</v>
      </c>
      <c r="AJ2010" s="1">
        <v>41069.156307870369</v>
      </c>
      <c r="AK2010">
        <v>74.989999999999995</v>
      </c>
      <c r="AL2010" s="1">
        <v>41069.140451388892</v>
      </c>
    </row>
    <row r="2011" spans="1:38" x14ac:dyDescent="0.25">
      <c r="A2011">
        <v>25.05</v>
      </c>
      <c r="B2011" s="1">
        <v>41069.171747685185</v>
      </c>
      <c r="C2011">
        <v>2.57</v>
      </c>
      <c r="D2011" s="1">
        <v>41069.30572916667</v>
      </c>
      <c r="E2011">
        <v>0.12</v>
      </c>
      <c r="F2011" s="1">
        <v>41069.42597222222</v>
      </c>
      <c r="G2011">
        <v>0.06</v>
      </c>
      <c r="H2011" s="1">
        <v>41069.428749999999</v>
      </c>
      <c r="I2011">
        <v>39.04</v>
      </c>
      <c r="J2011" s="1" t="s">
        <v>8255</v>
      </c>
      <c r="K2011">
        <v>637.34</v>
      </c>
      <c r="L2011" s="1">
        <v>41069.171053240738</v>
      </c>
      <c r="M2011">
        <v>-4.26</v>
      </c>
      <c r="N2011" s="1">
        <v>41069.171053240738</v>
      </c>
      <c r="O2011">
        <v>589.4</v>
      </c>
      <c r="P2011" s="1">
        <v>41069.156365740739</v>
      </c>
      <c r="Q2011">
        <v>18.510000000000002</v>
      </c>
      <c r="R2011" s="1">
        <v>41069.141087962962</v>
      </c>
      <c r="S2011">
        <v>3641.02</v>
      </c>
      <c r="T2011" s="1">
        <v>41069.134143518517</v>
      </c>
      <c r="U2011">
        <v>1652.79</v>
      </c>
      <c r="V2011" s="1">
        <v>41069.200798611113</v>
      </c>
      <c r="W2011">
        <v>47.93</v>
      </c>
      <c r="X2011" s="1">
        <v>41069.177303240744</v>
      </c>
      <c r="Y2011">
        <v>47.06</v>
      </c>
      <c r="Z2011" s="1">
        <v>41069.200219907405</v>
      </c>
      <c r="AA2011">
        <v>18.510000000000002</v>
      </c>
      <c r="AB2011" s="1">
        <v>41069.141087962962</v>
      </c>
      <c r="AC2011">
        <v>0.16</v>
      </c>
      <c r="AD2011" s="1">
        <v>41069.461400462962</v>
      </c>
      <c r="AE2011">
        <v>0.02</v>
      </c>
      <c r="AF2011" s="1" t="s">
        <v>8256</v>
      </c>
      <c r="AG2011">
        <v>99.2</v>
      </c>
      <c r="AH2011" s="1">
        <v>41069.197326388887</v>
      </c>
      <c r="AI2011">
        <v>4.4000000000000004</v>
      </c>
      <c r="AJ2011" s="1">
        <v>41069.165324074071</v>
      </c>
      <c r="AK2011">
        <v>75</v>
      </c>
      <c r="AL2011" s="1">
        <v>41069.141145833331</v>
      </c>
    </row>
    <row r="2012" spans="1:38" x14ac:dyDescent="0.25">
      <c r="A2012">
        <v>25.11</v>
      </c>
      <c r="B2012" s="1">
        <v>41069.177303240744</v>
      </c>
      <c r="C2012">
        <v>2.56</v>
      </c>
      <c r="D2012" s="1">
        <v>41069.306423611109</v>
      </c>
      <c r="E2012">
        <v>0.12</v>
      </c>
      <c r="F2012" s="1">
        <v>41069.426666666666</v>
      </c>
      <c r="G2012">
        <v>0.05</v>
      </c>
      <c r="H2012" s="1">
        <v>41069.440555555557</v>
      </c>
      <c r="I2012">
        <v>39.369999999999997</v>
      </c>
      <c r="J2012" s="1" t="s">
        <v>8257</v>
      </c>
      <c r="K2012">
        <v>638.5</v>
      </c>
      <c r="L2012" s="1">
        <v>41069.171747685185</v>
      </c>
      <c r="M2012">
        <v>-4.28</v>
      </c>
      <c r="N2012" s="1">
        <v>41069.171747685185</v>
      </c>
      <c r="O2012">
        <v>587.32000000000005</v>
      </c>
      <c r="P2012" s="1">
        <v>41069.16746527778</v>
      </c>
      <c r="Q2012">
        <v>18.489999999999998</v>
      </c>
      <c r="R2012" s="1">
        <v>41069.141782407409</v>
      </c>
      <c r="S2012">
        <v>3566.54</v>
      </c>
      <c r="T2012" s="1">
        <v>41069.136921296296</v>
      </c>
      <c r="U2012">
        <v>1645</v>
      </c>
      <c r="V2012" s="1">
        <v>41069.201493055552</v>
      </c>
      <c r="W2012">
        <v>49.5</v>
      </c>
      <c r="X2012" s="1">
        <v>41069.185636574075</v>
      </c>
      <c r="Y2012">
        <v>46.91</v>
      </c>
      <c r="Z2012" s="1">
        <v>41069.200914351852</v>
      </c>
      <c r="AA2012">
        <v>18.489999999999998</v>
      </c>
      <c r="AB2012" s="1">
        <v>41069.141782407409</v>
      </c>
      <c r="AC2012">
        <v>0.18</v>
      </c>
      <c r="AD2012" s="1">
        <v>41069.467650462961</v>
      </c>
      <c r="AE2012">
        <v>0.02</v>
      </c>
      <c r="AF2012" s="1" t="s">
        <v>8258</v>
      </c>
      <c r="AG2012">
        <v>98.99</v>
      </c>
      <c r="AH2012" s="1">
        <v>41069.200798611113</v>
      </c>
      <c r="AI2012">
        <v>4.55</v>
      </c>
      <c r="AJ2012" s="1">
        <v>41069.17087962963</v>
      </c>
      <c r="AK2012">
        <v>75.069999999999993</v>
      </c>
      <c r="AL2012" s="1">
        <v>41069.144618055558</v>
      </c>
    </row>
    <row r="2013" spans="1:38" x14ac:dyDescent="0.25">
      <c r="A2013">
        <v>24.9</v>
      </c>
      <c r="B2013" s="1">
        <v>41069.182858796295</v>
      </c>
      <c r="C2013">
        <v>2.58</v>
      </c>
      <c r="D2013" s="1">
        <v>41069.314756944441</v>
      </c>
      <c r="E2013">
        <v>0.16</v>
      </c>
      <c r="F2013" s="1">
        <v>41069.428749999999</v>
      </c>
      <c r="G2013">
        <v>0.05</v>
      </c>
      <c r="H2013" s="1">
        <v>41069.441250000003</v>
      </c>
      <c r="I2013">
        <v>39.46</v>
      </c>
      <c r="J2013" s="1" t="s">
        <v>8259</v>
      </c>
      <c r="K2013">
        <v>636.99</v>
      </c>
      <c r="L2013" s="1">
        <v>41069.177303240744</v>
      </c>
      <c r="M2013">
        <v>-4.26</v>
      </c>
      <c r="N2013" s="1">
        <v>41069.173831018517</v>
      </c>
      <c r="O2013">
        <v>587.9</v>
      </c>
      <c r="P2013" s="1">
        <v>41069.170937499999</v>
      </c>
      <c r="Q2013">
        <v>18.28</v>
      </c>
      <c r="R2013" s="1">
        <v>41069.145254629628</v>
      </c>
      <c r="S2013">
        <v>3625.46</v>
      </c>
      <c r="T2013" s="1">
        <v>41069.141087962962</v>
      </c>
      <c r="U2013">
        <v>1592.76</v>
      </c>
      <c r="V2013" s="1">
        <v>41069.210520833331</v>
      </c>
      <c r="W2013">
        <v>49.35</v>
      </c>
      <c r="X2013" s="1">
        <v>41069.186331018522</v>
      </c>
      <c r="Y2013">
        <v>46.69</v>
      </c>
      <c r="Z2013" s="1">
        <v>41069.201608796298</v>
      </c>
      <c r="AA2013">
        <v>18.28</v>
      </c>
      <c r="AB2013" s="1">
        <v>41069.145254629628</v>
      </c>
      <c r="AC2013">
        <v>0.18</v>
      </c>
      <c r="AD2013" s="1">
        <v>41069.47042824074</v>
      </c>
      <c r="AE2013">
        <v>0.02</v>
      </c>
      <c r="AF2013" s="1" t="s">
        <v>8260</v>
      </c>
      <c r="AG2013">
        <v>98.99</v>
      </c>
      <c r="AH2013" s="1">
        <v>41069.201493055552</v>
      </c>
      <c r="AI2013">
        <v>4.63</v>
      </c>
      <c r="AJ2013" s="1">
        <v>41069.171574074076</v>
      </c>
      <c r="AK2013">
        <v>74.95</v>
      </c>
      <c r="AL2013" s="1">
        <v>41069.148784722223</v>
      </c>
    </row>
    <row r="2014" spans="1:38" x14ac:dyDescent="0.25">
      <c r="A2014">
        <v>24.89</v>
      </c>
      <c r="B2014" s="1">
        <v>41069.185636574075</v>
      </c>
      <c r="C2014">
        <v>2.54</v>
      </c>
      <c r="D2014" s="1">
        <v>41069.318923611114</v>
      </c>
      <c r="E2014">
        <v>0.12</v>
      </c>
      <c r="F2014" s="1">
        <v>41069.434999999998</v>
      </c>
      <c r="G2014">
        <v>0.05</v>
      </c>
      <c r="H2014" s="1">
        <v>41069.448194444441</v>
      </c>
      <c r="I2014">
        <v>39.450000000000003</v>
      </c>
      <c r="J2014" s="1" t="s">
        <v>8261</v>
      </c>
      <c r="K2014">
        <v>638.70000000000005</v>
      </c>
      <c r="L2014" s="1">
        <v>41069.17869212963</v>
      </c>
      <c r="M2014">
        <v>-4.34</v>
      </c>
      <c r="N2014" s="1">
        <v>41069.180081018516</v>
      </c>
      <c r="O2014">
        <v>587.71</v>
      </c>
      <c r="P2014" s="1">
        <v>41069.171631944446</v>
      </c>
      <c r="Q2014">
        <v>18.600000000000001</v>
      </c>
      <c r="R2014" s="1">
        <v>41069.15289351852</v>
      </c>
      <c r="S2014">
        <v>3625.46</v>
      </c>
      <c r="T2014" s="1">
        <v>41069.141782407409</v>
      </c>
      <c r="U2014">
        <v>1599.43</v>
      </c>
      <c r="V2014" s="1">
        <v>41069.21607638889</v>
      </c>
      <c r="W2014">
        <v>51.58</v>
      </c>
      <c r="X2014" s="1">
        <v>41069.197442129633</v>
      </c>
      <c r="Y2014">
        <v>46.79</v>
      </c>
      <c r="Z2014" s="1">
        <v>41069.203692129631</v>
      </c>
      <c r="AA2014">
        <v>18.600000000000001</v>
      </c>
      <c r="AB2014" s="1">
        <v>41069.15289351852</v>
      </c>
      <c r="AC2014">
        <v>0.18</v>
      </c>
      <c r="AD2014" s="1">
        <v>41069.471122685187</v>
      </c>
      <c r="AE2014">
        <v>0.02</v>
      </c>
      <c r="AF2014" s="1" t="s">
        <v>8262</v>
      </c>
      <c r="AG2014">
        <v>98.86</v>
      </c>
      <c r="AH2014" s="1">
        <v>41069.202881944446</v>
      </c>
      <c r="AI2014">
        <v>4.54</v>
      </c>
      <c r="AJ2014" s="1">
        <v>41069.177824074075</v>
      </c>
      <c r="AK2014">
        <v>74.94</v>
      </c>
      <c r="AL2014" s="1">
        <v>41069.155729166669</v>
      </c>
    </row>
    <row r="2015" spans="1:38" x14ac:dyDescent="0.25">
      <c r="A2015">
        <v>24.96</v>
      </c>
      <c r="B2015" s="1">
        <v>41069.186331018522</v>
      </c>
      <c r="C2015">
        <v>2.5499999999999998</v>
      </c>
      <c r="D2015" s="1">
        <v>41069.321006944447</v>
      </c>
      <c r="E2015">
        <v>0.12</v>
      </c>
      <c r="F2015" s="1">
        <v>41069.440555555557</v>
      </c>
      <c r="G2015">
        <v>0.05</v>
      </c>
      <c r="H2015" s="1">
        <v>41069.45584490741</v>
      </c>
      <c r="I2015">
        <v>39.78</v>
      </c>
      <c r="J2015" s="1" t="s">
        <v>8263</v>
      </c>
      <c r="K2015">
        <v>638.53</v>
      </c>
      <c r="L2015" s="1">
        <v>41069.185636574075</v>
      </c>
      <c r="M2015">
        <v>-4.2699999999999996</v>
      </c>
      <c r="N2015" s="1">
        <v>41069.185636574075</v>
      </c>
      <c r="O2015">
        <v>589.6</v>
      </c>
      <c r="P2015" s="1">
        <v>41069.180659722224</v>
      </c>
      <c r="Q2015">
        <v>18.489999999999998</v>
      </c>
      <c r="R2015" s="1">
        <v>41069.155671296299</v>
      </c>
      <c r="S2015">
        <v>3613.23</v>
      </c>
      <c r="T2015" s="1">
        <v>41069.15011574074</v>
      </c>
      <c r="U2015">
        <v>1592.2</v>
      </c>
      <c r="V2015" s="1">
        <v>41069.216770833336</v>
      </c>
      <c r="W2015">
        <v>51.31</v>
      </c>
      <c r="X2015" s="1">
        <v>41069.200914351852</v>
      </c>
      <c r="Y2015">
        <v>45.08</v>
      </c>
      <c r="Z2015" s="1">
        <v>41069.212719907409</v>
      </c>
      <c r="AA2015">
        <v>18.489999999999998</v>
      </c>
      <c r="AB2015" s="1">
        <v>41069.155671296299</v>
      </c>
      <c r="AC2015">
        <v>0.15</v>
      </c>
      <c r="AD2015" s="1">
        <v>41069.480844907404</v>
      </c>
      <c r="AE2015">
        <v>0.02</v>
      </c>
      <c r="AF2015" s="1">
        <v>41070.010694444441</v>
      </c>
      <c r="AG2015">
        <v>99.48</v>
      </c>
      <c r="AH2015" s="1">
        <v>41069.211909722224</v>
      </c>
      <c r="AI2015">
        <v>4.6399999999999997</v>
      </c>
      <c r="AJ2015" s="1">
        <v>41069.183379629627</v>
      </c>
      <c r="AK2015">
        <v>74.98</v>
      </c>
      <c r="AL2015" s="1">
        <v>41069.156423611108</v>
      </c>
    </row>
    <row r="2016" spans="1:38" x14ac:dyDescent="0.25">
      <c r="A2016">
        <v>25.09</v>
      </c>
      <c r="B2016" s="1">
        <v>41069.193969907406</v>
      </c>
      <c r="C2016">
        <v>2.54</v>
      </c>
      <c r="D2016" s="1">
        <v>41069.321701388886</v>
      </c>
      <c r="E2016">
        <v>0.14000000000000001</v>
      </c>
      <c r="F2016" s="1">
        <v>41069.441250000003</v>
      </c>
      <c r="G2016">
        <v>0.05</v>
      </c>
      <c r="H2016" s="1">
        <v>41069.45653935185</v>
      </c>
      <c r="I2016">
        <v>39.479999999999997</v>
      </c>
      <c r="J2016" s="1" t="s">
        <v>8264</v>
      </c>
      <c r="K2016">
        <v>638.53</v>
      </c>
      <c r="L2016" s="1">
        <v>41069.186331018522</v>
      </c>
      <c r="M2016">
        <v>-4.32</v>
      </c>
      <c r="N2016" s="1">
        <v>41069.186331018522</v>
      </c>
      <c r="O2016">
        <v>590.44000000000005</v>
      </c>
      <c r="P2016" s="1">
        <v>41069.185520833336</v>
      </c>
      <c r="Q2016">
        <v>18.489999999999998</v>
      </c>
      <c r="R2016" s="1">
        <v>41069.156365740739</v>
      </c>
      <c r="S2016">
        <v>3634.35</v>
      </c>
      <c r="T2016" s="1">
        <v>41069.155671296299</v>
      </c>
      <c r="U2016">
        <v>1606.65</v>
      </c>
      <c r="V2016" s="1">
        <v>41069.219548611109</v>
      </c>
      <c r="W2016">
        <v>50.93</v>
      </c>
      <c r="X2016" s="1">
        <v>41069.201608796298</v>
      </c>
      <c r="Y2016">
        <v>45.45</v>
      </c>
      <c r="Z2016" s="1">
        <v>41069.215497685182</v>
      </c>
      <c r="AA2016">
        <v>18.489999999999998</v>
      </c>
      <c r="AB2016" s="1">
        <v>41069.156365740739</v>
      </c>
      <c r="AC2016">
        <v>0.15</v>
      </c>
      <c r="AD2016" s="1">
        <v>41069.485706018517</v>
      </c>
      <c r="AE2016">
        <v>0.02</v>
      </c>
      <c r="AF2016" s="1">
        <v>41070.011388888888</v>
      </c>
      <c r="AG2016">
        <v>99.48</v>
      </c>
      <c r="AH2016" s="1">
        <v>41069.21607638889</v>
      </c>
      <c r="AI2016">
        <v>4.47</v>
      </c>
      <c r="AJ2016" s="1">
        <v>41069.18546296296</v>
      </c>
      <c r="AK2016">
        <v>74.900000000000006</v>
      </c>
      <c r="AL2016" s="1">
        <v>41069.166828703703</v>
      </c>
    </row>
    <row r="2017" spans="1:38" x14ac:dyDescent="0.25">
      <c r="A2017">
        <v>25.01</v>
      </c>
      <c r="B2017" s="1">
        <v>41069.200914351852</v>
      </c>
      <c r="C2017">
        <v>2.54</v>
      </c>
      <c r="D2017" s="1">
        <v>41069.32309027778</v>
      </c>
      <c r="E2017">
        <v>0.15</v>
      </c>
      <c r="F2017" s="1">
        <v>41069.448194444441</v>
      </c>
      <c r="G2017">
        <v>0.06</v>
      </c>
      <c r="H2017" s="1">
        <v>41069.461400462962</v>
      </c>
      <c r="I2017">
        <v>39.32</v>
      </c>
      <c r="J2017" s="1" t="s">
        <v>8265</v>
      </c>
      <c r="K2017">
        <v>636.37</v>
      </c>
      <c r="L2017" s="1">
        <v>41069.189108796294</v>
      </c>
      <c r="M2017">
        <v>-4.33</v>
      </c>
      <c r="N2017" s="1">
        <v>41069.187025462961</v>
      </c>
      <c r="O2017">
        <v>589.14</v>
      </c>
      <c r="P2017" s="1">
        <v>41069.186215277776</v>
      </c>
      <c r="Q2017">
        <v>18.34</v>
      </c>
      <c r="R2017" s="1">
        <v>41069.159143518518</v>
      </c>
      <c r="S2017">
        <v>3634.91</v>
      </c>
      <c r="T2017" s="1">
        <v>41069.156365740739</v>
      </c>
      <c r="U2017">
        <v>1591.64</v>
      </c>
      <c r="V2017" s="1">
        <v>41069.223020833335</v>
      </c>
      <c r="W2017">
        <v>51.18</v>
      </c>
      <c r="X2017" s="1">
        <v>41069.202997685185</v>
      </c>
      <c r="Y2017">
        <v>44.91</v>
      </c>
      <c r="Z2017" s="1">
        <v>41069.216192129628</v>
      </c>
      <c r="AA2017">
        <v>18.34</v>
      </c>
      <c r="AB2017" s="1">
        <v>41069.159143518518</v>
      </c>
      <c r="AC2017">
        <v>0.15</v>
      </c>
      <c r="AD2017" s="1">
        <v>41069.486400462964</v>
      </c>
      <c r="AE2017">
        <v>0.02</v>
      </c>
      <c r="AF2017" s="1">
        <v>41070.013472222221</v>
      </c>
      <c r="AG2017">
        <v>99.34</v>
      </c>
      <c r="AH2017" s="1">
        <v>41069.216770833336</v>
      </c>
      <c r="AI2017">
        <v>4.5199999999999996</v>
      </c>
      <c r="AJ2017" s="1">
        <v>41069.186157407406</v>
      </c>
      <c r="AK2017">
        <v>75.06</v>
      </c>
      <c r="AL2017" s="1">
        <v>41069.169606481482</v>
      </c>
    </row>
    <row r="2018" spans="1:38" x14ac:dyDescent="0.25">
      <c r="A2018">
        <v>24.96</v>
      </c>
      <c r="B2018" s="1">
        <v>41069.201608796298</v>
      </c>
      <c r="C2018">
        <v>2.36</v>
      </c>
      <c r="D2018" s="1">
        <v>41069.332812499997</v>
      </c>
      <c r="E2018">
        <v>0.14000000000000001</v>
      </c>
      <c r="F2018" s="1">
        <v>41069.454444444447</v>
      </c>
      <c r="G2018">
        <v>0.05</v>
      </c>
      <c r="H2018" s="1">
        <v>41069.467650462961</v>
      </c>
      <c r="I2018">
        <v>38.03</v>
      </c>
      <c r="J2018" s="1" t="s">
        <v>8266</v>
      </c>
      <c r="K2018">
        <v>637.41999999999996</v>
      </c>
      <c r="L2018" s="1">
        <v>41069.200914351852</v>
      </c>
      <c r="M2018">
        <v>-4.2</v>
      </c>
      <c r="N2018" s="1">
        <v>41069.199525462966</v>
      </c>
      <c r="O2018">
        <v>590.77</v>
      </c>
      <c r="P2018" s="1">
        <v>41069.186909722222</v>
      </c>
      <c r="Q2018">
        <v>18.75</v>
      </c>
      <c r="R2018" s="1">
        <v>41069.16815972222</v>
      </c>
      <c r="S2018">
        <v>3651.03</v>
      </c>
      <c r="T2018" s="1">
        <v>41069.158437500002</v>
      </c>
      <c r="U2018">
        <v>1584.97</v>
      </c>
      <c r="V2018" s="1">
        <v>41069.23065972222</v>
      </c>
      <c r="W2018">
        <v>49.11</v>
      </c>
      <c r="X2018" s="1">
        <v>41069.214803240742</v>
      </c>
      <c r="Y2018">
        <v>44.74</v>
      </c>
      <c r="Z2018" s="1">
        <v>41069.216886574075</v>
      </c>
      <c r="AA2018">
        <v>18.75</v>
      </c>
      <c r="AB2018" s="1">
        <v>41069.16815972222</v>
      </c>
      <c r="AC2018">
        <v>0.16</v>
      </c>
      <c r="AD2018" s="1">
        <v>41069.48778935185</v>
      </c>
      <c r="AE2018">
        <v>0.02</v>
      </c>
      <c r="AF2018" s="1">
        <v>41070.025972222225</v>
      </c>
      <c r="AG2018">
        <v>99.68</v>
      </c>
      <c r="AH2018" s="1">
        <v>41069.222326388888</v>
      </c>
      <c r="AI2018">
        <v>4.24</v>
      </c>
      <c r="AJ2018" s="1">
        <v>41069.192407407405</v>
      </c>
      <c r="AK2018">
        <v>75.040000000000006</v>
      </c>
      <c r="AL2018" s="1">
        <v>41069.170995370368</v>
      </c>
    </row>
    <row r="2019" spans="1:38" x14ac:dyDescent="0.25">
      <c r="A2019">
        <v>24.91</v>
      </c>
      <c r="B2019" s="1">
        <v>41069.208553240744</v>
      </c>
      <c r="C2019">
        <v>2.61</v>
      </c>
      <c r="D2019" s="1">
        <v>41069.335590277777</v>
      </c>
      <c r="E2019">
        <v>0.14000000000000001</v>
      </c>
      <c r="F2019" s="1">
        <v>41069.45584490741</v>
      </c>
      <c r="G2019">
        <v>0.05</v>
      </c>
      <c r="H2019" s="1">
        <v>41069.47042824074</v>
      </c>
      <c r="I2019">
        <v>38.11</v>
      </c>
      <c r="J2019" s="1" t="s">
        <v>8267</v>
      </c>
      <c r="K2019">
        <v>637.14</v>
      </c>
      <c r="L2019" s="1">
        <v>41069.201608796298</v>
      </c>
      <c r="M2019">
        <v>-4.2</v>
      </c>
      <c r="N2019" s="1">
        <v>41069.200914351852</v>
      </c>
      <c r="O2019">
        <v>586.73</v>
      </c>
      <c r="P2019" s="1">
        <v>41069.195243055554</v>
      </c>
      <c r="Q2019">
        <v>18.489999999999998</v>
      </c>
      <c r="R2019" s="1">
        <v>41069.170937499999</v>
      </c>
      <c r="S2019">
        <v>3612.12</v>
      </c>
      <c r="T2019" s="1">
        <v>41069.159143518518</v>
      </c>
      <c r="U2019">
        <v>1599.43</v>
      </c>
      <c r="V2019" s="1">
        <v>41069.231354166666</v>
      </c>
      <c r="W2019">
        <v>49.63</v>
      </c>
      <c r="X2019" s="1">
        <v>41069.215497685182</v>
      </c>
      <c r="Y2019">
        <v>46.05</v>
      </c>
      <c r="Z2019" s="1">
        <v>41069.229386574072</v>
      </c>
      <c r="AA2019">
        <v>18.489999999999998</v>
      </c>
      <c r="AB2019" s="1">
        <v>41069.170937499999</v>
      </c>
      <c r="AC2019">
        <v>0.15</v>
      </c>
      <c r="AD2019" s="1">
        <v>41069.500289351854</v>
      </c>
      <c r="AE2019">
        <v>0.02</v>
      </c>
      <c r="AF2019" s="1">
        <v>41070.026666666665</v>
      </c>
      <c r="AG2019">
        <v>98.79</v>
      </c>
      <c r="AH2019" s="1">
        <v>41069.226493055554</v>
      </c>
      <c r="AI2019">
        <v>4.5999999999999996</v>
      </c>
      <c r="AJ2019" s="1">
        <v>41069.200046296297</v>
      </c>
      <c r="AK2019">
        <v>75.09</v>
      </c>
      <c r="AL2019" s="1">
        <v>41069.171689814815</v>
      </c>
    </row>
    <row r="2020" spans="1:38" x14ac:dyDescent="0.25">
      <c r="A2020">
        <v>25.03</v>
      </c>
      <c r="B2020" s="1">
        <v>41069.214108796295</v>
      </c>
      <c r="C2020">
        <v>2.66</v>
      </c>
      <c r="D2020" s="1">
        <v>41069.336284722223</v>
      </c>
      <c r="E2020">
        <v>0.14000000000000001</v>
      </c>
      <c r="F2020" s="1">
        <v>41069.45653935185</v>
      </c>
      <c r="G2020">
        <v>0.05</v>
      </c>
      <c r="H2020" s="1">
        <v>41069.471122685187</v>
      </c>
      <c r="I2020">
        <v>38.130000000000003</v>
      </c>
      <c r="J2020" s="1" t="s">
        <v>8268</v>
      </c>
      <c r="K2020">
        <v>636.63</v>
      </c>
      <c r="L2020" s="1">
        <v>41069.202303240738</v>
      </c>
      <c r="M2020">
        <v>-4.2</v>
      </c>
      <c r="N2020" s="1">
        <v>41069.201608796298</v>
      </c>
      <c r="O2020">
        <v>587.05999999999995</v>
      </c>
      <c r="P2020" s="1">
        <v>41069.200798611113</v>
      </c>
      <c r="Q2020">
        <v>18.39</v>
      </c>
      <c r="R2020" s="1">
        <v>41069.171631944446</v>
      </c>
      <c r="S2020">
        <v>3619.9</v>
      </c>
      <c r="T2020" s="1">
        <v>41069.170937499999</v>
      </c>
      <c r="U2020">
        <v>1591.64</v>
      </c>
      <c r="V2020" s="1">
        <v>41069.237604166665</v>
      </c>
      <c r="W2020">
        <v>48.7</v>
      </c>
      <c r="X2020" s="1">
        <v>41069.216192129628</v>
      </c>
      <c r="Y2020">
        <v>46</v>
      </c>
      <c r="Z2020" s="1">
        <v>41069.230775462966</v>
      </c>
      <c r="AA2020">
        <v>18.39</v>
      </c>
      <c r="AB2020" s="1">
        <v>41069.171631944446</v>
      </c>
      <c r="AC2020">
        <v>0.15</v>
      </c>
      <c r="AD2020" s="1">
        <v>41069.500983796293</v>
      </c>
      <c r="AE2020">
        <v>0.02</v>
      </c>
      <c r="AF2020" s="1">
        <v>41070.032916666663</v>
      </c>
      <c r="AG2020">
        <v>98.86</v>
      </c>
      <c r="AH2020" s="1">
        <v>41069.23065972222</v>
      </c>
      <c r="AI2020">
        <v>4.32</v>
      </c>
      <c r="AJ2020" s="1">
        <v>41069.200740740744</v>
      </c>
      <c r="AK2020">
        <v>74.900000000000006</v>
      </c>
      <c r="AL2020" s="1">
        <v>41069.183495370373</v>
      </c>
    </row>
    <row r="2021" spans="1:38" x14ac:dyDescent="0.25">
      <c r="A2021">
        <v>24.98</v>
      </c>
      <c r="B2021" s="1">
        <v>41069.215497685182</v>
      </c>
      <c r="C2021">
        <v>3.26</v>
      </c>
      <c r="D2021" s="1">
        <v>41069.345312500001</v>
      </c>
      <c r="E2021">
        <v>0.13</v>
      </c>
      <c r="F2021" s="1">
        <v>41069.461400462962</v>
      </c>
      <c r="G2021">
        <v>0.06</v>
      </c>
      <c r="H2021" s="1">
        <v>41069.474594907406</v>
      </c>
      <c r="I2021">
        <v>38.25</v>
      </c>
      <c r="J2021" s="1" t="s">
        <v>8269</v>
      </c>
      <c r="K2021">
        <v>638.76</v>
      </c>
      <c r="L2021" s="1">
        <v>41069.205775462964</v>
      </c>
      <c r="M2021">
        <v>-4.17</v>
      </c>
      <c r="N2021" s="1">
        <v>41069.202997685185</v>
      </c>
      <c r="O2021">
        <v>587.51</v>
      </c>
      <c r="P2021" s="1">
        <v>41069.201493055552</v>
      </c>
      <c r="Q2021">
        <v>18.36</v>
      </c>
      <c r="R2021" s="1">
        <v>41069.173715277779</v>
      </c>
      <c r="S2021">
        <v>3628.24</v>
      </c>
      <c r="T2021" s="1">
        <v>41069.171631944446</v>
      </c>
      <c r="U2021">
        <v>1599.43</v>
      </c>
      <c r="V2021" s="1">
        <v>41069.245949074073</v>
      </c>
      <c r="W2021">
        <v>49.7</v>
      </c>
      <c r="X2021" s="1">
        <v>41069.229386574072</v>
      </c>
      <c r="Y2021">
        <v>45.97</v>
      </c>
      <c r="Z2021" s="1">
        <v>41069.231469907405</v>
      </c>
      <c r="AA2021">
        <v>18.36</v>
      </c>
      <c r="AB2021" s="1">
        <v>41069.173715277779</v>
      </c>
      <c r="AC2021">
        <v>0.15</v>
      </c>
      <c r="AD2021" s="1">
        <v>41069.50167824074</v>
      </c>
      <c r="AE2021">
        <v>0.02</v>
      </c>
      <c r="AF2021" s="1">
        <v>41070.040555555555</v>
      </c>
      <c r="AG2021">
        <v>98.72</v>
      </c>
      <c r="AH2021" s="1">
        <v>41069.231354166666</v>
      </c>
      <c r="AI2021">
        <v>4.55</v>
      </c>
      <c r="AJ2021" s="1">
        <v>41069.201435185183</v>
      </c>
      <c r="AK2021">
        <v>74.94</v>
      </c>
      <c r="AL2021" s="1">
        <v>41069.185578703706</v>
      </c>
    </row>
    <row r="2022" spans="1:38" x14ac:dyDescent="0.25">
      <c r="A2022">
        <v>25.01</v>
      </c>
      <c r="B2022" s="1">
        <v>41069.216192129628</v>
      </c>
      <c r="C2022">
        <v>2.2799999999999998</v>
      </c>
      <c r="D2022" s="1">
        <v>41069.350173611114</v>
      </c>
      <c r="E2022">
        <v>0.14000000000000001</v>
      </c>
      <c r="F2022" s="1">
        <v>41069.467650462961</v>
      </c>
      <c r="G2022">
        <v>0.06</v>
      </c>
      <c r="H2022" s="1">
        <v>41069.485706018517</v>
      </c>
      <c r="I2022">
        <v>37.58</v>
      </c>
      <c r="J2022" s="1" t="s">
        <v>8270</v>
      </c>
      <c r="K2022">
        <v>636.65</v>
      </c>
      <c r="L2022" s="1">
        <v>41069.215497685182</v>
      </c>
      <c r="M2022">
        <v>-4.24</v>
      </c>
      <c r="N2022" s="1">
        <v>41069.210636574076</v>
      </c>
      <c r="O2022">
        <v>589.86</v>
      </c>
      <c r="P2022" s="1">
        <v>41069.207743055558</v>
      </c>
      <c r="Q2022">
        <v>18.59</v>
      </c>
      <c r="R2022" s="1">
        <v>41069.18482638889</v>
      </c>
      <c r="S2022">
        <v>3639.91</v>
      </c>
      <c r="T2022" s="1">
        <v>41069.178576388891</v>
      </c>
      <c r="U2022">
        <v>1599.43</v>
      </c>
      <c r="V2022" s="1">
        <v>41069.24664351852</v>
      </c>
      <c r="W2022">
        <v>49.87</v>
      </c>
      <c r="X2022" s="1">
        <v>41069.230775462966</v>
      </c>
      <c r="Y2022">
        <v>46.23</v>
      </c>
      <c r="Z2022" s="1">
        <v>41069.233564814815</v>
      </c>
      <c r="AA2022">
        <v>18.59</v>
      </c>
      <c r="AB2022" s="1">
        <v>41069.18482638889</v>
      </c>
      <c r="AC2022">
        <v>0.15</v>
      </c>
      <c r="AD2022" s="1">
        <v>41069.513483796298</v>
      </c>
      <c r="AE2022">
        <v>0.02</v>
      </c>
      <c r="AF2022" s="1">
        <v>41070.041250000002</v>
      </c>
      <c r="AG2022">
        <v>98.99</v>
      </c>
      <c r="AH2022" s="1">
        <v>41069.232754629629</v>
      </c>
      <c r="AI2022">
        <v>4.6100000000000003</v>
      </c>
      <c r="AJ2022" s="1">
        <v>41069.208379629628</v>
      </c>
      <c r="AK2022">
        <v>75</v>
      </c>
      <c r="AL2022" s="1">
        <v>41069.186273148145</v>
      </c>
    </row>
    <row r="2023" spans="1:38" x14ac:dyDescent="0.25">
      <c r="A2023">
        <v>25.08</v>
      </c>
      <c r="B2023" s="1">
        <v>41069.225914351853</v>
      </c>
      <c r="C2023">
        <v>2.33</v>
      </c>
      <c r="D2023" s="1">
        <v>41069.350868055553</v>
      </c>
      <c r="E2023">
        <v>0.14000000000000001</v>
      </c>
      <c r="F2023" s="1">
        <v>41069.47042824074</v>
      </c>
      <c r="G2023">
        <v>0.06</v>
      </c>
      <c r="H2023" s="1">
        <v>41069.486400462964</v>
      </c>
      <c r="I2023">
        <v>37.5</v>
      </c>
      <c r="J2023" s="1" t="s">
        <v>8271</v>
      </c>
      <c r="K2023">
        <v>637.25</v>
      </c>
      <c r="L2023" s="1">
        <v>41069.216192129628</v>
      </c>
      <c r="M2023">
        <v>-4.1900000000000004</v>
      </c>
      <c r="N2023" s="1">
        <v>41069.215497685182</v>
      </c>
      <c r="O2023">
        <v>588.1</v>
      </c>
      <c r="P2023" s="1">
        <v>41069.21607638889</v>
      </c>
      <c r="Q2023">
        <v>18.54</v>
      </c>
      <c r="R2023" s="1">
        <v>41069.185520833336</v>
      </c>
      <c r="S2023">
        <v>3608.78</v>
      </c>
      <c r="T2023" s="1">
        <v>41069.18482638889</v>
      </c>
      <c r="U2023">
        <v>1591.64</v>
      </c>
      <c r="V2023" s="1">
        <v>41069.247337962966</v>
      </c>
      <c r="W2023">
        <v>49.75</v>
      </c>
      <c r="X2023" s="1">
        <v>41069.231469907405</v>
      </c>
      <c r="Y2023">
        <v>45.42</v>
      </c>
      <c r="Z2023" s="1">
        <v>41069.241203703707</v>
      </c>
      <c r="AA2023">
        <v>18.54</v>
      </c>
      <c r="AB2023" s="1">
        <v>41069.185520833336</v>
      </c>
      <c r="AC2023">
        <v>0.15</v>
      </c>
      <c r="AD2023" s="1">
        <v>41069.515567129631</v>
      </c>
      <c r="AE2023">
        <v>0.02</v>
      </c>
      <c r="AF2023" s="1">
        <v>41070.053055555552</v>
      </c>
      <c r="AG2023">
        <v>98.31</v>
      </c>
      <c r="AH2023" s="1">
        <v>41069.243171296293</v>
      </c>
      <c r="AI2023">
        <v>4.25</v>
      </c>
      <c r="AJ2023" s="1">
        <v>41069.209768518522</v>
      </c>
      <c r="AK2023">
        <v>75.08</v>
      </c>
      <c r="AL2023" s="1">
        <v>41069.186967592592</v>
      </c>
    </row>
    <row r="2024" spans="1:38" x14ac:dyDescent="0.25">
      <c r="A2024">
        <v>24.93</v>
      </c>
      <c r="B2024" s="1">
        <v>41069.230081018519</v>
      </c>
      <c r="C2024">
        <v>2.15</v>
      </c>
      <c r="D2024" s="1">
        <v>41069.3515625</v>
      </c>
      <c r="E2024">
        <v>0.14000000000000001</v>
      </c>
      <c r="F2024" s="1">
        <v>41069.471122685187</v>
      </c>
      <c r="G2024">
        <v>0.05</v>
      </c>
      <c r="H2024" s="1">
        <v>41069.48778935185</v>
      </c>
      <c r="I2024">
        <v>36.75</v>
      </c>
      <c r="J2024" s="1" t="s">
        <v>8272</v>
      </c>
      <c r="K2024">
        <v>638.61</v>
      </c>
      <c r="L2024" s="1">
        <v>41069.220358796294</v>
      </c>
      <c r="M2024">
        <v>-4.1900000000000004</v>
      </c>
      <c r="N2024" s="1">
        <v>41069.216192129628</v>
      </c>
      <c r="O2024">
        <v>587.97</v>
      </c>
      <c r="P2024" s="1">
        <v>41069.216770833336</v>
      </c>
      <c r="Q2024">
        <v>18.510000000000002</v>
      </c>
      <c r="R2024" s="1">
        <v>41069.186215277776</v>
      </c>
      <c r="S2024">
        <v>3616.01</v>
      </c>
      <c r="T2024" s="1">
        <v>41069.185520833336</v>
      </c>
      <c r="U2024">
        <v>1607.21</v>
      </c>
      <c r="V2024" s="1">
        <v>41069.255671296298</v>
      </c>
      <c r="W2024">
        <v>50.02</v>
      </c>
      <c r="X2024" s="1">
        <v>41069.232870370368</v>
      </c>
      <c r="Y2024">
        <v>45.72</v>
      </c>
      <c r="Z2024" s="1">
        <v>41069.246064814812</v>
      </c>
      <c r="AA2024">
        <v>18.510000000000002</v>
      </c>
      <c r="AB2024" s="1">
        <v>41069.186215277776</v>
      </c>
      <c r="AC2024">
        <v>0.15</v>
      </c>
      <c r="AD2024" s="1">
        <v>41069.516261574077</v>
      </c>
      <c r="AE2024">
        <v>0.02</v>
      </c>
      <c r="AF2024" s="1">
        <v>41070.055833333332</v>
      </c>
      <c r="AG2024">
        <v>98.79</v>
      </c>
      <c r="AH2024" s="1">
        <v>41069.245949074073</v>
      </c>
      <c r="AI2024">
        <v>4.42</v>
      </c>
      <c r="AJ2024" s="1">
        <v>41069.21601851852</v>
      </c>
      <c r="AK2024">
        <v>75.02</v>
      </c>
      <c r="AL2024" s="1">
        <v>41069.200856481482</v>
      </c>
    </row>
    <row r="2025" spans="1:38" x14ac:dyDescent="0.25">
      <c r="A2025">
        <v>25.02</v>
      </c>
      <c r="B2025" s="1">
        <v>41069.230775462966</v>
      </c>
      <c r="C2025">
        <v>1.38</v>
      </c>
      <c r="D2025" s="1">
        <v>41069.364756944444</v>
      </c>
      <c r="E2025">
        <v>0.13</v>
      </c>
      <c r="F2025" s="1">
        <v>41069.480844907404</v>
      </c>
      <c r="G2025">
        <v>0.05</v>
      </c>
      <c r="H2025" s="1">
        <v>41069.500983796293</v>
      </c>
      <c r="I2025">
        <v>36.72</v>
      </c>
      <c r="J2025" s="1" t="s">
        <v>8273</v>
      </c>
      <c r="K2025">
        <v>636.94000000000005</v>
      </c>
      <c r="L2025" s="1">
        <v>41069.228692129633</v>
      </c>
      <c r="M2025">
        <v>-4.24</v>
      </c>
      <c r="N2025" s="1">
        <v>41069.225219907406</v>
      </c>
      <c r="O2025">
        <v>589.34</v>
      </c>
      <c r="P2025" s="1">
        <v>41069.220937500002</v>
      </c>
      <c r="Q2025">
        <v>18.7</v>
      </c>
      <c r="R2025" s="1">
        <v>41069.188993055555</v>
      </c>
      <c r="S2025">
        <v>3612.12</v>
      </c>
      <c r="T2025" s="1">
        <v>41069.186215277776</v>
      </c>
      <c r="U2025">
        <v>1619.99</v>
      </c>
      <c r="V2025" s="1">
        <v>41069.26053240741</v>
      </c>
      <c r="W2025">
        <v>48.9</v>
      </c>
      <c r="X2025" s="1">
        <v>41069.241203703707</v>
      </c>
      <c r="Y2025">
        <v>45.64</v>
      </c>
      <c r="Z2025" s="1">
        <v>41069.246759259258</v>
      </c>
      <c r="AA2025">
        <v>18.7</v>
      </c>
      <c r="AB2025" s="1">
        <v>41069.188993055555</v>
      </c>
      <c r="AC2025">
        <v>0.15</v>
      </c>
      <c r="AD2025" s="1">
        <v>41069.520428240743</v>
      </c>
      <c r="AE2025">
        <v>0.02</v>
      </c>
      <c r="AF2025" s="1">
        <v>41070.056527777779</v>
      </c>
      <c r="AG2025">
        <v>98.65</v>
      </c>
      <c r="AH2025" s="1">
        <v>41069.24664351852</v>
      </c>
      <c r="AI2025">
        <v>4.45</v>
      </c>
      <c r="AJ2025" s="1">
        <v>41069.21671296296</v>
      </c>
      <c r="AK2025">
        <v>74.989999999999995</v>
      </c>
      <c r="AL2025" s="1">
        <v>41069.201550925929</v>
      </c>
    </row>
    <row r="2026" spans="1:38" x14ac:dyDescent="0.25">
      <c r="A2026">
        <v>25.02</v>
      </c>
      <c r="B2026" s="1">
        <v>41069.231469907405</v>
      </c>
      <c r="C2026">
        <v>1.51</v>
      </c>
      <c r="D2026" s="1">
        <v>41069.365451388891</v>
      </c>
      <c r="E2026">
        <v>0.13</v>
      </c>
      <c r="F2026" s="1">
        <v>41069.485706018517</v>
      </c>
      <c r="G2026">
        <v>0.05</v>
      </c>
      <c r="H2026" s="1">
        <v>41069.50167824074</v>
      </c>
      <c r="I2026">
        <v>36.590000000000003</v>
      </c>
      <c r="J2026" s="1" t="s">
        <v>8274</v>
      </c>
      <c r="K2026">
        <v>637.88</v>
      </c>
      <c r="L2026" s="1">
        <v>41069.230775462966</v>
      </c>
      <c r="M2026">
        <v>-4.16</v>
      </c>
      <c r="N2026" s="1">
        <v>41069.225914351853</v>
      </c>
      <c r="O2026">
        <v>588.88</v>
      </c>
      <c r="P2026" s="1">
        <v>41069.23065972222</v>
      </c>
      <c r="Q2026">
        <v>18.43</v>
      </c>
      <c r="R2026" s="1">
        <v>41069.192465277774</v>
      </c>
      <c r="S2026">
        <v>3658.25</v>
      </c>
      <c r="T2026" s="1">
        <v>41069.190381944441</v>
      </c>
      <c r="U2026">
        <v>1630</v>
      </c>
      <c r="V2026" s="1">
        <v>41069.26122685185</v>
      </c>
      <c r="W2026">
        <v>49.17</v>
      </c>
      <c r="X2026" s="1">
        <v>41069.246064814812</v>
      </c>
      <c r="Y2026">
        <v>45.85</v>
      </c>
      <c r="Z2026" s="1">
        <v>41069.248148148145</v>
      </c>
      <c r="AA2026">
        <v>18.43</v>
      </c>
      <c r="AB2026" s="1">
        <v>41069.192465277774</v>
      </c>
      <c r="AC2026">
        <v>0.16</v>
      </c>
      <c r="AD2026" s="1">
        <v>41069.524594907409</v>
      </c>
      <c r="AE2026">
        <v>0.02</v>
      </c>
      <c r="AF2026" s="1">
        <v>41070.070416666669</v>
      </c>
      <c r="AG2026">
        <v>97.41</v>
      </c>
      <c r="AH2026" s="1">
        <v>41069.259143518517</v>
      </c>
      <c r="AI2026">
        <v>4.4800000000000004</v>
      </c>
      <c r="AJ2026" s="1">
        <v>41069.2187962963</v>
      </c>
      <c r="AK2026">
        <v>74.92</v>
      </c>
      <c r="AL2026" s="1">
        <v>41069.207800925928</v>
      </c>
    </row>
    <row r="2027" spans="1:38" x14ac:dyDescent="0.25">
      <c r="A2027">
        <v>25.06</v>
      </c>
      <c r="B2027" s="1">
        <v>41069.237719907411</v>
      </c>
      <c r="C2027">
        <v>1.42</v>
      </c>
      <c r="D2027" s="1">
        <v>41069.36614583333</v>
      </c>
      <c r="E2027">
        <v>0.13</v>
      </c>
      <c r="F2027" s="1">
        <v>41069.486400462964</v>
      </c>
      <c r="G2027">
        <v>0.05</v>
      </c>
      <c r="H2027" s="1">
        <v>41069.507233796299</v>
      </c>
      <c r="I2027">
        <v>36.43</v>
      </c>
      <c r="J2027" s="1" t="s">
        <v>8275</v>
      </c>
      <c r="K2027">
        <v>637.39</v>
      </c>
      <c r="L2027" s="1">
        <v>41069.231469907405</v>
      </c>
      <c r="M2027">
        <v>-4.21</v>
      </c>
      <c r="N2027" s="1">
        <v>41069.230775462966</v>
      </c>
      <c r="O2027">
        <v>588.55999999999995</v>
      </c>
      <c r="P2027" s="1">
        <v>41069.231354166666</v>
      </c>
      <c r="Q2027">
        <v>18.510000000000002</v>
      </c>
      <c r="R2027" s="1">
        <v>41069.200798611113</v>
      </c>
      <c r="S2027">
        <v>3547.64</v>
      </c>
      <c r="T2027" s="1">
        <v>41069.197326388887</v>
      </c>
      <c r="U2027">
        <v>1691.14</v>
      </c>
      <c r="V2027" s="1">
        <v>41069.273032407407</v>
      </c>
      <c r="W2027">
        <v>49.52</v>
      </c>
      <c r="X2027" s="1">
        <v>41069.246759259258</v>
      </c>
      <c r="Y2027">
        <v>44.91</v>
      </c>
      <c r="Z2027" s="1">
        <v>41069.258564814816</v>
      </c>
      <c r="AA2027">
        <v>18.510000000000002</v>
      </c>
      <c r="AB2027" s="1">
        <v>41069.200798611113</v>
      </c>
      <c r="AC2027">
        <v>0.16</v>
      </c>
      <c r="AD2027" s="1">
        <v>41069.530844907407</v>
      </c>
      <c r="AE2027">
        <v>0.02</v>
      </c>
      <c r="AF2027" s="1">
        <v>41070.071111111109</v>
      </c>
      <c r="AG2027">
        <v>97.55</v>
      </c>
      <c r="AH2027" s="1">
        <v>41069.26053240741</v>
      </c>
      <c r="AI2027">
        <v>4.0599999999999996</v>
      </c>
      <c r="AJ2027" s="1">
        <v>41069.229212962964</v>
      </c>
      <c r="AK2027">
        <v>75.03</v>
      </c>
      <c r="AL2027" s="1">
        <v>41069.20988425926</v>
      </c>
    </row>
    <row r="2028" spans="1:38" x14ac:dyDescent="0.25">
      <c r="A2028">
        <v>24.92</v>
      </c>
      <c r="B2028" s="1">
        <v>41069.239814814813</v>
      </c>
      <c r="C2028">
        <v>2.89</v>
      </c>
      <c r="D2028" s="1">
        <v>41069.377256944441</v>
      </c>
      <c r="E2028">
        <v>0.15</v>
      </c>
      <c r="F2028" s="1">
        <v>41069.48778935185</v>
      </c>
      <c r="G2028">
        <v>0.05</v>
      </c>
      <c r="H2028" s="1">
        <v>41069.515567129631</v>
      </c>
      <c r="I2028">
        <v>37.74</v>
      </c>
      <c r="J2028" s="1" t="s">
        <v>8276</v>
      </c>
      <c r="K2028">
        <v>636.16999999999996</v>
      </c>
      <c r="L2028" s="1">
        <v>41069.232870370368</v>
      </c>
      <c r="M2028">
        <v>-4.22</v>
      </c>
      <c r="N2028" s="1">
        <v>41069.231469907405</v>
      </c>
      <c r="O2028">
        <v>587.38</v>
      </c>
      <c r="P2028" s="1">
        <v>41069.234131944446</v>
      </c>
      <c r="Q2028">
        <v>18.45</v>
      </c>
      <c r="R2028" s="1">
        <v>41069.201493055552</v>
      </c>
      <c r="S2028">
        <v>3618.79</v>
      </c>
      <c r="T2028" s="1">
        <v>41069.200798611113</v>
      </c>
      <c r="U2028">
        <v>1683.36</v>
      </c>
      <c r="V2028" s="1">
        <v>41069.275810185187</v>
      </c>
      <c r="W2028">
        <v>48.52</v>
      </c>
      <c r="X2028" s="1">
        <v>41069.250231481485</v>
      </c>
      <c r="Y2028">
        <v>44.76</v>
      </c>
      <c r="Z2028" s="1">
        <v>41069.260648148149</v>
      </c>
      <c r="AA2028">
        <v>18.45</v>
      </c>
      <c r="AB2028" s="1">
        <v>41069.201493055552</v>
      </c>
      <c r="AC2028">
        <v>0.16</v>
      </c>
      <c r="AD2028" s="1">
        <v>41069.531539351854</v>
      </c>
      <c r="AE2028">
        <v>0.02</v>
      </c>
      <c r="AF2028" s="1">
        <v>41070.072500000002</v>
      </c>
      <c r="AG2028">
        <v>97.34</v>
      </c>
      <c r="AH2028" s="1">
        <v>41069.26122685185</v>
      </c>
      <c r="AI2028">
        <v>4.3600000000000003</v>
      </c>
      <c r="AJ2028" s="1">
        <v>41069.23060185185</v>
      </c>
      <c r="AK2028">
        <v>74.92</v>
      </c>
      <c r="AL2028" s="1">
        <v>41069.215439814812</v>
      </c>
    </row>
    <row r="2029" spans="1:38" x14ac:dyDescent="0.25">
      <c r="A2029">
        <v>25.01</v>
      </c>
      <c r="B2029" s="1">
        <v>41069.246064814812</v>
      </c>
      <c r="C2029">
        <v>3.23</v>
      </c>
      <c r="D2029" s="1">
        <v>41069.380729166667</v>
      </c>
      <c r="E2029">
        <v>0.15</v>
      </c>
      <c r="F2029" s="1">
        <v>41069.500983796293</v>
      </c>
      <c r="G2029">
        <v>0.05</v>
      </c>
      <c r="H2029" s="1">
        <v>41069.516261574077</v>
      </c>
      <c r="I2029">
        <v>37.729999999999997</v>
      </c>
      <c r="J2029" s="1" t="s">
        <v>8277</v>
      </c>
      <c r="K2029">
        <v>638.36</v>
      </c>
      <c r="L2029" s="1">
        <v>41069.239108796297</v>
      </c>
      <c r="M2029">
        <v>-4.16</v>
      </c>
      <c r="N2029" s="1">
        <v>41069.239814814813</v>
      </c>
      <c r="O2029">
        <v>589.14</v>
      </c>
      <c r="P2029" s="1">
        <v>41069.240393518521</v>
      </c>
      <c r="Q2029">
        <v>18.62</v>
      </c>
      <c r="R2029" s="1">
        <v>41069.212604166663</v>
      </c>
      <c r="S2029">
        <v>3616.56</v>
      </c>
      <c r="T2029" s="1">
        <v>41069.201493055552</v>
      </c>
      <c r="U2029">
        <v>1683.36</v>
      </c>
      <c r="V2029" s="1">
        <v>41069.276504629626</v>
      </c>
      <c r="W2029">
        <v>49.53</v>
      </c>
      <c r="X2029" s="1">
        <v>41069.25509259259</v>
      </c>
      <c r="Y2029">
        <v>44.92</v>
      </c>
      <c r="Z2029" s="1">
        <v>41069.261342592596</v>
      </c>
      <c r="AA2029">
        <v>18.62</v>
      </c>
      <c r="AB2029" s="1">
        <v>41069.212604166663</v>
      </c>
      <c r="AC2029">
        <v>0.14000000000000001</v>
      </c>
      <c r="AD2029" s="1" t="s">
        <v>8278</v>
      </c>
      <c r="AE2029">
        <v>0.02</v>
      </c>
      <c r="AF2029" s="1">
        <v>41070.085694444446</v>
      </c>
      <c r="AG2029">
        <v>97.48</v>
      </c>
      <c r="AH2029" s="1">
        <v>41069.261921296296</v>
      </c>
      <c r="AI2029">
        <v>4.3499999999999996</v>
      </c>
      <c r="AJ2029" s="1">
        <v>41069.231296296297</v>
      </c>
      <c r="AK2029">
        <v>74.989999999999995</v>
      </c>
      <c r="AL2029" s="1">
        <v>41069.216134259259</v>
      </c>
    </row>
    <row r="2030" spans="1:38" x14ac:dyDescent="0.25">
      <c r="A2030">
        <v>25.02</v>
      </c>
      <c r="B2030" s="1">
        <v>41069.246759259258</v>
      </c>
      <c r="C2030">
        <v>3.2</v>
      </c>
      <c r="D2030" s="1">
        <v>41069.381423611114</v>
      </c>
      <c r="E2030">
        <v>0.15</v>
      </c>
      <c r="F2030" s="1">
        <v>41069.50167824074</v>
      </c>
      <c r="G2030">
        <v>0.06</v>
      </c>
      <c r="H2030" s="1">
        <v>41069.520428240743</v>
      </c>
      <c r="I2030">
        <v>37.67</v>
      </c>
      <c r="J2030" s="1" t="s">
        <v>8279</v>
      </c>
      <c r="K2030">
        <v>638.19000000000005</v>
      </c>
      <c r="L2030" s="1">
        <v>41069.246064814812</v>
      </c>
      <c r="M2030">
        <v>-4.16</v>
      </c>
      <c r="N2030" s="1">
        <v>41069.246064814812</v>
      </c>
      <c r="O2030">
        <v>588.62</v>
      </c>
      <c r="P2030" s="1">
        <v>41069.245949074073</v>
      </c>
      <c r="Q2030">
        <v>18.29</v>
      </c>
      <c r="R2030" s="1">
        <v>41069.214687500003</v>
      </c>
      <c r="S2030">
        <v>3610.45</v>
      </c>
      <c r="T2030" s="1">
        <v>41069.202187499999</v>
      </c>
      <c r="U2030">
        <v>1591.09</v>
      </c>
      <c r="V2030" s="1">
        <v>41069.289699074077</v>
      </c>
      <c r="W2030">
        <v>49.29</v>
      </c>
      <c r="X2030" s="1">
        <v>41069.260648148149</v>
      </c>
      <c r="Y2030">
        <v>46.77</v>
      </c>
      <c r="Z2030" s="1">
        <v>41069.271064814813</v>
      </c>
      <c r="AA2030">
        <v>18.29</v>
      </c>
      <c r="AB2030" s="1">
        <v>41069.214687500003</v>
      </c>
      <c r="AC2030">
        <v>0.14000000000000001</v>
      </c>
      <c r="AD2030" s="1" t="s">
        <v>8000</v>
      </c>
      <c r="AE2030">
        <v>0.02</v>
      </c>
      <c r="AF2030" s="1">
        <v>41070.086388888885</v>
      </c>
      <c r="AG2030">
        <v>95.89</v>
      </c>
      <c r="AH2030" s="1">
        <v>41069.272337962961</v>
      </c>
      <c r="AI2030">
        <v>4.49</v>
      </c>
      <c r="AJ2030" s="1">
        <v>41069.23269675926</v>
      </c>
      <c r="AK2030">
        <v>75.069999999999993</v>
      </c>
      <c r="AL2030" s="1">
        <v>41069.22724537037</v>
      </c>
    </row>
    <row r="2031" spans="1:38" x14ac:dyDescent="0.25">
      <c r="A2031">
        <v>25.03</v>
      </c>
      <c r="B2031" s="1">
        <v>41069.250925925924</v>
      </c>
      <c r="C2031">
        <v>2.48</v>
      </c>
      <c r="D2031" s="1">
        <v>41069.391840277778</v>
      </c>
      <c r="E2031">
        <v>0.16</v>
      </c>
      <c r="F2031" s="1">
        <v>41069.507233796299</v>
      </c>
      <c r="G2031">
        <v>0.06</v>
      </c>
      <c r="H2031" s="1">
        <v>41069.530844907407</v>
      </c>
      <c r="I2031">
        <v>37.78</v>
      </c>
      <c r="J2031" s="1" t="s">
        <v>8280</v>
      </c>
      <c r="K2031">
        <v>638.39</v>
      </c>
      <c r="L2031" s="1">
        <v>41069.246759259258</v>
      </c>
      <c r="M2031">
        <v>-4.18</v>
      </c>
      <c r="N2031" s="1">
        <v>41069.246759259258</v>
      </c>
      <c r="O2031">
        <v>589.6</v>
      </c>
      <c r="P2031" s="1">
        <v>41069.24664351852</v>
      </c>
      <c r="Q2031">
        <v>18.3</v>
      </c>
      <c r="R2031" s="1">
        <v>41069.21607638889</v>
      </c>
      <c r="S2031">
        <v>3627.13</v>
      </c>
      <c r="T2031" s="1">
        <v>41069.209826388891</v>
      </c>
      <c r="U2031">
        <v>1591.64</v>
      </c>
      <c r="V2031" s="1">
        <v>41069.291087962964</v>
      </c>
      <c r="W2031">
        <v>49.15</v>
      </c>
      <c r="X2031" s="1">
        <v>41069.261342592596</v>
      </c>
      <c r="Y2031">
        <v>45.98</v>
      </c>
      <c r="Z2031" s="1">
        <v>41069.275925925926</v>
      </c>
      <c r="AA2031">
        <v>18.3</v>
      </c>
      <c r="AB2031" s="1">
        <v>41069.21607638889</v>
      </c>
      <c r="AC2031">
        <v>0.14000000000000001</v>
      </c>
      <c r="AD2031" s="1" t="s">
        <v>8007</v>
      </c>
      <c r="AE2031">
        <v>0.02</v>
      </c>
      <c r="AF2031" s="1">
        <v>41070.091944444444</v>
      </c>
      <c r="AG2031">
        <v>95.96</v>
      </c>
      <c r="AH2031" s="1">
        <v>41069.275810185187</v>
      </c>
      <c r="AI2031">
        <v>4.28</v>
      </c>
      <c r="AJ2031" s="1">
        <v>41069.241724537038</v>
      </c>
      <c r="AK2031">
        <v>74.930000000000007</v>
      </c>
      <c r="AL2031" s="1">
        <v>41069.230023148149</v>
      </c>
    </row>
    <row r="2032" spans="1:38" x14ac:dyDescent="0.25">
      <c r="A2032">
        <v>24.86</v>
      </c>
      <c r="B2032" s="1">
        <v>41069.258564814816</v>
      </c>
      <c r="C2032">
        <v>2.41</v>
      </c>
      <c r="D2032" s="1">
        <v>41069.396006944444</v>
      </c>
      <c r="E2032">
        <v>0.15</v>
      </c>
      <c r="F2032" s="1">
        <v>41069.515567129631</v>
      </c>
      <c r="G2032">
        <v>0.06</v>
      </c>
      <c r="H2032" s="1">
        <v>41069.531539351854</v>
      </c>
      <c r="I2032">
        <v>36.58</v>
      </c>
      <c r="J2032" s="1" t="s">
        <v>8281</v>
      </c>
      <c r="K2032">
        <v>636.63</v>
      </c>
      <c r="L2032" s="1">
        <v>41069.248842592591</v>
      </c>
      <c r="M2032">
        <v>-4.22</v>
      </c>
      <c r="N2032" s="1">
        <v>41069.25509259259</v>
      </c>
      <c r="O2032">
        <v>590.51</v>
      </c>
      <c r="P2032" s="1">
        <v>41069.247337962966</v>
      </c>
      <c r="Q2032">
        <v>18.329999999999998</v>
      </c>
      <c r="R2032" s="1">
        <v>41069.216770833336</v>
      </c>
      <c r="S2032">
        <v>3627.13</v>
      </c>
      <c r="T2032" s="1">
        <v>41069.21607638889</v>
      </c>
      <c r="U2032">
        <v>1591.09</v>
      </c>
      <c r="V2032" s="1">
        <v>41069.29178240741</v>
      </c>
      <c r="W2032">
        <v>50.96</v>
      </c>
      <c r="X2032" s="1">
        <v>41069.275231481479</v>
      </c>
      <c r="Y2032">
        <v>46.34</v>
      </c>
      <c r="Z2032" s="1">
        <v>41069.276620370372</v>
      </c>
      <c r="AA2032">
        <v>18.329999999999998</v>
      </c>
      <c r="AB2032" s="1">
        <v>41069.216770833336</v>
      </c>
      <c r="AC2032">
        <v>0.16</v>
      </c>
      <c r="AD2032" s="1" t="s">
        <v>8282</v>
      </c>
      <c r="AE2032">
        <v>0.02</v>
      </c>
      <c r="AF2032" s="1">
        <v>41070.100972222222</v>
      </c>
      <c r="AG2032">
        <v>96.03</v>
      </c>
      <c r="AH2032" s="1">
        <v>41069.276504629626</v>
      </c>
      <c r="AI2032">
        <v>4.42</v>
      </c>
      <c r="AJ2032" s="1">
        <v>41069.245891203704</v>
      </c>
      <c r="AK2032">
        <v>74.98</v>
      </c>
      <c r="AL2032" s="1">
        <v>41069.230717592596</v>
      </c>
    </row>
    <row r="2033" spans="1:38" x14ac:dyDescent="0.25">
      <c r="A2033">
        <v>24.94</v>
      </c>
      <c r="B2033" s="1">
        <v>41069.260648148149</v>
      </c>
      <c r="C2033">
        <v>2.37</v>
      </c>
      <c r="D2033" s="1">
        <v>41069.396701388891</v>
      </c>
      <c r="E2033">
        <v>0.15</v>
      </c>
      <c r="F2033" s="1">
        <v>41069.516261574077</v>
      </c>
      <c r="G2033">
        <v>0.06</v>
      </c>
      <c r="H2033" s="1">
        <v>41069.537789351853</v>
      </c>
      <c r="I2033">
        <v>36.42</v>
      </c>
      <c r="J2033" s="1" t="s">
        <v>8283</v>
      </c>
      <c r="K2033">
        <v>638.41</v>
      </c>
      <c r="L2033" s="1">
        <v>41069.251620370371</v>
      </c>
      <c r="M2033">
        <v>-4.17</v>
      </c>
      <c r="N2033" s="1">
        <v>41069.257870370369</v>
      </c>
      <c r="O2033">
        <v>587.97</v>
      </c>
      <c r="P2033" s="1">
        <v>41069.259143518517</v>
      </c>
      <c r="Q2033">
        <v>18.53</v>
      </c>
      <c r="R2033" s="1">
        <v>41069.222326388888</v>
      </c>
      <c r="S2033">
        <v>3628.24</v>
      </c>
      <c r="T2033" s="1">
        <v>41069.216770833336</v>
      </c>
      <c r="U2033">
        <v>1605.54</v>
      </c>
      <c r="V2033" s="1">
        <v>41069.299421296295</v>
      </c>
      <c r="W2033">
        <v>50.16</v>
      </c>
      <c r="X2033" s="1">
        <v>41069.275925925926</v>
      </c>
      <c r="Y2033">
        <v>46.96</v>
      </c>
      <c r="Z2033" s="1">
        <v>41069.277314814812</v>
      </c>
      <c r="AA2033">
        <v>18.53</v>
      </c>
      <c r="AB2033" s="1">
        <v>41069.222326388888</v>
      </c>
      <c r="AC2033">
        <v>0.15</v>
      </c>
      <c r="AD2033" s="1" t="s">
        <v>8014</v>
      </c>
      <c r="AE2033">
        <v>0.02</v>
      </c>
      <c r="AF2033" s="1">
        <v>41070.101666666669</v>
      </c>
      <c r="AG2033">
        <v>95.82</v>
      </c>
      <c r="AH2033" s="1">
        <v>41069.279976851853</v>
      </c>
      <c r="AI2033">
        <v>4.07</v>
      </c>
      <c r="AJ2033" s="1">
        <v>41069.24658564815</v>
      </c>
      <c r="AK2033">
        <v>74.959999999999994</v>
      </c>
      <c r="AL2033" s="1">
        <v>41069.231412037036</v>
      </c>
    </row>
    <row r="2034" spans="1:38" x14ac:dyDescent="0.25">
      <c r="A2034">
        <v>24.95</v>
      </c>
      <c r="B2034" s="1">
        <v>41069.261342592596</v>
      </c>
      <c r="C2034">
        <v>2.09</v>
      </c>
      <c r="D2034" s="1">
        <v>41069.408495370371</v>
      </c>
      <c r="E2034">
        <v>0.14000000000000001</v>
      </c>
      <c r="F2034" s="1">
        <v>41069.520428240743</v>
      </c>
      <c r="G2034">
        <v>0.06</v>
      </c>
      <c r="H2034" s="1" t="s">
        <v>8000</v>
      </c>
      <c r="I2034">
        <v>35.72</v>
      </c>
      <c r="J2034" s="1" t="s">
        <v>8284</v>
      </c>
      <c r="K2034">
        <v>636.54</v>
      </c>
      <c r="L2034" s="1">
        <v>41069.260648148149</v>
      </c>
      <c r="M2034">
        <v>-4.17</v>
      </c>
      <c r="N2034" s="1">
        <v>41069.260648148149</v>
      </c>
      <c r="O2034">
        <v>588.42999999999995</v>
      </c>
      <c r="P2034" s="1">
        <v>41069.26053240741</v>
      </c>
      <c r="Q2034">
        <v>18.190000000000001</v>
      </c>
      <c r="R2034" s="1">
        <v>41069.227187500001</v>
      </c>
      <c r="S2034">
        <v>3621.01</v>
      </c>
      <c r="T2034" s="1">
        <v>41069.218854166669</v>
      </c>
      <c r="U2034">
        <v>1599.43</v>
      </c>
      <c r="V2034" s="1">
        <v>41069.305671296293</v>
      </c>
      <c r="W2034">
        <v>50.46</v>
      </c>
      <c r="X2034" s="1">
        <v>41069.276620370372</v>
      </c>
      <c r="Y2034">
        <v>45.93</v>
      </c>
      <c r="Z2034" s="1">
        <v>41069.289814814816</v>
      </c>
      <c r="AA2034">
        <v>18.190000000000001</v>
      </c>
      <c r="AB2034" s="1">
        <v>41069.227187500001</v>
      </c>
      <c r="AC2034">
        <v>0.15</v>
      </c>
      <c r="AD2034" s="1" t="s">
        <v>8023</v>
      </c>
      <c r="AE2034">
        <v>0.02</v>
      </c>
      <c r="AF2034" s="1">
        <v>41070.112083333333</v>
      </c>
      <c r="AG2034">
        <v>96.79</v>
      </c>
      <c r="AH2034" s="1">
        <v>41069.286921296298</v>
      </c>
      <c r="AI2034">
        <v>4.25</v>
      </c>
      <c r="AJ2034" s="1">
        <v>41069.24728009259</v>
      </c>
      <c r="AK2034">
        <v>74.930000000000007</v>
      </c>
      <c r="AL2034" s="1">
        <v>41069.232812499999</v>
      </c>
    </row>
    <row r="2035" spans="1:38" x14ac:dyDescent="0.25">
      <c r="A2035">
        <v>25.22</v>
      </c>
      <c r="B2035" s="1">
        <v>41069.275231481479</v>
      </c>
      <c r="C2035">
        <v>2.11</v>
      </c>
      <c r="D2035" s="1">
        <v>41069.410578703704</v>
      </c>
      <c r="E2035">
        <v>0.15</v>
      </c>
      <c r="F2035" s="1">
        <v>41069.524594907409</v>
      </c>
      <c r="G2035">
        <v>0.06</v>
      </c>
      <c r="H2035" s="1" t="s">
        <v>8007</v>
      </c>
      <c r="I2035">
        <v>36.479999999999997</v>
      </c>
      <c r="J2035" s="1" t="s">
        <v>8285</v>
      </c>
      <c r="K2035">
        <v>637.14</v>
      </c>
      <c r="L2035" s="1">
        <v>41069.261342592596</v>
      </c>
      <c r="M2035">
        <v>-4.1900000000000004</v>
      </c>
      <c r="N2035" s="1">
        <v>41069.261342592596</v>
      </c>
      <c r="O2035">
        <v>587.9</v>
      </c>
      <c r="P2035" s="1">
        <v>41069.26122685185</v>
      </c>
      <c r="Q2035">
        <v>18.649999999999999</v>
      </c>
      <c r="R2035" s="1">
        <v>41069.23065972222</v>
      </c>
      <c r="S2035">
        <v>3635.46</v>
      </c>
      <c r="T2035" s="1">
        <v>41069.22996527778</v>
      </c>
      <c r="U2035">
        <v>1599.43</v>
      </c>
      <c r="V2035" s="1">
        <v>41069.30636574074</v>
      </c>
      <c r="W2035">
        <v>50.63</v>
      </c>
      <c r="X2035" s="1">
        <v>41069.280092592591</v>
      </c>
      <c r="Y2035">
        <v>46.16</v>
      </c>
      <c r="Z2035" s="1">
        <v>41069.290509259263</v>
      </c>
      <c r="AA2035">
        <v>18.649999999999999</v>
      </c>
      <c r="AB2035" s="1">
        <v>41069.23065972222</v>
      </c>
      <c r="AC2035">
        <v>0.17</v>
      </c>
      <c r="AD2035" s="1" t="s">
        <v>8286</v>
      </c>
      <c r="AE2035">
        <v>0.02</v>
      </c>
      <c r="AF2035" s="1">
        <v>41070.115567129629</v>
      </c>
      <c r="AG2035">
        <v>96.65</v>
      </c>
      <c r="AH2035" s="1">
        <v>41069.291087962964</v>
      </c>
      <c r="AI2035">
        <v>3.67</v>
      </c>
      <c r="AJ2035" s="1">
        <v>41069.257696759261</v>
      </c>
      <c r="AK2035">
        <v>75.069999999999993</v>
      </c>
      <c r="AL2035" s="1">
        <v>41069.242534722223</v>
      </c>
    </row>
    <row r="2036" spans="1:38" x14ac:dyDescent="0.25">
      <c r="A2036">
        <v>25.15</v>
      </c>
      <c r="B2036" s="1">
        <v>41069.275925925926</v>
      </c>
      <c r="C2036">
        <v>2.11</v>
      </c>
      <c r="D2036" s="1">
        <v>41069.411273148151</v>
      </c>
      <c r="E2036">
        <v>0.15</v>
      </c>
      <c r="F2036" s="1">
        <v>41069.530844907407</v>
      </c>
      <c r="G2036">
        <v>0.05</v>
      </c>
      <c r="H2036" s="1" t="s">
        <v>8287</v>
      </c>
      <c r="I2036">
        <v>36.79</v>
      </c>
      <c r="J2036" s="1" t="s">
        <v>8288</v>
      </c>
      <c r="K2036">
        <v>637.88</v>
      </c>
      <c r="L2036" s="1">
        <v>41069.271064814813</v>
      </c>
      <c r="M2036">
        <v>-4.09</v>
      </c>
      <c r="N2036" s="1">
        <v>41069.268287037034</v>
      </c>
      <c r="O2036">
        <v>588.55999999999995</v>
      </c>
      <c r="P2036" s="1">
        <v>41069.267476851855</v>
      </c>
      <c r="Q2036">
        <v>18.61</v>
      </c>
      <c r="R2036" s="1">
        <v>41069.231354166666</v>
      </c>
      <c r="S2036">
        <v>3634.35</v>
      </c>
      <c r="T2036" s="1">
        <v>41069.23065972222</v>
      </c>
      <c r="U2036">
        <v>1606.65</v>
      </c>
      <c r="V2036" s="1">
        <v>41069.308449074073</v>
      </c>
      <c r="W2036">
        <v>49.4</v>
      </c>
      <c r="X2036" s="1">
        <v>41069.289814814816</v>
      </c>
      <c r="Y2036">
        <v>45.86</v>
      </c>
      <c r="Z2036" s="1">
        <v>41069.291203703702</v>
      </c>
      <c r="AA2036">
        <v>18.61</v>
      </c>
      <c r="AB2036" s="1">
        <v>41069.231354166666</v>
      </c>
      <c r="AC2036">
        <v>0.15</v>
      </c>
      <c r="AD2036" s="1" t="s">
        <v>8029</v>
      </c>
      <c r="AE2036">
        <v>0.02</v>
      </c>
      <c r="AF2036" s="1">
        <v>41070.116261574076</v>
      </c>
      <c r="AG2036">
        <v>96.24</v>
      </c>
      <c r="AH2036" s="1">
        <v>41069.29178240741</v>
      </c>
      <c r="AI2036">
        <v>3.67</v>
      </c>
      <c r="AJ2036" s="1">
        <v>41069.260474537034</v>
      </c>
      <c r="AK2036">
        <v>74.989999999999995</v>
      </c>
      <c r="AL2036" s="1">
        <v>41069.246006944442</v>
      </c>
    </row>
    <row r="2037" spans="1:38" x14ac:dyDescent="0.25">
      <c r="A2037">
        <v>25.17</v>
      </c>
      <c r="B2037" s="1">
        <v>41069.276620370372</v>
      </c>
      <c r="C2037">
        <v>2.14</v>
      </c>
      <c r="D2037" s="1">
        <v>41069.418912037036</v>
      </c>
      <c r="E2037">
        <v>0.15</v>
      </c>
      <c r="F2037" s="1">
        <v>41069.531539351854</v>
      </c>
      <c r="G2037">
        <v>0.05</v>
      </c>
      <c r="H2037" s="1" t="s">
        <v>8014</v>
      </c>
      <c r="I2037">
        <v>36.909999999999997</v>
      </c>
      <c r="J2037" s="1" t="s">
        <v>8289</v>
      </c>
      <c r="K2037">
        <v>635.86</v>
      </c>
      <c r="L2037" s="1">
        <v>41069.272453703707</v>
      </c>
      <c r="M2037">
        <v>-4.1399999999999997</v>
      </c>
      <c r="N2037" s="1">
        <v>41069.275925925926</v>
      </c>
      <c r="O2037">
        <v>587.12</v>
      </c>
      <c r="P2037" s="1">
        <v>41069.270254629628</v>
      </c>
      <c r="Q2037">
        <v>18.32</v>
      </c>
      <c r="R2037" s="1">
        <v>41069.237604166665</v>
      </c>
      <c r="S2037">
        <v>3631.02</v>
      </c>
      <c r="T2037" s="1">
        <v>41069.231354166666</v>
      </c>
      <c r="U2037">
        <v>1591.64</v>
      </c>
      <c r="V2037" s="1">
        <v>41069.310532407406</v>
      </c>
      <c r="W2037">
        <v>49.74</v>
      </c>
      <c r="X2037" s="1">
        <v>41069.290509259263</v>
      </c>
      <c r="Y2037">
        <v>46.44</v>
      </c>
      <c r="Z2037" s="1">
        <v>41069.293981481482</v>
      </c>
      <c r="AA2037">
        <v>18.32</v>
      </c>
      <c r="AB2037" s="1">
        <v>41069.237604166665</v>
      </c>
      <c r="AC2037">
        <v>0.15</v>
      </c>
      <c r="AD2037" s="1" t="s">
        <v>8036</v>
      </c>
      <c r="AE2037">
        <v>0.02</v>
      </c>
      <c r="AF2037" s="1">
        <v>41070.130844907406</v>
      </c>
      <c r="AG2037">
        <v>96.31</v>
      </c>
      <c r="AH2037" s="1">
        <v>41069.29247685185</v>
      </c>
      <c r="AI2037">
        <v>3.72</v>
      </c>
      <c r="AJ2037" s="1">
        <v>41069.26116898148</v>
      </c>
      <c r="AK2037">
        <v>74.989999999999995</v>
      </c>
      <c r="AL2037" s="1">
        <v>41069.246701388889</v>
      </c>
    </row>
    <row r="2038" spans="1:38" x14ac:dyDescent="0.25">
      <c r="A2038">
        <v>25.21</v>
      </c>
      <c r="B2038" s="1">
        <v>41069.282175925924</v>
      </c>
      <c r="C2038">
        <v>2.16</v>
      </c>
      <c r="D2038" s="1">
        <v>41069.425856481481</v>
      </c>
      <c r="E2038">
        <v>0.14000000000000001</v>
      </c>
      <c r="F2038" s="1">
        <v>41069.537789351853</v>
      </c>
      <c r="G2038">
        <v>0.05</v>
      </c>
      <c r="H2038" s="1" t="s">
        <v>8023</v>
      </c>
      <c r="I2038">
        <v>37.94</v>
      </c>
      <c r="J2038" s="1" t="s">
        <v>8290</v>
      </c>
      <c r="K2038">
        <v>636.37</v>
      </c>
      <c r="L2038" s="1">
        <v>41069.275925925926</v>
      </c>
      <c r="M2038">
        <v>-4.1399999999999997</v>
      </c>
      <c r="N2038" s="1">
        <v>41069.276620370372</v>
      </c>
      <c r="O2038">
        <v>588.29</v>
      </c>
      <c r="P2038" s="1">
        <v>41069.275810185187</v>
      </c>
      <c r="Q2038">
        <v>18.41</v>
      </c>
      <c r="R2038" s="1">
        <v>41069.245949074073</v>
      </c>
      <c r="S2038">
        <v>3638.8</v>
      </c>
      <c r="T2038" s="1">
        <v>41069.232048611113</v>
      </c>
      <c r="U2038">
        <v>1599.43</v>
      </c>
      <c r="V2038" s="1">
        <v>41069.320949074077</v>
      </c>
      <c r="W2038">
        <v>49.63</v>
      </c>
      <c r="X2038" s="1">
        <v>41069.291203703702</v>
      </c>
      <c r="Y2038">
        <v>45.47</v>
      </c>
      <c r="Z2038" s="1">
        <v>41069.305092592593</v>
      </c>
      <c r="AA2038">
        <v>18.41</v>
      </c>
      <c r="AB2038" s="1">
        <v>41069.245949074073</v>
      </c>
      <c r="AC2038">
        <v>0.17</v>
      </c>
      <c r="AD2038" s="1" t="s">
        <v>8291</v>
      </c>
      <c r="AE2038">
        <v>0.02</v>
      </c>
      <c r="AF2038" s="1">
        <v>41070.131539351853</v>
      </c>
      <c r="AG2038">
        <v>95.82</v>
      </c>
      <c r="AH2038" s="1">
        <v>41069.302893518521</v>
      </c>
      <c r="AI2038">
        <v>3.05</v>
      </c>
      <c r="AJ2038" s="1">
        <v>41069.272974537038</v>
      </c>
      <c r="AK2038">
        <v>74.91</v>
      </c>
      <c r="AL2038" s="1">
        <v>41069.257118055553</v>
      </c>
    </row>
    <row r="2039" spans="1:38" x14ac:dyDescent="0.25">
      <c r="A2039">
        <v>25.1</v>
      </c>
      <c r="B2039" s="1">
        <v>41069.283564814818</v>
      </c>
      <c r="C2039">
        <v>2.17</v>
      </c>
      <c r="D2039" s="1">
        <v>41069.426550925928</v>
      </c>
      <c r="E2039">
        <v>0.15</v>
      </c>
      <c r="F2039" s="1" t="s">
        <v>8278</v>
      </c>
      <c r="G2039">
        <v>0.05</v>
      </c>
      <c r="H2039" s="1" t="s">
        <v>8286</v>
      </c>
      <c r="I2039">
        <v>37.94</v>
      </c>
      <c r="J2039" s="1" t="s">
        <v>8292</v>
      </c>
      <c r="K2039">
        <v>636.03</v>
      </c>
      <c r="L2039" s="1">
        <v>41069.276620370372</v>
      </c>
      <c r="M2039">
        <v>-4.1100000000000003</v>
      </c>
      <c r="N2039" s="1">
        <v>41069.282175925924</v>
      </c>
      <c r="O2039">
        <v>588.36</v>
      </c>
      <c r="P2039" s="1">
        <v>41069.276504629626</v>
      </c>
      <c r="Q2039">
        <v>18.39</v>
      </c>
      <c r="R2039" s="1">
        <v>41069.24664351852</v>
      </c>
      <c r="S2039">
        <v>3565.43</v>
      </c>
      <c r="T2039" s="1">
        <v>41069.233449074076</v>
      </c>
      <c r="U2039">
        <v>1599.43</v>
      </c>
      <c r="V2039" s="1">
        <v>41069.321643518517</v>
      </c>
      <c r="W2039">
        <v>50</v>
      </c>
      <c r="X2039" s="1">
        <v>41069.293981481482</v>
      </c>
      <c r="Y2039">
        <v>45.48</v>
      </c>
      <c r="Z2039" s="1">
        <v>41069.305787037039</v>
      </c>
      <c r="AA2039">
        <v>18.39</v>
      </c>
      <c r="AB2039" s="1">
        <v>41069.24664351852</v>
      </c>
      <c r="AC2039">
        <v>0.17</v>
      </c>
      <c r="AD2039" s="1" t="s">
        <v>8050</v>
      </c>
      <c r="AE2039">
        <v>0.02</v>
      </c>
      <c r="AF2039" s="1">
        <v>41070.145428240743</v>
      </c>
      <c r="AG2039">
        <v>96.03</v>
      </c>
      <c r="AH2039" s="1">
        <v>41069.305671296293</v>
      </c>
      <c r="AI2039">
        <v>3.43</v>
      </c>
      <c r="AJ2039" s="1">
        <v>41069.275752314818</v>
      </c>
      <c r="AK2039">
        <v>75.069999999999993</v>
      </c>
      <c r="AL2039" s="1">
        <v>41069.258506944447</v>
      </c>
    </row>
    <row r="2040" spans="1:38" x14ac:dyDescent="0.25">
      <c r="A2040">
        <v>25.17</v>
      </c>
      <c r="B2040" s="1">
        <v>41069.290509259263</v>
      </c>
      <c r="C2040">
        <v>2.17</v>
      </c>
      <c r="D2040" s="1">
        <v>41069.427245370367</v>
      </c>
      <c r="E2040">
        <v>0.15</v>
      </c>
      <c r="F2040" s="1" t="s">
        <v>8000</v>
      </c>
      <c r="G2040">
        <v>0.05</v>
      </c>
      <c r="H2040" s="1" t="s">
        <v>8029</v>
      </c>
      <c r="I2040">
        <v>37.92</v>
      </c>
      <c r="J2040" s="1" t="s">
        <v>8293</v>
      </c>
      <c r="K2040">
        <v>637.85</v>
      </c>
      <c r="L2040" s="1">
        <v>41069.279398148145</v>
      </c>
      <c r="M2040">
        <v>-4.17</v>
      </c>
      <c r="N2040" s="1">
        <v>41069.289814814816</v>
      </c>
      <c r="O2040">
        <v>588.95000000000005</v>
      </c>
      <c r="P2040" s="1">
        <v>41069.279282407406</v>
      </c>
      <c r="Q2040">
        <v>18.28</v>
      </c>
      <c r="R2040" s="1">
        <v>41069.248032407406</v>
      </c>
      <c r="S2040">
        <v>3631.57</v>
      </c>
      <c r="T2040" s="1">
        <v>41069.245949074073</v>
      </c>
      <c r="U2040">
        <v>1594.42</v>
      </c>
      <c r="V2040" s="1">
        <v>41069.324421296296</v>
      </c>
      <c r="W2040">
        <v>48.99</v>
      </c>
      <c r="X2040" s="1">
        <v>41069.305092592593</v>
      </c>
      <c r="Y2040">
        <v>45.52</v>
      </c>
      <c r="Z2040" s="1">
        <v>41069.306481481479</v>
      </c>
      <c r="AA2040">
        <v>18.28</v>
      </c>
      <c r="AB2040" s="1">
        <v>41069.248032407406</v>
      </c>
      <c r="AC2040">
        <v>0.17</v>
      </c>
      <c r="AD2040" s="1" t="s">
        <v>8055</v>
      </c>
      <c r="AE2040">
        <v>0.02</v>
      </c>
      <c r="AF2040" s="1">
        <v>41070.146122685182</v>
      </c>
      <c r="AG2040">
        <v>96.03</v>
      </c>
      <c r="AH2040" s="1">
        <v>41069.30636574074</v>
      </c>
      <c r="AI2040">
        <v>3.45</v>
      </c>
      <c r="AJ2040" s="1">
        <v>41069.276446759257</v>
      </c>
      <c r="AK2040">
        <v>75.02</v>
      </c>
      <c r="AL2040" s="1">
        <v>41069.26059027778</v>
      </c>
    </row>
    <row r="2041" spans="1:38" x14ac:dyDescent="0.25">
      <c r="A2041">
        <v>25.16</v>
      </c>
      <c r="B2041" s="1">
        <v>41069.291203703702</v>
      </c>
      <c r="C2041">
        <v>2.2999999999999998</v>
      </c>
      <c r="D2041" s="1">
        <v>41069.439050925925</v>
      </c>
      <c r="E2041">
        <v>0.15</v>
      </c>
      <c r="F2041" s="1" t="s">
        <v>8007</v>
      </c>
      <c r="G2041">
        <v>0.05</v>
      </c>
      <c r="H2041" s="1" t="s">
        <v>8036</v>
      </c>
      <c r="I2041">
        <v>38.14</v>
      </c>
      <c r="J2041" s="1" t="s">
        <v>8294</v>
      </c>
      <c r="K2041">
        <v>636</v>
      </c>
      <c r="L2041" s="1">
        <v>41069.282175925924</v>
      </c>
      <c r="M2041">
        <v>-4.1500000000000004</v>
      </c>
      <c r="N2041" s="1">
        <v>41069.290509259263</v>
      </c>
      <c r="O2041">
        <v>587.77</v>
      </c>
      <c r="P2041" s="1">
        <v>41069.282754629632</v>
      </c>
      <c r="Q2041">
        <v>18.579999999999998</v>
      </c>
      <c r="R2041" s="1">
        <v>41069.254976851851</v>
      </c>
      <c r="S2041">
        <v>3633.79</v>
      </c>
      <c r="T2041" s="1">
        <v>41069.24664351852</v>
      </c>
      <c r="U2041">
        <v>1691.14</v>
      </c>
      <c r="V2041" s="1">
        <v>41069.334143518521</v>
      </c>
      <c r="W2041">
        <v>49.08</v>
      </c>
      <c r="X2041" s="1">
        <v>41069.305787037039</v>
      </c>
      <c r="Y2041">
        <v>44.93</v>
      </c>
      <c r="Z2041" s="1">
        <v>41069.308564814812</v>
      </c>
      <c r="AA2041">
        <v>18.579999999999998</v>
      </c>
      <c r="AB2041" s="1">
        <v>41069.254976851851</v>
      </c>
      <c r="AC2041">
        <v>0.15</v>
      </c>
      <c r="AD2041" s="1" t="s">
        <v>8295</v>
      </c>
      <c r="AE2041">
        <v>0.02</v>
      </c>
      <c r="AF2041" s="1">
        <v>41070.150983796295</v>
      </c>
      <c r="AG2041">
        <v>95.89</v>
      </c>
      <c r="AH2041" s="1">
        <v>41069.307060185187</v>
      </c>
      <c r="AI2041">
        <v>3.46</v>
      </c>
      <c r="AJ2041" s="1">
        <v>41069.279918981483</v>
      </c>
      <c r="AK2041">
        <v>75.02</v>
      </c>
      <c r="AL2041" s="1">
        <v>41069.261284722219</v>
      </c>
    </row>
    <row r="2042" spans="1:38" x14ac:dyDescent="0.25">
      <c r="A2042">
        <v>25.12</v>
      </c>
      <c r="B2042" s="1">
        <v>41069.297453703701</v>
      </c>
      <c r="C2042">
        <v>2.3199999999999998</v>
      </c>
      <c r="D2042" s="1">
        <v>41069.440439814818</v>
      </c>
      <c r="E2042">
        <v>0.14000000000000001</v>
      </c>
      <c r="F2042" s="1" t="s">
        <v>8287</v>
      </c>
      <c r="G2042">
        <v>0.06</v>
      </c>
      <c r="H2042" s="1" t="s">
        <v>8296</v>
      </c>
      <c r="I2042">
        <v>37.64</v>
      </c>
      <c r="J2042" s="1" t="s">
        <v>8297</v>
      </c>
      <c r="K2042">
        <v>636.23</v>
      </c>
      <c r="L2042" s="1">
        <v>41069.290509259263</v>
      </c>
      <c r="M2042">
        <v>-4.16</v>
      </c>
      <c r="N2042" s="1">
        <v>41069.291203703702</v>
      </c>
      <c r="O2042">
        <v>587.9</v>
      </c>
      <c r="P2042" s="1">
        <v>41069.291087962964</v>
      </c>
      <c r="Q2042">
        <v>18.73</v>
      </c>
      <c r="R2042" s="1">
        <v>41069.26053240741</v>
      </c>
      <c r="S2042">
        <v>3555.98</v>
      </c>
      <c r="T2042" s="1">
        <v>41069.248032407406</v>
      </c>
      <c r="U2042">
        <v>1698.92</v>
      </c>
      <c r="V2042" s="1">
        <v>41069.335532407407</v>
      </c>
      <c r="W2042">
        <v>49.11</v>
      </c>
      <c r="X2042" s="1">
        <v>41069.306481481479</v>
      </c>
      <c r="Y2042">
        <v>45.83</v>
      </c>
      <c r="Z2042" s="1">
        <v>41069.318981481483</v>
      </c>
      <c r="AA2042">
        <v>18.73</v>
      </c>
      <c r="AB2042" s="1">
        <v>41069.26053240741</v>
      </c>
      <c r="AC2042">
        <v>0.15</v>
      </c>
      <c r="AD2042" s="1" t="s">
        <v>8063</v>
      </c>
      <c r="AE2042">
        <v>0.02</v>
      </c>
      <c r="AF2042" s="1">
        <v>41070.16070601852</v>
      </c>
      <c r="AG2042">
        <v>96.72</v>
      </c>
      <c r="AH2042" s="1">
        <v>41069.314699074072</v>
      </c>
      <c r="AI2042">
        <v>3.06</v>
      </c>
      <c r="AJ2042" s="1">
        <v>41069.288946759261</v>
      </c>
      <c r="AK2042">
        <v>74.87</v>
      </c>
      <c r="AL2042" s="1">
        <v>41069.264062499999</v>
      </c>
    </row>
    <row r="2043" spans="1:38" x14ac:dyDescent="0.25">
      <c r="A2043">
        <v>25.25</v>
      </c>
      <c r="B2043" s="1">
        <v>41069.301620370374</v>
      </c>
      <c r="C2043">
        <v>2.3199999999999998</v>
      </c>
      <c r="D2043" s="1">
        <v>41069.441134259258</v>
      </c>
      <c r="E2043">
        <v>0.14000000000000001</v>
      </c>
      <c r="F2043" s="1" t="s">
        <v>8014</v>
      </c>
      <c r="G2043">
        <v>0.05</v>
      </c>
      <c r="H2043" s="1" t="s">
        <v>8291</v>
      </c>
      <c r="I2043">
        <v>37.75</v>
      </c>
      <c r="J2043" s="1" t="s">
        <v>8298</v>
      </c>
      <c r="K2043">
        <v>636.99</v>
      </c>
      <c r="L2043" s="1">
        <v>41069.291203703702</v>
      </c>
      <c r="M2043">
        <v>-4.1399999999999997</v>
      </c>
      <c r="N2043" s="1">
        <v>41069.292592592596</v>
      </c>
      <c r="O2043">
        <v>588.1</v>
      </c>
      <c r="P2043" s="1">
        <v>41069.29178240741</v>
      </c>
      <c r="Q2043">
        <v>18.66</v>
      </c>
      <c r="R2043" s="1">
        <v>41069.26122685185</v>
      </c>
      <c r="S2043">
        <v>3634.35</v>
      </c>
      <c r="T2043" s="1">
        <v>41069.251504629632</v>
      </c>
      <c r="U2043">
        <v>1712.26</v>
      </c>
      <c r="V2043" s="1">
        <v>41069.336226851854</v>
      </c>
      <c r="W2043">
        <v>48.52</v>
      </c>
      <c r="X2043" s="1">
        <v>41069.308564814812</v>
      </c>
      <c r="Y2043">
        <v>45.65</v>
      </c>
      <c r="Z2043" s="1">
        <v>41069.321064814816</v>
      </c>
      <c r="AA2043">
        <v>18.66</v>
      </c>
      <c r="AB2043" s="1">
        <v>41069.26122685185</v>
      </c>
      <c r="AC2043">
        <v>0.15</v>
      </c>
      <c r="AD2043" s="1" t="s">
        <v>8070</v>
      </c>
      <c r="AE2043">
        <v>0.02</v>
      </c>
      <c r="AF2043" s="1">
        <v>41070.161400462966</v>
      </c>
      <c r="AG2043">
        <v>96.51</v>
      </c>
      <c r="AH2043" s="1">
        <v>41069.320949074077</v>
      </c>
      <c r="AI2043">
        <v>3.31</v>
      </c>
      <c r="AJ2043" s="1">
        <v>41069.291030092594</v>
      </c>
      <c r="AK2043">
        <v>75.08</v>
      </c>
      <c r="AL2043" s="1">
        <v>41069.266145833331</v>
      </c>
    </row>
    <row r="2044" spans="1:38" x14ac:dyDescent="0.25">
      <c r="A2044">
        <v>25.15</v>
      </c>
      <c r="B2044" s="1">
        <v>41069.305787037039</v>
      </c>
      <c r="C2044">
        <v>2.4500000000000002</v>
      </c>
      <c r="D2044" s="1">
        <v>41069.455034722225</v>
      </c>
      <c r="E2044">
        <v>0.14000000000000001</v>
      </c>
      <c r="F2044" s="1" t="s">
        <v>8023</v>
      </c>
      <c r="G2044">
        <v>0.05</v>
      </c>
      <c r="H2044" s="1" t="s">
        <v>8050</v>
      </c>
      <c r="I2044">
        <v>37.799999999999997</v>
      </c>
      <c r="J2044" s="1" t="s">
        <v>8299</v>
      </c>
      <c r="K2044">
        <v>637.55999999999995</v>
      </c>
      <c r="L2044" s="1">
        <v>41069.293981481482</v>
      </c>
      <c r="M2044">
        <v>-4.17</v>
      </c>
      <c r="N2044" s="1">
        <v>41069.299537037034</v>
      </c>
      <c r="O2044">
        <v>587.38</v>
      </c>
      <c r="P2044" s="1">
        <v>41069.298726851855</v>
      </c>
      <c r="Q2044">
        <v>18.73</v>
      </c>
      <c r="R2044" s="1">
        <v>41069.263310185182</v>
      </c>
      <c r="S2044">
        <v>3615.45</v>
      </c>
      <c r="T2044" s="1">
        <v>41069.26053240741</v>
      </c>
      <c r="U2044">
        <v>1752.84</v>
      </c>
      <c r="V2044" s="1">
        <v>41069.343171296299</v>
      </c>
      <c r="W2044">
        <v>49.82</v>
      </c>
      <c r="X2044" s="1">
        <v>41069.318981481483</v>
      </c>
      <c r="Y2044">
        <v>45.03</v>
      </c>
      <c r="Z2044" s="1">
        <v>41069.321759259263</v>
      </c>
      <c r="AA2044">
        <v>18.73</v>
      </c>
      <c r="AB2044" s="1">
        <v>41069.263310185182</v>
      </c>
      <c r="AC2044">
        <v>0.18</v>
      </c>
      <c r="AD2044" s="1" t="s">
        <v>8300</v>
      </c>
      <c r="AE2044">
        <v>0.02</v>
      </c>
      <c r="AF2044" s="1">
        <v>41070.171122685184</v>
      </c>
      <c r="AG2044">
        <v>96.1</v>
      </c>
      <c r="AH2044" s="1">
        <v>41069.321643518517</v>
      </c>
      <c r="AI2044">
        <v>3.3</v>
      </c>
      <c r="AJ2044" s="1">
        <v>41069.291724537034</v>
      </c>
      <c r="AK2044">
        <v>75.03</v>
      </c>
      <c r="AL2044" s="1">
        <v>41069.275868055556</v>
      </c>
    </row>
    <row r="2045" spans="1:38" x14ac:dyDescent="0.25">
      <c r="A2045">
        <v>25.18</v>
      </c>
      <c r="B2045" s="1">
        <v>41069.306481481479</v>
      </c>
      <c r="C2045">
        <v>2.4500000000000002</v>
      </c>
      <c r="D2045" s="1">
        <v>41069.455729166664</v>
      </c>
      <c r="E2045">
        <v>0.15</v>
      </c>
      <c r="F2045" s="1" t="s">
        <v>8286</v>
      </c>
      <c r="G2045">
        <v>0.05</v>
      </c>
      <c r="H2045" s="1" t="s">
        <v>8055</v>
      </c>
      <c r="I2045">
        <v>38.090000000000003</v>
      </c>
      <c r="J2045" s="1" t="s">
        <v>8301</v>
      </c>
      <c r="K2045">
        <v>635.69000000000005</v>
      </c>
      <c r="L2045" s="1">
        <v>41069.305092592593</v>
      </c>
      <c r="M2045">
        <v>-4.13</v>
      </c>
      <c r="N2045" s="1">
        <v>41069.305787037039</v>
      </c>
      <c r="O2045">
        <v>588.62</v>
      </c>
      <c r="P2045" s="1">
        <v>41069.304976851854</v>
      </c>
      <c r="Q2045">
        <v>18.399999999999999</v>
      </c>
      <c r="R2045" s="1">
        <v>41069.269560185188</v>
      </c>
      <c r="S2045">
        <v>3618.79</v>
      </c>
      <c r="T2045" s="1">
        <v>41069.26122685185</v>
      </c>
      <c r="U2045">
        <v>1622.21</v>
      </c>
      <c r="V2045" s="1">
        <v>41069.349421296298</v>
      </c>
      <c r="W2045">
        <v>49.46</v>
      </c>
      <c r="X2045" s="1">
        <v>41069.321064814816</v>
      </c>
      <c r="Y2045">
        <v>45.27</v>
      </c>
      <c r="Z2045" s="1">
        <v>41069.328009259261</v>
      </c>
      <c r="AA2045">
        <v>18.399999999999999</v>
      </c>
      <c r="AB2045" s="1">
        <v>41069.269560185188</v>
      </c>
      <c r="AC2045">
        <v>0.16</v>
      </c>
      <c r="AD2045" s="1" t="s">
        <v>8076</v>
      </c>
      <c r="AE2045">
        <v>0.02</v>
      </c>
      <c r="AF2045" s="1">
        <v>41070.175983796296</v>
      </c>
      <c r="AG2045">
        <v>94.79</v>
      </c>
      <c r="AH2045" s="1">
        <v>41069.326504629629</v>
      </c>
      <c r="AI2045">
        <v>2.8</v>
      </c>
      <c r="AJ2045" s="1">
        <v>41069.304224537038</v>
      </c>
      <c r="AK2045">
        <v>74.989999999999995</v>
      </c>
      <c r="AL2045" s="1">
        <v>41069.276562500003</v>
      </c>
    </row>
    <row r="2046" spans="1:38" x14ac:dyDescent="0.25">
      <c r="A2046">
        <v>25.11</v>
      </c>
      <c r="B2046" s="1">
        <v>41069.310648148145</v>
      </c>
      <c r="C2046">
        <v>2.44</v>
      </c>
      <c r="D2046" s="1">
        <v>41069.456423611111</v>
      </c>
      <c r="E2046">
        <v>0.13</v>
      </c>
      <c r="F2046" s="1" t="s">
        <v>8302</v>
      </c>
      <c r="G2046">
        <v>7.0000000000000007E-2</v>
      </c>
      <c r="H2046" s="1" t="s">
        <v>8295</v>
      </c>
      <c r="I2046">
        <v>38.799999999999997</v>
      </c>
      <c r="J2046" s="1" t="s">
        <v>8303</v>
      </c>
      <c r="K2046">
        <v>636.45000000000005</v>
      </c>
      <c r="L2046" s="1">
        <v>41069.305787037039</v>
      </c>
      <c r="M2046">
        <v>-4.1399999999999997</v>
      </c>
      <c r="N2046" s="1">
        <v>41069.306481481479</v>
      </c>
      <c r="O2046">
        <v>587.58000000000004</v>
      </c>
      <c r="P2046" s="1">
        <v>41069.305671296293</v>
      </c>
      <c r="Q2046">
        <v>18.37</v>
      </c>
      <c r="R2046" s="1">
        <v>41069.275810185187</v>
      </c>
      <c r="S2046">
        <v>3637.13</v>
      </c>
      <c r="T2046" s="1">
        <v>41069.268865740742</v>
      </c>
      <c r="U2046">
        <v>1622.21</v>
      </c>
      <c r="V2046" s="1">
        <v>41069.350810185184</v>
      </c>
      <c r="W2046">
        <v>49.29</v>
      </c>
      <c r="X2046" s="1">
        <v>41069.321759259263</v>
      </c>
      <c r="Y2046">
        <v>44.49</v>
      </c>
      <c r="Z2046" s="1">
        <v>41069.329398148147</v>
      </c>
      <c r="AA2046">
        <v>18.37</v>
      </c>
      <c r="AB2046" s="1">
        <v>41069.275810185187</v>
      </c>
      <c r="AC2046">
        <v>0.16</v>
      </c>
      <c r="AD2046" s="1" t="s">
        <v>8081</v>
      </c>
      <c r="AE2046">
        <v>0.02</v>
      </c>
      <c r="AF2046" s="1">
        <v>41070.176678240743</v>
      </c>
      <c r="AG2046">
        <v>95.55</v>
      </c>
      <c r="AH2046" s="1">
        <v>41069.335532407407</v>
      </c>
      <c r="AI2046">
        <v>2.75</v>
      </c>
      <c r="AJ2046" s="1">
        <v>41069.305613425924</v>
      </c>
      <c r="AK2046">
        <v>74.959999999999994</v>
      </c>
      <c r="AL2046" s="1">
        <v>41069.282118055555</v>
      </c>
    </row>
    <row r="2047" spans="1:38" x14ac:dyDescent="0.25">
      <c r="A2047">
        <v>25.24</v>
      </c>
      <c r="B2047" s="1">
        <v>41069.318981481483</v>
      </c>
      <c r="C2047">
        <v>2.3199999999999998</v>
      </c>
      <c r="D2047" s="1">
        <v>41069.464062500003</v>
      </c>
      <c r="E2047">
        <v>0.13</v>
      </c>
      <c r="F2047" s="1" t="s">
        <v>8029</v>
      </c>
      <c r="G2047">
        <v>0.06</v>
      </c>
      <c r="H2047" s="1" t="s">
        <v>8063</v>
      </c>
      <c r="I2047">
        <v>38.75</v>
      </c>
      <c r="J2047" s="1" t="s">
        <v>8304</v>
      </c>
      <c r="K2047">
        <v>637.55999999999995</v>
      </c>
      <c r="L2047" s="1">
        <v>41069.306481481479</v>
      </c>
      <c r="M2047">
        <v>-4.1900000000000004</v>
      </c>
      <c r="N2047" s="1">
        <v>41069.315509259257</v>
      </c>
      <c r="O2047">
        <v>587.45000000000005</v>
      </c>
      <c r="P2047" s="1">
        <v>41069.30636574074</v>
      </c>
      <c r="Q2047">
        <v>18.37</v>
      </c>
      <c r="R2047" s="1">
        <v>41069.276504629626</v>
      </c>
      <c r="S2047">
        <v>3578.77</v>
      </c>
      <c r="T2047" s="1">
        <v>41069.270949074074</v>
      </c>
      <c r="U2047">
        <v>1622.21</v>
      </c>
      <c r="V2047" s="1">
        <v>41069.351504629631</v>
      </c>
      <c r="W2047">
        <v>49.41</v>
      </c>
      <c r="X2047" s="1">
        <v>41069.323148148149</v>
      </c>
      <c r="Y2047">
        <v>44.49</v>
      </c>
      <c r="Z2047" s="1">
        <v>41069.335648148146</v>
      </c>
      <c r="AA2047">
        <v>18.37</v>
      </c>
      <c r="AB2047" s="1">
        <v>41069.276504629626</v>
      </c>
      <c r="AC2047">
        <v>0.16</v>
      </c>
      <c r="AD2047" s="1" t="s">
        <v>8305</v>
      </c>
      <c r="AE2047">
        <v>0.02</v>
      </c>
      <c r="AF2047" s="1">
        <v>41070.190567129626</v>
      </c>
      <c r="AG2047">
        <v>95.76</v>
      </c>
      <c r="AH2047" s="1">
        <v>41069.336226851854</v>
      </c>
      <c r="AI2047">
        <v>2.89</v>
      </c>
      <c r="AJ2047" s="1">
        <v>41069.306307870371</v>
      </c>
      <c r="AK2047">
        <v>75.03</v>
      </c>
      <c r="AL2047" s="1">
        <v>41069.28628472222</v>
      </c>
    </row>
    <row r="2048" spans="1:38" x14ac:dyDescent="0.25">
      <c r="A2048">
        <v>25.13</v>
      </c>
      <c r="B2048" s="1">
        <v>41069.321064814816</v>
      </c>
      <c r="C2048">
        <v>2.34</v>
      </c>
      <c r="D2048" s="1">
        <v>41069.471006944441</v>
      </c>
      <c r="E2048">
        <v>0.14000000000000001</v>
      </c>
      <c r="F2048" s="1" t="s">
        <v>8036</v>
      </c>
      <c r="G2048">
        <v>0.06</v>
      </c>
      <c r="H2048" s="1" t="s">
        <v>8070</v>
      </c>
      <c r="I2048">
        <v>38.049999999999997</v>
      </c>
      <c r="J2048" s="1" t="s">
        <v>8306</v>
      </c>
      <c r="K2048">
        <v>638.16</v>
      </c>
      <c r="L2048" s="1">
        <v>41069.310648148145</v>
      </c>
      <c r="M2048">
        <v>-4.12</v>
      </c>
      <c r="N2048" s="1">
        <v>41069.319675925923</v>
      </c>
      <c r="O2048">
        <v>589.27</v>
      </c>
      <c r="P2048" s="1">
        <v>41069.312615740739</v>
      </c>
      <c r="Q2048">
        <v>18.579999999999998</v>
      </c>
      <c r="R2048" s="1">
        <v>41069.278587962966</v>
      </c>
      <c r="S2048">
        <v>3632.68</v>
      </c>
      <c r="T2048" s="1">
        <v>41069.275810185187</v>
      </c>
      <c r="U2048">
        <v>1591.09</v>
      </c>
      <c r="V2048" s="1">
        <v>41069.356365740743</v>
      </c>
      <c r="W2048">
        <v>48.16</v>
      </c>
      <c r="X2048" s="1">
        <v>41069.332870370374</v>
      </c>
      <c r="Y2048">
        <v>44.49</v>
      </c>
      <c r="Z2048" s="1">
        <v>41069.336342592593</v>
      </c>
      <c r="AA2048">
        <v>18.579999999999998</v>
      </c>
      <c r="AB2048" s="1">
        <v>41069.278587962966</v>
      </c>
      <c r="AC2048">
        <v>0.16</v>
      </c>
      <c r="AD2048" s="1" t="s">
        <v>8307</v>
      </c>
      <c r="AE2048">
        <v>0.02</v>
      </c>
      <c r="AF2048" s="1">
        <v>41070.191261574073</v>
      </c>
      <c r="AG2048">
        <v>95.55</v>
      </c>
      <c r="AH2048" s="1">
        <v>41069.34039351852</v>
      </c>
      <c r="AI2048">
        <v>2.86</v>
      </c>
      <c r="AJ2048" s="1">
        <v>41069.307002314818</v>
      </c>
      <c r="AK2048">
        <v>75.02</v>
      </c>
      <c r="AL2048" s="1">
        <v>41069.290451388886</v>
      </c>
    </row>
    <row r="2049" spans="1:38" x14ac:dyDescent="0.25">
      <c r="A2049">
        <v>25.18</v>
      </c>
      <c r="B2049" s="1">
        <v>41069.321759259263</v>
      </c>
      <c r="C2049">
        <v>2.34</v>
      </c>
      <c r="D2049" s="1">
        <v>41069.471701388888</v>
      </c>
      <c r="E2049">
        <v>0.15</v>
      </c>
      <c r="F2049" s="1" t="s">
        <v>8296</v>
      </c>
      <c r="G2049">
        <v>0.05</v>
      </c>
      <c r="H2049" s="1" t="s">
        <v>8300</v>
      </c>
      <c r="I2049">
        <v>38.78</v>
      </c>
      <c r="J2049" s="1" t="s">
        <v>8308</v>
      </c>
      <c r="K2049">
        <v>636.16999999999996</v>
      </c>
      <c r="L2049" s="1">
        <v>41069.318981481483</v>
      </c>
      <c r="M2049">
        <v>-4.1500000000000004</v>
      </c>
      <c r="N2049" s="1">
        <v>41069.321064814816</v>
      </c>
      <c r="O2049">
        <v>588.62</v>
      </c>
      <c r="P2049" s="1">
        <v>41069.320949074077</v>
      </c>
      <c r="Q2049">
        <v>18.23</v>
      </c>
      <c r="R2049" s="1">
        <v>41069.285532407404</v>
      </c>
      <c r="S2049">
        <v>3629.35</v>
      </c>
      <c r="T2049" s="1">
        <v>41069.276504629626</v>
      </c>
      <c r="U2049">
        <v>1598.87</v>
      </c>
      <c r="V2049" s="1">
        <v>41069.366087962961</v>
      </c>
      <c r="W2049">
        <v>48.78</v>
      </c>
      <c r="X2049" s="1">
        <v>41069.335648148146</v>
      </c>
      <c r="Y2049">
        <v>44.49</v>
      </c>
      <c r="Z2049" s="1">
        <v>41069.350925925923</v>
      </c>
      <c r="AA2049">
        <v>18.23</v>
      </c>
      <c r="AB2049" s="1">
        <v>41069.285532407404</v>
      </c>
      <c r="AC2049">
        <v>0.17</v>
      </c>
      <c r="AD2049" s="1" t="s">
        <v>8088</v>
      </c>
      <c r="AE2049">
        <v>0.02</v>
      </c>
      <c r="AF2049" s="1">
        <v>41070.20584490741</v>
      </c>
      <c r="AG2049">
        <v>96.45</v>
      </c>
      <c r="AH2049" s="1">
        <v>41069.341782407406</v>
      </c>
      <c r="AI2049">
        <v>3.35</v>
      </c>
      <c r="AJ2049" s="1">
        <v>41069.318113425928</v>
      </c>
      <c r="AK2049">
        <v>74.959999999999994</v>
      </c>
      <c r="AL2049" s="1">
        <v>41069.291145833333</v>
      </c>
    </row>
    <row r="2050" spans="1:38" x14ac:dyDescent="0.25">
      <c r="A2050">
        <v>25.01</v>
      </c>
      <c r="B2050" s="1">
        <v>41069.325925925928</v>
      </c>
      <c r="C2050">
        <v>2.33</v>
      </c>
      <c r="D2050" s="1">
        <v>41069.473090277781</v>
      </c>
      <c r="E2050">
        <v>0.12</v>
      </c>
      <c r="F2050" s="1" t="s">
        <v>8291</v>
      </c>
      <c r="G2050">
        <v>0.06</v>
      </c>
      <c r="H2050" s="1" t="s">
        <v>8076</v>
      </c>
      <c r="I2050">
        <v>38.85</v>
      </c>
      <c r="J2050" s="1" t="s">
        <v>8309</v>
      </c>
      <c r="K2050">
        <v>637.30999999999995</v>
      </c>
      <c r="L2050" s="1">
        <v>41069.321064814816</v>
      </c>
      <c r="M2050">
        <v>-4.13</v>
      </c>
      <c r="N2050" s="1">
        <v>41069.321759259263</v>
      </c>
      <c r="O2050">
        <v>593.17999999999995</v>
      </c>
      <c r="P2050" s="1">
        <v>41069.321643518517</v>
      </c>
      <c r="Q2050">
        <v>18.510000000000002</v>
      </c>
      <c r="R2050" s="1">
        <v>41069.291087962964</v>
      </c>
      <c r="S2050">
        <v>3633.24</v>
      </c>
      <c r="T2050" s="1">
        <v>41069.27789351852</v>
      </c>
      <c r="U2050">
        <v>1619.99</v>
      </c>
      <c r="V2050" s="1">
        <v>41069.366782407407</v>
      </c>
      <c r="W2050">
        <v>48.92</v>
      </c>
      <c r="X2050" s="1">
        <v>41069.336342592593</v>
      </c>
      <c r="Y2050">
        <v>44.49</v>
      </c>
      <c r="Z2050" s="1">
        <v>41069.351620370369</v>
      </c>
      <c r="AA2050">
        <v>18.510000000000002</v>
      </c>
      <c r="AB2050" s="1">
        <v>41069.291087962964</v>
      </c>
      <c r="AC2050">
        <v>0.17</v>
      </c>
      <c r="AD2050" s="1" t="s">
        <v>8096</v>
      </c>
      <c r="AE2050">
        <v>0.02</v>
      </c>
      <c r="AF2050" s="1">
        <v>41070.20653935185</v>
      </c>
      <c r="AG2050">
        <v>95.27</v>
      </c>
      <c r="AH2050" s="1">
        <v>41069.350810185184</v>
      </c>
      <c r="AI2050">
        <v>3.38</v>
      </c>
      <c r="AJ2050" s="1">
        <v>41069.320891203701</v>
      </c>
      <c r="AK2050">
        <v>75.03</v>
      </c>
      <c r="AL2050" s="1">
        <v>41069.294618055559</v>
      </c>
    </row>
    <row r="2051" spans="1:38" x14ac:dyDescent="0.25">
      <c r="A2051">
        <v>25.24</v>
      </c>
      <c r="B2051" s="1">
        <v>41069.332870370374</v>
      </c>
      <c r="C2051">
        <v>2.39</v>
      </c>
      <c r="D2051" s="1">
        <v>41069.482812499999</v>
      </c>
      <c r="E2051">
        <v>0.12</v>
      </c>
      <c r="F2051" s="1" t="s">
        <v>8050</v>
      </c>
      <c r="G2051">
        <v>0.06</v>
      </c>
      <c r="H2051" s="1" t="s">
        <v>8081</v>
      </c>
      <c r="I2051">
        <v>40.11</v>
      </c>
      <c r="J2051" s="1" t="s">
        <v>8310</v>
      </c>
      <c r="K2051">
        <v>637.45000000000005</v>
      </c>
      <c r="L2051" s="1">
        <v>41069.321759259263</v>
      </c>
      <c r="M2051">
        <v>-4.16</v>
      </c>
      <c r="N2051" s="1">
        <v>41069.322453703702</v>
      </c>
      <c r="O2051">
        <v>584.32000000000005</v>
      </c>
      <c r="P2051" s="1">
        <v>41069.332754629628</v>
      </c>
      <c r="Q2051">
        <v>18.57</v>
      </c>
      <c r="R2051" s="1">
        <v>41069.29178240741</v>
      </c>
      <c r="S2051">
        <v>3569.32</v>
      </c>
      <c r="T2051" s="1">
        <v>41069.279282407406</v>
      </c>
      <c r="U2051">
        <v>1698.92</v>
      </c>
      <c r="V2051" s="1">
        <v>41069.376504629632</v>
      </c>
      <c r="W2051">
        <v>50.04</v>
      </c>
      <c r="X2051" s="1">
        <v>41069.339814814812</v>
      </c>
      <c r="Y2051">
        <v>44.49</v>
      </c>
      <c r="Z2051" s="1">
        <v>41069.36550925926</v>
      </c>
      <c r="AA2051">
        <v>18.57</v>
      </c>
      <c r="AB2051" s="1">
        <v>41069.29178240741</v>
      </c>
      <c r="AC2051">
        <v>0.19</v>
      </c>
      <c r="AD2051" s="1" t="s">
        <v>8311</v>
      </c>
      <c r="AE2051">
        <v>0.02</v>
      </c>
      <c r="AF2051" s="1">
        <v>41070.210011574076</v>
      </c>
      <c r="AG2051">
        <v>95.55</v>
      </c>
      <c r="AH2051" s="1">
        <v>41069.351504629631</v>
      </c>
      <c r="AI2051">
        <v>3.34</v>
      </c>
      <c r="AJ2051" s="1">
        <v>41069.321585648147</v>
      </c>
      <c r="AK2051">
        <v>74.930000000000007</v>
      </c>
      <c r="AL2051" s="1">
        <v>41069.30364583333</v>
      </c>
    </row>
    <row r="2052" spans="1:38" x14ac:dyDescent="0.25">
      <c r="A2052">
        <v>25.08</v>
      </c>
      <c r="B2052" s="1">
        <v>41069.335648148146</v>
      </c>
      <c r="C2052">
        <v>2.38</v>
      </c>
      <c r="D2052" s="1">
        <v>41069.485590277778</v>
      </c>
      <c r="E2052">
        <v>0.12</v>
      </c>
      <c r="F2052" s="1" t="s">
        <v>8055</v>
      </c>
      <c r="G2052">
        <v>0.05</v>
      </c>
      <c r="H2052" s="1" t="s">
        <v>8307</v>
      </c>
      <c r="I2052">
        <v>40.07</v>
      </c>
      <c r="J2052" s="1" t="s">
        <v>8312</v>
      </c>
      <c r="K2052">
        <v>637.67999999999995</v>
      </c>
      <c r="L2052" s="1">
        <v>41069.328009259261</v>
      </c>
      <c r="M2052">
        <v>-4.05</v>
      </c>
      <c r="N2052" s="1">
        <v>41069.33425925926</v>
      </c>
      <c r="O2052">
        <v>585.55999999999995</v>
      </c>
      <c r="P2052" s="1">
        <v>41069.335532407407</v>
      </c>
      <c r="Q2052">
        <v>18.260000000000002</v>
      </c>
      <c r="R2052" s="1">
        <v>41069.297337962962</v>
      </c>
      <c r="S2052">
        <v>3627.13</v>
      </c>
      <c r="T2052" s="1">
        <v>41069.291087962964</v>
      </c>
      <c r="U2052">
        <v>1629.44</v>
      </c>
      <c r="V2052" s="1">
        <v>41069.380671296298</v>
      </c>
      <c r="W2052">
        <v>47.51</v>
      </c>
      <c r="X2052" s="1">
        <v>41069.347453703704</v>
      </c>
      <c r="Y2052">
        <v>44.49</v>
      </c>
      <c r="Z2052" s="1">
        <v>41069.366203703707</v>
      </c>
      <c r="AA2052">
        <v>18.260000000000002</v>
      </c>
      <c r="AB2052" s="1">
        <v>41069.297337962962</v>
      </c>
      <c r="AC2052">
        <v>0.19</v>
      </c>
      <c r="AD2052" s="1" t="s">
        <v>8107</v>
      </c>
      <c r="AE2052">
        <v>0.02</v>
      </c>
      <c r="AF2052" s="1">
        <v>41070.22042824074</v>
      </c>
      <c r="AG2052">
        <v>96.1</v>
      </c>
      <c r="AH2052" s="1">
        <v>41069.359143518515</v>
      </c>
      <c r="AI2052">
        <v>3.1</v>
      </c>
      <c r="AJ2052" s="1">
        <v>41069.325057870374</v>
      </c>
      <c r="AK2052">
        <v>74.930000000000007</v>
      </c>
      <c r="AL2052" s="1">
        <v>41069.30572916667</v>
      </c>
    </row>
    <row r="2053" spans="1:38" x14ac:dyDescent="0.25">
      <c r="A2053">
        <v>25.17</v>
      </c>
      <c r="B2053" s="1">
        <v>41069.336342592593</v>
      </c>
      <c r="C2053">
        <v>2.38</v>
      </c>
      <c r="D2053" s="1">
        <v>41069.486284722225</v>
      </c>
      <c r="E2053">
        <v>0.15</v>
      </c>
      <c r="F2053" s="1" t="s">
        <v>8313</v>
      </c>
      <c r="G2053">
        <v>0.06</v>
      </c>
      <c r="H2053" s="1" t="s">
        <v>8088</v>
      </c>
      <c r="I2053">
        <v>40.06</v>
      </c>
      <c r="J2053" s="1" t="s">
        <v>8314</v>
      </c>
      <c r="K2053">
        <v>635.89</v>
      </c>
      <c r="L2053" s="1">
        <v>41069.332175925927</v>
      </c>
      <c r="M2053">
        <v>-4.07</v>
      </c>
      <c r="N2053" s="1">
        <v>41069.335648148146</v>
      </c>
      <c r="O2053">
        <v>586.41</v>
      </c>
      <c r="P2053" s="1">
        <v>41069.336226851854</v>
      </c>
      <c r="Q2053">
        <v>18.54</v>
      </c>
      <c r="R2053" s="1">
        <v>41069.305671296293</v>
      </c>
      <c r="S2053">
        <v>3628.24</v>
      </c>
      <c r="T2053" s="1">
        <v>41069.29178240741</v>
      </c>
      <c r="U2053">
        <v>1622.21</v>
      </c>
      <c r="V2053" s="1">
        <v>41069.381365740737</v>
      </c>
      <c r="W2053">
        <v>46.01</v>
      </c>
      <c r="X2053" s="1">
        <v>41069.350925925923</v>
      </c>
      <c r="Y2053">
        <v>47.43</v>
      </c>
      <c r="Z2053" s="1">
        <v>41069.380787037036</v>
      </c>
      <c r="AA2053">
        <v>18.54</v>
      </c>
      <c r="AB2053" s="1">
        <v>41069.305671296293</v>
      </c>
      <c r="AC2053">
        <v>0.19</v>
      </c>
      <c r="AD2053" s="1" t="s">
        <v>8116</v>
      </c>
      <c r="AE2053">
        <v>0.02</v>
      </c>
      <c r="AF2053" s="1">
        <v>41070.221122685187</v>
      </c>
      <c r="AG2053">
        <v>95.2</v>
      </c>
      <c r="AH2053" s="1">
        <v>41069.362615740742</v>
      </c>
      <c r="AI2053">
        <v>3.52</v>
      </c>
      <c r="AJ2053" s="1">
        <v>41069.331307870372</v>
      </c>
      <c r="AK2053">
        <v>75</v>
      </c>
      <c r="AL2053" s="1">
        <v>41069.306423611109</v>
      </c>
    </row>
    <row r="2054" spans="1:38" x14ac:dyDescent="0.25">
      <c r="A2054">
        <v>24.91</v>
      </c>
      <c r="B2054" s="1">
        <v>41069.343981481485</v>
      </c>
      <c r="C2054">
        <v>2.39</v>
      </c>
      <c r="D2054" s="1">
        <v>41069.487673611111</v>
      </c>
      <c r="E2054">
        <v>0.15</v>
      </c>
      <c r="F2054" s="1" t="s">
        <v>8063</v>
      </c>
      <c r="G2054">
        <v>0.06</v>
      </c>
      <c r="H2054" s="1" t="s">
        <v>8096</v>
      </c>
      <c r="I2054">
        <v>40.75</v>
      </c>
      <c r="J2054" s="1" t="s">
        <v>8315</v>
      </c>
      <c r="K2054">
        <v>638.22</v>
      </c>
      <c r="L2054" s="1">
        <v>41069.335648148146</v>
      </c>
      <c r="M2054">
        <v>-4.0599999999999996</v>
      </c>
      <c r="N2054" s="1">
        <v>41069.336342592593</v>
      </c>
      <c r="O2054">
        <v>586.28</v>
      </c>
      <c r="P2054" s="1">
        <v>41069.342476851853</v>
      </c>
      <c r="Q2054">
        <v>18.54</v>
      </c>
      <c r="R2054" s="1">
        <v>41069.30636574074</v>
      </c>
      <c r="S2054">
        <v>3633.79</v>
      </c>
      <c r="T2054" s="1">
        <v>41069.300810185188</v>
      </c>
      <c r="U2054">
        <v>1630</v>
      </c>
      <c r="V2054" s="1">
        <v>41069.38622685185</v>
      </c>
      <c r="W2054">
        <v>46.39</v>
      </c>
      <c r="X2054" s="1">
        <v>41069.351620370369</v>
      </c>
      <c r="Y2054">
        <v>46.81</v>
      </c>
      <c r="Z2054" s="1">
        <v>41069.381481481483</v>
      </c>
      <c r="AA2054">
        <v>18.54</v>
      </c>
      <c r="AB2054" s="1">
        <v>41069.30636574074</v>
      </c>
      <c r="AC2054">
        <v>0.17</v>
      </c>
      <c r="AD2054" s="1" t="s">
        <v>8316</v>
      </c>
      <c r="AE2054">
        <v>0.02</v>
      </c>
      <c r="AF2054" s="1">
        <v>41070.229456018518</v>
      </c>
      <c r="AG2054">
        <v>95.41</v>
      </c>
      <c r="AH2054" s="1">
        <v>41069.366087962961</v>
      </c>
      <c r="AI2054">
        <v>3.39</v>
      </c>
      <c r="AJ2054" s="1">
        <v>41069.335474537038</v>
      </c>
      <c r="AK2054">
        <v>75.069999999999993</v>
      </c>
      <c r="AL2054" s="1">
        <v>41069.309895833336</v>
      </c>
    </row>
    <row r="2055" spans="1:38" x14ac:dyDescent="0.25">
      <c r="A2055">
        <v>25.25</v>
      </c>
      <c r="B2055" s="1">
        <v>41069.350231481483</v>
      </c>
      <c r="C2055">
        <v>2.2999999999999998</v>
      </c>
      <c r="D2055" s="1">
        <v>41069.498784722222</v>
      </c>
      <c r="E2055">
        <v>0.15</v>
      </c>
      <c r="F2055" s="1" t="s">
        <v>8070</v>
      </c>
      <c r="G2055">
        <v>7.0000000000000007E-2</v>
      </c>
      <c r="H2055" s="1" t="s">
        <v>8317</v>
      </c>
      <c r="I2055">
        <v>41.13</v>
      </c>
      <c r="J2055" s="1" t="s">
        <v>8318</v>
      </c>
      <c r="K2055">
        <v>637.92999999999995</v>
      </c>
      <c r="L2055" s="1">
        <v>41069.336342592593</v>
      </c>
      <c r="M2055">
        <v>-4.1399999999999997</v>
      </c>
      <c r="N2055" s="1">
        <v>41069.344675925924</v>
      </c>
      <c r="O2055">
        <v>589.73</v>
      </c>
      <c r="P2055" s="1">
        <v>41069.348726851851</v>
      </c>
      <c r="Q2055">
        <v>18.329999999999998</v>
      </c>
      <c r="R2055" s="1">
        <v>41069.313310185185</v>
      </c>
      <c r="S2055">
        <v>3575.99</v>
      </c>
      <c r="T2055" s="1">
        <v>41069.302893518521</v>
      </c>
      <c r="U2055">
        <v>1606.65</v>
      </c>
      <c r="V2055" s="1">
        <v>41069.389699074076</v>
      </c>
      <c r="W2055">
        <v>46.55</v>
      </c>
      <c r="X2055" s="1">
        <v>41069.353009259263</v>
      </c>
      <c r="Y2055">
        <v>43.34</v>
      </c>
      <c r="Z2055" s="1">
        <v>41069.394675925927</v>
      </c>
      <c r="AA2055">
        <v>18.329999999999998</v>
      </c>
      <c r="AB2055" s="1">
        <v>41069.313310185185</v>
      </c>
      <c r="AC2055">
        <v>0.17</v>
      </c>
      <c r="AD2055" s="1" t="s">
        <v>8129</v>
      </c>
      <c r="AE2055">
        <v>0.02</v>
      </c>
      <c r="AF2055" s="1">
        <v>41070.235706018517</v>
      </c>
      <c r="AG2055">
        <v>95.27</v>
      </c>
      <c r="AH2055" s="1">
        <v>41069.366782407407</v>
      </c>
      <c r="AI2055">
        <v>3.37</v>
      </c>
      <c r="AJ2055" s="1">
        <v>41069.336168981485</v>
      </c>
      <c r="AK2055">
        <v>74.95</v>
      </c>
      <c r="AL2055" s="1">
        <v>41069.316145833334</v>
      </c>
    </row>
    <row r="2056" spans="1:38" x14ac:dyDescent="0.25">
      <c r="A2056">
        <v>25.21</v>
      </c>
      <c r="B2056" s="1">
        <v>41069.350925925923</v>
      </c>
      <c r="C2056">
        <v>2.33</v>
      </c>
      <c r="D2056" s="1">
        <v>41069.500868055555</v>
      </c>
      <c r="E2056">
        <v>0.16</v>
      </c>
      <c r="F2056" s="1" t="s">
        <v>8300</v>
      </c>
      <c r="G2056">
        <v>0.05</v>
      </c>
      <c r="H2056" s="1" t="s">
        <v>8311</v>
      </c>
      <c r="I2056">
        <v>41.29</v>
      </c>
      <c r="J2056" s="1" t="s">
        <v>8319</v>
      </c>
      <c r="K2056">
        <v>635.46</v>
      </c>
      <c r="L2056" s="1">
        <v>41069.341203703705</v>
      </c>
      <c r="M2056">
        <v>-4.05</v>
      </c>
      <c r="N2056" s="1">
        <v>41069.349537037036</v>
      </c>
      <c r="O2056">
        <v>590.30999999999995</v>
      </c>
      <c r="P2056" s="1">
        <v>41069.350810185184</v>
      </c>
      <c r="Q2056">
        <v>18.600000000000001</v>
      </c>
      <c r="R2056" s="1">
        <v>41069.316782407404</v>
      </c>
      <c r="S2056">
        <v>3627.13</v>
      </c>
      <c r="T2056" s="1">
        <v>41069.305671296293</v>
      </c>
      <c r="U2056">
        <v>1660.57</v>
      </c>
      <c r="V2056" s="1">
        <v>41069.395949074074</v>
      </c>
      <c r="W2056">
        <v>45.2</v>
      </c>
      <c r="X2056" s="1">
        <v>41069.355092592596</v>
      </c>
      <c r="Y2056">
        <v>43.38</v>
      </c>
      <c r="Z2056" s="1">
        <v>41069.396064814813</v>
      </c>
      <c r="AA2056">
        <v>18.600000000000001</v>
      </c>
      <c r="AB2056" s="1">
        <v>41069.316782407404</v>
      </c>
      <c r="AC2056">
        <v>0.17</v>
      </c>
      <c r="AD2056" s="1" t="s">
        <v>8136</v>
      </c>
      <c r="AE2056">
        <v>0.02</v>
      </c>
      <c r="AF2056" s="1">
        <v>41070.236400462964</v>
      </c>
      <c r="AG2056">
        <v>95.41</v>
      </c>
      <c r="AH2056" s="1">
        <v>41069.370254629626</v>
      </c>
      <c r="AI2056">
        <v>3.47</v>
      </c>
      <c r="AJ2056" s="1">
        <v>41069.336863425924</v>
      </c>
      <c r="AK2056">
        <v>75</v>
      </c>
      <c r="AL2056" s="1">
        <v>41069.321006944447</v>
      </c>
    </row>
    <row r="2057" spans="1:38" x14ac:dyDescent="0.25">
      <c r="A2057">
        <v>25.37</v>
      </c>
      <c r="B2057" s="1">
        <v>41069.351620370369</v>
      </c>
      <c r="C2057">
        <v>2.34</v>
      </c>
      <c r="D2057" s="1">
        <v>41069.501562500001</v>
      </c>
      <c r="E2057">
        <v>0.15</v>
      </c>
      <c r="F2057" s="1" t="s">
        <v>8320</v>
      </c>
      <c r="G2057">
        <v>0.05</v>
      </c>
      <c r="H2057" s="1" t="s">
        <v>8107</v>
      </c>
      <c r="I2057">
        <v>42.36</v>
      </c>
      <c r="J2057" s="1" t="s">
        <v>8321</v>
      </c>
      <c r="K2057">
        <v>638.84</v>
      </c>
      <c r="L2057" s="1">
        <v>41069.349537037036</v>
      </c>
      <c r="M2057">
        <v>-4.08</v>
      </c>
      <c r="N2057" s="1">
        <v>41069.350925925923</v>
      </c>
      <c r="O2057">
        <v>589.86</v>
      </c>
      <c r="P2057" s="1">
        <v>41069.351504629631</v>
      </c>
      <c r="Q2057">
        <v>18.66</v>
      </c>
      <c r="R2057" s="1">
        <v>41069.320949074077</v>
      </c>
      <c r="S2057">
        <v>3627.13</v>
      </c>
      <c r="T2057" s="1">
        <v>41069.30636574074</v>
      </c>
      <c r="U2057">
        <v>1668.35</v>
      </c>
      <c r="V2057" s="1">
        <v>41069.396643518521</v>
      </c>
      <c r="W2057">
        <v>48.08</v>
      </c>
      <c r="X2057" s="1">
        <v>41069.36550925926</v>
      </c>
      <c r="Y2057">
        <v>43.08</v>
      </c>
      <c r="Z2057" s="1">
        <v>41069.39675925926</v>
      </c>
      <c r="AA2057">
        <v>18.66</v>
      </c>
      <c r="AB2057" s="1">
        <v>41069.320949074077</v>
      </c>
      <c r="AC2057">
        <v>0.19</v>
      </c>
      <c r="AD2057" s="1" t="s">
        <v>8322</v>
      </c>
      <c r="AE2057">
        <v>0.02</v>
      </c>
      <c r="AF2057" s="1">
        <v>41070.249594907407</v>
      </c>
      <c r="AG2057">
        <v>94.51</v>
      </c>
      <c r="AH2057" s="1">
        <v>41069.378587962965</v>
      </c>
      <c r="AI2057">
        <v>3.03</v>
      </c>
      <c r="AJ2057" s="1">
        <v>41069.343807870369</v>
      </c>
      <c r="AK2057">
        <v>74.95</v>
      </c>
      <c r="AL2057" s="1">
        <v>41069.321701388886</v>
      </c>
    </row>
    <row r="2058" spans="1:38" x14ac:dyDescent="0.25">
      <c r="A2058">
        <v>25.33</v>
      </c>
      <c r="B2058" s="1">
        <v>41069.352314814816</v>
      </c>
      <c r="C2058">
        <v>2.35</v>
      </c>
      <c r="D2058" s="1">
        <v>41069.502256944441</v>
      </c>
      <c r="E2058">
        <v>0.15</v>
      </c>
      <c r="F2058" s="1" t="s">
        <v>8076</v>
      </c>
      <c r="G2058">
        <v>0.05</v>
      </c>
      <c r="H2058" s="1" t="s">
        <v>8116</v>
      </c>
      <c r="I2058">
        <v>42.09</v>
      </c>
      <c r="J2058" s="1" t="s">
        <v>8323</v>
      </c>
      <c r="K2058">
        <v>636.65</v>
      </c>
      <c r="L2058" s="1">
        <v>41069.350925925923</v>
      </c>
      <c r="M2058">
        <v>-4.05</v>
      </c>
      <c r="N2058" s="1">
        <v>41069.351620370369</v>
      </c>
      <c r="O2058">
        <v>588.88</v>
      </c>
      <c r="P2058" s="1">
        <v>41069.356365740743</v>
      </c>
      <c r="Q2058">
        <v>18.55</v>
      </c>
      <c r="R2058" s="1">
        <v>41069.321643518517</v>
      </c>
      <c r="S2058">
        <v>3618.23</v>
      </c>
      <c r="T2058" s="1">
        <v>41069.311921296299</v>
      </c>
      <c r="U2058">
        <v>1698.92</v>
      </c>
      <c r="V2058" s="1">
        <v>41069.398726851854</v>
      </c>
      <c r="W2058">
        <v>47.69</v>
      </c>
      <c r="X2058" s="1">
        <v>41069.366203703707</v>
      </c>
      <c r="Y2058">
        <v>44.65</v>
      </c>
      <c r="Z2058" s="1">
        <v>41069.409247685187</v>
      </c>
      <c r="AA2058">
        <v>18.55</v>
      </c>
      <c r="AB2058" s="1">
        <v>41069.321643518517</v>
      </c>
      <c r="AC2058">
        <v>0.19</v>
      </c>
      <c r="AD2058" s="1" t="s">
        <v>8148</v>
      </c>
      <c r="AE2058">
        <v>0.02</v>
      </c>
      <c r="AF2058" s="1">
        <v>41070.250983796293</v>
      </c>
      <c r="AG2058">
        <v>94.65</v>
      </c>
      <c r="AH2058" s="1">
        <v>41069.380671296298</v>
      </c>
      <c r="AI2058">
        <v>3.29</v>
      </c>
      <c r="AJ2058" s="1">
        <v>41069.350752314815</v>
      </c>
      <c r="AK2058">
        <v>74.89</v>
      </c>
      <c r="AL2058" s="1">
        <v>41069.32309027778</v>
      </c>
    </row>
    <row r="2059" spans="1:38" x14ac:dyDescent="0.25">
      <c r="A2059">
        <v>25.51</v>
      </c>
      <c r="B2059" s="1">
        <v>41069.361342592594</v>
      </c>
      <c r="C2059">
        <v>2.2999999999999998</v>
      </c>
      <c r="D2059" s="1">
        <v>41069.513368055559</v>
      </c>
      <c r="E2059">
        <v>0.15</v>
      </c>
      <c r="F2059" s="1" t="s">
        <v>8081</v>
      </c>
      <c r="G2059">
        <v>0.04</v>
      </c>
      <c r="H2059" s="1" t="s">
        <v>8324</v>
      </c>
      <c r="I2059">
        <v>42.11</v>
      </c>
      <c r="J2059" s="1" t="s">
        <v>8325</v>
      </c>
      <c r="K2059">
        <v>637.25</v>
      </c>
      <c r="L2059" s="1">
        <v>41069.351620370369</v>
      </c>
      <c r="M2059">
        <v>-4.04</v>
      </c>
      <c r="N2059" s="1">
        <v>41069.352314814816</v>
      </c>
      <c r="O2059">
        <v>590.12</v>
      </c>
      <c r="P2059" s="1">
        <v>41069.364004629628</v>
      </c>
      <c r="Q2059">
        <v>18.399999999999999</v>
      </c>
      <c r="R2059" s="1">
        <v>41069.327199074076</v>
      </c>
      <c r="S2059">
        <v>3643.24</v>
      </c>
      <c r="T2059" s="1">
        <v>41069.318865740737</v>
      </c>
      <c r="U2059">
        <v>1627.77</v>
      </c>
      <c r="V2059" s="1">
        <v>41069.409826388888</v>
      </c>
      <c r="W2059">
        <v>51.41</v>
      </c>
      <c r="X2059" s="1">
        <v>41069.374537037038</v>
      </c>
      <c r="Y2059">
        <v>44.14</v>
      </c>
      <c r="Z2059" s="1">
        <v>41069.410636574074</v>
      </c>
      <c r="AA2059">
        <v>18.399999999999999</v>
      </c>
      <c r="AB2059" s="1">
        <v>41069.327199074076</v>
      </c>
      <c r="AC2059">
        <v>0.19</v>
      </c>
      <c r="AD2059" s="1" t="s">
        <v>8155</v>
      </c>
      <c r="AE2059">
        <v>0.02</v>
      </c>
      <c r="AF2059" s="1">
        <v>41070.25167824074</v>
      </c>
      <c r="AG2059">
        <v>94.86</v>
      </c>
      <c r="AH2059" s="1">
        <v>41069.381365740737</v>
      </c>
      <c r="AI2059">
        <v>3.32</v>
      </c>
      <c r="AJ2059" s="1">
        <v>41069.351446759261</v>
      </c>
      <c r="AK2059">
        <v>75.95</v>
      </c>
      <c r="AL2059" s="1">
        <v>41069.332812499997</v>
      </c>
    </row>
    <row r="2060" spans="1:38" x14ac:dyDescent="0.25">
      <c r="A2060">
        <v>25.43</v>
      </c>
      <c r="B2060" s="1">
        <v>41069.36550925926</v>
      </c>
      <c r="C2060">
        <v>2.2999999999999998</v>
      </c>
      <c r="D2060" s="1">
        <v>41069.515451388892</v>
      </c>
      <c r="E2060">
        <v>0.17</v>
      </c>
      <c r="F2060" s="1" t="s">
        <v>8305</v>
      </c>
      <c r="G2060">
        <v>0.05</v>
      </c>
      <c r="H2060" s="1" t="s">
        <v>8316</v>
      </c>
      <c r="I2060">
        <v>42.11</v>
      </c>
      <c r="J2060" s="1" t="s">
        <v>8326</v>
      </c>
      <c r="K2060">
        <v>636.6</v>
      </c>
      <c r="L2060" s="1">
        <v>41069.353009259263</v>
      </c>
      <c r="M2060">
        <v>-4.12</v>
      </c>
      <c r="N2060" s="1">
        <v>41069.359953703701</v>
      </c>
      <c r="O2060">
        <v>590.38</v>
      </c>
      <c r="P2060" s="1">
        <v>41069.366087962961</v>
      </c>
      <c r="Q2060">
        <v>18.72</v>
      </c>
      <c r="R2060" s="1">
        <v>41069.332754629628</v>
      </c>
      <c r="S2060">
        <v>3566.54</v>
      </c>
      <c r="T2060" s="1">
        <v>41069.320949074077</v>
      </c>
      <c r="U2060">
        <v>1629.44</v>
      </c>
      <c r="V2060" s="1">
        <v>41069.410520833335</v>
      </c>
      <c r="W2060">
        <v>50.89</v>
      </c>
      <c r="X2060" s="1">
        <v>41069.380787037036</v>
      </c>
      <c r="Y2060">
        <v>44.82</v>
      </c>
      <c r="Z2060" s="1">
        <v>41069.41133101852</v>
      </c>
      <c r="AA2060">
        <v>18.72</v>
      </c>
      <c r="AB2060" s="1">
        <v>41069.332754629628</v>
      </c>
      <c r="AC2060">
        <v>0.19</v>
      </c>
      <c r="AD2060" s="1" t="s">
        <v>8327</v>
      </c>
      <c r="AE2060">
        <v>0.02</v>
      </c>
      <c r="AF2060" s="1">
        <v>41070.265567129631</v>
      </c>
      <c r="AG2060">
        <v>94.58</v>
      </c>
      <c r="AH2060" s="1">
        <v>41069.382060185184</v>
      </c>
      <c r="AI2060">
        <v>3.35</v>
      </c>
      <c r="AJ2060" s="1">
        <v>41069.352141203701</v>
      </c>
      <c r="AK2060">
        <v>75.31</v>
      </c>
      <c r="AL2060" s="1">
        <v>41069.335590277777</v>
      </c>
    </row>
    <row r="2061" spans="1:38" x14ac:dyDescent="0.25">
      <c r="A2061">
        <v>25.5</v>
      </c>
      <c r="B2061" s="1">
        <v>41069.366203703707</v>
      </c>
      <c r="C2061">
        <v>2.2999999999999998</v>
      </c>
      <c r="D2061" s="1">
        <v>41069.516145833331</v>
      </c>
      <c r="E2061">
        <v>0.13</v>
      </c>
      <c r="F2061" s="1" t="s">
        <v>8307</v>
      </c>
      <c r="G2061">
        <v>0.05</v>
      </c>
      <c r="H2061" s="1" t="s">
        <v>8129</v>
      </c>
      <c r="I2061">
        <v>41.49</v>
      </c>
      <c r="J2061" s="1" t="s">
        <v>8328</v>
      </c>
      <c r="K2061">
        <v>638.41</v>
      </c>
      <c r="L2061" s="1">
        <v>41069.359259259261</v>
      </c>
      <c r="M2061">
        <v>-4.12</v>
      </c>
      <c r="N2061" s="1">
        <v>41069.36550925926</v>
      </c>
      <c r="O2061">
        <v>589.73</v>
      </c>
      <c r="P2061" s="1">
        <v>41069.366782407407</v>
      </c>
      <c r="Q2061">
        <v>18.690000000000001</v>
      </c>
      <c r="R2061" s="1">
        <v>41069.335532407407</v>
      </c>
      <c r="S2061">
        <v>3626.01</v>
      </c>
      <c r="T2061" s="1">
        <v>41069.321643518517</v>
      </c>
      <c r="U2061">
        <v>1614.43</v>
      </c>
      <c r="V2061" s="1">
        <v>41069.411215277774</v>
      </c>
      <c r="W2061">
        <v>50.37</v>
      </c>
      <c r="X2061" s="1">
        <v>41069.381481481483</v>
      </c>
      <c r="Y2061">
        <v>44.34</v>
      </c>
      <c r="Z2061" s="1">
        <v>41069.414803240739</v>
      </c>
      <c r="AA2061">
        <v>18.690000000000001</v>
      </c>
      <c r="AB2061" s="1">
        <v>41069.335532407407</v>
      </c>
      <c r="AC2061">
        <v>0.2</v>
      </c>
      <c r="AD2061" s="1" t="s">
        <v>8329</v>
      </c>
      <c r="AE2061">
        <v>0.02</v>
      </c>
      <c r="AF2061" s="1">
        <v>41070.266261574077</v>
      </c>
      <c r="AG2061">
        <v>95</v>
      </c>
      <c r="AH2061" s="1">
        <v>41069.384143518517</v>
      </c>
      <c r="AI2061">
        <v>2.99</v>
      </c>
      <c r="AJ2061" s="1">
        <v>41069.358391203707</v>
      </c>
      <c r="AK2061">
        <v>74.900000000000006</v>
      </c>
      <c r="AL2061" s="1">
        <v>41069.336284722223</v>
      </c>
    </row>
    <row r="2062" spans="1:38" x14ac:dyDescent="0.25">
      <c r="A2062">
        <v>24.93</v>
      </c>
      <c r="B2062" s="1">
        <v>41069.38009259259</v>
      </c>
      <c r="C2062">
        <v>2.31</v>
      </c>
      <c r="D2062" s="1">
        <v>41069.521701388891</v>
      </c>
      <c r="E2062">
        <v>0.14000000000000001</v>
      </c>
      <c r="F2062" s="1" t="s">
        <v>8088</v>
      </c>
      <c r="G2062">
        <v>0.05</v>
      </c>
      <c r="H2062" s="1" t="s">
        <v>8136</v>
      </c>
      <c r="I2062">
        <v>42.09</v>
      </c>
      <c r="J2062" s="1" t="s">
        <v>8330</v>
      </c>
      <c r="K2062">
        <v>638.53</v>
      </c>
      <c r="L2062" s="1">
        <v>41069.36550925926</v>
      </c>
      <c r="M2062">
        <v>-4.13</v>
      </c>
      <c r="N2062" s="1">
        <v>41069.366203703707</v>
      </c>
      <c r="O2062">
        <v>586.6</v>
      </c>
      <c r="P2062" s="1">
        <v>41069.376504629632</v>
      </c>
      <c r="Q2062">
        <v>18.62</v>
      </c>
      <c r="R2062" s="1">
        <v>41069.336226851854</v>
      </c>
      <c r="S2062">
        <v>3657.7</v>
      </c>
      <c r="T2062" s="1">
        <v>41069.328587962962</v>
      </c>
      <c r="U2062">
        <v>1591.64</v>
      </c>
      <c r="V2062" s="1">
        <v>41069.413993055554</v>
      </c>
      <c r="W2062">
        <v>46.34</v>
      </c>
      <c r="X2062" s="1">
        <v>41069.394675925927</v>
      </c>
      <c r="Y2062">
        <v>45.29</v>
      </c>
      <c r="Z2062" s="1">
        <v>41069.421747685185</v>
      </c>
      <c r="AA2062">
        <v>18.62</v>
      </c>
      <c r="AB2062" s="1">
        <v>41069.336226851854</v>
      </c>
      <c r="AC2062">
        <v>0.2</v>
      </c>
      <c r="AD2062" s="1" t="s">
        <v>8163</v>
      </c>
      <c r="AE2062">
        <v>0.02</v>
      </c>
      <c r="AF2062" s="1">
        <v>41070.26903935185</v>
      </c>
      <c r="AG2062">
        <v>94.79</v>
      </c>
      <c r="AH2062" s="1">
        <v>41069.395949074074</v>
      </c>
      <c r="AI2062">
        <v>3.14</v>
      </c>
      <c r="AJ2062" s="1">
        <v>41069.366030092591</v>
      </c>
      <c r="AK2062">
        <v>73.760000000000005</v>
      </c>
      <c r="AL2062" s="1">
        <v>41069.33697916667</v>
      </c>
    </row>
    <row r="2063" spans="1:38" x14ac:dyDescent="0.25">
      <c r="A2063">
        <v>24.94</v>
      </c>
      <c r="B2063" s="1">
        <v>41069.380787037036</v>
      </c>
      <c r="C2063">
        <v>2.31</v>
      </c>
      <c r="D2063" s="1">
        <v>41069.530729166669</v>
      </c>
      <c r="E2063">
        <v>0.14000000000000001</v>
      </c>
      <c r="F2063" s="1" t="s">
        <v>8096</v>
      </c>
      <c r="G2063">
        <v>0.05</v>
      </c>
      <c r="H2063" s="1" t="s">
        <v>8331</v>
      </c>
      <c r="I2063">
        <v>42.19</v>
      </c>
      <c r="J2063" s="1" t="s">
        <v>8332</v>
      </c>
      <c r="K2063">
        <v>638.87</v>
      </c>
      <c r="L2063" s="1">
        <v>41069.366203703707</v>
      </c>
      <c r="M2063">
        <v>-4.18</v>
      </c>
      <c r="N2063" s="1">
        <v>41069.373842592591</v>
      </c>
      <c r="O2063">
        <v>587.25</v>
      </c>
      <c r="P2063" s="1">
        <v>41069.380671296298</v>
      </c>
      <c r="Q2063">
        <v>18.690000000000001</v>
      </c>
      <c r="R2063" s="1">
        <v>41069.344560185185</v>
      </c>
      <c r="S2063">
        <v>3553.75</v>
      </c>
      <c r="T2063" s="1">
        <v>41069.329976851855</v>
      </c>
      <c r="U2063">
        <v>1622.21</v>
      </c>
      <c r="V2063" s="1">
        <v>41069.423715277779</v>
      </c>
      <c r="W2063">
        <v>46.53</v>
      </c>
      <c r="X2063" s="1">
        <v>41069.396064814813</v>
      </c>
      <c r="Y2063">
        <v>45.78</v>
      </c>
      <c r="Z2063" s="1">
        <v>41069.42591435185</v>
      </c>
      <c r="AA2063">
        <v>18.690000000000001</v>
      </c>
      <c r="AB2063" s="1">
        <v>41069.344560185185</v>
      </c>
      <c r="AC2063">
        <v>0.2</v>
      </c>
      <c r="AD2063" s="1" t="s">
        <v>8168</v>
      </c>
      <c r="AE2063">
        <v>0.02</v>
      </c>
      <c r="AF2063" s="1">
        <v>41070.280844907407</v>
      </c>
      <c r="AG2063">
        <v>94.79</v>
      </c>
      <c r="AH2063" s="1">
        <v>41069.396643518521</v>
      </c>
      <c r="AI2063">
        <v>3.13</v>
      </c>
      <c r="AJ2063" s="1">
        <v>41069.366724537038</v>
      </c>
      <c r="AK2063">
        <v>75.09</v>
      </c>
      <c r="AL2063" s="1">
        <v>41069.346701388888</v>
      </c>
    </row>
    <row r="2064" spans="1:38" x14ac:dyDescent="0.25">
      <c r="A2064">
        <v>24.87</v>
      </c>
      <c r="B2064" s="1">
        <v>41069.381481481483</v>
      </c>
      <c r="C2064">
        <v>2.33</v>
      </c>
      <c r="D2064" s="1">
        <v>41069.531423611108</v>
      </c>
      <c r="E2064">
        <v>0.13</v>
      </c>
      <c r="F2064" s="1" t="s">
        <v>8311</v>
      </c>
      <c r="G2064">
        <v>0.06</v>
      </c>
      <c r="H2064" s="1" t="s">
        <v>8322</v>
      </c>
      <c r="I2064">
        <v>42.35</v>
      </c>
      <c r="J2064" s="1" t="s">
        <v>8333</v>
      </c>
      <c r="K2064">
        <v>635.77</v>
      </c>
      <c r="L2064" s="1">
        <v>41069.375925925924</v>
      </c>
      <c r="M2064">
        <v>-4.12</v>
      </c>
      <c r="N2064" s="1">
        <v>41069.37939814815</v>
      </c>
      <c r="O2064">
        <v>587.97</v>
      </c>
      <c r="P2064" s="1">
        <v>41069.381365740737</v>
      </c>
      <c r="Q2064">
        <v>18.260000000000002</v>
      </c>
      <c r="R2064" s="1">
        <v>41069.350115740737</v>
      </c>
      <c r="S2064">
        <v>3629.35</v>
      </c>
      <c r="T2064" s="1">
        <v>41069.335532407407</v>
      </c>
      <c r="U2064">
        <v>1614.43</v>
      </c>
      <c r="V2064" s="1">
        <v>41069.425798611112</v>
      </c>
      <c r="W2064">
        <v>46.09</v>
      </c>
      <c r="X2064" s="1">
        <v>41069.39675925926</v>
      </c>
      <c r="Y2064">
        <v>45.46</v>
      </c>
      <c r="Z2064" s="1">
        <v>41069.426608796297</v>
      </c>
      <c r="AA2064">
        <v>18.260000000000002</v>
      </c>
      <c r="AB2064" s="1">
        <v>41069.350115740737</v>
      </c>
      <c r="AC2064">
        <v>0.18</v>
      </c>
      <c r="AD2064" s="1" t="s">
        <v>8334</v>
      </c>
      <c r="AE2064">
        <v>0.02</v>
      </c>
      <c r="AF2064" s="1">
        <v>41070.281539351854</v>
      </c>
      <c r="AG2064">
        <v>95.14</v>
      </c>
      <c r="AH2064" s="1">
        <v>41069.404965277776</v>
      </c>
      <c r="AI2064">
        <v>3.24</v>
      </c>
      <c r="AJ2064" s="1">
        <v>41069.367418981485</v>
      </c>
      <c r="AK2064">
        <v>74.849999999999994</v>
      </c>
      <c r="AL2064" s="1">
        <v>41069.350868055553</v>
      </c>
    </row>
    <row r="2065" spans="1:38" x14ac:dyDescent="0.25">
      <c r="A2065">
        <v>25.19</v>
      </c>
      <c r="B2065" s="1">
        <v>41069.394675925927</v>
      </c>
      <c r="C2065">
        <v>2.34</v>
      </c>
      <c r="D2065" s="1">
        <v>41069.534895833334</v>
      </c>
      <c r="E2065">
        <v>0.13</v>
      </c>
      <c r="F2065" s="1" t="s">
        <v>8107</v>
      </c>
      <c r="G2065">
        <v>0.06</v>
      </c>
      <c r="H2065" s="1" t="s">
        <v>8148</v>
      </c>
      <c r="I2065">
        <v>41.94</v>
      </c>
      <c r="J2065" s="1" t="s">
        <v>8335</v>
      </c>
      <c r="K2065">
        <v>638.24</v>
      </c>
      <c r="L2065" s="1">
        <v>41069.380787037036</v>
      </c>
      <c r="M2065">
        <v>-4.1399999999999997</v>
      </c>
      <c r="N2065" s="1">
        <v>41069.380787037036</v>
      </c>
      <c r="O2065">
        <v>587.9</v>
      </c>
      <c r="P2065" s="1">
        <v>41069.382060185184</v>
      </c>
      <c r="Q2065">
        <v>18.32</v>
      </c>
      <c r="R2065" s="1">
        <v>41069.350810185184</v>
      </c>
      <c r="S2065">
        <v>3635.46</v>
      </c>
      <c r="T2065" s="1">
        <v>41069.336226851854</v>
      </c>
      <c r="U2065">
        <v>1599.43</v>
      </c>
      <c r="V2065" s="1">
        <v>41069.426493055558</v>
      </c>
      <c r="W2065">
        <v>47.62</v>
      </c>
      <c r="X2065" s="1">
        <v>41069.409247685187</v>
      </c>
      <c r="Y2065">
        <v>47.01</v>
      </c>
      <c r="Z2065" s="1">
        <v>41069.439803240741</v>
      </c>
      <c r="AA2065">
        <v>18.32</v>
      </c>
      <c r="AB2065" s="1">
        <v>41069.350810185184</v>
      </c>
      <c r="AC2065">
        <v>0.18</v>
      </c>
      <c r="AD2065" s="1" t="s">
        <v>8178</v>
      </c>
      <c r="AE2065">
        <v>0.02</v>
      </c>
      <c r="AF2065" s="1">
        <v>41070.288483796299</v>
      </c>
      <c r="AG2065">
        <v>94.58</v>
      </c>
      <c r="AH2065" s="1">
        <v>41069.405671296299</v>
      </c>
      <c r="AI2065">
        <v>2.91</v>
      </c>
      <c r="AJ2065" s="1">
        <v>41069.375057870369</v>
      </c>
      <c r="AK2065">
        <v>74.75</v>
      </c>
      <c r="AL2065" s="1">
        <v>41069.3515625</v>
      </c>
    </row>
    <row r="2066" spans="1:38" x14ac:dyDescent="0.25">
      <c r="A2066">
        <v>25.17</v>
      </c>
      <c r="B2066" s="1">
        <v>41069.396064814813</v>
      </c>
      <c r="C2066">
        <v>2.31</v>
      </c>
      <c r="D2066" s="1" t="s">
        <v>8336</v>
      </c>
      <c r="E2066">
        <v>0.13</v>
      </c>
      <c r="F2066" s="1" t="s">
        <v>8116</v>
      </c>
      <c r="G2066">
        <v>0.06</v>
      </c>
      <c r="H2066" s="1" t="s">
        <v>8155</v>
      </c>
      <c r="I2066">
        <v>42.68</v>
      </c>
      <c r="J2066" s="1" t="s">
        <v>8337</v>
      </c>
      <c r="K2066">
        <v>637.67999999999995</v>
      </c>
      <c r="L2066" s="1">
        <v>41069.381481481483</v>
      </c>
      <c r="M2066">
        <v>-4.13</v>
      </c>
      <c r="N2066" s="1">
        <v>41069.381481481483</v>
      </c>
      <c r="O2066">
        <v>589.99</v>
      </c>
      <c r="P2066" s="1">
        <v>41069.395254629628</v>
      </c>
      <c r="Q2066">
        <v>18.41</v>
      </c>
      <c r="R2066" s="1">
        <v>41069.351504629631</v>
      </c>
      <c r="S2066">
        <v>3649.91</v>
      </c>
      <c r="T2066" s="1">
        <v>41069.339004629626</v>
      </c>
      <c r="U2066">
        <v>1612.21</v>
      </c>
      <c r="V2066" s="1">
        <v>41069.432743055557</v>
      </c>
      <c r="W2066">
        <v>46.74</v>
      </c>
      <c r="X2066" s="1">
        <v>41069.410636574074</v>
      </c>
      <c r="Y2066">
        <v>47.01</v>
      </c>
      <c r="Z2066" s="1">
        <v>41069.440497685187</v>
      </c>
      <c r="AA2066">
        <v>18.41</v>
      </c>
      <c r="AB2066" s="1">
        <v>41069.351504629631</v>
      </c>
      <c r="AC2066">
        <v>0.18</v>
      </c>
      <c r="AD2066" s="1" t="s">
        <v>8181</v>
      </c>
      <c r="AE2066">
        <v>0.02</v>
      </c>
      <c r="AF2066" s="1">
        <v>41070.295428240737</v>
      </c>
      <c r="AG2066">
        <v>94.93</v>
      </c>
      <c r="AH2066" s="1">
        <v>41069.410520833335</v>
      </c>
      <c r="AI2066">
        <v>3.22</v>
      </c>
      <c r="AJ2066" s="1">
        <v>41069.380613425928</v>
      </c>
      <c r="AK2066">
        <v>74.7</v>
      </c>
      <c r="AL2066" s="1">
        <v>41069.352256944447</v>
      </c>
    </row>
    <row r="2067" spans="1:38" x14ac:dyDescent="0.25">
      <c r="A2067">
        <v>25.22</v>
      </c>
      <c r="B2067" s="1">
        <v>41069.39675925926</v>
      </c>
      <c r="C2067">
        <v>2.31</v>
      </c>
      <c r="D2067" s="1" t="s">
        <v>8257</v>
      </c>
      <c r="E2067">
        <v>0.13</v>
      </c>
      <c r="F2067" s="1" t="s">
        <v>8338</v>
      </c>
      <c r="G2067">
        <v>7.0000000000000007E-2</v>
      </c>
      <c r="H2067" s="1" t="s">
        <v>8329</v>
      </c>
      <c r="I2067">
        <v>42.64</v>
      </c>
      <c r="J2067" s="1" t="s">
        <v>8339</v>
      </c>
      <c r="K2067">
        <v>638.70000000000005</v>
      </c>
      <c r="L2067" s="1">
        <v>41069.384259259263</v>
      </c>
      <c r="M2067">
        <v>-4.0999999999999996</v>
      </c>
      <c r="N2067" s="1">
        <v>41069.382870370369</v>
      </c>
      <c r="O2067">
        <v>589.21</v>
      </c>
      <c r="P2067" s="1">
        <v>41069.395949074074</v>
      </c>
      <c r="Q2067">
        <v>18.38</v>
      </c>
      <c r="R2067" s="1">
        <v>41069.352199074077</v>
      </c>
      <c r="S2067">
        <v>3523.74</v>
      </c>
      <c r="T2067" s="1">
        <v>41069.345254629632</v>
      </c>
      <c r="U2067">
        <v>1591.64</v>
      </c>
      <c r="V2067" s="1">
        <v>41069.436909722222</v>
      </c>
      <c r="W2067">
        <v>47.16</v>
      </c>
      <c r="X2067" s="1">
        <v>41069.41133101852</v>
      </c>
      <c r="Y2067">
        <v>47.03</v>
      </c>
      <c r="Z2067" s="1">
        <v>41069.441192129627</v>
      </c>
      <c r="AA2067">
        <v>18.38</v>
      </c>
      <c r="AB2067" s="1">
        <v>41069.352199074077</v>
      </c>
      <c r="AC2067">
        <v>0.19</v>
      </c>
      <c r="AD2067" s="1" t="s">
        <v>8340</v>
      </c>
      <c r="AE2067">
        <v>0.02</v>
      </c>
      <c r="AF2067" s="1">
        <v>41070.296122685184</v>
      </c>
      <c r="AG2067">
        <v>94.65</v>
      </c>
      <c r="AH2067" s="1">
        <v>41069.411215277774</v>
      </c>
      <c r="AI2067">
        <v>3.27</v>
      </c>
      <c r="AJ2067" s="1">
        <v>41069.381307870368</v>
      </c>
      <c r="AK2067">
        <v>76.349999999999994</v>
      </c>
      <c r="AL2067" s="1">
        <v>41069.361284722225</v>
      </c>
    </row>
    <row r="2068" spans="1:38" x14ac:dyDescent="0.25">
      <c r="A2068">
        <v>25.19</v>
      </c>
      <c r="B2068" s="1">
        <v>41069.398842592593</v>
      </c>
      <c r="C2068">
        <v>2.31</v>
      </c>
      <c r="D2068" s="1" t="s">
        <v>8259</v>
      </c>
      <c r="E2068">
        <v>0.17</v>
      </c>
      <c r="F2068" s="1" t="s">
        <v>8316</v>
      </c>
      <c r="G2068">
        <v>7.0000000000000007E-2</v>
      </c>
      <c r="H2068" s="1" t="s">
        <v>8163</v>
      </c>
      <c r="I2068">
        <v>42.34</v>
      </c>
      <c r="J2068" s="1" t="s">
        <v>8341</v>
      </c>
      <c r="K2068">
        <v>637.48</v>
      </c>
      <c r="L2068" s="1">
        <v>41069.387037037035</v>
      </c>
      <c r="M2068">
        <v>-4.1900000000000004</v>
      </c>
      <c r="N2068" s="1">
        <v>41069.390509259261</v>
      </c>
      <c r="O2068">
        <v>589.34</v>
      </c>
      <c r="P2068" s="1">
        <v>41069.396643518521</v>
      </c>
      <c r="Q2068">
        <v>18.68</v>
      </c>
      <c r="R2068" s="1">
        <v>41069.359837962962</v>
      </c>
      <c r="S2068">
        <v>3617.12</v>
      </c>
      <c r="T2068" s="1">
        <v>41069.350810185184</v>
      </c>
      <c r="U2068">
        <v>1606.65</v>
      </c>
      <c r="V2068" s="1">
        <v>41069.441076388888</v>
      </c>
      <c r="W2068">
        <v>46.74</v>
      </c>
      <c r="X2068" s="1">
        <v>41069.414803240739</v>
      </c>
      <c r="Y2068">
        <v>47.23</v>
      </c>
      <c r="Z2068" s="1">
        <v>41069.448136574072</v>
      </c>
      <c r="AA2068">
        <v>18.68</v>
      </c>
      <c r="AB2068" s="1">
        <v>41069.359837962962</v>
      </c>
      <c r="AC2068">
        <v>0.19</v>
      </c>
      <c r="AD2068" s="1" t="s">
        <v>8191</v>
      </c>
      <c r="AE2068">
        <v>0.02</v>
      </c>
      <c r="AF2068" s="1">
        <v>41070.308622685188</v>
      </c>
      <c r="AG2068">
        <v>95.07</v>
      </c>
      <c r="AH2068" s="1">
        <v>41069.422326388885</v>
      </c>
      <c r="AI2068">
        <v>2.71</v>
      </c>
      <c r="AJ2068" s="1">
        <v>41069.395196759258</v>
      </c>
      <c r="AK2068">
        <v>75.56</v>
      </c>
      <c r="AL2068" s="1">
        <v>41069.365451388891</v>
      </c>
    </row>
    <row r="2069" spans="1:38" x14ac:dyDescent="0.25">
      <c r="A2069">
        <v>25.33</v>
      </c>
      <c r="B2069" s="1">
        <v>41069.405787037038</v>
      </c>
      <c r="C2069">
        <v>2.35</v>
      </c>
      <c r="D2069" s="1" t="s">
        <v>8342</v>
      </c>
      <c r="E2069">
        <v>0.17</v>
      </c>
      <c r="F2069" s="1" t="s">
        <v>8129</v>
      </c>
      <c r="G2069">
        <v>7.0000000000000007E-2</v>
      </c>
      <c r="H2069" s="1" t="s">
        <v>8168</v>
      </c>
      <c r="I2069">
        <v>40.72</v>
      </c>
      <c r="J2069" s="1" t="s">
        <v>8343</v>
      </c>
      <c r="K2069">
        <v>637.88</v>
      </c>
      <c r="L2069" s="1">
        <v>41069.396064814813</v>
      </c>
      <c r="M2069">
        <v>-4.13</v>
      </c>
      <c r="N2069" s="1">
        <v>41069.396064814813</v>
      </c>
      <c r="O2069">
        <v>587.45000000000005</v>
      </c>
      <c r="P2069" s="1">
        <v>41069.404965277776</v>
      </c>
      <c r="Q2069">
        <v>18.63</v>
      </c>
      <c r="R2069" s="1">
        <v>41069.366087962961</v>
      </c>
      <c r="S2069">
        <v>3620.45</v>
      </c>
      <c r="T2069" s="1">
        <v>41069.351504629631</v>
      </c>
      <c r="U2069">
        <v>1614.43</v>
      </c>
      <c r="V2069" s="1">
        <v>41069.441770833335</v>
      </c>
      <c r="W2069">
        <v>48.21</v>
      </c>
      <c r="X2069" s="1">
        <v>41069.421053240738</v>
      </c>
      <c r="Y2069">
        <v>45.66</v>
      </c>
      <c r="Z2069" s="1">
        <v>41069.454386574071</v>
      </c>
      <c r="AA2069">
        <v>18.63</v>
      </c>
      <c r="AB2069" s="1">
        <v>41069.366087962961</v>
      </c>
      <c r="AC2069">
        <v>0.19</v>
      </c>
      <c r="AD2069" s="1" t="s">
        <v>8194</v>
      </c>
      <c r="AE2069">
        <v>0.02</v>
      </c>
      <c r="AF2069" s="1">
        <v>41070.310706018521</v>
      </c>
      <c r="AG2069">
        <v>94.79</v>
      </c>
      <c r="AH2069" s="1">
        <v>41069.425798611112</v>
      </c>
      <c r="AI2069">
        <v>2.75</v>
      </c>
      <c r="AJ2069" s="1">
        <v>41069.395891203705</v>
      </c>
      <c r="AK2069">
        <v>75.510000000000005</v>
      </c>
      <c r="AL2069" s="1">
        <v>41069.36614583333</v>
      </c>
    </row>
    <row r="2070" spans="1:38" x14ac:dyDescent="0.25">
      <c r="A2070">
        <v>25.31</v>
      </c>
      <c r="B2070" s="1">
        <v>41069.410636574074</v>
      </c>
      <c r="C2070">
        <v>2.34</v>
      </c>
      <c r="D2070" s="1" t="s">
        <v>8264</v>
      </c>
      <c r="E2070">
        <v>0.17</v>
      </c>
      <c r="F2070" s="1" t="s">
        <v>8136</v>
      </c>
      <c r="G2070">
        <v>0.11</v>
      </c>
      <c r="H2070" s="1" t="s">
        <v>8334</v>
      </c>
      <c r="I2070">
        <v>40.58</v>
      </c>
      <c r="J2070" s="1" t="s">
        <v>8344</v>
      </c>
      <c r="K2070">
        <v>637.04999999999995</v>
      </c>
      <c r="L2070" s="1">
        <v>41069.39675925926</v>
      </c>
      <c r="M2070">
        <v>-4.12</v>
      </c>
      <c r="N2070" s="1">
        <v>41069.39675925926</v>
      </c>
      <c r="O2070">
        <v>588.62</v>
      </c>
      <c r="P2070" s="1">
        <v>41069.410520833335</v>
      </c>
      <c r="Q2070">
        <v>18.66</v>
      </c>
      <c r="R2070" s="1">
        <v>41069.366782407407</v>
      </c>
      <c r="S2070">
        <v>3637.13</v>
      </c>
      <c r="T2070" s="1">
        <v>41069.359837962962</v>
      </c>
      <c r="U2070">
        <v>1590.53</v>
      </c>
      <c r="V2070" s="1">
        <v>41069.450798611113</v>
      </c>
      <c r="W2070">
        <v>48.72</v>
      </c>
      <c r="X2070" s="1">
        <v>41069.42591435185</v>
      </c>
      <c r="Y2070">
        <v>45.46</v>
      </c>
      <c r="Z2070" s="1">
        <v>41069.455787037034</v>
      </c>
      <c r="AA2070">
        <v>18.66</v>
      </c>
      <c r="AB2070" s="1">
        <v>41069.366782407407</v>
      </c>
      <c r="AC2070">
        <v>0.2</v>
      </c>
      <c r="AD2070" s="1" t="s">
        <v>8345</v>
      </c>
      <c r="AE2070">
        <v>0.02</v>
      </c>
      <c r="AF2070" s="1">
        <v>41070.311400462961</v>
      </c>
      <c r="AG2070">
        <v>94.79</v>
      </c>
      <c r="AH2070" s="1">
        <v>41069.426493055558</v>
      </c>
      <c r="AI2070">
        <v>2.89</v>
      </c>
      <c r="AJ2070" s="1">
        <v>41069.396585648145</v>
      </c>
      <c r="AK2070">
        <v>74.89</v>
      </c>
      <c r="AL2070" s="1">
        <v>41069.371701388889</v>
      </c>
    </row>
    <row r="2071" spans="1:38" x14ac:dyDescent="0.25">
      <c r="A2071">
        <v>25.26</v>
      </c>
      <c r="B2071" s="1">
        <v>41069.41133101852</v>
      </c>
      <c r="C2071">
        <v>2.33</v>
      </c>
      <c r="D2071" s="1" t="s">
        <v>8265</v>
      </c>
      <c r="E2071">
        <v>0.18</v>
      </c>
      <c r="F2071" s="1" t="s">
        <v>8331</v>
      </c>
      <c r="G2071">
        <v>0.11</v>
      </c>
      <c r="H2071" s="1" t="s">
        <v>8178</v>
      </c>
      <c r="I2071">
        <v>39.93</v>
      </c>
      <c r="J2071" s="1" t="s">
        <v>8346</v>
      </c>
      <c r="K2071">
        <v>637.99</v>
      </c>
      <c r="L2071" s="1">
        <v>41069.398842592593</v>
      </c>
      <c r="M2071">
        <v>-4.16</v>
      </c>
      <c r="N2071" s="1">
        <v>41069.405081018522</v>
      </c>
      <c r="O2071">
        <v>589.21</v>
      </c>
      <c r="P2071" s="1">
        <v>41069.411215277774</v>
      </c>
      <c r="Q2071">
        <v>18.579999999999998</v>
      </c>
      <c r="R2071" s="1">
        <v>41069.373032407406</v>
      </c>
      <c r="S2071">
        <v>3558.76</v>
      </c>
      <c r="T2071" s="1">
        <v>41069.361226851855</v>
      </c>
      <c r="U2071">
        <v>1598.87</v>
      </c>
      <c r="V2071" s="1">
        <v>41069.455671296295</v>
      </c>
      <c r="W2071">
        <v>48.3</v>
      </c>
      <c r="X2071" s="1">
        <v>41069.426608796297</v>
      </c>
      <c r="Y2071">
        <v>45.77</v>
      </c>
      <c r="Z2071" s="1">
        <v>41069.45648148148</v>
      </c>
      <c r="AA2071">
        <v>18.579999999999998</v>
      </c>
      <c r="AB2071" s="1">
        <v>41069.373032407406</v>
      </c>
      <c r="AC2071">
        <v>0.17</v>
      </c>
      <c r="AD2071" s="1" t="s">
        <v>8347</v>
      </c>
      <c r="AE2071">
        <v>0.02</v>
      </c>
      <c r="AF2071" s="1">
        <v>41070.325983796298</v>
      </c>
      <c r="AG2071">
        <v>94.65</v>
      </c>
      <c r="AH2071" s="1">
        <v>41069.43204861111</v>
      </c>
      <c r="AI2071">
        <v>2.95</v>
      </c>
      <c r="AJ2071" s="1">
        <v>41069.401446759257</v>
      </c>
      <c r="AK2071">
        <v>75.22</v>
      </c>
      <c r="AL2071" s="1">
        <v>41069.380729166667</v>
      </c>
    </row>
    <row r="2072" spans="1:38" x14ac:dyDescent="0.25">
      <c r="A2072">
        <v>25.33</v>
      </c>
      <c r="B2072" s="1">
        <v>41069.418969907405</v>
      </c>
      <c r="C2072">
        <v>2.19</v>
      </c>
      <c r="D2072" s="1" t="s">
        <v>8348</v>
      </c>
      <c r="E2072">
        <v>0.14000000000000001</v>
      </c>
      <c r="F2072" s="1" t="s">
        <v>8322</v>
      </c>
      <c r="G2072">
        <v>0.11</v>
      </c>
      <c r="H2072" s="1" t="s">
        <v>8181</v>
      </c>
      <c r="I2072">
        <v>40.71</v>
      </c>
      <c r="J2072" s="1" t="s">
        <v>8349</v>
      </c>
      <c r="K2072">
        <v>635.97</v>
      </c>
      <c r="L2072" s="1">
        <v>41069.403692129628</v>
      </c>
      <c r="M2072">
        <v>-4.1100000000000003</v>
      </c>
      <c r="N2072" s="1">
        <v>41069.407175925924</v>
      </c>
      <c r="O2072">
        <v>590.70000000000005</v>
      </c>
      <c r="P2072" s="1">
        <v>41069.413993055554</v>
      </c>
      <c r="Q2072">
        <v>18.899999999999999</v>
      </c>
      <c r="R2072" s="1">
        <v>41069.375115740739</v>
      </c>
      <c r="S2072">
        <v>3620.45</v>
      </c>
      <c r="T2072" s="1">
        <v>41069.366087962961</v>
      </c>
      <c r="U2072">
        <v>1599.43</v>
      </c>
      <c r="V2072" s="1">
        <v>41069.456365740742</v>
      </c>
      <c r="W2072">
        <v>48.29</v>
      </c>
      <c r="X2072" s="1">
        <v>41069.427303240744</v>
      </c>
      <c r="Y2072">
        <v>44.47</v>
      </c>
      <c r="Z2072" s="1">
        <v>41069.461342592593</v>
      </c>
      <c r="AA2072">
        <v>18.899999999999999</v>
      </c>
      <c r="AB2072" s="1">
        <v>41069.375115740739</v>
      </c>
      <c r="AC2072">
        <v>0.17</v>
      </c>
      <c r="AD2072" s="1" t="s">
        <v>8200</v>
      </c>
      <c r="AE2072">
        <v>0.02</v>
      </c>
      <c r="AF2072" s="1">
        <v>41070.326678240737</v>
      </c>
      <c r="AG2072">
        <v>95.14</v>
      </c>
      <c r="AH2072" s="1">
        <v>41069.43482638889</v>
      </c>
      <c r="AI2072">
        <v>2.6</v>
      </c>
      <c r="AJ2072" s="1">
        <v>41069.409768518519</v>
      </c>
      <c r="AK2072">
        <v>75.23</v>
      </c>
      <c r="AL2072" s="1">
        <v>41069.381423611114</v>
      </c>
    </row>
    <row r="2073" spans="1:38" x14ac:dyDescent="0.25">
      <c r="A2073">
        <v>25.21</v>
      </c>
      <c r="B2073" s="1">
        <v>41069.421747685185</v>
      </c>
      <c r="C2073">
        <v>2.2000000000000002</v>
      </c>
      <c r="D2073" s="1" t="s">
        <v>8267</v>
      </c>
      <c r="E2073">
        <v>0.14000000000000001</v>
      </c>
      <c r="F2073" s="1" t="s">
        <v>8148</v>
      </c>
      <c r="G2073">
        <v>0.06</v>
      </c>
      <c r="H2073" s="1" t="s">
        <v>8350</v>
      </c>
      <c r="I2073">
        <v>40.840000000000003</v>
      </c>
      <c r="J2073" s="1" t="s">
        <v>8351</v>
      </c>
      <c r="K2073">
        <v>637.79</v>
      </c>
      <c r="L2073" s="1">
        <v>41069.410636574074</v>
      </c>
      <c r="M2073">
        <v>-4.1100000000000003</v>
      </c>
      <c r="N2073" s="1">
        <v>41069.410636574074</v>
      </c>
      <c r="O2073">
        <v>587.45000000000005</v>
      </c>
      <c r="P2073" s="1">
        <v>41069.424409722225</v>
      </c>
      <c r="Q2073">
        <v>18.579999999999998</v>
      </c>
      <c r="R2073" s="1">
        <v>41069.380671296298</v>
      </c>
      <c r="S2073">
        <v>3622.68</v>
      </c>
      <c r="T2073" s="1">
        <v>41069.366782407407</v>
      </c>
      <c r="U2073">
        <v>1607.21</v>
      </c>
      <c r="V2073" s="1">
        <v>41069.459837962961</v>
      </c>
      <c r="W2073">
        <v>49.69</v>
      </c>
      <c r="X2073" s="1">
        <v>41069.438414351855</v>
      </c>
      <c r="Y2073">
        <v>45.77</v>
      </c>
      <c r="Z2073" s="1">
        <v>41069.471064814818</v>
      </c>
      <c r="AA2073">
        <v>18.579999999999998</v>
      </c>
      <c r="AB2073" s="1">
        <v>41069.380671296298</v>
      </c>
      <c r="AC2073">
        <v>0.17</v>
      </c>
      <c r="AD2073" s="1" t="s">
        <v>8205</v>
      </c>
      <c r="AE2073">
        <v>0.02</v>
      </c>
      <c r="AF2073" s="1">
        <v>41070.328067129631</v>
      </c>
      <c r="AG2073">
        <v>95.14</v>
      </c>
      <c r="AH2073" s="1">
        <v>41069.441076388888</v>
      </c>
      <c r="AI2073">
        <v>2.89</v>
      </c>
      <c r="AJ2073" s="1">
        <v>41069.410462962966</v>
      </c>
      <c r="AK2073">
        <v>75.27</v>
      </c>
      <c r="AL2073" s="1">
        <v>41069.383506944447</v>
      </c>
    </row>
    <row r="2074" spans="1:38" x14ac:dyDescent="0.25">
      <c r="A2074">
        <v>25.24</v>
      </c>
      <c r="B2074" s="1">
        <v>41069.42591435185</v>
      </c>
      <c r="C2074">
        <v>2.2000000000000002</v>
      </c>
      <c r="D2074" s="1" t="s">
        <v>8268</v>
      </c>
      <c r="E2074">
        <v>0.12</v>
      </c>
      <c r="F2074" s="1" t="s">
        <v>8155</v>
      </c>
      <c r="G2074">
        <v>7.0000000000000007E-2</v>
      </c>
      <c r="H2074" s="1" t="s">
        <v>8191</v>
      </c>
      <c r="I2074">
        <v>41.38</v>
      </c>
      <c r="J2074" s="1" t="s">
        <v>8352</v>
      </c>
      <c r="K2074">
        <v>637.36</v>
      </c>
      <c r="L2074" s="1">
        <v>41069.41133101852</v>
      </c>
      <c r="M2074">
        <v>-4.12</v>
      </c>
      <c r="N2074" s="1">
        <v>41069.41133101852</v>
      </c>
      <c r="O2074">
        <v>587.51</v>
      </c>
      <c r="P2074" s="1">
        <v>41069.425798611112</v>
      </c>
      <c r="Q2074">
        <v>18.690000000000001</v>
      </c>
      <c r="R2074" s="1">
        <v>41069.381365740737</v>
      </c>
      <c r="S2074">
        <v>3639.91</v>
      </c>
      <c r="T2074" s="1">
        <v>41069.36886574074</v>
      </c>
      <c r="U2074">
        <v>1591.64</v>
      </c>
      <c r="V2074" s="1">
        <v>41069.467476851853</v>
      </c>
      <c r="W2074">
        <v>50.02</v>
      </c>
      <c r="X2074" s="1">
        <v>41069.440497685187</v>
      </c>
      <c r="Y2074">
        <v>45.94</v>
      </c>
      <c r="Z2074" s="1">
        <v>41069.471759259257</v>
      </c>
      <c r="AA2074">
        <v>18.690000000000001</v>
      </c>
      <c r="AB2074" s="1">
        <v>41069.381365740737</v>
      </c>
      <c r="AC2074">
        <v>0.2</v>
      </c>
      <c r="AD2074" s="1" t="s">
        <v>8353</v>
      </c>
      <c r="AE2074">
        <v>0.02</v>
      </c>
      <c r="AF2074" s="1">
        <v>41070.340567129628</v>
      </c>
      <c r="AG2074">
        <v>95.14</v>
      </c>
      <c r="AH2074" s="1">
        <v>41069.441770833335</v>
      </c>
      <c r="AI2074">
        <v>2.81</v>
      </c>
      <c r="AJ2074" s="1">
        <v>41069.411157407405</v>
      </c>
      <c r="AK2074">
        <v>75.05</v>
      </c>
      <c r="AL2074" s="1">
        <v>41069.389756944445</v>
      </c>
    </row>
    <row r="2075" spans="1:38" x14ac:dyDescent="0.25">
      <c r="A2075">
        <v>25.18</v>
      </c>
      <c r="B2075" s="1">
        <v>41069.426608796297</v>
      </c>
      <c r="C2075">
        <v>2.2000000000000002</v>
      </c>
      <c r="D2075" s="1" t="s">
        <v>8354</v>
      </c>
      <c r="E2075">
        <v>0.16</v>
      </c>
      <c r="F2075" s="1" t="s">
        <v>8327</v>
      </c>
      <c r="G2075">
        <v>7.0000000000000007E-2</v>
      </c>
      <c r="H2075" s="1" t="s">
        <v>8194</v>
      </c>
      <c r="I2075">
        <v>40.26</v>
      </c>
      <c r="J2075" s="1" t="s">
        <v>8355</v>
      </c>
      <c r="K2075">
        <v>637.9</v>
      </c>
      <c r="L2075" s="1">
        <v>41069.416886574072</v>
      </c>
      <c r="M2075">
        <v>-4.12</v>
      </c>
      <c r="N2075" s="1">
        <v>41069.419664351852</v>
      </c>
      <c r="O2075">
        <v>588.1</v>
      </c>
      <c r="P2075" s="1">
        <v>41069.426493055558</v>
      </c>
      <c r="Q2075">
        <v>18.260000000000002</v>
      </c>
      <c r="R2075" s="1">
        <v>41069.394560185188</v>
      </c>
      <c r="S2075">
        <v>3613.78</v>
      </c>
      <c r="T2075" s="1">
        <v>41069.376504629632</v>
      </c>
      <c r="U2075">
        <v>1599.43</v>
      </c>
      <c r="V2075" s="1">
        <v>41069.470949074072</v>
      </c>
      <c r="W2075">
        <v>49.67</v>
      </c>
      <c r="X2075" s="1">
        <v>41069.441192129627</v>
      </c>
      <c r="Y2075">
        <v>44.89</v>
      </c>
      <c r="Z2075" s="1">
        <v>41069.484259259261</v>
      </c>
      <c r="AA2075">
        <v>18.260000000000002</v>
      </c>
      <c r="AB2075" s="1">
        <v>41069.394560185188</v>
      </c>
      <c r="AC2075">
        <v>0.18</v>
      </c>
      <c r="AD2075" s="1" t="s">
        <v>8207</v>
      </c>
      <c r="AE2075">
        <v>0.02</v>
      </c>
      <c r="AF2075" s="1">
        <v>41070.341261574074</v>
      </c>
      <c r="AG2075">
        <v>94.79</v>
      </c>
      <c r="AH2075" s="1">
        <v>41069.452187499999</v>
      </c>
      <c r="AI2075">
        <v>2.92</v>
      </c>
      <c r="AJ2075" s="1">
        <v>41069.422268518516</v>
      </c>
      <c r="AK2075">
        <v>75.08</v>
      </c>
      <c r="AL2075" s="1">
        <v>41069.396006944444</v>
      </c>
    </row>
    <row r="2076" spans="1:38" x14ac:dyDescent="0.25">
      <c r="A2076">
        <v>25.28</v>
      </c>
      <c r="B2076" s="1">
        <v>41069.437025462961</v>
      </c>
      <c r="C2076">
        <v>2.15</v>
      </c>
      <c r="D2076" s="1" t="s">
        <v>8356</v>
      </c>
      <c r="E2076">
        <v>0.15</v>
      </c>
      <c r="F2076" s="1" t="s">
        <v>8163</v>
      </c>
      <c r="G2076">
        <v>0.06</v>
      </c>
      <c r="H2076" s="1" t="s">
        <v>8345</v>
      </c>
      <c r="I2076">
        <v>40.28</v>
      </c>
      <c r="J2076" s="1" t="s">
        <v>8357</v>
      </c>
      <c r="K2076">
        <v>636.63</v>
      </c>
      <c r="L2076" s="1">
        <v>41069.423831018517</v>
      </c>
      <c r="M2076">
        <v>-4.16</v>
      </c>
      <c r="N2076" s="1">
        <v>41069.423136574071</v>
      </c>
      <c r="O2076">
        <v>589.6</v>
      </c>
      <c r="P2076" s="1">
        <v>41069.428576388891</v>
      </c>
      <c r="Q2076">
        <v>18.3</v>
      </c>
      <c r="R2076" s="1">
        <v>41069.395949074074</v>
      </c>
      <c r="S2076">
        <v>3614.34</v>
      </c>
      <c r="T2076" s="1">
        <v>41069.380671296298</v>
      </c>
      <c r="U2076">
        <v>1599.43</v>
      </c>
      <c r="V2076" s="1">
        <v>41069.471643518518</v>
      </c>
      <c r="W2076">
        <v>50.24</v>
      </c>
      <c r="X2076" s="1">
        <v>41069.44327546296</v>
      </c>
      <c r="Y2076">
        <v>44.97</v>
      </c>
      <c r="Z2076" s="1">
        <v>41069.485648148147</v>
      </c>
      <c r="AA2076">
        <v>18.3</v>
      </c>
      <c r="AB2076" s="1">
        <v>41069.395949074074</v>
      </c>
      <c r="AC2076">
        <v>0.18</v>
      </c>
      <c r="AD2076" s="1" t="s">
        <v>8208</v>
      </c>
      <c r="AE2076">
        <v>0.02</v>
      </c>
      <c r="AF2076" s="1">
        <v>41070.355844907404</v>
      </c>
      <c r="AG2076">
        <v>94.93</v>
      </c>
      <c r="AH2076" s="1">
        <v>41069.455671296295</v>
      </c>
      <c r="AI2076">
        <v>2.61</v>
      </c>
      <c r="AJ2076" s="1">
        <v>41069.425046296295</v>
      </c>
      <c r="AK2076">
        <v>75.11</v>
      </c>
      <c r="AL2076" s="1">
        <v>41069.396701388891</v>
      </c>
    </row>
    <row r="2077" spans="1:38" x14ac:dyDescent="0.25">
      <c r="A2077">
        <v>25.17</v>
      </c>
      <c r="B2077" s="1">
        <v>41069.438414351855</v>
      </c>
      <c r="C2077">
        <v>2.15</v>
      </c>
      <c r="D2077" s="1" t="s">
        <v>8270</v>
      </c>
      <c r="E2077">
        <v>0.15</v>
      </c>
      <c r="F2077" s="1" t="s">
        <v>8168</v>
      </c>
      <c r="G2077">
        <v>0.08</v>
      </c>
      <c r="H2077" s="1" t="s">
        <v>8347</v>
      </c>
      <c r="I2077">
        <v>40.369999999999997</v>
      </c>
      <c r="J2077" s="1" t="s">
        <v>8358</v>
      </c>
      <c r="K2077">
        <v>637.51</v>
      </c>
      <c r="L2077" s="1">
        <v>41069.42591435185</v>
      </c>
      <c r="M2077">
        <v>-4.18</v>
      </c>
      <c r="N2077" s="1">
        <v>41069.42591435185</v>
      </c>
      <c r="O2077">
        <v>587.25</v>
      </c>
      <c r="P2077" s="1">
        <v>41069.429965277777</v>
      </c>
      <c r="Q2077">
        <v>18.329999999999998</v>
      </c>
      <c r="R2077" s="1">
        <v>41069.396643518521</v>
      </c>
      <c r="S2077">
        <v>3618.79</v>
      </c>
      <c r="T2077" s="1">
        <v>41069.381365740737</v>
      </c>
      <c r="U2077">
        <v>1607.21</v>
      </c>
      <c r="V2077" s="1">
        <v>41069.475810185184</v>
      </c>
      <c r="W2077">
        <v>48.25</v>
      </c>
      <c r="X2077" s="1">
        <v>41069.454386574071</v>
      </c>
      <c r="Y2077">
        <v>44.98</v>
      </c>
      <c r="Z2077" s="1">
        <v>41069.486342592594</v>
      </c>
      <c r="AA2077">
        <v>18.329999999999998</v>
      </c>
      <c r="AB2077" s="1">
        <v>41069.396643518521</v>
      </c>
      <c r="AC2077">
        <v>0.19</v>
      </c>
      <c r="AD2077" s="1" t="s">
        <v>8359</v>
      </c>
      <c r="AE2077">
        <v>0.02</v>
      </c>
      <c r="AF2077" s="1">
        <v>41070.356539351851</v>
      </c>
      <c r="AG2077">
        <v>94.86</v>
      </c>
      <c r="AH2077" s="1">
        <v>41069.456365740742</v>
      </c>
      <c r="AI2077">
        <v>2.77</v>
      </c>
      <c r="AJ2077" s="1">
        <v>41069.425740740742</v>
      </c>
      <c r="AK2077">
        <v>75.06</v>
      </c>
      <c r="AL2077" s="1">
        <v>41069.39739583333</v>
      </c>
    </row>
    <row r="2078" spans="1:38" x14ac:dyDescent="0.25">
      <c r="A2078">
        <v>25.19</v>
      </c>
      <c r="B2078" s="1">
        <v>41069.440497685187</v>
      </c>
      <c r="C2078">
        <v>2.14</v>
      </c>
      <c r="D2078" s="1" t="s">
        <v>8271</v>
      </c>
      <c r="E2078">
        <v>0.14000000000000001</v>
      </c>
      <c r="F2078" s="1" t="s">
        <v>8360</v>
      </c>
      <c r="G2078">
        <v>0.12</v>
      </c>
      <c r="H2078" s="1" t="s">
        <v>8200</v>
      </c>
      <c r="I2078">
        <v>38.97</v>
      </c>
      <c r="J2078" s="1" t="s">
        <v>8361</v>
      </c>
      <c r="K2078">
        <v>637.55999999999995</v>
      </c>
      <c r="L2078" s="1">
        <v>41069.426608796297</v>
      </c>
      <c r="M2078">
        <v>-4.2</v>
      </c>
      <c r="N2078" s="1">
        <v>41069.426608796297</v>
      </c>
      <c r="O2078">
        <v>588.69000000000005</v>
      </c>
      <c r="P2078" s="1">
        <v>41069.441076388888</v>
      </c>
      <c r="Q2078">
        <v>18.440000000000001</v>
      </c>
      <c r="R2078" s="1">
        <v>41069.398726851854</v>
      </c>
      <c r="S2078">
        <v>3612.12</v>
      </c>
      <c r="T2078" s="1">
        <v>41069.384837962964</v>
      </c>
      <c r="U2078">
        <v>1668.35</v>
      </c>
      <c r="V2078" s="1">
        <v>41069.485532407409</v>
      </c>
      <c r="W2078">
        <v>48.05</v>
      </c>
      <c r="X2078" s="1">
        <v>41069.455787037034</v>
      </c>
      <c r="Y2078">
        <v>44.44</v>
      </c>
      <c r="Z2078" s="1">
        <v>41069.488425925927</v>
      </c>
      <c r="AA2078">
        <v>18.440000000000001</v>
      </c>
      <c r="AB2078" s="1">
        <v>41069.398726851854</v>
      </c>
      <c r="AC2078">
        <v>0.16</v>
      </c>
      <c r="AD2078" s="1" t="s">
        <v>8362</v>
      </c>
      <c r="AE2078">
        <v>0.02</v>
      </c>
      <c r="AF2078" s="1">
        <v>41070.367650462962</v>
      </c>
      <c r="AG2078">
        <v>95.07</v>
      </c>
      <c r="AH2078" s="1">
        <v>41069.460532407407</v>
      </c>
      <c r="AI2078">
        <v>2.85</v>
      </c>
      <c r="AJ2078" s="1">
        <v>41069.426435185182</v>
      </c>
      <c r="AK2078">
        <v>75.2</v>
      </c>
      <c r="AL2078" s="1">
        <v>41069.403634259259</v>
      </c>
    </row>
    <row r="2079" spans="1:38" x14ac:dyDescent="0.25">
      <c r="A2079">
        <v>25.18</v>
      </c>
      <c r="B2079" s="1">
        <v>41069.441192129627</v>
      </c>
      <c r="C2079">
        <v>2.04</v>
      </c>
      <c r="D2079" s="1" t="s">
        <v>8363</v>
      </c>
      <c r="E2079">
        <v>0.17</v>
      </c>
      <c r="F2079" s="1" t="s">
        <v>8334</v>
      </c>
      <c r="G2079">
        <v>0.12</v>
      </c>
      <c r="H2079" s="1" t="s">
        <v>8205</v>
      </c>
      <c r="I2079">
        <v>39.049999999999997</v>
      </c>
      <c r="J2079" s="1" t="s">
        <v>8364</v>
      </c>
      <c r="K2079">
        <v>635.69000000000005</v>
      </c>
      <c r="L2079" s="1">
        <v>41069.42869212963</v>
      </c>
      <c r="M2079">
        <v>-4.21</v>
      </c>
      <c r="N2079" s="1">
        <v>41069.427303240744</v>
      </c>
      <c r="O2079">
        <v>588.23</v>
      </c>
      <c r="P2079" s="1">
        <v>41069.441770833335</v>
      </c>
      <c r="Q2079">
        <v>18.23</v>
      </c>
      <c r="R2079" s="1">
        <v>41069.407743055555</v>
      </c>
      <c r="S2079">
        <v>3640.46</v>
      </c>
      <c r="T2079" s="1">
        <v>41069.395254629628</v>
      </c>
      <c r="U2079">
        <v>1662.24</v>
      </c>
      <c r="V2079" s="1">
        <v>41069.486226851855</v>
      </c>
      <c r="W2079">
        <v>48.53</v>
      </c>
      <c r="X2079" s="1">
        <v>41069.45648148148</v>
      </c>
      <c r="Y2079">
        <v>45.71</v>
      </c>
      <c r="Z2079" s="1">
        <v>41069.494675925926</v>
      </c>
      <c r="AA2079">
        <v>18.23</v>
      </c>
      <c r="AB2079" s="1">
        <v>41069.407743055555</v>
      </c>
      <c r="AC2079">
        <v>0.16</v>
      </c>
      <c r="AD2079" s="1" t="s">
        <v>8214</v>
      </c>
      <c r="AE2079">
        <v>0.02</v>
      </c>
      <c r="AF2079" s="1">
        <v>41070.370428240742</v>
      </c>
      <c r="AG2079">
        <v>94.65</v>
      </c>
      <c r="AH2079" s="1">
        <v>41069.464004629626</v>
      </c>
      <c r="AI2079">
        <v>2.88</v>
      </c>
      <c r="AJ2079" s="1">
        <v>41069.428518518522</v>
      </c>
      <c r="AK2079">
        <v>75.08</v>
      </c>
      <c r="AL2079" s="1">
        <v>41069.410578703704</v>
      </c>
    </row>
    <row r="2080" spans="1:38" x14ac:dyDescent="0.25">
      <c r="A2080">
        <v>25.23</v>
      </c>
      <c r="B2080" s="1">
        <v>41069.441886574074</v>
      </c>
      <c r="C2080">
        <v>2.04</v>
      </c>
      <c r="D2080" s="1" t="s">
        <v>8273</v>
      </c>
      <c r="E2080">
        <v>0.17</v>
      </c>
      <c r="F2080" s="1" t="s">
        <v>8178</v>
      </c>
      <c r="G2080">
        <v>0.06</v>
      </c>
      <c r="H2080" s="1" t="s">
        <v>8365</v>
      </c>
      <c r="I2080">
        <v>39.11</v>
      </c>
      <c r="J2080" s="1" t="s">
        <v>8366</v>
      </c>
      <c r="K2080">
        <v>637.99</v>
      </c>
      <c r="L2080" s="1">
        <v>41069.437025462961</v>
      </c>
      <c r="M2080">
        <v>-4.12</v>
      </c>
      <c r="N2080" s="1">
        <v>41069.437025462961</v>
      </c>
      <c r="O2080">
        <v>587.58000000000004</v>
      </c>
      <c r="P2080" s="1">
        <v>41069.443159722221</v>
      </c>
      <c r="Q2080">
        <v>18.38</v>
      </c>
      <c r="R2080" s="1">
        <v>41069.410520833335</v>
      </c>
      <c r="S2080">
        <v>3638.24</v>
      </c>
      <c r="T2080" s="1">
        <v>41069.395949074074</v>
      </c>
      <c r="U2080">
        <v>1683.91</v>
      </c>
      <c r="V2080" s="1">
        <v>41069.497337962966</v>
      </c>
      <c r="W2080">
        <v>47.51</v>
      </c>
      <c r="X2080" s="1">
        <v>41069.465509259258</v>
      </c>
      <c r="Y2080">
        <v>44.73</v>
      </c>
      <c r="Z2080" s="1">
        <v>41069.500925925924</v>
      </c>
      <c r="AA2080">
        <v>18.38</v>
      </c>
      <c r="AB2080" s="1">
        <v>41069.410520833335</v>
      </c>
      <c r="AC2080">
        <v>0.16</v>
      </c>
      <c r="AD2080" s="1" t="s">
        <v>8216</v>
      </c>
      <c r="AE2080">
        <v>0.02</v>
      </c>
      <c r="AF2080" s="1">
        <v>41070.371122685188</v>
      </c>
      <c r="AG2080">
        <v>94.93</v>
      </c>
      <c r="AH2080" s="1">
        <v>41069.470949074072</v>
      </c>
      <c r="AI2080">
        <v>2.44</v>
      </c>
      <c r="AJ2080" s="1">
        <v>41069.436851851853</v>
      </c>
      <c r="AK2080">
        <v>75.099999999999994</v>
      </c>
      <c r="AL2080" s="1">
        <v>41069.411273148151</v>
      </c>
    </row>
    <row r="2081" spans="1:38" x14ac:dyDescent="0.25">
      <c r="A2081">
        <v>25.12</v>
      </c>
      <c r="B2081" s="1">
        <v>41069.453692129631</v>
      </c>
      <c r="C2081">
        <v>2.02</v>
      </c>
      <c r="D2081" s="1" t="s">
        <v>8274</v>
      </c>
      <c r="E2081">
        <v>0.17</v>
      </c>
      <c r="F2081" s="1" t="s">
        <v>8181</v>
      </c>
      <c r="G2081">
        <v>0.06</v>
      </c>
      <c r="H2081" s="1" t="s">
        <v>8207</v>
      </c>
      <c r="I2081">
        <v>39.71</v>
      </c>
      <c r="J2081" s="1" t="s">
        <v>8367</v>
      </c>
      <c r="K2081">
        <v>637.96</v>
      </c>
      <c r="L2081" s="1">
        <v>41069.440497685187</v>
      </c>
      <c r="M2081">
        <v>-4.16</v>
      </c>
      <c r="N2081" s="1">
        <v>41069.440497685187</v>
      </c>
      <c r="O2081">
        <v>589.6</v>
      </c>
      <c r="P2081" s="1">
        <v>41069.454270833332</v>
      </c>
      <c r="Q2081">
        <v>18.329999999999998</v>
      </c>
      <c r="R2081" s="1">
        <v>41069.411215277774</v>
      </c>
      <c r="S2081">
        <v>3643.8</v>
      </c>
      <c r="T2081" s="1">
        <v>41069.396643518521</v>
      </c>
      <c r="U2081">
        <v>1683.91</v>
      </c>
      <c r="V2081" s="1">
        <v>41069.500810185185</v>
      </c>
      <c r="W2081">
        <v>48.66</v>
      </c>
      <c r="X2081" s="1">
        <v>41069.470370370371</v>
      </c>
      <c r="Y2081">
        <v>44.79</v>
      </c>
      <c r="Z2081" s="1">
        <v>41069.501620370371</v>
      </c>
      <c r="AA2081">
        <v>18.329999999999998</v>
      </c>
      <c r="AB2081" s="1">
        <v>41069.411215277774</v>
      </c>
      <c r="AC2081">
        <v>0.2</v>
      </c>
      <c r="AD2081" s="1" t="s">
        <v>8368</v>
      </c>
      <c r="AE2081">
        <v>0.02</v>
      </c>
      <c r="AF2081" s="1">
        <v>41070.385706018518</v>
      </c>
      <c r="AG2081">
        <v>94.79</v>
      </c>
      <c r="AH2081" s="1">
        <v>41069.471643518518</v>
      </c>
      <c r="AI2081">
        <v>2.63</v>
      </c>
      <c r="AJ2081" s="1">
        <v>41069.441018518519</v>
      </c>
      <c r="AK2081">
        <v>75.12</v>
      </c>
      <c r="AL2081" s="1">
        <v>41069.412662037037</v>
      </c>
    </row>
    <row r="2082" spans="1:38" x14ac:dyDescent="0.25">
      <c r="A2082">
        <v>25.14</v>
      </c>
      <c r="B2082" s="1">
        <v>41069.455787037034</v>
      </c>
      <c r="C2082">
        <v>2.0099999999999998</v>
      </c>
      <c r="D2082" s="1" t="s">
        <v>8369</v>
      </c>
      <c r="E2082">
        <v>0.13</v>
      </c>
      <c r="F2082" s="1" t="s">
        <v>8350</v>
      </c>
      <c r="G2082">
        <v>0.06</v>
      </c>
      <c r="H2082" s="1" t="s">
        <v>8208</v>
      </c>
      <c r="I2082">
        <v>39</v>
      </c>
      <c r="J2082" s="1" t="s">
        <v>8370</v>
      </c>
      <c r="K2082">
        <v>637.34</v>
      </c>
      <c r="L2082" s="1">
        <v>41069.441192129627</v>
      </c>
      <c r="M2082">
        <v>-4.1399999999999997</v>
      </c>
      <c r="N2082" s="1">
        <v>41069.441192129627</v>
      </c>
      <c r="O2082">
        <v>589.08000000000004</v>
      </c>
      <c r="P2082" s="1">
        <v>41069.455671296295</v>
      </c>
      <c r="Q2082">
        <v>18.52</v>
      </c>
      <c r="R2082" s="1">
        <v>41069.413298611114</v>
      </c>
      <c r="S2082">
        <v>3604.89</v>
      </c>
      <c r="T2082" s="1">
        <v>41069.40357638889</v>
      </c>
      <c r="U2082">
        <v>1685.58</v>
      </c>
      <c r="V2082" s="1">
        <v>41069.501504629632</v>
      </c>
      <c r="W2082">
        <v>48.6</v>
      </c>
      <c r="X2082" s="1">
        <v>41069.471064814818</v>
      </c>
      <c r="Y2082">
        <v>44.49</v>
      </c>
      <c r="Z2082" s="1">
        <v>41069.503009259257</v>
      </c>
      <c r="AA2082">
        <v>18.52</v>
      </c>
      <c r="AB2082" s="1">
        <v>41069.413298611114</v>
      </c>
      <c r="AC2082">
        <v>0.2</v>
      </c>
      <c r="AD2082" s="1" t="s">
        <v>8220</v>
      </c>
      <c r="AE2082">
        <v>0.02</v>
      </c>
      <c r="AF2082" s="1">
        <v>41070.386400462965</v>
      </c>
      <c r="AG2082">
        <v>94.93</v>
      </c>
      <c r="AH2082" s="1">
        <v>41069.472337962965</v>
      </c>
      <c r="AI2082">
        <v>2.83</v>
      </c>
      <c r="AJ2082" s="1">
        <v>41069.441712962966</v>
      </c>
      <c r="AK2082">
        <v>75</v>
      </c>
      <c r="AL2082" s="1">
        <v>41069.423773148148</v>
      </c>
    </row>
    <row r="2083" spans="1:38" x14ac:dyDescent="0.25">
      <c r="A2083">
        <v>25.18</v>
      </c>
      <c r="B2083" s="1">
        <v>41069.45648148148</v>
      </c>
      <c r="C2083">
        <v>2.16</v>
      </c>
      <c r="D2083" s="1" t="s">
        <v>8371</v>
      </c>
      <c r="E2083">
        <v>0.14000000000000001</v>
      </c>
      <c r="F2083" s="1" t="s">
        <v>8191</v>
      </c>
      <c r="G2083">
        <v>0.06</v>
      </c>
      <c r="H2083" s="1" t="s">
        <v>8359</v>
      </c>
      <c r="I2083">
        <v>39.04</v>
      </c>
      <c r="J2083" s="1" t="s">
        <v>8372</v>
      </c>
      <c r="K2083">
        <v>636.23</v>
      </c>
      <c r="L2083" s="1">
        <v>41069.441886574074</v>
      </c>
      <c r="M2083">
        <v>-4.1100000000000003</v>
      </c>
      <c r="N2083" s="1">
        <v>41069.450219907405</v>
      </c>
      <c r="O2083">
        <v>589.08000000000004</v>
      </c>
      <c r="P2083" s="1">
        <v>41069.456365740742</v>
      </c>
      <c r="Q2083">
        <v>18.309999999999999</v>
      </c>
      <c r="R2083" s="1">
        <v>41069.416076388887</v>
      </c>
      <c r="S2083">
        <v>3624.35</v>
      </c>
      <c r="T2083" s="1">
        <v>41069.410520833335</v>
      </c>
      <c r="U2083">
        <v>1637.78</v>
      </c>
      <c r="V2083" s="1">
        <v>41069.514699074076</v>
      </c>
      <c r="W2083">
        <v>48.22</v>
      </c>
      <c r="X2083" s="1">
        <v>41069.471759259257</v>
      </c>
      <c r="Y2083">
        <v>45.47</v>
      </c>
      <c r="Z2083" s="1">
        <v>41069.509259259263</v>
      </c>
      <c r="AA2083">
        <v>18.309999999999999</v>
      </c>
      <c r="AB2083" s="1">
        <v>41069.416076388887</v>
      </c>
      <c r="AC2083">
        <v>0.18</v>
      </c>
      <c r="AD2083" s="1" t="s">
        <v>8221</v>
      </c>
      <c r="AE2083">
        <v>0.02</v>
      </c>
      <c r="AF2083" s="1">
        <v>41070.387094907404</v>
      </c>
      <c r="AG2083">
        <v>93.89</v>
      </c>
      <c r="AH2083" s="1">
        <v>41069.47997685185</v>
      </c>
      <c r="AI2083">
        <v>2.59</v>
      </c>
      <c r="AJ2083" s="1">
        <v>41069.447962962964</v>
      </c>
      <c r="AK2083">
        <v>75.09</v>
      </c>
      <c r="AL2083" s="1">
        <v>41069.425856481481</v>
      </c>
    </row>
    <row r="2084" spans="1:38" x14ac:dyDescent="0.25">
      <c r="A2084">
        <v>25.1</v>
      </c>
      <c r="B2084" s="1">
        <v>41069.468287037038</v>
      </c>
      <c r="C2084">
        <v>2.16</v>
      </c>
      <c r="D2084" s="1" t="s">
        <v>8276</v>
      </c>
      <c r="E2084">
        <v>0.14000000000000001</v>
      </c>
      <c r="F2084" s="1" t="s">
        <v>8194</v>
      </c>
      <c r="G2084">
        <v>0.06</v>
      </c>
      <c r="H2084" s="1" t="s">
        <v>8362</v>
      </c>
      <c r="I2084">
        <v>39.08</v>
      </c>
      <c r="J2084" s="1" t="s">
        <v>8373</v>
      </c>
      <c r="K2084">
        <v>638.66999999999996</v>
      </c>
      <c r="L2084" s="1">
        <v>41069.444664351853</v>
      </c>
      <c r="M2084">
        <v>-4.1900000000000004</v>
      </c>
      <c r="N2084" s="1">
        <v>41069.455092592594</v>
      </c>
      <c r="O2084">
        <v>589.27</v>
      </c>
      <c r="P2084" s="1">
        <v>41069.459837962961</v>
      </c>
      <c r="Q2084">
        <v>18.48</v>
      </c>
      <c r="R2084" s="1">
        <v>41069.425798611112</v>
      </c>
      <c r="S2084">
        <v>3623.23</v>
      </c>
      <c r="T2084" s="1">
        <v>41069.411215277774</v>
      </c>
      <c r="U2084">
        <v>1638.89</v>
      </c>
      <c r="V2084" s="1">
        <v>41069.516087962962</v>
      </c>
      <c r="W2084">
        <v>48.71</v>
      </c>
      <c r="X2084" s="1">
        <v>41069.47384259259</v>
      </c>
      <c r="Y2084">
        <v>45.14</v>
      </c>
      <c r="Z2084" s="1">
        <v>41069.515509259261</v>
      </c>
      <c r="AA2084">
        <v>18.48</v>
      </c>
      <c r="AB2084" s="1">
        <v>41069.425798611112</v>
      </c>
      <c r="AC2084">
        <v>0.2</v>
      </c>
      <c r="AD2084" s="1" t="s">
        <v>8374</v>
      </c>
      <c r="AE2084">
        <v>0.02</v>
      </c>
      <c r="AF2084" s="1">
        <v>41070.40111111111</v>
      </c>
      <c r="AG2084">
        <v>94.24</v>
      </c>
      <c r="AH2084" s="1">
        <v>41069.485532407409</v>
      </c>
      <c r="AI2084">
        <v>2.85</v>
      </c>
      <c r="AJ2084" s="1">
        <v>41069.451435185183</v>
      </c>
      <c r="AK2084">
        <v>75.010000000000005</v>
      </c>
      <c r="AL2084" s="1">
        <v>41069.426550925928</v>
      </c>
    </row>
    <row r="2085" spans="1:38" x14ac:dyDescent="0.25">
      <c r="A2085">
        <v>25.22</v>
      </c>
      <c r="B2085" s="1">
        <v>41069.469675925924</v>
      </c>
      <c r="C2085">
        <v>2.16</v>
      </c>
      <c r="D2085" s="1" t="s">
        <v>8277</v>
      </c>
      <c r="E2085">
        <v>0.13</v>
      </c>
      <c r="F2085" s="1" t="s">
        <v>8347</v>
      </c>
      <c r="G2085">
        <v>0.06</v>
      </c>
      <c r="H2085" s="1" t="s">
        <v>8214</v>
      </c>
      <c r="I2085">
        <v>39.270000000000003</v>
      </c>
      <c r="J2085" s="1" t="s">
        <v>8375</v>
      </c>
      <c r="K2085">
        <v>636.71</v>
      </c>
      <c r="L2085" s="1">
        <v>41069.455787037034</v>
      </c>
      <c r="M2085">
        <v>-4.18</v>
      </c>
      <c r="N2085" s="1">
        <v>41069.455787037034</v>
      </c>
      <c r="O2085">
        <v>587.84</v>
      </c>
      <c r="P2085" s="1">
        <v>41069.466782407406</v>
      </c>
      <c r="Q2085">
        <v>18.41</v>
      </c>
      <c r="R2085" s="1">
        <v>41069.426493055558</v>
      </c>
      <c r="S2085">
        <v>3612.12</v>
      </c>
      <c r="T2085" s="1">
        <v>41069.419548611113</v>
      </c>
      <c r="U2085">
        <v>1630</v>
      </c>
      <c r="V2085" s="1">
        <v>41069.516782407409</v>
      </c>
      <c r="W2085">
        <v>47.34</v>
      </c>
      <c r="X2085" s="1">
        <v>41069.483564814815</v>
      </c>
      <c r="Y2085">
        <v>45.07</v>
      </c>
      <c r="Z2085" s="1">
        <v>41069.516203703701</v>
      </c>
      <c r="AA2085">
        <v>18.41</v>
      </c>
      <c r="AB2085" s="1">
        <v>41069.426493055558</v>
      </c>
      <c r="AC2085">
        <v>0.2</v>
      </c>
      <c r="AD2085" s="1" t="s">
        <v>8223</v>
      </c>
      <c r="AG2085">
        <v>94.17</v>
      </c>
      <c r="AH2085" s="1">
        <v>41069.486226851855</v>
      </c>
      <c r="AI2085">
        <v>2.69</v>
      </c>
      <c r="AJ2085" s="1">
        <v>41069.455613425926</v>
      </c>
      <c r="AK2085">
        <v>74.989999999999995</v>
      </c>
      <c r="AL2085" s="1">
        <v>41069.43141203704</v>
      </c>
    </row>
    <row r="2086" spans="1:38" x14ac:dyDescent="0.25">
      <c r="A2086">
        <v>25.17</v>
      </c>
      <c r="B2086" s="1">
        <v>41069.471064814818</v>
      </c>
      <c r="C2086">
        <v>2.17</v>
      </c>
      <c r="D2086" s="1" t="s">
        <v>8376</v>
      </c>
      <c r="E2086">
        <v>0.15</v>
      </c>
      <c r="F2086" s="1" t="s">
        <v>8200</v>
      </c>
      <c r="G2086">
        <v>0.06</v>
      </c>
      <c r="H2086" s="1" t="s">
        <v>8216</v>
      </c>
      <c r="I2086">
        <v>38.85</v>
      </c>
      <c r="J2086" s="1" t="s">
        <v>8377</v>
      </c>
      <c r="K2086">
        <v>636.30999999999995</v>
      </c>
      <c r="L2086" s="1">
        <v>41069.45648148148</v>
      </c>
      <c r="M2086">
        <v>-4.1500000000000004</v>
      </c>
      <c r="N2086" s="1">
        <v>41069.45648148148</v>
      </c>
      <c r="O2086">
        <v>588.03</v>
      </c>
      <c r="P2086" s="1">
        <v>41069.470949074072</v>
      </c>
      <c r="Q2086">
        <v>18.309999999999999</v>
      </c>
      <c r="R2086" s="1">
        <v>41069.436215277776</v>
      </c>
      <c r="S2086">
        <v>3642.69</v>
      </c>
      <c r="T2086" s="1">
        <v>41069.425104166665</v>
      </c>
      <c r="U2086">
        <v>1618.88</v>
      </c>
      <c r="V2086" s="1">
        <v>41069.520254629628</v>
      </c>
      <c r="W2086">
        <v>48.29</v>
      </c>
      <c r="X2086" s="1">
        <v>41069.485648148147</v>
      </c>
      <c r="Y2086">
        <v>45.71</v>
      </c>
      <c r="Z2086" s="1">
        <v>41069.518287037034</v>
      </c>
      <c r="AA2086">
        <v>18.309999999999999</v>
      </c>
      <c r="AB2086" s="1">
        <v>41069.436215277776</v>
      </c>
      <c r="AC2086">
        <v>0.2</v>
      </c>
      <c r="AD2086" s="1" t="s">
        <v>8224</v>
      </c>
      <c r="AG2086">
        <v>94.31</v>
      </c>
      <c r="AH2086" s="1">
        <v>41069.486921296295</v>
      </c>
      <c r="AI2086">
        <v>2.8</v>
      </c>
      <c r="AJ2086" s="1">
        <v>41069.456307870372</v>
      </c>
      <c r="AK2086">
        <v>75.12</v>
      </c>
      <c r="AL2086" s="1">
        <v>41069.436967592592</v>
      </c>
    </row>
    <row r="2087" spans="1:38" x14ac:dyDescent="0.25">
      <c r="A2087">
        <v>25.13</v>
      </c>
      <c r="B2087" s="1">
        <v>41069.471759259257</v>
      </c>
      <c r="C2087">
        <v>2.12</v>
      </c>
      <c r="D2087" s="1" t="s">
        <v>8378</v>
      </c>
      <c r="E2087">
        <v>0.15</v>
      </c>
      <c r="F2087" s="1" t="s">
        <v>8205</v>
      </c>
      <c r="G2087">
        <v>7.0000000000000007E-2</v>
      </c>
      <c r="H2087" s="1" t="s">
        <v>8379</v>
      </c>
      <c r="I2087">
        <v>39.29</v>
      </c>
      <c r="J2087" s="1" t="s">
        <v>8380</v>
      </c>
      <c r="K2087">
        <v>638.27</v>
      </c>
      <c r="L2087" s="1">
        <v>41069.45925925926</v>
      </c>
      <c r="M2087">
        <v>-4.25</v>
      </c>
      <c r="N2087" s="1">
        <v>41069.464814814812</v>
      </c>
      <c r="O2087">
        <v>587.97</v>
      </c>
      <c r="P2087" s="1">
        <v>41069.471643518518</v>
      </c>
      <c r="Q2087">
        <v>18.62</v>
      </c>
      <c r="R2087" s="1">
        <v>41069.440381944441</v>
      </c>
      <c r="S2087">
        <v>3642.69</v>
      </c>
      <c r="T2087" s="1">
        <v>41069.425798611112</v>
      </c>
      <c r="U2087">
        <v>1637.78</v>
      </c>
      <c r="V2087" s="1">
        <v>41069.523726851854</v>
      </c>
      <c r="W2087">
        <v>48.56</v>
      </c>
      <c r="X2087" s="1">
        <v>41069.486342592594</v>
      </c>
      <c r="Y2087">
        <v>44.55</v>
      </c>
      <c r="Z2087" s="1">
        <v>41069.527314814812</v>
      </c>
      <c r="AA2087">
        <v>18.62</v>
      </c>
      <c r="AB2087" s="1">
        <v>41069.440381944441</v>
      </c>
      <c r="AC2087">
        <v>0.19</v>
      </c>
      <c r="AD2087" s="1" t="s">
        <v>8381</v>
      </c>
      <c r="AG2087">
        <v>93.89</v>
      </c>
      <c r="AH2087" s="1">
        <v>41069.49664351852</v>
      </c>
      <c r="AI2087">
        <v>2.85</v>
      </c>
      <c r="AJ2087" s="1">
        <v>41069.457696759258</v>
      </c>
      <c r="AK2087">
        <v>75.010000000000005</v>
      </c>
      <c r="AL2087" s="1">
        <v>41069.440439814818</v>
      </c>
    </row>
    <row r="2088" spans="1:38" x14ac:dyDescent="0.25">
      <c r="A2088">
        <v>25.21</v>
      </c>
      <c r="B2088" s="1">
        <v>41069.47384259259</v>
      </c>
      <c r="C2088">
        <v>2.0499999999999998</v>
      </c>
      <c r="D2088" s="1" t="s">
        <v>8281</v>
      </c>
      <c r="E2088">
        <v>0.14000000000000001</v>
      </c>
      <c r="F2088" s="1" t="s">
        <v>8353</v>
      </c>
      <c r="G2088">
        <v>0.06</v>
      </c>
      <c r="H2088" s="1" t="s">
        <v>8220</v>
      </c>
      <c r="I2088">
        <v>39.33</v>
      </c>
      <c r="J2088" s="1" t="s">
        <v>8382</v>
      </c>
      <c r="K2088">
        <v>636.28</v>
      </c>
      <c r="L2088" s="1">
        <v>41069.471064814818</v>
      </c>
      <c r="M2088">
        <v>-4.1900000000000004</v>
      </c>
      <c r="N2088" s="1">
        <v>41069.471064814818</v>
      </c>
      <c r="O2088">
        <v>587.9</v>
      </c>
      <c r="P2088" s="1">
        <v>41069.472337962965</v>
      </c>
      <c r="Q2088">
        <v>18.5</v>
      </c>
      <c r="R2088" s="1">
        <v>41069.441076388888</v>
      </c>
      <c r="S2088">
        <v>3643.8</v>
      </c>
      <c r="T2088" s="1">
        <v>41069.426493055558</v>
      </c>
      <c r="U2088">
        <v>1597.76</v>
      </c>
      <c r="V2088" s="1">
        <v>41069.530671296299</v>
      </c>
      <c r="W2088">
        <v>47.83</v>
      </c>
      <c r="X2088" s="1">
        <v>41069.489814814813</v>
      </c>
      <c r="Y2088">
        <v>45.39</v>
      </c>
      <c r="Z2088" s="1">
        <v>41069.530787037038</v>
      </c>
      <c r="AA2088">
        <v>18.5</v>
      </c>
      <c r="AB2088" s="1">
        <v>41069.441076388888</v>
      </c>
      <c r="AC2088">
        <v>0.21</v>
      </c>
      <c r="AD2088" s="1" t="s">
        <v>8383</v>
      </c>
      <c r="AG2088">
        <v>94.17</v>
      </c>
      <c r="AH2088" s="1">
        <v>41069.500810185185</v>
      </c>
      <c r="AI2088">
        <v>2.41</v>
      </c>
      <c r="AJ2088" s="1">
        <v>41069.461863425924</v>
      </c>
      <c r="AK2088">
        <v>74.989999999999995</v>
      </c>
      <c r="AL2088" s="1">
        <v>41069.441134259258</v>
      </c>
    </row>
    <row r="2089" spans="1:38" x14ac:dyDescent="0.25">
      <c r="A2089">
        <v>25.01</v>
      </c>
      <c r="B2089" s="1">
        <v>41069.481481481482</v>
      </c>
      <c r="C2089">
        <v>1.95</v>
      </c>
      <c r="D2089" s="1" t="s">
        <v>8283</v>
      </c>
      <c r="E2089">
        <v>0.16</v>
      </c>
      <c r="F2089" s="1" t="s">
        <v>8365</v>
      </c>
      <c r="G2089">
        <v>0.06</v>
      </c>
      <c r="H2089" s="1" t="s">
        <v>8221</v>
      </c>
      <c r="I2089">
        <v>40.14</v>
      </c>
      <c r="J2089" s="1" t="s">
        <v>8384</v>
      </c>
      <c r="K2089">
        <v>636.4</v>
      </c>
      <c r="L2089" s="1">
        <v>41069.471759259257</v>
      </c>
      <c r="M2089">
        <v>-4.21</v>
      </c>
      <c r="N2089" s="1">
        <v>41069.471759259257</v>
      </c>
      <c r="O2089">
        <v>589.79</v>
      </c>
      <c r="P2089" s="1">
        <v>41069.480671296296</v>
      </c>
      <c r="Q2089">
        <v>18.489999999999998</v>
      </c>
      <c r="R2089" s="1">
        <v>41069.441770833335</v>
      </c>
      <c r="S2089">
        <v>3571.54</v>
      </c>
      <c r="T2089" s="1">
        <v>41069.427881944444</v>
      </c>
      <c r="U2089">
        <v>1607.21</v>
      </c>
      <c r="V2089" s="1">
        <v>41069.531365740739</v>
      </c>
      <c r="W2089">
        <v>49.16</v>
      </c>
      <c r="X2089" s="1">
        <v>41069.497453703705</v>
      </c>
      <c r="Y2089">
        <v>45.28</v>
      </c>
      <c r="Z2089" s="1">
        <v>41069.531481481485</v>
      </c>
      <c r="AA2089">
        <v>18.489999999999998</v>
      </c>
      <c r="AB2089" s="1">
        <v>41069.441770833335</v>
      </c>
      <c r="AC2089">
        <v>0.21</v>
      </c>
      <c r="AD2089" s="1" t="s">
        <v>8225</v>
      </c>
      <c r="AG2089">
        <v>93.96</v>
      </c>
      <c r="AH2089" s="1">
        <v>41069.501504629632</v>
      </c>
      <c r="AI2089">
        <v>2.76</v>
      </c>
      <c r="AJ2089" s="1">
        <v>41069.470891203702</v>
      </c>
      <c r="AK2089">
        <v>74.97</v>
      </c>
      <c r="AL2089" s="1">
        <v>41069.442523148151</v>
      </c>
    </row>
    <row r="2090" spans="1:38" x14ac:dyDescent="0.25">
      <c r="A2090">
        <v>25.15</v>
      </c>
      <c r="B2090" s="1">
        <v>41069.485648148147</v>
      </c>
      <c r="C2090">
        <v>1.96</v>
      </c>
      <c r="D2090" s="1" t="s">
        <v>8385</v>
      </c>
      <c r="E2090">
        <v>0.16</v>
      </c>
      <c r="F2090" s="1" t="s">
        <v>8207</v>
      </c>
      <c r="G2090">
        <v>0.05</v>
      </c>
      <c r="H2090" s="1" t="s">
        <v>8386</v>
      </c>
      <c r="I2090">
        <v>40.08</v>
      </c>
      <c r="J2090" s="1" t="s">
        <v>8387</v>
      </c>
      <c r="K2090">
        <v>638.29999999999995</v>
      </c>
      <c r="L2090" s="1">
        <v>41069.479398148149</v>
      </c>
      <c r="M2090">
        <v>-4.21</v>
      </c>
      <c r="N2090" s="1">
        <v>41069.478703703702</v>
      </c>
      <c r="O2090">
        <v>588.03</v>
      </c>
      <c r="P2090" s="1">
        <v>41069.485532407409</v>
      </c>
      <c r="Q2090">
        <v>18.54</v>
      </c>
      <c r="R2090" s="1">
        <v>41069.442465277774</v>
      </c>
      <c r="S2090">
        <v>3598.22</v>
      </c>
      <c r="T2090" s="1">
        <v>41069.441076388888</v>
      </c>
      <c r="U2090">
        <v>1600.54</v>
      </c>
      <c r="V2090" s="1">
        <v>41069.532754629632</v>
      </c>
      <c r="W2090">
        <v>47.74</v>
      </c>
      <c r="X2090" s="1">
        <v>41069.500925925924</v>
      </c>
      <c r="Y2090">
        <v>44.28</v>
      </c>
      <c r="Z2090" s="1" t="s">
        <v>8388</v>
      </c>
      <c r="AA2090">
        <v>18.54</v>
      </c>
      <c r="AB2090" s="1">
        <v>41069.442465277774</v>
      </c>
      <c r="AC2090">
        <v>0.21</v>
      </c>
      <c r="AD2090" s="1" t="s">
        <v>8226</v>
      </c>
      <c r="AG2090">
        <v>94.79</v>
      </c>
      <c r="AH2090" s="1">
        <v>41069.51053240741</v>
      </c>
      <c r="AI2090">
        <v>2.77</v>
      </c>
      <c r="AJ2090" s="1">
        <v>41069.471585648149</v>
      </c>
      <c r="AK2090">
        <v>75.11</v>
      </c>
      <c r="AL2090" s="1">
        <v>41069.446689814817</v>
      </c>
    </row>
    <row r="2091" spans="1:38" x14ac:dyDescent="0.25">
      <c r="A2091">
        <v>25.17</v>
      </c>
      <c r="B2091" s="1">
        <v>41069.486342592594</v>
      </c>
      <c r="C2091">
        <v>1.89</v>
      </c>
      <c r="D2091" s="1" t="s">
        <v>8284</v>
      </c>
      <c r="E2091">
        <v>0.16</v>
      </c>
      <c r="F2091" s="1" t="s">
        <v>8208</v>
      </c>
      <c r="G2091">
        <v>0.06</v>
      </c>
      <c r="H2091" s="1" t="s">
        <v>8223</v>
      </c>
      <c r="I2091">
        <v>40.07</v>
      </c>
      <c r="J2091" s="1" t="s">
        <v>8389</v>
      </c>
      <c r="K2091">
        <v>636.03</v>
      </c>
      <c r="L2091" s="1">
        <v>41069.484953703701</v>
      </c>
      <c r="M2091">
        <v>-4.13</v>
      </c>
      <c r="N2091" s="1">
        <v>41069.480092592596</v>
      </c>
      <c r="O2091">
        <v>588.1</v>
      </c>
      <c r="P2091" s="1">
        <v>41069.486226851855</v>
      </c>
      <c r="Q2091">
        <v>18.37</v>
      </c>
      <c r="R2091" s="1">
        <v>41069.443854166668</v>
      </c>
      <c r="S2091">
        <v>3626.57</v>
      </c>
      <c r="T2091" s="1">
        <v>41069.441770833335</v>
      </c>
      <c r="U2091">
        <v>1676.13</v>
      </c>
      <c r="V2091" s="1" t="s">
        <v>8390</v>
      </c>
      <c r="W2091">
        <v>47.86</v>
      </c>
      <c r="X2091" s="1">
        <v>41069.501620370371</v>
      </c>
      <c r="Y2091">
        <v>45.91</v>
      </c>
      <c r="Z2091" s="1" t="s">
        <v>8391</v>
      </c>
      <c r="AA2091">
        <v>18.37</v>
      </c>
      <c r="AB2091" s="1">
        <v>41069.443854166668</v>
      </c>
      <c r="AC2091">
        <v>0.19</v>
      </c>
      <c r="AD2091" s="1" t="s">
        <v>8392</v>
      </c>
      <c r="AG2091">
        <v>94.45</v>
      </c>
      <c r="AH2091" s="1">
        <v>41069.516087962962</v>
      </c>
      <c r="AI2091">
        <v>2.36</v>
      </c>
      <c r="AJ2091" s="1">
        <v>41069.47991898148</v>
      </c>
      <c r="AK2091">
        <v>75.06</v>
      </c>
      <c r="AL2091" s="1">
        <v>41069.455729166664</v>
      </c>
    </row>
    <row r="2092" spans="1:38" x14ac:dyDescent="0.25">
      <c r="A2092">
        <v>25.22</v>
      </c>
      <c r="B2092" s="1">
        <v>41069.492592592593</v>
      </c>
      <c r="C2092">
        <v>1.96</v>
      </c>
      <c r="D2092" s="1" t="s">
        <v>8288</v>
      </c>
      <c r="E2092">
        <v>0.15</v>
      </c>
      <c r="F2092" s="1" t="s">
        <v>8362</v>
      </c>
      <c r="G2092">
        <v>0.06</v>
      </c>
      <c r="H2092" s="1" t="s">
        <v>8224</v>
      </c>
      <c r="I2092">
        <v>40.08</v>
      </c>
      <c r="J2092" s="1" t="s">
        <v>8393</v>
      </c>
      <c r="K2092">
        <v>637.9</v>
      </c>
      <c r="L2092" s="1">
        <v>41069.485648148147</v>
      </c>
      <c r="M2092">
        <v>-4.17</v>
      </c>
      <c r="N2092" s="1">
        <v>41069.485648148147</v>
      </c>
      <c r="O2092">
        <v>587.71</v>
      </c>
      <c r="P2092" s="1">
        <v>41069.490393518521</v>
      </c>
      <c r="Q2092">
        <v>18.48</v>
      </c>
      <c r="R2092" s="1">
        <v>41069.455671296295</v>
      </c>
      <c r="S2092">
        <v>3618.79</v>
      </c>
      <c r="T2092" s="1">
        <v>41069.442465277774</v>
      </c>
      <c r="U2092">
        <v>1706.7</v>
      </c>
      <c r="V2092" s="1" t="s">
        <v>8394</v>
      </c>
      <c r="W2092">
        <v>48.48</v>
      </c>
      <c r="X2092" s="1">
        <v>41069.509259259263</v>
      </c>
      <c r="Y2092">
        <v>45.01</v>
      </c>
      <c r="Z2092" s="1" t="s">
        <v>8395</v>
      </c>
      <c r="AA2092">
        <v>18.48</v>
      </c>
      <c r="AB2092" s="1">
        <v>41069.455671296295</v>
      </c>
      <c r="AC2092">
        <v>0.19</v>
      </c>
      <c r="AD2092" s="1" t="s">
        <v>8228</v>
      </c>
      <c r="AG2092">
        <v>94.45</v>
      </c>
      <c r="AH2092" s="1">
        <v>41069.516782407409</v>
      </c>
      <c r="AI2092">
        <v>2.59</v>
      </c>
      <c r="AJ2092" s="1">
        <v>41069.485474537039</v>
      </c>
      <c r="AK2092">
        <v>75.069999999999993</v>
      </c>
      <c r="AL2092" s="1">
        <v>41069.456423611111</v>
      </c>
    </row>
    <row r="2093" spans="1:38" x14ac:dyDescent="0.25">
      <c r="A2093">
        <v>25.08</v>
      </c>
      <c r="B2093" s="1">
        <v>41069.496064814812</v>
      </c>
      <c r="C2093">
        <v>1.97</v>
      </c>
      <c r="D2093" s="1" t="s">
        <v>8289</v>
      </c>
      <c r="E2093">
        <v>0.15</v>
      </c>
      <c r="F2093" s="1" t="s">
        <v>8214</v>
      </c>
      <c r="G2093">
        <v>7.0000000000000007E-2</v>
      </c>
      <c r="H2093" s="1" t="s">
        <v>8381</v>
      </c>
      <c r="I2093">
        <v>39.04</v>
      </c>
      <c r="J2093" s="1" t="s">
        <v>8396</v>
      </c>
      <c r="K2093">
        <v>637.70000000000005</v>
      </c>
      <c r="L2093" s="1">
        <v>41069.486342592594</v>
      </c>
      <c r="M2093">
        <v>-4.1900000000000004</v>
      </c>
      <c r="N2093" s="1">
        <v>41069.486342592594</v>
      </c>
      <c r="O2093">
        <v>589.27</v>
      </c>
      <c r="P2093" s="1">
        <v>41069.498726851853</v>
      </c>
      <c r="Q2093">
        <v>18.39</v>
      </c>
      <c r="R2093" s="1">
        <v>41069.456365740742</v>
      </c>
      <c r="S2093">
        <v>3627.13</v>
      </c>
      <c r="T2093" s="1">
        <v>41069.455671296295</v>
      </c>
      <c r="U2093">
        <v>1712.82</v>
      </c>
      <c r="V2093" s="1" t="s">
        <v>8397</v>
      </c>
      <c r="W2093">
        <v>47.45</v>
      </c>
      <c r="X2093" s="1">
        <v>41069.512731481482</v>
      </c>
      <c r="Y2093">
        <v>44.58</v>
      </c>
      <c r="Z2093" s="1" t="s">
        <v>8398</v>
      </c>
      <c r="AA2093">
        <v>18.39</v>
      </c>
      <c r="AB2093" s="1">
        <v>41069.456365740742</v>
      </c>
      <c r="AC2093">
        <v>0.19</v>
      </c>
      <c r="AD2093" s="1" t="s">
        <v>8229</v>
      </c>
      <c r="AG2093">
        <v>94.79</v>
      </c>
      <c r="AH2093" s="1">
        <v>41069.522337962961</v>
      </c>
      <c r="AI2093">
        <v>2.63</v>
      </c>
      <c r="AJ2093" s="1">
        <v>41069.486168981479</v>
      </c>
      <c r="AK2093">
        <v>74.930000000000007</v>
      </c>
      <c r="AL2093" s="1">
        <v>41069.459201388891</v>
      </c>
    </row>
    <row r="2094" spans="1:38" x14ac:dyDescent="0.25">
      <c r="A2094">
        <v>25.15</v>
      </c>
      <c r="B2094" s="1">
        <v>41069.500925925924</v>
      </c>
      <c r="C2094">
        <v>2.1</v>
      </c>
      <c r="D2094" s="1" t="s">
        <v>8399</v>
      </c>
      <c r="E2094">
        <v>0.15</v>
      </c>
      <c r="F2094" s="1" t="s">
        <v>8216</v>
      </c>
      <c r="G2094">
        <v>0.06</v>
      </c>
      <c r="H2094" s="1" t="s">
        <v>8383</v>
      </c>
      <c r="I2094">
        <v>39.06</v>
      </c>
      <c r="J2094" s="1" t="s">
        <v>8400</v>
      </c>
      <c r="K2094">
        <v>636.4</v>
      </c>
      <c r="L2094" s="1">
        <v>41069.492592592593</v>
      </c>
      <c r="M2094">
        <v>-4.1900000000000004</v>
      </c>
      <c r="N2094" s="1">
        <v>41069.493287037039</v>
      </c>
      <c r="O2094">
        <v>588.75</v>
      </c>
      <c r="P2094" s="1">
        <v>41069.500810185185</v>
      </c>
      <c r="Q2094">
        <v>18.309999999999999</v>
      </c>
      <c r="R2094" s="1">
        <v>41069.461921296293</v>
      </c>
      <c r="S2094">
        <v>3624.9</v>
      </c>
      <c r="T2094" s="1">
        <v>41069.456365740742</v>
      </c>
      <c r="U2094">
        <v>1652.79</v>
      </c>
      <c r="V2094" s="1" t="s">
        <v>8401</v>
      </c>
      <c r="W2094">
        <v>47.9</v>
      </c>
      <c r="X2094" s="1">
        <v>41069.515509259261</v>
      </c>
      <c r="Y2094">
        <v>45.26</v>
      </c>
      <c r="Z2094" s="1" t="s">
        <v>8402</v>
      </c>
      <c r="AA2094">
        <v>18.309999999999999</v>
      </c>
      <c r="AB2094" s="1">
        <v>41069.461921296293</v>
      </c>
      <c r="AC2094">
        <v>0.18</v>
      </c>
      <c r="AD2094" s="1" t="s">
        <v>8403</v>
      </c>
      <c r="AG2094">
        <v>93.96</v>
      </c>
      <c r="AH2094" s="1">
        <v>41069.526504629626</v>
      </c>
      <c r="AI2094">
        <v>2.31</v>
      </c>
      <c r="AJ2094" s="1">
        <v>41069.497974537036</v>
      </c>
      <c r="AK2094">
        <v>75.09</v>
      </c>
      <c r="AL2094" s="1">
        <v>41069.464756944442</v>
      </c>
    </row>
    <row r="2095" spans="1:38" x14ac:dyDescent="0.25">
      <c r="A2095">
        <v>25.14</v>
      </c>
      <c r="B2095" s="1">
        <v>41069.501620370371</v>
      </c>
      <c r="C2095">
        <v>2.1</v>
      </c>
      <c r="D2095" s="1" t="s">
        <v>8292</v>
      </c>
      <c r="E2095">
        <v>0.13</v>
      </c>
      <c r="F2095" s="1" t="s">
        <v>8379</v>
      </c>
      <c r="G2095">
        <v>0.06</v>
      </c>
      <c r="H2095" s="1" t="s">
        <v>8225</v>
      </c>
      <c r="I2095">
        <v>39</v>
      </c>
      <c r="J2095" s="1" t="s">
        <v>8404</v>
      </c>
      <c r="K2095">
        <v>638.27</v>
      </c>
      <c r="L2095" s="1">
        <v>41069.493981481479</v>
      </c>
      <c r="M2095">
        <v>-4.13</v>
      </c>
      <c r="N2095" s="1">
        <v>41069.494675925926</v>
      </c>
      <c r="O2095">
        <v>588.55999999999995</v>
      </c>
      <c r="P2095" s="1">
        <v>41069.501504629632</v>
      </c>
      <c r="Q2095">
        <v>18.64</v>
      </c>
      <c r="R2095" s="1">
        <v>41069.470254629632</v>
      </c>
      <c r="S2095">
        <v>3642.69</v>
      </c>
      <c r="T2095" s="1">
        <v>41069.466087962966</v>
      </c>
      <c r="U2095">
        <v>1706.7</v>
      </c>
      <c r="V2095" s="1" t="s">
        <v>8405</v>
      </c>
      <c r="W2095">
        <v>47.87</v>
      </c>
      <c r="X2095" s="1">
        <v>41069.516203703701</v>
      </c>
      <c r="Y2095">
        <v>43.49</v>
      </c>
      <c r="Z2095" s="1" t="s">
        <v>8406</v>
      </c>
      <c r="AA2095">
        <v>18.64</v>
      </c>
      <c r="AB2095" s="1">
        <v>41069.470254629632</v>
      </c>
      <c r="AC2095">
        <v>0.18</v>
      </c>
      <c r="AD2095" s="1" t="s">
        <v>8231</v>
      </c>
      <c r="AG2095">
        <v>94.03</v>
      </c>
      <c r="AH2095" s="1">
        <v>41069.530671296299</v>
      </c>
      <c r="AI2095">
        <v>2.25</v>
      </c>
      <c r="AJ2095" s="1">
        <v>41069.500752314816</v>
      </c>
      <c r="AK2095">
        <v>74.989999999999995</v>
      </c>
      <c r="AL2095" s="1">
        <v>41069.471006944441</v>
      </c>
    </row>
    <row r="2096" spans="1:38" x14ac:dyDescent="0.25">
      <c r="A2096">
        <v>25.21</v>
      </c>
      <c r="B2096" s="1">
        <v>41069.503009259257</v>
      </c>
      <c r="C2096">
        <v>2.1</v>
      </c>
      <c r="D2096" s="1" t="s">
        <v>8293</v>
      </c>
      <c r="E2096">
        <v>0.15</v>
      </c>
      <c r="F2096" s="1" t="s">
        <v>8220</v>
      </c>
      <c r="G2096">
        <v>0.06</v>
      </c>
      <c r="H2096" s="1" t="s">
        <v>8226</v>
      </c>
      <c r="I2096">
        <v>38.659999999999997</v>
      </c>
      <c r="J2096" s="1" t="s">
        <v>8407</v>
      </c>
      <c r="K2096">
        <v>638.24</v>
      </c>
      <c r="L2096" s="1">
        <v>41069.500925925924</v>
      </c>
      <c r="M2096">
        <v>-4.17</v>
      </c>
      <c r="N2096" s="1">
        <v>41069.500925925924</v>
      </c>
      <c r="O2096">
        <v>589.34</v>
      </c>
      <c r="P2096" s="1">
        <v>41069.505671296298</v>
      </c>
      <c r="Q2096">
        <v>18.59</v>
      </c>
      <c r="R2096" s="1">
        <v>41069.470949074072</v>
      </c>
      <c r="S2096">
        <v>3564.32</v>
      </c>
      <c r="T2096" s="1">
        <v>41069.468171296299</v>
      </c>
      <c r="U2096">
        <v>1706.7</v>
      </c>
      <c r="V2096" s="1" t="s">
        <v>8408</v>
      </c>
      <c r="W2096">
        <v>48.31</v>
      </c>
      <c r="X2096" s="1">
        <v>41069.525925925926</v>
      </c>
      <c r="Y2096">
        <v>43.79</v>
      </c>
      <c r="Z2096" s="1" t="s">
        <v>8409</v>
      </c>
      <c r="AA2096">
        <v>18.59</v>
      </c>
      <c r="AB2096" s="1">
        <v>41069.470949074072</v>
      </c>
      <c r="AC2096">
        <v>0.18</v>
      </c>
      <c r="AD2096" s="1" t="s">
        <v>8232</v>
      </c>
      <c r="AG2096">
        <v>94.1</v>
      </c>
      <c r="AH2096" s="1">
        <v>41069.531365740739</v>
      </c>
      <c r="AI2096">
        <v>2.48</v>
      </c>
      <c r="AJ2096" s="1">
        <v>41069.501446759263</v>
      </c>
      <c r="AK2096">
        <v>75</v>
      </c>
      <c r="AL2096" s="1">
        <v>41069.471701388888</v>
      </c>
    </row>
    <row r="2097" spans="1:38" x14ac:dyDescent="0.25">
      <c r="A2097">
        <v>25.1</v>
      </c>
      <c r="B2097" s="1">
        <v>41069.50509259259</v>
      </c>
      <c r="C2097">
        <v>2.12</v>
      </c>
      <c r="D2097" s="1" t="s">
        <v>8410</v>
      </c>
      <c r="E2097">
        <v>0.18</v>
      </c>
      <c r="F2097" s="1" t="s">
        <v>8221</v>
      </c>
      <c r="G2097">
        <v>0.06</v>
      </c>
      <c r="H2097" s="1" t="s">
        <v>8411</v>
      </c>
      <c r="I2097">
        <v>39.49</v>
      </c>
      <c r="J2097" s="1" t="s">
        <v>8412</v>
      </c>
      <c r="K2097">
        <v>637.88</v>
      </c>
      <c r="L2097" s="1">
        <v>41069.501620370371</v>
      </c>
      <c r="M2097">
        <v>-4.18</v>
      </c>
      <c r="N2097" s="1">
        <v>41069.501620370371</v>
      </c>
      <c r="O2097">
        <v>588.29</v>
      </c>
      <c r="P2097" s="1">
        <v>41069.512615740743</v>
      </c>
      <c r="Q2097">
        <v>18.579999999999998</v>
      </c>
      <c r="R2097" s="1">
        <v>41069.471643518518</v>
      </c>
      <c r="S2097">
        <v>3621.01</v>
      </c>
      <c r="T2097" s="1">
        <v>41069.470949074072</v>
      </c>
      <c r="U2097">
        <v>1721.71</v>
      </c>
      <c r="V2097" s="1" t="s">
        <v>8413</v>
      </c>
      <c r="W2097">
        <v>47.4</v>
      </c>
      <c r="X2097" s="1">
        <v>41069.527314814812</v>
      </c>
      <c r="Y2097">
        <v>43.62</v>
      </c>
      <c r="Z2097" s="1" t="s">
        <v>8414</v>
      </c>
      <c r="AA2097">
        <v>18.579999999999998</v>
      </c>
      <c r="AB2097" s="1">
        <v>41069.471643518518</v>
      </c>
      <c r="AC2097">
        <v>0.18</v>
      </c>
      <c r="AD2097" s="1" t="s">
        <v>8415</v>
      </c>
      <c r="AG2097">
        <v>92.93</v>
      </c>
      <c r="AH2097" s="1" t="s">
        <v>8416</v>
      </c>
      <c r="AI2097">
        <v>2.46</v>
      </c>
      <c r="AJ2097" s="1">
        <v>41069.502141203702</v>
      </c>
      <c r="AK2097">
        <v>74.88</v>
      </c>
      <c r="AL2097" s="1">
        <v>41069.477951388886</v>
      </c>
    </row>
    <row r="2098" spans="1:38" x14ac:dyDescent="0.25">
      <c r="A2098">
        <v>25.15</v>
      </c>
      <c r="B2098" s="1">
        <v>41069.515509259261</v>
      </c>
      <c r="C2098">
        <v>2.12</v>
      </c>
      <c r="D2098" s="1" t="s">
        <v>8298</v>
      </c>
      <c r="E2098">
        <v>0.13</v>
      </c>
      <c r="F2098" s="1" t="s">
        <v>8417</v>
      </c>
      <c r="G2098">
        <v>0.06</v>
      </c>
      <c r="H2098" s="1" t="s">
        <v>8228</v>
      </c>
      <c r="I2098">
        <v>39.51</v>
      </c>
      <c r="J2098" s="1" t="s">
        <v>8418</v>
      </c>
      <c r="K2098">
        <v>636.65</v>
      </c>
      <c r="L2098" s="1">
        <v>41069.503009259257</v>
      </c>
      <c r="M2098">
        <v>-4.21</v>
      </c>
      <c r="N2098" s="1">
        <v>41069.503703703704</v>
      </c>
      <c r="O2098">
        <v>588.49</v>
      </c>
      <c r="P2098" s="1">
        <v>41069.516087962962</v>
      </c>
      <c r="Q2098">
        <v>18.61</v>
      </c>
      <c r="R2098" s="1">
        <v>41069.473032407404</v>
      </c>
      <c r="S2098">
        <v>3626.01</v>
      </c>
      <c r="T2098" s="1">
        <v>41069.471643518518</v>
      </c>
      <c r="U2098">
        <v>1668.35</v>
      </c>
      <c r="V2098" s="1" t="s">
        <v>8419</v>
      </c>
      <c r="W2098">
        <v>48.17</v>
      </c>
      <c r="X2098" s="1">
        <v>41069.530787037038</v>
      </c>
      <c r="Y2098">
        <v>42.68</v>
      </c>
      <c r="Z2098" s="1" t="s">
        <v>8420</v>
      </c>
      <c r="AA2098">
        <v>18.61</v>
      </c>
      <c r="AB2098" s="1">
        <v>41069.473032407404</v>
      </c>
      <c r="AC2098">
        <v>0.2</v>
      </c>
      <c r="AD2098" s="1" t="s">
        <v>8421</v>
      </c>
      <c r="AG2098">
        <v>92.93</v>
      </c>
      <c r="AH2098" s="1" t="s">
        <v>8394</v>
      </c>
      <c r="AI2098">
        <v>2.62</v>
      </c>
      <c r="AJ2098" s="1">
        <v>41069.513252314813</v>
      </c>
      <c r="AK2098">
        <v>75.08</v>
      </c>
      <c r="AL2098" s="1">
        <v>41069.484895833331</v>
      </c>
    </row>
    <row r="2099" spans="1:38" x14ac:dyDescent="0.25">
      <c r="A2099">
        <v>25.12</v>
      </c>
      <c r="B2099" s="1">
        <v>41069.516203703701</v>
      </c>
      <c r="C2099">
        <v>2.11</v>
      </c>
      <c r="D2099" s="1" t="s">
        <v>8299</v>
      </c>
      <c r="E2099">
        <v>0.13</v>
      </c>
      <c r="F2099" s="1" t="s">
        <v>8223</v>
      </c>
      <c r="G2099">
        <v>0.06</v>
      </c>
      <c r="H2099" s="1" t="s">
        <v>8229</v>
      </c>
      <c r="I2099">
        <v>40.159999999999997</v>
      </c>
      <c r="J2099" s="1" t="s">
        <v>8422</v>
      </c>
      <c r="K2099">
        <v>638.55999999999995</v>
      </c>
      <c r="L2099" s="1">
        <v>41069.513425925928</v>
      </c>
      <c r="M2099">
        <v>-4.16</v>
      </c>
      <c r="N2099" s="1">
        <v>41069.510648148149</v>
      </c>
      <c r="O2099">
        <v>588.49</v>
      </c>
      <c r="P2099" s="1">
        <v>41069.516782407409</v>
      </c>
      <c r="Q2099">
        <v>18.2</v>
      </c>
      <c r="R2099" s="1">
        <v>41069.476504629631</v>
      </c>
      <c r="S2099">
        <v>3623.23</v>
      </c>
      <c r="T2099" s="1">
        <v>41069.476504629631</v>
      </c>
      <c r="U2099">
        <v>1683.36</v>
      </c>
      <c r="V2099" s="1" t="s">
        <v>8423</v>
      </c>
      <c r="W2099">
        <v>47.95</v>
      </c>
      <c r="X2099" s="1">
        <v>41069.531481481485</v>
      </c>
      <c r="Y2099">
        <v>44.18</v>
      </c>
      <c r="Z2099" s="1" t="s">
        <v>8424</v>
      </c>
      <c r="AA2099">
        <v>18.2</v>
      </c>
      <c r="AB2099" s="1">
        <v>41069.476504629631</v>
      </c>
      <c r="AC2099">
        <v>0.2</v>
      </c>
      <c r="AD2099" s="1" t="s">
        <v>8234</v>
      </c>
      <c r="AG2099">
        <v>92.93</v>
      </c>
      <c r="AH2099" s="1" t="s">
        <v>8397</v>
      </c>
      <c r="AI2099">
        <v>2.5499999999999998</v>
      </c>
      <c r="AJ2099" s="1">
        <v>41069.516030092593</v>
      </c>
      <c r="AK2099">
        <v>75.010000000000005</v>
      </c>
      <c r="AL2099" s="1">
        <v>41069.485590277778</v>
      </c>
    </row>
    <row r="2100" spans="1:38" x14ac:dyDescent="0.25">
      <c r="A2100">
        <v>25.07</v>
      </c>
      <c r="B2100" s="1">
        <v>41069.525925925926</v>
      </c>
      <c r="C2100">
        <v>2.11</v>
      </c>
      <c r="D2100" s="1" t="s">
        <v>8425</v>
      </c>
      <c r="E2100">
        <v>0.13</v>
      </c>
      <c r="F2100" s="1" t="s">
        <v>8224</v>
      </c>
      <c r="G2100">
        <v>0.05</v>
      </c>
      <c r="H2100" s="1" t="s">
        <v>8403</v>
      </c>
      <c r="I2100">
        <v>40.04</v>
      </c>
      <c r="J2100" s="1" t="s">
        <v>8426</v>
      </c>
      <c r="K2100">
        <v>637.02</v>
      </c>
      <c r="L2100" s="1">
        <v>41069.515509259261</v>
      </c>
      <c r="M2100">
        <v>-4.2</v>
      </c>
      <c r="N2100" s="1">
        <v>41069.515509259261</v>
      </c>
      <c r="O2100">
        <v>589.79</v>
      </c>
      <c r="P2100" s="1">
        <v>41069.520254629628</v>
      </c>
      <c r="Q2100">
        <v>18.329999999999998</v>
      </c>
      <c r="R2100" s="1">
        <v>41069.485532407409</v>
      </c>
      <c r="S2100">
        <v>3638.8</v>
      </c>
      <c r="T2100" s="1">
        <v>41069.482060185182</v>
      </c>
      <c r="U2100">
        <v>1683.36</v>
      </c>
      <c r="V2100" s="1" t="s">
        <v>8427</v>
      </c>
      <c r="W2100">
        <v>48.3</v>
      </c>
      <c r="X2100" s="1">
        <v>41069.532175925924</v>
      </c>
      <c r="Y2100">
        <v>43.59</v>
      </c>
      <c r="Z2100" s="1" t="s">
        <v>8428</v>
      </c>
      <c r="AA2100">
        <v>18.329999999999998</v>
      </c>
      <c r="AB2100" s="1">
        <v>41069.485532407409</v>
      </c>
      <c r="AC2100">
        <v>0.2</v>
      </c>
      <c r="AD2100" s="1" t="s">
        <v>8235</v>
      </c>
      <c r="AG2100">
        <v>92.1</v>
      </c>
      <c r="AH2100" s="1" t="s">
        <v>8429</v>
      </c>
      <c r="AI2100">
        <v>2.37</v>
      </c>
      <c r="AJ2100" s="1">
        <v>41069.516724537039</v>
      </c>
      <c r="AK2100">
        <v>75</v>
      </c>
      <c r="AL2100" s="1">
        <v>41069.486284722225</v>
      </c>
    </row>
    <row r="2101" spans="1:38" x14ac:dyDescent="0.25">
      <c r="A2101">
        <v>25.19</v>
      </c>
      <c r="B2101" s="1">
        <v>41069.529398148145</v>
      </c>
      <c r="C2101">
        <v>2.19</v>
      </c>
      <c r="D2101" s="1" t="s">
        <v>8430</v>
      </c>
      <c r="E2101">
        <v>0.17</v>
      </c>
      <c r="F2101" s="1" t="s">
        <v>8381</v>
      </c>
      <c r="G2101">
        <v>0.06</v>
      </c>
      <c r="H2101" s="1" t="s">
        <v>8231</v>
      </c>
      <c r="I2101">
        <v>40.04</v>
      </c>
      <c r="J2101" s="1" t="s">
        <v>8431</v>
      </c>
      <c r="K2101">
        <v>638.29999999999995</v>
      </c>
      <c r="L2101" s="1">
        <v>41069.516203703701</v>
      </c>
      <c r="M2101">
        <v>-4.18</v>
      </c>
      <c r="N2101" s="1">
        <v>41069.516203703701</v>
      </c>
      <c r="O2101">
        <v>587.77</v>
      </c>
      <c r="P2101" s="1">
        <v>41069.529976851853</v>
      </c>
      <c r="Q2101">
        <v>18.350000000000001</v>
      </c>
      <c r="R2101" s="1">
        <v>41069.486226851855</v>
      </c>
      <c r="S2101">
        <v>3637.69</v>
      </c>
      <c r="T2101" s="1">
        <v>41069.485532407409</v>
      </c>
      <c r="U2101">
        <v>1691.14</v>
      </c>
      <c r="V2101" s="1" t="s">
        <v>8432</v>
      </c>
      <c r="W2101">
        <v>46.92</v>
      </c>
      <c r="X2101" s="1" t="s">
        <v>8388</v>
      </c>
      <c r="Y2101">
        <v>45.61</v>
      </c>
      <c r="Z2101" s="1" t="s">
        <v>8433</v>
      </c>
      <c r="AA2101">
        <v>18.350000000000001</v>
      </c>
      <c r="AB2101" s="1">
        <v>41069.486226851855</v>
      </c>
      <c r="AC2101">
        <v>0.18</v>
      </c>
      <c r="AD2101" s="1" t="s">
        <v>8434</v>
      </c>
      <c r="AG2101">
        <v>92.03</v>
      </c>
      <c r="AH2101" s="1" t="s">
        <v>8405</v>
      </c>
      <c r="AI2101">
        <v>2.58</v>
      </c>
      <c r="AJ2101" s="1">
        <v>41069.517418981479</v>
      </c>
      <c r="AK2101">
        <v>75.040000000000006</v>
      </c>
      <c r="AL2101" s="1">
        <v>41069.486979166664</v>
      </c>
    </row>
    <row r="2102" spans="1:38" x14ac:dyDescent="0.25">
      <c r="A2102">
        <v>25.14</v>
      </c>
      <c r="B2102" s="1">
        <v>41069.530787037038</v>
      </c>
      <c r="C2102">
        <v>2.19</v>
      </c>
      <c r="D2102" s="1" t="s">
        <v>8303</v>
      </c>
      <c r="E2102">
        <v>0.14000000000000001</v>
      </c>
      <c r="F2102" s="1" t="s">
        <v>8225</v>
      </c>
      <c r="G2102">
        <v>0.06</v>
      </c>
      <c r="H2102" s="1" t="s">
        <v>8232</v>
      </c>
      <c r="I2102">
        <v>40.090000000000003</v>
      </c>
      <c r="J2102" s="1" t="s">
        <v>8435</v>
      </c>
      <c r="K2102">
        <v>639.47</v>
      </c>
      <c r="L2102" s="1">
        <v>41069.51898148148</v>
      </c>
      <c r="M2102">
        <v>-4.16</v>
      </c>
      <c r="N2102" s="1">
        <v>41069.518287037034</v>
      </c>
      <c r="O2102">
        <v>588.42999999999995</v>
      </c>
      <c r="P2102" s="1">
        <v>41069.530671296299</v>
      </c>
      <c r="Q2102">
        <v>18.71</v>
      </c>
      <c r="R2102" s="1">
        <v>41069.493171296293</v>
      </c>
      <c r="S2102">
        <v>3637.13</v>
      </c>
      <c r="T2102" s="1">
        <v>41069.486226851855</v>
      </c>
      <c r="U2102">
        <v>1645</v>
      </c>
      <c r="V2102" s="1" t="s">
        <v>8436</v>
      </c>
      <c r="W2102">
        <v>48.47</v>
      </c>
      <c r="X2102" s="1" t="s">
        <v>8395</v>
      </c>
      <c r="Y2102">
        <v>42.55</v>
      </c>
      <c r="Z2102" s="1" t="s">
        <v>8437</v>
      </c>
      <c r="AA2102">
        <v>18.71</v>
      </c>
      <c r="AB2102" s="1">
        <v>41069.493171296293</v>
      </c>
      <c r="AC2102">
        <v>0.2</v>
      </c>
      <c r="AD2102" s="1" t="s">
        <v>8236</v>
      </c>
      <c r="AG2102">
        <v>92.37</v>
      </c>
      <c r="AH2102" s="1" t="s">
        <v>8408</v>
      </c>
      <c r="AI2102">
        <v>2.04</v>
      </c>
      <c r="AJ2102" s="1">
        <v>41069.529918981483</v>
      </c>
      <c r="AK2102">
        <v>74.959999999999994</v>
      </c>
      <c r="AL2102" s="1">
        <v>41069.493923611109</v>
      </c>
    </row>
    <row r="2103" spans="1:38" x14ac:dyDescent="0.25">
      <c r="A2103">
        <v>25.16</v>
      </c>
      <c r="B2103" s="1">
        <v>41069.531481481485</v>
      </c>
      <c r="C2103">
        <v>2.19</v>
      </c>
      <c r="D2103" s="1" t="s">
        <v>8304</v>
      </c>
      <c r="E2103">
        <v>0.14000000000000001</v>
      </c>
      <c r="F2103" s="1" t="s">
        <v>8226</v>
      </c>
      <c r="G2103">
        <v>7.0000000000000007E-2</v>
      </c>
      <c r="H2103" s="1" t="s">
        <v>8415</v>
      </c>
      <c r="I2103">
        <v>39.33</v>
      </c>
      <c r="J2103" s="1" t="s">
        <v>8438</v>
      </c>
      <c r="K2103">
        <v>636.09</v>
      </c>
      <c r="L2103" s="1">
        <v>41069.523148148146</v>
      </c>
      <c r="M2103">
        <v>-4.22</v>
      </c>
      <c r="N2103" s="1">
        <v>41069.523842592593</v>
      </c>
      <c r="O2103">
        <v>589.27</v>
      </c>
      <c r="P2103" s="1">
        <v>41069.531365740739</v>
      </c>
      <c r="Q2103">
        <v>18.41</v>
      </c>
      <c r="R2103" s="1">
        <v>41069.500810185185</v>
      </c>
      <c r="S2103">
        <v>3606</v>
      </c>
      <c r="T2103" s="1">
        <v>41069.490393518521</v>
      </c>
      <c r="U2103">
        <v>1652.23</v>
      </c>
      <c r="V2103" s="1" t="s">
        <v>8439</v>
      </c>
      <c r="W2103">
        <v>48.17</v>
      </c>
      <c r="X2103" s="1" t="s">
        <v>8398</v>
      </c>
      <c r="Y2103">
        <v>42.98</v>
      </c>
      <c r="Z2103" s="1" t="s">
        <v>8440</v>
      </c>
      <c r="AA2103">
        <v>18.41</v>
      </c>
      <c r="AB2103" s="1">
        <v>41069.500810185185</v>
      </c>
      <c r="AC2103">
        <v>0.2</v>
      </c>
      <c r="AD2103" s="1" t="s">
        <v>8237</v>
      </c>
      <c r="AG2103">
        <v>91.82</v>
      </c>
      <c r="AH2103" s="1" t="s">
        <v>8441</v>
      </c>
      <c r="AI2103">
        <v>2.27</v>
      </c>
      <c r="AJ2103" s="1">
        <v>41069.530613425923</v>
      </c>
      <c r="AK2103">
        <v>75.010000000000005</v>
      </c>
      <c r="AL2103" s="1">
        <v>41069.500868055555</v>
      </c>
    </row>
    <row r="2104" spans="1:38" x14ac:dyDescent="0.25">
      <c r="A2104">
        <v>25.17</v>
      </c>
      <c r="B2104" s="1">
        <v>41069.539814814816</v>
      </c>
      <c r="C2104">
        <v>2.19</v>
      </c>
      <c r="D2104" s="1" t="s">
        <v>8442</v>
      </c>
      <c r="E2104">
        <v>0.14000000000000001</v>
      </c>
      <c r="F2104" s="1" t="s">
        <v>8411</v>
      </c>
      <c r="G2104">
        <v>7.0000000000000007E-2</v>
      </c>
      <c r="H2104" s="1" t="s">
        <v>8234</v>
      </c>
      <c r="I2104">
        <v>39.49</v>
      </c>
      <c r="J2104" s="1" t="s">
        <v>8443</v>
      </c>
      <c r="K2104">
        <v>638.41</v>
      </c>
      <c r="L2104" s="1">
        <v>41069.530787037038</v>
      </c>
      <c r="M2104">
        <v>-4.18</v>
      </c>
      <c r="N2104" s="1">
        <v>41069.530787037038</v>
      </c>
      <c r="O2104">
        <v>587.9</v>
      </c>
      <c r="P2104" s="1">
        <v>41069.536921296298</v>
      </c>
      <c r="Q2104">
        <v>18.489999999999998</v>
      </c>
      <c r="R2104" s="1">
        <v>41069.501504629632</v>
      </c>
      <c r="S2104">
        <v>3627.13</v>
      </c>
      <c r="T2104" s="1">
        <v>41069.500810185185</v>
      </c>
      <c r="U2104">
        <v>1637.22</v>
      </c>
      <c r="V2104" s="1" t="s">
        <v>8444</v>
      </c>
      <c r="W2104">
        <v>48.81</v>
      </c>
      <c r="X2104" s="1" t="s">
        <v>8445</v>
      </c>
      <c r="Y2104">
        <v>43.1</v>
      </c>
      <c r="Z2104" s="1" t="s">
        <v>8446</v>
      </c>
      <c r="AA2104">
        <v>18.489999999999998</v>
      </c>
      <c r="AB2104" s="1">
        <v>41069.501504629632</v>
      </c>
      <c r="AC2104">
        <v>0.21</v>
      </c>
      <c r="AD2104" s="1" t="s">
        <v>8447</v>
      </c>
      <c r="AG2104">
        <v>92.03</v>
      </c>
      <c r="AH2104" s="1" t="s">
        <v>8423</v>
      </c>
      <c r="AI2104">
        <v>2.2400000000000002</v>
      </c>
      <c r="AJ2104" s="1">
        <v>41069.531307870369</v>
      </c>
      <c r="AK2104">
        <v>74.98</v>
      </c>
      <c r="AL2104" s="1">
        <v>41069.501562500001</v>
      </c>
    </row>
    <row r="2105" spans="1:38" x14ac:dyDescent="0.25">
      <c r="A2105">
        <v>25.03</v>
      </c>
      <c r="B2105" s="1" t="s">
        <v>8448</v>
      </c>
      <c r="C2105">
        <v>2.14</v>
      </c>
      <c r="D2105" s="1" t="s">
        <v>8449</v>
      </c>
      <c r="E2105">
        <v>0.14000000000000001</v>
      </c>
      <c r="F2105" s="1" t="s">
        <v>8392</v>
      </c>
      <c r="G2105">
        <v>7.0000000000000007E-2</v>
      </c>
      <c r="H2105" s="1" t="s">
        <v>8235</v>
      </c>
      <c r="I2105">
        <v>39.49</v>
      </c>
      <c r="J2105" s="1" t="s">
        <v>8450</v>
      </c>
      <c r="K2105">
        <v>638.55999999999995</v>
      </c>
      <c r="L2105" s="1">
        <v>41069.531481481485</v>
      </c>
      <c r="M2105">
        <v>-4.2</v>
      </c>
      <c r="N2105" s="1">
        <v>41069.531481481485</v>
      </c>
      <c r="O2105">
        <v>589.79</v>
      </c>
      <c r="P2105" s="1" t="s">
        <v>8451</v>
      </c>
      <c r="Q2105">
        <v>18.7</v>
      </c>
      <c r="R2105" s="1">
        <v>41069.505671296298</v>
      </c>
      <c r="S2105">
        <v>3621.01</v>
      </c>
      <c r="T2105" s="1">
        <v>41069.501504629632</v>
      </c>
      <c r="U2105">
        <v>1591.09</v>
      </c>
      <c r="V2105" s="1" t="s">
        <v>8452</v>
      </c>
      <c r="W2105">
        <v>47.09</v>
      </c>
      <c r="X2105" s="1" t="s">
        <v>8406</v>
      </c>
      <c r="Y2105">
        <v>43.74</v>
      </c>
      <c r="Z2105" s="1" t="s">
        <v>8453</v>
      </c>
      <c r="AA2105">
        <v>18.7</v>
      </c>
      <c r="AB2105" s="1">
        <v>41069.505671296298</v>
      </c>
      <c r="AC2105">
        <v>0.2</v>
      </c>
      <c r="AD2105" s="1" t="s">
        <v>8454</v>
      </c>
      <c r="AG2105">
        <v>92.03</v>
      </c>
      <c r="AH2105" s="1" t="s">
        <v>8427</v>
      </c>
      <c r="AI2105">
        <v>0.01</v>
      </c>
      <c r="AJ2105" s="1" t="s">
        <v>8455</v>
      </c>
      <c r="AK2105">
        <v>74.95</v>
      </c>
      <c r="AL2105" s="1">
        <v>41069.502951388888</v>
      </c>
    </row>
    <row r="2106" spans="1:38" x14ac:dyDescent="0.25">
      <c r="A2106">
        <v>25.1</v>
      </c>
      <c r="B2106" s="1" t="s">
        <v>8395</v>
      </c>
      <c r="C2106">
        <v>2.1800000000000002</v>
      </c>
      <c r="D2106" s="1" t="s">
        <v>8308</v>
      </c>
      <c r="E2106">
        <v>0.14000000000000001</v>
      </c>
      <c r="F2106" s="1" t="s">
        <v>8228</v>
      </c>
      <c r="G2106">
        <v>0.06</v>
      </c>
      <c r="H2106" s="1" t="s">
        <v>8434</v>
      </c>
      <c r="I2106">
        <v>39.51</v>
      </c>
      <c r="J2106" s="1" t="s">
        <v>8456</v>
      </c>
      <c r="K2106">
        <v>636.71</v>
      </c>
      <c r="L2106" s="1">
        <v>41069.533564814818</v>
      </c>
      <c r="M2106">
        <v>-4.18</v>
      </c>
      <c r="N2106" s="1">
        <v>41069.537037037036</v>
      </c>
      <c r="O2106">
        <v>589.14</v>
      </c>
      <c r="P2106" s="1" t="s">
        <v>8394</v>
      </c>
      <c r="Q2106">
        <v>18.3</v>
      </c>
      <c r="R2106" s="1">
        <v>41069.51053240741</v>
      </c>
      <c r="S2106">
        <v>3636.02</v>
      </c>
      <c r="T2106" s="1">
        <v>41069.507754629631</v>
      </c>
      <c r="U2106">
        <v>1606.1</v>
      </c>
      <c r="V2106" s="1" t="s">
        <v>8457</v>
      </c>
      <c r="W2106">
        <v>47.48</v>
      </c>
      <c r="X2106" s="1" t="s">
        <v>8409</v>
      </c>
      <c r="Y2106">
        <v>42.27</v>
      </c>
      <c r="Z2106" s="1" t="s">
        <v>8458</v>
      </c>
      <c r="AA2106">
        <v>18.3</v>
      </c>
      <c r="AB2106" s="1">
        <v>41069.51053240741</v>
      </c>
      <c r="AC2106">
        <v>0.2</v>
      </c>
      <c r="AD2106" s="1" t="s">
        <v>8238</v>
      </c>
      <c r="AG2106">
        <v>91.96</v>
      </c>
      <c r="AH2106" s="1" t="s">
        <v>8459</v>
      </c>
      <c r="AI2106">
        <v>0.02</v>
      </c>
      <c r="AJ2106" s="1" t="s">
        <v>7347</v>
      </c>
      <c r="AK2106">
        <v>75.08</v>
      </c>
      <c r="AL2106" s="1">
        <v>41069.504340277781</v>
      </c>
    </row>
    <row r="2107" spans="1:38" x14ac:dyDescent="0.25">
      <c r="A2107">
        <v>25.09</v>
      </c>
      <c r="B2107" s="1" t="s">
        <v>8398</v>
      </c>
      <c r="C2107">
        <v>2.17</v>
      </c>
      <c r="D2107" s="1" t="s">
        <v>8309</v>
      </c>
      <c r="E2107">
        <v>0.14000000000000001</v>
      </c>
      <c r="F2107" s="1" t="s">
        <v>8229</v>
      </c>
      <c r="G2107">
        <v>0.06</v>
      </c>
      <c r="H2107" s="1" t="s">
        <v>8236</v>
      </c>
      <c r="I2107">
        <v>39.450000000000003</v>
      </c>
      <c r="J2107" s="1" t="s">
        <v>8460</v>
      </c>
      <c r="K2107">
        <v>639.75</v>
      </c>
      <c r="L2107" s="1" t="s">
        <v>8461</v>
      </c>
      <c r="M2107">
        <v>-4.2699999999999996</v>
      </c>
      <c r="N2107" s="1" t="s">
        <v>8448</v>
      </c>
      <c r="O2107">
        <v>589.14</v>
      </c>
      <c r="P2107" s="1" t="s">
        <v>8397</v>
      </c>
      <c r="Q2107">
        <v>18.32</v>
      </c>
      <c r="R2107" s="1">
        <v>41069.516087962962</v>
      </c>
      <c r="S2107">
        <v>3559.87</v>
      </c>
      <c r="T2107" s="1">
        <v>41069.509143518517</v>
      </c>
      <c r="U2107">
        <v>1598.87</v>
      </c>
      <c r="V2107" s="1" t="s">
        <v>8462</v>
      </c>
      <c r="W2107">
        <v>47.26</v>
      </c>
      <c r="X2107" s="1" t="s">
        <v>8414</v>
      </c>
      <c r="Y2107">
        <v>42.56</v>
      </c>
      <c r="Z2107" s="1" t="s">
        <v>8463</v>
      </c>
      <c r="AA2107">
        <v>18.32</v>
      </c>
      <c r="AB2107" s="1">
        <v>41069.516087962962</v>
      </c>
      <c r="AC2107">
        <v>0.18</v>
      </c>
      <c r="AD2107" s="1" t="s">
        <v>8239</v>
      </c>
      <c r="AG2107">
        <v>92.86</v>
      </c>
      <c r="AH2107" s="1" t="s">
        <v>8436</v>
      </c>
      <c r="AI2107">
        <v>0.01</v>
      </c>
      <c r="AJ2107" s="1" t="s">
        <v>7355</v>
      </c>
      <c r="AK2107">
        <v>74.94</v>
      </c>
      <c r="AL2107" s="1">
        <v>41069.515451388892</v>
      </c>
    </row>
    <row r="2108" spans="1:38" x14ac:dyDescent="0.25">
      <c r="A2108">
        <v>25.14</v>
      </c>
      <c r="B2108" s="1" t="s">
        <v>8464</v>
      </c>
      <c r="C2108">
        <v>2.2599999999999998</v>
      </c>
      <c r="D2108" s="1" t="s">
        <v>8465</v>
      </c>
      <c r="E2108">
        <v>0.12</v>
      </c>
      <c r="F2108" s="1" t="s">
        <v>8466</v>
      </c>
      <c r="G2108">
        <v>0.06</v>
      </c>
      <c r="H2108" s="1" t="s">
        <v>8237</v>
      </c>
      <c r="I2108">
        <v>40.69</v>
      </c>
      <c r="J2108" s="1" t="s">
        <v>8467</v>
      </c>
      <c r="K2108">
        <v>639.07000000000005</v>
      </c>
      <c r="L2108" s="1" t="s">
        <v>8395</v>
      </c>
      <c r="M2108">
        <v>-4.22</v>
      </c>
      <c r="N2108" s="1" t="s">
        <v>8395</v>
      </c>
      <c r="O2108">
        <v>588.49</v>
      </c>
      <c r="P2108" s="1" t="s">
        <v>8468</v>
      </c>
      <c r="Q2108">
        <v>18.38</v>
      </c>
      <c r="R2108" s="1">
        <v>41069.516782407409</v>
      </c>
      <c r="S2108">
        <v>3628.79</v>
      </c>
      <c r="T2108" s="1">
        <v>41069.516087962962</v>
      </c>
      <c r="U2108">
        <v>1626.11</v>
      </c>
      <c r="V2108" s="1" t="s">
        <v>8469</v>
      </c>
      <c r="W2108">
        <v>46.5</v>
      </c>
      <c r="X2108" s="1" t="s">
        <v>8470</v>
      </c>
      <c r="Y2108">
        <v>42.95</v>
      </c>
      <c r="Z2108" s="1" t="s">
        <v>8471</v>
      </c>
      <c r="AA2108">
        <v>18.38</v>
      </c>
      <c r="AB2108" s="1">
        <v>41069.516782407409</v>
      </c>
      <c r="AC2108">
        <v>0.17</v>
      </c>
      <c r="AD2108" s="1" t="s">
        <v>8472</v>
      </c>
      <c r="AG2108">
        <v>92.37</v>
      </c>
      <c r="AH2108" s="1" t="s">
        <v>8439</v>
      </c>
      <c r="AI2108">
        <v>0.01</v>
      </c>
      <c r="AJ2108" s="1" t="s">
        <v>8473</v>
      </c>
      <c r="AK2108">
        <v>74.959999999999994</v>
      </c>
      <c r="AL2108" s="1">
        <v>41069.516145833331</v>
      </c>
    </row>
    <row r="2109" spans="1:38" x14ac:dyDescent="0.25">
      <c r="A2109">
        <v>25.03</v>
      </c>
      <c r="B2109" s="1" t="s">
        <v>8406</v>
      </c>
      <c r="C2109">
        <v>2.2599999999999998</v>
      </c>
      <c r="D2109" s="1" t="s">
        <v>8312</v>
      </c>
      <c r="E2109">
        <v>0.12</v>
      </c>
      <c r="F2109" s="1" t="s">
        <v>8231</v>
      </c>
      <c r="G2109">
        <v>7.0000000000000007E-2</v>
      </c>
      <c r="H2109" s="1" t="s">
        <v>8447</v>
      </c>
      <c r="I2109">
        <v>40.68</v>
      </c>
      <c r="J2109" s="1" t="s">
        <v>8474</v>
      </c>
      <c r="K2109">
        <v>639.13</v>
      </c>
      <c r="L2109" s="1" t="s">
        <v>8398</v>
      </c>
      <c r="M2109">
        <v>-4.21</v>
      </c>
      <c r="N2109" s="1" t="s">
        <v>8398</v>
      </c>
      <c r="O2109">
        <v>590.96</v>
      </c>
      <c r="P2109" s="1" t="s">
        <v>8475</v>
      </c>
      <c r="Q2109">
        <v>18.52</v>
      </c>
      <c r="R2109" s="1">
        <v>41069.520949074074</v>
      </c>
      <c r="S2109">
        <v>3629.35</v>
      </c>
      <c r="T2109" s="1">
        <v>41069.516782407409</v>
      </c>
      <c r="U2109">
        <v>1598.31</v>
      </c>
      <c r="V2109" s="1" t="s">
        <v>8476</v>
      </c>
      <c r="W2109">
        <v>47.35</v>
      </c>
      <c r="X2109" s="1" t="s">
        <v>8424</v>
      </c>
      <c r="Y2109">
        <v>42.8</v>
      </c>
      <c r="Z2109" s="1" t="s">
        <v>8477</v>
      </c>
      <c r="AA2109">
        <v>18.52</v>
      </c>
      <c r="AB2109" s="1">
        <v>41069.520949074074</v>
      </c>
      <c r="AC2109">
        <v>0.19</v>
      </c>
      <c r="AD2109" s="1" t="s">
        <v>8478</v>
      </c>
      <c r="AG2109">
        <v>92.44</v>
      </c>
      <c r="AH2109" s="1" t="s">
        <v>8444</v>
      </c>
      <c r="AI2109">
        <v>0.05</v>
      </c>
      <c r="AJ2109" s="1" t="s">
        <v>8479</v>
      </c>
      <c r="AK2109">
        <v>74.94</v>
      </c>
      <c r="AL2109" s="1">
        <v>41069.523090277777</v>
      </c>
    </row>
    <row r="2110" spans="1:38" x14ac:dyDescent="0.25">
      <c r="A2110">
        <v>25.09</v>
      </c>
      <c r="B2110" s="1" t="s">
        <v>8409</v>
      </c>
      <c r="C2110">
        <v>2.2599999999999998</v>
      </c>
      <c r="D2110" s="1" t="s">
        <v>8314</v>
      </c>
      <c r="E2110">
        <v>0.12</v>
      </c>
      <c r="F2110" s="1" t="s">
        <v>8232</v>
      </c>
      <c r="G2110">
        <v>0.05</v>
      </c>
      <c r="H2110" s="1" t="s">
        <v>8454</v>
      </c>
      <c r="I2110">
        <v>39.61</v>
      </c>
      <c r="J2110" s="1" t="s">
        <v>8480</v>
      </c>
      <c r="K2110">
        <v>637.96</v>
      </c>
      <c r="L2110" s="1" t="s">
        <v>8481</v>
      </c>
      <c r="M2110">
        <v>-4.1900000000000004</v>
      </c>
      <c r="N2110" s="1" t="s">
        <v>8482</v>
      </c>
      <c r="O2110">
        <v>591.1</v>
      </c>
      <c r="P2110" s="1" t="s">
        <v>8405</v>
      </c>
      <c r="Q2110">
        <v>18.309999999999999</v>
      </c>
      <c r="R2110" s="1">
        <v>41069.523032407407</v>
      </c>
      <c r="S2110">
        <v>3636.57</v>
      </c>
      <c r="T2110" s="1">
        <v>41069.523726851854</v>
      </c>
      <c r="U2110">
        <v>1599.98</v>
      </c>
      <c r="V2110" s="1" t="s">
        <v>8483</v>
      </c>
      <c r="W2110">
        <v>47.36</v>
      </c>
      <c r="X2110" s="1" t="s">
        <v>8428</v>
      </c>
      <c r="Y2110">
        <v>45.74</v>
      </c>
      <c r="Z2110" s="1" t="s">
        <v>8484</v>
      </c>
      <c r="AA2110">
        <v>18.309999999999999</v>
      </c>
      <c r="AB2110" s="1">
        <v>41069.523032407407</v>
      </c>
      <c r="AC2110">
        <v>0.19</v>
      </c>
      <c r="AD2110" s="1" t="s">
        <v>8241</v>
      </c>
      <c r="AG2110">
        <v>93</v>
      </c>
      <c r="AH2110" s="1" t="s">
        <v>8452</v>
      </c>
      <c r="AI2110">
        <v>0.01</v>
      </c>
      <c r="AJ2110" s="1" t="s">
        <v>7360</v>
      </c>
      <c r="AK2110">
        <v>75.05</v>
      </c>
      <c r="AL2110" s="1">
        <v>41069.530034722222</v>
      </c>
    </row>
    <row r="2111" spans="1:38" x14ac:dyDescent="0.25">
      <c r="A2111">
        <v>25.1</v>
      </c>
      <c r="B2111" s="1" t="s">
        <v>8414</v>
      </c>
      <c r="C2111">
        <v>2.2599999999999998</v>
      </c>
      <c r="D2111" s="1" t="s">
        <v>8485</v>
      </c>
      <c r="E2111">
        <v>0.14000000000000001</v>
      </c>
      <c r="F2111" s="1" t="s">
        <v>8415</v>
      </c>
      <c r="G2111">
        <v>0.05</v>
      </c>
      <c r="H2111" s="1" t="s">
        <v>8238</v>
      </c>
      <c r="I2111">
        <v>39.799999999999997</v>
      </c>
      <c r="J2111" s="1" t="s">
        <v>8486</v>
      </c>
      <c r="K2111">
        <v>640.23</v>
      </c>
      <c r="L2111" s="1" t="s">
        <v>8487</v>
      </c>
      <c r="M2111">
        <v>-4.2699999999999996</v>
      </c>
      <c r="N2111" s="1" t="s">
        <v>8488</v>
      </c>
      <c r="O2111">
        <v>590.9</v>
      </c>
      <c r="P2111" s="1" t="s">
        <v>8408</v>
      </c>
      <c r="Q2111">
        <v>18.39</v>
      </c>
      <c r="R2111" s="1">
        <v>41069.530671296299</v>
      </c>
      <c r="S2111">
        <v>3580.99</v>
      </c>
      <c r="T2111" s="1">
        <v>41069.526504629626</v>
      </c>
      <c r="U2111">
        <v>1591.09</v>
      </c>
      <c r="V2111" s="1" t="s">
        <v>8489</v>
      </c>
      <c r="W2111">
        <v>47.03</v>
      </c>
      <c r="X2111" s="1" t="s">
        <v>8433</v>
      </c>
      <c r="Y2111">
        <v>44</v>
      </c>
      <c r="Z2111" s="1" t="s">
        <v>8490</v>
      </c>
      <c r="AA2111">
        <v>18.39</v>
      </c>
      <c r="AB2111" s="1">
        <v>41069.530671296299</v>
      </c>
      <c r="AC2111">
        <v>0.19</v>
      </c>
      <c r="AD2111" s="1" t="s">
        <v>8242</v>
      </c>
      <c r="AG2111">
        <v>93.27</v>
      </c>
      <c r="AH2111" s="1" t="s">
        <v>8457</v>
      </c>
      <c r="AI2111">
        <v>0.01</v>
      </c>
      <c r="AJ2111" s="1" t="s">
        <v>7366</v>
      </c>
      <c r="AK2111">
        <v>75.040000000000006</v>
      </c>
      <c r="AL2111" s="1">
        <v>41069.530729166669</v>
      </c>
    </row>
    <row r="2112" spans="1:38" x14ac:dyDescent="0.25">
      <c r="A2112">
        <v>25.05</v>
      </c>
      <c r="B2112" s="1" t="s">
        <v>8491</v>
      </c>
      <c r="C2112">
        <v>2.35</v>
      </c>
      <c r="D2112" s="1" t="s">
        <v>8492</v>
      </c>
      <c r="E2112">
        <v>0.14000000000000001</v>
      </c>
      <c r="F2112" s="1" t="s">
        <v>8234</v>
      </c>
      <c r="G2112">
        <v>0.06</v>
      </c>
      <c r="H2112" s="1" t="s">
        <v>8239</v>
      </c>
      <c r="I2112">
        <v>39.79</v>
      </c>
      <c r="J2112" s="1" t="s">
        <v>8493</v>
      </c>
      <c r="K2112">
        <v>639.86</v>
      </c>
      <c r="L2112" s="1" t="s">
        <v>8409</v>
      </c>
      <c r="M2112">
        <v>-4.22</v>
      </c>
      <c r="N2112" s="1" t="s">
        <v>8409</v>
      </c>
      <c r="O2112">
        <v>590.96</v>
      </c>
      <c r="P2112" s="1" t="s">
        <v>8494</v>
      </c>
      <c r="Q2112">
        <v>18.36</v>
      </c>
      <c r="R2112" s="1">
        <v>41069.531365740739</v>
      </c>
      <c r="S2112">
        <v>3618.79</v>
      </c>
      <c r="T2112" s="1">
        <v>41069.530671296299</v>
      </c>
      <c r="U2112">
        <v>1609.43</v>
      </c>
      <c r="V2112" s="1" t="s">
        <v>8495</v>
      </c>
      <c r="W2112">
        <v>46.12</v>
      </c>
      <c r="X2112" s="1" t="s">
        <v>8496</v>
      </c>
      <c r="Y2112">
        <v>44.54</v>
      </c>
      <c r="Z2112" s="1" t="s">
        <v>8497</v>
      </c>
      <c r="AA2112">
        <v>18.36</v>
      </c>
      <c r="AB2112" s="1">
        <v>41069.531365740739</v>
      </c>
      <c r="AC2112">
        <v>0.18</v>
      </c>
      <c r="AD2112" s="1" t="s">
        <v>8498</v>
      </c>
      <c r="AG2112">
        <v>92.93</v>
      </c>
      <c r="AH2112" s="1" t="s">
        <v>8462</v>
      </c>
      <c r="AI2112">
        <v>0.01</v>
      </c>
      <c r="AJ2112" s="1" t="s">
        <v>8499</v>
      </c>
      <c r="AK2112">
        <v>75.03</v>
      </c>
      <c r="AL2112" s="1">
        <v>41069.531423611108</v>
      </c>
    </row>
    <row r="2113" spans="1:38" x14ac:dyDescent="0.25">
      <c r="A2113">
        <v>25.2</v>
      </c>
      <c r="B2113" s="1" t="s">
        <v>8500</v>
      </c>
      <c r="C2113">
        <v>2.36</v>
      </c>
      <c r="D2113" s="1" t="s">
        <v>8318</v>
      </c>
      <c r="E2113">
        <v>0.14000000000000001</v>
      </c>
      <c r="F2113" s="1" t="s">
        <v>8235</v>
      </c>
      <c r="G2113">
        <v>0.05</v>
      </c>
      <c r="H2113" s="1" t="s">
        <v>8472</v>
      </c>
      <c r="I2113">
        <v>39.15</v>
      </c>
      <c r="J2113" s="1" t="s">
        <v>8501</v>
      </c>
      <c r="K2113">
        <v>639.35</v>
      </c>
      <c r="L2113" s="1" t="s">
        <v>8414</v>
      </c>
      <c r="M2113">
        <v>-4.2300000000000004</v>
      </c>
      <c r="N2113" s="1" t="s">
        <v>8414</v>
      </c>
      <c r="O2113">
        <v>589.14</v>
      </c>
      <c r="P2113" s="1" t="s">
        <v>8502</v>
      </c>
      <c r="Q2113">
        <v>18.559999999999999</v>
      </c>
      <c r="R2113" s="1">
        <v>41069.537615740737</v>
      </c>
      <c r="S2113">
        <v>3488.72</v>
      </c>
      <c r="T2113" s="1">
        <v>41069.531365740739</v>
      </c>
      <c r="U2113">
        <v>1612.21</v>
      </c>
      <c r="V2113" s="1" t="s">
        <v>8503</v>
      </c>
      <c r="W2113">
        <v>47.21</v>
      </c>
      <c r="X2113" s="1" t="s">
        <v>8504</v>
      </c>
      <c r="Y2113">
        <v>44.75</v>
      </c>
      <c r="Z2113" s="1" t="s">
        <v>8505</v>
      </c>
      <c r="AA2113">
        <v>18.559999999999999</v>
      </c>
      <c r="AB2113" s="1">
        <v>41069.537615740737</v>
      </c>
      <c r="AC2113">
        <v>0.21</v>
      </c>
      <c r="AD2113" s="1" t="s">
        <v>8506</v>
      </c>
      <c r="AG2113">
        <v>93</v>
      </c>
      <c r="AH2113" s="1" t="s">
        <v>8507</v>
      </c>
      <c r="AI2113">
        <v>0.01</v>
      </c>
      <c r="AJ2113" s="1" t="s">
        <v>7377</v>
      </c>
      <c r="AK2113">
        <v>75.040000000000006</v>
      </c>
      <c r="AL2113" s="1">
        <v>41069.540451388886</v>
      </c>
    </row>
    <row r="2114" spans="1:38" x14ac:dyDescent="0.25">
      <c r="A2114">
        <v>25.24</v>
      </c>
      <c r="B2114" s="1" t="s">
        <v>8428</v>
      </c>
      <c r="C2114">
        <v>2.37</v>
      </c>
      <c r="D2114" s="1" t="s">
        <v>8319</v>
      </c>
      <c r="E2114">
        <v>0.17</v>
      </c>
      <c r="F2114" s="1" t="s">
        <v>8434</v>
      </c>
      <c r="G2114">
        <v>0.06</v>
      </c>
      <c r="H2114" s="1" t="s">
        <v>8478</v>
      </c>
      <c r="I2114">
        <v>39.22</v>
      </c>
      <c r="J2114" s="1" t="s">
        <v>8508</v>
      </c>
      <c r="K2114">
        <v>637.28</v>
      </c>
      <c r="L2114" s="1" t="s">
        <v>8509</v>
      </c>
      <c r="M2114">
        <v>-4.22</v>
      </c>
      <c r="N2114" s="1" t="s">
        <v>8510</v>
      </c>
      <c r="O2114">
        <v>590.25</v>
      </c>
      <c r="P2114" s="1" t="s">
        <v>8423</v>
      </c>
      <c r="Q2114">
        <v>18.29</v>
      </c>
      <c r="R2114" s="1" t="s">
        <v>8390</v>
      </c>
      <c r="S2114">
        <v>3601</v>
      </c>
      <c r="T2114" s="1">
        <v>41069.536226851851</v>
      </c>
      <c r="U2114">
        <v>1598.87</v>
      </c>
      <c r="V2114" s="1" t="s">
        <v>8511</v>
      </c>
      <c r="W2114">
        <v>46.93</v>
      </c>
      <c r="X2114" s="1" t="s">
        <v>8440</v>
      </c>
      <c r="Y2114">
        <v>42.28</v>
      </c>
      <c r="Z2114" s="1" t="s">
        <v>8512</v>
      </c>
      <c r="AA2114">
        <v>18.29</v>
      </c>
      <c r="AB2114" s="1" t="s">
        <v>8390</v>
      </c>
      <c r="AC2114">
        <v>0.21</v>
      </c>
      <c r="AD2114" s="1" t="s">
        <v>8244</v>
      </c>
      <c r="AG2114">
        <v>92.58</v>
      </c>
      <c r="AH2114" s="1" t="s">
        <v>8513</v>
      </c>
      <c r="AI2114">
        <v>0.01</v>
      </c>
      <c r="AJ2114" s="1" t="s">
        <v>7384</v>
      </c>
      <c r="AK2114">
        <v>74.900000000000006</v>
      </c>
      <c r="AL2114" s="1" t="s">
        <v>8255</v>
      </c>
    </row>
    <row r="2115" spans="1:38" x14ac:dyDescent="0.25">
      <c r="A2115">
        <v>25.14</v>
      </c>
      <c r="B2115" s="1" t="s">
        <v>8433</v>
      </c>
      <c r="C2115">
        <v>2.46</v>
      </c>
      <c r="D2115" s="1" t="s">
        <v>8514</v>
      </c>
      <c r="E2115">
        <v>0.15</v>
      </c>
      <c r="F2115" s="1" t="s">
        <v>8236</v>
      </c>
      <c r="G2115">
        <v>0.06</v>
      </c>
      <c r="H2115" s="1" t="s">
        <v>8241</v>
      </c>
      <c r="I2115">
        <v>39.200000000000003</v>
      </c>
      <c r="J2115" s="1" t="s">
        <v>8515</v>
      </c>
      <c r="K2115">
        <v>639.75</v>
      </c>
      <c r="L2115" s="1" t="s">
        <v>8516</v>
      </c>
      <c r="M2115">
        <v>-4.26</v>
      </c>
      <c r="N2115" s="1" t="s">
        <v>8516</v>
      </c>
      <c r="O2115">
        <v>590.38</v>
      </c>
      <c r="P2115" s="1" t="s">
        <v>8427</v>
      </c>
      <c r="Q2115">
        <v>18.45</v>
      </c>
      <c r="R2115" s="1" t="s">
        <v>8394</v>
      </c>
      <c r="S2115">
        <v>3567.09</v>
      </c>
      <c r="T2115" s="1" t="s">
        <v>8394</v>
      </c>
      <c r="U2115">
        <v>1622.21</v>
      </c>
      <c r="V2115" s="1" t="s">
        <v>8517</v>
      </c>
      <c r="W2115">
        <v>46.66</v>
      </c>
      <c r="X2115" s="1" t="s">
        <v>8446</v>
      </c>
      <c r="Y2115">
        <v>43.03</v>
      </c>
      <c r="Z2115" s="1" t="s">
        <v>8518</v>
      </c>
      <c r="AA2115">
        <v>18.45</v>
      </c>
      <c r="AB2115" s="1" t="s">
        <v>8394</v>
      </c>
      <c r="AC2115">
        <v>0.21</v>
      </c>
      <c r="AD2115" s="1" t="s">
        <v>8245</v>
      </c>
      <c r="AG2115">
        <v>92.79</v>
      </c>
      <c r="AH2115" s="1" t="s">
        <v>8476</v>
      </c>
      <c r="AI2115">
        <v>0.01</v>
      </c>
      <c r="AJ2115" s="1" t="s">
        <v>8519</v>
      </c>
      <c r="AK2115">
        <v>75.010000000000005</v>
      </c>
      <c r="AL2115" s="1" t="s">
        <v>8257</v>
      </c>
    </row>
    <row r="2116" spans="1:38" x14ac:dyDescent="0.25">
      <c r="A2116">
        <v>25.24</v>
      </c>
      <c r="B2116" s="1" t="s">
        <v>8520</v>
      </c>
      <c r="C2116">
        <v>2.4500000000000002</v>
      </c>
      <c r="D2116" s="1" t="s">
        <v>8323</v>
      </c>
      <c r="E2116">
        <v>0.15</v>
      </c>
      <c r="F2116" s="1" t="s">
        <v>8237</v>
      </c>
      <c r="G2116">
        <v>0.06</v>
      </c>
      <c r="H2116" s="1" t="s">
        <v>8242</v>
      </c>
      <c r="I2116">
        <v>39.159999999999997</v>
      </c>
      <c r="J2116" s="1" t="s">
        <v>8521</v>
      </c>
      <c r="K2116">
        <v>638.66999999999996</v>
      </c>
      <c r="L2116" s="1" t="s">
        <v>8428</v>
      </c>
      <c r="M2116">
        <v>-4.2300000000000004</v>
      </c>
      <c r="N2116" s="1" t="s">
        <v>8428</v>
      </c>
      <c r="O2116">
        <v>589.21</v>
      </c>
      <c r="P2116" s="1" t="s">
        <v>8522</v>
      </c>
      <c r="Q2116">
        <v>18.510000000000002</v>
      </c>
      <c r="R2116" s="1" t="s">
        <v>8397</v>
      </c>
      <c r="S2116">
        <v>3567.65</v>
      </c>
      <c r="T2116" s="1" t="s">
        <v>8397</v>
      </c>
      <c r="U2116">
        <v>1606.65</v>
      </c>
      <c r="V2116" s="1" t="s">
        <v>8523</v>
      </c>
      <c r="W2116">
        <v>45.94</v>
      </c>
      <c r="X2116" s="1" t="s">
        <v>8458</v>
      </c>
      <c r="Y2116">
        <v>43.82</v>
      </c>
      <c r="Z2116" s="1" t="s">
        <v>8524</v>
      </c>
      <c r="AA2116">
        <v>18.510000000000002</v>
      </c>
      <c r="AB2116" s="1" t="s">
        <v>8397</v>
      </c>
      <c r="AC2116">
        <v>0.18</v>
      </c>
      <c r="AD2116" s="1" t="s">
        <v>8525</v>
      </c>
      <c r="AG2116">
        <v>92.79</v>
      </c>
      <c r="AH2116" s="1" t="s">
        <v>8483</v>
      </c>
      <c r="AI2116">
        <v>0.01</v>
      </c>
      <c r="AJ2116" s="1" t="s">
        <v>7390</v>
      </c>
      <c r="AK2116">
        <v>75.010000000000005</v>
      </c>
      <c r="AL2116" s="1" t="s">
        <v>8259</v>
      </c>
    </row>
    <row r="2117" spans="1:38" x14ac:dyDescent="0.25">
      <c r="A2117">
        <v>25.1</v>
      </c>
      <c r="B2117" s="1" t="s">
        <v>8526</v>
      </c>
      <c r="C2117">
        <v>2.4500000000000002</v>
      </c>
      <c r="D2117" s="1" t="s">
        <v>8325</v>
      </c>
      <c r="E2117">
        <v>0.15</v>
      </c>
      <c r="F2117" s="1" t="s">
        <v>8447</v>
      </c>
      <c r="G2117">
        <v>0.05</v>
      </c>
      <c r="H2117" s="1" t="s">
        <v>8506</v>
      </c>
      <c r="I2117">
        <v>39.64</v>
      </c>
      <c r="J2117" s="1">
        <v>41070.009884259256</v>
      </c>
      <c r="K2117">
        <v>638.24</v>
      </c>
      <c r="L2117" s="1" t="s">
        <v>8433</v>
      </c>
      <c r="M2117">
        <v>-4.2300000000000004</v>
      </c>
      <c r="N2117" s="1" t="s">
        <v>8433</v>
      </c>
      <c r="O2117">
        <v>591.03</v>
      </c>
      <c r="P2117" s="1" t="s">
        <v>8527</v>
      </c>
      <c r="Q2117">
        <v>18.66</v>
      </c>
      <c r="R2117" s="1" t="s">
        <v>8528</v>
      </c>
      <c r="S2117">
        <v>3582.66</v>
      </c>
      <c r="T2117" s="1" t="s">
        <v>8529</v>
      </c>
      <c r="U2117">
        <v>1611.1</v>
      </c>
      <c r="V2117" s="1" t="s">
        <v>8530</v>
      </c>
      <c r="W2117">
        <v>47.22</v>
      </c>
      <c r="X2117" s="1" t="s">
        <v>8531</v>
      </c>
      <c r="Y2117">
        <v>42.23</v>
      </c>
      <c r="Z2117" s="1" t="s">
        <v>8532</v>
      </c>
      <c r="AA2117">
        <v>18.66</v>
      </c>
      <c r="AB2117" s="1" t="s">
        <v>8528</v>
      </c>
      <c r="AC2117">
        <v>0.19</v>
      </c>
      <c r="AD2117" s="1" t="s">
        <v>8247</v>
      </c>
      <c r="AG2117">
        <v>93.48</v>
      </c>
      <c r="AH2117" s="1" t="s">
        <v>8533</v>
      </c>
      <c r="AI2117">
        <v>0.01</v>
      </c>
      <c r="AJ2117" s="1" t="s">
        <v>7396</v>
      </c>
      <c r="AK2117">
        <v>75.03</v>
      </c>
      <c r="AL2117" s="1" t="s">
        <v>8534</v>
      </c>
    </row>
    <row r="2118" spans="1:38" x14ac:dyDescent="0.25">
      <c r="A2118">
        <v>25.15</v>
      </c>
      <c r="B2118" s="1" t="s">
        <v>8440</v>
      </c>
      <c r="C2118">
        <v>2.4500000000000002</v>
      </c>
      <c r="D2118" s="1" t="s">
        <v>8326</v>
      </c>
      <c r="E2118">
        <v>0.15</v>
      </c>
      <c r="F2118" s="1" t="s">
        <v>8238</v>
      </c>
      <c r="G2118">
        <v>0.05</v>
      </c>
      <c r="H2118" s="1" t="s">
        <v>8244</v>
      </c>
      <c r="I2118">
        <v>39.630000000000003</v>
      </c>
      <c r="J2118" s="1">
        <v>41070.010578703703</v>
      </c>
      <c r="K2118">
        <v>638.07000000000005</v>
      </c>
      <c r="L2118" s="1" t="s">
        <v>8496</v>
      </c>
      <c r="M2118">
        <v>-4.2300000000000004</v>
      </c>
      <c r="N2118" s="1" t="s">
        <v>8535</v>
      </c>
      <c r="O2118">
        <v>590.12</v>
      </c>
      <c r="P2118" s="1" t="s">
        <v>8439</v>
      </c>
      <c r="Q2118">
        <v>18.34</v>
      </c>
      <c r="R2118" s="1" t="s">
        <v>8536</v>
      </c>
      <c r="S2118">
        <v>3495.95</v>
      </c>
      <c r="T2118" s="1" t="s">
        <v>8536</v>
      </c>
      <c r="U2118">
        <v>1591.09</v>
      </c>
      <c r="V2118" s="1" t="s">
        <v>8537</v>
      </c>
      <c r="W2118">
        <v>46.96</v>
      </c>
      <c r="X2118" s="1" t="s">
        <v>8463</v>
      </c>
      <c r="Y2118">
        <v>45.12</v>
      </c>
      <c r="Z2118" s="1" t="s">
        <v>8538</v>
      </c>
      <c r="AA2118">
        <v>18.34</v>
      </c>
      <c r="AB2118" s="1" t="s">
        <v>8536</v>
      </c>
      <c r="AC2118">
        <v>0.19</v>
      </c>
      <c r="AD2118" s="1" t="s">
        <v>8248</v>
      </c>
      <c r="AG2118">
        <v>93.2</v>
      </c>
      <c r="AH2118" s="1" t="s">
        <v>8503</v>
      </c>
      <c r="AI2118">
        <v>0.01</v>
      </c>
      <c r="AJ2118" s="1" t="s">
        <v>8539</v>
      </c>
      <c r="AK2118">
        <v>74.87</v>
      </c>
      <c r="AL2118" s="1" t="s">
        <v>8540</v>
      </c>
    </row>
    <row r="2119" spans="1:38" x14ac:dyDescent="0.25">
      <c r="A2119">
        <v>25.22</v>
      </c>
      <c r="B2119" s="1" t="s">
        <v>8446</v>
      </c>
      <c r="C2119">
        <v>2.38</v>
      </c>
      <c r="D2119" s="1" t="s">
        <v>8541</v>
      </c>
      <c r="E2119">
        <v>0.17</v>
      </c>
      <c r="F2119" s="1" t="s">
        <v>8239</v>
      </c>
      <c r="G2119">
        <v>0.05</v>
      </c>
      <c r="H2119" s="1" t="s">
        <v>8245</v>
      </c>
      <c r="I2119">
        <v>39.56</v>
      </c>
      <c r="J2119" s="1">
        <v>41070.011273148149</v>
      </c>
      <c r="K2119">
        <v>640.94000000000005</v>
      </c>
      <c r="L2119" s="1" t="s">
        <v>8437</v>
      </c>
      <c r="M2119">
        <v>-4.3</v>
      </c>
      <c r="N2119" s="1" t="s">
        <v>8542</v>
      </c>
      <c r="O2119">
        <v>589.73</v>
      </c>
      <c r="P2119" s="1" t="s">
        <v>8444</v>
      </c>
      <c r="Q2119">
        <v>18.57</v>
      </c>
      <c r="R2119" s="1" t="s">
        <v>8405</v>
      </c>
      <c r="S2119">
        <v>3567.09</v>
      </c>
      <c r="T2119" s="1" t="s">
        <v>8405</v>
      </c>
      <c r="U2119">
        <v>1606.65</v>
      </c>
      <c r="V2119" s="1" t="s">
        <v>8543</v>
      </c>
      <c r="W2119">
        <v>47.22</v>
      </c>
      <c r="X2119" s="1" t="s">
        <v>8471</v>
      </c>
      <c r="Y2119">
        <v>43.24</v>
      </c>
      <c r="Z2119" s="1" t="s">
        <v>8544</v>
      </c>
      <c r="AA2119">
        <v>18.57</v>
      </c>
      <c r="AB2119" s="1" t="s">
        <v>8405</v>
      </c>
      <c r="AC2119">
        <v>0.19</v>
      </c>
      <c r="AD2119" s="1" t="s">
        <v>8545</v>
      </c>
      <c r="AG2119">
        <v>93</v>
      </c>
      <c r="AH2119" s="1" t="s">
        <v>8511</v>
      </c>
      <c r="AI2119">
        <v>0.01</v>
      </c>
      <c r="AJ2119" s="1" t="s">
        <v>7406</v>
      </c>
      <c r="AK2119">
        <v>75</v>
      </c>
      <c r="AL2119" s="1" t="s">
        <v>8264</v>
      </c>
    </row>
    <row r="2120" spans="1:38" x14ac:dyDescent="0.25">
      <c r="A2120">
        <v>25.12</v>
      </c>
      <c r="B2120" s="1" t="s">
        <v>8546</v>
      </c>
      <c r="C2120">
        <v>2.42</v>
      </c>
      <c r="D2120" s="1" t="s">
        <v>8330</v>
      </c>
      <c r="E2120">
        <v>0.13</v>
      </c>
      <c r="F2120" s="1" t="s">
        <v>8547</v>
      </c>
      <c r="G2120">
        <v>0.06</v>
      </c>
      <c r="H2120" s="1" t="s">
        <v>8548</v>
      </c>
      <c r="I2120">
        <v>39.06</v>
      </c>
      <c r="J2120" s="1">
        <v>41070.016134259262</v>
      </c>
      <c r="K2120">
        <v>639.07000000000005</v>
      </c>
      <c r="L2120" s="1" t="s">
        <v>8440</v>
      </c>
      <c r="M2120">
        <v>-4.2699999999999996</v>
      </c>
      <c r="N2120" s="1" t="s">
        <v>8440</v>
      </c>
      <c r="O2120">
        <v>591.54999999999995</v>
      </c>
      <c r="P2120" s="1" t="s">
        <v>8549</v>
      </c>
      <c r="Q2120">
        <v>18.53</v>
      </c>
      <c r="R2120" s="1" t="s">
        <v>8408</v>
      </c>
      <c r="S2120">
        <v>3562.65</v>
      </c>
      <c r="T2120" s="1" t="s">
        <v>8408</v>
      </c>
      <c r="U2120">
        <v>1598.87</v>
      </c>
      <c r="V2120" s="1" t="s">
        <v>8550</v>
      </c>
      <c r="W2120">
        <v>46.88</v>
      </c>
      <c r="X2120" s="1" t="s">
        <v>8551</v>
      </c>
      <c r="Y2120">
        <v>43.71</v>
      </c>
      <c r="Z2120" s="1" t="s">
        <v>8552</v>
      </c>
      <c r="AA2120">
        <v>18.53</v>
      </c>
      <c r="AB2120" s="1" t="s">
        <v>8408</v>
      </c>
      <c r="AC2120">
        <v>0.18</v>
      </c>
      <c r="AD2120" s="1" t="s">
        <v>8553</v>
      </c>
      <c r="AG2120">
        <v>93.34</v>
      </c>
      <c r="AH2120" s="1" t="s">
        <v>8554</v>
      </c>
      <c r="AI2120">
        <v>0.01</v>
      </c>
      <c r="AJ2120" s="1" t="s">
        <v>7415</v>
      </c>
      <c r="AK2120">
        <v>75.040000000000006</v>
      </c>
      <c r="AL2120" s="1" t="s">
        <v>8265</v>
      </c>
    </row>
    <row r="2121" spans="1:38" x14ac:dyDescent="0.25">
      <c r="A2121">
        <v>25.24</v>
      </c>
      <c r="B2121" s="1" t="s">
        <v>8555</v>
      </c>
      <c r="C2121">
        <v>2.4300000000000002</v>
      </c>
      <c r="D2121" s="1" t="s">
        <v>8332</v>
      </c>
      <c r="E2121">
        <v>0.17</v>
      </c>
      <c r="F2121" s="1" t="s">
        <v>8478</v>
      </c>
      <c r="G2121">
        <v>0.06</v>
      </c>
      <c r="H2121" s="1" t="s">
        <v>8247</v>
      </c>
      <c r="I2121">
        <v>38.61</v>
      </c>
      <c r="J2121" s="1">
        <v>41070.025856481479</v>
      </c>
      <c r="K2121">
        <v>639.17999999999995</v>
      </c>
      <c r="L2121" s="1" t="s">
        <v>8446</v>
      </c>
      <c r="M2121">
        <v>-4.2699999999999996</v>
      </c>
      <c r="N2121" s="1" t="s">
        <v>8446</v>
      </c>
      <c r="O2121">
        <v>589.4</v>
      </c>
      <c r="P2121" s="1" t="s">
        <v>8556</v>
      </c>
      <c r="Q2121">
        <v>18.350000000000001</v>
      </c>
      <c r="R2121" s="1" t="s">
        <v>8557</v>
      </c>
      <c r="S2121">
        <v>3572.1</v>
      </c>
      <c r="T2121" s="1" t="s">
        <v>8558</v>
      </c>
      <c r="U2121">
        <v>1591.64</v>
      </c>
      <c r="V2121" s="1" t="s">
        <v>8559</v>
      </c>
      <c r="W2121">
        <v>47.75</v>
      </c>
      <c r="X2121" s="1" t="s">
        <v>8560</v>
      </c>
      <c r="Y2121">
        <v>45.04</v>
      </c>
      <c r="Z2121" s="1" t="s">
        <v>8561</v>
      </c>
      <c r="AA2121">
        <v>18.350000000000001</v>
      </c>
      <c r="AB2121" s="1" t="s">
        <v>8557</v>
      </c>
      <c r="AC2121">
        <v>0.18</v>
      </c>
      <c r="AD2121" s="1" t="s">
        <v>8249</v>
      </c>
      <c r="AG2121">
        <v>92.65</v>
      </c>
      <c r="AH2121" s="1" t="s">
        <v>8562</v>
      </c>
      <c r="AI2121">
        <v>0.01</v>
      </c>
      <c r="AJ2121" s="1" t="s">
        <v>8563</v>
      </c>
      <c r="AK2121">
        <v>75.08</v>
      </c>
      <c r="AL2121" s="1" t="s">
        <v>8564</v>
      </c>
    </row>
    <row r="2122" spans="1:38" x14ac:dyDescent="0.25">
      <c r="A2122">
        <v>25.21</v>
      </c>
      <c r="B2122" s="1" t="s">
        <v>8463</v>
      </c>
      <c r="C2122">
        <v>2.58</v>
      </c>
      <c r="D2122" s="1" t="s">
        <v>8565</v>
      </c>
      <c r="E2122">
        <v>0.17</v>
      </c>
      <c r="F2122" s="1" t="s">
        <v>8241</v>
      </c>
      <c r="G2122">
        <v>0.06</v>
      </c>
      <c r="H2122" s="1" t="s">
        <v>8248</v>
      </c>
      <c r="I2122">
        <v>38.57</v>
      </c>
      <c r="J2122" s="1">
        <v>41070.026550925926</v>
      </c>
      <c r="K2122">
        <v>637.39</v>
      </c>
      <c r="L2122" s="1" t="s">
        <v>8555</v>
      </c>
      <c r="M2122">
        <v>-4.25</v>
      </c>
      <c r="N2122" s="1" t="s">
        <v>8566</v>
      </c>
      <c r="O2122">
        <v>590.57000000000005</v>
      </c>
      <c r="P2122" s="1" t="s">
        <v>8457</v>
      </c>
      <c r="Q2122">
        <v>18.579999999999998</v>
      </c>
      <c r="R2122" s="1" t="s">
        <v>8567</v>
      </c>
      <c r="S2122">
        <v>3508.73</v>
      </c>
      <c r="T2122" s="1" t="s">
        <v>8441</v>
      </c>
      <c r="U2122">
        <v>1599.43</v>
      </c>
      <c r="V2122" s="1" t="s">
        <v>8568</v>
      </c>
      <c r="W2122">
        <v>48.05</v>
      </c>
      <c r="X2122" s="1" t="s">
        <v>8490</v>
      </c>
      <c r="Y2122">
        <v>42.95</v>
      </c>
      <c r="Z2122" s="1" t="s">
        <v>8569</v>
      </c>
      <c r="AA2122">
        <v>18.579999999999998</v>
      </c>
      <c r="AB2122" s="1" t="s">
        <v>8567</v>
      </c>
      <c r="AC2122">
        <v>0.18</v>
      </c>
      <c r="AD2122" s="1" t="s">
        <v>8250</v>
      </c>
      <c r="AG2122">
        <v>92.72</v>
      </c>
      <c r="AH2122" s="1" t="s">
        <v>8523</v>
      </c>
      <c r="AI2122">
        <v>0.01</v>
      </c>
      <c r="AJ2122" s="1" t="s">
        <v>7423</v>
      </c>
      <c r="AK2122">
        <v>74.98</v>
      </c>
      <c r="AL2122" s="1" t="s">
        <v>8570</v>
      </c>
    </row>
    <row r="2123" spans="1:38" x14ac:dyDescent="0.25">
      <c r="A2123">
        <v>25.17</v>
      </c>
      <c r="B2123" s="1" t="s">
        <v>8471</v>
      </c>
      <c r="C2123">
        <v>2.57</v>
      </c>
      <c r="D2123" s="1" t="s">
        <v>8337</v>
      </c>
      <c r="E2123">
        <v>0.17</v>
      </c>
      <c r="F2123" s="1" t="s">
        <v>8242</v>
      </c>
      <c r="G2123">
        <v>0.08</v>
      </c>
      <c r="H2123" s="1" t="s">
        <v>8571</v>
      </c>
      <c r="I2123">
        <v>39.090000000000003</v>
      </c>
      <c r="J2123" s="1">
        <v>41070.037662037037</v>
      </c>
      <c r="K2123">
        <v>640.29</v>
      </c>
      <c r="L2123" s="1" t="s">
        <v>8572</v>
      </c>
      <c r="M2123">
        <v>-4.32</v>
      </c>
      <c r="N2123" s="1" t="s">
        <v>8573</v>
      </c>
      <c r="O2123">
        <v>590.38</v>
      </c>
      <c r="P2123" s="1" t="s">
        <v>8462</v>
      </c>
      <c r="Q2123">
        <v>18.53</v>
      </c>
      <c r="R2123" s="1" t="s">
        <v>8423</v>
      </c>
      <c r="S2123">
        <v>3561.54</v>
      </c>
      <c r="T2123" s="1" t="s">
        <v>8423</v>
      </c>
      <c r="U2123">
        <v>1598.87</v>
      </c>
      <c r="V2123" s="1" t="s">
        <v>8574</v>
      </c>
      <c r="W2123">
        <v>47.85</v>
      </c>
      <c r="X2123" s="1" t="s">
        <v>8497</v>
      </c>
      <c r="Y2123">
        <v>42.39</v>
      </c>
      <c r="Z2123" s="1" t="s">
        <v>8575</v>
      </c>
      <c r="AA2123">
        <v>18.53</v>
      </c>
      <c r="AB2123" s="1" t="s">
        <v>8423</v>
      </c>
      <c r="AC2123">
        <v>0.19</v>
      </c>
      <c r="AD2123" s="1" t="s">
        <v>8576</v>
      </c>
      <c r="AG2123">
        <v>93.13</v>
      </c>
      <c r="AH2123" s="1" t="s">
        <v>8530</v>
      </c>
      <c r="AI2123">
        <v>0.01</v>
      </c>
      <c r="AJ2123" s="1" t="s">
        <v>7432</v>
      </c>
      <c r="AK2123">
        <v>75</v>
      </c>
      <c r="AL2123" s="1" t="s">
        <v>8267</v>
      </c>
    </row>
    <row r="2124" spans="1:38" x14ac:dyDescent="0.25">
      <c r="A2124">
        <v>25.22</v>
      </c>
      <c r="B2124" s="1" t="s">
        <v>8577</v>
      </c>
      <c r="C2124">
        <v>2.58</v>
      </c>
      <c r="D2124" s="1" t="s">
        <v>8339</v>
      </c>
      <c r="E2124">
        <v>0.15</v>
      </c>
      <c r="F2124" s="1" t="s">
        <v>8506</v>
      </c>
      <c r="G2124">
        <v>0.06</v>
      </c>
      <c r="H2124" s="1" t="s">
        <v>8553</v>
      </c>
      <c r="I2124">
        <v>39.07</v>
      </c>
      <c r="J2124" s="1">
        <v>41070.040439814817</v>
      </c>
      <c r="K2124">
        <v>639.24</v>
      </c>
      <c r="L2124" s="1" t="s">
        <v>8463</v>
      </c>
      <c r="M2124">
        <v>-4.3</v>
      </c>
      <c r="N2124" s="1" t="s">
        <v>8463</v>
      </c>
      <c r="O2124">
        <v>588.49</v>
      </c>
      <c r="P2124" s="1" t="s">
        <v>8578</v>
      </c>
      <c r="Q2124">
        <v>18.55</v>
      </c>
      <c r="R2124" s="1" t="s">
        <v>8427</v>
      </c>
      <c r="S2124">
        <v>3558.76</v>
      </c>
      <c r="T2124" s="1" t="s">
        <v>8427</v>
      </c>
      <c r="U2124">
        <v>1599.43</v>
      </c>
      <c r="V2124" s="1" t="s">
        <v>8579</v>
      </c>
      <c r="W2124">
        <v>46.23</v>
      </c>
      <c r="X2124" s="1" t="s">
        <v>8580</v>
      </c>
      <c r="Y2124">
        <v>43.37</v>
      </c>
      <c r="Z2124" s="1" t="s">
        <v>8581</v>
      </c>
      <c r="AA2124">
        <v>18.55</v>
      </c>
      <c r="AB2124" s="1" t="s">
        <v>8427</v>
      </c>
      <c r="AC2124">
        <v>0.19</v>
      </c>
      <c r="AD2124" s="1" t="s">
        <v>8251</v>
      </c>
      <c r="AG2124">
        <v>93</v>
      </c>
      <c r="AH2124" s="1" t="s">
        <v>8582</v>
      </c>
      <c r="AI2124">
        <v>0.01</v>
      </c>
      <c r="AJ2124" s="1" t="s">
        <v>8583</v>
      </c>
      <c r="AK2124">
        <v>74.98</v>
      </c>
      <c r="AL2124" s="1" t="s">
        <v>8268</v>
      </c>
    </row>
    <row r="2125" spans="1:38" x14ac:dyDescent="0.25">
      <c r="A2125">
        <v>25.11</v>
      </c>
      <c r="B2125" s="1" t="s">
        <v>8584</v>
      </c>
      <c r="C2125">
        <v>2.58</v>
      </c>
      <c r="D2125" s="1" t="s">
        <v>8585</v>
      </c>
      <c r="E2125">
        <v>0.15</v>
      </c>
      <c r="F2125" s="1" t="s">
        <v>8244</v>
      </c>
      <c r="G2125">
        <v>0.06</v>
      </c>
      <c r="H2125" s="1" t="s">
        <v>8249</v>
      </c>
      <c r="I2125">
        <v>39.06</v>
      </c>
      <c r="J2125" s="1">
        <v>41070.041134259256</v>
      </c>
      <c r="K2125">
        <v>637.55999999999995</v>
      </c>
      <c r="L2125" s="1" t="s">
        <v>8471</v>
      </c>
      <c r="M2125">
        <v>-4.28</v>
      </c>
      <c r="N2125" s="1" t="s">
        <v>8471</v>
      </c>
      <c r="O2125">
        <v>589.27</v>
      </c>
      <c r="P2125" s="1" t="s">
        <v>8476</v>
      </c>
      <c r="Q2125">
        <v>18.350000000000001</v>
      </c>
      <c r="R2125" s="1" t="s">
        <v>8527</v>
      </c>
      <c r="S2125">
        <v>3563.2</v>
      </c>
      <c r="T2125" s="1" t="s">
        <v>8586</v>
      </c>
      <c r="U2125">
        <v>1591.64</v>
      </c>
      <c r="V2125" s="1" t="s">
        <v>8587</v>
      </c>
      <c r="W2125">
        <v>46.61</v>
      </c>
      <c r="X2125" s="1" t="s">
        <v>8518</v>
      </c>
      <c r="Y2125">
        <v>42.74</v>
      </c>
      <c r="Z2125" s="1" t="s">
        <v>8588</v>
      </c>
      <c r="AA2125">
        <v>18.350000000000001</v>
      </c>
      <c r="AB2125" s="1" t="s">
        <v>8527</v>
      </c>
      <c r="AC2125">
        <v>0.19</v>
      </c>
      <c r="AD2125" s="1" t="s">
        <v>8252</v>
      </c>
      <c r="AG2125">
        <v>93.48</v>
      </c>
      <c r="AH2125" s="1" t="s">
        <v>8589</v>
      </c>
      <c r="AI2125">
        <v>0.01</v>
      </c>
      <c r="AJ2125" s="1" t="s">
        <v>7440</v>
      </c>
      <c r="AK2125">
        <v>74.959999999999994</v>
      </c>
      <c r="AL2125" s="1" t="s">
        <v>8590</v>
      </c>
    </row>
    <row r="2126" spans="1:38" x14ac:dyDescent="0.25">
      <c r="A2126">
        <v>25.13</v>
      </c>
      <c r="B2126" s="1" t="s">
        <v>8490</v>
      </c>
      <c r="C2126">
        <v>2.4700000000000002</v>
      </c>
      <c r="D2126" s="1" t="s">
        <v>8591</v>
      </c>
      <c r="E2126">
        <v>0.15</v>
      </c>
      <c r="F2126" s="1" t="s">
        <v>8245</v>
      </c>
      <c r="G2126">
        <v>0.06</v>
      </c>
      <c r="H2126" s="1" t="s">
        <v>8250</v>
      </c>
      <c r="I2126">
        <v>39.06</v>
      </c>
      <c r="J2126" s="1">
        <v>41070.041828703703</v>
      </c>
      <c r="K2126">
        <v>636.67999999999995</v>
      </c>
      <c r="L2126" s="1" t="s">
        <v>8592</v>
      </c>
      <c r="M2126">
        <v>-4.26</v>
      </c>
      <c r="N2126" s="1" t="s">
        <v>8592</v>
      </c>
      <c r="O2126">
        <v>589.14</v>
      </c>
      <c r="P2126" s="1" t="s">
        <v>8483</v>
      </c>
      <c r="Q2126">
        <v>18.37</v>
      </c>
      <c r="R2126" s="1" t="s">
        <v>8439</v>
      </c>
      <c r="S2126">
        <v>3546.53</v>
      </c>
      <c r="T2126" s="1" t="s">
        <v>8459</v>
      </c>
      <c r="U2126">
        <v>1606.65</v>
      </c>
      <c r="V2126" s="1" t="s">
        <v>8593</v>
      </c>
      <c r="W2126">
        <v>46.46</v>
      </c>
      <c r="X2126" s="1" t="s">
        <v>8524</v>
      </c>
      <c r="Y2126">
        <v>44.32</v>
      </c>
      <c r="Z2126" s="1" t="s">
        <v>8594</v>
      </c>
      <c r="AA2126">
        <v>18.37</v>
      </c>
      <c r="AB2126" s="1" t="s">
        <v>8439</v>
      </c>
      <c r="AC2126">
        <v>0.19</v>
      </c>
      <c r="AD2126" s="1" t="s">
        <v>8595</v>
      </c>
      <c r="AG2126">
        <v>93.2</v>
      </c>
      <c r="AH2126" s="1" t="s">
        <v>8543</v>
      </c>
      <c r="AI2126">
        <v>0.01</v>
      </c>
      <c r="AJ2126" s="1" t="s">
        <v>7448</v>
      </c>
      <c r="AK2126">
        <v>75.05</v>
      </c>
      <c r="AL2126" s="1" t="s">
        <v>8596</v>
      </c>
    </row>
    <row r="2127" spans="1:38" x14ac:dyDescent="0.25">
      <c r="A2127">
        <v>25.17</v>
      </c>
      <c r="B2127" s="1" t="s">
        <v>8497</v>
      </c>
      <c r="C2127">
        <v>2.42</v>
      </c>
      <c r="D2127" s="1" t="s">
        <v>8343</v>
      </c>
      <c r="E2127">
        <v>0.17</v>
      </c>
      <c r="F2127" s="1" t="s">
        <v>8525</v>
      </c>
      <c r="G2127">
        <v>0.05</v>
      </c>
      <c r="H2127" s="1" t="s">
        <v>8597</v>
      </c>
      <c r="I2127">
        <v>38.82</v>
      </c>
      <c r="J2127" s="1">
        <v>41070.052245370367</v>
      </c>
      <c r="K2127">
        <v>640.20000000000005</v>
      </c>
      <c r="L2127" s="1" t="s">
        <v>8598</v>
      </c>
      <c r="M2127">
        <v>-4.3600000000000003</v>
      </c>
      <c r="N2127" s="1" t="s">
        <v>8599</v>
      </c>
      <c r="O2127">
        <v>589.01</v>
      </c>
      <c r="P2127" s="1" t="s">
        <v>8600</v>
      </c>
      <c r="Q2127">
        <v>18.350000000000001</v>
      </c>
      <c r="R2127" s="1" t="s">
        <v>8444</v>
      </c>
      <c r="S2127">
        <v>3489.28</v>
      </c>
      <c r="T2127" s="1" t="s">
        <v>8439</v>
      </c>
      <c r="U2127">
        <v>1599.43</v>
      </c>
      <c r="V2127" s="1" t="s">
        <v>8601</v>
      </c>
      <c r="W2127">
        <v>46.21</v>
      </c>
      <c r="X2127" s="1" t="s">
        <v>8602</v>
      </c>
      <c r="Y2127">
        <v>43.35</v>
      </c>
      <c r="Z2127" s="1" t="s">
        <v>8603</v>
      </c>
      <c r="AA2127">
        <v>18.350000000000001</v>
      </c>
      <c r="AB2127" s="1" t="s">
        <v>8444</v>
      </c>
      <c r="AC2127">
        <v>0.17</v>
      </c>
      <c r="AD2127" s="1" t="s">
        <v>8604</v>
      </c>
      <c r="AG2127">
        <v>93.48</v>
      </c>
      <c r="AH2127" s="1" t="s">
        <v>8550</v>
      </c>
      <c r="AI2127">
        <v>0.01</v>
      </c>
      <c r="AJ2127" s="1" t="s">
        <v>8605</v>
      </c>
      <c r="AK2127">
        <v>75.02</v>
      </c>
      <c r="AL2127" s="1" t="s">
        <v>8270</v>
      </c>
    </row>
    <row r="2128" spans="1:38" x14ac:dyDescent="0.25">
      <c r="A2128">
        <v>25.2</v>
      </c>
      <c r="B2128" s="1" t="s">
        <v>8606</v>
      </c>
      <c r="C2128">
        <v>2.4</v>
      </c>
      <c r="D2128" s="1" t="s">
        <v>8344</v>
      </c>
      <c r="E2128">
        <v>0.15</v>
      </c>
      <c r="F2128" s="1" t="s">
        <v>8247</v>
      </c>
      <c r="G2128">
        <v>0.06</v>
      </c>
      <c r="H2128" s="1" t="s">
        <v>8576</v>
      </c>
      <c r="I2128">
        <v>39.14</v>
      </c>
      <c r="J2128" s="1">
        <v>41070.055717592593</v>
      </c>
      <c r="K2128">
        <v>639.21</v>
      </c>
      <c r="L2128" s="1" t="s">
        <v>8490</v>
      </c>
      <c r="M2128">
        <v>-4.29</v>
      </c>
      <c r="N2128" s="1" t="s">
        <v>8490</v>
      </c>
      <c r="O2128">
        <v>590.51</v>
      </c>
      <c r="P2128" s="1" t="s">
        <v>8533</v>
      </c>
      <c r="Q2128">
        <v>18.2</v>
      </c>
      <c r="R2128" s="1" t="s">
        <v>8607</v>
      </c>
      <c r="S2128">
        <v>3546.53</v>
      </c>
      <c r="T2128" s="1" t="s">
        <v>8444</v>
      </c>
      <c r="U2128">
        <v>1599.43</v>
      </c>
      <c r="V2128" s="1" t="s">
        <v>8608</v>
      </c>
      <c r="W2128">
        <v>47.01</v>
      </c>
      <c r="X2128" s="1" t="s">
        <v>8609</v>
      </c>
      <c r="Y2128">
        <v>43.87</v>
      </c>
      <c r="Z2128" s="1" t="s">
        <v>8610</v>
      </c>
      <c r="AA2128">
        <v>18.2</v>
      </c>
      <c r="AB2128" s="1" t="s">
        <v>8607</v>
      </c>
      <c r="AC2128">
        <v>0.17</v>
      </c>
      <c r="AD2128" s="1" t="s">
        <v>8254</v>
      </c>
      <c r="AG2128">
        <v>93.27</v>
      </c>
      <c r="AH2128" s="1" t="s">
        <v>8611</v>
      </c>
      <c r="AI2128">
        <v>0.01</v>
      </c>
      <c r="AJ2128" s="1" t="s">
        <v>8612</v>
      </c>
      <c r="AK2128">
        <v>75.010000000000005</v>
      </c>
      <c r="AL2128" s="1" t="s">
        <v>8271</v>
      </c>
    </row>
    <row r="2129" spans="1:38" x14ac:dyDescent="0.25">
      <c r="A2129">
        <v>25.11</v>
      </c>
      <c r="B2129" s="1" t="s">
        <v>8613</v>
      </c>
      <c r="C2129">
        <v>2.3199999999999998</v>
      </c>
      <c r="D2129" s="1" t="s">
        <v>8346</v>
      </c>
      <c r="E2129">
        <v>0.15</v>
      </c>
      <c r="F2129" s="1" t="s">
        <v>8248</v>
      </c>
      <c r="G2129">
        <v>0.06</v>
      </c>
      <c r="H2129" s="1" t="s">
        <v>8251</v>
      </c>
      <c r="I2129">
        <v>39.31</v>
      </c>
      <c r="J2129" s="1">
        <v>41070.05641203704</v>
      </c>
      <c r="K2129">
        <v>639.38</v>
      </c>
      <c r="L2129" s="1" t="s">
        <v>8497</v>
      </c>
      <c r="M2129">
        <v>-4.3</v>
      </c>
      <c r="N2129" s="1" t="s">
        <v>8497</v>
      </c>
      <c r="O2129">
        <v>590.44000000000005</v>
      </c>
      <c r="P2129" s="1" t="s">
        <v>8503</v>
      </c>
      <c r="Q2129">
        <v>18.5</v>
      </c>
      <c r="R2129" s="1" t="s">
        <v>8614</v>
      </c>
      <c r="S2129">
        <v>3560.98</v>
      </c>
      <c r="T2129" s="1" t="s">
        <v>8614</v>
      </c>
      <c r="U2129">
        <v>1588.31</v>
      </c>
      <c r="V2129" s="1" t="s">
        <v>8615</v>
      </c>
      <c r="W2129">
        <v>46.71</v>
      </c>
      <c r="X2129" s="1" t="s">
        <v>8544</v>
      </c>
      <c r="Y2129">
        <v>43.56</v>
      </c>
      <c r="Z2129" s="1" t="s">
        <v>8616</v>
      </c>
      <c r="AA2129">
        <v>18.5</v>
      </c>
      <c r="AB2129" s="1" t="s">
        <v>8614</v>
      </c>
      <c r="AC2129">
        <v>0.17</v>
      </c>
      <c r="AD2129" s="1" t="s">
        <v>8256</v>
      </c>
      <c r="AG2129">
        <v>94.31</v>
      </c>
      <c r="AH2129" s="1" t="s">
        <v>8617</v>
      </c>
      <c r="AI2129">
        <v>0.01</v>
      </c>
      <c r="AJ2129" s="1" t="s">
        <v>7455</v>
      </c>
      <c r="AK2129">
        <v>74.95</v>
      </c>
      <c r="AL2129" s="1" t="s">
        <v>8618</v>
      </c>
    </row>
    <row r="2130" spans="1:38" x14ac:dyDescent="0.25">
      <c r="A2130">
        <v>25.13</v>
      </c>
      <c r="B2130" s="1" t="s">
        <v>8518</v>
      </c>
      <c r="C2130">
        <v>2.37</v>
      </c>
      <c r="D2130" s="1" t="s">
        <v>8349</v>
      </c>
      <c r="E2130">
        <v>0.16</v>
      </c>
      <c r="F2130" s="1" t="s">
        <v>8553</v>
      </c>
      <c r="G2130">
        <v>0.06</v>
      </c>
      <c r="H2130" s="1" t="s">
        <v>8252</v>
      </c>
      <c r="I2130">
        <v>40.14</v>
      </c>
      <c r="J2130" s="1">
        <v>41070.061273148145</v>
      </c>
      <c r="K2130">
        <v>638.95000000000005</v>
      </c>
      <c r="L2130" s="1" t="s">
        <v>8619</v>
      </c>
      <c r="M2130">
        <v>-4.29</v>
      </c>
      <c r="N2130" s="1" t="s">
        <v>8620</v>
      </c>
      <c r="O2130">
        <v>589.91999999999996</v>
      </c>
      <c r="P2130" s="1" t="s">
        <v>8511</v>
      </c>
      <c r="Q2130">
        <v>18.5</v>
      </c>
      <c r="R2130" s="1" t="s">
        <v>8457</v>
      </c>
      <c r="S2130">
        <v>3554.87</v>
      </c>
      <c r="T2130" s="1" t="s">
        <v>8457</v>
      </c>
      <c r="U2130">
        <v>1607.21</v>
      </c>
      <c r="V2130" s="1" t="s">
        <v>8621</v>
      </c>
      <c r="W2130">
        <v>47.06</v>
      </c>
      <c r="X2130" s="1" t="s">
        <v>8552</v>
      </c>
      <c r="Y2130">
        <v>45.84</v>
      </c>
      <c r="Z2130" s="1" t="s">
        <v>8622</v>
      </c>
      <c r="AA2130">
        <v>18.5</v>
      </c>
      <c r="AB2130" s="1" t="s">
        <v>8457</v>
      </c>
      <c r="AC2130">
        <v>0.19</v>
      </c>
      <c r="AD2130" s="1" t="s">
        <v>8623</v>
      </c>
      <c r="AG2130">
        <v>94.24</v>
      </c>
      <c r="AH2130" s="1" t="s">
        <v>8574</v>
      </c>
      <c r="AI2130">
        <v>0.01</v>
      </c>
      <c r="AJ2130" s="1" t="s">
        <v>7465</v>
      </c>
      <c r="AK2130">
        <v>75.02</v>
      </c>
      <c r="AL2130" s="1" t="s">
        <v>8624</v>
      </c>
    </row>
    <row r="2131" spans="1:38" x14ac:dyDescent="0.25">
      <c r="A2131">
        <v>25.21</v>
      </c>
      <c r="B2131" s="1" t="s">
        <v>8524</v>
      </c>
      <c r="C2131">
        <v>2.44</v>
      </c>
      <c r="D2131" s="1" t="s">
        <v>8351</v>
      </c>
      <c r="E2131">
        <v>0.16</v>
      </c>
      <c r="F2131" s="1" t="s">
        <v>8249</v>
      </c>
      <c r="G2131">
        <v>7.0000000000000007E-2</v>
      </c>
      <c r="H2131" s="1" t="s">
        <v>8595</v>
      </c>
      <c r="I2131">
        <v>39.53</v>
      </c>
      <c r="J2131" s="1">
        <v>41070.07099537037</v>
      </c>
      <c r="K2131">
        <v>640.15</v>
      </c>
      <c r="L2131" s="1" t="s">
        <v>8613</v>
      </c>
      <c r="M2131">
        <v>-4.3499999999999996</v>
      </c>
      <c r="N2131" s="1" t="s">
        <v>8625</v>
      </c>
      <c r="O2131">
        <v>589.14</v>
      </c>
      <c r="P2131" s="1" t="s">
        <v>8626</v>
      </c>
      <c r="Q2131">
        <v>18.45</v>
      </c>
      <c r="R2131" s="1" t="s">
        <v>8462</v>
      </c>
      <c r="S2131">
        <v>3553.2</v>
      </c>
      <c r="T2131" s="1" t="s">
        <v>8462</v>
      </c>
      <c r="U2131">
        <v>1599.43</v>
      </c>
      <c r="V2131" s="1" t="s">
        <v>8627</v>
      </c>
      <c r="W2131">
        <v>46.27</v>
      </c>
      <c r="X2131" s="1" t="s">
        <v>8628</v>
      </c>
      <c r="Y2131">
        <v>43.68</v>
      </c>
      <c r="Z2131" s="1" t="s">
        <v>8629</v>
      </c>
      <c r="AA2131">
        <v>18.45</v>
      </c>
      <c r="AB2131" s="1" t="s">
        <v>8462</v>
      </c>
      <c r="AC2131">
        <v>0.18</v>
      </c>
      <c r="AD2131" s="1" t="s">
        <v>8260</v>
      </c>
      <c r="AG2131">
        <v>94.1</v>
      </c>
      <c r="AH2131" s="1" t="s">
        <v>8579</v>
      </c>
      <c r="AI2131">
        <v>0.01</v>
      </c>
      <c r="AJ2131" s="1" t="s">
        <v>8630</v>
      </c>
      <c r="AK2131">
        <v>74.97</v>
      </c>
      <c r="AL2131" s="1" t="s">
        <v>8273</v>
      </c>
    </row>
    <row r="2132" spans="1:38" x14ac:dyDescent="0.25">
      <c r="A2132">
        <v>25.24</v>
      </c>
      <c r="B2132" s="1" t="s">
        <v>8631</v>
      </c>
      <c r="C2132">
        <v>2.57</v>
      </c>
      <c r="D2132" s="1" t="s">
        <v>8632</v>
      </c>
      <c r="E2132">
        <v>0.16</v>
      </c>
      <c r="F2132" s="1" t="s">
        <v>8250</v>
      </c>
      <c r="G2132">
        <v>0.06</v>
      </c>
      <c r="H2132" s="1" t="s">
        <v>8604</v>
      </c>
      <c r="I2132">
        <v>39.54</v>
      </c>
      <c r="J2132" s="1">
        <v>41070.071689814817</v>
      </c>
      <c r="K2132">
        <v>639.52</v>
      </c>
      <c r="L2132" s="1" t="s">
        <v>8518</v>
      </c>
      <c r="M2132">
        <v>-4.34</v>
      </c>
      <c r="N2132" s="1" t="s">
        <v>8518</v>
      </c>
      <c r="O2132">
        <v>590.38</v>
      </c>
      <c r="P2132" s="1" t="s">
        <v>8633</v>
      </c>
      <c r="Q2132">
        <v>18.260000000000002</v>
      </c>
      <c r="R2132" s="1" t="s">
        <v>8634</v>
      </c>
      <c r="S2132">
        <v>3572.65</v>
      </c>
      <c r="T2132" s="1" t="s">
        <v>8635</v>
      </c>
      <c r="U2132">
        <v>1599.43</v>
      </c>
      <c r="V2132" s="1" t="s">
        <v>8636</v>
      </c>
      <c r="W2132">
        <v>46.34</v>
      </c>
      <c r="X2132" s="1" t="s">
        <v>8575</v>
      </c>
      <c r="Y2132">
        <v>43.65</v>
      </c>
      <c r="Z2132" s="1" t="s">
        <v>8637</v>
      </c>
      <c r="AA2132">
        <v>18.260000000000002</v>
      </c>
      <c r="AB2132" s="1" t="s">
        <v>8634</v>
      </c>
      <c r="AC2132">
        <v>0.18</v>
      </c>
      <c r="AD2132" s="1" t="s">
        <v>8262</v>
      </c>
      <c r="AG2132">
        <v>93.96</v>
      </c>
      <c r="AH2132" s="1" t="s">
        <v>8638</v>
      </c>
      <c r="AI2132">
        <v>0.01</v>
      </c>
      <c r="AJ2132" s="1" t="s">
        <v>8639</v>
      </c>
      <c r="AK2132">
        <v>74.959999999999994</v>
      </c>
      <c r="AL2132" s="1" t="s">
        <v>8274</v>
      </c>
    </row>
    <row r="2133" spans="1:38" x14ac:dyDescent="0.25">
      <c r="A2133">
        <v>25.13</v>
      </c>
      <c r="B2133" s="1" t="s">
        <v>8609</v>
      </c>
      <c r="C2133">
        <v>2.48</v>
      </c>
      <c r="D2133" s="1" t="s">
        <v>8355</v>
      </c>
      <c r="E2133">
        <v>0.13</v>
      </c>
      <c r="F2133" s="1" t="s">
        <v>8576</v>
      </c>
      <c r="G2133">
        <v>0.06</v>
      </c>
      <c r="H2133" s="1" t="s">
        <v>8254</v>
      </c>
      <c r="I2133">
        <v>39.53</v>
      </c>
      <c r="J2133" s="1">
        <v>41070.072384259256</v>
      </c>
      <c r="K2133">
        <v>639.69000000000005</v>
      </c>
      <c r="L2133" s="1" t="s">
        <v>8524</v>
      </c>
      <c r="M2133">
        <v>-4.32</v>
      </c>
      <c r="N2133" s="1" t="s">
        <v>8524</v>
      </c>
      <c r="O2133">
        <v>590.12</v>
      </c>
      <c r="P2133" s="1" t="s">
        <v>8523</v>
      </c>
      <c r="Q2133">
        <v>18.600000000000001</v>
      </c>
      <c r="R2133" s="1" t="s">
        <v>8640</v>
      </c>
      <c r="S2133">
        <v>3484.27</v>
      </c>
      <c r="T2133" s="1" t="s">
        <v>8469</v>
      </c>
      <c r="U2133">
        <v>1591.64</v>
      </c>
      <c r="V2133" s="1" t="s">
        <v>8641</v>
      </c>
      <c r="W2133">
        <v>46.2</v>
      </c>
      <c r="X2133" s="1" t="s">
        <v>8581</v>
      </c>
      <c r="Y2133">
        <v>45.9</v>
      </c>
      <c r="Z2133" s="1" t="s">
        <v>8642</v>
      </c>
      <c r="AA2133">
        <v>18.600000000000001</v>
      </c>
      <c r="AB2133" s="1" t="s">
        <v>8640</v>
      </c>
      <c r="AC2133">
        <v>0.19</v>
      </c>
      <c r="AD2133" s="1">
        <v>41070.00236111111</v>
      </c>
      <c r="AG2133">
        <v>94.93</v>
      </c>
      <c r="AH2133" s="1" t="s">
        <v>8643</v>
      </c>
      <c r="AI2133">
        <v>0.01</v>
      </c>
      <c r="AJ2133" s="1" t="s">
        <v>7473</v>
      </c>
      <c r="AK2133">
        <v>75.040000000000006</v>
      </c>
      <c r="AL2133" s="1" t="s">
        <v>8644</v>
      </c>
    </row>
    <row r="2134" spans="1:38" x14ac:dyDescent="0.25">
      <c r="A2134">
        <v>25.21</v>
      </c>
      <c r="B2134" s="1" t="s">
        <v>8544</v>
      </c>
      <c r="C2134">
        <v>2.48</v>
      </c>
      <c r="D2134" s="1" t="s">
        <v>8357</v>
      </c>
      <c r="E2134">
        <v>0.13</v>
      </c>
      <c r="F2134" s="1" t="s">
        <v>8251</v>
      </c>
      <c r="G2134">
        <v>0.06</v>
      </c>
      <c r="H2134" s="1" t="s">
        <v>8256</v>
      </c>
      <c r="I2134">
        <v>39.799999999999997</v>
      </c>
      <c r="J2134" s="1">
        <v>41070.082800925928</v>
      </c>
      <c r="K2134">
        <v>638.84</v>
      </c>
      <c r="L2134" s="1" t="s">
        <v>8645</v>
      </c>
      <c r="M2134">
        <v>-4.32</v>
      </c>
      <c r="N2134" s="1" t="s">
        <v>8646</v>
      </c>
      <c r="O2134">
        <v>589.47</v>
      </c>
      <c r="P2134" s="1" t="s">
        <v>8530</v>
      </c>
      <c r="Q2134">
        <v>18.47</v>
      </c>
      <c r="R2134" s="1" t="s">
        <v>8476</v>
      </c>
      <c r="S2134">
        <v>3558.76</v>
      </c>
      <c r="T2134" s="1" t="s">
        <v>8476</v>
      </c>
      <c r="U2134">
        <v>1605.54</v>
      </c>
      <c r="V2134" s="1" t="s">
        <v>8647</v>
      </c>
      <c r="W2134">
        <v>46.82</v>
      </c>
      <c r="X2134" s="1" t="s">
        <v>8648</v>
      </c>
      <c r="Y2134">
        <v>45.85</v>
      </c>
      <c r="Z2134" s="1" t="s">
        <v>8649</v>
      </c>
      <c r="AA2134">
        <v>18.47</v>
      </c>
      <c r="AB2134" s="1" t="s">
        <v>8476</v>
      </c>
      <c r="AC2134">
        <v>0.19</v>
      </c>
      <c r="AD2134" s="1">
        <v>41070.010694444441</v>
      </c>
      <c r="AG2134">
        <v>95.41</v>
      </c>
      <c r="AH2134" s="1" t="s">
        <v>8601</v>
      </c>
      <c r="AI2134">
        <v>0.01</v>
      </c>
      <c r="AJ2134" s="1" t="s">
        <v>7482</v>
      </c>
      <c r="AK2134">
        <v>74.7</v>
      </c>
      <c r="AL2134" s="1" t="s">
        <v>8650</v>
      </c>
    </row>
    <row r="2135" spans="1:38" x14ac:dyDescent="0.25">
      <c r="A2135">
        <v>25.13</v>
      </c>
      <c r="B2135" s="1" t="s">
        <v>8552</v>
      </c>
      <c r="C2135">
        <v>2.4900000000000002</v>
      </c>
      <c r="D2135" s="1" t="s">
        <v>8651</v>
      </c>
      <c r="E2135">
        <v>0.13</v>
      </c>
      <c r="F2135" s="1" t="s">
        <v>8252</v>
      </c>
      <c r="G2135">
        <v>0.06</v>
      </c>
      <c r="H2135" s="1" t="s">
        <v>8623</v>
      </c>
      <c r="I2135">
        <v>39.630000000000003</v>
      </c>
      <c r="J2135" s="1">
        <v>41070.085578703707</v>
      </c>
      <c r="K2135">
        <v>639.98</v>
      </c>
      <c r="L2135" s="1" t="s">
        <v>8652</v>
      </c>
      <c r="M2135">
        <v>-4.4000000000000004</v>
      </c>
      <c r="N2135" s="1" t="s">
        <v>8653</v>
      </c>
      <c r="O2135">
        <v>590.30999999999995</v>
      </c>
      <c r="P2135" s="1" t="s">
        <v>8654</v>
      </c>
      <c r="Q2135">
        <v>18.54</v>
      </c>
      <c r="R2135" s="1" t="s">
        <v>8483</v>
      </c>
      <c r="S2135">
        <v>3563.76</v>
      </c>
      <c r="T2135" s="1" t="s">
        <v>8483</v>
      </c>
      <c r="U2135">
        <v>1599.43</v>
      </c>
      <c r="V2135" s="1" t="s">
        <v>8655</v>
      </c>
      <c r="W2135">
        <v>46.02</v>
      </c>
      <c r="X2135" s="1" t="s">
        <v>8656</v>
      </c>
      <c r="Y2135">
        <v>46.56</v>
      </c>
      <c r="Z2135" s="1" t="s">
        <v>8657</v>
      </c>
      <c r="AA2135">
        <v>18.54</v>
      </c>
      <c r="AB2135" s="1" t="s">
        <v>8483</v>
      </c>
      <c r="AC2135">
        <v>0.19</v>
      </c>
      <c r="AD2135" s="1">
        <v>41070.011388888888</v>
      </c>
      <c r="AG2135">
        <v>95.41</v>
      </c>
      <c r="AH2135" s="1" t="s">
        <v>8608</v>
      </c>
      <c r="AI2135">
        <v>0.01</v>
      </c>
      <c r="AJ2135" s="1" t="s">
        <v>8658</v>
      </c>
      <c r="AK2135">
        <v>74.930000000000007</v>
      </c>
      <c r="AL2135" s="1" t="s">
        <v>8276</v>
      </c>
    </row>
    <row r="2136" spans="1:38" x14ac:dyDescent="0.25">
      <c r="A2136">
        <v>25.23</v>
      </c>
      <c r="B2136" s="1" t="s">
        <v>8659</v>
      </c>
      <c r="C2136">
        <v>2.36</v>
      </c>
      <c r="D2136" s="1" t="s">
        <v>8660</v>
      </c>
      <c r="E2136">
        <v>0.17</v>
      </c>
      <c r="F2136" s="1" t="s">
        <v>8604</v>
      </c>
      <c r="G2136">
        <v>7.0000000000000007E-2</v>
      </c>
      <c r="H2136" s="1" t="s">
        <v>8661</v>
      </c>
      <c r="I2136">
        <v>39.47</v>
      </c>
      <c r="J2136" s="1">
        <v>41070.086273148147</v>
      </c>
      <c r="K2136">
        <v>639.27</v>
      </c>
      <c r="L2136" s="1" t="s">
        <v>8544</v>
      </c>
      <c r="M2136">
        <v>-4.38</v>
      </c>
      <c r="N2136" s="1" t="s">
        <v>8544</v>
      </c>
      <c r="O2136">
        <v>589.53</v>
      </c>
      <c r="P2136" s="1" t="s">
        <v>8543</v>
      </c>
      <c r="Q2136">
        <v>18.260000000000002</v>
      </c>
      <c r="R2136" s="1" t="s">
        <v>8662</v>
      </c>
      <c r="S2136">
        <v>3565.98</v>
      </c>
      <c r="T2136" s="1" t="s">
        <v>8663</v>
      </c>
      <c r="U2136">
        <v>1599.43</v>
      </c>
      <c r="V2136" s="1" t="s">
        <v>8664</v>
      </c>
      <c r="W2136">
        <v>46.49</v>
      </c>
      <c r="X2136" s="1" t="s">
        <v>8603</v>
      </c>
      <c r="Y2136">
        <v>46.65</v>
      </c>
      <c r="Z2136" s="1" t="s">
        <v>8665</v>
      </c>
      <c r="AA2136">
        <v>18.260000000000002</v>
      </c>
      <c r="AB2136" s="1" t="s">
        <v>8662</v>
      </c>
      <c r="AC2136">
        <v>0.19</v>
      </c>
      <c r="AD2136" s="1">
        <v>41070.015555555554</v>
      </c>
      <c r="AG2136">
        <v>95.2</v>
      </c>
      <c r="AH2136" s="1" t="s">
        <v>8615</v>
      </c>
      <c r="AI2136">
        <v>0.04</v>
      </c>
      <c r="AJ2136" s="1" t="s">
        <v>8666</v>
      </c>
      <c r="AK2136">
        <v>74.930000000000007</v>
      </c>
      <c r="AL2136" s="1" t="s">
        <v>8277</v>
      </c>
    </row>
    <row r="2137" spans="1:38" x14ac:dyDescent="0.25">
      <c r="A2137">
        <v>25.11</v>
      </c>
      <c r="B2137" s="1" t="s">
        <v>8667</v>
      </c>
      <c r="C2137">
        <v>2.36</v>
      </c>
      <c r="D2137" s="1" t="s">
        <v>8364</v>
      </c>
      <c r="E2137">
        <v>0.17</v>
      </c>
      <c r="F2137" s="1" t="s">
        <v>8254</v>
      </c>
      <c r="G2137">
        <v>7.0000000000000007E-2</v>
      </c>
      <c r="H2137" s="1" t="s">
        <v>8260</v>
      </c>
      <c r="I2137">
        <v>39.119999999999997</v>
      </c>
      <c r="J2137" s="1">
        <v>41070.089745370373</v>
      </c>
      <c r="K2137">
        <v>639.32000000000005</v>
      </c>
      <c r="L2137" s="1" t="s">
        <v>8552</v>
      </c>
      <c r="M2137">
        <v>-4.37</v>
      </c>
      <c r="N2137" s="1" t="s">
        <v>8552</v>
      </c>
      <c r="O2137">
        <v>589.73</v>
      </c>
      <c r="P2137" s="1" t="s">
        <v>8550</v>
      </c>
      <c r="Q2137">
        <v>18.399999999999999</v>
      </c>
      <c r="R2137" s="1" t="s">
        <v>8503</v>
      </c>
      <c r="S2137">
        <v>3548.75</v>
      </c>
      <c r="T2137" s="1" t="s">
        <v>8668</v>
      </c>
      <c r="U2137">
        <v>1605.54</v>
      </c>
      <c r="V2137" s="1" t="s">
        <v>8669</v>
      </c>
      <c r="W2137">
        <v>46.72</v>
      </c>
      <c r="X2137" s="1" t="s">
        <v>8610</v>
      </c>
      <c r="Y2137">
        <v>45.13</v>
      </c>
      <c r="Z2137" s="1" t="s">
        <v>8670</v>
      </c>
      <c r="AA2137">
        <v>18.399999999999999</v>
      </c>
      <c r="AB2137" s="1" t="s">
        <v>8503</v>
      </c>
      <c r="AC2137">
        <v>0.18</v>
      </c>
      <c r="AD2137" s="1">
        <v>41070.022499999999</v>
      </c>
      <c r="AG2137">
        <v>96.03</v>
      </c>
      <c r="AH2137" s="1" t="s">
        <v>8671</v>
      </c>
      <c r="AI2137">
        <v>0.01</v>
      </c>
      <c r="AJ2137" s="1" t="s">
        <v>7490</v>
      </c>
      <c r="AK2137">
        <v>75.03</v>
      </c>
      <c r="AL2137" s="1" t="s">
        <v>8672</v>
      </c>
    </row>
    <row r="2138" spans="1:38" x14ac:dyDescent="0.25">
      <c r="A2138">
        <v>25.16</v>
      </c>
      <c r="B2138" s="1" t="s">
        <v>8575</v>
      </c>
      <c r="C2138">
        <v>2.36</v>
      </c>
      <c r="D2138" s="1" t="s">
        <v>8366</v>
      </c>
      <c r="E2138">
        <v>0.17</v>
      </c>
      <c r="F2138" s="1" t="s">
        <v>8256</v>
      </c>
      <c r="G2138">
        <v>7.0000000000000007E-2</v>
      </c>
      <c r="H2138" s="1" t="s">
        <v>8262</v>
      </c>
      <c r="I2138">
        <v>38.58</v>
      </c>
      <c r="J2138" s="1">
        <v>41070.100856481484</v>
      </c>
      <c r="K2138">
        <v>639.17999999999995</v>
      </c>
      <c r="L2138" s="1" t="s">
        <v>8673</v>
      </c>
      <c r="M2138">
        <v>-4.3600000000000003</v>
      </c>
      <c r="N2138" s="1" t="s">
        <v>8674</v>
      </c>
      <c r="O2138">
        <v>590.38</v>
      </c>
      <c r="P2138" s="1" t="s">
        <v>8675</v>
      </c>
      <c r="Q2138">
        <v>18.43</v>
      </c>
      <c r="R2138" s="1" t="s">
        <v>8511</v>
      </c>
      <c r="S2138">
        <v>3553.2</v>
      </c>
      <c r="T2138" s="1" t="s">
        <v>8503</v>
      </c>
      <c r="U2138">
        <v>1592.2</v>
      </c>
      <c r="V2138" s="1" t="s">
        <v>8676</v>
      </c>
      <c r="W2138">
        <v>48.15</v>
      </c>
      <c r="X2138" s="1" t="s">
        <v>8677</v>
      </c>
      <c r="Y2138">
        <v>45.35</v>
      </c>
      <c r="Z2138" s="1" t="s">
        <v>8678</v>
      </c>
      <c r="AA2138">
        <v>18.43</v>
      </c>
      <c r="AB2138" s="1" t="s">
        <v>8511</v>
      </c>
      <c r="AC2138">
        <v>0.18</v>
      </c>
      <c r="AD2138" s="1">
        <v>41070.025972222225</v>
      </c>
      <c r="AG2138">
        <v>95.96</v>
      </c>
      <c r="AH2138" s="1" t="s">
        <v>8627</v>
      </c>
      <c r="AI2138">
        <v>0.05</v>
      </c>
      <c r="AJ2138" s="1" t="s">
        <v>7497</v>
      </c>
      <c r="AK2138">
        <v>74.88</v>
      </c>
      <c r="AL2138" s="1" t="s">
        <v>8679</v>
      </c>
    </row>
    <row r="2139" spans="1:38" x14ac:dyDescent="0.25">
      <c r="A2139">
        <v>25.17</v>
      </c>
      <c r="B2139" s="1" t="s">
        <v>8581</v>
      </c>
      <c r="C2139">
        <v>2.35</v>
      </c>
      <c r="D2139" s="1" t="s">
        <v>8680</v>
      </c>
      <c r="E2139">
        <v>0.17</v>
      </c>
      <c r="F2139" s="1" t="s">
        <v>8623</v>
      </c>
      <c r="G2139">
        <v>0.06</v>
      </c>
      <c r="H2139" s="1">
        <v>41070.003055555557</v>
      </c>
      <c r="I2139">
        <v>38.53</v>
      </c>
      <c r="J2139" s="1">
        <v>41070.101550925923</v>
      </c>
      <c r="K2139">
        <v>640.12</v>
      </c>
      <c r="L2139" s="1" t="s">
        <v>8681</v>
      </c>
      <c r="M2139">
        <v>-4.43</v>
      </c>
      <c r="N2139" s="1" t="s">
        <v>8682</v>
      </c>
      <c r="O2139">
        <v>589.66</v>
      </c>
      <c r="P2139" s="1" t="s">
        <v>8683</v>
      </c>
      <c r="Q2139">
        <v>18.27</v>
      </c>
      <c r="R2139" s="1" t="s">
        <v>8684</v>
      </c>
      <c r="S2139">
        <v>3550.98</v>
      </c>
      <c r="T2139" s="1" t="s">
        <v>8511</v>
      </c>
      <c r="U2139">
        <v>1599.43</v>
      </c>
      <c r="V2139" s="1" t="s">
        <v>8685</v>
      </c>
      <c r="W2139">
        <v>47.87</v>
      </c>
      <c r="X2139" s="1" t="s">
        <v>8629</v>
      </c>
      <c r="Y2139">
        <v>47.43</v>
      </c>
      <c r="Z2139" s="1" t="s">
        <v>8686</v>
      </c>
      <c r="AA2139">
        <v>18.27</v>
      </c>
      <c r="AB2139" s="1" t="s">
        <v>8684</v>
      </c>
      <c r="AC2139">
        <v>0.18</v>
      </c>
      <c r="AD2139" s="1">
        <v>41070.026666666665</v>
      </c>
      <c r="AG2139">
        <v>96.03</v>
      </c>
      <c r="AH2139" s="1" t="s">
        <v>8636</v>
      </c>
      <c r="AI2139">
        <v>0.01</v>
      </c>
      <c r="AJ2139" s="1" t="s">
        <v>8687</v>
      </c>
      <c r="AK2139">
        <v>74.900000000000006</v>
      </c>
      <c r="AL2139" s="1" t="s">
        <v>8281</v>
      </c>
    </row>
    <row r="2140" spans="1:38" x14ac:dyDescent="0.25">
      <c r="A2140">
        <v>25.21</v>
      </c>
      <c r="B2140" s="1" t="s">
        <v>8688</v>
      </c>
      <c r="C2140">
        <v>2.42</v>
      </c>
      <c r="D2140" s="1" t="s">
        <v>8689</v>
      </c>
      <c r="E2140">
        <v>0.17</v>
      </c>
      <c r="F2140" s="1" t="s">
        <v>8661</v>
      </c>
      <c r="G2140">
        <v>7.0000000000000007E-2</v>
      </c>
      <c r="H2140" s="1">
        <v>41070.010694444441</v>
      </c>
      <c r="I2140">
        <v>39.11</v>
      </c>
      <c r="J2140" s="1">
        <v>41070.109884259262</v>
      </c>
      <c r="K2140">
        <v>639.49</v>
      </c>
      <c r="L2140" s="1" t="s">
        <v>8575</v>
      </c>
      <c r="M2140">
        <v>-4.3899999999999997</v>
      </c>
      <c r="N2140" s="1" t="s">
        <v>8575</v>
      </c>
      <c r="O2140">
        <v>589.86</v>
      </c>
      <c r="P2140" s="1" t="s">
        <v>8574</v>
      </c>
      <c r="Q2140">
        <v>18.559999999999999</v>
      </c>
      <c r="R2140" s="1" t="s">
        <v>8690</v>
      </c>
      <c r="S2140">
        <v>3545.42</v>
      </c>
      <c r="T2140" s="1" t="s">
        <v>8691</v>
      </c>
      <c r="U2140">
        <v>1598.87</v>
      </c>
      <c r="V2140" s="1" t="s">
        <v>8692</v>
      </c>
      <c r="W2140">
        <v>48.1</v>
      </c>
      <c r="X2140" s="1" t="s">
        <v>8637</v>
      </c>
      <c r="Y2140">
        <v>45.52</v>
      </c>
      <c r="Z2140" s="1" t="s">
        <v>8693</v>
      </c>
      <c r="AA2140">
        <v>18.559999999999999</v>
      </c>
      <c r="AB2140" s="1" t="s">
        <v>8690</v>
      </c>
      <c r="AC2140">
        <v>0.17</v>
      </c>
      <c r="AD2140" s="1">
        <v>41070.028749999998</v>
      </c>
      <c r="AG2140">
        <v>95.76</v>
      </c>
      <c r="AH2140" s="1" t="s">
        <v>8694</v>
      </c>
      <c r="AI2140">
        <v>7.0000000000000007E-2</v>
      </c>
      <c r="AJ2140" s="1" t="s">
        <v>8695</v>
      </c>
      <c r="AK2140">
        <v>74.98</v>
      </c>
      <c r="AL2140" s="1" t="s">
        <v>8283</v>
      </c>
    </row>
    <row r="2141" spans="1:38" x14ac:dyDescent="0.25">
      <c r="A2141">
        <v>25.11</v>
      </c>
      <c r="B2141" s="1" t="s">
        <v>8696</v>
      </c>
      <c r="C2141">
        <v>2.37</v>
      </c>
      <c r="D2141" s="1" t="s">
        <v>8372</v>
      </c>
      <c r="E2141">
        <v>0.17</v>
      </c>
      <c r="F2141" s="1" t="s">
        <v>8260</v>
      </c>
      <c r="G2141">
        <v>7.0000000000000007E-2</v>
      </c>
      <c r="H2141" s="1">
        <v>41070.011388888888</v>
      </c>
      <c r="I2141">
        <v>39.369999999999997</v>
      </c>
      <c r="J2141" s="1">
        <v>41070.115439814814</v>
      </c>
      <c r="K2141">
        <v>639.66</v>
      </c>
      <c r="L2141" s="1" t="s">
        <v>8581</v>
      </c>
      <c r="M2141">
        <v>-4.37</v>
      </c>
      <c r="N2141" s="1" t="s">
        <v>8581</v>
      </c>
      <c r="O2141">
        <v>589.73</v>
      </c>
      <c r="P2141" s="1" t="s">
        <v>8579</v>
      </c>
      <c r="Q2141">
        <v>18.440000000000001</v>
      </c>
      <c r="R2141" s="1" t="s">
        <v>8523</v>
      </c>
      <c r="S2141">
        <v>3563.2</v>
      </c>
      <c r="T2141" s="1" t="s">
        <v>8697</v>
      </c>
      <c r="U2141">
        <v>1599.98</v>
      </c>
      <c r="V2141" s="1" t="s">
        <v>8698</v>
      </c>
      <c r="W2141">
        <v>47.5</v>
      </c>
      <c r="X2141" s="1" t="s">
        <v>8699</v>
      </c>
      <c r="Y2141">
        <v>48.67</v>
      </c>
      <c r="Z2141" s="1" t="s">
        <v>8700</v>
      </c>
      <c r="AA2141">
        <v>18.440000000000001</v>
      </c>
      <c r="AB2141" s="1" t="s">
        <v>8523</v>
      </c>
      <c r="AC2141">
        <v>0.18</v>
      </c>
      <c r="AD2141" s="1">
        <v>41070.040555555555</v>
      </c>
      <c r="AG2141">
        <v>96.38</v>
      </c>
      <c r="AH2141" s="1" t="s">
        <v>8701</v>
      </c>
      <c r="AI2141">
        <v>1.54</v>
      </c>
      <c r="AJ2141" s="1" t="s">
        <v>7508</v>
      </c>
      <c r="AK2141">
        <v>74.91</v>
      </c>
      <c r="AL2141" s="1" t="s">
        <v>8702</v>
      </c>
    </row>
    <row r="2142" spans="1:38" x14ac:dyDescent="0.25">
      <c r="A2142">
        <v>25.16</v>
      </c>
      <c r="B2142" s="1" t="s">
        <v>8603</v>
      </c>
      <c r="C2142">
        <v>2.37</v>
      </c>
      <c r="D2142" s="1" t="s">
        <v>8373</v>
      </c>
      <c r="E2142">
        <v>0.13</v>
      </c>
      <c r="F2142" s="1" t="s">
        <v>8262</v>
      </c>
      <c r="G2142">
        <v>7.0000000000000007E-2</v>
      </c>
      <c r="H2142" s="1">
        <v>41070.016250000001</v>
      </c>
      <c r="I2142">
        <v>39.42</v>
      </c>
      <c r="J2142" s="1">
        <v>41070.11614583333</v>
      </c>
      <c r="K2142">
        <v>640.20000000000005</v>
      </c>
      <c r="L2142" s="1" t="s">
        <v>8703</v>
      </c>
      <c r="M2142">
        <v>-4.47</v>
      </c>
      <c r="N2142" s="1" t="s">
        <v>8588</v>
      </c>
      <c r="O2142">
        <v>589.14</v>
      </c>
      <c r="P2142" s="1" t="s">
        <v>8704</v>
      </c>
      <c r="Q2142">
        <v>18.43</v>
      </c>
      <c r="R2142" s="1" t="s">
        <v>8530</v>
      </c>
      <c r="S2142">
        <v>3547.64</v>
      </c>
      <c r="T2142" s="1" t="s">
        <v>8523</v>
      </c>
      <c r="U2142">
        <v>1591.64</v>
      </c>
      <c r="V2142" s="1" t="s">
        <v>8705</v>
      </c>
      <c r="W2142">
        <v>48.78</v>
      </c>
      <c r="X2142" s="1" t="s">
        <v>8706</v>
      </c>
      <c r="Y2142">
        <v>48.28</v>
      </c>
      <c r="Z2142" s="1" t="s">
        <v>8707</v>
      </c>
      <c r="AA2142">
        <v>18.43</v>
      </c>
      <c r="AB2142" s="1" t="s">
        <v>8530</v>
      </c>
      <c r="AC2142">
        <v>0.18</v>
      </c>
      <c r="AD2142" s="1">
        <v>41070.041250000002</v>
      </c>
      <c r="AG2142">
        <v>96.1</v>
      </c>
      <c r="AH2142" s="1" t="s">
        <v>8655</v>
      </c>
      <c r="AI2142">
        <v>1.57</v>
      </c>
      <c r="AJ2142" s="1" t="s">
        <v>7518</v>
      </c>
      <c r="AK2142">
        <v>75</v>
      </c>
      <c r="AL2142" s="1" t="s">
        <v>8708</v>
      </c>
    </row>
    <row r="2143" spans="1:38" x14ac:dyDescent="0.25">
      <c r="A2143">
        <v>25.17</v>
      </c>
      <c r="B2143" s="1" t="s">
        <v>8610</v>
      </c>
      <c r="C2143">
        <v>2.39</v>
      </c>
      <c r="D2143" s="1" t="s">
        <v>8709</v>
      </c>
      <c r="E2143">
        <v>0.17</v>
      </c>
      <c r="F2143" s="1">
        <v>41070.00236111111</v>
      </c>
      <c r="G2143">
        <v>0.06</v>
      </c>
      <c r="H2143" s="1">
        <v>41070.022499999999</v>
      </c>
      <c r="I2143">
        <v>40.15</v>
      </c>
      <c r="J2143" s="1">
        <v>41070.125868055555</v>
      </c>
      <c r="K2143">
        <v>639.21</v>
      </c>
      <c r="L2143" s="1" t="s">
        <v>8696</v>
      </c>
      <c r="M2143">
        <v>-4.4000000000000004</v>
      </c>
      <c r="N2143" s="1" t="s">
        <v>8603</v>
      </c>
      <c r="O2143">
        <v>590.70000000000005</v>
      </c>
      <c r="P2143" s="1" t="s">
        <v>8643</v>
      </c>
      <c r="Q2143">
        <v>18.329999999999998</v>
      </c>
      <c r="R2143" s="1" t="s">
        <v>8710</v>
      </c>
      <c r="S2143">
        <v>3505.4</v>
      </c>
      <c r="T2143" s="1" t="s">
        <v>8530</v>
      </c>
      <c r="U2143">
        <v>1591.64</v>
      </c>
      <c r="V2143" s="1" t="s">
        <v>8711</v>
      </c>
      <c r="W2143">
        <v>48.55</v>
      </c>
      <c r="X2143" s="1" t="s">
        <v>8649</v>
      </c>
      <c r="Y2143">
        <v>47.42</v>
      </c>
      <c r="Z2143" s="1" t="s">
        <v>8712</v>
      </c>
      <c r="AA2143">
        <v>18.329999999999998</v>
      </c>
      <c r="AB2143" s="1" t="s">
        <v>8710</v>
      </c>
      <c r="AC2143">
        <v>0.17</v>
      </c>
      <c r="AD2143" s="1">
        <v>41070.041944444441</v>
      </c>
      <c r="AG2143">
        <v>96.24</v>
      </c>
      <c r="AH2143" s="1" t="s">
        <v>8664</v>
      </c>
      <c r="AI2143">
        <v>1.8</v>
      </c>
      <c r="AJ2143" s="1" t="s">
        <v>8713</v>
      </c>
      <c r="AK2143">
        <v>74.989999999999995</v>
      </c>
      <c r="AL2143" s="1" t="s">
        <v>8288</v>
      </c>
    </row>
    <row r="2144" spans="1:38" x14ac:dyDescent="0.25">
      <c r="A2144">
        <v>25.04</v>
      </c>
      <c r="B2144" s="1" t="s">
        <v>8714</v>
      </c>
      <c r="C2144">
        <v>2.36</v>
      </c>
      <c r="D2144" s="1" t="s">
        <v>8715</v>
      </c>
      <c r="E2144">
        <v>0.13</v>
      </c>
      <c r="F2144" s="1">
        <v>41070.009305555555</v>
      </c>
      <c r="G2144">
        <v>0.06</v>
      </c>
      <c r="H2144" s="1">
        <v>41070.025972222225</v>
      </c>
      <c r="I2144">
        <v>39.880000000000003</v>
      </c>
      <c r="J2144" s="1">
        <v>41070.130729166667</v>
      </c>
      <c r="K2144">
        <v>639.29999999999995</v>
      </c>
      <c r="L2144" s="1" t="s">
        <v>8603</v>
      </c>
      <c r="M2144">
        <v>-4.43</v>
      </c>
      <c r="N2144" s="1" t="s">
        <v>8610</v>
      </c>
      <c r="O2144">
        <v>590.30999999999995</v>
      </c>
      <c r="P2144" s="1" t="s">
        <v>8601</v>
      </c>
      <c r="Q2144">
        <v>18.559999999999999</v>
      </c>
      <c r="R2144" s="1" t="s">
        <v>8716</v>
      </c>
      <c r="S2144">
        <v>3556.53</v>
      </c>
      <c r="T2144" s="1" t="s">
        <v>8717</v>
      </c>
      <c r="U2144">
        <v>1599.43</v>
      </c>
      <c r="V2144" s="1" t="s">
        <v>8718</v>
      </c>
      <c r="W2144">
        <v>48.57</v>
      </c>
      <c r="X2144" s="1" t="s">
        <v>8657</v>
      </c>
      <c r="Y2144">
        <v>47.82</v>
      </c>
      <c r="Z2144" s="1" t="s">
        <v>8719</v>
      </c>
      <c r="AA2144">
        <v>18.559999999999999</v>
      </c>
      <c r="AB2144" s="1" t="s">
        <v>8716</v>
      </c>
      <c r="AC2144">
        <v>0.18</v>
      </c>
      <c r="AD2144" s="1">
        <v>41070.055833333332</v>
      </c>
      <c r="AG2144">
        <v>96.38</v>
      </c>
      <c r="AH2144" s="1" t="s">
        <v>8720</v>
      </c>
      <c r="AI2144">
        <v>1.86</v>
      </c>
      <c r="AJ2144" s="1" t="s">
        <v>7524</v>
      </c>
      <c r="AK2144">
        <v>74.95</v>
      </c>
      <c r="AL2144" s="1" t="s">
        <v>8289</v>
      </c>
    </row>
    <row r="2145" spans="1:38" x14ac:dyDescent="0.25">
      <c r="A2145">
        <v>25.13</v>
      </c>
      <c r="B2145" s="1" t="s">
        <v>8629</v>
      </c>
      <c r="C2145">
        <v>2.37</v>
      </c>
      <c r="D2145" s="1" t="s">
        <v>8380</v>
      </c>
      <c r="E2145">
        <v>0.13</v>
      </c>
      <c r="F2145" s="1">
        <v>41070.010694444441</v>
      </c>
      <c r="G2145">
        <v>0.06</v>
      </c>
      <c r="H2145" s="1">
        <v>41070.026666666665</v>
      </c>
      <c r="I2145">
        <v>39.83</v>
      </c>
      <c r="J2145" s="1">
        <v>41070.131423611114</v>
      </c>
      <c r="K2145">
        <v>640.01</v>
      </c>
      <c r="L2145" s="1" t="s">
        <v>8610</v>
      </c>
      <c r="M2145">
        <v>-4.4400000000000004</v>
      </c>
      <c r="N2145" s="1" t="s">
        <v>8616</v>
      </c>
      <c r="O2145">
        <v>590.44000000000005</v>
      </c>
      <c r="P2145" s="1" t="s">
        <v>8608</v>
      </c>
      <c r="Q2145">
        <v>18.38</v>
      </c>
      <c r="R2145" s="1" t="s">
        <v>8543</v>
      </c>
      <c r="S2145">
        <v>3559.87</v>
      </c>
      <c r="T2145" s="1" t="s">
        <v>8543</v>
      </c>
      <c r="U2145">
        <v>1591.64</v>
      </c>
      <c r="V2145" s="1" t="s">
        <v>8721</v>
      </c>
      <c r="W2145">
        <v>49.73</v>
      </c>
      <c r="X2145" s="1" t="s">
        <v>8722</v>
      </c>
      <c r="Y2145">
        <v>45.87</v>
      </c>
      <c r="Z2145" s="1" t="s">
        <v>8723</v>
      </c>
      <c r="AA2145">
        <v>18.38</v>
      </c>
      <c r="AB2145" s="1" t="s">
        <v>8543</v>
      </c>
      <c r="AC2145">
        <v>0.18</v>
      </c>
      <c r="AD2145" s="1">
        <v>41070.056527777779</v>
      </c>
      <c r="AG2145">
        <v>95.96</v>
      </c>
      <c r="AH2145" s="1" t="s">
        <v>8724</v>
      </c>
      <c r="AI2145">
        <v>1.87</v>
      </c>
      <c r="AJ2145" s="1" t="s">
        <v>7532</v>
      </c>
      <c r="AK2145">
        <v>74.94</v>
      </c>
      <c r="AL2145" s="1" t="s">
        <v>8725</v>
      </c>
    </row>
    <row r="2146" spans="1:38" x14ac:dyDescent="0.25">
      <c r="A2146">
        <v>25.12</v>
      </c>
      <c r="B2146" s="1" t="s">
        <v>8637</v>
      </c>
      <c r="C2146">
        <v>2.39</v>
      </c>
      <c r="D2146" s="1" t="s">
        <v>8382</v>
      </c>
      <c r="E2146">
        <v>0.13</v>
      </c>
      <c r="F2146" s="1">
        <v>41070.011388888888</v>
      </c>
      <c r="G2146">
        <v>0.06</v>
      </c>
      <c r="H2146" s="1">
        <v>41070.028749999998</v>
      </c>
      <c r="I2146">
        <v>39.22</v>
      </c>
      <c r="J2146" s="1">
        <v>41070.145312499997</v>
      </c>
      <c r="K2146">
        <v>639.21</v>
      </c>
      <c r="L2146" s="1" t="s">
        <v>8726</v>
      </c>
      <c r="M2146">
        <v>-4.37</v>
      </c>
      <c r="N2146" s="1" t="s">
        <v>8727</v>
      </c>
      <c r="O2146">
        <v>590.17999999999995</v>
      </c>
      <c r="P2146" s="1" t="s">
        <v>8615</v>
      </c>
      <c r="Q2146">
        <v>18.27</v>
      </c>
      <c r="R2146" s="1" t="s">
        <v>8550</v>
      </c>
      <c r="S2146">
        <v>3559.31</v>
      </c>
      <c r="T2146" s="1" t="s">
        <v>8550</v>
      </c>
      <c r="U2146">
        <v>1599.43</v>
      </c>
      <c r="V2146" s="1" t="s">
        <v>8728</v>
      </c>
      <c r="W2146">
        <v>49.38</v>
      </c>
      <c r="X2146" s="1" t="s">
        <v>8678</v>
      </c>
      <c r="Y2146">
        <v>46.18</v>
      </c>
      <c r="Z2146" s="1" t="s">
        <v>8729</v>
      </c>
      <c r="AA2146">
        <v>18.27</v>
      </c>
      <c r="AB2146" s="1" t="s">
        <v>8550</v>
      </c>
      <c r="AC2146">
        <v>0.19</v>
      </c>
      <c r="AD2146" s="1">
        <v>41070.068333333336</v>
      </c>
      <c r="AG2146">
        <v>96.1</v>
      </c>
      <c r="AH2146" s="1" t="s">
        <v>8685</v>
      </c>
      <c r="AI2146">
        <v>1.76</v>
      </c>
      <c r="AJ2146" s="1" t="s">
        <v>8730</v>
      </c>
      <c r="AK2146">
        <v>75.040000000000006</v>
      </c>
      <c r="AL2146" s="1" t="s">
        <v>8731</v>
      </c>
    </row>
    <row r="2147" spans="1:38" x14ac:dyDescent="0.25">
      <c r="A2147">
        <v>25.02</v>
      </c>
      <c r="B2147" s="1" t="s">
        <v>8732</v>
      </c>
      <c r="C2147">
        <v>2.4500000000000002</v>
      </c>
      <c r="D2147" s="1" t="s">
        <v>8733</v>
      </c>
      <c r="E2147">
        <v>0.16</v>
      </c>
      <c r="F2147" s="1">
        <v>41070.022499999999</v>
      </c>
      <c r="G2147">
        <v>0.06</v>
      </c>
      <c r="H2147" s="1">
        <v>41070.035694444443</v>
      </c>
      <c r="I2147">
        <v>39.24</v>
      </c>
      <c r="J2147" s="1">
        <v>41070.146006944444</v>
      </c>
      <c r="K2147">
        <v>639.54999999999995</v>
      </c>
      <c r="L2147" s="1" t="s">
        <v>8629</v>
      </c>
      <c r="M2147">
        <v>-4.41</v>
      </c>
      <c r="N2147" s="1" t="s">
        <v>8629</v>
      </c>
      <c r="O2147">
        <v>590.83000000000004</v>
      </c>
      <c r="P2147" s="1" t="s">
        <v>8734</v>
      </c>
      <c r="Q2147">
        <v>18.21</v>
      </c>
      <c r="R2147" s="1" t="s">
        <v>8735</v>
      </c>
      <c r="S2147">
        <v>3567.09</v>
      </c>
      <c r="T2147" s="1" t="s">
        <v>8683</v>
      </c>
      <c r="U2147">
        <v>1599.43</v>
      </c>
      <c r="V2147" s="1" t="s">
        <v>8736</v>
      </c>
      <c r="W2147">
        <v>49.24</v>
      </c>
      <c r="X2147" s="1" t="s">
        <v>8686</v>
      </c>
      <c r="Y2147">
        <v>45.79</v>
      </c>
      <c r="Z2147" s="1" t="s">
        <v>8737</v>
      </c>
      <c r="AA2147">
        <v>18.21</v>
      </c>
      <c r="AB2147" s="1" t="s">
        <v>8735</v>
      </c>
      <c r="AC2147">
        <v>0.19</v>
      </c>
      <c r="AD2147" s="1">
        <v>41070.070416666669</v>
      </c>
      <c r="AG2147">
        <v>96.03</v>
      </c>
      <c r="AH2147" s="1" t="s">
        <v>8692</v>
      </c>
      <c r="AI2147">
        <v>1.96</v>
      </c>
      <c r="AJ2147" s="1" t="s">
        <v>8738</v>
      </c>
      <c r="AK2147">
        <v>74.989999999999995</v>
      </c>
      <c r="AL2147" s="1" t="s">
        <v>8292</v>
      </c>
    </row>
    <row r="2148" spans="1:38" x14ac:dyDescent="0.25">
      <c r="A2148">
        <v>25.16</v>
      </c>
      <c r="B2148" s="1" t="s">
        <v>8739</v>
      </c>
      <c r="C2148">
        <v>2.46</v>
      </c>
      <c r="D2148" s="1" t="s">
        <v>8387</v>
      </c>
      <c r="E2148">
        <v>0.16</v>
      </c>
      <c r="F2148" s="1">
        <v>41070.025972222225</v>
      </c>
      <c r="G2148">
        <v>0.06</v>
      </c>
      <c r="H2148" s="1">
        <v>41070.040555555555</v>
      </c>
      <c r="I2148">
        <v>39.24</v>
      </c>
      <c r="J2148" s="1">
        <v>41070.146701388891</v>
      </c>
      <c r="K2148">
        <v>639.52</v>
      </c>
      <c r="L2148" s="1" t="s">
        <v>8637</v>
      </c>
      <c r="M2148">
        <v>-4.3899999999999997</v>
      </c>
      <c r="N2148" s="1" t="s">
        <v>8637</v>
      </c>
      <c r="O2148">
        <v>590.57000000000005</v>
      </c>
      <c r="P2148" s="1" t="s">
        <v>8627</v>
      </c>
      <c r="Q2148">
        <v>18.64</v>
      </c>
      <c r="R2148" s="1" t="s">
        <v>8740</v>
      </c>
      <c r="S2148">
        <v>3500.39</v>
      </c>
      <c r="T2148" s="1" t="s">
        <v>8741</v>
      </c>
      <c r="U2148">
        <v>1591.64</v>
      </c>
      <c r="V2148" s="1" t="s">
        <v>8742</v>
      </c>
      <c r="W2148">
        <v>49.04</v>
      </c>
      <c r="X2148" s="1" t="s">
        <v>8743</v>
      </c>
      <c r="Y2148">
        <v>45.26</v>
      </c>
      <c r="Z2148" s="1" t="s">
        <v>8744</v>
      </c>
      <c r="AA2148">
        <v>18.64</v>
      </c>
      <c r="AB2148" s="1" t="s">
        <v>8740</v>
      </c>
      <c r="AC2148">
        <v>0.19</v>
      </c>
      <c r="AD2148" s="1">
        <v>41070.071111111109</v>
      </c>
      <c r="AG2148">
        <v>96.38</v>
      </c>
      <c r="AH2148" s="1" t="s">
        <v>8745</v>
      </c>
      <c r="AI2148">
        <v>1.89</v>
      </c>
      <c r="AJ2148" s="1" t="s">
        <v>7543</v>
      </c>
      <c r="AK2148">
        <v>74.989999999999995</v>
      </c>
      <c r="AL2148" s="1" t="s">
        <v>8293</v>
      </c>
    </row>
    <row r="2149" spans="1:38" x14ac:dyDescent="0.25">
      <c r="A2149">
        <v>25.12</v>
      </c>
      <c r="B2149" s="1" t="s">
        <v>8649</v>
      </c>
      <c r="C2149">
        <v>2.46</v>
      </c>
      <c r="D2149" s="1" t="s">
        <v>8389</v>
      </c>
      <c r="E2149">
        <v>0.16</v>
      </c>
      <c r="F2149" s="1">
        <v>41070.026666666665</v>
      </c>
      <c r="G2149">
        <v>0.06</v>
      </c>
      <c r="H2149" s="1">
        <v>41070.041250000002</v>
      </c>
      <c r="I2149">
        <v>39.9</v>
      </c>
      <c r="J2149" s="1">
        <v>41070.155729166669</v>
      </c>
      <c r="K2149">
        <v>639.32000000000005</v>
      </c>
      <c r="L2149" s="1" t="s">
        <v>8732</v>
      </c>
      <c r="M2149">
        <v>-4.45</v>
      </c>
      <c r="N2149" s="1" t="s">
        <v>8746</v>
      </c>
      <c r="O2149">
        <v>590.51</v>
      </c>
      <c r="P2149" s="1" t="s">
        <v>8636</v>
      </c>
      <c r="Q2149">
        <v>18.23</v>
      </c>
      <c r="R2149" s="1" t="s">
        <v>8574</v>
      </c>
      <c r="S2149">
        <v>3555.42</v>
      </c>
      <c r="T2149" s="1" t="s">
        <v>8574</v>
      </c>
      <c r="U2149">
        <v>1599.98</v>
      </c>
      <c r="V2149" s="1" t="s">
        <v>8747</v>
      </c>
      <c r="W2149">
        <v>50.12</v>
      </c>
      <c r="X2149" s="1" t="s">
        <v>8748</v>
      </c>
      <c r="Y2149">
        <v>47.14</v>
      </c>
      <c r="Z2149" s="1" t="s">
        <v>8749</v>
      </c>
      <c r="AA2149">
        <v>18.23</v>
      </c>
      <c r="AB2149" s="1" t="s">
        <v>8574</v>
      </c>
      <c r="AC2149">
        <v>0.17</v>
      </c>
      <c r="AD2149" s="1">
        <v>41070.08152777778</v>
      </c>
      <c r="AG2149">
        <v>95.55</v>
      </c>
      <c r="AH2149" s="1" t="s">
        <v>8750</v>
      </c>
      <c r="AI2149">
        <v>1.94</v>
      </c>
      <c r="AJ2149" s="1" t="s">
        <v>7550</v>
      </c>
      <c r="AK2149">
        <v>74.91</v>
      </c>
      <c r="AL2149" s="1" t="s">
        <v>8751</v>
      </c>
    </row>
    <row r="2150" spans="1:38" x14ac:dyDescent="0.25">
      <c r="A2150">
        <v>25.09</v>
      </c>
      <c r="B2150" s="1" t="s">
        <v>8657</v>
      </c>
      <c r="C2150">
        <v>2.46</v>
      </c>
      <c r="D2150" s="1" t="s">
        <v>8752</v>
      </c>
      <c r="E2150">
        <v>0.13</v>
      </c>
      <c r="F2150" s="1">
        <v>41070.035694444443</v>
      </c>
      <c r="G2150">
        <v>7.0000000000000007E-2</v>
      </c>
      <c r="H2150" s="1">
        <v>41070.041944444441</v>
      </c>
      <c r="I2150">
        <v>39.729999999999997</v>
      </c>
      <c r="J2150" s="1">
        <v>41070.160590277781</v>
      </c>
      <c r="K2150">
        <v>640.35</v>
      </c>
      <c r="L2150" s="1" t="s">
        <v>8699</v>
      </c>
      <c r="M2150">
        <v>-4.37</v>
      </c>
      <c r="N2150" s="1" t="s">
        <v>8753</v>
      </c>
      <c r="O2150">
        <v>589.73</v>
      </c>
      <c r="P2150" s="1" t="s">
        <v>8754</v>
      </c>
      <c r="Q2150">
        <v>18.350000000000001</v>
      </c>
      <c r="R2150" s="1" t="s">
        <v>8579</v>
      </c>
      <c r="S2150">
        <v>3560.98</v>
      </c>
      <c r="T2150" s="1" t="s">
        <v>8579</v>
      </c>
      <c r="U2150">
        <v>1599.43</v>
      </c>
      <c r="V2150" s="1" t="s">
        <v>8755</v>
      </c>
      <c r="W2150">
        <v>50.35</v>
      </c>
      <c r="X2150" s="1" t="s">
        <v>8707</v>
      </c>
      <c r="Y2150">
        <v>47.6</v>
      </c>
      <c r="Z2150" s="1" t="s">
        <v>8756</v>
      </c>
      <c r="AA2150">
        <v>18.350000000000001</v>
      </c>
      <c r="AB2150" s="1" t="s">
        <v>8579</v>
      </c>
      <c r="AC2150">
        <v>0.17</v>
      </c>
      <c r="AD2150" s="1">
        <v>41070.085694444446</v>
      </c>
      <c r="AG2150">
        <v>95.55</v>
      </c>
      <c r="AH2150" s="1" t="s">
        <v>8711</v>
      </c>
      <c r="AI2150">
        <v>1.66</v>
      </c>
      <c r="AJ2150" s="1" t="s">
        <v>8757</v>
      </c>
      <c r="AK2150">
        <v>75.040000000000006</v>
      </c>
      <c r="AL2150" s="1" t="s">
        <v>8758</v>
      </c>
    </row>
    <row r="2151" spans="1:38" x14ac:dyDescent="0.25">
      <c r="A2151">
        <v>25.13</v>
      </c>
      <c r="B2151" s="1" t="s">
        <v>8759</v>
      </c>
      <c r="C2151">
        <v>2.38</v>
      </c>
      <c r="D2151" s="1" t="s">
        <v>8396</v>
      </c>
      <c r="E2151">
        <v>0.13</v>
      </c>
      <c r="F2151" s="1">
        <v>41070.040555555555</v>
      </c>
      <c r="G2151">
        <v>0.06</v>
      </c>
      <c r="H2151" s="1">
        <v>41070.055138888885</v>
      </c>
      <c r="I2151">
        <v>39.72</v>
      </c>
      <c r="J2151" s="1">
        <v>41070.16128472222</v>
      </c>
      <c r="K2151">
        <v>639.13</v>
      </c>
      <c r="L2151" s="1" t="s">
        <v>8649</v>
      </c>
      <c r="M2151">
        <v>-4.37</v>
      </c>
      <c r="N2151" s="1" t="s">
        <v>8649</v>
      </c>
      <c r="O2151">
        <v>590.70000000000005</v>
      </c>
      <c r="P2151" s="1" t="s">
        <v>8701</v>
      </c>
      <c r="Q2151">
        <v>18.64</v>
      </c>
      <c r="R2151" s="1" t="s">
        <v>8760</v>
      </c>
      <c r="S2151">
        <v>3562.09</v>
      </c>
      <c r="T2151" s="1" t="s">
        <v>8638</v>
      </c>
      <c r="U2151">
        <v>1599.43</v>
      </c>
      <c r="V2151" s="1" t="s">
        <v>8761</v>
      </c>
      <c r="W2151">
        <v>50.02</v>
      </c>
      <c r="X2151" s="1" t="s">
        <v>8712</v>
      </c>
      <c r="Y2151">
        <v>46.6</v>
      </c>
      <c r="Z2151" s="1" t="s">
        <v>8762</v>
      </c>
      <c r="AA2151">
        <v>18.64</v>
      </c>
      <c r="AB2151" s="1" t="s">
        <v>8760</v>
      </c>
      <c r="AC2151">
        <v>0.17</v>
      </c>
      <c r="AD2151" s="1">
        <v>41070.086388888885</v>
      </c>
      <c r="AG2151">
        <v>95.76</v>
      </c>
      <c r="AH2151" s="1" t="s">
        <v>8718</v>
      </c>
      <c r="AI2151">
        <v>1.99</v>
      </c>
      <c r="AJ2151" s="1" t="s">
        <v>8763</v>
      </c>
      <c r="AK2151">
        <v>75.040000000000006</v>
      </c>
      <c r="AL2151" s="1" t="s">
        <v>8298</v>
      </c>
    </row>
    <row r="2152" spans="1:38" x14ac:dyDescent="0.25">
      <c r="A2152">
        <v>25</v>
      </c>
      <c r="B2152" s="1" t="s">
        <v>8764</v>
      </c>
      <c r="C2152">
        <v>2.38</v>
      </c>
      <c r="D2152" s="1" t="s">
        <v>8400</v>
      </c>
      <c r="E2152">
        <v>0.13</v>
      </c>
      <c r="F2152" s="1">
        <v>41070.041250000002</v>
      </c>
      <c r="G2152">
        <v>0.06</v>
      </c>
      <c r="H2152" s="1">
        <v>41070.055833333332</v>
      </c>
      <c r="I2152">
        <v>40.450000000000003</v>
      </c>
      <c r="J2152" s="1">
        <v>41070.168229166666</v>
      </c>
      <c r="K2152">
        <v>639.01</v>
      </c>
      <c r="L2152" s="1" t="s">
        <v>8657</v>
      </c>
      <c r="M2152">
        <v>-4.3899999999999997</v>
      </c>
      <c r="N2152" s="1" t="s">
        <v>8657</v>
      </c>
      <c r="O2152">
        <v>590.57000000000005</v>
      </c>
      <c r="P2152" s="1" t="s">
        <v>8655</v>
      </c>
      <c r="Q2152">
        <v>18.25</v>
      </c>
      <c r="R2152" s="1" t="s">
        <v>8765</v>
      </c>
      <c r="S2152">
        <v>3547.64</v>
      </c>
      <c r="T2152" s="1" t="s">
        <v>8643</v>
      </c>
      <c r="U2152">
        <v>1591.64</v>
      </c>
      <c r="V2152" s="1" t="s">
        <v>8766</v>
      </c>
      <c r="W2152">
        <v>50.48</v>
      </c>
      <c r="X2152" s="1" t="s">
        <v>8767</v>
      </c>
      <c r="Y2152">
        <v>45.62</v>
      </c>
      <c r="Z2152" s="1" t="s">
        <v>8768</v>
      </c>
      <c r="AA2152">
        <v>18.25</v>
      </c>
      <c r="AB2152" s="1" t="s">
        <v>8765</v>
      </c>
      <c r="AC2152">
        <v>0.17</v>
      </c>
      <c r="AD2152" s="1">
        <v>41070.087777777779</v>
      </c>
      <c r="AG2152">
        <v>95.14</v>
      </c>
      <c r="AH2152" s="1" t="s">
        <v>8721</v>
      </c>
      <c r="AI2152">
        <v>2</v>
      </c>
      <c r="AJ2152" s="1" t="s">
        <v>7558</v>
      </c>
      <c r="AK2152">
        <v>75.03</v>
      </c>
      <c r="AL2152" s="1" t="s">
        <v>8299</v>
      </c>
    </row>
    <row r="2153" spans="1:38" x14ac:dyDescent="0.25">
      <c r="A2153">
        <v>25.07</v>
      </c>
      <c r="B2153" s="1" t="s">
        <v>8678</v>
      </c>
      <c r="C2153">
        <v>2.39</v>
      </c>
      <c r="D2153" s="1" t="s">
        <v>8404</v>
      </c>
      <c r="E2153">
        <v>0.16</v>
      </c>
      <c r="F2153" s="1">
        <v>41070.041944444441</v>
      </c>
      <c r="G2153">
        <v>0.06</v>
      </c>
      <c r="H2153" s="1">
        <v>41070.056527777779</v>
      </c>
      <c r="I2153">
        <v>40.04</v>
      </c>
      <c r="J2153" s="1">
        <v>41070.175868055558</v>
      </c>
      <c r="K2153">
        <v>640.49</v>
      </c>
      <c r="L2153" s="1" t="s">
        <v>8769</v>
      </c>
      <c r="M2153">
        <v>-4.41</v>
      </c>
      <c r="N2153" s="1" t="s">
        <v>8770</v>
      </c>
      <c r="O2153">
        <v>590.9</v>
      </c>
      <c r="P2153" s="1" t="s">
        <v>8664</v>
      </c>
      <c r="Q2153">
        <v>18.510000000000002</v>
      </c>
      <c r="R2153" s="1" t="s">
        <v>8601</v>
      </c>
      <c r="S2153">
        <v>3549.86</v>
      </c>
      <c r="T2153" s="1" t="s">
        <v>8601</v>
      </c>
      <c r="U2153">
        <v>1607.21</v>
      </c>
      <c r="V2153" s="1" t="s">
        <v>8771</v>
      </c>
      <c r="W2153">
        <v>49.36</v>
      </c>
      <c r="X2153" s="1" t="s">
        <v>8772</v>
      </c>
      <c r="Y2153">
        <v>48.27</v>
      </c>
      <c r="Z2153" s="1" t="s">
        <v>8773</v>
      </c>
      <c r="AA2153">
        <v>18.510000000000002</v>
      </c>
      <c r="AB2153" s="1" t="s">
        <v>8601</v>
      </c>
      <c r="AC2153">
        <v>0.17</v>
      </c>
      <c r="AD2153" s="1">
        <v>41070.100972222222</v>
      </c>
      <c r="AG2153">
        <v>96.17</v>
      </c>
      <c r="AH2153" s="1" t="s">
        <v>8774</v>
      </c>
      <c r="AI2153">
        <v>1.95</v>
      </c>
      <c r="AJ2153" s="1" t="s">
        <v>7569</v>
      </c>
      <c r="AK2153">
        <v>74.92</v>
      </c>
      <c r="AL2153" s="1" t="s">
        <v>8775</v>
      </c>
    </row>
    <row r="2154" spans="1:38" x14ac:dyDescent="0.25">
      <c r="A2154">
        <v>25.08</v>
      </c>
      <c r="B2154" s="1" t="s">
        <v>8686</v>
      </c>
      <c r="C2154">
        <v>2.35</v>
      </c>
      <c r="D2154" s="1" t="s">
        <v>8776</v>
      </c>
      <c r="E2154">
        <v>0.15</v>
      </c>
      <c r="F2154" s="1">
        <v>41070.055833333332</v>
      </c>
      <c r="G2154">
        <v>0.08</v>
      </c>
      <c r="H2154" s="1">
        <v>41070.062083333331</v>
      </c>
      <c r="I2154">
        <v>39.99</v>
      </c>
      <c r="J2154" s="1">
        <v>41070.176562499997</v>
      </c>
      <c r="K2154">
        <v>640.37</v>
      </c>
      <c r="L2154" s="1" t="s">
        <v>8678</v>
      </c>
      <c r="M2154">
        <v>-4.3499999999999996</v>
      </c>
      <c r="N2154" s="1" t="s">
        <v>8764</v>
      </c>
      <c r="O2154">
        <v>591.16</v>
      </c>
      <c r="P2154" s="1" t="s">
        <v>8720</v>
      </c>
      <c r="Q2154">
        <v>18.47</v>
      </c>
      <c r="R2154" s="1" t="s">
        <v>8608</v>
      </c>
      <c r="S2154">
        <v>3557.65</v>
      </c>
      <c r="T2154" s="1" t="s">
        <v>8608</v>
      </c>
      <c r="U2154">
        <v>1599.43</v>
      </c>
      <c r="V2154" s="1" t="s">
        <v>8777</v>
      </c>
      <c r="W2154">
        <v>49.5</v>
      </c>
      <c r="X2154" s="1" t="s">
        <v>8729</v>
      </c>
      <c r="Y2154">
        <v>45.75</v>
      </c>
      <c r="Z2154" s="1" t="s">
        <v>8778</v>
      </c>
      <c r="AA2154">
        <v>18.47</v>
      </c>
      <c r="AB2154" s="1" t="s">
        <v>8608</v>
      </c>
      <c r="AC2154">
        <v>0.17</v>
      </c>
      <c r="AD2154" s="1">
        <v>41070.101666666669</v>
      </c>
      <c r="AG2154">
        <v>95.76</v>
      </c>
      <c r="AH2154" s="1" t="s">
        <v>8728</v>
      </c>
      <c r="AI2154">
        <v>2.0099999999999998</v>
      </c>
      <c r="AJ2154" s="1" t="s">
        <v>8779</v>
      </c>
      <c r="AK2154">
        <v>75.08</v>
      </c>
      <c r="AL2154" s="1" t="s">
        <v>8780</v>
      </c>
    </row>
    <row r="2155" spans="1:38" x14ac:dyDescent="0.25">
      <c r="A2155">
        <v>25.11</v>
      </c>
      <c r="B2155" s="1" t="s">
        <v>8781</v>
      </c>
      <c r="C2155">
        <v>2.4</v>
      </c>
      <c r="D2155" s="1" t="s">
        <v>8412</v>
      </c>
      <c r="E2155">
        <v>0.15</v>
      </c>
      <c r="F2155" s="1">
        <v>41070.056527777779</v>
      </c>
      <c r="G2155">
        <v>0.06</v>
      </c>
      <c r="H2155" s="1">
        <v>41070.070416666669</v>
      </c>
      <c r="I2155">
        <v>40.090000000000003</v>
      </c>
      <c r="J2155" s="1">
        <v>41070.179340277777</v>
      </c>
      <c r="K2155">
        <v>640.4</v>
      </c>
      <c r="L2155" s="1" t="s">
        <v>8686</v>
      </c>
      <c r="M2155">
        <v>-4.3899999999999997</v>
      </c>
      <c r="N2155" s="1" t="s">
        <v>8678</v>
      </c>
      <c r="O2155">
        <v>590.25</v>
      </c>
      <c r="P2155" s="1" t="s">
        <v>8724</v>
      </c>
      <c r="Q2155">
        <v>18.73</v>
      </c>
      <c r="R2155" s="1" t="s">
        <v>8782</v>
      </c>
      <c r="S2155">
        <v>3560.42</v>
      </c>
      <c r="T2155" s="1" t="s">
        <v>8782</v>
      </c>
      <c r="U2155">
        <v>1599.43</v>
      </c>
      <c r="V2155" s="1" t="s">
        <v>8783</v>
      </c>
      <c r="W2155">
        <v>49.63</v>
      </c>
      <c r="X2155" s="1" t="s">
        <v>8737</v>
      </c>
      <c r="Y2155">
        <v>45.7</v>
      </c>
      <c r="Z2155" s="1" t="s">
        <v>8784</v>
      </c>
      <c r="AA2155">
        <v>18.73</v>
      </c>
      <c r="AB2155" s="1" t="s">
        <v>8782</v>
      </c>
      <c r="AC2155">
        <v>0.18</v>
      </c>
      <c r="AD2155" s="1">
        <v>41070.114166666666</v>
      </c>
      <c r="AG2155">
        <v>96.03</v>
      </c>
      <c r="AH2155" s="1" t="s">
        <v>8736</v>
      </c>
      <c r="AI2155">
        <v>1.87</v>
      </c>
      <c r="AJ2155" s="1" t="s">
        <v>8785</v>
      </c>
      <c r="AK2155">
        <v>75.040000000000006</v>
      </c>
      <c r="AL2155" s="1" t="s">
        <v>8303</v>
      </c>
    </row>
    <row r="2156" spans="1:38" x14ac:dyDescent="0.25">
      <c r="A2156">
        <v>24.95</v>
      </c>
      <c r="B2156" s="1" t="s">
        <v>8786</v>
      </c>
      <c r="C2156">
        <v>2.4</v>
      </c>
      <c r="D2156" s="1" t="s">
        <v>8418</v>
      </c>
      <c r="E2156">
        <v>0.17</v>
      </c>
      <c r="F2156" s="1">
        <v>41070.061388888891</v>
      </c>
      <c r="G2156">
        <v>0.06</v>
      </c>
      <c r="H2156" s="1">
        <v>41070.071111111109</v>
      </c>
      <c r="I2156">
        <v>39.590000000000003</v>
      </c>
      <c r="J2156" s="1">
        <v>41070.189062500001</v>
      </c>
      <c r="K2156">
        <v>640.42999999999995</v>
      </c>
      <c r="L2156" s="1" t="s">
        <v>8787</v>
      </c>
      <c r="M2156">
        <v>-4.3499999999999996</v>
      </c>
      <c r="N2156" s="1" t="s">
        <v>8686</v>
      </c>
      <c r="O2156">
        <v>590.57000000000005</v>
      </c>
      <c r="P2156" s="1" t="s">
        <v>8685</v>
      </c>
      <c r="Q2156">
        <v>18.32</v>
      </c>
      <c r="R2156" s="1" t="s">
        <v>8788</v>
      </c>
      <c r="S2156">
        <v>3553.2</v>
      </c>
      <c r="T2156" s="1" t="s">
        <v>8621</v>
      </c>
      <c r="U2156">
        <v>1589.42</v>
      </c>
      <c r="V2156" s="1" t="s">
        <v>8789</v>
      </c>
      <c r="W2156">
        <v>48.93</v>
      </c>
      <c r="X2156" s="1" t="s">
        <v>8790</v>
      </c>
      <c r="Y2156">
        <v>47.57</v>
      </c>
      <c r="Z2156" s="1" t="s">
        <v>8791</v>
      </c>
      <c r="AA2156">
        <v>18.32</v>
      </c>
      <c r="AB2156" s="1" t="s">
        <v>8788</v>
      </c>
      <c r="AC2156">
        <v>0.18</v>
      </c>
      <c r="AD2156" s="1">
        <v>41070.115567129629</v>
      </c>
      <c r="AG2156">
        <v>96.24</v>
      </c>
      <c r="AH2156" s="1" t="s">
        <v>8792</v>
      </c>
      <c r="AI2156">
        <v>1.97</v>
      </c>
      <c r="AJ2156" s="1" t="s">
        <v>7581</v>
      </c>
      <c r="AK2156">
        <v>75.03</v>
      </c>
      <c r="AL2156" s="1" t="s">
        <v>8304</v>
      </c>
    </row>
    <row r="2157" spans="1:38" x14ac:dyDescent="0.25">
      <c r="A2157">
        <v>25.04</v>
      </c>
      <c r="B2157" s="1" t="s">
        <v>8707</v>
      </c>
      <c r="C2157">
        <v>2.37</v>
      </c>
      <c r="D2157" s="1" t="s">
        <v>8793</v>
      </c>
      <c r="E2157">
        <v>0.14000000000000001</v>
      </c>
      <c r="F2157" s="1">
        <v>41070.068333333336</v>
      </c>
      <c r="G2157">
        <v>0.06</v>
      </c>
      <c r="H2157" s="1">
        <v>41070.074583333335</v>
      </c>
      <c r="I2157">
        <v>39.65</v>
      </c>
      <c r="J2157" s="1">
        <v>41070.190451388888</v>
      </c>
      <c r="K2157">
        <v>639.21</v>
      </c>
      <c r="L2157" s="1" t="s">
        <v>8700</v>
      </c>
      <c r="M2157">
        <v>-4.4000000000000004</v>
      </c>
      <c r="N2157" s="1" t="s">
        <v>8787</v>
      </c>
      <c r="O2157">
        <v>590.30999999999995</v>
      </c>
      <c r="P2157" s="1" t="s">
        <v>8692</v>
      </c>
      <c r="Q2157">
        <v>18.53</v>
      </c>
      <c r="R2157" s="1" t="s">
        <v>8627</v>
      </c>
      <c r="S2157">
        <v>3552.64</v>
      </c>
      <c r="T2157" s="1" t="s">
        <v>8627</v>
      </c>
      <c r="U2157">
        <v>1603.32</v>
      </c>
      <c r="V2157" s="1" t="s">
        <v>8794</v>
      </c>
      <c r="W2157">
        <v>49.93</v>
      </c>
      <c r="X2157" s="1" t="s">
        <v>8795</v>
      </c>
      <c r="Y2157">
        <v>44.44</v>
      </c>
      <c r="Z2157" s="1" t="s">
        <v>8796</v>
      </c>
      <c r="AA2157">
        <v>18.53</v>
      </c>
      <c r="AB2157" s="1" t="s">
        <v>8627</v>
      </c>
      <c r="AC2157">
        <v>0.18</v>
      </c>
      <c r="AD2157" s="1">
        <v>41070.116261574076</v>
      </c>
      <c r="AG2157">
        <v>95.76</v>
      </c>
      <c r="AH2157" s="1" t="s">
        <v>8797</v>
      </c>
      <c r="AI2157">
        <v>1.87</v>
      </c>
      <c r="AJ2157" s="1" t="s">
        <v>7587</v>
      </c>
      <c r="AK2157">
        <v>74.930000000000007</v>
      </c>
      <c r="AL2157" s="1" t="s">
        <v>8798</v>
      </c>
    </row>
    <row r="2158" spans="1:38" x14ac:dyDescent="0.25">
      <c r="A2158">
        <v>25.08</v>
      </c>
      <c r="B2158" s="1" t="s">
        <v>8712</v>
      </c>
      <c r="C2158">
        <v>2.42</v>
      </c>
      <c r="D2158" s="1" t="s">
        <v>8799</v>
      </c>
      <c r="E2158">
        <v>0.14000000000000001</v>
      </c>
      <c r="F2158" s="1">
        <v>41070.070416666669</v>
      </c>
      <c r="G2158">
        <v>7.0000000000000007E-2</v>
      </c>
      <c r="H2158" s="1">
        <v>41070.08152777778</v>
      </c>
      <c r="I2158">
        <v>39.65</v>
      </c>
      <c r="J2158" s="1">
        <v>41070.191145833334</v>
      </c>
      <c r="K2158">
        <v>639.44000000000005</v>
      </c>
      <c r="L2158" s="1" t="s">
        <v>8707</v>
      </c>
      <c r="M2158">
        <v>-4.33</v>
      </c>
      <c r="N2158" s="1" t="s">
        <v>8800</v>
      </c>
      <c r="O2158">
        <v>589.79</v>
      </c>
      <c r="P2158" s="1" t="s">
        <v>8801</v>
      </c>
      <c r="Q2158">
        <v>18.600000000000001</v>
      </c>
      <c r="R2158" s="1" t="s">
        <v>8636</v>
      </c>
      <c r="S2158">
        <v>3555.98</v>
      </c>
      <c r="T2158" s="1" t="s">
        <v>8636</v>
      </c>
      <c r="U2158">
        <v>1606.1</v>
      </c>
      <c r="V2158" s="1" t="s">
        <v>8802</v>
      </c>
      <c r="W2158">
        <v>49.49</v>
      </c>
      <c r="X2158" s="1" t="s">
        <v>8756</v>
      </c>
      <c r="Y2158">
        <v>44.09</v>
      </c>
      <c r="Z2158" s="1" t="s">
        <v>8803</v>
      </c>
      <c r="AA2158">
        <v>18.600000000000001</v>
      </c>
      <c r="AB2158" s="1" t="s">
        <v>8636</v>
      </c>
      <c r="AC2158">
        <v>0.17</v>
      </c>
      <c r="AD2158" s="1">
        <v>41070.120428240742</v>
      </c>
      <c r="AG2158">
        <v>95.89</v>
      </c>
      <c r="AH2158" s="1" t="s">
        <v>8755</v>
      </c>
      <c r="AI2158">
        <v>1.65</v>
      </c>
      <c r="AJ2158" s="1" t="s">
        <v>8804</v>
      </c>
      <c r="AK2158">
        <v>75.099999999999994</v>
      </c>
      <c r="AL2158" s="1" t="s">
        <v>8805</v>
      </c>
    </row>
    <row r="2159" spans="1:38" x14ac:dyDescent="0.25">
      <c r="A2159">
        <v>25.08</v>
      </c>
      <c r="B2159" s="1" t="s">
        <v>8806</v>
      </c>
      <c r="C2159">
        <v>2.41</v>
      </c>
      <c r="D2159" s="1" t="s">
        <v>8426</v>
      </c>
      <c r="E2159">
        <v>0.14000000000000001</v>
      </c>
      <c r="F2159" s="1">
        <v>41070.071111111109</v>
      </c>
      <c r="G2159">
        <v>7.0000000000000007E-2</v>
      </c>
      <c r="H2159" s="1">
        <v>41070.085694444446</v>
      </c>
      <c r="I2159">
        <v>39.64</v>
      </c>
      <c r="J2159" s="1">
        <v>41070.191840277781</v>
      </c>
      <c r="K2159">
        <v>639.49</v>
      </c>
      <c r="L2159" s="1" t="s">
        <v>8712</v>
      </c>
      <c r="M2159">
        <v>-4.34</v>
      </c>
      <c r="N2159" s="1" t="s">
        <v>8707</v>
      </c>
      <c r="O2159">
        <v>590.77</v>
      </c>
      <c r="P2159" s="1" t="s">
        <v>8807</v>
      </c>
      <c r="Q2159">
        <v>18.690000000000001</v>
      </c>
      <c r="R2159" s="1" t="s">
        <v>8808</v>
      </c>
      <c r="S2159">
        <v>3561.54</v>
      </c>
      <c r="T2159" s="1" t="s">
        <v>8809</v>
      </c>
      <c r="U2159">
        <v>1599.43</v>
      </c>
      <c r="V2159" s="1" t="s">
        <v>8810</v>
      </c>
      <c r="W2159">
        <v>49.52</v>
      </c>
      <c r="X2159" s="1" t="s">
        <v>8762</v>
      </c>
      <c r="Y2159">
        <v>44.26</v>
      </c>
      <c r="Z2159" s="1" t="s">
        <v>8811</v>
      </c>
      <c r="AA2159">
        <v>18.690000000000001</v>
      </c>
      <c r="AB2159" s="1" t="s">
        <v>8808</v>
      </c>
      <c r="AC2159">
        <v>0.18</v>
      </c>
      <c r="AD2159" s="1">
        <v>41070.127372685187</v>
      </c>
      <c r="AG2159">
        <v>95.96</v>
      </c>
      <c r="AH2159" s="1" t="s">
        <v>8761</v>
      </c>
      <c r="AI2159">
        <v>2</v>
      </c>
      <c r="AJ2159" s="1" t="s">
        <v>8812</v>
      </c>
      <c r="AK2159">
        <v>74.98</v>
      </c>
      <c r="AL2159" s="1" t="s">
        <v>8308</v>
      </c>
    </row>
    <row r="2160" spans="1:38" x14ac:dyDescent="0.25">
      <c r="A2160">
        <v>24.98</v>
      </c>
      <c r="B2160" s="1" t="s">
        <v>8813</v>
      </c>
      <c r="C2160">
        <v>2.41</v>
      </c>
      <c r="D2160" s="1" t="s">
        <v>8431</v>
      </c>
      <c r="E2160">
        <v>0.11</v>
      </c>
      <c r="F2160" s="1">
        <v>41070.074583333335</v>
      </c>
      <c r="G2160">
        <v>7.0000000000000007E-2</v>
      </c>
      <c r="H2160" s="1">
        <v>41070.086388888885</v>
      </c>
      <c r="I2160">
        <v>40.35</v>
      </c>
      <c r="J2160" s="1">
        <v>41070.199479166666</v>
      </c>
      <c r="K2160">
        <v>640.6</v>
      </c>
      <c r="L2160" s="1" t="s">
        <v>8814</v>
      </c>
      <c r="M2160">
        <v>-4.33</v>
      </c>
      <c r="N2160" s="1" t="s">
        <v>8712</v>
      </c>
      <c r="O2160">
        <v>590.17999999999995</v>
      </c>
      <c r="P2160" s="1" t="s">
        <v>8711</v>
      </c>
      <c r="Q2160">
        <v>18.29</v>
      </c>
      <c r="R2160" s="1" t="s">
        <v>8815</v>
      </c>
      <c r="S2160">
        <v>3540.97</v>
      </c>
      <c r="T2160" s="1" t="s">
        <v>8816</v>
      </c>
      <c r="U2160">
        <v>1591.64</v>
      </c>
      <c r="V2160" s="1" t="s">
        <v>8817</v>
      </c>
      <c r="W2160">
        <v>48.96</v>
      </c>
      <c r="X2160" s="1" t="s">
        <v>8818</v>
      </c>
      <c r="Y2160">
        <v>46.91</v>
      </c>
      <c r="Z2160" s="1" t="s">
        <v>8819</v>
      </c>
      <c r="AA2160">
        <v>18.29</v>
      </c>
      <c r="AB2160" s="1" t="s">
        <v>8815</v>
      </c>
      <c r="AC2160">
        <v>0.18</v>
      </c>
      <c r="AD2160" s="1">
        <v>41070.130844907406</v>
      </c>
      <c r="AG2160">
        <v>96.72</v>
      </c>
      <c r="AH2160" s="1" t="s">
        <v>8820</v>
      </c>
      <c r="AI2160">
        <v>1.93</v>
      </c>
      <c r="AJ2160" s="1" t="s">
        <v>7594</v>
      </c>
      <c r="AK2160">
        <v>74.97</v>
      </c>
      <c r="AL2160" s="1" t="s">
        <v>8309</v>
      </c>
    </row>
    <row r="2161" spans="1:38" x14ac:dyDescent="0.25">
      <c r="A2161">
        <v>25.02</v>
      </c>
      <c r="B2161" s="1" t="s">
        <v>8729</v>
      </c>
      <c r="C2161">
        <v>2.42</v>
      </c>
      <c r="D2161" s="1" t="s">
        <v>8821</v>
      </c>
      <c r="E2161">
        <v>0.18</v>
      </c>
      <c r="F2161" s="1">
        <v>41070.08152777778</v>
      </c>
      <c r="G2161">
        <v>7.0000000000000007E-2</v>
      </c>
      <c r="H2161" s="1">
        <v>41070.087777777779</v>
      </c>
      <c r="I2161">
        <v>39.51</v>
      </c>
      <c r="J2161" s="1">
        <v>41070.205729166664</v>
      </c>
      <c r="K2161">
        <v>639.24</v>
      </c>
      <c r="L2161" s="1" t="s">
        <v>8772</v>
      </c>
      <c r="M2161">
        <v>-4.3099999999999996</v>
      </c>
      <c r="N2161" s="1" t="s">
        <v>8806</v>
      </c>
      <c r="O2161">
        <v>590.17999999999995</v>
      </c>
      <c r="P2161" s="1" t="s">
        <v>8718</v>
      </c>
      <c r="Q2161">
        <v>18.48</v>
      </c>
      <c r="R2161" s="1" t="s">
        <v>8655</v>
      </c>
      <c r="S2161">
        <v>3557.09</v>
      </c>
      <c r="T2161" s="1" t="s">
        <v>8655</v>
      </c>
      <c r="U2161">
        <v>1601.65</v>
      </c>
      <c r="V2161" s="1" t="s">
        <v>8822</v>
      </c>
      <c r="W2161">
        <v>49.72</v>
      </c>
      <c r="X2161" s="1" t="s">
        <v>8773</v>
      </c>
      <c r="Y2161">
        <v>44.47</v>
      </c>
      <c r="Z2161" s="1" t="s">
        <v>8823</v>
      </c>
      <c r="AA2161">
        <v>18.48</v>
      </c>
      <c r="AB2161" s="1" t="s">
        <v>8655</v>
      </c>
      <c r="AC2161">
        <v>0.18</v>
      </c>
      <c r="AD2161" s="1">
        <v>41070.131539351853</v>
      </c>
      <c r="AG2161">
        <v>96.51</v>
      </c>
      <c r="AH2161" s="1" t="s">
        <v>8777</v>
      </c>
      <c r="AI2161">
        <v>1.96</v>
      </c>
      <c r="AJ2161" s="1" t="s">
        <v>7606</v>
      </c>
      <c r="AK2161">
        <v>75.069999999999993</v>
      </c>
      <c r="AL2161" s="1" t="s">
        <v>8824</v>
      </c>
    </row>
    <row r="2162" spans="1:38" x14ac:dyDescent="0.25">
      <c r="A2162">
        <v>25.02</v>
      </c>
      <c r="B2162" s="1" t="s">
        <v>8737</v>
      </c>
      <c r="C2162">
        <v>2.37</v>
      </c>
      <c r="D2162" s="1" t="s">
        <v>8825</v>
      </c>
      <c r="E2162">
        <v>0.18</v>
      </c>
      <c r="F2162" s="1">
        <v>41070.085694444446</v>
      </c>
      <c r="G2162">
        <v>0.06</v>
      </c>
      <c r="H2162" s="1">
        <v>41070.100972222222</v>
      </c>
      <c r="I2162">
        <v>39.450000000000003</v>
      </c>
      <c r="J2162" s="1">
        <v>41070.206423611111</v>
      </c>
      <c r="K2162">
        <v>639.69000000000005</v>
      </c>
      <c r="L2162" s="1" t="s">
        <v>8729</v>
      </c>
      <c r="M2162">
        <v>-4.3899999999999997</v>
      </c>
      <c r="N2162" s="1" t="s">
        <v>8826</v>
      </c>
      <c r="O2162">
        <v>590.12</v>
      </c>
      <c r="P2162" s="1" t="s">
        <v>8721</v>
      </c>
      <c r="Q2162">
        <v>18.489999999999998</v>
      </c>
      <c r="R2162" s="1" t="s">
        <v>8664</v>
      </c>
      <c r="S2162">
        <v>3557.09</v>
      </c>
      <c r="T2162" s="1" t="s">
        <v>8664</v>
      </c>
      <c r="U2162">
        <v>1599.43</v>
      </c>
      <c r="V2162" s="1" t="s">
        <v>8827</v>
      </c>
      <c r="W2162">
        <v>48.44</v>
      </c>
      <c r="X2162" s="1" t="s">
        <v>8778</v>
      </c>
      <c r="Y2162">
        <v>45.61</v>
      </c>
      <c r="Z2162" s="1" t="s">
        <v>8828</v>
      </c>
      <c r="AA2162">
        <v>18.489999999999998</v>
      </c>
      <c r="AB2162" s="1" t="s">
        <v>8664</v>
      </c>
      <c r="AC2162">
        <v>0.18</v>
      </c>
      <c r="AD2162" s="1">
        <v>41070.133622685185</v>
      </c>
      <c r="AG2162">
        <v>96.51</v>
      </c>
      <c r="AH2162" s="1" t="s">
        <v>8783</v>
      </c>
      <c r="AI2162">
        <v>1.74</v>
      </c>
      <c r="AJ2162" s="1" t="s">
        <v>8829</v>
      </c>
      <c r="AK2162">
        <v>74.959999999999994</v>
      </c>
      <c r="AL2162" s="1" t="s">
        <v>8830</v>
      </c>
    </row>
    <row r="2163" spans="1:38" x14ac:dyDescent="0.25">
      <c r="A2163">
        <v>25.1</v>
      </c>
      <c r="B2163" s="1" t="s">
        <v>8831</v>
      </c>
      <c r="C2163">
        <v>2.38</v>
      </c>
      <c r="D2163" s="1" t="s">
        <v>8443</v>
      </c>
      <c r="E2163">
        <v>0.18</v>
      </c>
      <c r="F2163" s="1">
        <v>41070.086388888885</v>
      </c>
      <c r="G2163">
        <v>0.06</v>
      </c>
      <c r="H2163" s="1">
        <v>41070.101666666669</v>
      </c>
      <c r="I2163">
        <v>38.83</v>
      </c>
      <c r="J2163" s="1">
        <v>41070.216840277775</v>
      </c>
      <c r="K2163">
        <v>639.78</v>
      </c>
      <c r="L2163" s="1" t="s">
        <v>8737</v>
      </c>
      <c r="M2163">
        <v>-4.3</v>
      </c>
      <c r="N2163" s="1" t="s">
        <v>8729</v>
      </c>
      <c r="O2163">
        <v>591.75</v>
      </c>
      <c r="P2163" s="1" t="s">
        <v>8832</v>
      </c>
      <c r="Q2163">
        <v>18.38</v>
      </c>
      <c r="R2163" s="1" t="s">
        <v>8833</v>
      </c>
      <c r="S2163">
        <v>3560.98</v>
      </c>
      <c r="T2163" s="1" t="s">
        <v>8834</v>
      </c>
      <c r="U2163">
        <v>1594.98</v>
      </c>
      <c r="V2163" s="1" t="s">
        <v>8835</v>
      </c>
      <c r="W2163">
        <v>48.68</v>
      </c>
      <c r="X2163" s="1" t="s">
        <v>8784</v>
      </c>
      <c r="Y2163">
        <v>45.96</v>
      </c>
      <c r="Z2163" s="1" t="s">
        <v>8836</v>
      </c>
      <c r="AA2163">
        <v>18.38</v>
      </c>
      <c r="AB2163" s="1" t="s">
        <v>8833</v>
      </c>
      <c r="AC2163">
        <v>0.19</v>
      </c>
      <c r="AD2163" s="1">
        <v>41070.140567129631</v>
      </c>
      <c r="AG2163">
        <v>96.03</v>
      </c>
      <c r="AH2163" s="1" t="s">
        <v>8837</v>
      </c>
      <c r="AI2163">
        <v>1.99</v>
      </c>
      <c r="AJ2163" s="1" t="s">
        <v>8838</v>
      </c>
      <c r="AK2163">
        <v>75.03</v>
      </c>
      <c r="AL2163" s="1" t="s">
        <v>8312</v>
      </c>
    </row>
    <row r="2164" spans="1:38" x14ac:dyDescent="0.25">
      <c r="A2164">
        <v>24.96</v>
      </c>
      <c r="B2164" s="1" t="s">
        <v>8839</v>
      </c>
      <c r="C2164">
        <v>2.37</v>
      </c>
      <c r="D2164" s="1" t="s">
        <v>8450</v>
      </c>
      <c r="E2164">
        <v>0.13</v>
      </c>
      <c r="F2164" s="1">
        <v>41070.087777777779</v>
      </c>
      <c r="G2164">
        <v>0.06</v>
      </c>
      <c r="H2164" s="1">
        <v>41070.107916666668</v>
      </c>
      <c r="I2164">
        <v>38.96</v>
      </c>
      <c r="J2164" s="1">
        <v>41070.221006944441</v>
      </c>
      <c r="K2164">
        <v>639.66</v>
      </c>
      <c r="L2164" s="1" t="s">
        <v>8840</v>
      </c>
      <c r="M2164">
        <v>-4.32</v>
      </c>
      <c r="N2164" s="1" t="s">
        <v>8737</v>
      </c>
      <c r="O2164">
        <v>591.41999999999996</v>
      </c>
      <c r="P2164" s="1" t="s">
        <v>8728</v>
      </c>
      <c r="Q2164">
        <v>18.68</v>
      </c>
      <c r="R2164" s="1" t="s">
        <v>8676</v>
      </c>
      <c r="S2164">
        <v>3550.42</v>
      </c>
      <c r="T2164" s="1" t="s">
        <v>8841</v>
      </c>
      <c r="U2164">
        <v>1599.43</v>
      </c>
      <c r="V2164" s="1" t="s">
        <v>8842</v>
      </c>
      <c r="W2164">
        <v>49</v>
      </c>
      <c r="X2164" s="1" t="s">
        <v>8843</v>
      </c>
      <c r="Y2164">
        <v>44.4</v>
      </c>
      <c r="Z2164" s="1" t="s">
        <v>8844</v>
      </c>
      <c r="AA2164">
        <v>18.68</v>
      </c>
      <c r="AB2164" s="1" t="s">
        <v>8676</v>
      </c>
      <c r="AC2164">
        <v>0.19</v>
      </c>
      <c r="AD2164" s="1">
        <v>41070.145428240743</v>
      </c>
      <c r="AG2164">
        <v>96.03</v>
      </c>
      <c r="AH2164" s="1" t="s">
        <v>8802</v>
      </c>
      <c r="AI2164">
        <v>2</v>
      </c>
      <c r="AJ2164" s="1" t="s">
        <v>7616</v>
      </c>
      <c r="AK2164">
        <v>75.05</v>
      </c>
      <c r="AL2164" s="1" t="s">
        <v>8314</v>
      </c>
    </row>
    <row r="2165" spans="1:38" x14ac:dyDescent="0.25">
      <c r="A2165">
        <v>25.06</v>
      </c>
      <c r="B2165" s="1" t="s">
        <v>8756</v>
      </c>
      <c r="C2165">
        <v>2.37</v>
      </c>
      <c r="D2165" s="1" t="s">
        <v>8845</v>
      </c>
      <c r="E2165">
        <v>0.13</v>
      </c>
      <c r="F2165" s="1">
        <v>41070.100972222222</v>
      </c>
      <c r="G2165">
        <v>0.06</v>
      </c>
      <c r="H2165" s="1">
        <v>41070.115567129629</v>
      </c>
      <c r="I2165">
        <v>38.94</v>
      </c>
      <c r="J2165" s="1">
        <v>41070.221701388888</v>
      </c>
      <c r="K2165">
        <v>640.54999999999995</v>
      </c>
      <c r="L2165" s="1" t="s">
        <v>8846</v>
      </c>
      <c r="M2165">
        <v>-4.3600000000000003</v>
      </c>
      <c r="N2165" s="1" t="s">
        <v>8847</v>
      </c>
      <c r="O2165">
        <v>591.1</v>
      </c>
      <c r="P2165" s="1" t="s">
        <v>8736</v>
      </c>
      <c r="Q2165">
        <v>18.46</v>
      </c>
      <c r="R2165" s="1" t="s">
        <v>8685</v>
      </c>
      <c r="S2165">
        <v>3553.2</v>
      </c>
      <c r="T2165" s="1" t="s">
        <v>8685</v>
      </c>
      <c r="U2165">
        <v>1591.64</v>
      </c>
      <c r="V2165" s="1" t="s">
        <v>8848</v>
      </c>
      <c r="W2165">
        <v>47.79</v>
      </c>
      <c r="X2165" s="1" t="s">
        <v>8849</v>
      </c>
      <c r="Y2165">
        <v>45.67</v>
      </c>
      <c r="Z2165" s="1" t="s">
        <v>8850</v>
      </c>
      <c r="AA2165">
        <v>18.46</v>
      </c>
      <c r="AB2165" s="1" t="s">
        <v>8685</v>
      </c>
      <c r="AC2165">
        <v>0.19</v>
      </c>
      <c r="AD2165" s="1">
        <v>41070.146122685182</v>
      </c>
      <c r="AG2165">
        <v>96.03</v>
      </c>
      <c r="AH2165" s="1" t="s">
        <v>8810</v>
      </c>
      <c r="AI2165">
        <v>1.98</v>
      </c>
      <c r="AJ2165" s="1" t="s">
        <v>7623</v>
      </c>
      <c r="AK2165">
        <v>75.06</v>
      </c>
      <c r="AL2165" s="1" t="s">
        <v>8485</v>
      </c>
    </row>
    <row r="2166" spans="1:38" x14ac:dyDescent="0.25">
      <c r="A2166">
        <v>25.01</v>
      </c>
      <c r="B2166" s="1" t="s">
        <v>8762</v>
      </c>
      <c r="C2166">
        <v>2.4700000000000002</v>
      </c>
      <c r="D2166" s="1" t="s">
        <v>8851</v>
      </c>
      <c r="E2166">
        <v>0.13</v>
      </c>
      <c r="F2166" s="1">
        <v>41070.101666666669</v>
      </c>
      <c r="G2166">
        <v>0.06</v>
      </c>
      <c r="H2166" s="1">
        <v>41070.116261574076</v>
      </c>
      <c r="I2166">
        <v>38.99</v>
      </c>
      <c r="J2166" s="1">
        <v>41070.225868055553</v>
      </c>
      <c r="K2166">
        <v>639.66</v>
      </c>
      <c r="L2166" s="1" t="s">
        <v>8756</v>
      </c>
      <c r="M2166">
        <v>-4.3099999999999996</v>
      </c>
      <c r="N2166" s="1" t="s">
        <v>8839</v>
      </c>
      <c r="O2166">
        <v>590.77</v>
      </c>
      <c r="P2166" s="1" t="s">
        <v>8852</v>
      </c>
      <c r="Q2166">
        <v>18.46</v>
      </c>
      <c r="R2166" s="1" t="s">
        <v>8692</v>
      </c>
      <c r="S2166">
        <v>3555.42</v>
      </c>
      <c r="T2166" s="1" t="s">
        <v>8692</v>
      </c>
      <c r="U2166">
        <v>1598.31</v>
      </c>
      <c r="V2166" s="1" t="s">
        <v>8853</v>
      </c>
      <c r="W2166">
        <v>47.5</v>
      </c>
      <c r="X2166" s="1" t="s">
        <v>8803</v>
      </c>
      <c r="Y2166">
        <v>44.89</v>
      </c>
      <c r="Z2166" s="1" t="s">
        <v>8854</v>
      </c>
      <c r="AA2166">
        <v>18.46</v>
      </c>
      <c r="AB2166" s="1" t="s">
        <v>8692</v>
      </c>
      <c r="AC2166">
        <v>0.17</v>
      </c>
      <c r="AD2166" s="1">
        <v>41070.153761574074</v>
      </c>
      <c r="AG2166">
        <v>96.17</v>
      </c>
      <c r="AH2166" s="1" t="s">
        <v>8855</v>
      </c>
      <c r="AI2166">
        <v>1.71</v>
      </c>
      <c r="AJ2166" s="1" t="s">
        <v>8856</v>
      </c>
      <c r="AK2166">
        <v>74.94</v>
      </c>
      <c r="AL2166" s="1" t="s">
        <v>8857</v>
      </c>
    </row>
    <row r="2167" spans="1:38" x14ac:dyDescent="0.25">
      <c r="A2167">
        <v>24.94</v>
      </c>
      <c r="B2167" s="1" t="s">
        <v>8858</v>
      </c>
      <c r="C2167">
        <v>2.46</v>
      </c>
      <c r="D2167" s="1" t="s">
        <v>8467</v>
      </c>
      <c r="E2167">
        <v>0.16</v>
      </c>
      <c r="F2167" s="1">
        <v>41070.107222222221</v>
      </c>
      <c r="G2167">
        <v>0.05</v>
      </c>
      <c r="H2167" s="1">
        <v>41070.121122685188</v>
      </c>
      <c r="I2167">
        <v>38.22</v>
      </c>
      <c r="J2167" s="1">
        <v>41070.235590277778</v>
      </c>
      <c r="K2167">
        <v>639.95000000000005</v>
      </c>
      <c r="L2167" s="1" t="s">
        <v>8762</v>
      </c>
      <c r="M2167">
        <v>-4.32</v>
      </c>
      <c r="N2167" s="1" t="s">
        <v>8756</v>
      </c>
      <c r="O2167">
        <v>591.41999999999996</v>
      </c>
      <c r="P2167" s="1" t="s">
        <v>8859</v>
      </c>
      <c r="Q2167">
        <v>18.29</v>
      </c>
      <c r="R2167" s="1" t="s">
        <v>8860</v>
      </c>
      <c r="S2167">
        <v>3568.21</v>
      </c>
      <c r="T2167" s="1" t="s">
        <v>8861</v>
      </c>
      <c r="U2167">
        <v>1599.43</v>
      </c>
      <c r="V2167" s="1" t="s">
        <v>8862</v>
      </c>
      <c r="W2167">
        <v>48.05</v>
      </c>
      <c r="X2167" s="1" t="s">
        <v>8811</v>
      </c>
      <c r="Y2167">
        <v>43.31</v>
      </c>
      <c r="Z2167" s="1" t="s">
        <v>8863</v>
      </c>
      <c r="AA2167">
        <v>18.29</v>
      </c>
      <c r="AB2167" s="1" t="s">
        <v>8860</v>
      </c>
      <c r="AC2167">
        <v>0.18</v>
      </c>
      <c r="AD2167" s="1">
        <v>41070.16070601852</v>
      </c>
      <c r="AG2167">
        <v>95.76</v>
      </c>
      <c r="AH2167" s="1" t="s">
        <v>8864</v>
      </c>
      <c r="AI2167">
        <v>2.25</v>
      </c>
      <c r="AJ2167" s="1" t="s">
        <v>8865</v>
      </c>
      <c r="AK2167">
        <v>74.989999999999995</v>
      </c>
      <c r="AL2167" s="1" t="s">
        <v>8318</v>
      </c>
    </row>
    <row r="2168" spans="1:38" x14ac:dyDescent="0.25">
      <c r="A2168">
        <v>25.07</v>
      </c>
      <c r="B2168" s="1" t="s">
        <v>8773</v>
      </c>
      <c r="C2168">
        <v>2.46</v>
      </c>
      <c r="D2168" s="1" t="s">
        <v>8474</v>
      </c>
      <c r="E2168">
        <v>0.15</v>
      </c>
      <c r="F2168" s="1">
        <v>41070.115567129629</v>
      </c>
      <c r="G2168">
        <v>0.06</v>
      </c>
      <c r="H2168" s="1">
        <v>41070.127372685187</v>
      </c>
      <c r="I2168">
        <v>38.18</v>
      </c>
      <c r="J2168" s="1">
        <v>41070.236284722225</v>
      </c>
      <c r="K2168">
        <v>640.09</v>
      </c>
      <c r="L2168" s="1" t="s">
        <v>8858</v>
      </c>
      <c r="M2168">
        <v>-4.32</v>
      </c>
      <c r="N2168" s="1" t="s">
        <v>8762</v>
      </c>
      <c r="O2168">
        <v>590.96</v>
      </c>
      <c r="P2168" s="1" t="s">
        <v>8755</v>
      </c>
      <c r="Q2168">
        <v>18.64</v>
      </c>
      <c r="R2168" s="1" t="s">
        <v>8866</v>
      </c>
      <c r="S2168">
        <v>3510.4</v>
      </c>
      <c r="T2168" s="1" t="s">
        <v>8750</v>
      </c>
      <c r="U2168">
        <v>1606.65</v>
      </c>
      <c r="V2168" s="1" t="s">
        <v>8867</v>
      </c>
      <c r="W2168">
        <v>47.59</v>
      </c>
      <c r="X2168" s="1" t="s">
        <v>8868</v>
      </c>
      <c r="Y2168">
        <v>45.99</v>
      </c>
      <c r="Z2168" s="1" t="s">
        <v>8869</v>
      </c>
      <c r="AA2168">
        <v>18.64</v>
      </c>
      <c r="AB2168" s="1" t="s">
        <v>8866</v>
      </c>
      <c r="AC2168">
        <v>0.18</v>
      </c>
      <c r="AD2168" s="1">
        <v>41070.161400462966</v>
      </c>
      <c r="AG2168">
        <v>95.82</v>
      </c>
      <c r="AH2168" s="1" t="s">
        <v>8827</v>
      </c>
      <c r="AI2168">
        <v>1.72</v>
      </c>
      <c r="AJ2168" s="1" t="s">
        <v>7632</v>
      </c>
      <c r="AK2168">
        <v>74.989999999999995</v>
      </c>
      <c r="AL2168" s="1" t="s">
        <v>8319</v>
      </c>
    </row>
    <row r="2169" spans="1:38" x14ac:dyDescent="0.25">
      <c r="A2169">
        <v>24.96</v>
      </c>
      <c r="B2169" s="1" t="s">
        <v>8778</v>
      </c>
      <c r="C2169">
        <v>2.4700000000000002</v>
      </c>
      <c r="D2169" s="1" t="s">
        <v>8870</v>
      </c>
      <c r="E2169">
        <v>0.15</v>
      </c>
      <c r="F2169" s="1">
        <v>41070.116261574076</v>
      </c>
      <c r="G2169">
        <v>0.06</v>
      </c>
      <c r="H2169" s="1">
        <v>41070.130844907406</v>
      </c>
      <c r="I2169">
        <v>39.31</v>
      </c>
      <c r="J2169" s="1">
        <v>41070.242534722223</v>
      </c>
      <c r="K2169">
        <v>639.38</v>
      </c>
      <c r="L2169" s="1" t="s">
        <v>8773</v>
      </c>
      <c r="M2169">
        <v>-4.34</v>
      </c>
      <c r="N2169" s="1" t="s">
        <v>8773</v>
      </c>
      <c r="O2169">
        <v>591.36</v>
      </c>
      <c r="P2169" s="1" t="s">
        <v>8761</v>
      </c>
      <c r="Q2169">
        <v>18.34</v>
      </c>
      <c r="R2169" s="1" t="s">
        <v>8711</v>
      </c>
      <c r="S2169">
        <v>3541.53</v>
      </c>
      <c r="T2169" s="1" t="s">
        <v>8711</v>
      </c>
      <c r="U2169">
        <v>1591.64</v>
      </c>
      <c r="V2169" s="1" t="s">
        <v>8871</v>
      </c>
      <c r="W2169">
        <v>48.66</v>
      </c>
      <c r="X2169" s="1" t="s">
        <v>8872</v>
      </c>
      <c r="Y2169">
        <v>43.57</v>
      </c>
      <c r="Z2169" s="1" t="s">
        <v>8873</v>
      </c>
      <c r="AA2169">
        <v>18.34</v>
      </c>
      <c r="AB2169" s="1" t="s">
        <v>8711</v>
      </c>
      <c r="AC2169">
        <v>0.18</v>
      </c>
      <c r="AD2169" s="1">
        <v>41070.173206018517</v>
      </c>
      <c r="AG2169">
        <v>96.03</v>
      </c>
      <c r="AH2169" s="1" t="s">
        <v>8835</v>
      </c>
      <c r="AI2169">
        <v>1.85</v>
      </c>
      <c r="AJ2169" s="1" t="s">
        <v>7641</v>
      </c>
      <c r="AK2169">
        <v>74.930000000000007</v>
      </c>
      <c r="AL2169" s="1" t="s">
        <v>8874</v>
      </c>
    </row>
    <row r="2170" spans="1:38" x14ac:dyDescent="0.25">
      <c r="A2170">
        <v>24.98</v>
      </c>
      <c r="B2170" s="1" t="s">
        <v>8784</v>
      </c>
      <c r="C2170">
        <v>2.4</v>
      </c>
      <c r="D2170" s="1" t="s">
        <v>8875</v>
      </c>
      <c r="E2170">
        <v>0.18</v>
      </c>
      <c r="F2170" s="1">
        <v>41070.120428240742</v>
      </c>
      <c r="G2170">
        <v>0.06</v>
      </c>
      <c r="H2170" s="1">
        <v>41070.131539351853</v>
      </c>
      <c r="I2170">
        <v>38.4</v>
      </c>
      <c r="J2170" s="1">
        <v>41070.250868055555</v>
      </c>
      <c r="K2170">
        <v>640.29</v>
      </c>
      <c r="L2170" s="1" t="s">
        <v>8778</v>
      </c>
      <c r="M2170">
        <v>-4.28</v>
      </c>
      <c r="N2170" s="1" t="s">
        <v>8876</v>
      </c>
      <c r="O2170">
        <v>591.62</v>
      </c>
      <c r="P2170" s="1" t="s">
        <v>8877</v>
      </c>
      <c r="Q2170">
        <v>18.37</v>
      </c>
      <c r="R2170" s="1" t="s">
        <v>8718</v>
      </c>
      <c r="S2170">
        <v>3548.75</v>
      </c>
      <c r="T2170" s="1" t="s">
        <v>8718</v>
      </c>
      <c r="U2170">
        <v>1599.43</v>
      </c>
      <c r="V2170" s="1" t="s">
        <v>8878</v>
      </c>
      <c r="W2170">
        <v>48.36</v>
      </c>
      <c r="X2170" s="1" t="s">
        <v>8823</v>
      </c>
      <c r="Y2170">
        <v>45.29</v>
      </c>
      <c r="Z2170" s="1" t="s">
        <v>8879</v>
      </c>
      <c r="AA2170">
        <v>18.37</v>
      </c>
      <c r="AB2170" s="1" t="s">
        <v>8718</v>
      </c>
      <c r="AC2170">
        <v>0.18</v>
      </c>
      <c r="AD2170" s="1">
        <v>41070.175983796296</v>
      </c>
      <c r="AG2170">
        <v>96.24</v>
      </c>
      <c r="AH2170" s="1" t="s">
        <v>8880</v>
      </c>
      <c r="AI2170">
        <v>1.8</v>
      </c>
      <c r="AJ2170" s="1" t="s">
        <v>8881</v>
      </c>
      <c r="AK2170">
        <v>75.069999999999993</v>
      </c>
      <c r="AL2170" s="1" t="s">
        <v>8882</v>
      </c>
    </row>
    <row r="2171" spans="1:38" x14ac:dyDescent="0.25">
      <c r="A2171">
        <v>25.04</v>
      </c>
      <c r="B2171" s="1" t="s">
        <v>8883</v>
      </c>
      <c r="C2171">
        <v>2.4</v>
      </c>
      <c r="D2171" s="1" t="s">
        <v>8486</v>
      </c>
      <c r="E2171">
        <v>0.15</v>
      </c>
      <c r="F2171" s="1">
        <v>41070.127372685187</v>
      </c>
      <c r="G2171">
        <v>0.06</v>
      </c>
      <c r="H2171" s="1">
        <v>41070.133622685185</v>
      </c>
      <c r="I2171">
        <v>38.380000000000003</v>
      </c>
      <c r="J2171" s="1">
        <v>41070.251562500001</v>
      </c>
      <c r="K2171">
        <v>640.35</v>
      </c>
      <c r="L2171" s="1" t="s">
        <v>8784</v>
      </c>
      <c r="M2171">
        <v>-4.29</v>
      </c>
      <c r="N2171" s="1" t="s">
        <v>8778</v>
      </c>
      <c r="O2171">
        <v>590.77</v>
      </c>
      <c r="P2171" s="1" t="s">
        <v>8884</v>
      </c>
      <c r="Q2171">
        <v>18.34</v>
      </c>
      <c r="R2171" s="1" t="s">
        <v>8721</v>
      </c>
      <c r="S2171">
        <v>3559.31</v>
      </c>
      <c r="T2171" s="1" t="s">
        <v>8885</v>
      </c>
      <c r="U2171">
        <v>1599.43</v>
      </c>
      <c r="V2171" s="1" t="s">
        <v>8886</v>
      </c>
      <c r="W2171">
        <v>48.43</v>
      </c>
      <c r="X2171" s="1" t="s">
        <v>8828</v>
      </c>
      <c r="Y2171">
        <v>45.32</v>
      </c>
      <c r="Z2171" s="1" t="s">
        <v>8887</v>
      </c>
      <c r="AA2171">
        <v>18.34</v>
      </c>
      <c r="AB2171" s="1" t="s">
        <v>8721</v>
      </c>
      <c r="AC2171">
        <v>0.18</v>
      </c>
      <c r="AD2171" s="1">
        <v>41070.176678240743</v>
      </c>
      <c r="AG2171">
        <v>95.76</v>
      </c>
      <c r="AH2171" s="1" t="s">
        <v>8888</v>
      </c>
      <c r="AI2171">
        <v>1.99</v>
      </c>
      <c r="AJ2171" s="1" t="s">
        <v>8889</v>
      </c>
      <c r="AK2171">
        <v>74.94</v>
      </c>
      <c r="AL2171" s="1" t="s">
        <v>8323</v>
      </c>
    </row>
    <row r="2172" spans="1:38" x14ac:dyDescent="0.25">
      <c r="A2172">
        <v>24.92</v>
      </c>
      <c r="B2172" s="1" t="s">
        <v>8890</v>
      </c>
      <c r="C2172">
        <v>2.41</v>
      </c>
      <c r="D2172" s="1" t="s">
        <v>8493</v>
      </c>
      <c r="E2172">
        <v>0.15</v>
      </c>
      <c r="F2172" s="1">
        <v>41070.130844907406</v>
      </c>
      <c r="G2172">
        <v>0.06</v>
      </c>
      <c r="H2172" s="1">
        <v>41070.145428240743</v>
      </c>
      <c r="I2172">
        <v>38.369999999999997</v>
      </c>
      <c r="J2172" s="1">
        <v>41070.252256944441</v>
      </c>
      <c r="K2172">
        <v>639.29999999999995</v>
      </c>
      <c r="L2172" s="1" t="s">
        <v>8891</v>
      </c>
      <c r="M2172">
        <v>-4.3099999999999996</v>
      </c>
      <c r="N2172" s="1" t="s">
        <v>8784</v>
      </c>
      <c r="O2172">
        <v>590.25</v>
      </c>
      <c r="P2172" s="1" t="s">
        <v>8777</v>
      </c>
      <c r="Q2172">
        <v>18.68</v>
      </c>
      <c r="R2172" s="1" t="s">
        <v>8774</v>
      </c>
      <c r="S2172">
        <v>3550.42</v>
      </c>
      <c r="T2172" s="1" t="s">
        <v>8728</v>
      </c>
      <c r="U2172">
        <v>1591.64</v>
      </c>
      <c r="V2172" s="1" t="s">
        <v>8892</v>
      </c>
      <c r="W2172">
        <v>48.49</v>
      </c>
      <c r="X2172" s="1" t="s">
        <v>8893</v>
      </c>
      <c r="Y2172">
        <v>43.67</v>
      </c>
      <c r="Z2172" s="1" t="s">
        <v>8894</v>
      </c>
      <c r="AA2172">
        <v>18.68</v>
      </c>
      <c r="AB2172" s="1" t="s">
        <v>8774</v>
      </c>
      <c r="AC2172">
        <v>0.19</v>
      </c>
      <c r="AD2172" s="1">
        <v>41070.186400462961</v>
      </c>
      <c r="AG2172">
        <v>95.69</v>
      </c>
      <c r="AH2172" s="1" t="s">
        <v>8853</v>
      </c>
      <c r="AI2172">
        <v>1.93</v>
      </c>
      <c r="AJ2172" s="1" t="s">
        <v>7649</v>
      </c>
      <c r="AK2172">
        <v>75.010000000000005</v>
      </c>
      <c r="AL2172" s="1" t="s">
        <v>8325</v>
      </c>
    </row>
    <row r="2173" spans="1:38" x14ac:dyDescent="0.25">
      <c r="A2173">
        <v>25.03</v>
      </c>
      <c r="B2173" s="1" t="s">
        <v>8803</v>
      </c>
      <c r="C2173">
        <v>2.41</v>
      </c>
      <c r="D2173" s="1" t="s">
        <v>8895</v>
      </c>
      <c r="E2173">
        <v>0.15</v>
      </c>
      <c r="F2173" s="1">
        <v>41070.131539351853</v>
      </c>
      <c r="G2173">
        <v>0.06</v>
      </c>
      <c r="H2173" s="1">
        <v>41070.146122685182</v>
      </c>
      <c r="I2173">
        <v>38.56</v>
      </c>
      <c r="J2173" s="1">
        <v>41070.259201388886</v>
      </c>
      <c r="K2173">
        <v>639.84</v>
      </c>
      <c r="L2173" s="1" t="s">
        <v>8803</v>
      </c>
      <c r="M2173">
        <v>-4.33</v>
      </c>
      <c r="N2173" s="1" t="s">
        <v>8896</v>
      </c>
      <c r="O2173">
        <v>590.38</v>
      </c>
      <c r="P2173" s="1" t="s">
        <v>8783</v>
      </c>
      <c r="Q2173">
        <v>18.43</v>
      </c>
      <c r="R2173" s="1" t="s">
        <v>8728</v>
      </c>
      <c r="S2173">
        <v>3549.31</v>
      </c>
      <c r="T2173" s="1" t="s">
        <v>8736</v>
      </c>
      <c r="U2173">
        <v>1606.65</v>
      </c>
      <c r="V2173" s="1" t="s">
        <v>8897</v>
      </c>
      <c r="W2173">
        <v>47.8</v>
      </c>
      <c r="X2173" s="1" t="s">
        <v>8898</v>
      </c>
      <c r="Y2173">
        <v>44.17</v>
      </c>
      <c r="Z2173" s="1" t="s">
        <v>8899</v>
      </c>
      <c r="AA2173">
        <v>18.43</v>
      </c>
      <c r="AB2173" s="1" t="s">
        <v>8728</v>
      </c>
      <c r="AC2173">
        <v>0.19</v>
      </c>
      <c r="AD2173" s="1">
        <v>41070.190567129626</v>
      </c>
      <c r="AG2173">
        <v>96.17</v>
      </c>
      <c r="AH2173" s="1" t="s">
        <v>8862</v>
      </c>
      <c r="AI2173">
        <v>1.92</v>
      </c>
      <c r="AJ2173" s="1" t="s">
        <v>7657</v>
      </c>
      <c r="AK2173">
        <v>75.03</v>
      </c>
      <c r="AL2173" s="1" t="s">
        <v>8900</v>
      </c>
    </row>
    <row r="2174" spans="1:38" x14ac:dyDescent="0.25">
      <c r="A2174">
        <v>25.05</v>
      </c>
      <c r="B2174" s="1" t="s">
        <v>8811</v>
      </c>
      <c r="C2174">
        <v>2.35</v>
      </c>
      <c r="D2174" s="1" t="s">
        <v>8901</v>
      </c>
      <c r="E2174">
        <v>0.13</v>
      </c>
      <c r="F2174" s="1">
        <v>41070.133622685185</v>
      </c>
      <c r="G2174">
        <v>0.06</v>
      </c>
      <c r="H2174" s="1">
        <v>41070.146817129629</v>
      </c>
      <c r="I2174">
        <v>38.229999999999997</v>
      </c>
      <c r="J2174" s="1">
        <v>41070.265451388892</v>
      </c>
      <c r="K2174">
        <v>640.05999999999995</v>
      </c>
      <c r="L2174" s="1" t="s">
        <v>8811</v>
      </c>
      <c r="M2174">
        <v>-4.28</v>
      </c>
      <c r="N2174" s="1" t="s">
        <v>8902</v>
      </c>
      <c r="O2174">
        <v>591.16</v>
      </c>
      <c r="P2174" s="1" t="s">
        <v>8903</v>
      </c>
      <c r="Q2174">
        <v>18.39</v>
      </c>
      <c r="R2174" s="1" t="s">
        <v>8736</v>
      </c>
      <c r="S2174">
        <v>3575.43</v>
      </c>
      <c r="T2174" s="1" t="s">
        <v>8859</v>
      </c>
      <c r="U2174">
        <v>1599.43</v>
      </c>
      <c r="V2174" s="1" t="s">
        <v>8904</v>
      </c>
      <c r="W2174">
        <v>47.68</v>
      </c>
      <c r="X2174" s="1" t="s">
        <v>8850</v>
      </c>
      <c r="Y2174">
        <v>43.87</v>
      </c>
      <c r="Z2174" s="1" t="s">
        <v>8905</v>
      </c>
      <c r="AA2174">
        <v>18.39</v>
      </c>
      <c r="AB2174" s="1" t="s">
        <v>8736</v>
      </c>
      <c r="AC2174">
        <v>0.19</v>
      </c>
      <c r="AD2174" s="1">
        <v>41070.191261574073</v>
      </c>
      <c r="AG2174">
        <v>95.89</v>
      </c>
      <c r="AH2174" s="1" t="s">
        <v>8906</v>
      </c>
      <c r="AI2174">
        <v>1.63</v>
      </c>
      <c r="AJ2174" s="1" t="s">
        <v>8907</v>
      </c>
      <c r="AK2174">
        <v>74.92</v>
      </c>
      <c r="AL2174" s="1" t="s">
        <v>8908</v>
      </c>
    </row>
    <row r="2175" spans="1:38" x14ac:dyDescent="0.25">
      <c r="A2175">
        <v>25.1</v>
      </c>
      <c r="B2175" s="1" t="s">
        <v>8909</v>
      </c>
      <c r="C2175">
        <v>2.35</v>
      </c>
      <c r="D2175" s="1" t="s">
        <v>8508</v>
      </c>
      <c r="E2175">
        <v>0.17</v>
      </c>
      <c r="F2175" s="1">
        <v>41070.140567129631</v>
      </c>
      <c r="G2175">
        <v>0.06</v>
      </c>
      <c r="H2175" s="1">
        <v>41070.16070601852</v>
      </c>
      <c r="I2175">
        <v>38.21</v>
      </c>
      <c r="J2175" s="1">
        <v>41070.266145833331</v>
      </c>
      <c r="K2175">
        <v>640.63</v>
      </c>
      <c r="L2175" s="1" t="s">
        <v>8910</v>
      </c>
      <c r="M2175">
        <v>-4.3</v>
      </c>
      <c r="N2175" s="1" t="s">
        <v>8803</v>
      </c>
      <c r="O2175">
        <v>589.79</v>
      </c>
      <c r="P2175" s="1" t="s">
        <v>8911</v>
      </c>
      <c r="Q2175">
        <v>18.72</v>
      </c>
      <c r="R2175" s="1" t="s">
        <v>8859</v>
      </c>
      <c r="S2175">
        <v>3503.17</v>
      </c>
      <c r="T2175" s="1" t="s">
        <v>8797</v>
      </c>
      <c r="U2175">
        <v>1591.64</v>
      </c>
      <c r="V2175" s="1" t="s">
        <v>8912</v>
      </c>
      <c r="W2175">
        <v>48.08</v>
      </c>
      <c r="X2175" s="1" t="s">
        <v>8854</v>
      </c>
      <c r="Y2175">
        <v>45.6</v>
      </c>
      <c r="Z2175" s="1" t="s">
        <v>8913</v>
      </c>
      <c r="AA2175">
        <v>18.72</v>
      </c>
      <c r="AB2175" s="1" t="s">
        <v>8859</v>
      </c>
      <c r="AC2175">
        <v>0.17</v>
      </c>
      <c r="AD2175" s="1">
        <v>41070.192650462966</v>
      </c>
      <c r="AG2175">
        <v>96.38</v>
      </c>
      <c r="AH2175" s="1" t="s">
        <v>8914</v>
      </c>
      <c r="AI2175">
        <v>1.97</v>
      </c>
      <c r="AJ2175" s="1" t="s">
        <v>8915</v>
      </c>
      <c r="AK2175">
        <v>74.959999999999994</v>
      </c>
      <c r="AL2175" s="1" t="s">
        <v>8330</v>
      </c>
    </row>
    <row r="2176" spans="1:38" x14ac:dyDescent="0.25">
      <c r="A2176">
        <v>24.98</v>
      </c>
      <c r="B2176" s="1" t="s">
        <v>8916</v>
      </c>
      <c r="C2176">
        <v>2.35</v>
      </c>
      <c r="D2176" s="1" t="s">
        <v>8515</v>
      </c>
      <c r="E2176">
        <v>0.17</v>
      </c>
      <c r="F2176" s="1">
        <v>41070.145428240743</v>
      </c>
      <c r="G2176">
        <v>0.06</v>
      </c>
      <c r="H2176" s="1">
        <v>41070.161400462966</v>
      </c>
      <c r="I2176">
        <v>38.19</v>
      </c>
      <c r="J2176" s="1">
        <v>41070.266840277778</v>
      </c>
      <c r="K2176">
        <v>638.87</v>
      </c>
      <c r="L2176" s="1" t="s">
        <v>8819</v>
      </c>
      <c r="M2176">
        <v>-4.28</v>
      </c>
      <c r="N2176" s="1" t="s">
        <v>8811</v>
      </c>
      <c r="O2176">
        <v>589.86</v>
      </c>
      <c r="P2176" s="1" t="s">
        <v>8802</v>
      </c>
      <c r="Q2176">
        <v>18.38</v>
      </c>
      <c r="R2176" s="1" t="s">
        <v>8917</v>
      </c>
      <c r="S2176">
        <v>3557.09</v>
      </c>
      <c r="T2176" s="1" t="s">
        <v>8755</v>
      </c>
      <c r="U2176">
        <v>1606.65</v>
      </c>
      <c r="V2176" s="1" t="s">
        <v>8918</v>
      </c>
      <c r="W2176">
        <v>48.18</v>
      </c>
      <c r="X2176" s="1" t="s">
        <v>8919</v>
      </c>
      <c r="Y2176">
        <v>43.8</v>
      </c>
      <c r="Z2176" s="1" t="s">
        <v>8920</v>
      </c>
      <c r="AA2176">
        <v>18.38</v>
      </c>
      <c r="AB2176" s="1" t="s">
        <v>8917</v>
      </c>
      <c r="AC2176">
        <v>0.18</v>
      </c>
      <c r="AD2176" s="1">
        <v>41070.20584490741</v>
      </c>
      <c r="AG2176">
        <v>96.03</v>
      </c>
      <c r="AH2176" s="1" t="s">
        <v>8878</v>
      </c>
      <c r="AI2176">
        <v>1.97</v>
      </c>
      <c r="AJ2176" s="1" t="s">
        <v>7667</v>
      </c>
      <c r="AK2176">
        <v>74.91</v>
      </c>
      <c r="AL2176" s="1" t="s">
        <v>8332</v>
      </c>
    </row>
    <row r="2177" spans="1:38" x14ac:dyDescent="0.25">
      <c r="A2177">
        <v>25</v>
      </c>
      <c r="B2177" s="1" t="s">
        <v>8823</v>
      </c>
      <c r="C2177">
        <v>2.38</v>
      </c>
      <c r="D2177" s="1">
        <v>41070.009884259256</v>
      </c>
      <c r="E2177">
        <v>0.17</v>
      </c>
      <c r="F2177" s="1">
        <v>41070.146122685182</v>
      </c>
      <c r="G2177">
        <v>0.06</v>
      </c>
      <c r="H2177" s="1">
        <v>41070.173206018517</v>
      </c>
      <c r="I2177">
        <v>38.75</v>
      </c>
      <c r="J2177" s="1">
        <v>41070.275173611109</v>
      </c>
      <c r="K2177">
        <v>639.72</v>
      </c>
      <c r="L2177" s="1" t="s">
        <v>8823</v>
      </c>
      <c r="M2177">
        <v>-4.32</v>
      </c>
      <c r="N2177" s="1" t="s">
        <v>8921</v>
      </c>
      <c r="O2177">
        <v>590.04999999999995</v>
      </c>
      <c r="P2177" s="1" t="s">
        <v>8810</v>
      </c>
      <c r="Q2177">
        <v>18.47</v>
      </c>
      <c r="R2177" s="1" t="s">
        <v>8755</v>
      </c>
      <c r="S2177">
        <v>3549.31</v>
      </c>
      <c r="T2177" s="1" t="s">
        <v>8761</v>
      </c>
      <c r="U2177">
        <v>1591.64</v>
      </c>
      <c r="V2177" s="1" t="s">
        <v>8922</v>
      </c>
      <c r="W2177">
        <v>46.95</v>
      </c>
      <c r="X2177" s="1" t="s">
        <v>8923</v>
      </c>
      <c r="Y2177">
        <v>45.53</v>
      </c>
      <c r="Z2177" s="1" t="s">
        <v>8924</v>
      </c>
      <c r="AA2177">
        <v>18.47</v>
      </c>
      <c r="AB2177" s="1" t="s">
        <v>8755</v>
      </c>
      <c r="AC2177">
        <v>0.18</v>
      </c>
      <c r="AD2177" s="1">
        <v>41070.20653935185</v>
      </c>
      <c r="AG2177">
        <v>95.96</v>
      </c>
      <c r="AH2177" s="1" t="s">
        <v>8886</v>
      </c>
      <c r="AI2177">
        <v>1.72</v>
      </c>
      <c r="AJ2177" s="1" t="s">
        <v>7678</v>
      </c>
      <c r="AK2177">
        <v>75.040000000000006</v>
      </c>
      <c r="AL2177" s="1" t="s">
        <v>8925</v>
      </c>
    </row>
    <row r="2178" spans="1:38" x14ac:dyDescent="0.25">
      <c r="A2178">
        <v>24.96</v>
      </c>
      <c r="B2178" s="1" t="s">
        <v>8828</v>
      </c>
      <c r="C2178">
        <v>2.37</v>
      </c>
      <c r="D2178" s="1">
        <v>41070.010578703703</v>
      </c>
      <c r="E2178">
        <v>0.12</v>
      </c>
      <c r="F2178" s="1">
        <v>41070.153067129628</v>
      </c>
      <c r="G2178">
        <v>0.06</v>
      </c>
      <c r="H2178" s="1">
        <v>41070.175983796296</v>
      </c>
      <c r="I2178">
        <v>39.119999999999997</v>
      </c>
      <c r="J2178" s="1">
        <v>41070.280729166669</v>
      </c>
      <c r="K2178">
        <v>639.84</v>
      </c>
      <c r="L2178" s="1" t="s">
        <v>8828</v>
      </c>
      <c r="M2178">
        <v>-4.26</v>
      </c>
      <c r="N2178" s="1" t="s">
        <v>8819</v>
      </c>
      <c r="O2178">
        <v>591.03</v>
      </c>
      <c r="P2178" s="1" t="s">
        <v>8926</v>
      </c>
      <c r="Q2178">
        <v>18.579999999999998</v>
      </c>
      <c r="R2178" s="1" t="s">
        <v>8761</v>
      </c>
      <c r="S2178">
        <v>3573.21</v>
      </c>
      <c r="T2178" s="1" t="s">
        <v>8766</v>
      </c>
      <c r="U2178">
        <v>1599.43</v>
      </c>
      <c r="V2178" s="1" t="s">
        <v>8927</v>
      </c>
      <c r="W2178">
        <v>47.28</v>
      </c>
      <c r="X2178" s="1" t="s">
        <v>8873</v>
      </c>
      <c r="Y2178">
        <v>45.44</v>
      </c>
      <c r="Z2178" s="1" t="s">
        <v>8928</v>
      </c>
      <c r="AA2178">
        <v>18.579999999999998</v>
      </c>
      <c r="AB2178" s="1" t="s">
        <v>8761</v>
      </c>
      <c r="AC2178">
        <v>0.17</v>
      </c>
      <c r="AD2178" s="1">
        <v>41070.212789351855</v>
      </c>
      <c r="AG2178">
        <v>95.2</v>
      </c>
      <c r="AH2178" s="1" t="s">
        <v>8929</v>
      </c>
      <c r="AI2178">
        <v>2.04</v>
      </c>
      <c r="AJ2178" s="1" t="s">
        <v>8930</v>
      </c>
      <c r="AK2178">
        <v>74.97</v>
      </c>
      <c r="AL2178" s="1" t="s">
        <v>8337</v>
      </c>
    </row>
    <row r="2179" spans="1:38" x14ac:dyDescent="0.25">
      <c r="A2179">
        <v>25.03</v>
      </c>
      <c r="B2179" s="1" t="s">
        <v>8931</v>
      </c>
      <c r="C2179">
        <v>2.37</v>
      </c>
      <c r="D2179" s="1">
        <v>41070.011273148149</v>
      </c>
      <c r="E2179">
        <v>0.14000000000000001</v>
      </c>
      <c r="F2179" s="1">
        <v>41070.16070601852</v>
      </c>
      <c r="G2179">
        <v>0.06</v>
      </c>
      <c r="H2179" s="1">
        <v>41070.176678240743</v>
      </c>
      <c r="I2179">
        <v>39.17</v>
      </c>
      <c r="J2179" s="1">
        <v>41070.281423611108</v>
      </c>
      <c r="K2179">
        <v>640.37</v>
      </c>
      <c r="L2179" s="1" t="s">
        <v>8932</v>
      </c>
      <c r="M2179">
        <v>-4.25</v>
      </c>
      <c r="N2179" s="1" t="s">
        <v>8823</v>
      </c>
      <c r="O2179">
        <v>590.30999999999995</v>
      </c>
      <c r="P2179" s="1" t="s">
        <v>8827</v>
      </c>
      <c r="Q2179">
        <v>18.29</v>
      </c>
      <c r="R2179" s="1" t="s">
        <v>8933</v>
      </c>
      <c r="S2179">
        <v>3517.07</v>
      </c>
      <c r="T2179" s="1" t="s">
        <v>8934</v>
      </c>
      <c r="U2179">
        <v>1603.87</v>
      </c>
      <c r="V2179" s="1" t="s">
        <v>8935</v>
      </c>
      <c r="W2179">
        <v>47.3</v>
      </c>
      <c r="X2179" s="1" t="s">
        <v>8879</v>
      </c>
      <c r="Y2179">
        <v>46.33</v>
      </c>
      <c r="Z2179" s="1" t="s">
        <v>8936</v>
      </c>
      <c r="AA2179">
        <v>18.29</v>
      </c>
      <c r="AB2179" s="1" t="s">
        <v>8933</v>
      </c>
      <c r="AC2179">
        <v>0.18</v>
      </c>
      <c r="AD2179" s="1">
        <v>41070.22042824074</v>
      </c>
      <c r="AG2179">
        <v>96.24</v>
      </c>
      <c r="AH2179" s="1" t="s">
        <v>8937</v>
      </c>
      <c r="AI2179">
        <v>1.95</v>
      </c>
      <c r="AJ2179" s="1" t="s">
        <v>7684</v>
      </c>
      <c r="AK2179">
        <v>74.959999999999994</v>
      </c>
      <c r="AL2179" s="1" t="s">
        <v>8339</v>
      </c>
    </row>
    <row r="2180" spans="1:38" x14ac:dyDescent="0.25">
      <c r="A2180">
        <v>24.88</v>
      </c>
      <c r="B2180" s="1" t="s">
        <v>8938</v>
      </c>
      <c r="C2180">
        <v>2.34</v>
      </c>
      <c r="D2180" s="1">
        <v>41070.016828703701</v>
      </c>
      <c r="E2180">
        <v>0.14000000000000001</v>
      </c>
      <c r="F2180" s="1">
        <v>41070.161400462966</v>
      </c>
      <c r="G2180">
        <v>7.0000000000000007E-2</v>
      </c>
      <c r="H2180" s="1">
        <v>41070.186400462961</v>
      </c>
      <c r="I2180">
        <v>39.450000000000003</v>
      </c>
      <c r="J2180" s="1">
        <v>41070.285590277781</v>
      </c>
      <c r="K2180">
        <v>639.32000000000005</v>
      </c>
      <c r="L2180" s="1" t="s">
        <v>8931</v>
      </c>
      <c r="M2180">
        <v>-4.3</v>
      </c>
      <c r="N2180" s="1" t="s">
        <v>8828</v>
      </c>
      <c r="O2180">
        <v>590.38</v>
      </c>
      <c r="P2180" s="1" t="s">
        <v>8835</v>
      </c>
      <c r="Q2180">
        <v>18.600000000000001</v>
      </c>
      <c r="R2180" s="1" t="s">
        <v>8766</v>
      </c>
      <c r="S2180">
        <v>3552.64</v>
      </c>
      <c r="T2180" s="1" t="s">
        <v>8777</v>
      </c>
      <c r="U2180">
        <v>1591.64</v>
      </c>
      <c r="V2180" s="1" t="s">
        <v>8939</v>
      </c>
      <c r="W2180">
        <v>48.25</v>
      </c>
      <c r="X2180" s="1" t="s">
        <v>8940</v>
      </c>
      <c r="Y2180">
        <v>44.39</v>
      </c>
      <c r="Z2180" s="1" t="s">
        <v>8941</v>
      </c>
      <c r="AA2180">
        <v>18.600000000000001</v>
      </c>
      <c r="AB2180" s="1" t="s">
        <v>8766</v>
      </c>
      <c r="AC2180">
        <v>0.18</v>
      </c>
      <c r="AD2180" s="1">
        <v>41070.221122685187</v>
      </c>
      <c r="AG2180">
        <v>96.38</v>
      </c>
      <c r="AH2180" s="1" t="s">
        <v>8904</v>
      </c>
      <c r="AI2180">
        <v>1.9</v>
      </c>
      <c r="AJ2180" s="1" t="s">
        <v>7693</v>
      </c>
      <c r="AK2180">
        <v>75.05</v>
      </c>
      <c r="AL2180" s="1" t="s">
        <v>8942</v>
      </c>
    </row>
    <row r="2181" spans="1:38" x14ac:dyDescent="0.25">
      <c r="A2181">
        <v>25.01</v>
      </c>
      <c r="B2181" s="1" t="s">
        <v>8850</v>
      </c>
      <c r="C2181">
        <v>2.2999999999999998</v>
      </c>
      <c r="D2181" s="1">
        <v>41070.025856481479</v>
      </c>
      <c r="E2181">
        <v>0.17</v>
      </c>
      <c r="F2181" s="1">
        <v>41070.166261574072</v>
      </c>
      <c r="G2181">
        <v>7.0000000000000007E-2</v>
      </c>
      <c r="H2181" s="1">
        <v>41070.190567129626</v>
      </c>
      <c r="I2181">
        <v>38.76</v>
      </c>
      <c r="J2181" s="1">
        <v>41070.294618055559</v>
      </c>
      <c r="K2181">
        <v>639.95000000000005</v>
      </c>
      <c r="L2181" s="1" t="s">
        <v>8850</v>
      </c>
      <c r="M2181">
        <v>-4.25</v>
      </c>
      <c r="N2181" s="1" t="s">
        <v>8943</v>
      </c>
      <c r="O2181">
        <v>590.25</v>
      </c>
      <c r="P2181" s="1" t="s">
        <v>8944</v>
      </c>
      <c r="Q2181">
        <v>18.41</v>
      </c>
      <c r="R2181" s="1" t="s">
        <v>8777</v>
      </c>
      <c r="S2181">
        <v>3552.64</v>
      </c>
      <c r="T2181" s="1" t="s">
        <v>8783</v>
      </c>
      <c r="U2181">
        <v>1607.21</v>
      </c>
      <c r="V2181" s="1" t="s">
        <v>8945</v>
      </c>
      <c r="W2181">
        <v>47.68</v>
      </c>
      <c r="X2181" s="1" t="s">
        <v>8899</v>
      </c>
      <c r="Y2181">
        <v>44.78</v>
      </c>
      <c r="Z2181" s="1" t="s">
        <v>8946</v>
      </c>
      <c r="AA2181">
        <v>18.41</v>
      </c>
      <c r="AB2181" s="1" t="s">
        <v>8777</v>
      </c>
      <c r="AC2181">
        <v>0.17</v>
      </c>
      <c r="AD2181" s="1">
        <v>41070.225289351853</v>
      </c>
      <c r="AG2181">
        <v>95.89</v>
      </c>
      <c r="AH2181" s="1" t="s">
        <v>8912</v>
      </c>
      <c r="AI2181">
        <v>2.0699999999999998</v>
      </c>
      <c r="AJ2181" s="1" t="s">
        <v>8947</v>
      </c>
      <c r="AK2181">
        <v>74.930000000000007</v>
      </c>
      <c r="AL2181" s="1" t="s">
        <v>8591</v>
      </c>
    </row>
    <row r="2182" spans="1:38" x14ac:dyDescent="0.25">
      <c r="A2182">
        <v>25</v>
      </c>
      <c r="B2182" s="1" t="s">
        <v>8854</v>
      </c>
      <c r="C2182">
        <v>2.2799999999999998</v>
      </c>
      <c r="D2182" s="1">
        <v>41070.026550925926</v>
      </c>
      <c r="E2182">
        <v>0.15</v>
      </c>
      <c r="F2182" s="1">
        <v>41070.175983796296</v>
      </c>
      <c r="G2182">
        <v>7.0000000000000007E-2</v>
      </c>
      <c r="H2182" s="1">
        <v>41070.191261574073</v>
      </c>
      <c r="I2182">
        <v>38.840000000000003</v>
      </c>
      <c r="J2182" s="1">
        <v>41070.296006944445</v>
      </c>
      <c r="K2182">
        <v>640.12</v>
      </c>
      <c r="L2182" s="1" t="s">
        <v>8854</v>
      </c>
      <c r="M2182">
        <v>-4.33</v>
      </c>
      <c r="N2182" s="1" t="s">
        <v>8893</v>
      </c>
      <c r="O2182">
        <v>591.1</v>
      </c>
      <c r="P2182" s="1" t="s">
        <v>8948</v>
      </c>
      <c r="Q2182">
        <v>18.43</v>
      </c>
      <c r="R2182" s="1" t="s">
        <v>8783</v>
      </c>
      <c r="S2182">
        <v>3573.76</v>
      </c>
      <c r="T2182" s="1" t="s">
        <v>8949</v>
      </c>
      <c r="U2182">
        <v>1599.43</v>
      </c>
      <c r="V2182" s="1" t="s">
        <v>8950</v>
      </c>
      <c r="W2182">
        <v>47.45</v>
      </c>
      <c r="X2182" s="1" t="s">
        <v>8905</v>
      </c>
      <c r="Y2182">
        <v>46.1</v>
      </c>
      <c r="Z2182" s="1" t="s">
        <v>8951</v>
      </c>
      <c r="AA2182">
        <v>18.43</v>
      </c>
      <c r="AB2182" s="1" t="s">
        <v>8783</v>
      </c>
      <c r="AC2182">
        <v>0.18</v>
      </c>
      <c r="AD2182" s="1">
        <v>41070.235706018517</v>
      </c>
      <c r="AG2182">
        <v>96.38</v>
      </c>
      <c r="AH2182" s="1" t="s">
        <v>8952</v>
      </c>
      <c r="AI2182">
        <v>1.82</v>
      </c>
      <c r="AJ2182" s="1" t="s">
        <v>8953</v>
      </c>
      <c r="AK2182">
        <v>74.959999999999994</v>
      </c>
      <c r="AL2182" s="1" t="s">
        <v>8343</v>
      </c>
    </row>
    <row r="2183" spans="1:38" x14ac:dyDescent="0.25">
      <c r="A2183">
        <v>25.01</v>
      </c>
      <c r="B2183" s="1" t="s">
        <v>8954</v>
      </c>
      <c r="C2183">
        <v>2.2799999999999998</v>
      </c>
      <c r="D2183" s="1">
        <v>41070.030023148145</v>
      </c>
      <c r="E2183">
        <v>0.15</v>
      </c>
      <c r="F2183" s="1">
        <v>41070.176678240743</v>
      </c>
      <c r="G2183">
        <v>7.0000000000000007E-2</v>
      </c>
      <c r="H2183" s="1">
        <v>41070.192650462966</v>
      </c>
      <c r="I2183">
        <v>38.869999999999997</v>
      </c>
      <c r="J2183" s="1">
        <v>41070.296701388892</v>
      </c>
      <c r="K2183">
        <v>639.41</v>
      </c>
      <c r="L2183" s="1" t="s">
        <v>8955</v>
      </c>
      <c r="M2183">
        <v>-4.24</v>
      </c>
      <c r="N2183" s="1" t="s">
        <v>8850</v>
      </c>
      <c r="O2183">
        <v>590.30999999999995</v>
      </c>
      <c r="P2183" s="1" t="s">
        <v>8853</v>
      </c>
      <c r="Q2183">
        <v>18.36</v>
      </c>
      <c r="R2183" s="1" t="s">
        <v>8956</v>
      </c>
      <c r="S2183">
        <v>3509.29</v>
      </c>
      <c r="T2183" s="1" t="s">
        <v>8957</v>
      </c>
      <c r="U2183">
        <v>1591.64</v>
      </c>
      <c r="V2183" s="1" t="s">
        <v>8958</v>
      </c>
      <c r="W2183">
        <v>47.43</v>
      </c>
      <c r="X2183" s="1" t="s">
        <v>8920</v>
      </c>
      <c r="Y2183">
        <v>43.91</v>
      </c>
      <c r="Z2183" s="1" t="s">
        <v>8959</v>
      </c>
      <c r="AA2183">
        <v>18.36</v>
      </c>
      <c r="AB2183" s="1" t="s">
        <v>8956</v>
      </c>
      <c r="AC2183">
        <v>0.18</v>
      </c>
      <c r="AD2183" s="1">
        <v>41070.236400462964</v>
      </c>
      <c r="AG2183">
        <v>96.1</v>
      </c>
      <c r="AH2183" s="1" t="s">
        <v>8922</v>
      </c>
      <c r="AI2183">
        <v>1.98</v>
      </c>
      <c r="AJ2183" s="1" t="s">
        <v>7705</v>
      </c>
      <c r="AK2183">
        <v>75</v>
      </c>
      <c r="AL2183" s="1" t="s">
        <v>8344</v>
      </c>
    </row>
    <row r="2184" spans="1:38" x14ac:dyDescent="0.25">
      <c r="A2184">
        <v>24.77</v>
      </c>
      <c r="B2184" s="1" t="s">
        <v>8923</v>
      </c>
      <c r="C2184">
        <v>2.3199999999999998</v>
      </c>
      <c r="D2184" s="1">
        <v>41070.037662037037</v>
      </c>
      <c r="E2184">
        <v>0.18</v>
      </c>
      <c r="F2184" s="1">
        <v>41070.179456018515</v>
      </c>
      <c r="G2184">
        <v>0.13</v>
      </c>
      <c r="H2184" s="1">
        <v>41070.199594907404</v>
      </c>
      <c r="I2184">
        <v>38.94</v>
      </c>
      <c r="J2184" s="1">
        <v>41070.300173611111</v>
      </c>
      <c r="K2184">
        <v>640.72</v>
      </c>
      <c r="L2184" s="1" t="s">
        <v>8960</v>
      </c>
      <c r="M2184">
        <v>-4.24</v>
      </c>
      <c r="N2184" s="1" t="s">
        <v>8854</v>
      </c>
      <c r="O2184">
        <v>590.30999999999995</v>
      </c>
      <c r="P2184" s="1" t="s">
        <v>8862</v>
      </c>
      <c r="Q2184">
        <v>18.559999999999999</v>
      </c>
      <c r="R2184" s="1" t="s">
        <v>8961</v>
      </c>
      <c r="S2184">
        <v>3554.87</v>
      </c>
      <c r="T2184" s="1" t="s">
        <v>8802</v>
      </c>
      <c r="U2184">
        <v>1600.54</v>
      </c>
      <c r="V2184" s="1" t="s">
        <v>8962</v>
      </c>
      <c r="W2184">
        <v>48.55</v>
      </c>
      <c r="X2184" s="1" t="s">
        <v>8963</v>
      </c>
      <c r="Y2184">
        <v>44.43</v>
      </c>
      <c r="Z2184" s="1" t="s">
        <v>8964</v>
      </c>
      <c r="AA2184">
        <v>18.559999999999999</v>
      </c>
      <c r="AB2184" s="1" t="s">
        <v>8961</v>
      </c>
      <c r="AC2184">
        <v>0.18</v>
      </c>
      <c r="AD2184" s="1">
        <v>41070.238483796296</v>
      </c>
      <c r="AG2184">
        <v>96.24</v>
      </c>
      <c r="AH2184" s="1" t="s">
        <v>8927</v>
      </c>
      <c r="AI2184">
        <v>1.81</v>
      </c>
      <c r="AJ2184" s="1" t="s">
        <v>7712</v>
      </c>
      <c r="AK2184">
        <v>75.02</v>
      </c>
      <c r="AL2184" s="1" t="s">
        <v>8965</v>
      </c>
    </row>
    <row r="2185" spans="1:38" x14ac:dyDescent="0.25">
      <c r="A2185">
        <v>24.82</v>
      </c>
      <c r="B2185" s="1" t="s">
        <v>8873</v>
      </c>
      <c r="C2185">
        <v>2.3199999999999998</v>
      </c>
      <c r="D2185" s="1">
        <v>41070.040439814817</v>
      </c>
      <c r="E2185">
        <v>0.16</v>
      </c>
      <c r="F2185" s="1">
        <v>41070.190567129626</v>
      </c>
      <c r="G2185">
        <v>7.0000000000000007E-2</v>
      </c>
      <c r="H2185" s="1">
        <v>41070.20584490741</v>
      </c>
      <c r="I2185">
        <v>38.78</v>
      </c>
      <c r="J2185" s="1">
        <v>41070.302951388891</v>
      </c>
      <c r="K2185">
        <v>640.05999999999995</v>
      </c>
      <c r="L2185" s="1" t="s">
        <v>8873</v>
      </c>
      <c r="M2185">
        <v>-4.28</v>
      </c>
      <c r="N2185" s="1" t="s">
        <v>8966</v>
      </c>
      <c r="O2185">
        <v>589.6</v>
      </c>
      <c r="P2185" s="1" t="s">
        <v>8967</v>
      </c>
      <c r="Q2185">
        <v>18.41</v>
      </c>
      <c r="R2185" s="1" t="s">
        <v>8802</v>
      </c>
      <c r="S2185">
        <v>3558.2</v>
      </c>
      <c r="T2185" s="1" t="s">
        <v>8810</v>
      </c>
      <c r="U2185">
        <v>1599.43</v>
      </c>
      <c r="V2185" s="1" t="s">
        <v>8968</v>
      </c>
      <c r="W2185">
        <v>48.39</v>
      </c>
      <c r="X2185" s="1" t="s">
        <v>8924</v>
      </c>
      <c r="Y2185">
        <v>44.33</v>
      </c>
      <c r="Z2185" s="1" t="s">
        <v>8969</v>
      </c>
      <c r="AA2185">
        <v>18.41</v>
      </c>
      <c r="AB2185" s="1" t="s">
        <v>8802</v>
      </c>
      <c r="AC2185">
        <v>0.18</v>
      </c>
      <c r="AD2185" s="1">
        <v>41070.250983796293</v>
      </c>
      <c r="AG2185">
        <v>95.82</v>
      </c>
      <c r="AH2185" s="1" t="s">
        <v>8970</v>
      </c>
      <c r="AI2185">
        <v>3.16</v>
      </c>
      <c r="AJ2185" s="1" t="s">
        <v>8971</v>
      </c>
      <c r="AK2185">
        <v>74.92</v>
      </c>
      <c r="AL2185" s="1" t="s">
        <v>8972</v>
      </c>
    </row>
    <row r="2186" spans="1:38" x14ac:dyDescent="0.25">
      <c r="A2186">
        <v>24.84</v>
      </c>
      <c r="B2186" s="1" t="s">
        <v>8879</v>
      </c>
      <c r="C2186">
        <v>2.31</v>
      </c>
      <c r="D2186" s="1">
        <v>41070.041134259256</v>
      </c>
      <c r="E2186">
        <v>0.16</v>
      </c>
      <c r="F2186" s="1">
        <v>41070.191261574073</v>
      </c>
      <c r="G2186">
        <v>7.0000000000000007E-2</v>
      </c>
      <c r="H2186" s="1">
        <v>41070.20653935185</v>
      </c>
      <c r="I2186">
        <v>39.17</v>
      </c>
      <c r="J2186" s="1">
        <v>41070.310590277775</v>
      </c>
      <c r="K2186">
        <v>640.05999999999995</v>
      </c>
      <c r="L2186" s="1" t="s">
        <v>8879</v>
      </c>
      <c r="M2186">
        <v>-4.21</v>
      </c>
      <c r="N2186" s="1" t="s">
        <v>8973</v>
      </c>
      <c r="O2186">
        <v>590.57000000000005</v>
      </c>
      <c r="P2186" s="1" t="s">
        <v>8974</v>
      </c>
      <c r="Q2186">
        <v>18.27</v>
      </c>
      <c r="R2186" s="1" t="s">
        <v>8810</v>
      </c>
      <c r="S2186">
        <v>3552.64</v>
      </c>
      <c r="T2186" s="1" t="s">
        <v>8975</v>
      </c>
      <c r="U2186">
        <v>1599.43</v>
      </c>
      <c r="V2186" s="1" t="s">
        <v>8976</v>
      </c>
      <c r="W2186">
        <v>48.01</v>
      </c>
      <c r="X2186" s="1" t="s">
        <v>8928</v>
      </c>
      <c r="Y2186">
        <v>43.88</v>
      </c>
      <c r="Z2186" s="1" t="s">
        <v>8977</v>
      </c>
      <c r="AA2186">
        <v>18.27</v>
      </c>
      <c r="AB2186" s="1" t="s">
        <v>8810</v>
      </c>
      <c r="AC2186">
        <v>0.18</v>
      </c>
      <c r="AD2186" s="1">
        <v>41070.25167824074</v>
      </c>
      <c r="AG2186">
        <v>96.58</v>
      </c>
      <c r="AH2186" s="1" t="s">
        <v>8978</v>
      </c>
      <c r="AI2186">
        <v>3.14</v>
      </c>
      <c r="AJ2186" s="1" t="s">
        <v>7718</v>
      </c>
      <c r="AK2186">
        <v>75.06</v>
      </c>
      <c r="AL2186" s="1" t="s">
        <v>8349</v>
      </c>
    </row>
    <row r="2187" spans="1:38" x14ac:dyDescent="0.25">
      <c r="A2187">
        <v>24.76</v>
      </c>
      <c r="B2187" s="1" t="s">
        <v>8979</v>
      </c>
      <c r="C2187">
        <v>2.3199999999999998</v>
      </c>
      <c r="D2187" s="1">
        <v>41070.048773148148</v>
      </c>
      <c r="E2187">
        <v>0.17</v>
      </c>
      <c r="F2187" s="1">
        <v>41070.192650462966</v>
      </c>
      <c r="G2187">
        <v>0.06</v>
      </c>
      <c r="H2187" s="1">
        <v>41070.212789351855</v>
      </c>
      <c r="I2187">
        <v>39.22</v>
      </c>
      <c r="J2187" s="1">
        <v>41070.311284722222</v>
      </c>
      <c r="K2187">
        <v>640.46</v>
      </c>
      <c r="L2187" s="1" t="s">
        <v>8980</v>
      </c>
      <c r="M2187">
        <v>-4.2300000000000004</v>
      </c>
      <c r="N2187" s="1" t="s">
        <v>8873</v>
      </c>
      <c r="O2187">
        <v>590.51</v>
      </c>
      <c r="P2187" s="1" t="s">
        <v>8878</v>
      </c>
      <c r="Q2187">
        <v>18.57</v>
      </c>
      <c r="R2187" s="1" t="s">
        <v>8981</v>
      </c>
      <c r="S2187">
        <v>3567.09</v>
      </c>
      <c r="T2187" s="1" t="s">
        <v>8982</v>
      </c>
      <c r="U2187">
        <v>1603.32</v>
      </c>
      <c r="V2187" s="1" t="s">
        <v>8983</v>
      </c>
      <c r="W2187">
        <v>47.83</v>
      </c>
      <c r="X2187" s="1" t="s">
        <v>8984</v>
      </c>
      <c r="Y2187">
        <v>46.86</v>
      </c>
      <c r="Z2187" s="1" t="s">
        <v>8985</v>
      </c>
      <c r="AA2187">
        <v>18.57</v>
      </c>
      <c r="AB2187" s="1" t="s">
        <v>8981</v>
      </c>
      <c r="AC2187">
        <v>0.17</v>
      </c>
      <c r="AD2187" s="1">
        <v>41070.257928240739</v>
      </c>
      <c r="AG2187">
        <v>96.31</v>
      </c>
      <c r="AH2187" s="1" t="s">
        <v>8945</v>
      </c>
      <c r="AI2187">
        <v>2.99</v>
      </c>
      <c r="AJ2187" s="1" t="s">
        <v>7726</v>
      </c>
      <c r="AK2187">
        <v>75</v>
      </c>
      <c r="AL2187" s="1" t="s">
        <v>8351</v>
      </c>
    </row>
    <row r="2188" spans="1:38" x14ac:dyDescent="0.25">
      <c r="A2188">
        <v>24.85</v>
      </c>
      <c r="B2188" s="1" t="s">
        <v>8986</v>
      </c>
      <c r="C2188">
        <v>2.2999999999999998</v>
      </c>
      <c r="D2188" s="1">
        <v>41070.052939814814</v>
      </c>
      <c r="E2188">
        <v>0.16</v>
      </c>
      <c r="F2188" s="1">
        <v>41070.199594907404</v>
      </c>
      <c r="G2188">
        <v>7.0000000000000007E-2</v>
      </c>
      <c r="H2188" s="1">
        <v>41070.219039351854</v>
      </c>
      <c r="I2188">
        <v>38.79</v>
      </c>
      <c r="J2188" s="1">
        <v>41070.316840277781</v>
      </c>
      <c r="K2188">
        <v>639.17999999999995</v>
      </c>
      <c r="L2188" s="1" t="s">
        <v>8987</v>
      </c>
      <c r="M2188">
        <v>-4.25</v>
      </c>
      <c r="N2188" s="1" t="s">
        <v>8879</v>
      </c>
      <c r="O2188">
        <v>590.44000000000005</v>
      </c>
      <c r="P2188" s="1" t="s">
        <v>8886</v>
      </c>
      <c r="Q2188">
        <v>18.37</v>
      </c>
      <c r="R2188" s="1" t="s">
        <v>8827</v>
      </c>
      <c r="S2188">
        <v>3560.42</v>
      </c>
      <c r="T2188" s="1" t="s">
        <v>8827</v>
      </c>
      <c r="U2188">
        <v>1591.64</v>
      </c>
      <c r="V2188" s="1" t="s">
        <v>8988</v>
      </c>
      <c r="W2188">
        <v>48.71</v>
      </c>
      <c r="X2188" s="1" t="s">
        <v>8989</v>
      </c>
      <c r="Y2188">
        <v>44.77</v>
      </c>
      <c r="Z2188" s="1" t="s">
        <v>8990</v>
      </c>
      <c r="AA2188">
        <v>18.37</v>
      </c>
      <c r="AB2188" s="1" t="s">
        <v>8827</v>
      </c>
      <c r="AC2188">
        <v>0.17</v>
      </c>
      <c r="AD2188" s="1">
        <v>41070.265567129631</v>
      </c>
      <c r="AG2188">
        <v>96.17</v>
      </c>
      <c r="AH2188" s="1" t="s">
        <v>8950</v>
      </c>
      <c r="AI2188">
        <v>2.84</v>
      </c>
      <c r="AJ2188" s="1" t="s">
        <v>8991</v>
      </c>
      <c r="AK2188">
        <v>74.95</v>
      </c>
      <c r="AL2188" s="1" t="s">
        <v>8992</v>
      </c>
    </row>
    <row r="2189" spans="1:38" x14ac:dyDescent="0.25">
      <c r="A2189">
        <v>24.84</v>
      </c>
      <c r="B2189" s="1" t="s">
        <v>8899</v>
      </c>
      <c r="C2189">
        <v>2.3199999999999998</v>
      </c>
      <c r="D2189" s="1">
        <v>41070.055717592593</v>
      </c>
      <c r="E2189">
        <v>0.16</v>
      </c>
      <c r="F2189" s="1">
        <v>41070.20584490741</v>
      </c>
      <c r="G2189">
        <v>7.0000000000000007E-2</v>
      </c>
      <c r="H2189" s="1">
        <v>41070.22042824074</v>
      </c>
      <c r="I2189">
        <v>37.5</v>
      </c>
      <c r="J2189" s="1">
        <v>41070.325868055559</v>
      </c>
      <c r="K2189">
        <v>640.57000000000005</v>
      </c>
      <c r="L2189" s="1" t="s">
        <v>8899</v>
      </c>
      <c r="M2189">
        <v>-4.29</v>
      </c>
      <c r="N2189" s="1" t="s">
        <v>8993</v>
      </c>
      <c r="O2189">
        <v>591.03</v>
      </c>
      <c r="P2189" s="1" t="s">
        <v>8994</v>
      </c>
      <c r="Q2189">
        <v>18.36</v>
      </c>
      <c r="R2189" s="1" t="s">
        <v>8835</v>
      </c>
      <c r="S2189">
        <v>3560.42</v>
      </c>
      <c r="T2189" s="1" t="s">
        <v>8835</v>
      </c>
      <c r="U2189">
        <v>1599.43</v>
      </c>
      <c r="V2189" s="1" t="s">
        <v>8995</v>
      </c>
      <c r="W2189">
        <v>48.26</v>
      </c>
      <c r="X2189" s="1" t="s">
        <v>8946</v>
      </c>
      <c r="Y2189">
        <v>45.24</v>
      </c>
      <c r="Z2189" s="1" t="s">
        <v>8996</v>
      </c>
      <c r="AA2189">
        <v>18.36</v>
      </c>
      <c r="AB2189" s="1" t="s">
        <v>8835</v>
      </c>
      <c r="AC2189">
        <v>0.17</v>
      </c>
      <c r="AD2189" s="1">
        <v>41070.266261574077</v>
      </c>
      <c r="AG2189">
        <v>95.82</v>
      </c>
      <c r="AH2189" s="1" t="s">
        <v>8997</v>
      </c>
      <c r="AI2189">
        <v>3.25</v>
      </c>
      <c r="AJ2189" s="1" t="s">
        <v>8998</v>
      </c>
      <c r="AK2189">
        <v>75.02</v>
      </c>
      <c r="AL2189" s="1" t="s">
        <v>8632</v>
      </c>
    </row>
    <row r="2190" spans="1:38" x14ac:dyDescent="0.25">
      <c r="A2190">
        <v>24.72</v>
      </c>
      <c r="B2190" s="1" t="s">
        <v>8905</v>
      </c>
      <c r="C2190">
        <v>2.33</v>
      </c>
      <c r="D2190" s="1">
        <v>41070.05641203704</v>
      </c>
      <c r="E2190">
        <v>0.16</v>
      </c>
      <c r="F2190" s="1">
        <v>41070.20653935185</v>
      </c>
      <c r="G2190">
        <v>7.0000000000000007E-2</v>
      </c>
      <c r="H2190" s="1">
        <v>41070.221122685187</v>
      </c>
      <c r="I2190">
        <v>37.380000000000003</v>
      </c>
      <c r="J2190" s="1">
        <v>41070.326562499999</v>
      </c>
      <c r="K2190">
        <v>639.80999999999995</v>
      </c>
      <c r="L2190" s="1" t="s">
        <v>8905</v>
      </c>
      <c r="M2190">
        <v>-4.2</v>
      </c>
      <c r="N2190" s="1" t="s">
        <v>8999</v>
      </c>
      <c r="O2190">
        <v>589.21</v>
      </c>
      <c r="P2190" s="1" t="s">
        <v>9000</v>
      </c>
      <c r="Q2190">
        <v>18.309999999999999</v>
      </c>
      <c r="R2190" s="1" t="s">
        <v>8944</v>
      </c>
      <c r="S2190">
        <v>3518.18</v>
      </c>
      <c r="T2190" s="1" t="s">
        <v>9001</v>
      </c>
      <c r="U2190">
        <v>1599.43</v>
      </c>
      <c r="V2190" s="1" t="s">
        <v>9002</v>
      </c>
      <c r="W2190">
        <v>48.17</v>
      </c>
      <c r="X2190" s="1" t="s">
        <v>8951</v>
      </c>
      <c r="Y2190">
        <v>46.45</v>
      </c>
      <c r="Z2190" s="1" t="s">
        <v>9003</v>
      </c>
      <c r="AA2190">
        <v>18.309999999999999</v>
      </c>
      <c r="AB2190" s="1" t="s">
        <v>8944</v>
      </c>
      <c r="AC2190">
        <v>0.16</v>
      </c>
      <c r="AD2190" s="1">
        <v>41070.278067129628</v>
      </c>
      <c r="AG2190">
        <v>96.65</v>
      </c>
      <c r="AH2190" s="1" t="s">
        <v>9004</v>
      </c>
      <c r="AI2190">
        <v>3.14</v>
      </c>
      <c r="AJ2190" s="1" t="s">
        <v>7733</v>
      </c>
      <c r="AK2190">
        <v>74.97</v>
      </c>
      <c r="AL2190" s="1" t="s">
        <v>8355</v>
      </c>
    </row>
    <row r="2191" spans="1:38" x14ac:dyDescent="0.25">
      <c r="A2191">
        <v>24.87</v>
      </c>
      <c r="B2191" s="1" t="s">
        <v>9005</v>
      </c>
      <c r="C2191">
        <v>2.33</v>
      </c>
      <c r="D2191" s="1">
        <v>41070.057106481479</v>
      </c>
      <c r="E2191">
        <v>0.13</v>
      </c>
      <c r="F2191" s="1">
        <v>41070.219039351854</v>
      </c>
      <c r="G2191">
        <v>7.0000000000000007E-2</v>
      </c>
      <c r="H2191" s="1">
        <v>41070.225289351853</v>
      </c>
      <c r="I2191">
        <v>36.79</v>
      </c>
      <c r="J2191" s="1">
        <v>41070.331423611111</v>
      </c>
      <c r="K2191">
        <v>640.26</v>
      </c>
      <c r="L2191" s="1" t="s">
        <v>9006</v>
      </c>
      <c r="M2191">
        <v>-4.22</v>
      </c>
      <c r="N2191" s="1" t="s">
        <v>8899</v>
      </c>
      <c r="O2191">
        <v>589.99</v>
      </c>
      <c r="P2191" s="1" t="s">
        <v>8904</v>
      </c>
      <c r="Q2191">
        <v>18.559999999999999</v>
      </c>
      <c r="R2191" s="1" t="s">
        <v>8880</v>
      </c>
      <c r="S2191">
        <v>3565.43</v>
      </c>
      <c r="T2191" s="1" t="s">
        <v>9007</v>
      </c>
      <c r="U2191">
        <v>1591.64</v>
      </c>
      <c r="V2191" s="1" t="s">
        <v>9008</v>
      </c>
      <c r="W2191">
        <v>47.55</v>
      </c>
      <c r="X2191" s="1" t="s">
        <v>9009</v>
      </c>
      <c r="Y2191">
        <v>45.1</v>
      </c>
      <c r="Z2191" s="1" t="s">
        <v>9010</v>
      </c>
      <c r="AA2191">
        <v>18.559999999999999</v>
      </c>
      <c r="AB2191" s="1" t="s">
        <v>8880</v>
      </c>
      <c r="AC2191">
        <v>0.16</v>
      </c>
      <c r="AD2191" s="1">
        <v>41070.280844907407</v>
      </c>
      <c r="AG2191">
        <v>96.65</v>
      </c>
      <c r="AH2191" s="1" t="s">
        <v>8968</v>
      </c>
      <c r="AI2191">
        <v>3.15</v>
      </c>
      <c r="AJ2191" s="1" t="s">
        <v>7738</v>
      </c>
      <c r="AK2191">
        <v>74.98</v>
      </c>
      <c r="AL2191" s="1" t="s">
        <v>8357</v>
      </c>
    </row>
    <row r="2192" spans="1:38" x14ac:dyDescent="0.25">
      <c r="A2192">
        <v>24.79</v>
      </c>
      <c r="B2192" s="1" t="s">
        <v>8924</v>
      </c>
      <c r="C2192">
        <v>2.39</v>
      </c>
      <c r="D2192" s="1">
        <v>41070.064050925925</v>
      </c>
      <c r="E2192">
        <v>0.13</v>
      </c>
      <c r="F2192" s="1">
        <v>41070.22042824074</v>
      </c>
      <c r="G2192">
        <v>0.06</v>
      </c>
      <c r="H2192" s="1">
        <v>41070.232233796298</v>
      </c>
      <c r="I2192">
        <v>37.950000000000003</v>
      </c>
      <c r="J2192" s="1">
        <v>41070.340451388889</v>
      </c>
      <c r="K2192">
        <v>638.78</v>
      </c>
      <c r="L2192" s="1" t="s">
        <v>9011</v>
      </c>
      <c r="M2192">
        <v>-4.22</v>
      </c>
      <c r="N2192" s="1" t="s">
        <v>8905</v>
      </c>
      <c r="O2192">
        <v>590.17999999999995</v>
      </c>
      <c r="P2192" s="1" t="s">
        <v>8912</v>
      </c>
      <c r="Q2192">
        <v>18.29</v>
      </c>
      <c r="R2192" s="1" t="s">
        <v>8853</v>
      </c>
      <c r="S2192">
        <v>3562.65</v>
      </c>
      <c r="T2192" s="1" t="s">
        <v>8853</v>
      </c>
      <c r="U2192">
        <v>1607.21</v>
      </c>
      <c r="V2192" s="1" t="s">
        <v>9012</v>
      </c>
      <c r="W2192">
        <v>48.44</v>
      </c>
      <c r="X2192" s="1" t="s">
        <v>9013</v>
      </c>
      <c r="Y2192">
        <v>45.53</v>
      </c>
      <c r="Z2192" s="1" t="s">
        <v>9014</v>
      </c>
      <c r="AA2192">
        <v>18.29</v>
      </c>
      <c r="AB2192" s="1" t="s">
        <v>8853</v>
      </c>
      <c r="AC2192">
        <v>0.16</v>
      </c>
      <c r="AD2192" s="1">
        <v>41070.281539351854</v>
      </c>
      <c r="AG2192">
        <v>96.72</v>
      </c>
      <c r="AH2192" s="1" t="s">
        <v>8976</v>
      </c>
      <c r="AI2192">
        <v>3.23</v>
      </c>
      <c r="AJ2192" s="1" t="s">
        <v>9015</v>
      </c>
      <c r="AK2192">
        <v>74.959999999999994</v>
      </c>
      <c r="AL2192" s="1" t="s">
        <v>9016</v>
      </c>
    </row>
    <row r="2193" spans="1:38" x14ac:dyDescent="0.25">
      <c r="A2193">
        <v>24.82</v>
      </c>
      <c r="B2193" s="1" t="s">
        <v>8928</v>
      </c>
      <c r="C2193">
        <v>2.36</v>
      </c>
      <c r="D2193" s="1">
        <v>41070.07099537037</v>
      </c>
      <c r="E2193">
        <v>0.13</v>
      </c>
      <c r="F2193" s="1">
        <v>41070.221122685187</v>
      </c>
      <c r="G2193">
        <v>0.06</v>
      </c>
      <c r="H2193" s="1">
        <v>41070.235706018517</v>
      </c>
      <c r="I2193">
        <v>38.1</v>
      </c>
      <c r="J2193" s="1">
        <v>41070.341145833336</v>
      </c>
      <c r="K2193">
        <v>639.89</v>
      </c>
      <c r="L2193" s="1" t="s">
        <v>8924</v>
      </c>
      <c r="M2193">
        <v>-4.24</v>
      </c>
      <c r="N2193" s="1" t="s">
        <v>8920</v>
      </c>
      <c r="O2193">
        <v>590.38</v>
      </c>
      <c r="P2193" s="1" t="s">
        <v>9017</v>
      </c>
      <c r="Q2193">
        <v>18.25</v>
      </c>
      <c r="R2193" s="1" t="s">
        <v>8862</v>
      </c>
      <c r="S2193">
        <v>3562.65</v>
      </c>
      <c r="T2193" s="1" t="s">
        <v>8862</v>
      </c>
      <c r="U2193">
        <v>1599.43</v>
      </c>
      <c r="V2193" s="1" t="s">
        <v>9018</v>
      </c>
      <c r="W2193">
        <v>48.18</v>
      </c>
      <c r="X2193" s="1" t="s">
        <v>8964</v>
      </c>
      <c r="Y2193">
        <v>44.85</v>
      </c>
      <c r="Z2193" s="1" t="s">
        <v>9019</v>
      </c>
      <c r="AA2193">
        <v>18.25</v>
      </c>
      <c r="AB2193" s="1" t="s">
        <v>8862</v>
      </c>
      <c r="AC2193">
        <v>0.17</v>
      </c>
      <c r="AD2193" s="1">
        <v>41070.284317129626</v>
      </c>
      <c r="AG2193">
        <v>96.38</v>
      </c>
      <c r="AH2193" s="1" t="s">
        <v>9020</v>
      </c>
      <c r="AI2193">
        <v>2.95</v>
      </c>
      <c r="AJ2193" s="1" t="s">
        <v>9021</v>
      </c>
      <c r="AK2193">
        <v>75.05</v>
      </c>
      <c r="AL2193" s="1" t="s">
        <v>9022</v>
      </c>
    </row>
    <row r="2194" spans="1:38" x14ac:dyDescent="0.25">
      <c r="A2194">
        <v>24.83</v>
      </c>
      <c r="B2194" s="1" t="s">
        <v>8936</v>
      </c>
      <c r="C2194">
        <v>2.36</v>
      </c>
      <c r="D2194" s="1">
        <v>41070.071689814817</v>
      </c>
      <c r="E2194">
        <v>0.15</v>
      </c>
      <c r="F2194" s="1">
        <v>41070.225289351853</v>
      </c>
      <c r="G2194">
        <v>0.06</v>
      </c>
      <c r="H2194" s="1">
        <v>41070.236400462964</v>
      </c>
      <c r="I2194">
        <v>38.15</v>
      </c>
      <c r="J2194" s="1">
        <v>41070.342534722222</v>
      </c>
      <c r="K2194">
        <v>640.26</v>
      </c>
      <c r="L2194" s="1" t="s">
        <v>8928</v>
      </c>
      <c r="M2194">
        <v>-4.17</v>
      </c>
      <c r="N2194" s="1" t="s">
        <v>9023</v>
      </c>
      <c r="O2194">
        <v>589.6</v>
      </c>
      <c r="P2194" s="1" t="s">
        <v>9024</v>
      </c>
      <c r="Q2194">
        <v>18.22</v>
      </c>
      <c r="R2194" s="1" t="s">
        <v>8906</v>
      </c>
      <c r="S2194">
        <v>3565.43</v>
      </c>
      <c r="T2194" s="1" t="s">
        <v>8906</v>
      </c>
      <c r="U2194">
        <v>1599.43</v>
      </c>
      <c r="V2194" s="1" t="s">
        <v>9025</v>
      </c>
      <c r="W2194">
        <v>48.03</v>
      </c>
      <c r="X2194" s="1" t="s">
        <v>8969</v>
      </c>
      <c r="Y2194">
        <v>46.72</v>
      </c>
      <c r="Z2194" s="1" t="s">
        <v>9026</v>
      </c>
      <c r="AA2194">
        <v>18.22</v>
      </c>
      <c r="AB2194" s="1" t="s">
        <v>8906</v>
      </c>
      <c r="AC2194">
        <v>0.17</v>
      </c>
      <c r="AD2194" s="1">
        <v>41070.295428240737</v>
      </c>
      <c r="AG2194">
        <v>96.93</v>
      </c>
      <c r="AH2194" s="1" t="s">
        <v>9027</v>
      </c>
      <c r="AI2194">
        <v>3.06</v>
      </c>
      <c r="AJ2194" s="1" t="s">
        <v>7746</v>
      </c>
      <c r="AK2194">
        <v>75.05</v>
      </c>
      <c r="AL2194" s="1" t="s">
        <v>8364</v>
      </c>
    </row>
    <row r="2195" spans="1:38" x14ac:dyDescent="0.25">
      <c r="A2195">
        <v>24.76</v>
      </c>
      <c r="B2195" s="1" t="s">
        <v>9028</v>
      </c>
      <c r="C2195">
        <v>2.36</v>
      </c>
      <c r="D2195" s="1">
        <v>41070.075162037036</v>
      </c>
      <c r="E2195">
        <v>0.14000000000000001</v>
      </c>
      <c r="F2195" s="1">
        <v>41070.235706018517</v>
      </c>
      <c r="G2195">
        <v>0.08</v>
      </c>
      <c r="H2195" s="1">
        <v>41070.238483796296</v>
      </c>
      <c r="I2195">
        <v>36.39</v>
      </c>
      <c r="J2195" s="1">
        <v>41070.350868055553</v>
      </c>
      <c r="K2195">
        <v>640.35</v>
      </c>
      <c r="L2195" s="1" t="s">
        <v>9029</v>
      </c>
      <c r="M2195">
        <v>-4.1900000000000004</v>
      </c>
      <c r="N2195" s="1" t="s">
        <v>8924</v>
      </c>
      <c r="O2195">
        <v>589.66</v>
      </c>
      <c r="P2195" s="1" t="s">
        <v>8922</v>
      </c>
      <c r="Q2195">
        <v>18.62</v>
      </c>
      <c r="R2195" s="1" t="s">
        <v>8871</v>
      </c>
      <c r="S2195">
        <v>3521.52</v>
      </c>
      <c r="T2195" s="1" t="s">
        <v>9030</v>
      </c>
      <c r="U2195">
        <v>1607.21</v>
      </c>
      <c r="V2195" s="1" t="s">
        <v>9031</v>
      </c>
      <c r="W2195">
        <v>47.75</v>
      </c>
      <c r="X2195" s="1" t="s">
        <v>8977</v>
      </c>
      <c r="Y2195">
        <v>44.42</v>
      </c>
      <c r="Z2195" s="1" t="s">
        <v>9032</v>
      </c>
      <c r="AA2195">
        <v>18.62</v>
      </c>
      <c r="AB2195" s="1" t="s">
        <v>8871</v>
      </c>
      <c r="AC2195">
        <v>0.17</v>
      </c>
      <c r="AD2195" s="1">
        <v>41070.296122685184</v>
      </c>
      <c r="AG2195">
        <v>96.86</v>
      </c>
      <c r="AH2195" s="1" t="s">
        <v>8995</v>
      </c>
      <c r="AI2195">
        <v>3.15</v>
      </c>
      <c r="AJ2195" s="1" t="s">
        <v>7754</v>
      </c>
      <c r="AK2195">
        <v>75.03</v>
      </c>
      <c r="AL2195" s="1" t="s">
        <v>8366</v>
      </c>
    </row>
    <row r="2196" spans="1:38" x14ac:dyDescent="0.25">
      <c r="A2196">
        <v>24.68</v>
      </c>
      <c r="B2196" s="1" t="s">
        <v>8946</v>
      </c>
      <c r="C2196">
        <v>2.37</v>
      </c>
      <c r="D2196" s="1">
        <v>41070.079328703701</v>
      </c>
      <c r="E2196">
        <v>0.14000000000000001</v>
      </c>
      <c r="F2196" s="1">
        <v>41070.236400462964</v>
      </c>
      <c r="G2196">
        <v>0.06</v>
      </c>
      <c r="H2196" s="1">
        <v>41070.245428240742</v>
      </c>
      <c r="I2196">
        <v>36.659999999999997</v>
      </c>
      <c r="J2196" s="1">
        <v>41070.355729166666</v>
      </c>
      <c r="K2196">
        <v>639.54999999999995</v>
      </c>
      <c r="L2196" s="1" t="s">
        <v>8989</v>
      </c>
      <c r="M2196">
        <v>-4.2</v>
      </c>
      <c r="N2196" s="1" t="s">
        <v>8928</v>
      </c>
      <c r="O2196">
        <v>589.6</v>
      </c>
      <c r="P2196" s="1" t="s">
        <v>8927</v>
      </c>
      <c r="Q2196">
        <v>18.2</v>
      </c>
      <c r="R2196" s="1" t="s">
        <v>8878</v>
      </c>
      <c r="S2196">
        <v>3555.42</v>
      </c>
      <c r="T2196" s="1" t="s">
        <v>8878</v>
      </c>
      <c r="U2196">
        <v>1591.64</v>
      </c>
      <c r="V2196" s="1" t="s">
        <v>9033</v>
      </c>
      <c r="W2196">
        <v>48.92</v>
      </c>
      <c r="X2196" s="1" t="s">
        <v>9034</v>
      </c>
      <c r="Y2196">
        <v>44.22</v>
      </c>
      <c r="Z2196" s="1" t="s">
        <v>9035</v>
      </c>
      <c r="AA2196">
        <v>18.2</v>
      </c>
      <c r="AB2196" s="1" t="s">
        <v>8878</v>
      </c>
      <c r="AC2196">
        <v>0.18</v>
      </c>
      <c r="AD2196" s="1">
        <v>41070.304456018515</v>
      </c>
      <c r="AG2196">
        <v>96.79</v>
      </c>
      <c r="AH2196" s="1" t="s">
        <v>9002</v>
      </c>
      <c r="AI2196">
        <v>3.23</v>
      </c>
      <c r="AJ2196" s="1" t="s">
        <v>9036</v>
      </c>
      <c r="AK2196">
        <v>74.92</v>
      </c>
      <c r="AL2196" s="1" t="s">
        <v>9037</v>
      </c>
    </row>
    <row r="2197" spans="1:38" x14ac:dyDescent="0.25">
      <c r="A2197">
        <v>24.74</v>
      </c>
      <c r="B2197" s="1" t="s">
        <v>8951</v>
      </c>
      <c r="C2197">
        <v>2.36</v>
      </c>
      <c r="D2197" s="1">
        <v>41070.085578703707</v>
      </c>
      <c r="E2197">
        <v>0.17</v>
      </c>
      <c r="F2197" s="1">
        <v>41070.238483796296</v>
      </c>
      <c r="G2197">
        <v>0.06</v>
      </c>
      <c r="H2197" s="1">
        <v>41070.250983796293</v>
      </c>
      <c r="I2197">
        <v>36.659999999999997</v>
      </c>
      <c r="J2197" s="1">
        <v>41070.356423611112</v>
      </c>
      <c r="K2197">
        <v>639.61</v>
      </c>
      <c r="L2197" s="1" t="s">
        <v>8946</v>
      </c>
      <c r="M2197">
        <v>-4.1500000000000004</v>
      </c>
      <c r="N2197" s="1" t="s">
        <v>9038</v>
      </c>
      <c r="O2197">
        <v>590.64</v>
      </c>
      <c r="P2197" s="1" t="s">
        <v>9039</v>
      </c>
      <c r="Q2197">
        <v>18.260000000000002</v>
      </c>
      <c r="R2197" s="1" t="s">
        <v>8886</v>
      </c>
      <c r="S2197">
        <v>3559.87</v>
      </c>
      <c r="T2197" s="1" t="s">
        <v>8886</v>
      </c>
      <c r="U2197">
        <v>1592.76</v>
      </c>
      <c r="V2197" s="1" t="s">
        <v>9040</v>
      </c>
      <c r="W2197">
        <v>48.52</v>
      </c>
      <c r="X2197" s="1" t="s">
        <v>8990</v>
      </c>
      <c r="Y2197">
        <v>45.56</v>
      </c>
      <c r="Z2197" s="1" t="s">
        <v>9041</v>
      </c>
      <c r="AA2197">
        <v>18.260000000000002</v>
      </c>
      <c r="AB2197" s="1" t="s">
        <v>8886</v>
      </c>
      <c r="AC2197">
        <v>0.18</v>
      </c>
      <c r="AD2197" s="1">
        <v>41070.310706018521</v>
      </c>
      <c r="AG2197">
        <v>96.51</v>
      </c>
      <c r="AH2197" s="1" t="s">
        <v>9042</v>
      </c>
      <c r="AI2197">
        <v>2.91</v>
      </c>
      <c r="AJ2197" s="1" t="s">
        <v>9043</v>
      </c>
      <c r="AK2197">
        <v>74.959999999999994</v>
      </c>
      <c r="AL2197" s="1" t="s">
        <v>8372</v>
      </c>
    </row>
    <row r="2198" spans="1:38" x14ac:dyDescent="0.25">
      <c r="A2198">
        <v>25.06</v>
      </c>
      <c r="B2198" s="1" t="s">
        <v>9044</v>
      </c>
      <c r="C2198">
        <v>2.35</v>
      </c>
      <c r="D2198" s="1">
        <v>41070.086273148147</v>
      </c>
      <c r="E2198">
        <v>0.14000000000000001</v>
      </c>
      <c r="F2198" s="1">
        <v>41070.250983796293</v>
      </c>
      <c r="G2198">
        <v>7.0000000000000007E-2</v>
      </c>
      <c r="H2198" s="1">
        <v>41070.25167824074</v>
      </c>
      <c r="I2198">
        <v>39.01</v>
      </c>
      <c r="J2198" s="1">
        <v>41070.36614583333</v>
      </c>
      <c r="K2198">
        <v>639.75</v>
      </c>
      <c r="L2198" s="1" t="s">
        <v>8951</v>
      </c>
      <c r="M2198">
        <v>-4.22</v>
      </c>
      <c r="N2198" s="1" t="s">
        <v>9045</v>
      </c>
      <c r="O2198">
        <v>589.34</v>
      </c>
      <c r="P2198" s="1" t="s">
        <v>9046</v>
      </c>
      <c r="Q2198">
        <v>18.59</v>
      </c>
      <c r="R2198" s="1" t="s">
        <v>9047</v>
      </c>
      <c r="S2198">
        <v>3565.43</v>
      </c>
      <c r="T2198" s="1" t="s">
        <v>8994</v>
      </c>
      <c r="U2198">
        <v>1603.32</v>
      </c>
      <c r="V2198" s="1" t="s">
        <v>9048</v>
      </c>
      <c r="W2198">
        <v>49.05</v>
      </c>
      <c r="X2198" s="1" t="s">
        <v>8996</v>
      </c>
      <c r="Y2198">
        <v>45.2</v>
      </c>
      <c r="Z2198" s="1" t="s">
        <v>9049</v>
      </c>
      <c r="AA2198">
        <v>18.59</v>
      </c>
      <c r="AB2198" s="1" t="s">
        <v>9047</v>
      </c>
      <c r="AC2198">
        <v>0.18</v>
      </c>
      <c r="AD2198" s="1">
        <v>41070.311400462961</v>
      </c>
      <c r="AG2198">
        <v>97.13</v>
      </c>
      <c r="AH2198" s="1" t="s">
        <v>9050</v>
      </c>
      <c r="AI2198">
        <v>3.17</v>
      </c>
      <c r="AJ2198" s="1" t="s">
        <v>7762</v>
      </c>
      <c r="AK2198">
        <v>74.989999999999995</v>
      </c>
      <c r="AL2198" s="1" t="s">
        <v>8373</v>
      </c>
    </row>
    <row r="2199" spans="1:38" x14ac:dyDescent="0.25">
      <c r="A2199">
        <v>25.02</v>
      </c>
      <c r="B2199" s="1" t="s">
        <v>8964</v>
      </c>
      <c r="C2199">
        <v>2.27</v>
      </c>
      <c r="D2199" s="1">
        <v>41070.09946759259</v>
      </c>
      <c r="E2199">
        <v>0.13</v>
      </c>
      <c r="F2199" s="1">
        <v>41070.25167824074</v>
      </c>
      <c r="G2199">
        <v>0.06</v>
      </c>
      <c r="H2199" s="1">
        <v>41070.264872685184</v>
      </c>
      <c r="I2199">
        <v>38.520000000000003</v>
      </c>
      <c r="J2199" s="1">
        <v>41070.371006944442</v>
      </c>
      <c r="K2199">
        <v>640.49</v>
      </c>
      <c r="L2199" s="1" t="s">
        <v>9051</v>
      </c>
      <c r="M2199">
        <v>-4.2</v>
      </c>
      <c r="N2199" s="1" t="s">
        <v>8946</v>
      </c>
      <c r="O2199">
        <v>589.99</v>
      </c>
      <c r="P2199" s="1" t="s">
        <v>8945</v>
      </c>
      <c r="Q2199">
        <v>18.52</v>
      </c>
      <c r="R2199" s="1" t="s">
        <v>8904</v>
      </c>
      <c r="S2199">
        <v>3520.4</v>
      </c>
      <c r="T2199" s="1" t="s">
        <v>9052</v>
      </c>
      <c r="U2199">
        <v>1591.64</v>
      </c>
      <c r="V2199" s="1" t="s">
        <v>9053</v>
      </c>
      <c r="W2199">
        <v>48.62</v>
      </c>
      <c r="X2199" s="1" t="s">
        <v>9054</v>
      </c>
      <c r="Y2199">
        <v>47.2</v>
      </c>
      <c r="Z2199" s="1" t="s">
        <v>9055</v>
      </c>
      <c r="AA2199">
        <v>18.52</v>
      </c>
      <c r="AB2199" s="1" t="s">
        <v>8904</v>
      </c>
      <c r="AC2199">
        <v>0.16</v>
      </c>
      <c r="AD2199" s="1">
        <v>41070.323900462965</v>
      </c>
      <c r="AG2199">
        <v>96.79</v>
      </c>
      <c r="AH2199" s="1" t="s">
        <v>9018</v>
      </c>
      <c r="AI2199">
        <v>3.14</v>
      </c>
      <c r="AJ2199" s="1" t="s">
        <v>7769</v>
      </c>
      <c r="AK2199">
        <v>75</v>
      </c>
      <c r="AL2199" s="1" t="s">
        <v>9056</v>
      </c>
    </row>
    <row r="2200" spans="1:38" x14ac:dyDescent="0.25">
      <c r="A2200">
        <v>25</v>
      </c>
      <c r="B2200" s="1" t="s">
        <v>8969</v>
      </c>
      <c r="C2200">
        <v>2.27</v>
      </c>
      <c r="D2200" s="1">
        <v>41070.100856481484</v>
      </c>
      <c r="E2200">
        <v>0.19</v>
      </c>
      <c r="F2200" s="1">
        <v>41070.264872685184</v>
      </c>
      <c r="G2200">
        <v>0.06</v>
      </c>
      <c r="H2200" s="1">
        <v>41070.265567129631</v>
      </c>
      <c r="I2200">
        <v>38.450000000000003</v>
      </c>
      <c r="J2200" s="1">
        <v>41070.371701388889</v>
      </c>
      <c r="K2200">
        <v>639.17999999999995</v>
      </c>
      <c r="L2200" s="1" t="s">
        <v>9057</v>
      </c>
      <c r="M2200">
        <v>-4.17</v>
      </c>
      <c r="N2200" s="1" t="s">
        <v>8951</v>
      </c>
      <c r="O2200">
        <v>589.66</v>
      </c>
      <c r="P2200" s="1" t="s">
        <v>8950</v>
      </c>
      <c r="Q2200">
        <v>18.48</v>
      </c>
      <c r="R2200" s="1" t="s">
        <v>8912</v>
      </c>
      <c r="S2200">
        <v>3558.76</v>
      </c>
      <c r="T2200" s="1" t="s">
        <v>8904</v>
      </c>
      <c r="U2200">
        <v>1599.43</v>
      </c>
      <c r="V2200" s="1" t="s">
        <v>9058</v>
      </c>
      <c r="W2200">
        <v>49.87</v>
      </c>
      <c r="X2200" s="1" t="s">
        <v>9059</v>
      </c>
      <c r="Y2200">
        <v>45.85</v>
      </c>
      <c r="Z2200" s="1" t="s">
        <v>9060</v>
      </c>
      <c r="AA2200">
        <v>18.48</v>
      </c>
      <c r="AB2200" s="1" t="s">
        <v>8912</v>
      </c>
      <c r="AC2200">
        <v>0.16</v>
      </c>
      <c r="AD2200" s="1">
        <v>41070.325983796298</v>
      </c>
      <c r="AG2200">
        <v>96.65</v>
      </c>
      <c r="AH2200" s="1" t="s">
        <v>9025</v>
      </c>
      <c r="AI2200">
        <v>2.85</v>
      </c>
      <c r="AJ2200" s="1" t="s">
        <v>9061</v>
      </c>
      <c r="AK2200">
        <v>74.92</v>
      </c>
      <c r="AL2200" s="1" t="s">
        <v>9062</v>
      </c>
    </row>
    <row r="2201" spans="1:38" x14ac:dyDescent="0.25">
      <c r="A2201">
        <v>25.05</v>
      </c>
      <c r="B2201" s="1" t="s">
        <v>9063</v>
      </c>
      <c r="C2201">
        <v>2.2599999999999998</v>
      </c>
      <c r="D2201" s="1">
        <v>41070.101550925923</v>
      </c>
      <c r="E2201">
        <v>0.19</v>
      </c>
      <c r="F2201" s="1">
        <v>41070.265567129631</v>
      </c>
      <c r="G2201">
        <v>0.06</v>
      </c>
      <c r="H2201" s="1">
        <v>41070.266261574077</v>
      </c>
      <c r="I2201">
        <v>35.4</v>
      </c>
      <c r="J2201" s="1">
        <v>41070.38559027778</v>
      </c>
      <c r="K2201">
        <v>639.86</v>
      </c>
      <c r="L2201" s="1" t="s">
        <v>8964</v>
      </c>
      <c r="M2201">
        <v>-4.2300000000000004</v>
      </c>
      <c r="N2201" s="1" t="s">
        <v>9013</v>
      </c>
      <c r="O2201">
        <v>590.30999999999995</v>
      </c>
      <c r="P2201" s="1" t="s">
        <v>9004</v>
      </c>
      <c r="Q2201">
        <v>18.579999999999998</v>
      </c>
      <c r="R2201" s="1" t="s">
        <v>9064</v>
      </c>
      <c r="S2201">
        <v>3559.87</v>
      </c>
      <c r="T2201" s="1" t="s">
        <v>8912</v>
      </c>
      <c r="U2201">
        <v>1599.43</v>
      </c>
      <c r="V2201" s="1" t="s">
        <v>9065</v>
      </c>
      <c r="W2201">
        <v>48.93</v>
      </c>
      <c r="X2201" s="1" t="s">
        <v>9014</v>
      </c>
      <c r="Y2201">
        <v>46.5</v>
      </c>
      <c r="Z2201" s="1" t="s">
        <v>9066</v>
      </c>
      <c r="AA2201">
        <v>18.579999999999998</v>
      </c>
      <c r="AB2201" s="1" t="s">
        <v>9064</v>
      </c>
      <c r="AC2201">
        <v>0.16</v>
      </c>
      <c r="AD2201" s="1">
        <v>41070.326678240737</v>
      </c>
      <c r="AG2201">
        <v>96.31</v>
      </c>
      <c r="AH2201" s="1" t="s">
        <v>9067</v>
      </c>
      <c r="AI2201">
        <v>3.28</v>
      </c>
      <c r="AJ2201" s="1" t="s">
        <v>9068</v>
      </c>
      <c r="AK2201">
        <v>75.010000000000005</v>
      </c>
      <c r="AL2201" s="1" t="s">
        <v>8380</v>
      </c>
    </row>
    <row r="2202" spans="1:38" x14ac:dyDescent="0.25">
      <c r="A2202">
        <v>24.91</v>
      </c>
      <c r="B2202" s="1" t="s">
        <v>9069</v>
      </c>
      <c r="C2202">
        <v>2.2400000000000002</v>
      </c>
      <c r="D2202" s="1">
        <v>41070.104328703703</v>
      </c>
      <c r="E2202">
        <v>0.19</v>
      </c>
      <c r="F2202" s="1">
        <v>41070.266261574077</v>
      </c>
      <c r="G2202">
        <v>7.0000000000000007E-2</v>
      </c>
      <c r="H2202" s="1">
        <v>41070.278067129628</v>
      </c>
      <c r="I2202">
        <v>35.380000000000003</v>
      </c>
      <c r="J2202" s="1">
        <v>41070.386284722219</v>
      </c>
      <c r="K2202">
        <v>639.49</v>
      </c>
      <c r="L2202" s="1" t="s">
        <v>8969</v>
      </c>
      <c r="M2202">
        <v>-4.1399999999999997</v>
      </c>
      <c r="N2202" s="1" t="s">
        <v>9070</v>
      </c>
      <c r="O2202">
        <v>589.08000000000004</v>
      </c>
      <c r="P2202" s="1" t="s">
        <v>9071</v>
      </c>
      <c r="Q2202">
        <v>18.36</v>
      </c>
      <c r="R2202" s="1" t="s">
        <v>9072</v>
      </c>
      <c r="S2202">
        <v>3567.65</v>
      </c>
      <c r="T2202" s="1" t="s">
        <v>9073</v>
      </c>
      <c r="U2202">
        <v>1607.21</v>
      </c>
      <c r="V2202" s="1" t="s">
        <v>9074</v>
      </c>
      <c r="W2202">
        <v>48.61</v>
      </c>
      <c r="X2202" s="1" t="s">
        <v>9019</v>
      </c>
      <c r="Y2202">
        <v>45.06</v>
      </c>
      <c r="Z2202" s="1" t="s">
        <v>9075</v>
      </c>
      <c r="AA2202">
        <v>18.36</v>
      </c>
      <c r="AB2202" s="1" t="s">
        <v>9072</v>
      </c>
      <c r="AC2202">
        <v>0.17</v>
      </c>
      <c r="AD2202" s="1">
        <v>41070.337094907409</v>
      </c>
      <c r="AG2202">
        <v>97</v>
      </c>
      <c r="AH2202" s="1" t="s">
        <v>9076</v>
      </c>
      <c r="AI2202">
        <v>3.12</v>
      </c>
      <c r="AJ2202" s="1" t="s">
        <v>7778</v>
      </c>
      <c r="AK2202">
        <v>75.06</v>
      </c>
      <c r="AL2202" s="1" t="s">
        <v>8382</v>
      </c>
    </row>
    <row r="2203" spans="1:38" x14ac:dyDescent="0.25">
      <c r="A2203">
        <v>24.98</v>
      </c>
      <c r="B2203" s="1" t="s">
        <v>8990</v>
      </c>
      <c r="C2203">
        <v>2.29</v>
      </c>
      <c r="D2203" s="1">
        <v>41070.109884259262</v>
      </c>
      <c r="E2203">
        <v>0.12</v>
      </c>
      <c r="F2203" s="1">
        <v>41070.278067129628</v>
      </c>
      <c r="G2203">
        <v>7.0000000000000007E-2</v>
      </c>
      <c r="H2203" s="1">
        <v>41070.280844907407</v>
      </c>
      <c r="I2203">
        <v>35.380000000000003</v>
      </c>
      <c r="J2203" s="1">
        <v>41070.386979166666</v>
      </c>
      <c r="K2203">
        <v>639.64</v>
      </c>
      <c r="L2203" s="1" t="s">
        <v>9077</v>
      </c>
      <c r="M2203">
        <v>-4.18</v>
      </c>
      <c r="N2203" s="1" t="s">
        <v>8964</v>
      </c>
      <c r="O2203">
        <v>590.44000000000005</v>
      </c>
      <c r="P2203" s="1" t="s">
        <v>8968</v>
      </c>
      <c r="Q2203">
        <v>18.47</v>
      </c>
      <c r="R2203" s="1" t="s">
        <v>8922</v>
      </c>
      <c r="S2203">
        <v>3540.41</v>
      </c>
      <c r="T2203" s="1" t="s">
        <v>9078</v>
      </c>
      <c r="U2203">
        <v>1592.2</v>
      </c>
      <c r="V2203" s="1" t="s">
        <v>9079</v>
      </c>
      <c r="W2203">
        <v>49.53</v>
      </c>
      <c r="X2203" s="1" t="s">
        <v>9080</v>
      </c>
      <c r="Y2203">
        <v>45.48</v>
      </c>
      <c r="Z2203" s="1" t="s">
        <v>9081</v>
      </c>
      <c r="AA2203">
        <v>18.47</v>
      </c>
      <c r="AB2203" s="1" t="s">
        <v>8922</v>
      </c>
      <c r="AC2203">
        <v>0.17</v>
      </c>
      <c r="AD2203" s="1">
        <v>41070.340567129628</v>
      </c>
      <c r="AG2203">
        <v>96.65</v>
      </c>
      <c r="AH2203" s="1" t="s">
        <v>9040</v>
      </c>
      <c r="AI2203">
        <v>3.22</v>
      </c>
      <c r="AJ2203" s="1" t="s">
        <v>7787</v>
      </c>
      <c r="AK2203">
        <v>74.91</v>
      </c>
      <c r="AL2203" s="1" t="s">
        <v>9082</v>
      </c>
    </row>
    <row r="2204" spans="1:38" x14ac:dyDescent="0.25">
      <c r="A2204">
        <v>24.97</v>
      </c>
      <c r="B2204" s="1" t="s">
        <v>8996</v>
      </c>
      <c r="C2204">
        <v>2.31</v>
      </c>
      <c r="D2204" s="1">
        <v>41070.115439814814</v>
      </c>
      <c r="E2204">
        <v>0.12</v>
      </c>
      <c r="F2204" s="1">
        <v>41070.280844907407</v>
      </c>
      <c r="G2204">
        <v>7.0000000000000007E-2</v>
      </c>
      <c r="H2204" s="1">
        <v>41070.281539351854</v>
      </c>
      <c r="I2204">
        <v>36.44</v>
      </c>
      <c r="J2204" s="1">
        <v>41070.396689814814</v>
      </c>
      <c r="K2204">
        <v>638.78</v>
      </c>
      <c r="L2204" s="1" t="s">
        <v>9083</v>
      </c>
      <c r="M2204">
        <v>-4.1900000000000004</v>
      </c>
      <c r="N2204" s="1" t="s">
        <v>8969</v>
      </c>
      <c r="O2204">
        <v>590.38</v>
      </c>
      <c r="P2204" s="1" t="s">
        <v>8976</v>
      </c>
      <c r="Q2204">
        <v>18.38</v>
      </c>
      <c r="R2204" s="1" t="s">
        <v>8927</v>
      </c>
      <c r="S2204">
        <v>3541.53</v>
      </c>
      <c r="T2204" s="1" t="s">
        <v>8922</v>
      </c>
      <c r="U2204">
        <v>1599.43</v>
      </c>
      <c r="V2204" s="1" t="s">
        <v>9084</v>
      </c>
      <c r="W2204">
        <v>48.48</v>
      </c>
      <c r="X2204" s="1" t="s">
        <v>9085</v>
      </c>
      <c r="Y2204">
        <v>45.24</v>
      </c>
      <c r="Z2204" s="1" t="s">
        <v>9086</v>
      </c>
      <c r="AA2204">
        <v>18.38</v>
      </c>
      <c r="AB2204" s="1" t="s">
        <v>8927</v>
      </c>
      <c r="AC2204">
        <v>0.17</v>
      </c>
      <c r="AD2204" s="1">
        <v>41070.341261574074</v>
      </c>
      <c r="AG2204">
        <v>96.86</v>
      </c>
      <c r="AH2204" s="1" t="s">
        <v>9048</v>
      </c>
      <c r="AI2204">
        <v>3.27</v>
      </c>
      <c r="AJ2204" s="1" t="s">
        <v>9087</v>
      </c>
      <c r="AK2204">
        <v>74.98</v>
      </c>
      <c r="AL2204" s="1" t="s">
        <v>8387</v>
      </c>
    </row>
    <row r="2205" spans="1:38" x14ac:dyDescent="0.25">
      <c r="A2205">
        <v>25.03</v>
      </c>
      <c r="B2205" s="1" t="s">
        <v>9088</v>
      </c>
      <c r="C2205">
        <v>2.3199999999999998</v>
      </c>
      <c r="D2205" s="1">
        <v>41070.11614583333</v>
      </c>
      <c r="E2205">
        <v>0.12</v>
      </c>
      <c r="F2205" s="1">
        <v>41070.281539351854</v>
      </c>
      <c r="G2205">
        <v>0.05</v>
      </c>
      <c r="H2205" s="1">
        <v>41070.291261574072</v>
      </c>
      <c r="I2205">
        <v>36.770000000000003</v>
      </c>
      <c r="J2205" s="1">
        <v>41070.40111111111</v>
      </c>
      <c r="K2205">
        <v>639.95000000000005</v>
      </c>
      <c r="L2205" s="1" t="s">
        <v>8990</v>
      </c>
      <c r="M2205">
        <v>-4.2</v>
      </c>
      <c r="N2205" s="1" t="s">
        <v>8977</v>
      </c>
      <c r="O2205">
        <v>590.96</v>
      </c>
      <c r="P2205" s="1" t="s">
        <v>9089</v>
      </c>
      <c r="Q2205">
        <v>18.600000000000001</v>
      </c>
      <c r="R2205" s="1" t="s">
        <v>9090</v>
      </c>
      <c r="S2205">
        <v>3541.53</v>
      </c>
      <c r="T2205" s="1" t="s">
        <v>8927</v>
      </c>
      <c r="U2205">
        <v>1602.2</v>
      </c>
      <c r="V2205" s="1" t="s">
        <v>9091</v>
      </c>
      <c r="W2205">
        <v>48.78</v>
      </c>
      <c r="X2205" s="1" t="s">
        <v>9035</v>
      </c>
      <c r="Y2205">
        <v>44.96</v>
      </c>
      <c r="Z2205" s="1" t="s">
        <v>9092</v>
      </c>
      <c r="AA2205">
        <v>18.600000000000001</v>
      </c>
      <c r="AB2205" s="1" t="s">
        <v>9090</v>
      </c>
      <c r="AC2205">
        <v>0.15</v>
      </c>
      <c r="AD2205" s="1">
        <v>41070.350289351853</v>
      </c>
      <c r="AG2205">
        <v>96.51</v>
      </c>
      <c r="AH2205" s="1" t="s">
        <v>9053</v>
      </c>
      <c r="AI2205">
        <v>2.98</v>
      </c>
      <c r="AJ2205" s="1" t="s">
        <v>9093</v>
      </c>
      <c r="AK2205">
        <v>75.02</v>
      </c>
      <c r="AL2205" s="1" t="s">
        <v>8389</v>
      </c>
    </row>
    <row r="2206" spans="1:38" x14ac:dyDescent="0.25">
      <c r="A2206">
        <v>24.9</v>
      </c>
      <c r="B2206" s="1" t="s">
        <v>9010</v>
      </c>
      <c r="C2206">
        <v>2.3199999999999998</v>
      </c>
      <c r="D2206" s="1">
        <v>41070.116828703707</v>
      </c>
      <c r="E2206">
        <v>0.16</v>
      </c>
      <c r="F2206" s="1">
        <v>41070.291261574072</v>
      </c>
      <c r="G2206">
        <v>0.05</v>
      </c>
      <c r="H2206" s="1">
        <v>41070.295428240737</v>
      </c>
      <c r="K2206">
        <v>640.57000000000005</v>
      </c>
      <c r="L2206" s="1" t="s">
        <v>8996</v>
      </c>
      <c r="M2206">
        <v>-4.12</v>
      </c>
      <c r="N2206" s="1" t="s">
        <v>9094</v>
      </c>
      <c r="O2206">
        <v>589.6</v>
      </c>
      <c r="P2206" s="1" t="s">
        <v>9095</v>
      </c>
      <c r="Q2206">
        <v>18.36</v>
      </c>
      <c r="R2206" s="1" t="s">
        <v>9096</v>
      </c>
      <c r="S2206">
        <v>3540.41</v>
      </c>
      <c r="T2206" s="1" t="s">
        <v>8970</v>
      </c>
      <c r="U2206">
        <v>1591.64</v>
      </c>
      <c r="V2206" s="1" t="s">
        <v>9097</v>
      </c>
      <c r="W2206">
        <v>48.87</v>
      </c>
      <c r="X2206" s="1" t="s">
        <v>9041</v>
      </c>
      <c r="Y2206">
        <v>46.79</v>
      </c>
      <c r="Z2206" s="1" t="s">
        <v>9098</v>
      </c>
      <c r="AA2206">
        <v>18.36</v>
      </c>
      <c r="AB2206" s="1" t="s">
        <v>9096</v>
      </c>
      <c r="AC2206">
        <v>0.15</v>
      </c>
      <c r="AD2206" s="1">
        <v>41070.355844907404</v>
      </c>
      <c r="AG2206">
        <v>97</v>
      </c>
      <c r="AH2206" s="1" t="s">
        <v>9099</v>
      </c>
      <c r="AI2206">
        <v>3.03</v>
      </c>
      <c r="AJ2206" s="1" t="s">
        <v>7794</v>
      </c>
      <c r="AK2206">
        <v>75.08</v>
      </c>
      <c r="AL2206" s="1" t="s">
        <v>8752</v>
      </c>
    </row>
    <row r="2207" spans="1:38" x14ac:dyDescent="0.25">
      <c r="A2207">
        <v>24.98</v>
      </c>
      <c r="B2207" s="1" t="s">
        <v>9014</v>
      </c>
      <c r="C2207">
        <v>2.39</v>
      </c>
      <c r="D2207" s="1">
        <v>41070.126562500001</v>
      </c>
      <c r="E2207">
        <v>0.16</v>
      </c>
      <c r="F2207" s="1">
        <v>41070.295428240737</v>
      </c>
      <c r="G2207">
        <v>0.05</v>
      </c>
      <c r="H2207" s="1">
        <v>41070.296122685184</v>
      </c>
      <c r="K2207">
        <v>638.78</v>
      </c>
      <c r="L2207" s="1" t="s">
        <v>9100</v>
      </c>
      <c r="M2207">
        <v>-4.1500000000000004</v>
      </c>
      <c r="N2207" s="1" t="s">
        <v>8990</v>
      </c>
      <c r="O2207">
        <v>590.70000000000005</v>
      </c>
      <c r="P2207" s="1" t="s">
        <v>8995</v>
      </c>
      <c r="Q2207">
        <v>18.399999999999999</v>
      </c>
      <c r="R2207" s="1" t="s">
        <v>8945</v>
      </c>
      <c r="S2207">
        <v>3564.87</v>
      </c>
      <c r="T2207" s="1" t="s">
        <v>9101</v>
      </c>
      <c r="U2207">
        <v>1591.64</v>
      </c>
      <c r="V2207" s="1">
        <v>41070.010520833333</v>
      </c>
      <c r="W2207">
        <v>48.72</v>
      </c>
      <c r="X2207" s="1" t="s">
        <v>9102</v>
      </c>
      <c r="Y2207">
        <v>46.01</v>
      </c>
      <c r="Z2207" s="1" t="s">
        <v>9103</v>
      </c>
      <c r="AA2207">
        <v>18.399999999999999</v>
      </c>
      <c r="AB2207" s="1" t="s">
        <v>8945</v>
      </c>
      <c r="AC2207">
        <v>0.15</v>
      </c>
      <c r="AD2207" s="1">
        <v>41070.356539351851</v>
      </c>
      <c r="AG2207">
        <v>97</v>
      </c>
      <c r="AH2207" s="1" t="s">
        <v>9058</v>
      </c>
      <c r="AI2207">
        <v>2.87</v>
      </c>
      <c r="AJ2207" s="1" t="s">
        <v>7803</v>
      </c>
      <c r="AK2207">
        <v>74.95</v>
      </c>
      <c r="AL2207" s="1" t="s">
        <v>9104</v>
      </c>
    </row>
    <row r="2208" spans="1:38" x14ac:dyDescent="0.25">
      <c r="A2208">
        <v>25.02</v>
      </c>
      <c r="B2208" s="1" t="s">
        <v>9019</v>
      </c>
      <c r="C2208">
        <v>2.39</v>
      </c>
      <c r="D2208" s="1">
        <v>41070.130729166667</v>
      </c>
      <c r="E2208">
        <v>0.16</v>
      </c>
      <c r="F2208" s="1">
        <v>41070.296122685184</v>
      </c>
      <c r="G2208">
        <v>0.13</v>
      </c>
      <c r="H2208" s="1">
        <v>41070.297511574077</v>
      </c>
      <c r="K2208">
        <v>639.29999999999995</v>
      </c>
      <c r="L2208" s="1" t="s">
        <v>9014</v>
      </c>
      <c r="M2208">
        <v>-4.17</v>
      </c>
      <c r="N2208" s="1" t="s">
        <v>8996</v>
      </c>
      <c r="O2208">
        <v>590.44000000000005</v>
      </c>
      <c r="P2208" s="1" t="s">
        <v>9002</v>
      </c>
      <c r="Q2208">
        <v>18.41</v>
      </c>
      <c r="R2208" s="1" t="s">
        <v>8950</v>
      </c>
      <c r="S2208">
        <v>3559.31</v>
      </c>
      <c r="T2208" s="1" t="s">
        <v>8945</v>
      </c>
      <c r="U2208">
        <v>1599.43</v>
      </c>
      <c r="V2208" s="1">
        <v>41070.01121527778</v>
      </c>
      <c r="W2208">
        <v>49.61</v>
      </c>
      <c r="X2208" s="1" t="s">
        <v>9105</v>
      </c>
      <c r="Y2208">
        <v>45.57</v>
      </c>
      <c r="Z2208" s="1" t="s">
        <v>9106</v>
      </c>
      <c r="AA2208">
        <v>18.41</v>
      </c>
      <c r="AB2208" s="1" t="s">
        <v>8950</v>
      </c>
      <c r="AC2208">
        <v>0.15</v>
      </c>
      <c r="AD2208" s="1">
        <v>41070.36278935185</v>
      </c>
      <c r="AG2208">
        <v>96.93</v>
      </c>
      <c r="AH2208" s="1" t="s">
        <v>9065</v>
      </c>
      <c r="AI2208">
        <v>3.3</v>
      </c>
      <c r="AJ2208" s="1" t="s">
        <v>9107</v>
      </c>
      <c r="AK2208">
        <v>74.989999999999995</v>
      </c>
      <c r="AL2208" s="1" t="s">
        <v>8400</v>
      </c>
    </row>
    <row r="2209" spans="1:38" x14ac:dyDescent="0.25">
      <c r="A2209">
        <v>24.92</v>
      </c>
      <c r="B2209" s="1" t="s">
        <v>9026</v>
      </c>
      <c r="C2209">
        <v>2.38</v>
      </c>
      <c r="D2209" s="1">
        <v>41070.131423611114</v>
      </c>
      <c r="E2209">
        <v>0.13</v>
      </c>
      <c r="F2209" s="1">
        <v>41070.297511574077</v>
      </c>
      <c r="G2209">
        <v>0.06</v>
      </c>
      <c r="H2209" s="1">
        <v>41070.310706018521</v>
      </c>
      <c r="K2209">
        <v>639.91999999999996</v>
      </c>
      <c r="L2209" s="1" t="s">
        <v>9019</v>
      </c>
      <c r="M2209">
        <v>-4.2</v>
      </c>
      <c r="N2209" s="1" t="s">
        <v>9059</v>
      </c>
      <c r="O2209">
        <v>589.86</v>
      </c>
      <c r="P2209" s="1" t="s">
        <v>9012</v>
      </c>
      <c r="Q2209">
        <v>18.399999999999999</v>
      </c>
      <c r="R2209" s="1" t="s">
        <v>9108</v>
      </c>
      <c r="S2209">
        <v>3555.98</v>
      </c>
      <c r="T2209" s="1" t="s">
        <v>8950</v>
      </c>
      <c r="U2209">
        <v>1607.21</v>
      </c>
      <c r="V2209" s="1">
        <v>41070.013993055552</v>
      </c>
      <c r="W2209">
        <v>49.62</v>
      </c>
      <c r="X2209" s="1" t="s">
        <v>9060</v>
      </c>
      <c r="Y2209">
        <v>46.95</v>
      </c>
      <c r="Z2209" s="1" t="s">
        <v>9109</v>
      </c>
      <c r="AA2209">
        <v>18.399999999999999</v>
      </c>
      <c r="AB2209" s="1" t="s">
        <v>9108</v>
      </c>
      <c r="AC2209">
        <v>0.18</v>
      </c>
      <c r="AD2209" s="1">
        <v>41070.369733796295</v>
      </c>
      <c r="AG2209">
        <v>97.34</v>
      </c>
      <c r="AH2209" s="1" t="s">
        <v>9110</v>
      </c>
      <c r="AI2209">
        <v>3.24</v>
      </c>
      <c r="AJ2209" s="1" t="s">
        <v>7812</v>
      </c>
      <c r="AK2209">
        <v>75.040000000000006</v>
      </c>
      <c r="AL2209" s="1" t="s">
        <v>8404</v>
      </c>
    </row>
    <row r="2210" spans="1:38" x14ac:dyDescent="0.25">
      <c r="A2210">
        <v>25.02</v>
      </c>
      <c r="B2210" s="1" t="s">
        <v>9085</v>
      </c>
      <c r="C2210">
        <v>2.33</v>
      </c>
      <c r="D2210" s="1">
        <v>41070.145312499997</v>
      </c>
      <c r="E2210">
        <v>0.13</v>
      </c>
      <c r="F2210" s="1">
        <v>41070.310706018521</v>
      </c>
      <c r="G2210">
        <v>0.06</v>
      </c>
      <c r="H2210" s="1">
        <v>41070.311400462961</v>
      </c>
      <c r="K2210">
        <v>638.92999999999995</v>
      </c>
      <c r="L2210" s="1" t="s">
        <v>9111</v>
      </c>
      <c r="M2210">
        <v>-4.1100000000000003</v>
      </c>
      <c r="N2210" s="1" t="s">
        <v>9112</v>
      </c>
      <c r="O2210">
        <v>590.83000000000004</v>
      </c>
      <c r="P2210" s="1" t="s">
        <v>9113</v>
      </c>
      <c r="Q2210">
        <v>18.53</v>
      </c>
      <c r="R2210" s="1" t="s">
        <v>8997</v>
      </c>
      <c r="S2210">
        <v>3563.76</v>
      </c>
      <c r="T2210" s="1" t="s">
        <v>8962</v>
      </c>
      <c r="U2210">
        <v>1592.2</v>
      </c>
      <c r="V2210" s="1">
        <v>41070.025104166663</v>
      </c>
      <c r="W2210">
        <v>49.65</v>
      </c>
      <c r="X2210" s="1" t="s">
        <v>9066</v>
      </c>
      <c r="Y2210">
        <v>45.06</v>
      </c>
      <c r="Z2210" s="1">
        <v>41070.009247685186</v>
      </c>
      <c r="AA2210">
        <v>18.53</v>
      </c>
      <c r="AB2210" s="1" t="s">
        <v>8997</v>
      </c>
      <c r="AC2210">
        <v>0.18</v>
      </c>
      <c r="AD2210" s="1">
        <v>41070.370428240742</v>
      </c>
      <c r="AG2210">
        <v>96.65</v>
      </c>
      <c r="AH2210" s="1" t="s">
        <v>9114</v>
      </c>
      <c r="AI2210">
        <v>3.26</v>
      </c>
      <c r="AJ2210" s="1" t="s">
        <v>7821</v>
      </c>
      <c r="AK2210">
        <v>75.040000000000006</v>
      </c>
      <c r="AL2210" s="1" t="s">
        <v>9115</v>
      </c>
    </row>
    <row r="2211" spans="1:38" x14ac:dyDescent="0.25">
      <c r="A2211">
        <v>24.93</v>
      </c>
      <c r="B2211" s="1" t="s">
        <v>9035</v>
      </c>
      <c r="C2211">
        <v>2.33</v>
      </c>
      <c r="D2211" s="1">
        <v>41070.146006944444</v>
      </c>
      <c r="E2211">
        <v>0.13</v>
      </c>
      <c r="F2211" s="1">
        <v>41070.311400462961</v>
      </c>
      <c r="G2211">
        <v>0.06</v>
      </c>
      <c r="H2211" s="1">
        <v>41070.317650462966</v>
      </c>
      <c r="K2211">
        <v>640.17999999999995</v>
      </c>
      <c r="L2211" s="1" t="s">
        <v>9116</v>
      </c>
      <c r="M2211">
        <v>-4.1399999999999997</v>
      </c>
      <c r="N2211" s="1" t="s">
        <v>9014</v>
      </c>
      <c r="O2211">
        <v>590.30999999999995</v>
      </c>
      <c r="P2211" s="1" t="s">
        <v>9018</v>
      </c>
      <c r="Q2211">
        <v>18.399999999999999</v>
      </c>
      <c r="R2211" s="1" t="s">
        <v>8968</v>
      </c>
      <c r="S2211">
        <v>3519.29</v>
      </c>
      <c r="T2211" s="1" t="s">
        <v>9117</v>
      </c>
      <c r="U2211">
        <v>1592.76</v>
      </c>
      <c r="V2211" s="1">
        <v>41070.02579861111</v>
      </c>
      <c r="W2211">
        <v>49.77</v>
      </c>
      <c r="X2211" s="1" t="s">
        <v>9118</v>
      </c>
      <c r="Y2211">
        <v>45.38</v>
      </c>
      <c r="Z2211" s="1">
        <v>41070.010636574072</v>
      </c>
      <c r="AA2211">
        <v>18.399999999999999</v>
      </c>
      <c r="AB2211" s="1" t="s">
        <v>8968</v>
      </c>
      <c r="AC2211">
        <v>0.18</v>
      </c>
      <c r="AD2211" s="1">
        <v>41070.371122685188</v>
      </c>
      <c r="AG2211">
        <v>97.13</v>
      </c>
      <c r="AH2211" s="1" t="s">
        <v>9084</v>
      </c>
      <c r="AI2211">
        <v>3.05</v>
      </c>
      <c r="AJ2211" s="1" t="s">
        <v>9119</v>
      </c>
      <c r="AK2211">
        <v>74.900000000000006</v>
      </c>
      <c r="AL2211" s="1" t="s">
        <v>9120</v>
      </c>
    </row>
    <row r="2212" spans="1:38" x14ac:dyDescent="0.25">
      <c r="A2212">
        <v>25.02</v>
      </c>
      <c r="B2212" s="1" t="s">
        <v>9041</v>
      </c>
      <c r="C2212">
        <v>2.33</v>
      </c>
      <c r="D2212" s="1">
        <v>41070.146701388891</v>
      </c>
      <c r="E2212">
        <v>0.14000000000000001</v>
      </c>
      <c r="F2212" s="1">
        <v>41070.31695601852</v>
      </c>
      <c r="G2212">
        <v>0.06</v>
      </c>
      <c r="H2212" s="1">
        <v>41070.323900462965</v>
      </c>
      <c r="K2212">
        <v>639.24</v>
      </c>
      <c r="L2212" s="1" t="s">
        <v>9035</v>
      </c>
      <c r="M2212">
        <v>-4.12</v>
      </c>
      <c r="N2212" s="1" t="s">
        <v>9019</v>
      </c>
      <c r="O2212">
        <v>589.86</v>
      </c>
      <c r="P2212" s="1" t="s">
        <v>9025</v>
      </c>
      <c r="Q2212">
        <v>18.34</v>
      </c>
      <c r="R2212" s="1" t="s">
        <v>8976</v>
      </c>
      <c r="S2212">
        <v>3555.98</v>
      </c>
      <c r="T2212" s="1" t="s">
        <v>8968</v>
      </c>
      <c r="U2212">
        <v>1599.43</v>
      </c>
      <c r="V2212" s="1">
        <v>41070.026493055557</v>
      </c>
      <c r="W2212">
        <v>49.04</v>
      </c>
      <c r="X2212" s="1" t="s">
        <v>9121</v>
      </c>
      <c r="Y2212">
        <v>45.26</v>
      </c>
      <c r="Z2212" s="1">
        <v>41070.011331018519</v>
      </c>
      <c r="AA2212">
        <v>18.34</v>
      </c>
      <c r="AB2212" s="1" t="s">
        <v>8976</v>
      </c>
      <c r="AC2212">
        <v>0.16</v>
      </c>
      <c r="AD2212" s="1">
        <v>41070.375983796293</v>
      </c>
      <c r="AG2212">
        <v>97.07</v>
      </c>
      <c r="AH2212" s="1" t="s">
        <v>9091</v>
      </c>
      <c r="AI2212">
        <v>3.3</v>
      </c>
      <c r="AJ2212" s="1" t="s">
        <v>9122</v>
      </c>
      <c r="AK2212">
        <v>74.87</v>
      </c>
      <c r="AL2212" s="1" t="s">
        <v>8412</v>
      </c>
    </row>
    <row r="2213" spans="1:38" x14ac:dyDescent="0.25">
      <c r="A2213">
        <v>25.04</v>
      </c>
      <c r="B2213" s="1" t="s">
        <v>9123</v>
      </c>
      <c r="C2213">
        <v>2.37</v>
      </c>
      <c r="D2213" s="1">
        <v>41070.156423611108</v>
      </c>
      <c r="E2213">
        <v>0.13</v>
      </c>
      <c r="F2213" s="1">
        <v>41070.323900462965</v>
      </c>
      <c r="G2213">
        <v>0.06</v>
      </c>
      <c r="H2213" s="1">
        <v>41070.325983796298</v>
      </c>
      <c r="K2213">
        <v>638.80999999999995</v>
      </c>
      <c r="L2213" s="1" t="s">
        <v>9041</v>
      </c>
      <c r="M2213">
        <v>-4.17</v>
      </c>
      <c r="N2213" s="1" t="s">
        <v>9080</v>
      </c>
      <c r="O2213">
        <v>589.73</v>
      </c>
      <c r="P2213" s="1" t="s">
        <v>9124</v>
      </c>
      <c r="Q2213">
        <v>18.62</v>
      </c>
      <c r="R2213" s="1" t="s">
        <v>9125</v>
      </c>
      <c r="S2213">
        <v>3555.42</v>
      </c>
      <c r="T2213" s="1" t="s">
        <v>8976</v>
      </c>
      <c r="U2213">
        <v>1591.64</v>
      </c>
      <c r="V2213" s="1">
        <v>41070.030659722222</v>
      </c>
      <c r="W2213">
        <v>49.57</v>
      </c>
      <c r="X2213" s="1" t="s">
        <v>9081</v>
      </c>
      <c r="Y2213">
        <v>46.8</v>
      </c>
      <c r="Z2213" s="1">
        <v>41070.014803240738</v>
      </c>
      <c r="AA2213">
        <v>18.62</v>
      </c>
      <c r="AB2213" s="1" t="s">
        <v>9125</v>
      </c>
      <c r="AC2213">
        <v>0.17</v>
      </c>
      <c r="AD2213" s="1">
        <v>41070.385706018518</v>
      </c>
      <c r="AG2213">
        <v>96.79</v>
      </c>
      <c r="AH2213" s="1" t="s">
        <v>9126</v>
      </c>
      <c r="AI2213">
        <v>3.28</v>
      </c>
      <c r="AJ2213" s="1" t="s">
        <v>7828</v>
      </c>
      <c r="AK2213">
        <v>74.92</v>
      </c>
      <c r="AL2213" s="1" t="s">
        <v>8418</v>
      </c>
    </row>
    <row r="2214" spans="1:38" x14ac:dyDescent="0.25">
      <c r="A2214">
        <v>24.9</v>
      </c>
      <c r="B2214" s="1" t="s">
        <v>9105</v>
      </c>
      <c r="C2214">
        <v>2.37</v>
      </c>
      <c r="D2214" s="1">
        <v>41070.160590277781</v>
      </c>
      <c r="E2214">
        <v>0.13</v>
      </c>
      <c r="F2214" s="1">
        <v>41070.325983796298</v>
      </c>
      <c r="G2214">
        <v>0.06</v>
      </c>
      <c r="H2214" s="1">
        <v>41070.326678240737</v>
      </c>
      <c r="K2214">
        <v>638.73</v>
      </c>
      <c r="L2214" s="1" t="s">
        <v>9127</v>
      </c>
      <c r="M2214">
        <v>-4.12</v>
      </c>
      <c r="N2214" s="1" t="s">
        <v>9128</v>
      </c>
      <c r="O2214">
        <v>590.44000000000005</v>
      </c>
      <c r="P2214" s="1" t="s">
        <v>9076</v>
      </c>
      <c r="Q2214">
        <v>18.2</v>
      </c>
      <c r="R2214" s="1" t="s">
        <v>9129</v>
      </c>
      <c r="S2214">
        <v>3552.64</v>
      </c>
      <c r="T2214" s="1" t="s">
        <v>9130</v>
      </c>
      <c r="U2214">
        <v>1604.98</v>
      </c>
      <c r="V2214" s="1">
        <v>41070.036909722221</v>
      </c>
      <c r="W2214">
        <v>49.66</v>
      </c>
      <c r="X2214" s="1" t="s">
        <v>9086</v>
      </c>
      <c r="Y2214">
        <v>44.82</v>
      </c>
      <c r="Z2214" s="1">
        <v>41070.025219907409</v>
      </c>
      <c r="AA2214">
        <v>18.2</v>
      </c>
      <c r="AB2214" s="1" t="s">
        <v>9129</v>
      </c>
      <c r="AC2214">
        <v>0.17</v>
      </c>
      <c r="AD2214" s="1">
        <v>41070.386400462965</v>
      </c>
      <c r="AG2214">
        <v>97.2</v>
      </c>
      <c r="AH2214" s="1">
        <v>41070.007743055554</v>
      </c>
      <c r="AI2214">
        <v>3.28</v>
      </c>
      <c r="AJ2214" s="1" t="s">
        <v>7834</v>
      </c>
      <c r="AK2214">
        <v>75.069999999999993</v>
      </c>
      <c r="AL2214" s="1" t="s">
        <v>9131</v>
      </c>
    </row>
    <row r="2215" spans="1:38" x14ac:dyDescent="0.25">
      <c r="A2215">
        <v>24.95</v>
      </c>
      <c r="B2215" s="1" t="s">
        <v>9060</v>
      </c>
      <c r="C2215">
        <v>2.37</v>
      </c>
      <c r="D2215" s="1">
        <v>41070.16128472222</v>
      </c>
      <c r="E2215">
        <v>0.13</v>
      </c>
      <c r="F2215" s="1">
        <v>41070.326678240737</v>
      </c>
      <c r="G2215">
        <v>0.05</v>
      </c>
      <c r="H2215" s="1">
        <v>41070.337094907409</v>
      </c>
      <c r="K2215">
        <v>639.58000000000004</v>
      </c>
      <c r="L2215" s="1" t="s">
        <v>9132</v>
      </c>
      <c r="M2215">
        <v>-4.1399999999999997</v>
      </c>
      <c r="N2215" s="1" t="s">
        <v>9035</v>
      </c>
      <c r="O2215">
        <v>589.86</v>
      </c>
      <c r="P2215" s="1" t="s">
        <v>9040</v>
      </c>
      <c r="Q2215">
        <v>18.28</v>
      </c>
      <c r="R2215" s="1" t="s">
        <v>8995</v>
      </c>
      <c r="S2215">
        <v>3567.09</v>
      </c>
      <c r="T2215" s="1" t="s">
        <v>9133</v>
      </c>
      <c r="U2215">
        <v>1599.43</v>
      </c>
      <c r="V2215" s="1">
        <v>41070.041076388887</v>
      </c>
      <c r="W2215">
        <v>48.82</v>
      </c>
      <c r="X2215" s="1" t="s">
        <v>9092</v>
      </c>
      <c r="Y2215">
        <v>45.46</v>
      </c>
      <c r="Z2215" s="1">
        <v>41070.025914351849</v>
      </c>
      <c r="AA2215">
        <v>18.28</v>
      </c>
      <c r="AB2215" s="1" t="s">
        <v>8995</v>
      </c>
      <c r="AC2215">
        <v>0.19</v>
      </c>
      <c r="AD2215" s="1">
        <v>41070.389178240737</v>
      </c>
      <c r="AG2215">
        <v>96.79</v>
      </c>
      <c r="AH2215" s="1">
        <v>41070.010520833333</v>
      </c>
      <c r="AI2215">
        <v>3.2</v>
      </c>
      <c r="AJ2215" s="1" t="s">
        <v>9134</v>
      </c>
      <c r="AK2215">
        <v>75.06</v>
      </c>
      <c r="AL2215" s="1" t="s">
        <v>8426</v>
      </c>
    </row>
    <row r="2216" spans="1:38" x14ac:dyDescent="0.25">
      <c r="A2216">
        <v>25</v>
      </c>
      <c r="B2216" s="1" t="s">
        <v>9066</v>
      </c>
      <c r="C2216">
        <v>2.36</v>
      </c>
      <c r="D2216" s="1">
        <v>41070.162673611114</v>
      </c>
      <c r="E2216">
        <v>0.17</v>
      </c>
      <c r="F2216" s="1">
        <v>41070.330150462964</v>
      </c>
      <c r="G2216">
        <v>0.05</v>
      </c>
      <c r="H2216" s="1">
        <v>41070.340567129628</v>
      </c>
      <c r="K2216">
        <v>639.29999999999995</v>
      </c>
      <c r="L2216" s="1" t="s">
        <v>9060</v>
      </c>
      <c r="M2216">
        <v>-4.1399999999999997</v>
      </c>
      <c r="N2216" s="1" t="s">
        <v>9041</v>
      </c>
      <c r="O2216">
        <v>590.51</v>
      </c>
      <c r="P2216" s="1" t="s">
        <v>9048</v>
      </c>
      <c r="Q2216">
        <v>18.38</v>
      </c>
      <c r="R2216" s="1" t="s">
        <v>9002</v>
      </c>
      <c r="S2216">
        <v>3558.2</v>
      </c>
      <c r="T2216" s="1" t="s">
        <v>8995</v>
      </c>
      <c r="U2216">
        <v>1599.43</v>
      </c>
      <c r="V2216" s="1">
        <v>41070.041770833333</v>
      </c>
      <c r="W2216">
        <v>49.7</v>
      </c>
      <c r="X2216" s="1" t="s">
        <v>9135</v>
      </c>
      <c r="Y2216">
        <v>46.63</v>
      </c>
      <c r="Z2216" s="1">
        <v>41070.026608796295</v>
      </c>
      <c r="AA2216">
        <v>18.38</v>
      </c>
      <c r="AB2216" s="1" t="s">
        <v>9002</v>
      </c>
      <c r="AC2216">
        <v>0.15</v>
      </c>
      <c r="AD2216" s="1">
        <v>41070.396111111113</v>
      </c>
      <c r="AG2216">
        <v>96.79</v>
      </c>
      <c r="AH2216" s="1">
        <v>41070.01121527778</v>
      </c>
      <c r="AI2216">
        <v>3.18</v>
      </c>
      <c r="AJ2216" s="1" t="s">
        <v>7841</v>
      </c>
      <c r="AK2216">
        <v>75</v>
      </c>
      <c r="AL2216" s="1" t="s">
        <v>8431</v>
      </c>
    </row>
    <row r="2217" spans="1:38" x14ac:dyDescent="0.25">
      <c r="A2217">
        <v>24.9</v>
      </c>
      <c r="B2217" s="1" t="s">
        <v>9136</v>
      </c>
      <c r="C2217">
        <v>2.4700000000000002</v>
      </c>
      <c r="D2217" s="1">
        <v>41070.168229166666</v>
      </c>
      <c r="E2217">
        <v>0.13</v>
      </c>
      <c r="F2217" s="1">
        <v>41070.340567129628</v>
      </c>
      <c r="G2217">
        <v>0.05</v>
      </c>
      <c r="H2217" s="1">
        <v>41070.341261574074</v>
      </c>
      <c r="K2217">
        <v>639.75</v>
      </c>
      <c r="L2217" s="1" t="s">
        <v>9066</v>
      </c>
      <c r="M2217">
        <v>-4.17</v>
      </c>
      <c r="N2217" s="1" t="s">
        <v>9137</v>
      </c>
      <c r="O2217">
        <v>589.73</v>
      </c>
      <c r="P2217" s="1" t="s">
        <v>9138</v>
      </c>
      <c r="Q2217">
        <v>18.32</v>
      </c>
      <c r="R2217" s="1" t="s">
        <v>9042</v>
      </c>
      <c r="S2217">
        <v>3553.2</v>
      </c>
      <c r="T2217" s="1" t="s">
        <v>9002</v>
      </c>
      <c r="U2217">
        <v>1591.64</v>
      </c>
      <c r="V2217" s="1">
        <v>41070.050104166665</v>
      </c>
      <c r="W2217">
        <v>49.32</v>
      </c>
      <c r="X2217" s="1" t="s">
        <v>9103</v>
      </c>
      <c r="Y2217">
        <v>44.89</v>
      </c>
      <c r="Z2217" s="1">
        <v>41070.027997685182</v>
      </c>
      <c r="AA2217">
        <v>18.32</v>
      </c>
      <c r="AB2217" s="1" t="s">
        <v>9042</v>
      </c>
      <c r="AC2217">
        <v>0.15</v>
      </c>
      <c r="AD2217" s="1">
        <v>41070.40111111111</v>
      </c>
      <c r="AG2217">
        <v>97.48</v>
      </c>
      <c r="AH2217" s="1">
        <v>41070.014687499999</v>
      </c>
      <c r="AI2217">
        <v>3.13</v>
      </c>
      <c r="AJ2217" s="1" t="s">
        <v>7848</v>
      </c>
      <c r="AK2217">
        <v>74.95</v>
      </c>
      <c r="AL2217" s="1" t="s">
        <v>9139</v>
      </c>
    </row>
    <row r="2218" spans="1:38" x14ac:dyDescent="0.25">
      <c r="A2218">
        <v>25.05</v>
      </c>
      <c r="B2218" s="1" t="s">
        <v>9140</v>
      </c>
      <c r="C2218">
        <v>2.46</v>
      </c>
      <c r="D2218" s="1">
        <v>41070.175868055558</v>
      </c>
      <c r="E2218">
        <v>0.13</v>
      </c>
      <c r="F2218" s="1">
        <v>41070.341261574074</v>
      </c>
      <c r="G2218">
        <v>0.06</v>
      </c>
      <c r="H2218" s="1">
        <v>41070.350289351853</v>
      </c>
      <c r="K2218">
        <v>638.73</v>
      </c>
      <c r="L2218" s="1" t="s">
        <v>9141</v>
      </c>
      <c r="M2218">
        <v>-4.09</v>
      </c>
      <c r="N2218" s="1" t="s">
        <v>9142</v>
      </c>
      <c r="O2218">
        <v>590.04999999999995</v>
      </c>
      <c r="P2218" s="1" t="s">
        <v>9058</v>
      </c>
      <c r="Q2218">
        <v>18.62</v>
      </c>
      <c r="R2218" s="1" t="s">
        <v>9143</v>
      </c>
      <c r="S2218">
        <v>3562.09</v>
      </c>
      <c r="T2218" s="1" t="s">
        <v>9144</v>
      </c>
      <c r="U2218">
        <v>1593.87</v>
      </c>
      <c r="V2218" s="1">
        <v>41070.055659722224</v>
      </c>
      <c r="W2218">
        <v>49.09</v>
      </c>
      <c r="X2218" s="1" t="s">
        <v>9106</v>
      </c>
      <c r="Y2218">
        <v>46.93</v>
      </c>
      <c r="Z2218" s="1">
        <v>41070.033553240741</v>
      </c>
      <c r="AA2218">
        <v>18.62</v>
      </c>
      <c r="AB2218" s="1" t="s">
        <v>9143</v>
      </c>
      <c r="AG2218">
        <v>97</v>
      </c>
      <c r="AH2218" s="1">
        <v>41070.02579861111</v>
      </c>
      <c r="AI2218">
        <v>3.35</v>
      </c>
      <c r="AJ2218" s="1">
        <v>41070.003518518519</v>
      </c>
      <c r="AK2218">
        <v>75.099999999999994</v>
      </c>
      <c r="AL2218" s="1" t="s">
        <v>9145</v>
      </c>
    </row>
    <row r="2219" spans="1:38" x14ac:dyDescent="0.25">
      <c r="A2219">
        <v>25.09</v>
      </c>
      <c r="B2219" s="1" t="s">
        <v>9081</v>
      </c>
      <c r="C2219">
        <v>2.46</v>
      </c>
      <c r="D2219" s="1">
        <v>41070.176562499997</v>
      </c>
      <c r="E2219">
        <v>0.11</v>
      </c>
      <c r="F2219" s="1">
        <v>41070.349594907406</v>
      </c>
      <c r="G2219">
        <v>0.06</v>
      </c>
      <c r="H2219" s="1">
        <v>41070.355844907404</v>
      </c>
      <c r="K2219">
        <v>639.1</v>
      </c>
      <c r="L2219" s="1" t="s">
        <v>9081</v>
      </c>
      <c r="M2219">
        <v>-4.12</v>
      </c>
      <c r="N2219" s="1" t="s">
        <v>9060</v>
      </c>
      <c r="O2219">
        <v>590.12</v>
      </c>
      <c r="P2219" s="1" t="s">
        <v>9065</v>
      </c>
      <c r="Q2219">
        <v>18.39</v>
      </c>
      <c r="R2219" s="1" t="s">
        <v>9018</v>
      </c>
      <c r="S2219">
        <v>3537.08</v>
      </c>
      <c r="T2219" s="1" t="s">
        <v>9050</v>
      </c>
      <c r="U2219">
        <v>1599.98</v>
      </c>
      <c r="V2219" s="1">
        <v>41070.056354166663</v>
      </c>
      <c r="W2219">
        <v>49.58</v>
      </c>
      <c r="X2219" s="1">
        <v>41070.001608796294</v>
      </c>
      <c r="Y2219">
        <v>45.31</v>
      </c>
      <c r="Z2219" s="1">
        <v>41070.040497685186</v>
      </c>
      <c r="AA2219">
        <v>18.39</v>
      </c>
      <c r="AB2219" s="1" t="s">
        <v>9018</v>
      </c>
      <c r="AG2219">
        <v>96.86</v>
      </c>
      <c r="AH2219" s="1">
        <v>41070.026493055557</v>
      </c>
      <c r="AI2219">
        <v>3.26</v>
      </c>
      <c r="AJ2219" s="1">
        <v>41070.010462962964</v>
      </c>
      <c r="AK2219">
        <v>75.02</v>
      </c>
      <c r="AL2219" s="1" t="s">
        <v>8443</v>
      </c>
    </row>
    <row r="2220" spans="1:38" x14ac:dyDescent="0.25">
      <c r="A2220">
        <v>24.99</v>
      </c>
      <c r="B2220" s="1" t="s">
        <v>9086</v>
      </c>
      <c r="C2220">
        <v>2.41</v>
      </c>
      <c r="D2220" s="1">
        <v>41070.189062500001</v>
      </c>
      <c r="E2220">
        <v>0.11</v>
      </c>
      <c r="F2220" s="1">
        <v>41070.355844907404</v>
      </c>
      <c r="G2220">
        <v>0.05</v>
      </c>
      <c r="H2220" s="1">
        <v>41070.356539351851</v>
      </c>
      <c r="K2220">
        <v>638.64</v>
      </c>
      <c r="L2220" s="1" t="s">
        <v>9086</v>
      </c>
      <c r="M2220">
        <v>-4.0999999999999996</v>
      </c>
      <c r="N2220" s="1" t="s">
        <v>9066</v>
      </c>
      <c r="O2220">
        <v>589.79</v>
      </c>
      <c r="P2220" s="1" t="s">
        <v>9146</v>
      </c>
      <c r="Q2220">
        <v>18.37</v>
      </c>
      <c r="R2220" s="1" t="s">
        <v>9025</v>
      </c>
      <c r="S2220">
        <v>3557.09</v>
      </c>
      <c r="T2220" s="1" t="s">
        <v>9018</v>
      </c>
      <c r="U2220">
        <v>1591.64</v>
      </c>
      <c r="V2220" s="1">
        <v>41070.057743055557</v>
      </c>
      <c r="W2220">
        <v>49.3</v>
      </c>
      <c r="X2220" s="1">
        <v>41070.010636574072</v>
      </c>
      <c r="Y2220">
        <v>45.05</v>
      </c>
      <c r="Z2220" s="1">
        <v>41070.041192129633</v>
      </c>
      <c r="AA2220">
        <v>18.37</v>
      </c>
      <c r="AB2220" s="1" t="s">
        <v>9025</v>
      </c>
      <c r="AG2220">
        <v>97.62</v>
      </c>
      <c r="AH2220" s="1">
        <v>41070.039687500001</v>
      </c>
      <c r="AI2220">
        <v>3.3</v>
      </c>
      <c r="AJ2220" s="1">
        <v>41070.011157407411</v>
      </c>
      <c r="AK2220">
        <v>74.989999999999995</v>
      </c>
      <c r="AL2220" s="1" t="s">
        <v>8450</v>
      </c>
    </row>
    <row r="2221" spans="1:38" x14ac:dyDescent="0.25">
      <c r="A2221">
        <v>25.28</v>
      </c>
      <c r="B2221" s="1" t="s">
        <v>9147</v>
      </c>
      <c r="C2221">
        <v>2.41</v>
      </c>
      <c r="D2221" s="1">
        <v>41070.190451388888</v>
      </c>
      <c r="E2221">
        <v>0.14000000000000001</v>
      </c>
      <c r="F2221" s="1">
        <v>41070.356539351851</v>
      </c>
      <c r="G2221">
        <v>0.05</v>
      </c>
      <c r="H2221" s="1">
        <v>41070.363483796296</v>
      </c>
      <c r="K2221">
        <v>639.89</v>
      </c>
      <c r="L2221" s="1" t="s">
        <v>9148</v>
      </c>
      <c r="M2221">
        <v>-4.1500000000000004</v>
      </c>
      <c r="N2221" s="1" t="s">
        <v>9149</v>
      </c>
      <c r="O2221">
        <v>590.64</v>
      </c>
      <c r="P2221" s="1" t="s">
        <v>9150</v>
      </c>
      <c r="Q2221">
        <v>18.55</v>
      </c>
      <c r="R2221" s="1" t="s">
        <v>9031</v>
      </c>
      <c r="S2221">
        <v>3559.87</v>
      </c>
      <c r="T2221" s="1" t="s">
        <v>9025</v>
      </c>
      <c r="U2221">
        <v>1607.21</v>
      </c>
      <c r="V2221" s="1">
        <v>41070.068854166668</v>
      </c>
      <c r="W2221">
        <v>49.09</v>
      </c>
      <c r="X2221" s="1">
        <v>41070.011331018519</v>
      </c>
      <c r="Y2221">
        <v>44.85</v>
      </c>
      <c r="Z2221" s="1">
        <v>41070.047442129631</v>
      </c>
      <c r="AA2221">
        <v>18.55</v>
      </c>
      <c r="AB2221" s="1" t="s">
        <v>9031</v>
      </c>
      <c r="AG2221">
        <v>97.62</v>
      </c>
      <c r="AH2221" s="1">
        <v>41070.041076388887</v>
      </c>
      <c r="AI2221">
        <v>3.31</v>
      </c>
      <c r="AJ2221" s="1">
        <v>41070.012546296297</v>
      </c>
      <c r="AK2221">
        <v>74.92</v>
      </c>
      <c r="AL2221" s="1" t="s">
        <v>9151</v>
      </c>
    </row>
    <row r="2222" spans="1:38" x14ac:dyDescent="0.25">
      <c r="A2222">
        <v>25.27</v>
      </c>
      <c r="B2222" s="1" t="s">
        <v>9103</v>
      </c>
      <c r="C2222">
        <v>2.42</v>
      </c>
      <c r="D2222" s="1">
        <v>41070.191145833334</v>
      </c>
      <c r="E2222">
        <v>0.13</v>
      </c>
      <c r="F2222" s="1">
        <v>41070.36278935185</v>
      </c>
      <c r="G2222">
        <v>0.05</v>
      </c>
      <c r="H2222" s="1">
        <v>41070.369733796295</v>
      </c>
      <c r="K2222">
        <v>638.19000000000005</v>
      </c>
      <c r="L2222" s="1" t="s">
        <v>9147</v>
      </c>
      <c r="M2222">
        <v>-4.08</v>
      </c>
      <c r="N2222" s="1" t="s">
        <v>9152</v>
      </c>
      <c r="O2222">
        <v>590.17999999999995</v>
      </c>
      <c r="P2222" s="1" t="s">
        <v>9084</v>
      </c>
      <c r="Q2222">
        <v>18.32</v>
      </c>
      <c r="R2222" s="1" t="s">
        <v>9033</v>
      </c>
      <c r="S2222">
        <v>3564.87</v>
      </c>
      <c r="T2222" s="1" t="s">
        <v>9153</v>
      </c>
      <c r="U2222">
        <v>1598.87</v>
      </c>
      <c r="V2222" s="1">
        <v>41070.070937500001</v>
      </c>
      <c r="W2222">
        <v>49.57</v>
      </c>
      <c r="X2222" s="1">
        <v>41070.014108796298</v>
      </c>
      <c r="Y2222">
        <v>47.69</v>
      </c>
      <c r="Z2222" s="1">
        <v>41070.055081018516</v>
      </c>
      <c r="AA2222">
        <v>18.32</v>
      </c>
      <c r="AB2222" s="1" t="s">
        <v>9033</v>
      </c>
      <c r="AG2222">
        <v>97.62</v>
      </c>
      <c r="AH2222" s="1">
        <v>41070.041770833333</v>
      </c>
      <c r="AI2222">
        <v>2.99</v>
      </c>
      <c r="AJ2222" s="1">
        <v>41070.022962962961</v>
      </c>
      <c r="AK2222">
        <v>75.040000000000006</v>
      </c>
      <c r="AL2222" s="1" t="s">
        <v>9154</v>
      </c>
    </row>
    <row r="2223" spans="1:38" x14ac:dyDescent="0.25">
      <c r="A2223">
        <v>25.21</v>
      </c>
      <c r="B2223" s="1" t="s">
        <v>9106</v>
      </c>
      <c r="C2223">
        <v>2.41</v>
      </c>
      <c r="D2223" s="1">
        <v>41070.194618055553</v>
      </c>
      <c r="E2223">
        <v>0.16</v>
      </c>
      <c r="F2223" s="1">
        <v>41070.369733796295</v>
      </c>
      <c r="G2223">
        <v>0.05</v>
      </c>
      <c r="H2223" s="1">
        <v>41070.370428240742</v>
      </c>
      <c r="K2223">
        <v>638.78</v>
      </c>
      <c r="L2223" s="1" t="s">
        <v>9103</v>
      </c>
      <c r="M2223">
        <v>-4.1100000000000003</v>
      </c>
      <c r="N2223" s="1" t="s">
        <v>9081</v>
      </c>
      <c r="O2223">
        <v>590.04999999999995</v>
      </c>
      <c r="P2223" s="1" t="s">
        <v>9091</v>
      </c>
      <c r="Q2223">
        <v>18.41</v>
      </c>
      <c r="R2223" s="1" t="s">
        <v>9040</v>
      </c>
      <c r="S2223">
        <v>3514.29</v>
      </c>
      <c r="T2223" s="1" t="s">
        <v>9033</v>
      </c>
      <c r="U2223">
        <v>1599.43</v>
      </c>
      <c r="V2223" s="1">
        <v>41070.071631944447</v>
      </c>
      <c r="W2223">
        <v>48.53</v>
      </c>
      <c r="X2223" s="1">
        <v>41070.020358796297</v>
      </c>
      <c r="Y2223">
        <v>47.07</v>
      </c>
      <c r="Z2223" s="1">
        <v>41070.055775462963</v>
      </c>
      <c r="AA2223">
        <v>18.41</v>
      </c>
      <c r="AB2223" s="1" t="s">
        <v>9040</v>
      </c>
      <c r="AG2223">
        <v>97.27</v>
      </c>
      <c r="AH2223" s="1">
        <v>41070.043854166666</v>
      </c>
      <c r="AI2223">
        <v>3.22</v>
      </c>
      <c r="AJ2223" s="1">
        <v>41070.025740740741</v>
      </c>
      <c r="AK2223">
        <v>75.010000000000005</v>
      </c>
      <c r="AL2223" s="1" t="s">
        <v>8467</v>
      </c>
    </row>
    <row r="2224" spans="1:38" x14ac:dyDescent="0.25">
      <c r="A2224">
        <v>25.29</v>
      </c>
      <c r="B2224" s="1" t="s">
        <v>9155</v>
      </c>
      <c r="C2224">
        <v>2.52</v>
      </c>
      <c r="D2224" s="1">
        <v>41070.198784722219</v>
      </c>
      <c r="E2224">
        <v>0.16</v>
      </c>
      <c r="F2224" s="1">
        <v>41070.370428240742</v>
      </c>
      <c r="G2224">
        <v>0.05</v>
      </c>
      <c r="H2224" s="1">
        <v>41070.371122685188</v>
      </c>
      <c r="K2224">
        <v>638.44000000000005</v>
      </c>
      <c r="L2224" s="1" t="s">
        <v>9106</v>
      </c>
      <c r="M2224">
        <v>-4.12</v>
      </c>
      <c r="N2224" s="1" t="s">
        <v>9086</v>
      </c>
      <c r="O2224">
        <v>590.17999999999995</v>
      </c>
      <c r="P2224" s="1" t="s">
        <v>9097</v>
      </c>
      <c r="Q2224">
        <v>18.420000000000002</v>
      </c>
      <c r="R2224" s="1" t="s">
        <v>9048</v>
      </c>
      <c r="S2224">
        <v>3557.09</v>
      </c>
      <c r="T2224" s="1" t="s">
        <v>9040</v>
      </c>
      <c r="U2224">
        <v>1607.21</v>
      </c>
      <c r="V2224" s="1">
        <v>41070.076493055552</v>
      </c>
      <c r="W2224">
        <v>48.81</v>
      </c>
      <c r="X2224" s="1">
        <v>41070.025914351849</v>
      </c>
      <c r="Y2224">
        <v>45.81</v>
      </c>
      <c r="Z2224" s="1">
        <v>41070.056469907409</v>
      </c>
      <c r="AA2224">
        <v>18.420000000000002</v>
      </c>
      <c r="AB2224" s="1" t="s">
        <v>9048</v>
      </c>
      <c r="AG2224">
        <v>97.82</v>
      </c>
      <c r="AH2224" s="1">
        <v>41070.050798611112</v>
      </c>
      <c r="AI2224">
        <v>3.23</v>
      </c>
      <c r="AJ2224" s="1">
        <v>41070.026435185187</v>
      </c>
      <c r="AK2224">
        <v>75.010000000000005</v>
      </c>
      <c r="AL2224" s="1" t="s">
        <v>8474</v>
      </c>
    </row>
    <row r="2225" spans="1:38" x14ac:dyDescent="0.25">
      <c r="A2225">
        <v>25.14</v>
      </c>
      <c r="B2225" s="1">
        <v>41070.00508101852</v>
      </c>
      <c r="C2225">
        <v>2.4500000000000002</v>
      </c>
      <c r="D2225" s="1">
        <v>41070.205729166664</v>
      </c>
      <c r="E2225">
        <v>0.16</v>
      </c>
      <c r="F2225" s="1">
        <v>41070.371122685188</v>
      </c>
      <c r="G2225">
        <v>0.06</v>
      </c>
      <c r="H2225" s="1">
        <v>41070.375983796293</v>
      </c>
      <c r="K2225">
        <v>639.21</v>
      </c>
      <c r="L2225" s="1" t="s">
        <v>9156</v>
      </c>
      <c r="M2225">
        <v>-4.0599999999999996</v>
      </c>
      <c r="N2225" s="1" t="s">
        <v>9157</v>
      </c>
      <c r="O2225">
        <v>589.4</v>
      </c>
      <c r="P2225" s="1">
        <v>41070.008437500001</v>
      </c>
      <c r="Q2225">
        <v>18.52</v>
      </c>
      <c r="R2225" s="1" t="s">
        <v>9158</v>
      </c>
      <c r="S2225">
        <v>3559.87</v>
      </c>
      <c r="T2225" s="1" t="s">
        <v>9048</v>
      </c>
      <c r="U2225">
        <v>1591.64</v>
      </c>
      <c r="V2225" s="1">
        <v>41070.077881944446</v>
      </c>
      <c r="W2225">
        <v>48.97</v>
      </c>
      <c r="X2225" s="1">
        <v>41070.026608796295</v>
      </c>
      <c r="Y2225">
        <v>46.99</v>
      </c>
      <c r="Z2225" s="1">
        <v>41070.057858796295</v>
      </c>
      <c r="AA2225">
        <v>18.52</v>
      </c>
      <c r="AB2225" s="1" t="s">
        <v>9158</v>
      </c>
      <c r="AG2225">
        <v>97.62</v>
      </c>
      <c r="AH2225" s="1">
        <v>41070.055659722224</v>
      </c>
      <c r="AI2225">
        <v>3.34</v>
      </c>
      <c r="AJ2225" s="1">
        <v>41070.02921296296</v>
      </c>
      <c r="AK2225">
        <v>74.95</v>
      </c>
      <c r="AL2225" s="1" t="s">
        <v>9159</v>
      </c>
    </row>
    <row r="2226" spans="1:38" x14ac:dyDescent="0.25">
      <c r="A2226">
        <v>25.25</v>
      </c>
      <c r="B2226" s="1">
        <v>41070.010636574072</v>
      </c>
      <c r="C2226">
        <v>2.46</v>
      </c>
      <c r="D2226" s="1">
        <v>41070.206423611111</v>
      </c>
      <c r="E2226">
        <v>0.13</v>
      </c>
      <c r="F2226" s="1">
        <v>41070.375983796293</v>
      </c>
      <c r="G2226">
        <v>0.05</v>
      </c>
      <c r="H2226" s="1">
        <v>41070.385706018518</v>
      </c>
      <c r="K2226">
        <v>637.99</v>
      </c>
      <c r="L2226" s="1">
        <v>41070.004386574074</v>
      </c>
      <c r="M2226">
        <v>-4.13</v>
      </c>
      <c r="N2226" s="1" t="s">
        <v>9147</v>
      </c>
      <c r="O2226">
        <v>590.17999999999995</v>
      </c>
      <c r="P2226" s="1">
        <v>41070.010520833333</v>
      </c>
      <c r="Q2226">
        <v>18.29</v>
      </c>
      <c r="R2226" s="1" t="s">
        <v>9160</v>
      </c>
      <c r="S2226">
        <v>3564.87</v>
      </c>
      <c r="T2226" s="1" t="s">
        <v>9161</v>
      </c>
      <c r="U2226">
        <v>1597.2</v>
      </c>
      <c r="V2226" s="1">
        <v>41070.085520833331</v>
      </c>
      <c r="W2226">
        <v>48.75</v>
      </c>
      <c r="X2226" s="1">
        <v>41070.027997685182</v>
      </c>
      <c r="Y2226">
        <v>44.72</v>
      </c>
      <c r="Z2226" s="1">
        <v>41070.068969907406</v>
      </c>
      <c r="AA2226">
        <v>18.29</v>
      </c>
      <c r="AB2226" s="1" t="s">
        <v>9160</v>
      </c>
      <c r="AG2226">
        <v>97.82</v>
      </c>
      <c r="AH2226" s="1">
        <v>41070.056354166663</v>
      </c>
      <c r="AI2226">
        <v>3.21</v>
      </c>
      <c r="AJ2226" s="1">
        <v>41070.041018518517</v>
      </c>
      <c r="AK2226">
        <v>75.08</v>
      </c>
      <c r="AL2226" s="1" t="s">
        <v>9162</v>
      </c>
    </row>
    <row r="2227" spans="1:38" x14ac:dyDescent="0.25">
      <c r="A2227">
        <v>25.22</v>
      </c>
      <c r="B2227" s="1">
        <v>41070.011331018519</v>
      </c>
      <c r="C2227">
        <v>2.4</v>
      </c>
      <c r="D2227" s="1">
        <v>41070.217534722222</v>
      </c>
      <c r="E2227">
        <v>0.13</v>
      </c>
      <c r="F2227" s="1">
        <v>41070.385706018518</v>
      </c>
      <c r="G2227">
        <v>0.05</v>
      </c>
      <c r="H2227" s="1">
        <v>41070.386400462965</v>
      </c>
      <c r="K2227">
        <v>638.41</v>
      </c>
      <c r="L2227" s="1">
        <v>41070.010636574072</v>
      </c>
      <c r="M2227">
        <v>-4.0999999999999996</v>
      </c>
      <c r="N2227" s="1" t="s">
        <v>9103</v>
      </c>
      <c r="O2227">
        <v>589.99</v>
      </c>
      <c r="P2227" s="1">
        <v>41070.01121527778</v>
      </c>
      <c r="Q2227">
        <v>18.53</v>
      </c>
      <c r="R2227" s="1" t="s">
        <v>9058</v>
      </c>
      <c r="S2227">
        <v>3533.74</v>
      </c>
      <c r="T2227" s="1" t="s">
        <v>9099</v>
      </c>
      <c r="U2227">
        <v>1599.43</v>
      </c>
      <c r="V2227" s="1">
        <v>41070.086215277777</v>
      </c>
      <c r="W2227">
        <v>49.79</v>
      </c>
      <c r="X2227" s="1">
        <v>41070.033553240741</v>
      </c>
      <c r="Y2227">
        <v>45.43</v>
      </c>
      <c r="Z2227" s="1">
        <v>41070.071053240739</v>
      </c>
      <c r="AA2227">
        <v>18.53</v>
      </c>
      <c r="AB2227" s="1" t="s">
        <v>9058</v>
      </c>
      <c r="AG2227">
        <v>97.27</v>
      </c>
      <c r="AH2227" s="1">
        <v>41070.063993055555</v>
      </c>
      <c r="AI2227">
        <v>3.24</v>
      </c>
      <c r="AJ2227" s="1">
        <v>41070.041712962964</v>
      </c>
      <c r="AK2227">
        <v>75.03</v>
      </c>
      <c r="AL2227" s="1" t="s">
        <v>8486</v>
      </c>
    </row>
    <row r="2228" spans="1:38" x14ac:dyDescent="0.25">
      <c r="A2228">
        <v>25.29</v>
      </c>
      <c r="B2228" s="1">
        <v>41070.01966435185</v>
      </c>
      <c r="C2228">
        <v>2.4</v>
      </c>
      <c r="D2228" s="1">
        <v>41070.221006944441</v>
      </c>
      <c r="E2228">
        <v>0.13</v>
      </c>
      <c r="F2228" s="1">
        <v>41070.386400462965</v>
      </c>
      <c r="G2228">
        <v>0.06</v>
      </c>
      <c r="H2228" s="1">
        <v>41070.396111111113</v>
      </c>
      <c r="K2228">
        <v>638.33000000000004</v>
      </c>
      <c r="L2228" s="1">
        <v>41070.011331018519</v>
      </c>
      <c r="M2228">
        <v>-4.0999999999999996</v>
      </c>
      <c r="N2228" s="1" t="s">
        <v>9106</v>
      </c>
      <c r="O2228">
        <v>590.30999999999995</v>
      </c>
      <c r="P2228" s="1">
        <v>41070.014687499999</v>
      </c>
      <c r="Q2228">
        <v>18.52</v>
      </c>
      <c r="R2228" s="1" t="s">
        <v>9065</v>
      </c>
      <c r="S2228">
        <v>3552.09</v>
      </c>
      <c r="T2228" s="1" t="s">
        <v>9058</v>
      </c>
      <c r="U2228">
        <v>1591.64</v>
      </c>
      <c r="V2228" s="1">
        <v>41070.086909722224</v>
      </c>
      <c r="W2228">
        <v>48.84</v>
      </c>
      <c r="X2228" s="1">
        <v>41070.040497685186</v>
      </c>
      <c r="Y2228">
        <v>45.43</v>
      </c>
      <c r="Z2228" s="1">
        <v>41070.071747685186</v>
      </c>
      <c r="AA2228">
        <v>18.52</v>
      </c>
      <c r="AB2228" s="1" t="s">
        <v>9065</v>
      </c>
      <c r="AG2228">
        <v>98.17</v>
      </c>
      <c r="AH2228" s="1">
        <v>41070.067465277774</v>
      </c>
      <c r="AI2228">
        <v>3.29</v>
      </c>
      <c r="AJ2228" s="1">
        <v>41070.045185185183</v>
      </c>
      <c r="AK2228">
        <v>75</v>
      </c>
      <c r="AL2228" s="1" t="s">
        <v>8493</v>
      </c>
    </row>
    <row r="2229" spans="1:38" x14ac:dyDescent="0.25">
      <c r="A2229">
        <v>25.19</v>
      </c>
      <c r="B2229" s="1">
        <v>41070.021053240744</v>
      </c>
      <c r="C2229">
        <v>2.41</v>
      </c>
      <c r="D2229" s="1">
        <v>41070.221701388888</v>
      </c>
      <c r="E2229">
        <v>0.15</v>
      </c>
      <c r="F2229" s="1">
        <v>41070.396111111113</v>
      </c>
      <c r="G2229">
        <v>0.06</v>
      </c>
      <c r="H2229" s="1">
        <v>41070.40111111111</v>
      </c>
      <c r="K2229">
        <v>638.13</v>
      </c>
      <c r="L2229" s="1">
        <v>41070.012025462966</v>
      </c>
      <c r="M2229">
        <v>-4.1100000000000003</v>
      </c>
      <c r="N2229" s="1" t="s">
        <v>9155</v>
      </c>
      <c r="O2229">
        <v>589.79</v>
      </c>
      <c r="P2229" s="1">
        <v>41070.021631944444</v>
      </c>
      <c r="Q2229">
        <v>18.309999999999999</v>
      </c>
      <c r="R2229" s="1" t="s">
        <v>9163</v>
      </c>
      <c r="S2229">
        <v>3559.87</v>
      </c>
      <c r="T2229" s="1" t="s">
        <v>9065</v>
      </c>
      <c r="U2229">
        <v>1605.54</v>
      </c>
      <c r="V2229" s="1">
        <v>41070.096631944441</v>
      </c>
      <c r="W2229">
        <v>48.82</v>
      </c>
      <c r="X2229" s="1">
        <v>41070.041192129633</v>
      </c>
      <c r="Y2229">
        <v>46.58</v>
      </c>
      <c r="Z2229" s="1">
        <v>41070.072442129633</v>
      </c>
      <c r="AA2229">
        <v>18.309999999999999</v>
      </c>
      <c r="AB2229" s="1" t="s">
        <v>9163</v>
      </c>
      <c r="AG2229">
        <v>97.89</v>
      </c>
      <c r="AH2229" s="1">
        <v>41070.070937500001</v>
      </c>
      <c r="AI2229">
        <v>3.02</v>
      </c>
      <c r="AJ2229" s="1">
        <v>41070.051435185182</v>
      </c>
      <c r="AK2229">
        <v>75.099999999999994</v>
      </c>
      <c r="AL2229" s="1" t="s">
        <v>9164</v>
      </c>
    </row>
    <row r="2230" spans="1:38" x14ac:dyDescent="0.25">
      <c r="A2230">
        <v>25.27</v>
      </c>
      <c r="B2230" s="1">
        <v>41070.025914351849</v>
      </c>
      <c r="C2230">
        <v>2.42</v>
      </c>
      <c r="D2230" s="1">
        <v>41070.2265625</v>
      </c>
      <c r="E2230">
        <v>0.15</v>
      </c>
      <c r="F2230" s="1">
        <v>41070.40111111111</v>
      </c>
      <c r="K2230">
        <v>639.07000000000005</v>
      </c>
      <c r="L2230" s="1">
        <v>41070.023831018516</v>
      </c>
      <c r="M2230">
        <v>-4.07</v>
      </c>
      <c r="N2230" s="1">
        <v>41070.009247685186</v>
      </c>
      <c r="O2230">
        <v>589.86</v>
      </c>
      <c r="P2230" s="1">
        <v>41070.02579861111</v>
      </c>
      <c r="Q2230">
        <v>18.45</v>
      </c>
      <c r="R2230" s="1" t="s">
        <v>9084</v>
      </c>
      <c r="S2230">
        <v>3547.64</v>
      </c>
      <c r="T2230" s="1" t="s">
        <v>9165</v>
      </c>
      <c r="U2230">
        <v>1591.09</v>
      </c>
      <c r="V2230" s="1">
        <v>41070.100798611114</v>
      </c>
      <c r="W2230">
        <v>48.61</v>
      </c>
      <c r="X2230" s="1">
        <v>41070.043969907405</v>
      </c>
      <c r="Y2230">
        <v>44.62</v>
      </c>
      <c r="Z2230" s="1">
        <v>41070.084247685183</v>
      </c>
      <c r="AA2230">
        <v>18.45</v>
      </c>
      <c r="AB2230" s="1" t="s">
        <v>9084</v>
      </c>
      <c r="AG2230">
        <v>97.75</v>
      </c>
      <c r="AH2230" s="1">
        <v>41070.071631944447</v>
      </c>
      <c r="AI2230">
        <v>3.32</v>
      </c>
      <c r="AJ2230" s="1">
        <v>41070.055601851855</v>
      </c>
      <c r="AK2230">
        <v>74.94</v>
      </c>
      <c r="AL2230" s="1" t="s">
        <v>9166</v>
      </c>
    </row>
    <row r="2231" spans="1:38" x14ac:dyDescent="0.25">
      <c r="A2231">
        <v>25.27</v>
      </c>
      <c r="B2231" s="1">
        <v>41070.026608796295</v>
      </c>
      <c r="C2231">
        <v>2.37</v>
      </c>
      <c r="D2231" s="1">
        <v>41070.232118055559</v>
      </c>
      <c r="K2231">
        <v>638.78</v>
      </c>
      <c r="L2231" s="1">
        <v>41070.025914351849</v>
      </c>
      <c r="M2231">
        <v>-4.1100000000000003</v>
      </c>
      <c r="N2231" s="1">
        <v>41070.010636574072</v>
      </c>
      <c r="O2231">
        <v>589.86</v>
      </c>
      <c r="P2231" s="1">
        <v>41070.026493055557</v>
      </c>
      <c r="Q2231">
        <v>18.600000000000001</v>
      </c>
      <c r="R2231" s="1" t="s">
        <v>9091</v>
      </c>
      <c r="S2231">
        <v>3563.76</v>
      </c>
      <c r="T2231" s="1" t="s">
        <v>9167</v>
      </c>
      <c r="U2231">
        <v>1599.98</v>
      </c>
      <c r="V2231" s="1">
        <v>41070.101493055554</v>
      </c>
      <c r="W2231">
        <v>49.53</v>
      </c>
      <c r="X2231" s="1">
        <v>41070.046053240738</v>
      </c>
      <c r="Y2231">
        <v>44.87</v>
      </c>
      <c r="Z2231" s="1">
        <v>41070.085636574076</v>
      </c>
      <c r="AA2231">
        <v>18.600000000000001</v>
      </c>
      <c r="AB2231" s="1" t="s">
        <v>9091</v>
      </c>
      <c r="AG2231">
        <v>97.89</v>
      </c>
      <c r="AH2231" s="1">
        <v>41070.072326388887</v>
      </c>
      <c r="AI2231">
        <v>3.29</v>
      </c>
      <c r="AJ2231" s="1">
        <v>41070.056296296294</v>
      </c>
      <c r="AK2231">
        <v>74.94</v>
      </c>
      <c r="AL2231" s="1" t="s">
        <v>8508</v>
      </c>
    </row>
    <row r="2232" spans="1:38" x14ac:dyDescent="0.25">
      <c r="A2232">
        <v>25.29</v>
      </c>
      <c r="B2232" s="1">
        <v>41070.029386574075</v>
      </c>
      <c r="C2232">
        <v>2.35</v>
      </c>
      <c r="D2232" s="1">
        <v>41070.235590277778</v>
      </c>
      <c r="K2232">
        <v>639.54999999999995</v>
      </c>
      <c r="L2232" s="1">
        <v>41070.026608796295</v>
      </c>
      <c r="M2232">
        <v>-4.12</v>
      </c>
      <c r="N2232" s="1">
        <v>41070.011331018519</v>
      </c>
      <c r="O2232">
        <v>590.44000000000005</v>
      </c>
      <c r="P2232" s="1">
        <v>41070.027881944443</v>
      </c>
      <c r="Q2232">
        <v>18.32</v>
      </c>
      <c r="R2232" s="1" t="s">
        <v>9168</v>
      </c>
      <c r="S2232">
        <v>3563.2</v>
      </c>
      <c r="T2232" s="1" t="s">
        <v>9084</v>
      </c>
      <c r="U2232">
        <v>1604.98</v>
      </c>
      <c r="V2232" s="1">
        <v>41070.108437499999</v>
      </c>
      <c r="W2232">
        <v>48.99</v>
      </c>
      <c r="X2232" s="1">
        <v>41070.055775462963</v>
      </c>
      <c r="Y2232">
        <v>45.48</v>
      </c>
      <c r="Z2232" s="1">
        <v>41070.086331018516</v>
      </c>
      <c r="AA2232">
        <v>18.32</v>
      </c>
      <c r="AB2232" s="1" t="s">
        <v>9168</v>
      </c>
      <c r="AG2232">
        <v>97.41</v>
      </c>
      <c r="AH2232" s="1">
        <v>41070.079270833332</v>
      </c>
      <c r="AI2232">
        <v>3.36</v>
      </c>
      <c r="AJ2232" s="1">
        <v>41070.05976851852</v>
      </c>
      <c r="AK2232">
        <v>74.95</v>
      </c>
      <c r="AL2232" s="1" t="s">
        <v>8515</v>
      </c>
    </row>
    <row r="2233" spans="1:38" x14ac:dyDescent="0.25">
      <c r="A2233">
        <v>25.2</v>
      </c>
      <c r="B2233" s="1">
        <v>41070.031469907408</v>
      </c>
      <c r="C2233">
        <v>2.34</v>
      </c>
      <c r="D2233" s="1">
        <v>41070.236284722225</v>
      </c>
      <c r="K2233">
        <v>639.72</v>
      </c>
      <c r="L2233" s="1">
        <v>41070.027303240742</v>
      </c>
      <c r="M2233">
        <v>-4.1399999999999997</v>
      </c>
      <c r="N2233" s="1">
        <v>41070.016886574071</v>
      </c>
      <c r="O2233">
        <v>589.27</v>
      </c>
      <c r="P2233" s="1">
        <v>41070.035520833335</v>
      </c>
      <c r="Q2233">
        <v>18.38</v>
      </c>
      <c r="R2233" s="1">
        <v>41070.010520833333</v>
      </c>
      <c r="S2233">
        <v>3555.98</v>
      </c>
      <c r="T2233" s="1" t="s">
        <v>9091</v>
      </c>
      <c r="U2233">
        <v>1587.75</v>
      </c>
      <c r="V2233" s="1">
        <v>41070.109131944446</v>
      </c>
      <c r="W2233">
        <v>49.02</v>
      </c>
      <c r="X2233" s="1">
        <v>41070.056469907409</v>
      </c>
      <c r="Y2233">
        <v>45.74</v>
      </c>
      <c r="Z2233" s="1">
        <v>41070.089803240742</v>
      </c>
      <c r="AA2233">
        <v>18.38</v>
      </c>
      <c r="AB2233" s="1">
        <v>41070.010520833333</v>
      </c>
      <c r="AG2233">
        <v>97.62</v>
      </c>
      <c r="AH2233" s="1">
        <v>41070.085520833331</v>
      </c>
      <c r="AI2233">
        <v>3.02</v>
      </c>
      <c r="AJ2233" s="1">
        <v>41070.066712962966</v>
      </c>
      <c r="AK2233">
        <v>75.069999999999993</v>
      </c>
      <c r="AL2233" s="1">
        <v>41070.000856481478</v>
      </c>
    </row>
    <row r="2234" spans="1:38" x14ac:dyDescent="0.25">
      <c r="A2234">
        <v>25.18</v>
      </c>
      <c r="B2234" s="1">
        <v>41070.040497685186</v>
      </c>
      <c r="C2234">
        <v>2.34</v>
      </c>
      <c r="D2234" s="1">
        <v>41070.238368055558</v>
      </c>
      <c r="K2234">
        <v>638.16</v>
      </c>
      <c r="L2234" s="1">
        <v>41070.028692129628</v>
      </c>
      <c r="M2234">
        <v>-4.08</v>
      </c>
      <c r="N2234" s="1">
        <v>41070.018969907411</v>
      </c>
      <c r="O2234">
        <v>589.99</v>
      </c>
      <c r="P2234" s="1">
        <v>41070.041076388887</v>
      </c>
      <c r="Q2234">
        <v>18.43</v>
      </c>
      <c r="R2234" s="1">
        <v>41070.01121527778</v>
      </c>
      <c r="S2234">
        <v>3567.09</v>
      </c>
      <c r="T2234" s="1">
        <v>41070.004270833335</v>
      </c>
      <c r="U2234">
        <v>1599.98</v>
      </c>
      <c r="V2234" s="1">
        <v>41070.116087962961</v>
      </c>
      <c r="W2234">
        <v>49.37</v>
      </c>
      <c r="X2234" s="1">
        <v>41070.057858796295</v>
      </c>
      <c r="Y2234">
        <v>44.38</v>
      </c>
      <c r="Z2234" s="1">
        <v>41070.093969907408</v>
      </c>
      <c r="AA2234">
        <v>18.43</v>
      </c>
      <c r="AB2234" s="1">
        <v>41070.01121527778</v>
      </c>
      <c r="AG2234">
        <v>97.69</v>
      </c>
      <c r="AH2234" s="1">
        <v>41070.086215277777</v>
      </c>
      <c r="AI2234">
        <v>3.28</v>
      </c>
      <c r="AJ2234" s="1">
        <v>41070.070879629631</v>
      </c>
      <c r="AK2234">
        <v>75</v>
      </c>
      <c r="AL2234" s="1">
        <v>41070.010578703703</v>
      </c>
    </row>
    <row r="2235" spans="1:38" x14ac:dyDescent="0.25">
      <c r="A2235">
        <v>25.23</v>
      </c>
      <c r="B2235" s="1">
        <v>41070.041192129633</v>
      </c>
      <c r="C2235">
        <v>2.42</v>
      </c>
      <c r="D2235" s="1">
        <v>41070.244618055556</v>
      </c>
      <c r="K2235">
        <v>638.76</v>
      </c>
      <c r="L2235" s="1">
        <v>41070.040497685186</v>
      </c>
      <c r="M2235">
        <v>-4.0999999999999996</v>
      </c>
      <c r="N2235" s="1">
        <v>41070.025914351849</v>
      </c>
      <c r="O2235">
        <v>590.17999999999995</v>
      </c>
      <c r="P2235" s="1">
        <v>41070.041770833333</v>
      </c>
      <c r="Q2235">
        <v>18.329999999999998</v>
      </c>
      <c r="R2235" s="1">
        <v>41070.018159722225</v>
      </c>
      <c r="S2235">
        <v>3517.07</v>
      </c>
      <c r="T2235" s="1">
        <v>41070.006354166668</v>
      </c>
      <c r="U2235">
        <v>1599.98</v>
      </c>
      <c r="V2235" s="1">
        <v>41070.116770833331</v>
      </c>
      <c r="W2235">
        <v>48.66</v>
      </c>
      <c r="X2235" s="1">
        <v>41070.065497685187</v>
      </c>
      <c r="Y2235">
        <v>46.24</v>
      </c>
      <c r="Z2235" s="1">
        <v>41070.100914351853</v>
      </c>
      <c r="AA2235">
        <v>18.329999999999998</v>
      </c>
      <c r="AB2235" s="1">
        <v>41070.018159722225</v>
      </c>
      <c r="AG2235">
        <v>97.82</v>
      </c>
      <c r="AH2235" s="1">
        <v>41070.087604166663</v>
      </c>
      <c r="AI2235">
        <v>3.28</v>
      </c>
      <c r="AJ2235" s="1">
        <v>41070.071574074071</v>
      </c>
      <c r="AK2235">
        <v>74.989999999999995</v>
      </c>
      <c r="AL2235" s="1">
        <v>41070.011273148149</v>
      </c>
    </row>
    <row r="2236" spans="1:38" x14ac:dyDescent="0.25">
      <c r="A2236">
        <v>25.19</v>
      </c>
      <c r="B2236" s="1">
        <v>41070.044664351852</v>
      </c>
      <c r="C2236">
        <v>2.34</v>
      </c>
      <c r="D2236" s="1">
        <v>41070.250868055555</v>
      </c>
      <c r="K2236">
        <v>639.1</v>
      </c>
      <c r="L2236" s="1">
        <v>41070.041192129633</v>
      </c>
      <c r="M2236">
        <v>-4.1100000000000003</v>
      </c>
      <c r="N2236" s="1">
        <v>41070.026608796295</v>
      </c>
      <c r="O2236">
        <v>590.96</v>
      </c>
      <c r="P2236" s="1">
        <v>41070.050798611112</v>
      </c>
      <c r="Q2236">
        <v>18.559999999999999</v>
      </c>
      <c r="R2236" s="1">
        <v>41070.023020833331</v>
      </c>
      <c r="S2236">
        <v>3547.08</v>
      </c>
      <c r="T2236" s="1">
        <v>41070.010520833333</v>
      </c>
      <c r="U2236">
        <v>1589.42</v>
      </c>
      <c r="V2236" s="1">
        <v>41070.123032407406</v>
      </c>
      <c r="W2236">
        <v>48.8</v>
      </c>
      <c r="X2236" s="1">
        <v>41070.071053240739</v>
      </c>
      <c r="Y2236">
        <v>46.07</v>
      </c>
      <c r="Z2236" s="1">
        <v>41070.1016087963</v>
      </c>
      <c r="AA2236">
        <v>18.559999999999999</v>
      </c>
      <c r="AB2236" s="1">
        <v>41070.023020833331</v>
      </c>
      <c r="AG2236">
        <v>96.79</v>
      </c>
      <c r="AH2236" s="1">
        <v>41070.099409722221</v>
      </c>
      <c r="AI2236">
        <v>3.08</v>
      </c>
      <c r="AJ2236" s="1">
        <v>41070.075046296297</v>
      </c>
      <c r="AK2236">
        <v>75.05</v>
      </c>
      <c r="AL2236" s="1">
        <v>41070.018217592595</v>
      </c>
    </row>
    <row r="2237" spans="1:38" x14ac:dyDescent="0.25">
      <c r="A2237">
        <v>25.34</v>
      </c>
      <c r="B2237" s="1">
        <v>41070.050219907411</v>
      </c>
      <c r="C2237">
        <v>2.33</v>
      </c>
      <c r="D2237" s="1">
        <v>41070.251562500001</v>
      </c>
      <c r="K2237">
        <v>639.75</v>
      </c>
      <c r="L2237" s="1">
        <v>41070.05091435185</v>
      </c>
      <c r="M2237">
        <v>-4.1500000000000004</v>
      </c>
      <c r="N2237" s="1">
        <v>41070.032858796294</v>
      </c>
      <c r="O2237">
        <v>589.4</v>
      </c>
      <c r="P2237" s="1">
        <v>41070.053576388891</v>
      </c>
      <c r="Q2237">
        <v>18.45</v>
      </c>
      <c r="R2237" s="1">
        <v>41070.02579861111</v>
      </c>
      <c r="S2237">
        <v>3555.98</v>
      </c>
      <c r="T2237" s="1">
        <v>41070.01121527778</v>
      </c>
      <c r="U2237">
        <v>1602.76</v>
      </c>
      <c r="V2237" s="1">
        <v>41070.130671296298</v>
      </c>
      <c r="W2237">
        <v>48.78</v>
      </c>
      <c r="X2237" s="1">
        <v>41070.071747685186</v>
      </c>
      <c r="Y2237">
        <v>44.42</v>
      </c>
      <c r="Z2237" s="1">
        <v>41070.103692129633</v>
      </c>
      <c r="AA2237">
        <v>18.45</v>
      </c>
      <c r="AB2237" s="1">
        <v>41070.02579861111</v>
      </c>
      <c r="AG2237">
        <v>97</v>
      </c>
      <c r="AH2237" s="1">
        <v>41070.100798611114</v>
      </c>
      <c r="AI2237">
        <v>3.36</v>
      </c>
      <c r="AJ2237" s="1">
        <v>41070.084768518522</v>
      </c>
      <c r="AK2237">
        <v>74.88</v>
      </c>
      <c r="AL2237" s="1">
        <v>41070.024467592593</v>
      </c>
    </row>
    <row r="2238" spans="1:38" x14ac:dyDescent="0.25">
      <c r="A2238">
        <v>25.27</v>
      </c>
      <c r="B2238" s="1">
        <v>41070.055775462963</v>
      </c>
      <c r="C2238">
        <v>2.33</v>
      </c>
      <c r="D2238" s="1">
        <v>41070.253645833334</v>
      </c>
      <c r="K2238">
        <v>638.44000000000005</v>
      </c>
      <c r="L2238" s="1">
        <v>41070.052997685183</v>
      </c>
      <c r="M2238">
        <v>-4.08</v>
      </c>
      <c r="N2238" s="1">
        <v>41070.037719907406</v>
      </c>
      <c r="O2238">
        <v>589.79</v>
      </c>
      <c r="P2238" s="1">
        <v>41070.055659722224</v>
      </c>
      <c r="Q2238">
        <v>18.41</v>
      </c>
      <c r="R2238" s="1">
        <v>41070.026493055557</v>
      </c>
      <c r="S2238">
        <v>3554.87</v>
      </c>
      <c r="T2238" s="1">
        <v>41070.014687499999</v>
      </c>
      <c r="U2238">
        <v>1598.87</v>
      </c>
      <c r="V2238" s="1">
        <v>41070.131365740737</v>
      </c>
      <c r="W2238">
        <v>49.44</v>
      </c>
      <c r="X2238" s="1">
        <v>41070.072442129633</v>
      </c>
      <c r="Y2238">
        <v>46.44</v>
      </c>
      <c r="Z2238" s="1">
        <v>41070.113425925927</v>
      </c>
      <c r="AA2238">
        <v>18.41</v>
      </c>
      <c r="AB2238" s="1">
        <v>41070.026493055557</v>
      </c>
      <c r="AG2238">
        <v>96.93</v>
      </c>
      <c r="AH2238" s="1">
        <v>41070.101493055554</v>
      </c>
      <c r="AI2238">
        <v>3.36</v>
      </c>
      <c r="AJ2238" s="1">
        <v>41070.085462962961</v>
      </c>
      <c r="AK2238">
        <v>74.989999999999995</v>
      </c>
      <c r="AL2238" s="1">
        <v>41070.025856481479</v>
      </c>
    </row>
    <row r="2239" spans="1:38" x14ac:dyDescent="0.25">
      <c r="A2239">
        <v>25.2</v>
      </c>
      <c r="B2239" s="1">
        <v>41070.056469907409</v>
      </c>
      <c r="C2239">
        <v>2.34</v>
      </c>
      <c r="D2239" s="1">
        <v>41070.2578125</v>
      </c>
      <c r="K2239">
        <v>638.53</v>
      </c>
      <c r="L2239" s="1">
        <v>41070.055775462963</v>
      </c>
      <c r="M2239">
        <v>-4.09</v>
      </c>
      <c r="N2239" s="1">
        <v>41070.040497685186</v>
      </c>
      <c r="O2239">
        <v>590.12</v>
      </c>
      <c r="P2239" s="1">
        <v>41070.056354166663</v>
      </c>
      <c r="Q2239">
        <v>18.32</v>
      </c>
      <c r="R2239" s="1">
        <v>41070.029965277776</v>
      </c>
      <c r="S2239">
        <v>3562.65</v>
      </c>
      <c r="T2239" s="1">
        <v>41070.024409722224</v>
      </c>
      <c r="U2239">
        <v>1592.2</v>
      </c>
      <c r="V2239" s="1">
        <v>41070.13622685185</v>
      </c>
      <c r="W2239">
        <v>48.42</v>
      </c>
      <c r="X2239" s="1">
        <v>41070.084247685183</v>
      </c>
      <c r="Y2239">
        <v>45.3</v>
      </c>
      <c r="Z2239" s="1">
        <v>41070.115497685183</v>
      </c>
      <c r="AA2239">
        <v>18.32</v>
      </c>
      <c r="AB2239" s="1">
        <v>41070.029965277776</v>
      </c>
      <c r="AG2239">
        <v>97.34</v>
      </c>
      <c r="AH2239" s="1">
        <v>41070.10565972222</v>
      </c>
      <c r="AI2239">
        <v>3.35</v>
      </c>
      <c r="AJ2239" s="1">
        <v>41070.086157407408</v>
      </c>
      <c r="AK2239">
        <v>75</v>
      </c>
      <c r="AL2239" s="1">
        <v>41070.026550925926</v>
      </c>
    </row>
    <row r="2240" spans="1:38" x14ac:dyDescent="0.25">
      <c r="A2240">
        <v>25.52</v>
      </c>
      <c r="B2240" s="1">
        <v>41070.0703587963</v>
      </c>
      <c r="C2240">
        <v>2.3199999999999998</v>
      </c>
      <c r="D2240" s="1">
        <v>41070.265451388892</v>
      </c>
      <c r="K2240">
        <v>638.64</v>
      </c>
      <c r="L2240" s="1">
        <v>41070.056469907409</v>
      </c>
      <c r="M2240">
        <v>-4.1100000000000003</v>
      </c>
      <c r="N2240" s="1">
        <v>41070.041192129633</v>
      </c>
      <c r="O2240">
        <v>589.4</v>
      </c>
      <c r="P2240" s="1">
        <v>41070.059131944443</v>
      </c>
      <c r="Q2240">
        <v>18.62</v>
      </c>
      <c r="R2240" s="1">
        <v>41070.034131944441</v>
      </c>
      <c r="S2240">
        <v>3559.87</v>
      </c>
      <c r="T2240" s="1">
        <v>41070.02579861111</v>
      </c>
      <c r="U2240">
        <v>1601.09</v>
      </c>
      <c r="V2240" s="1">
        <v>41070.140393518515</v>
      </c>
      <c r="W2240">
        <v>48.34</v>
      </c>
      <c r="X2240" s="1">
        <v>41070.085636574076</v>
      </c>
      <c r="Y2240">
        <v>45.46</v>
      </c>
      <c r="Z2240" s="1">
        <v>41070.116203703707</v>
      </c>
      <c r="AA2240">
        <v>18.62</v>
      </c>
      <c r="AB2240" s="1">
        <v>41070.034131944441</v>
      </c>
      <c r="AG2240">
        <v>96.79</v>
      </c>
      <c r="AH2240" s="1">
        <v>41070.109131944446</v>
      </c>
      <c r="AI2240">
        <v>3.21</v>
      </c>
      <c r="AJ2240" s="1">
        <v>41070.0937962963</v>
      </c>
      <c r="AK2240">
        <v>75.06</v>
      </c>
      <c r="AL2240" s="1">
        <v>41070.030023148145</v>
      </c>
    </row>
    <row r="2241" spans="1:38" x14ac:dyDescent="0.25">
      <c r="A2241">
        <v>25.46</v>
      </c>
      <c r="B2241" s="1">
        <v>41070.071053240739</v>
      </c>
      <c r="C2241">
        <v>2.3199999999999998</v>
      </c>
      <c r="D2241" s="1">
        <v>41070.266145833331</v>
      </c>
      <c r="K2241">
        <v>639.49</v>
      </c>
      <c r="L2241" s="1">
        <v>41070.066192129627</v>
      </c>
      <c r="M2241">
        <v>-4.1500000000000004</v>
      </c>
      <c r="N2241" s="1">
        <v>41070.046053240738</v>
      </c>
      <c r="O2241">
        <v>591.67999999999995</v>
      </c>
      <c r="P2241" s="1">
        <v>41070.067465277774</v>
      </c>
      <c r="Q2241">
        <v>18.5</v>
      </c>
      <c r="R2241" s="1">
        <v>41070.041076388887</v>
      </c>
      <c r="S2241">
        <v>3559.87</v>
      </c>
      <c r="T2241" s="1">
        <v>41070.026493055557</v>
      </c>
      <c r="U2241">
        <v>1599.98</v>
      </c>
      <c r="V2241" s="1">
        <v>41070.145949074074</v>
      </c>
      <c r="W2241">
        <v>48.94</v>
      </c>
      <c r="X2241" s="1">
        <v>41070.086331018516</v>
      </c>
      <c r="Y2241">
        <v>46.07</v>
      </c>
      <c r="Z2241" s="1">
        <v>41070.125925925924</v>
      </c>
      <c r="AA2241">
        <v>18.5</v>
      </c>
      <c r="AB2241" s="1">
        <v>41070.041076388887</v>
      </c>
      <c r="AG2241">
        <v>96.79</v>
      </c>
      <c r="AH2241" s="1">
        <v>41070.116087962961</v>
      </c>
      <c r="AI2241">
        <v>3.24</v>
      </c>
      <c r="AJ2241" s="1">
        <v>41070.100740740738</v>
      </c>
      <c r="AK2241">
        <v>74.98</v>
      </c>
      <c r="AL2241" s="1">
        <v>41070.032106481478</v>
      </c>
    </row>
    <row r="2242" spans="1:38" x14ac:dyDescent="0.25">
      <c r="A2242">
        <v>25.55</v>
      </c>
      <c r="B2242" s="1">
        <v>41070.071747685186</v>
      </c>
      <c r="C2242">
        <v>2.3199999999999998</v>
      </c>
      <c r="D2242" s="1">
        <v>41070.267534722225</v>
      </c>
      <c r="K2242">
        <v>638.61</v>
      </c>
      <c r="L2242" s="1">
        <v>41070.068969907406</v>
      </c>
      <c r="M2242">
        <v>-4.08</v>
      </c>
      <c r="N2242" s="1">
        <v>41070.054386574076</v>
      </c>
      <c r="O2242">
        <v>591.49</v>
      </c>
      <c r="P2242" s="1">
        <v>41070.070937500001</v>
      </c>
      <c r="Q2242">
        <v>18.399999999999999</v>
      </c>
      <c r="R2242" s="1">
        <v>41070.041770833333</v>
      </c>
      <c r="S2242">
        <v>3563.76</v>
      </c>
      <c r="T2242" s="1">
        <v>41070.031354166669</v>
      </c>
      <c r="U2242">
        <v>1599.43</v>
      </c>
      <c r="V2242" s="1">
        <v>41070.146643518521</v>
      </c>
      <c r="W2242">
        <v>47.75</v>
      </c>
      <c r="X2242" s="1">
        <v>41070.093969907408</v>
      </c>
      <c r="Y2242">
        <v>44.84</v>
      </c>
      <c r="Z2242" s="1">
        <v>41070.128703703704</v>
      </c>
      <c r="AA2242">
        <v>18.399999999999999</v>
      </c>
      <c r="AB2242" s="1">
        <v>41070.041770833333</v>
      </c>
      <c r="AG2242">
        <v>97.13</v>
      </c>
      <c r="AH2242" s="1">
        <v>41070.116770833331</v>
      </c>
      <c r="AI2242">
        <v>2.95</v>
      </c>
      <c r="AJ2242" s="1">
        <v>41070.101435185185</v>
      </c>
      <c r="AK2242">
        <v>74.989999999999995</v>
      </c>
      <c r="AL2242" s="1">
        <v>41070.040439814817</v>
      </c>
    </row>
    <row r="2243" spans="1:38" x14ac:dyDescent="0.25">
      <c r="A2243">
        <v>25.44</v>
      </c>
      <c r="B2243" s="1">
        <v>41070.079386574071</v>
      </c>
      <c r="C2243">
        <v>2.38</v>
      </c>
      <c r="D2243" s="1">
        <v>41070.27239583333</v>
      </c>
      <c r="K2243">
        <v>638.87</v>
      </c>
      <c r="L2243" s="1">
        <v>41070.071053240739</v>
      </c>
      <c r="M2243">
        <v>-4.1100000000000003</v>
      </c>
      <c r="N2243" s="1">
        <v>41070.055775462963</v>
      </c>
      <c r="O2243">
        <v>591.49</v>
      </c>
      <c r="P2243" s="1">
        <v>41070.071631944447</v>
      </c>
      <c r="Q2243">
        <v>18.29</v>
      </c>
      <c r="R2243" s="1">
        <v>41070.045937499999</v>
      </c>
      <c r="S2243">
        <v>3532.63</v>
      </c>
      <c r="T2243" s="1">
        <v>41070.034826388888</v>
      </c>
      <c r="U2243">
        <v>1593.31</v>
      </c>
      <c r="V2243" s="1">
        <v>41070.148726851854</v>
      </c>
      <c r="W2243">
        <v>49.03</v>
      </c>
      <c r="X2243" s="1">
        <v>41070.100914351853</v>
      </c>
      <c r="Y2243">
        <v>45.09</v>
      </c>
      <c r="Z2243" s="1">
        <v>41070.130787037036</v>
      </c>
      <c r="AA2243">
        <v>18.29</v>
      </c>
      <c r="AB2243" s="1">
        <v>41070.045937499999</v>
      </c>
      <c r="AG2243">
        <v>97.75</v>
      </c>
      <c r="AH2243" s="1">
        <v>41070.11954861111</v>
      </c>
      <c r="AI2243">
        <v>2.92</v>
      </c>
      <c r="AJ2243" s="1">
        <v>41070.104907407411</v>
      </c>
      <c r="AK2243">
        <v>74.989999999999995</v>
      </c>
      <c r="AL2243" s="1">
        <v>41070.041134259256</v>
      </c>
    </row>
    <row r="2244" spans="1:38" x14ac:dyDescent="0.25">
      <c r="A2244">
        <v>25.56</v>
      </c>
      <c r="B2244" s="1">
        <v>41070.08494212963</v>
      </c>
      <c r="C2244">
        <v>2.4</v>
      </c>
      <c r="D2244" s="1">
        <v>41070.280729166669</v>
      </c>
      <c r="K2244">
        <v>638.64</v>
      </c>
      <c r="L2244" s="1">
        <v>41070.071747685186</v>
      </c>
      <c r="M2244">
        <v>-4.1100000000000003</v>
      </c>
      <c r="N2244" s="1">
        <v>41070.056469907409</v>
      </c>
      <c r="O2244">
        <v>592.01</v>
      </c>
      <c r="P2244" s="1">
        <v>41070.076493055552</v>
      </c>
      <c r="Q2244">
        <v>18.559999999999999</v>
      </c>
      <c r="R2244" s="1">
        <v>41070.050104166665</v>
      </c>
      <c r="S2244">
        <v>3549.31</v>
      </c>
      <c r="T2244" s="1">
        <v>41070.041076388887</v>
      </c>
      <c r="U2244">
        <v>1607.21</v>
      </c>
      <c r="V2244" s="1">
        <v>41070.158449074072</v>
      </c>
      <c r="W2244">
        <v>48.26</v>
      </c>
      <c r="X2244" s="1">
        <v>41070.1016087963</v>
      </c>
      <c r="Y2244">
        <v>45.14</v>
      </c>
      <c r="Z2244" s="1">
        <v>41070.131481481483</v>
      </c>
      <c r="AA2244">
        <v>18.559999999999999</v>
      </c>
      <c r="AB2244" s="1">
        <v>41070.050104166665</v>
      </c>
      <c r="AG2244">
        <v>96.93</v>
      </c>
      <c r="AH2244" s="1">
        <v>41070.127199074072</v>
      </c>
      <c r="AI2244">
        <v>3.21</v>
      </c>
      <c r="AJ2244" s="1">
        <v>41070.109768518516</v>
      </c>
      <c r="AK2244">
        <v>75.06</v>
      </c>
      <c r="AL2244" s="1">
        <v>41070.047384259262</v>
      </c>
    </row>
    <row r="2245" spans="1:38" x14ac:dyDescent="0.25">
      <c r="A2245">
        <v>25.49</v>
      </c>
      <c r="B2245" s="1">
        <v>41070.085636574076</v>
      </c>
      <c r="C2245">
        <v>2.41</v>
      </c>
      <c r="D2245" s="1">
        <v>41070.281423611108</v>
      </c>
      <c r="K2245">
        <v>639.35</v>
      </c>
      <c r="L2245" s="1">
        <v>41070.074525462966</v>
      </c>
      <c r="M2245">
        <v>-4.09</v>
      </c>
      <c r="N2245" s="1">
        <v>41070.060636574075</v>
      </c>
      <c r="O2245">
        <v>591.16</v>
      </c>
      <c r="P2245" s="1">
        <v>41070.077881944446</v>
      </c>
      <c r="Q2245">
        <v>18.37</v>
      </c>
      <c r="R2245" s="1">
        <v>41070.055659722224</v>
      </c>
      <c r="S2245">
        <v>3548.75</v>
      </c>
      <c r="T2245" s="1">
        <v>41070.041770833333</v>
      </c>
      <c r="U2245">
        <v>1592.2</v>
      </c>
      <c r="V2245" s="1">
        <v>41070.160532407404</v>
      </c>
      <c r="W2245">
        <v>47.96</v>
      </c>
      <c r="X2245" s="1">
        <v>41070.107164351852</v>
      </c>
      <c r="Y2245">
        <v>45.25</v>
      </c>
      <c r="Z2245" s="1">
        <v>41070.137037037035</v>
      </c>
      <c r="AA2245">
        <v>18.37</v>
      </c>
      <c r="AB2245" s="1">
        <v>41070.055659722224</v>
      </c>
      <c r="AG2245">
        <v>97.07</v>
      </c>
      <c r="AH2245" s="1">
        <v>41070.130671296298</v>
      </c>
      <c r="AI2245">
        <v>3.16</v>
      </c>
      <c r="AJ2245" s="1">
        <v>41070.116030092591</v>
      </c>
      <c r="AK2245">
        <v>74.92</v>
      </c>
      <c r="AL2245" s="1">
        <v>41070.050162037034</v>
      </c>
    </row>
    <row r="2246" spans="1:38" x14ac:dyDescent="0.25">
      <c r="A2246">
        <v>25.51</v>
      </c>
      <c r="B2246" s="1">
        <v>41070.086331018516</v>
      </c>
      <c r="C2246">
        <v>2.4300000000000002</v>
      </c>
      <c r="D2246" s="1">
        <v>41070.284201388888</v>
      </c>
      <c r="K2246">
        <v>638.44000000000005</v>
      </c>
      <c r="L2246" s="1">
        <v>41070.076608796298</v>
      </c>
      <c r="M2246">
        <v>-4.1500000000000004</v>
      </c>
      <c r="N2246" s="1">
        <v>41070.061331018522</v>
      </c>
      <c r="O2246">
        <v>591.36</v>
      </c>
      <c r="P2246" s="1">
        <v>41070.085520833331</v>
      </c>
      <c r="Q2246">
        <v>18.420000000000002</v>
      </c>
      <c r="R2246" s="1">
        <v>41070.056354166663</v>
      </c>
      <c r="S2246">
        <v>3548.2</v>
      </c>
      <c r="T2246" s="1">
        <v>41070.04246527778</v>
      </c>
      <c r="U2246">
        <v>1593.87</v>
      </c>
      <c r="V2246" s="1">
        <v>41070.161226851851</v>
      </c>
      <c r="W2246">
        <v>49.51</v>
      </c>
      <c r="X2246" s="1">
        <v>41070.113425925927</v>
      </c>
      <c r="Y2246">
        <v>44.63</v>
      </c>
      <c r="Z2246" s="1">
        <v>41070.140509259261</v>
      </c>
      <c r="AA2246">
        <v>18.420000000000002</v>
      </c>
      <c r="AB2246" s="1">
        <v>41070.056354166663</v>
      </c>
      <c r="AG2246">
        <v>97.07</v>
      </c>
      <c r="AH2246" s="1">
        <v>41070.131365740737</v>
      </c>
      <c r="AI2246">
        <v>3.16</v>
      </c>
      <c r="AJ2246" s="1">
        <v>41070.116712962961</v>
      </c>
      <c r="AK2246">
        <v>74.97</v>
      </c>
      <c r="AL2246" s="1">
        <v>41070.055717592593</v>
      </c>
    </row>
    <row r="2247" spans="1:38" x14ac:dyDescent="0.25">
      <c r="A2247">
        <v>25.47</v>
      </c>
      <c r="B2247" s="1">
        <v>41070.091886574075</v>
      </c>
      <c r="C2247">
        <v>2.39</v>
      </c>
      <c r="D2247" s="1">
        <v>41070.294618055559</v>
      </c>
      <c r="K2247">
        <v>638.87</v>
      </c>
      <c r="L2247" s="1">
        <v>41070.085636574076</v>
      </c>
      <c r="M2247">
        <v>-4.13</v>
      </c>
      <c r="N2247" s="1">
        <v>41070.071053240739</v>
      </c>
      <c r="O2247">
        <v>591.41999999999996</v>
      </c>
      <c r="P2247" s="1">
        <v>41070.086215277777</v>
      </c>
      <c r="Q2247">
        <v>18.27</v>
      </c>
      <c r="R2247" s="1">
        <v>41070.057743055557</v>
      </c>
      <c r="S2247">
        <v>3568.76</v>
      </c>
      <c r="T2247" s="1">
        <v>41070.054965277777</v>
      </c>
      <c r="U2247">
        <v>1592.2</v>
      </c>
      <c r="V2247" s="1">
        <v>41070.164004629631</v>
      </c>
      <c r="W2247">
        <v>49.47</v>
      </c>
      <c r="X2247" s="1">
        <v>41070.115497685183</v>
      </c>
      <c r="Y2247">
        <v>44.6</v>
      </c>
      <c r="Z2247" s="1">
        <v>41070.146064814813</v>
      </c>
      <c r="AA2247">
        <v>18.27</v>
      </c>
      <c r="AB2247" s="1">
        <v>41070.057743055557</v>
      </c>
      <c r="AG2247">
        <v>98.1</v>
      </c>
      <c r="AH2247" s="1">
        <v>41070.13553240741</v>
      </c>
      <c r="AI2247">
        <v>3.17</v>
      </c>
      <c r="AJ2247" s="1">
        <v>41070.12158564815</v>
      </c>
      <c r="AK2247">
        <v>75.040000000000006</v>
      </c>
      <c r="AL2247" s="1">
        <v>41070.05641203704</v>
      </c>
    </row>
    <row r="2248" spans="1:38" x14ac:dyDescent="0.25">
      <c r="A2248">
        <v>25.59</v>
      </c>
      <c r="B2248" s="1">
        <v>41070.095358796294</v>
      </c>
      <c r="C2248">
        <v>2.39</v>
      </c>
      <c r="D2248" s="1">
        <v>41070.296006944445</v>
      </c>
      <c r="K2248">
        <v>639.41</v>
      </c>
      <c r="L2248" s="1">
        <v>41070.086331018516</v>
      </c>
      <c r="M2248">
        <v>-4.13</v>
      </c>
      <c r="N2248" s="1">
        <v>41070.071747685186</v>
      </c>
      <c r="O2248">
        <v>592.01</v>
      </c>
      <c r="P2248" s="1">
        <v>41070.093854166669</v>
      </c>
      <c r="Q2248">
        <v>18.62</v>
      </c>
      <c r="R2248" s="1">
        <v>41070.063993055555</v>
      </c>
      <c r="S2248">
        <v>3565.98</v>
      </c>
      <c r="T2248" s="1">
        <v>41070.055659722224</v>
      </c>
      <c r="U2248">
        <v>1607.21</v>
      </c>
      <c r="V2248" s="1">
        <v>41070.169560185182</v>
      </c>
      <c r="W2248">
        <v>49.2</v>
      </c>
      <c r="X2248" s="1">
        <v>41070.116203703707</v>
      </c>
      <c r="Y2248">
        <v>44.65</v>
      </c>
      <c r="Z2248" s="1">
        <v>41070.14675925926</v>
      </c>
      <c r="AA2248">
        <v>18.62</v>
      </c>
      <c r="AB2248" s="1">
        <v>41070.063993055555</v>
      </c>
      <c r="AG2248">
        <v>96.93</v>
      </c>
      <c r="AH2248" s="1">
        <v>41070.141782407409</v>
      </c>
      <c r="AI2248">
        <v>2.98</v>
      </c>
      <c r="AJ2248" s="1">
        <v>41070.124363425923</v>
      </c>
      <c r="AK2248">
        <v>74.94</v>
      </c>
      <c r="AL2248" s="1">
        <v>41070.058495370373</v>
      </c>
    </row>
    <row r="2249" spans="1:38" x14ac:dyDescent="0.25">
      <c r="A2249">
        <v>25.62</v>
      </c>
      <c r="B2249" s="1">
        <v>41070.100914351853</v>
      </c>
      <c r="C2249">
        <v>2.4</v>
      </c>
      <c r="D2249" s="1">
        <v>41070.296701388892</v>
      </c>
      <c r="K2249">
        <v>639.66</v>
      </c>
      <c r="L2249" s="1">
        <v>41070.091192129628</v>
      </c>
      <c r="M2249">
        <v>-4.08</v>
      </c>
      <c r="N2249" s="1">
        <v>41070.077303240738</v>
      </c>
      <c r="O2249">
        <v>591.03</v>
      </c>
      <c r="P2249" s="1">
        <v>41070.099409722221</v>
      </c>
      <c r="Q2249">
        <v>18.559999999999999</v>
      </c>
      <c r="R2249" s="1">
        <v>41070.070937500001</v>
      </c>
      <c r="S2249">
        <v>3525.41</v>
      </c>
      <c r="T2249" s="1">
        <v>41070.056354166663</v>
      </c>
      <c r="U2249">
        <v>1602.76</v>
      </c>
      <c r="V2249" s="1">
        <v>41070.175810185188</v>
      </c>
      <c r="W2249">
        <v>49.49</v>
      </c>
      <c r="X2249" s="1">
        <v>41070.120358796295</v>
      </c>
      <c r="Y2249">
        <v>45.64</v>
      </c>
      <c r="Z2249" s="1">
        <v>41070.159953703704</v>
      </c>
      <c r="AA2249">
        <v>18.559999999999999</v>
      </c>
      <c r="AB2249" s="1">
        <v>41070.070937500001</v>
      </c>
      <c r="AG2249">
        <v>97.34</v>
      </c>
      <c r="AH2249" s="1">
        <v>41070.145949074074</v>
      </c>
      <c r="AI2249">
        <v>3.09</v>
      </c>
      <c r="AJ2249" s="1">
        <v>41070.130613425928</v>
      </c>
      <c r="AK2249">
        <v>75.099999999999994</v>
      </c>
      <c r="AL2249" s="1">
        <v>41070.070300925923</v>
      </c>
    </row>
    <row r="2250" spans="1:38" x14ac:dyDescent="0.25">
      <c r="A2250">
        <v>25.56</v>
      </c>
      <c r="B2250" s="1">
        <v>41070.1016087963</v>
      </c>
      <c r="C2250">
        <v>2.4</v>
      </c>
      <c r="D2250" s="1">
        <v>41070.305034722223</v>
      </c>
      <c r="K2250">
        <v>638.41</v>
      </c>
      <c r="L2250" s="1">
        <v>41070.094664351855</v>
      </c>
      <c r="M2250">
        <v>-4.16</v>
      </c>
      <c r="N2250" s="1">
        <v>41070.084247685183</v>
      </c>
      <c r="O2250">
        <v>591.75</v>
      </c>
      <c r="P2250" s="1">
        <v>41070.100798611114</v>
      </c>
      <c r="Q2250">
        <v>18.579999999999998</v>
      </c>
      <c r="R2250" s="1">
        <v>41070.071631944447</v>
      </c>
      <c r="S2250">
        <v>3509.29</v>
      </c>
      <c r="T2250" s="1">
        <v>41070.05704861111</v>
      </c>
      <c r="U2250">
        <v>1599.43</v>
      </c>
      <c r="V2250" s="1">
        <v>41070.176504629628</v>
      </c>
      <c r="W2250">
        <v>48.39</v>
      </c>
      <c r="X2250" s="1">
        <v>41070.12939814815</v>
      </c>
      <c r="Y2250">
        <v>45.59</v>
      </c>
      <c r="Z2250" s="1">
        <v>41070.16064814815</v>
      </c>
      <c r="AA2250">
        <v>18.579999999999998</v>
      </c>
      <c r="AB2250" s="1">
        <v>41070.071631944447</v>
      </c>
      <c r="AG2250">
        <v>97.62</v>
      </c>
      <c r="AH2250" s="1">
        <v>41070.146643518521</v>
      </c>
      <c r="AI2250">
        <v>3.11</v>
      </c>
      <c r="AJ2250" s="1">
        <v>41070.131307870368</v>
      </c>
      <c r="AK2250">
        <v>75.06</v>
      </c>
      <c r="AL2250" s="1">
        <v>41070.07099537037</v>
      </c>
    </row>
    <row r="2251" spans="1:38" x14ac:dyDescent="0.25">
      <c r="A2251">
        <v>26.03</v>
      </c>
      <c r="B2251" s="1">
        <v>41070.108553240738</v>
      </c>
      <c r="C2251">
        <v>2.39</v>
      </c>
      <c r="D2251" s="1">
        <v>41070.309895833336</v>
      </c>
      <c r="K2251">
        <v>638.78</v>
      </c>
      <c r="L2251" s="1">
        <v>41070.100914351853</v>
      </c>
      <c r="M2251">
        <v>-4.1100000000000003</v>
      </c>
      <c r="N2251" s="1">
        <v>41070.085636574076</v>
      </c>
      <c r="O2251">
        <v>591.36</v>
      </c>
      <c r="P2251" s="1">
        <v>41070.101493055554</v>
      </c>
      <c r="Q2251">
        <v>18.600000000000001</v>
      </c>
      <c r="R2251" s="1">
        <v>41070.072326388887</v>
      </c>
      <c r="S2251">
        <v>3563.76</v>
      </c>
      <c r="T2251" s="1">
        <v>41070.070243055554</v>
      </c>
      <c r="U2251">
        <v>1592.2</v>
      </c>
      <c r="V2251" s="1">
        <v>41070.178587962961</v>
      </c>
      <c r="W2251">
        <v>48.57</v>
      </c>
      <c r="X2251" s="1">
        <v>41070.130787037036</v>
      </c>
      <c r="Y2251">
        <v>45.1</v>
      </c>
      <c r="Z2251" s="1">
        <v>41070.16134259259</v>
      </c>
      <c r="AA2251">
        <v>18.600000000000001</v>
      </c>
      <c r="AB2251" s="1">
        <v>41070.072326388887</v>
      </c>
      <c r="AG2251">
        <v>96.86</v>
      </c>
      <c r="AH2251" s="1">
        <v>41070.147337962961</v>
      </c>
      <c r="AI2251">
        <v>3.19</v>
      </c>
      <c r="AJ2251" s="1">
        <v>41070.140335648146</v>
      </c>
      <c r="AK2251">
        <v>75.05</v>
      </c>
      <c r="AL2251" s="1">
        <v>41070.071689814817</v>
      </c>
    </row>
    <row r="2252" spans="1:38" x14ac:dyDescent="0.25">
      <c r="A2252">
        <v>25.99</v>
      </c>
      <c r="B2252" s="1">
        <v>41070.115497685183</v>
      </c>
      <c r="C2252">
        <v>2.4</v>
      </c>
      <c r="D2252" s="1">
        <v>41070.310590277775</v>
      </c>
      <c r="K2252">
        <v>639.44000000000005</v>
      </c>
      <c r="L2252" s="1">
        <v>41070.1016087963</v>
      </c>
      <c r="M2252">
        <v>-4.13</v>
      </c>
      <c r="N2252" s="1">
        <v>41070.086331018516</v>
      </c>
      <c r="O2252">
        <v>592.4</v>
      </c>
      <c r="P2252" s="1">
        <v>41070.104270833333</v>
      </c>
      <c r="Q2252">
        <v>18.37</v>
      </c>
      <c r="R2252" s="1">
        <v>41070.081354166665</v>
      </c>
      <c r="S2252">
        <v>3557.09</v>
      </c>
      <c r="T2252" s="1">
        <v>41070.070937500001</v>
      </c>
      <c r="U2252">
        <v>1607.21</v>
      </c>
      <c r="V2252" s="1">
        <v>41070.188310185185</v>
      </c>
      <c r="W2252">
        <v>48.66</v>
      </c>
      <c r="X2252" s="1">
        <v>41070.131481481483</v>
      </c>
      <c r="Y2252">
        <v>46.34</v>
      </c>
      <c r="Z2252" s="1">
        <v>41070.164120370369</v>
      </c>
      <c r="AA2252">
        <v>18.37</v>
      </c>
      <c r="AB2252" s="1">
        <v>41070.081354166665</v>
      </c>
      <c r="AG2252">
        <v>97.82</v>
      </c>
      <c r="AH2252" s="1">
        <v>41070.148032407407</v>
      </c>
      <c r="AI2252">
        <v>3</v>
      </c>
      <c r="AJ2252" s="1">
        <v>41070.143807870372</v>
      </c>
      <c r="AK2252">
        <v>74.94</v>
      </c>
      <c r="AL2252" s="1">
        <v>41070.077245370368</v>
      </c>
    </row>
    <row r="2253" spans="1:38" x14ac:dyDescent="0.25">
      <c r="A2253">
        <v>25.95</v>
      </c>
      <c r="B2253" s="1">
        <v>41070.116203703707</v>
      </c>
      <c r="C2253">
        <v>2.41</v>
      </c>
      <c r="D2253" s="1">
        <v>41070.311284722222</v>
      </c>
      <c r="K2253">
        <v>639.66</v>
      </c>
      <c r="L2253" s="1">
        <v>41070.103692129633</v>
      </c>
      <c r="M2253">
        <v>-4.17</v>
      </c>
      <c r="N2253" s="1">
        <v>41070.090497685182</v>
      </c>
      <c r="O2253">
        <v>591.23</v>
      </c>
      <c r="P2253" s="1">
        <v>41070.106354166666</v>
      </c>
      <c r="Q2253">
        <v>18.649999999999999</v>
      </c>
      <c r="R2253" s="1">
        <v>41070.085520833331</v>
      </c>
      <c r="S2253">
        <v>3557.65</v>
      </c>
      <c r="T2253" s="1">
        <v>41070.071631944447</v>
      </c>
      <c r="U2253">
        <v>1599.43</v>
      </c>
      <c r="V2253" s="1">
        <v>41070.191087962965</v>
      </c>
      <c r="W2253">
        <v>49.05</v>
      </c>
      <c r="X2253" s="1">
        <v>41070.138425925928</v>
      </c>
      <c r="Y2253">
        <v>44.78</v>
      </c>
      <c r="Z2253" s="1">
        <v>41070.17523148148</v>
      </c>
      <c r="AA2253">
        <v>18.649999999999999</v>
      </c>
      <c r="AB2253" s="1">
        <v>41070.085520833331</v>
      </c>
      <c r="AG2253">
        <v>97.69</v>
      </c>
      <c r="AH2253" s="1">
        <v>41070.160532407404</v>
      </c>
      <c r="AI2253">
        <v>3.14</v>
      </c>
      <c r="AJ2253" s="1">
        <v>41070.145891203705</v>
      </c>
      <c r="AK2253">
        <v>75.06</v>
      </c>
      <c r="AL2253" s="1">
        <v>41070.078634259262</v>
      </c>
    </row>
    <row r="2254" spans="1:38" x14ac:dyDescent="0.25">
      <c r="A2254">
        <v>26.02</v>
      </c>
      <c r="B2254" s="1">
        <v>41070.122442129628</v>
      </c>
      <c r="C2254">
        <v>2.41</v>
      </c>
      <c r="D2254" s="1">
        <v>41070.312673611108</v>
      </c>
      <c r="K2254">
        <v>637.96</v>
      </c>
      <c r="L2254" s="1">
        <v>41070.110648148147</v>
      </c>
      <c r="M2254">
        <v>-4.12</v>
      </c>
      <c r="N2254" s="1">
        <v>41070.09952546296</v>
      </c>
      <c r="O2254">
        <v>591.54999999999995</v>
      </c>
      <c r="P2254" s="1">
        <v>41070.116087962961</v>
      </c>
      <c r="Q2254">
        <v>18.61</v>
      </c>
      <c r="R2254" s="1">
        <v>41070.086215277777</v>
      </c>
      <c r="S2254">
        <v>3564.32</v>
      </c>
      <c r="T2254" s="1">
        <v>41070.075798611113</v>
      </c>
      <c r="U2254">
        <v>1592.2</v>
      </c>
      <c r="V2254" s="1">
        <v>41070.191782407404</v>
      </c>
      <c r="W2254">
        <v>47.95</v>
      </c>
      <c r="X2254" s="1">
        <v>41070.139814814815</v>
      </c>
      <c r="Y2254">
        <v>45.09</v>
      </c>
      <c r="Z2254" s="1">
        <v>41070.175925925927</v>
      </c>
      <c r="AA2254">
        <v>18.61</v>
      </c>
      <c r="AB2254" s="1">
        <v>41070.086215277777</v>
      </c>
      <c r="AG2254">
        <v>97.96</v>
      </c>
      <c r="AH2254" s="1">
        <v>41070.161226851851</v>
      </c>
      <c r="AI2254">
        <v>3.14</v>
      </c>
      <c r="AJ2254" s="1">
        <v>41070.146585648145</v>
      </c>
      <c r="AK2254">
        <v>75</v>
      </c>
      <c r="AL2254" s="1">
        <v>41070.085578703707</v>
      </c>
    </row>
    <row r="2255" spans="1:38" x14ac:dyDescent="0.25">
      <c r="A2255">
        <v>25.9</v>
      </c>
      <c r="B2255" s="1">
        <v>41070.12939814815</v>
      </c>
      <c r="C2255">
        <v>2.38</v>
      </c>
      <c r="D2255" s="1">
        <v>41070.318229166667</v>
      </c>
      <c r="K2255">
        <v>638.13</v>
      </c>
      <c r="L2255" s="1">
        <v>41070.115497685183</v>
      </c>
      <c r="M2255">
        <v>-4.1399999999999997</v>
      </c>
      <c r="N2255" s="1">
        <v>41070.100914351853</v>
      </c>
      <c r="O2255">
        <v>592.14</v>
      </c>
      <c r="P2255" s="1">
        <v>41070.116770833331</v>
      </c>
      <c r="Q2255">
        <v>18.39</v>
      </c>
      <c r="R2255" s="1">
        <v>41070.091770833336</v>
      </c>
      <c r="S2255">
        <v>3547.08</v>
      </c>
      <c r="T2255" s="1">
        <v>41070.082048611112</v>
      </c>
      <c r="U2255">
        <v>1587.75</v>
      </c>
      <c r="V2255" s="1">
        <v>41070.194560185184</v>
      </c>
      <c r="W2255">
        <v>47.94</v>
      </c>
      <c r="X2255" s="1">
        <v>41070.146064814813</v>
      </c>
      <c r="Y2255">
        <v>44.88</v>
      </c>
      <c r="Z2255" s="1">
        <v>41070.176620370374</v>
      </c>
      <c r="AA2255">
        <v>18.39</v>
      </c>
      <c r="AB2255" s="1">
        <v>41070.091770833336</v>
      </c>
      <c r="AG2255">
        <v>98.24</v>
      </c>
      <c r="AH2255" s="1">
        <v>41070.161921296298</v>
      </c>
      <c r="AI2255">
        <v>3.24</v>
      </c>
      <c r="AJ2255" s="1">
        <v>41070.148668981485</v>
      </c>
      <c r="AK2255">
        <v>74.98</v>
      </c>
      <c r="AL2255" s="1">
        <v>41070.086273148147</v>
      </c>
    </row>
    <row r="2256" spans="1:38" x14ac:dyDescent="0.25">
      <c r="A2256">
        <v>25.92</v>
      </c>
      <c r="B2256" s="1">
        <v>41070.130787037036</v>
      </c>
      <c r="C2256">
        <v>2.2599999999999998</v>
      </c>
      <c r="D2256" s="1">
        <v>41070.325868055559</v>
      </c>
      <c r="K2256">
        <v>638.64</v>
      </c>
      <c r="L2256" s="1">
        <v>41070.116203703707</v>
      </c>
      <c r="M2256">
        <v>-4.13</v>
      </c>
      <c r="N2256" s="1">
        <v>41070.1016087963</v>
      </c>
      <c r="O2256">
        <v>592.66</v>
      </c>
      <c r="P2256" s="1">
        <v>41070.125115740739</v>
      </c>
      <c r="Q2256">
        <v>18.62</v>
      </c>
      <c r="R2256" s="1">
        <v>41070.098715277774</v>
      </c>
      <c r="S2256">
        <v>3548.2</v>
      </c>
      <c r="T2256" s="1">
        <v>41070.085520833331</v>
      </c>
      <c r="U2256">
        <v>1607.21</v>
      </c>
      <c r="V2256" s="1">
        <v>41070.202893518515</v>
      </c>
      <c r="W2256">
        <v>48.02</v>
      </c>
      <c r="X2256" s="1">
        <v>41070.14675925926</v>
      </c>
      <c r="Y2256">
        <v>44.27</v>
      </c>
      <c r="Z2256" s="1">
        <v>41070.183564814812</v>
      </c>
      <c r="AA2256">
        <v>18.62</v>
      </c>
      <c r="AB2256" s="1">
        <v>41070.098715277774</v>
      </c>
      <c r="AG2256">
        <v>97.41</v>
      </c>
      <c r="AH2256" s="1">
        <v>41070.164699074077</v>
      </c>
      <c r="AI2256">
        <v>2.93</v>
      </c>
      <c r="AJ2256" s="1">
        <v>41070.154224537036</v>
      </c>
      <c r="AK2256">
        <v>74.930000000000007</v>
      </c>
      <c r="AL2256" s="1">
        <v>41070.094606481478</v>
      </c>
    </row>
    <row r="2257" spans="1:38" x14ac:dyDescent="0.25">
      <c r="A2257">
        <v>25.97</v>
      </c>
      <c r="B2257" s="1">
        <v>41070.131481481483</v>
      </c>
      <c r="C2257">
        <v>2.25</v>
      </c>
      <c r="D2257" s="1">
        <v>41070.326562499999</v>
      </c>
      <c r="K2257">
        <v>639.1</v>
      </c>
      <c r="L2257" s="1">
        <v>41070.123148148145</v>
      </c>
      <c r="M2257">
        <v>-4.13</v>
      </c>
      <c r="N2257" s="1">
        <v>41070.104386574072</v>
      </c>
      <c r="O2257">
        <v>591.16</v>
      </c>
      <c r="P2257" s="1">
        <v>41070.129976851851</v>
      </c>
      <c r="Q2257">
        <v>18.579999999999998</v>
      </c>
      <c r="R2257" s="1">
        <v>41070.100798611114</v>
      </c>
      <c r="S2257">
        <v>3552.64</v>
      </c>
      <c r="T2257" s="1">
        <v>41070.086215277777</v>
      </c>
      <c r="U2257">
        <v>1599.98</v>
      </c>
      <c r="V2257" s="1">
        <v>41070.205671296295</v>
      </c>
      <c r="W2257">
        <v>48.01</v>
      </c>
      <c r="X2257" s="1">
        <v>41070.150231481479</v>
      </c>
      <c r="Y2257">
        <v>46.11</v>
      </c>
      <c r="Z2257" s="1">
        <v>41070.189814814818</v>
      </c>
      <c r="AA2257">
        <v>18.579999999999998</v>
      </c>
      <c r="AB2257" s="1">
        <v>41070.100798611114</v>
      </c>
      <c r="AG2257">
        <v>97.75</v>
      </c>
      <c r="AH2257" s="1">
        <v>41070.175810185188</v>
      </c>
      <c r="AI2257">
        <v>3.18</v>
      </c>
      <c r="AJ2257" s="1">
        <v>41070.160474537035</v>
      </c>
      <c r="AK2257">
        <v>75.05</v>
      </c>
      <c r="AL2257" s="1">
        <v>41070.097384259258</v>
      </c>
    </row>
    <row r="2258" spans="1:38" x14ac:dyDescent="0.25">
      <c r="A2258">
        <v>25.9</v>
      </c>
      <c r="B2258" s="1">
        <v>41070.136342592596</v>
      </c>
      <c r="C2258">
        <v>2.25</v>
      </c>
      <c r="D2258" s="1">
        <v>41070.327256944445</v>
      </c>
      <c r="K2258">
        <v>638.13</v>
      </c>
      <c r="L2258" s="1">
        <v>41070.128009259257</v>
      </c>
      <c r="M2258">
        <v>-4.16</v>
      </c>
      <c r="N2258" s="1">
        <v>41070.107858796298</v>
      </c>
      <c r="O2258">
        <v>591.41999999999996</v>
      </c>
      <c r="P2258" s="1">
        <v>41070.130671296298</v>
      </c>
      <c r="Q2258">
        <v>18.63</v>
      </c>
      <c r="R2258" s="1">
        <v>41070.101493055554</v>
      </c>
      <c r="S2258">
        <v>3565.43</v>
      </c>
      <c r="T2258" s="1">
        <v>41070.089687500003</v>
      </c>
      <c r="U2258">
        <v>1595.53</v>
      </c>
      <c r="V2258" s="1">
        <v>41070.206365740742</v>
      </c>
      <c r="W2258">
        <v>49.28</v>
      </c>
      <c r="X2258" s="1">
        <v>41070.155787037038</v>
      </c>
      <c r="Y2258">
        <v>45.64</v>
      </c>
      <c r="Z2258" s="1">
        <v>41070.190509259257</v>
      </c>
      <c r="AA2258">
        <v>18.63</v>
      </c>
      <c r="AB2258" s="1">
        <v>41070.101493055554</v>
      </c>
      <c r="AG2258">
        <v>97.75</v>
      </c>
      <c r="AH2258" s="1">
        <v>41070.176504629628</v>
      </c>
      <c r="AI2258">
        <v>3.17</v>
      </c>
      <c r="AJ2258" s="1">
        <v>41070.161168981482</v>
      </c>
      <c r="AK2258">
        <v>74.97</v>
      </c>
      <c r="AL2258" s="1">
        <v>41070.100856481484</v>
      </c>
    </row>
    <row r="2259" spans="1:38" x14ac:dyDescent="0.25">
      <c r="A2259">
        <v>26.03</v>
      </c>
      <c r="B2259" s="1">
        <v>41070.14398148148</v>
      </c>
      <c r="C2259">
        <v>2.2000000000000002</v>
      </c>
      <c r="D2259" s="1">
        <v>41070.333506944444</v>
      </c>
      <c r="K2259">
        <v>638.44000000000005</v>
      </c>
      <c r="L2259" s="1">
        <v>41070.130787037036</v>
      </c>
      <c r="M2259">
        <v>-4.1399999999999997</v>
      </c>
      <c r="N2259" s="1">
        <v>41070.115497685183</v>
      </c>
      <c r="O2259">
        <v>591.88</v>
      </c>
      <c r="P2259" s="1">
        <v>41070.131365740737</v>
      </c>
      <c r="Q2259">
        <v>18.36</v>
      </c>
      <c r="R2259" s="1">
        <v>41070.10565972222</v>
      </c>
      <c r="S2259">
        <v>3529.3</v>
      </c>
      <c r="T2259" s="1">
        <v>41070.100104166668</v>
      </c>
      <c r="U2259">
        <v>1604.98</v>
      </c>
      <c r="V2259" s="1">
        <v>41070.207060185188</v>
      </c>
      <c r="W2259">
        <v>49.08</v>
      </c>
      <c r="X2259" s="1">
        <v>41070.16064814815</v>
      </c>
      <c r="Y2259">
        <v>45.94</v>
      </c>
      <c r="Z2259" s="1">
        <v>41070.191203703704</v>
      </c>
      <c r="AA2259">
        <v>18.36</v>
      </c>
      <c r="AB2259" s="1">
        <v>41070.10565972222</v>
      </c>
      <c r="AG2259">
        <v>98.44</v>
      </c>
      <c r="AH2259" s="1">
        <v>41070.179976851854</v>
      </c>
      <c r="AI2259">
        <v>3.22</v>
      </c>
      <c r="AJ2259" s="1">
        <v>41070.161863425928</v>
      </c>
      <c r="AK2259">
        <v>74.97</v>
      </c>
      <c r="AL2259" s="1">
        <v>41070.101550925923</v>
      </c>
    </row>
    <row r="2260" spans="1:38" x14ac:dyDescent="0.25">
      <c r="A2260">
        <v>26.01</v>
      </c>
      <c r="B2260" s="1">
        <v>41070.146064814813</v>
      </c>
      <c r="C2260">
        <v>2.2999999999999998</v>
      </c>
      <c r="D2260" s="1">
        <v>41070.340451388889</v>
      </c>
      <c r="K2260">
        <v>638.22</v>
      </c>
      <c r="L2260" s="1">
        <v>41070.131481481483</v>
      </c>
      <c r="M2260">
        <v>-4.1500000000000004</v>
      </c>
      <c r="N2260" s="1">
        <v>41070.116203703707</v>
      </c>
      <c r="O2260">
        <v>592.46</v>
      </c>
      <c r="P2260" s="1">
        <v>41070.138310185182</v>
      </c>
      <c r="Q2260">
        <v>18.68</v>
      </c>
      <c r="R2260" s="1">
        <v>41070.111215277779</v>
      </c>
      <c r="S2260">
        <v>3529.85</v>
      </c>
      <c r="T2260" s="1">
        <v>41070.100798611114</v>
      </c>
      <c r="U2260">
        <v>1593.87</v>
      </c>
      <c r="V2260" s="1">
        <v>41070.21539351852</v>
      </c>
      <c r="W2260">
        <v>48.45</v>
      </c>
      <c r="X2260" s="1">
        <v>41070.16134259259</v>
      </c>
      <c r="Y2260">
        <v>46.08</v>
      </c>
      <c r="Z2260" s="1">
        <v>41070.196064814816</v>
      </c>
      <c r="AA2260">
        <v>18.68</v>
      </c>
      <c r="AB2260" s="1">
        <v>41070.111215277779</v>
      </c>
      <c r="AG2260">
        <v>97.62</v>
      </c>
      <c r="AH2260" s="1">
        <v>41070.187615740739</v>
      </c>
      <c r="AI2260">
        <v>3.11</v>
      </c>
      <c r="AJ2260" s="1">
        <v>41070.175057870372</v>
      </c>
      <c r="AK2260">
        <v>74.930000000000007</v>
      </c>
      <c r="AL2260" s="1">
        <v>41070.10224537037</v>
      </c>
    </row>
    <row r="2261" spans="1:38" x14ac:dyDescent="0.25">
      <c r="A2261">
        <v>25.97</v>
      </c>
      <c r="B2261" s="1">
        <v>41070.14675925926</v>
      </c>
      <c r="C2261">
        <v>2.31</v>
      </c>
      <c r="D2261" s="1">
        <v>41070.341145833336</v>
      </c>
      <c r="K2261">
        <v>639.15</v>
      </c>
      <c r="L2261" s="1">
        <v>41070.134259259263</v>
      </c>
      <c r="M2261">
        <v>-4.18</v>
      </c>
      <c r="N2261" s="1">
        <v>41070.121064814812</v>
      </c>
      <c r="O2261">
        <v>591.16</v>
      </c>
      <c r="P2261" s="1">
        <v>41070.144560185188</v>
      </c>
      <c r="Q2261">
        <v>18.43</v>
      </c>
      <c r="R2261" s="1">
        <v>41070.116087962961</v>
      </c>
      <c r="S2261">
        <v>3533.19</v>
      </c>
      <c r="T2261" s="1">
        <v>41070.101493055554</v>
      </c>
      <c r="U2261">
        <v>1601.09</v>
      </c>
      <c r="V2261" s="1">
        <v>41070.220949074072</v>
      </c>
      <c r="W2261">
        <v>49.43</v>
      </c>
      <c r="X2261" s="1">
        <v>41070.164120370369</v>
      </c>
      <c r="Y2261">
        <v>44.59</v>
      </c>
      <c r="Z2261" s="1">
        <v>41070.200925925928</v>
      </c>
      <c r="AA2261">
        <v>18.43</v>
      </c>
      <c r="AB2261" s="1">
        <v>41070.116087962961</v>
      </c>
      <c r="AG2261">
        <v>97.96</v>
      </c>
      <c r="AH2261" s="1">
        <v>41070.191087962965</v>
      </c>
      <c r="AI2261">
        <v>3.16</v>
      </c>
      <c r="AJ2261" s="1">
        <v>41070.175752314812</v>
      </c>
      <c r="AK2261">
        <v>75.03</v>
      </c>
      <c r="AL2261" s="1">
        <v>41070.111967592595</v>
      </c>
    </row>
    <row r="2262" spans="1:38" x14ac:dyDescent="0.25">
      <c r="A2262">
        <v>26</v>
      </c>
      <c r="B2262" s="1">
        <v>41070.148842592593</v>
      </c>
      <c r="C2262">
        <v>2.3199999999999998</v>
      </c>
      <c r="D2262" s="1">
        <v>41070.343923611108</v>
      </c>
      <c r="K2262">
        <v>637.96</v>
      </c>
      <c r="L2262" s="1">
        <v>41070.140509259261</v>
      </c>
      <c r="M2262">
        <v>-4.12</v>
      </c>
      <c r="N2262" s="1">
        <v>41070.122442129628</v>
      </c>
      <c r="O2262">
        <v>592.20000000000005</v>
      </c>
      <c r="P2262" s="1">
        <v>41070.145949074074</v>
      </c>
      <c r="Q2262">
        <v>18.29</v>
      </c>
      <c r="R2262" s="1">
        <v>41070.116770833331</v>
      </c>
      <c r="S2262">
        <v>3565.43</v>
      </c>
      <c r="T2262" s="1">
        <v>41070.111909722225</v>
      </c>
      <c r="U2262">
        <v>1599.43</v>
      </c>
      <c r="V2262" s="1">
        <v>41070.221643518518</v>
      </c>
      <c r="W2262">
        <v>48.34</v>
      </c>
      <c r="X2262" s="1">
        <v>41070.165509259263</v>
      </c>
      <c r="Y2262">
        <v>44.99</v>
      </c>
      <c r="Z2262" s="1">
        <v>41070.205787037034</v>
      </c>
      <c r="AA2262">
        <v>18.29</v>
      </c>
      <c r="AB2262" s="1">
        <v>41070.116770833331</v>
      </c>
      <c r="AG2262">
        <v>97.89</v>
      </c>
      <c r="AH2262" s="1">
        <v>41070.191782407404</v>
      </c>
      <c r="AI2262">
        <v>3.18</v>
      </c>
      <c r="AJ2262" s="1">
        <v>41070.176446759258</v>
      </c>
      <c r="AK2262">
        <v>75.03</v>
      </c>
      <c r="AL2262" s="1">
        <v>41070.115439814814</v>
      </c>
    </row>
    <row r="2263" spans="1:38" x14ac:dyDescent="0.25">
      <c r="A2263">
        <v>25.93</v>
      </c>
      <c r="B2263" s="1">
        <v>41070.157175925924</v>
      </c>
      <c r="C2263">
        <v>2.15</v>
      </c>
      <c r="D2263" s="1">
        <v>41070.352951388886</v>
      </c>
      <c r="K2263">
        <v>638.80999999999995</v>
      </c>
      <c r="L2263" s="1">
        <v>41070.146064814813</v>
      </c>
      <c r="M2263">
        <v>-4.16</v>
      </c>
      <c r="N2263" s="1">
        <v>41070.130787037036</v>
      </c>
      <c r="O2263">
        <v>592.4</v>
      </c>
      <c r="P2263" s="1">
        <v>41070.146643518521</v>
      </c>
      <c r="Q2263">
        <v>18.690000000000001</v>
      </c>
      <c r="R2263" s="1">
        <v>41070.126504629632</v>
      </c>
      <c r="S2263">
        <v>3555.98</v>
      </c>
      <c r="T2263" s="1">
        <v>41070.116087962961</v>
      </c>
      <c r="U2263">
        <v>1591.64</v>
      </c>
      <c r="V2263" s="1">
        <v>41070.225810185184</v>
      </c>
      <c r="W2263">
        <v>48.52</v>
      </c>
      <c r="X2263" s="1">
        <v>41070.175925925927</v>
      </c>
      <c r="Y2263">
        <v>44.92</v>
      </c>
      <c r="Z2263" s="1">
        <v>41070.20648148148</v>
      </c>
      <c r="AA2263">
        <v>18.690000000000001</v>
      </c>
      <c r="AB2263" s="1">
        <v>41070.126504629632</v>
      </c>
      <c r="AG2263">
        <v>97.62</v>
      </c>
      <c r="AH2263" s="1">
        <v>41070.193171296298</v>
      </c>
      <c r="AI2263">
        <v>3.22</v>
      </c>
      <c r="AJ2263" s="1">
        <v>41070.177835648145</v>
      </c>
      <c r="AK2263">
        <v>74.959999999999994</v>
      </c>
      <c r="AL2263" s="1">
        <v>41070.11614583333</v>
      </c>
    </row>
    <row r="2264" spans="1:38" x14ac:dyDescent="0.25">
      <c r="A2264">
        <v>25.91</v>
      </c>
      <c r="B2264" s="1">
        <v>41070.16064814815</v>
      </c>
      <c r="C2264">
        <v>2.15</v>
      </c>
      <c r="D2264" s="1">
        <v>41070.355729166666</v>
      </c>
      <c r="K2264">
        <v>638.41</v>
      </c>
      <c r="L2264" s="1">
        <v>41070.14675925926</v>
      </c>
      <c r="M2264">
        <v>-4.16</v>
      </c>
      <c r="N2264" s="1">
        <v>41070.131481481483</v>
      </c>
      <c r="O2264">
        <v>592.46</v>
      </c>
      <c r="P2264" s="1">
        <v>41070.15011574074</v>
      </c>
      <c r="Q2264">
        <v>18.52</v>
      </c>
      <c r="R2264" s="1">
        <v>41070.130671296298</v>
      </c>
      <c r="S2264">
        <v>3560.98</v>
      </c>
      <c r="T2264" s="1">
        <v>41070.116770833331</v>
      </c>
      <c r="U2264">
        <v>1599.43</v>
      </c>
      <c r="V2264" s="1">
        <v>41070.235532407409</v>
      </c>
      <c r="W2264">
        <v>48.43</v>
      </c>
      <c r="X2264" s="1">
        <v>41070.176620370374</v>
      </c>
      <c r="Y2264">
        <v>45.76</v>
      </c>
      <c r="Z2264" s="1">
        <v>41070.207870370374</v>
      </c>
      <c r="AA2264">
        <v>18.52</v>
      </c>
      <c r="AB2264" s="1">
        <v>41070.130671296298</v>
      </c>
      <c r="AG2264">
        <v>98.79</v>
      </c>
      <c r="AH2264" s="1">
        <v>41070.196643518517</v>
      </c>
      <c r="AI2264">
        <v>2.9</v>
      </c>
      <c r="AJ2264" s="1">
        <v>41070.18478009259</v>
      </c>
      <c r="AK2264">
        <v>75.040000000000006</v>
      </c>
      <c r="AL2264" s="1">
        <v>41070.121701388889</v>
      </c>
    </row>
    <row r="2265" spans="1:38" x14ac:dyDescent="0.25">
      <c r="A2265">
        <v>25.98</v>
      </c>
      <c r="B2265" s="1">
        <v>41070.16134259259</v>
      </c>
      <c r="C2265">
        <v>2.16</v>
      </c>
      <c r="D2265" s="1">
        <v>41070.356423611112</v>
      </c>
      <c r="K2265">
        <v>639.04</v>
      </c>
      <c r="L2265" s="1">
        <v>41070.152314814812</v>
      </c>
      <c r="M2265">
        <v>-4.2</v>
      </c>
      <c r="N2265" s="1">
        <v>41070.137731481482</v>
      </c>
      <c r="O2265">
        <v>590.96</v>
      </c>
      <c r="P2265" s="1">
        <v>41070.159837962965</v>
      </c>
      <c r="Q2265">
        <v>18.43</v>
      </c>
      <c r="R2265" s="1">
        <v>41070.131365740737</v>
      </c>
      <c r="S2265">
        <v>3548.2</v>
      </c>
      <c r="T2265" s="1">
        <v>41070.129282407404</v>
      </c>
      <c r="U2265">
        <v>1591.64</v>
      </c>
      <c r="V2265" s="1">
        <v>41070.236226851855</v>
      </c>
      <c r="W2265">
        <v>47.94</v>
      </c>
      <c r="X2265" s="1">
        <v>41070.177314814813</v>
      </c>
      <c r="Y2265">
        <v>43.84</v>
      </c>
      <c r="Z2265" s="1">
        <v>41070.212731481479</v>
      </c>
      <c r="AA2265">
        <v>18.43</v>
      </c>
      <c r="AB2265" s="1">
        <v>41070.131365740737</v>
      </c>
      <c r="AG2265">
        <v>98.1</v>
      </c>
      <c r="AH2265" s="1">
        <v>41070.205671296295</v>
      </c>
      <c r="AI2265">
        <v>3.23</v>
      </c>
      <c r="AJ2265" s="1">
        <v>41070.191030092596</v>
      </c>
      <c r="AK2265">
        <v>74.95</v>
      </c>
      <c r="AL2265" s="1">
        <v>41070.127951388888</v>
      </c>
    </row>
    <row r="2266" spans="1:38" x14ac:dyDescent="0.25">
      <c r="A2266">
        <v>25.99</v>
      </c>
      <c r="B2266" s="1">
        <v>41070.163425925923</v>
      </c>
      <c r="C2266">
        <v>2.16</v>
      </c>
      <c r="D2266" s="1">
        <v>41070.357118055559</v>
      </c>
      <c r="K2266">
        <v>637.73</v>
      </c>
      <c r="L2266" s="1">
        <v>41070.155092592591</v>
      </c>
      <c r="M2266">
        <v>-4.13</v>
      </c>
      <c r="N2266" s="1">
        <v>41070.144675925927</v>
      </c>
      <c r="O2266">
        <v>591.23</v>
      </c>
      <c r="P2266" s="1">
        <v>41070.160532407404</v>
      </c>
      <c r="Q2266">
        <v>18.32</v>
      </c>
      <c r="R2266" s="1">
        <v>41070.132060185184</v>
      </c>
      <c r="S2266">
        <v>3560.98</v>
      </c>
      <c r="T2266" s="1">
        <v>41070.130671296298</v>
      </c>
      <c r="U2266">
        <v>1602.76</v>
      </c>
      <c r="V2266" s="1">
        <v>41070.239004629628</v>
      </c>
      <c r="W2266">
        <v>48.91</v>
      </c>
      <c r="X2266" s="1">
        <v>41070.179398148146</v>
      </c>
      <c r="Y2266">
        <v>45.41</v>
      </c>
      <c r="Z2266" s="1">
        <v>41070.221064814818</v>
      </c>
      <c r="AA2266">
        <v>18.32</v>
      </c>
      <c r="AB2266" s="1">
        <v>41070.132060185184</v>
      </c>
      <c r="AG2266">
        <v>98.1</v>
      </c>
      <c r="AH2266" s="1">
        <v>41070.206365740742</v>
      </c>
      <c r="AI2266">
        <v>3.19</v>
      </c>
      <c r="AJ2266" s="1">
        <v>41070.191724537035</v>
      </c>
      <c r="AK2266">
        <v>74.989999999999995</v>
      </c>
      <c r="AL2266" s="1">
        <v>41070.130729166667</v>
      </c>
    </row>
    <row r="2267" spans="1:38" x14ac:dyDescent="0.25">
      <c r="A2267">
        <v>25.88</v>
      </c>
      <c r="B2267" s="1">
        <v>41070.165509259263</v>
      </c>
      <c r="C2267">
        <v>2.4</v>
      </c>
      <c r="D2267" s="1">
        <v>41070.36614583333</v>
      </c>
      <c r="K2267">
        <v>638.16</v>
      </c>
      <c r="L2267" s="1">
        <v>41070.16064814815</v>
      </c>
      <c r="M2267">
        <v>-4.17</v>
      </c>
      <c r="N2267" s="1">
        <v>41070.146064814813</v>
      </c>
      <c r="O2267">
        <v>591.54999999999995</v>
      </c>
      <c r="P2267" s="1">
        <v>41070.161226851851</v>
      </c>
      <c r="Q2267">
        <v>18.61</v>
      </c>
      <c r="R2267" s="1">
        <v>41070.143865740742</v>
      </c>
      <c r="S2267">
        <v>3560.42</v>
      </c>
      <c r="T2267" s="1">
        <v>41070.131365740737</v>
      </c>
      <c r="U2267">
        <v>1599.43</v>
      </c>
      <c r="V2267" s="1">
        <v>41070.250810185185</v>
      </c>
      <c r="W2267">
        <v>49.18</v>
      </c>
      <c r="X2267" s="1">
        <v>41070.190509259257</v>
      </c>
      <c r="Y2267">
        <v>44.94</v>
      </c>
      <c r="Z2267" s="1">
        <v>41070.221759259257</v>
      </c>
      <c r="AA2267">
        <v>18.61</v>
      </c>
      <c r="AB2267" s="1">
        <v>41070.143865740742</v>
      </c>
      <c r="AG2267">
        <v>98.65</v>
      </c>
      <c r="AH2267" s="1">
        <v>41070.209837962961</v>
      </c>
      <c r="AI2267">
        <v>3.23</v>
      </c>
      <c r="AJ2267" s="1">
        <v>41070.193807870368</v>
      </c>
      <c r="AK2267">
        <v>74.989999999999995</v>
      </c>
      <c r="AL2267" s="1">
        <v>41070.131423611114</v>
      </c>
    </row>
    <row r="2268" spans="1:38" x14ac:dyDescent="0.25">
      <c r="A2268">
        <v>25.9</v>
      </c>
      <c r="B2268" s="1">
        <v>41070.175925925927</v>
      </c>
      <c r="C2268">
        <v>2.38</v>
      </c>
      <c r="D2268" s="1">
        <v>41070.371006944442</v>
      </c>
      <c r="K2268">
        <v>638.55999999999995</v>
      </c>
      <c r="L2268" s="1">
        <v>41070.16134259259</v>
      </c>
      <c r="M2268">
        <v>-4.1500000000000004</v>
      </c>
      <c r="N2268" s="1">
        <v>41070.14675925926</v>
      </c>
      <c r="O2268">
        <v>592.01</v>
      </c>
      <c r="P2268" s="1">
        <v>41070.163310185184</v>
      </c>
      <c r="Q2268">
        <v>18.420000000000002</v>
      </c>
      <c r="R2268" s="1">
        <v>41070.145949074074</v>
      </c>
      <c r="S2268">
        <v>3569.87</v>
      </c>
      <c r="T2268" s="1">
        <v>41070.138310185182</v>
      </c>
      <c r="U2268">
        <v>1599.43</v>
      </c>
      <c r="V2268" s="1">
        <v>41070.251504629632</v>
      </c>
      <c r="W2268">
        <v>48.86</v>
      </c>
      <c r="X2268" s="1">
        <v>41070.191203703704</v>
      </c>
      <c r="Y2268">
        <v>44.37</v>
      </c>
      <c r="Z2268" s="1">
        <v>41070.22314814815</v>
      </c>
      <c r="AA2268">
        <v>18.420000000000002</v>
      </c>
      <c r="AB2268" s="1">
        <v>41070.145949074074</v>
      </c>
      <c r="AG2268">
        <v>97.96</v>
      </c>
      <c r="AH2268" s="1">
        <v>41070.21539351852</v>
      </c>
      <c r="AI2268">
        <v>3.13</v>
      </c>
      <c r="AJ2268" s="1">
        <v>41070.195891203701</v>
      </c>
      <c r="AK2268">
        <v>75.05</v>
      </c>
      <c r="AL2268" s="1">
        <v>41070.139062499999</v>
      </c>
    </row>
    <row r="2269" spans="1:38" x14ac:dyDescent="0.25">
      <c r="A2269">
        <v>25.9</v>
      </c>
      <c r="B2269" s="1">
        <v>41070.176620370374</v>
      </c>
      <c r="C2269">
        <v>2.37</v>
      </c>
      <c r="D2269" s="1">
        <v>41070.371701388889</v>
      </c>
      <c r="K2269">
        <v>639.38</v>
      </c>
      <c r="L2269" s="1">
        <v>41070.162037037036</v>
      </c>
      <c r="M2269">
        <v>-4.22</v>
      </c>
      <c r="N2269" s="1">
        <v>41070.151620370372</v>
      </c>
      <c r="O2269">
        <v>590.57000000000005</v>
      </c>
      <c r="P2269" s="1">
        <v>41070.173032407409</v>
      </c>
      <c r="Q2269">
        <v>18.489999999999998</v>
      </c>
      <c r="R2269" s="1">
        <v>41070.146643518521</v>
      </c>
      <c r="S2269">
        <v>3512.62</v>
      </c>
      <c r="T2269" s="1">
        <v>41070.139699074076</v>
      </c>
      <c r="U2269">
        <v>1601.09</v>
      </c>
      <c r="V2269" s="1">
        <v>41070.252199074072</v>
      </c>
      <c r="W2269">
        <v>48.42</v>
      </c>
      <c r="X2269" s="1">
        <v>41070.201620370368</v>
      </c>
      <c r="Y2269">
        <v>45.88</v>
      </c>
      <c r="Z2269" s="1">
        <v>41070.233564814815</v>
      </c>
      <c r="AA2269">
        <v>18.489999999999998</v>
      </c>
      <c r="AB2269" s="1">
        <v>41070.146643518521</v>
      </c>
      <c r="AG2269">
        <v>98.24</v>
      </c>
      <c r="AH2269" s="1">
        <v>41070.220949074072</v>
      </c>
      <c r="AI2269">
        <v>3.17</v>
      </c>
      <c r="AJ2269" s="1">
        <v>41070.205613425926</v>
      </c>
      <c r="AK2269">
        <v>74.92</v>
      </c>
      <c r="AL2269" s="1">
        <v>41070.140451388892</v>
      </c>
    </row>
    <row r="2270" spans="1:38" x14ac:dyDescent="0.25">
      <c r="A2270">
        <v>25.88</v>
      </c>
      <c r="B2270" s="1">
        <v>41070.180787037039</v>
      </c>
      <c r="C2270">
        <v>2.12</v>
      </c>
      <c r="D2270" s="1">
        <v>41070.3828125</v>
      </c>
      <c r="K2270">
        <v>638.22</v>
      </c>
      <c r="L2270" s="1">
        <v>41070.171064814815</v>
      </c>
      <c r="M2270">
        <v>-4.12</v>
      </c>
      <c r="N2270" s="1">
        <v>41070.159953703704</v>
      </c>
      <c r="O2270">
        <v>591.23</v>
      </c>
      <c r="P2270" s="1">
        <v>41070.175810185188</v>
      </c>
      <c r="Q2270">
        <v>18.32</v>
      </c>
      <c r="R2270" s="1">
        <v>41070.15011574074</v>
      </c>
      <c r="S2270">
        <v>3556.53</v>
      </c>
      <c r="T2270" s="1">
        <v>41070.145949074074</v>
      </c>
      <c r="U2270">
        <v>1591.64</v>
      </c>
      <c r="V2270" s="1">
        <v>41070.252893518518</v>
      </c>
      <c r="W2270">
        <v>49.37</v>
      </c>
      <c r="X2270" s="1">
        <v>41070.204398148147</v>
      </c>
      <c r="Y2270">
        <v>45.37</v>
      </c>
      <c r="Z2270" s="1">
        <v>41070.235648148147</v>
      </c>
      <c r="AA2270">
        <v>18.32</v>
      </c>
      <c r="AB2270" s="1">
        <v>41070.15011574074</v>
      </c>
      <c r="AG2270">
        <v>98.1</v>
      </c>
      <c r="AH2270" s="1">
        <v>41070.221643518518</v>
      </c>
      <c r="AI2270">
        <v>3.19</v>
      </c>
      <c r="AJ2270" s="1">
        <v>41070.206307870372</v>
      </c>
      <c r="AK2270">
        <v>75.010000000000005</v>
      </c>
      <c r="AL2270" s="1">
        <v>41070.146006944444</v>
      </c>
    </row>
    <row r="2271" spans="1:38" x14ac:dyDescent="0.25">
      <c r="A2271">
        <v>25.99</v>
      </c>
      <c r="B2271" s="1">
        <v>41070.184953703705</v>
      </c>
      <c r="C2271">
        <v>2.1</v>
      </c>
      <c r="D2271" s="1">
        <v>41070.38559027778</v>
      </c>
      <c r="K2271">
        <v>638.95000000000005</v>
      </c>
      <c r="L2271" s="1">
        <v>41070.175925925927</v>
      </c>
      <c r="M2271">
        <v>-4.13</v>
      </c>
      <c r="N2271" s="1">
        <v>41070.16064814815</v>
      </c>
      <c r="O2271">
        <v>591.36</v>
      </c>
      <c r="P2271" s="1">
        <v>41070.176504629628</v>
      </c>
      <c r="Q2271">
        <v>18.73</v>
      </c>
      <c r="R2271" s="1">
        <v>41070.155671296299</v>
      </c>
      <c r="S2271">
        <v>3553.2</v>
      </c>
      <c r="T2271" s="1">
        <v>41070.146643518521</v>
      </c>
      <c r="U2271">
        <v>1591.64</v>
      </c>
      <c r="V2271" s="1">
        <v>41070.266087962962</v>
      </c>
      <c r="W2271">
        <v>48.43</v>
      </c>
      <c r="X2271" s="1">
        <v>41070.205787037034</v>
      </c>
      <c r="Y2271">
        <v>47.01</v>
      </c>
      <c r="Z2271" s="1">
        <v>41070.236342592594</v>
      </c>
      <c r="AA2271">
        <v>18.73</v>
      </c>
      <c r="AB2271" s="1">
        <v>41070.155671296299</v>
      </c>
      <c r="AG2271">
        <v>98.51</v>
      </c>
      <c r="AH2271" s="1">
        <v>41070.225810185184</v>
      </c>
      <c r="AI2271">
        <v>3.24</v>
      </c>
      <c r="AJ2271" s="1">
        <v>41070.213946759257</v>
      </c>
      <c r="AK2271">
        <v>74.930000000000007</v>
      </c>
      <c r="AL2271" s="1">
        <v>41070.146701388891</v>
      </c>
    </row>
    <row r="2272" spans="1:38" x14ac:dyDescent="0.25">
      <c r="A2272">
        <v>25.93</v>
      </c>
      <c r="B2272" s="1">
        <v>41070.190509259257</v>
      </c>
      <c r="C2272">
        <v>2.1</v>
      </c>
      <c r="D2272" s="1">
        <v>41070.386284722219</v>
      </c>
      <c r="K2272">
        <v>638.61</v>
      </c>
      <c r="L2272" s="1">
        <v>41070.176620370374</v>
      </c>
      <c r="M2272">
        <v>-4.13</v>
      </c>
      <c r="N2272" s="1">
        <v>41070.16134259259</v>
      </c>
      <c r="O2272">
        <v>591.94000000000005</v>
      </c>
      <c r="P2272" s="1">
        <v>41070.179976851854</v>
      </c>
      <c r="Q2272">
        <v>18.48</v>
      </c>
      <c r="R2272" s="1">
        <v>41070.160532407404</v>
      </c>
      <c r="S2272">
        <v>3550.98</v>
      </c>
      <c r="T2272" s="1">
        <v>41070.149421296293</v>
      </c>
      <c r="U2272">
        <v>1599.43</v>
      </c>
      <c r="V2272" s="1">
        <v>41070.266782407409</v>
      </c>
      <c r="W2272">
        <v>48.5</v>
      </c>
      <c r="X2272" s="1">
        <v>41070.20648148148</v>
      </c>
      <c r="Y2272">
        <v>47.41</v>
      </c>
      <c r="Z2272" s="1">
        <v>41070.24050925926</v>
      </c>
      <c r="AA2272">
        <v>18.48</v>
      </c>
      <c r="AB2272" s="1">
        <v>41070.160532407404</v>
      </c>
      <c r="AG2272">
        <v>97.48</v>
      </c>
      <c r="AH2272" s="1">
        <v>41070.230671296296</v>
      </c>
      <c r="AI2272">
        <v>2.96</v>
      </c>
      <c r="AJ2272" s="1">
        <v>41070.21533564815</v>
      </c>
      <c r="AK2272">
        <v>75.06</v>
      </c>
      <c r="AL2272" s="1">
        <v>41070.155729166669</v>
      </c>
    </row>
    <row r="2273" spans="1:38" x14ac:dyDescent="0.25">
      <c r="A2273">
        <v>25.97</v>
      </c>
      <c r="B2273" s="1">
        <v>41070.191203703704</v>
      </c>
      <c r="C2273">
        <v>2.09</v>
      </c>
      <c r="D2273" s="1">
        <v>41070.387673611112</v>
      </c>
      <c r="K2273">
        <v>639.41</v>
      </c>
      <c r="L2273" s="1">
        <v>41070.182870370372</v>
      </c>
      <c r="M2273">
        <v>-4.17</v>
      </c>
      <c r="N2273" s="1">
        <v>41070.166203703702</v>
      </c>
      <c r="O2273">
        <v>589.99</v>
      </c>
      <c r="P2273" s="1">
        <v>41070.189004629632</v>
      </c>
      <c r="Q2273">
        <v>18.43</v>
      </c>
      <c r="R2273" s="1">
        <v>41070.161226851851</v>
      </c>
      <c r="S2273">
        <v>3561.54</v>
      </c>
      <c r="T2273" s="1">
        <v>41070.15289351852</v>
      </c>
      <c r="U2273">
        <v>1606.65</v>
      </c>
      <c r="V2273" s="1">
        <v>41070.271643518521</v>
      </c>
      <c r="W2273">
        <v>48.82</v>
      </c>
      <c r="X2273" s="1">
        <v>41070.209953703707</v>
      </c>
      <c r="Y2273">
        <v>44.21</v>
      </c>
      <c r="Z2273" s="1">
        <v>41070.249537037038</v>
      </c>
      <c r="AA2273">
        <v>18.43</v>
      </c>
      <c r="AB2273" s="1">
        <v>41070.161226851851</v>
      </c>
      <c r="AG2273">
        <v>97.34</v>
      </c>
      <c r="AH2273" s="1">
        <v>41070.235532407409</v>
      </c>
      <c r="AI2273">
        <v>3.29</v>
      </c>
      <c r="AJ2273" s="1">
        <v>41070.220891203702</v>
      </c>
      <c r="AK2273">
        <v>74.91</v>
      </c>
      <c r="AL2273" s="1">
        <v>41070.159201388888</v>
      </c>
    </row>
    <row r="2274" spans="1:38" x14ac:dyDescent="0.25">
      <c r="A2274">
        <v>26</v>
      </c>
      <c r="B2274" s="1">
        <v>41070.19259259259</v>
      </c>
      <c r="C2274">
        <v>2.16</v>
      </c>
      <c r="D2274" s="1">
        <v>41070.398773148147</v>
      </c>
      <c r="K2274">
        <v>637.39</v>
      </c>
      <c r="L2274" s="1">
        <v>41070.187037037038</v>
      </c>
      <c r="M2274">
        <v>-4.1100000000000003</v>
      </c>
      <c r="N2274" s="1">
        <v>41070.172453703701</v>
      </c>
      <c r="O2274">
        <v>591.1</v>
      </c>
      <c r="P2274" s="1">
        <v>41070.191087962965</v>
      </c>
      <c r="Q2274">
        <v>18.32</v>
      </c>
      <c r="R2274" s="1">
        <v>41070.162615740737</v>
      </c>
      <c r="S2274">
        <v>3557.09</v>
      </c>
      <c r="T2274" s="1">
        <v>41070.160532407404</v>
      </c>
      <c r="U2274">
        <v>1586.09</v>
      </c>
      <c r="V2274" s="1">
        <v>41070.273726851854</v>
      </c>
      <c r="W2274">
        <v>47.77</v>
      </c>
      <c r="X2274" s="1">
        <v>41070.218287037038</v>
      </c>
      <c r="Y2274">
        <v>45.05</v>
      </c>
      <c r="Z2274" s="1">
        <v>41070.250925925924</v>
      </c>
      <c r="AA2274">
        <v>18.32</v>
      </c>
      <c r="AB2274" s="1">
        <v>41070.162615740737</v>
      </c>
      <c r="AG2274">
        <v>97.41</v>
      </c>
      <c r="AH2274" s="1">
        <v>41070.236226851855</v>
      </c>
      <c r="AI2274">
        <v>3.3</v>
      </c>
      <c r="AJ2274" s="1">
        <v>41070.221585648149</v>
      </c>
      <c r="AK2274">
        <v>74.97</v>
      </c>
      <c r="AL2274" s="1">
        <v>41070.160590277781</v>
      </c>
    </row>
    <row r="2275" spans="1:38" x14ac:dyDescent="0.25">
      <c r="A2275">
        <v>25.87</v>
      </c>
      <c r="B2275" s="1">
        <v>41070.200231481482</v>
      </c>
      <c r="C2275">
        <v>2.19</v>
      </c>
      <c r="D2275" s="1">
        <v>41070.40111111111</v>
      </c>
      <c r="K2275">
        <v>638.16</v>
      </c>
      <c r="L2275" s="1">
        <v>41070.190509259257</v>
      </c>
      <c r="M2275">
        <v>-4.12</v>
      </c>
      <c r="N2275" s="1">
        <v>41070.175925925927</v>
      </c>
      <c r="O2275">
        <v>591.03</v>
      </c>
      <c r="P2275" s="1">
        <v>41070.191782407404</v>
      </c>
      <c r="Q2275">
        <v>18.64</v>
      </c>
      <c r="R2275" s="1">
        <v>41070.170254629629</v>
      </c>
      <c r="S2275">
        <v>3557.65</v>
      </c>
      <c r="T2275" s="1">
        <v>41070.161226851851</v>
      </c>
      <c r="U2275">
        <v>1599.43</v>
      </c>
      <c r="V2275" s="1">
        <v>41070.280671296299</v>
      </c>
      <c r="W2275">
        <v>47.75</v>
      </c>
      <c r="X2275" s="1">
        <v>41070.221064814818</v>
      </c>
      <c r="Y2275">
        <v>44.44</v>
      </c>
      <c r="Z2275" s="1">
        <v>41070.251620370371</v>
      </c>
      <c r="AA2275">
        <v>18.64</v>
      </c>
      <c r="AB2275" s="1">
        <v>41070.170254629629</v>
      </c>
      <c r="AG2275">
        <v>97.07</v>
      </c>
      <c r="AH2275" s="1">
        <v>41070.240393518521</v>
      </c>
      <c r="AI2275">
        <v>3.11</v>
      </c>
      <c r="AJ2275" s="1">
        <v>41070.234085648146</v>
      </c>
      <c r="AK2275">
        <v>74.959999999999994</v>
      </c>
      <c r="AL2275" s="1">
        <v>41070.16128472222</v>
      </c>
    </row>
    <row r="2276" spans="1:38" x14ac:dyDescent="0.25">
      <c r="A2276">
        <v>25.9</v>
      </c>
      <c r="B2276" s="1">
        <v>41070.205787037034</v>
      </c>
      <c r="K2276">
        <v>638.55999999999995</v>
      </c>
      <c r="L2276" s="1">
        <v>41070.191203703704</v>
      </c>
      <c r="M2276">
        <v>-4.12</v>
      </c>
      <c r="N2276" s="1">
        <v>41070.176620370374</v>
      </c>
      <c r="O2276">
        <v>591.36</v>
      </c>
      <c r="P2276" s="1">
        <v>41070.194560185184</v>
      </c>
      <c r="Q2276">
        <v>18.399999999999999</v>
      </c>
      <c r="R2276" s="1">
        <v>41070.175810185188</v>
      </c>
      <c r="S2276">
        <v>3560.98</v>
      </c>
      <c r="T2276" s="1">
        <v>41070.165393518517</v>
      </c>
      <c r="U2276">
        <v>1599.43</v>
      </c>
      <c r="V2276" s="1">
        <v>41070.281365740739</v>
      </c>
      <c r="W2276">
        <v>48.57</v>
      </c>
      <c r="X2276" s="1">
        <v>41070.221759259257</v>
      </c>
      <c r="Y2276">
        <v>46.34</v>
      </c>
      <c r="Z2276" s="1">
        <v>41070.253009259257</v>
      </c>
      <c r="AA2276">
        <v>18.399999999999999</v>
      </c>
      <c r="AB2276" s="1">
        <v>41070.175810185188</v>
      </c>
      <c r="AG2276">
        <v>97.82</v>
      </c>
      <c r="AH2276" s="1">
        <v>41070.245254629626</v>
      </c>
      <c r="AI2276">
        <v>3.21</v>
      </c>
      <c r="AJ2276" s="1">
        <v>41070.235474537039</v>
      </c>
      <c r="AK2276">
        <v>74.930000000000007</v>
      </c>
      <c r="AL2276" s="1">
        <v>41070.164756944447</v>
      </c>
    </row>
    <row r="2277" spans="1:38" x14ac:dyDescent="0.25">
      <c r="A2277">
        <v>25.87</v>
      </c>
      <c r="B2277" s="1">
        <v>41070.20648148148</v>
      </c>
      <c r="K2277">
        <v>639.41</v>
      </c>
      <c r="L2277" s="1">
        <v>41070.198842592596</v>
      </c>
      <c r="M2277">
        <v>-4.1900000000000004</v>
      </c>
      <c r="N2277" s="1">
        <v>41070.180787037039</v>
      </c>
      <c r="O2277">
        <v>590.44000000000005</v>
      </c>
      <c r="P2277" s="1">
        <v>41070.203587962962</v>
      </c>
      <c r="Q2277">
        <v>18.350000000000001</v>
      </c>
      <c r="R2277" s="1">
        <v>41070.176504629628</v>
      </c>
      <c r="S2277">
        <v>3549.86</v>
      </c>
      <c r="T2277" s="1">
        <v>41070.174421296295</v>
      </c>
      <c r="U2277">
        <v>1592.2</v>
      </c>
      <c r="V2277" s="1">
        <v>41070.288310185184</v>
      </c>
      <c r="W2277">
        <v>47.9</v>
      </c>
      <c r="X2277" s="1">
        <v>41070.230092592596</v>
      </c>
      <c r="Y2277">
        <v>44.35</v>
      </c>
      <c r="Z2277" s="1">
        <v>41070.25439814815</v>
      </c>
      <c r="AA2277">
        <v>18.350000000000001</v>
      </c>
      <c r="AB2277" s="1">
        <v>41070.176504629628</v>
      </c>
      <c r="AG2277">
        <v>97.62</v>
      </c>
      <c r="AH2277" s="1">
        <v>41070.250810185185</v>
      </c>
      <c r="AI2277">
        <v>3.03</v>
      </c>
      <c r="AJ2277" s="1">
        <v>41070.236168981479</v>
      </c>
      <c r="AK2277">
        <v>75.069999999999993</v>
      </c>
      <c r="AL2277" s="1">
        <v>41070.168923611112</v>
      </c>
    </row>
    <row r="2278" spans="1:38" x14ac:dyDescent="0.25">
      <c r="A2278">
        <v>25.84</v>
      </c>
      <c r="B2278" s="1">
        <v>41070.219675925924</v>
      </c>
      <c r="K2278">
        <v>637.82000000000005</v>
      </c>
      <c r="L2278" s="1">
        <v>41070.202314814815</v>
      </c>
      <c r="M2278">
        <v>-4.1100000000000003</v>
      </c>
      <c r="N2278" s="1">
        <v>41070.186342592591</v>
      </c>
      <c r="O2278">
        <v>591.03</v>
      </c>
      <c r="P2278" s="1">
        <v>41070.205671296295</v>
      </c>
      <c r="Q2278">
        <v>18.28</v>
      </c>
      <c r="R2278" s="1">
        <v>41070.177893518521</v>
      </c>
      <c r="S2278">
        <v>3557.65</v>
      </c>
      <c r="T2278" s="1">
        <v>41070.175810185188</v>
      </c>
      <c r="U2278">
        <v>1601.09</v>
      </c>
      <c r="V2278" s="1">
        <v>41070.295254629629</v>
      </c>
      <c r="W2278">
        <v>49.3</v>
      </c>
      <c r="X2278" s="1">
        <v>41070.234953703701</v>
      </c>
      <c r="Y2278">
        <v>44.29</v>
      </c>
      <c r="Z2278" s="1">
        <v>41070.265509259261</v>
      </c>
      <c r="AA2278">
        <v>18.28</v>
      </c>
      <c r="AB2278" s="1">
        <v>41070.177893518521</v>
      </c>
      <c r="AG2278">
        <v>97.69</v>
      </c>
      <c r="AH2278" s="1">
        <v>41070.251504629632</v>
      </c>
      <c r="AI2278">
        <v>3.03</v>
      </c>
      <c r="AJ2278" s="1">
        <v>41070.24658564815</v>
      </c>
      <c r="AK2278">
        <v>75</v>
      </c>
      <c r="AL2278" s="1">
        <v>41070.175868055558</v>
      </c>
    </row>
    <row r="2279" spans="1:38" x14ac:dyDescent="0.25">
      <c r="A2279">
        <v>25.96</v>
      </c>
      <c r="B2279" s="1">
        <v>41070.220370370371</v>
      </c>
      <c r="K2279">
        <v>638.13</v>
      </c>
      <c r="L2279" s="1">
        <v>41070.205787037034</v>
      </c>
      <c r="M2279">
        <v>-4.1399999999999997</v>
      </c>
      <c r="N2279" s="1">
        <v>41070.190509259257</v>
      </c>
      <c r="O2279">
        <v>590.44000000000005</v>
      </c>
      <c r="P2279" s="1">
        <v>41070.206365740742</v>
      </c>
      <c r="Q2279">
        <v>18.63</v>
      </c>
      <c r="R2279" s="1">
        <v>41070.190393518518</v>
      </c>
      <c r="S2279">
        <v>3557.09</v>
      </c>
      <c r="T2279" s="1">
        <v>41070.176504629628</v>
      </c>
      <c r="U2279">
        <v>1599.98</v>
      </c>
      <c r="V2279" s="1">
        <v>41070.295949074076</v>
      </c>
      <c r="W2279">
        <v>48.66</v>
      </c>
      <c r="X2279" s="1">
        <v>41070.235648148147</v>
      </c>
      <c r="Y2279">
        <v>44.93</v>
      </c>
      <c r="Z2279" s="1">
        <v>41070.266203703701</v>
      </c>
      <c r="AA2279">
        <v>18.63</v>
      </c>
      <c r="AB2279" s="1">
        <v>41070.190393518518</v>
      </c>
      <c r="AG2279">
        <v>97.41</v>
      </c>
      <c r="AH2279" s="1">
        <v>41070.256365740737</v>
      </c>
      <c r="AI2279">
        <v>3.26</v>
      </c>
      <c r="AJ2279" s="1">
        <v>41070.248668981483</v>
      </c>
      <c r="AK2279">
        <v>75.010000000000005</v>
      </c>
      <c r="AL2279" s="1">
        <v>41070.176562499997</v>
      </c>
    </row>
    <row r="2280" spans="1:38" x14ac:dyDescent="0.25">
      <c r="A2280">
        <v>25.91</v>
      </c>
      <c r="B2280" s="1">
        <v>41070.221064814818</v>
      </c>
      <c r="K2280">
        <v>639.01</v>
      </c>
      <c r="L2280" s="1">
        <v>41070.20648148148</v>
      </c>
      <c r="M2280">
        <v>-4.12</v>
      </c>
      <c r="N2280" s="1">
        <v>41070.191203703704</v>
      </c>
      <c r="O2280">
        <v>591.67999999999995</v>
      </c>
      <c r="P2280" s="1">
        <v>41070.218865740739</v>
      </c>
      <c r="Q2280">
        <v>18.57</v>
      </c>
      <c r="R2280" s="1">
        <v>41070.191087962965</v>
      </c>
      <c r="S2280">
        <v>3548.2</v>
      </c>
      <c r="T2280" s="1">
        <v>41070.182060185187</v>
      </c>
      <c r="U2280">
        <v>1592.2</v>
      </c>
      <c r="V2280" s="1">
        <v>41070.296643518515</v>
      </c>
      <c r="W2280">
        <v>48.42</v>
      </c>
      <c r="X2280" s="1">
        <v>41070.236342592594</v>
      </c>
      <c r="Y2280">
        <v>46.66</v>
      </c>
      <c r="Z2280" s="1">
        <v>41070.26898148148</v>
      </c>
      <c r="AA2280">
        <v>18.57</v>
      </c>
      <c r="AB2280" s="1">
        <v>41070.191087962965</v>
      </c>
      <c r="AG2280">
        <v>98.31</v>
      </c>
      <c r="AH2280" s="1">
        <v>41070.264004629629</v>
      </c>
      <c r="AI2280">
        <v>3.28</v>
      </c>
      <c r="AJ2280" s="1">
        <v>41070.250752314816</v>
      </c>
      <c r="AK2280">
        <v>74.94</v>
      </c>
      <c r="AL2280" s="1">
        <v>41070.186979166669</v>
      </c>
    </row>
    <row r="2281" spans="1:38" x14ac:dyDescent="0.25">
      <c r="A2281">
        <v>25.89</v>
      </c>
      <c r="B2281" s="1">
        <v>41070.221759259257</v>
      </c>
      <c r="K2281">
        <v>639.54999999999995</v>
      </c>
      <c r="L2281" s="1">
        <v>41070.218981481485</v>
      </c>
      <c r="M2281">
        <v>-4.08</v>
      </c>
      <c r="N2281" s="1">
        <v>41070.196759259263</v>
      </c>
      <c r="O2281">
        <v>590.77</v>
      </c>
      <c r="P2281" s="1">
        <v>41070.220949074072</v>
      </c>
      <c r="Q2281">
        <v>18.510000000000002</v>
      </c>
      <c r="R2281" s="1">
        <v>41070.191782407404</v>
      </c>
      <c r="S2281">
        <v>3568.76</v>
      </c>
      <c r="T2281" s="1">
        <v>41070.190393518518</v>
      </c>
      <c r="U2281">
        <v>1599.98</v>
      </c>
      <c r="V2281" s="1">
        <v>41070.297337962962</v>
      </c>
      <c r="W2281">
        <v>49.1</v>
      </c>
      <c r="X2281" s="1">
        <v>41070.247453703705</v>
      </c>
      <c r="Y2281">
        <v>44.5</v>
      </c>
      <c r="Z2281" s="1">
        <v>41070.279398148145</v>
      </c>
      <c r="AA2281">
        <v>18.510000000000002</v>
      </c>
      <c r="AB2281" s="1">
        <v>41070.191782407404</v>
      </c>
      <c r="AG2281">
        <v>98.03</v>
      </c>
      <c r="AH2281" s="1">
        <v>41070.266087962962</v>
      </c>
      <c r="AI2281">
        <v>3.29</v>
      </c>
      <c r="AJ2281" s="1">
        <v>41070.251446759263</v>
      </c>
      <c r="AK2281">
        <v>75.03</v>
      </c>
      <c r="AL2281" s="1">
        <v>41070.189062500001</v>
      </c>
    </row>
    <row r="2282" spans="1:38" x14ac:dyDescent="0.25">
      <c r="A2282">
        <v>25.86</v>
      </c>
      <c r="B2282" s="1">
        <v>41070.226620370369</v>
      </c>
      <c r="K2282">
        <v>637.88</v>
      </c>
      <c r="L2282" s="1">
        <v>41070.220370370371</v>
      </c>
      <c r="M2282">
        <v>-4.1500000000000004</v>
      </c>
      <c r="N2282" s="1">
        <v>41070.202314814815</v>
      </c>
      <c r="O2282">
        <v>590.44000000000005</v>
      </c>
      <c r="P2282" s="1">
        <v>41070.221643518518</v>
      </c>
      <c r="Q2282">
        <v>18.3</v>
      </c>
      <c r="R2282" s="1">
        <v>41070.196643518517</v>
      </c>
      <c r="S2282">
        <v>3564.87</v>
      </c>
      <c r="T2282" s="1">
        <v>41070.191087962965</v>
      </c>
      <c r="U2282">
        <v>1599.43</v>
      </c>
      <c r="V2282" s="1">
        <v>41070.310532407406</v>
      </c>
      <c r="W2282">
        <v>48.01</v>
      </c>
      <c r="X2282" s="1">
        <v>41070.249537037038</v>
      </c>
      <c r="Y2282">
        <v>44.84</v>
      </c>
      <c r="Z2282" s="1">
        <v>41070.280787037038</v>
      </c>
      <c r="AA2282">
        <v>18.3</v>
      </c>
      <c r="AB2282" s="1">
        <v>41070.196643518517</v>
      </c>
      <c r="AG2282">
        <v>98.03</v>
      </c>
      <c r="AH2282" s="1">
        <v>41070.266782407409</v>
      </c>
      <c r="AI2282">
        <v>3.25</v>
      </c>
      <c r="AJ2282" s="1">
        <v>41070.257002314815</v>
      </c>
      <c r="AK2282">
        <v>75.040000000000006</v>
      </c>
      <c r="AL2282" s="1">
        <v>41070.190451388888</v>
      </c>
    </row>
    <row r="2283" spans="1:38" x14ac:dyDescent="0.25">
      <c r="A2283">
        <v>25.97</v>
      </c>
      <c r="B2283" s="1">
        <v>41070.233564814815</v>
      </c>
      <c r="K2283">
        <v>637.88</v>
      </c>
      <c r="L2283" s="1">
        <v>41070.221064814818</v>
      </c>
      <c r="M2283">
        <v>-4.13</v>
      </c>
      <c r="N2283" s="1">
        <v>41070.205787037034</v>
      </c>
      <c r="O2283">
        <v>593.70000000000005</v>
      </c>
      <c r="P2283" s="1">
        <v>41070.22997685185</v>
      </c>
      <c r="Q2283">
        <v>18.57</v>
      </c>
      <c r="R2283" s="1">
        <v>41070.204282407409</v>
      </c>
      <c r="S2283">
        <v>3567.65</v>
      </c>
      <c r="T2283" s="1">
        <v>41070.191782407404</v>
      </c>
      <c r="U2283">
        <v>1599.98</v>
      </c>
      <c r="V2283" s="1">
        <v>41070.311226851853</v>
      </c>
      <c r="W2283">
        <v>48.1</v>
      </c>
      <c r="X2283" s="1">
        <v>41070.250925925924</v>
      </c>
      <c r="Y2283">
        <v>45.38</v>
      </c>
      <c r="Z2283" s="1">
        <v>41070.281481481485</v>
      </c>
      <c r="AA2283">
        <v>18.57</v>
      </c>
      <c r="AB2283" s="1">
        <v>41070.204282407409</v>
      </c>
      <c r="AG2283">
        <v>97.82</v>
      </c>
      <c r="AH2283" s="1">
        <v>41070.276504629626</v>
      </c>
      <c r="AI2283">
        <v>3.3</v>
      </c>
      <c r="AJ2283" s="1">
        <v>41070.262557870374</v>
      </c>
      <c r="AK2283">
        <v>75</v>
      </c>
      <c r="AL2283" s="1">
        <v>41070.191145833334</v>
      </c>
    </row>
    <row r="2284" spans="1:38" x14ac:dyDescent="0.25">
      <c r="A2284">
        <v>25.94</v>
      </c>
      <c r="B2284" s="1">
        <v>41070.235648148147</v>
      </c>
      <c r="K2284">
        <v>638.36</v>
      </c>
      <c r="L2284" s="1">
        <v>41070.221759259257</v>
      </c>
      <c r="M2284">
        <v>-4.1100000000000003</v>
      </c>
      <c r="N2284" s="1">
        <v>41070.20648148148</v>
      </c>
      <c r="O2284">
        <v>590.9</v>
      </c>
      <c r="P2284" s="1">
        <v>41070.235532407409</v>
      </c>
      <c r="Q2284">
        <v>18.489999999999998</v>
      </c>
      <c r="R2284" s="1">
        <v>41070.205671296295</v>
      </c>
      <c r="S2284">
        <v>3530.41</v>
      </c>
      <c r="T2284" s="1">
        <v>41070.193865740737</v>
      </c>
      <c r="U2284">
        <v>1592.2</v>
      </c>
      <c r="V2284" s="1">
        <v>41070.311921296299</v>
      </c>
      <c r="W2284">
        <v>47.71</v>
      </c>
      <c r="X2284" s="1">
        <v>41070.251620370371</v>
      </c>
      <c r="Y2284">
        <v>47.29</v>
      </c>
      <c r="Z2284" s="1">
        <v>41070.283564814818</v>
      </c>
      <c r="AA2284">
        <v>18.489999999999998</v>
      </c>
      <c r="AB2284" s="1">
        <v>41070.205671296295</v>
      </c>
      <c r="AG2284">
        <v>98.58</v>
      </c>
      <c r="AH2284" s="1">
        <v>41070.27789351852</v>
      </c>
      <c r="AI2284">
        <v>3.28</v>
      </c>
      <c r="AJ2284" s="1">
        <v>41070.266030092593</v>
      </c>
      <c r="AK2284">
        <v>75.069999999999993</v>
      </c>
      <c r="AL2284" s="1">
        <v>41070.193229166667</v>
      </c>
    </row>
    <row r="2285" spans="1:38" x14ac:dyDescent="0.25">
      <c r="A2285">
        <v>25.94</v>
      </c>
      <c r="B2285" s="1">
        <v>41070.236342592594</v>
      </c>
      <c r="K2285">
        <v>638.78</v>
      </c>
      <c r="L2285" s="1">
        <v>41070.222453703704</v>
      </c>
      <c r="M2285">
        <v>-4.0999999999999996</v>
      </c>
      <c r="N2285" s="1">
        <v>41070.210648148146</v>
      </c>
      <c r="O2285">
        <v>590.70000000000005</v>
      </c>
      <c r="P2285" s="1">
        <v>41070.236226851855</v>
      </c>
      <c r="Q2285">
        <v>18.489999999999998</v>
      </c>
      <c r="R2285" s="1">
        <v>41070.206365740742</v>
      </c>
      <c r="S2285">
        <v>3555.98</v>
      </c>
      <c r="T2285" s="1">
        <v>41070.205671296295</v>
      </c>
      <c r="U2285">
        <v>1607.76</v>
      </c>
      <c r="V2285" s="1">
        <v>41070.318171296298</v>
      </c>
      <c r="W2285">
        <v>47.36</v>
      </c>
      <c r="X2285" s="1">
        <v>41070.25439814815</v>
      </c>
      <c r="Y2285">
        <v>43.88</v>
      </c>
      <c r="Z2285" s="1">
        <v>41070.293287037035</v>
      </c>
      <c r="AA2285">
        <v>18.489999999999998</v>
      </c>
      <c r="AB2285" s="1">
        <v>41070.206365740742</v>
      </c>
      <c r="AG2285">
        <v>98.1</v>
      </c>
      <c r="AH2285" s="1">
        <v>41070.280671296299</v>
      </c>
      <c r="AI2285">
        <v>3.27</v>
      </c>
      <c r="AJ2285" s="1">
        <v>41070.266724537039</v>
      </c>
      <c r="AK2285">
        <v>74.930000000000007</v>
      </c>
      <c r="AL2285" s="1">
        <v>41070.205034722225</v>
      </c>
    </row>
    <row r="2286" spans="1:38" x14ac:dyDescent="0.25">
      <c r="A2286">
        <v>25.88</v>
      </c>
      <c r="B2286" s="1">
        <v>41070.243287037039</v>
      </c>
      <c r="K2286">
        <v>637.67999999999995</v>
      </c>
      <c r="L2286" s="1">
        <v>41070.224537037036</v>
      </c>
      <c r="M2286">
        <v>-4.18</v>
      </c>
      <c r="N2286" s="1">
        <v>41070.212037037039</v>
      </c>
      <c r="O2286">
        <v>590.44000000000005</v>
      </c>
      <c r="P2286" s="1">
        <v>41070.236921296295</v>
      </c>
      <c r="Q2286">
        <v>18.36</v>
      </c>
      <c r="R2286" s="1">
        <v>41070.209143518521</v>
      </c>
      <c r="S2286">
        <v>3552.64</v>
      </c>
      <c r="T2286" s="1">
        <v>41070.206365740742</v>
      </c>
      <c r="U2286">
        <v>1599.98</v>
      </c>
      <c r="V2286" s="1">
        <v>41070.325810185182</v>
      </c>
      <c r="W2286">
        <v>48.32</v>
      </c>
      <c r="X2286" s="1">
        <v>41070.256481481483</v>
      </c>
      <c r="Y2286">
        <v>45.15</v>
      </c>
      <c r="Z2286" s="1">
        <v>41070.296064814815</v>
      </c>
      <c r="AA2286">
        <v>18.36</v>
      </c>
      <c r="AB2286" s="1">
        <v>41070.209143518521</v>
      </c>
      <c r="AG2286">
        <v>98.1</v>
      </c>
      <c r="AH2286" s="1">
        <v>41070.281365740739</v>
      </c>
      <c r="AI2286">
        <v>3.3</v>
      </c>
      <c r="AJ2286" s="1">
        <v>41070.272280092591</v>
      </c>
      <c r="AK2286">
        <v>74.930000000000007</v>
      </c>
      <c r="AL2286" s="1">
        <v>41070.205729166664</v>
      </c>
    </row>
    <row r="2287" spans="1:38" x14ac:dyDescent="0.25">
      <c r="A2287">
        <v>25.98</v>
      </c>
      <c r="B2287" s="1">
        <v>41070.250231481485</v>
      </c>
      <c r="K2287">
        <v>637.53</v>
      </c>
      <c r="L2287" s="1">
        <v>41070.235648148147</v>
      </c>
      <c r="M2287">
        <v>-4.12</v>
      </c>
      <c r="N2287" s="1">
        <v>41070.221064814818</v>
      </c>
      <c r="O2287">
        <v>591.41999999999996</v>
      </c>
      <c r="P2287" s="1">
        <v>41070.241782407407</v>
      </c>
      <c r="Q2287">
        <v>18.5</v>
      </c>
      <c r="R2287" s="1">
        <v>41070.213310185187</v>
      </c>
      <c r="S2287">
        <v>3561.54</v>
      </c>
      <c r="T2287" s="1">
        <v>41070.21539351852</v>
      </c>
      <c r="U2287">
        <v>1604.43</v>
      </c>
      <c r="V2287" s="1">
        <v>41070.326504629629</v>
      </c>
      <c r="W2287">
        <v>47.52</v>
      </c>
      <c r="X2287" s="1">
        <v>41070.265509259261</v>
      </c>
      <c r="Y2287">
        <v>44.12</v>
      </c>
      <c r="Z2287" s="1">
        <v>41070.296759259261</v>
      </c>
      <c r="AA2287">
        <v>18.5</v>
      </c>
      <c r="AB2287" s="1">
        <v>41070.213310185187</v>
      </c>
      <c r="AG2287">
        <v>97.89</v>
      </c>
      <c r="AH2287" s="1">
        <v>41070.282060185185</v>
      </c>
      <c r="AI2287">
        <v>3.22</v>
      </c>
      <c r="AJ2287" s="1">
        <v>41070.276446759257</v>
      </c>
      <c r="AK2287">
        <v>74.94</v>
      </c>
      <c r="AL2287" s="1">
        <v>41070.206423611111</v>
      </c>
    </row>
    <row r="2288" spans="1:38" x14ac:dyDescent="0.25">
      <c r="A2288">
        <v>25.91</v>
      </c>
      <c r="B2288" s="1">
        <v>41070.250925925924</v>
      </c>
      <c r="K2288">
        <v>637.79</v>
      </c>
      <c r="L2288" s="1">
        <v>41070.236342592594</v>
      </c>
      <c r="M2288">
        <v>-4.13</v>
      </c>
      <c r="N2288" s="1">
        <v>41070.221759259257</v>
      </c>
      <c r="O2288">
        <v>591.03</v>
      </c>
      <c r="P2288" s="1">
        <v>41070.250810185185</v>
      </c>
      <c r="Q2288">
        <v>18.34</v>
      </c>
      <c r="R2288" s="1">
        <v>41070.220949074072</v>
      </c>
      <c r="S2288">
        <v>3556.53</v>
      </c>
      <c r="T2288" s="1">
        <v>41070.220949074072</v>
      </c>
      <c r="U2288">
        <v>1587.75</v>
      </c>
      <c r="V2288" s="1">
        <v>41070.328587962962</v>
      </c>
      <c r="W2288">
        <v>47.87</v>
      </c>
      <c r="X2288" s="1">
        <v>41070.266203703701</v>
      </c>
      <c r="Y2288">
        <v>45.89</v>
      </c>
      <c r="Z2288" s="1">
        <v>41070.301620370374</v>
      </c>
      <c r="AA2288">
        <v>18.34</v>
      </c>
      <c r="AB2288" s="1">
        <v>41070.220949074072</v>
      </c>
      <c r="AG2288">
        <v>98.72</v>
      </c>
      <c r="AH2288" s="1">
        <v>41070.287615740737</v>
      </c>
      <c r="AI2288">
        <v>3.38</v>
      </c>
      <c r="AJ2288" s="1">
        <v>41070.280613425923</v>
      </c>
      <c r="AK2288">
        <v>75.040000000000006</v>
      </c>
      <c r="AL2288" s="1">
        <v>41070.20989583333</v>
      </c>
    </row>
    <row r="2289" spans="1:38" x14ac:dyDescent="0.25">
      <c r="A2289">
        <v>25.96</v>
      </c>
      <c r="B2289" s="1">
        <v>41070.251620370371</v>
      </c>
      <c r="K2289">
        <v>639.13</v>
      </c>
      <c r="L2289" s="1">
        <v>41070.241203703707</v>
      </c>
      <c r="M2289">
        <v>-4.17</v>
      </c>
      <c r="N2289" s="1">
        <v>41070.226620370369</v>
      </c>
      <c r="O2289">
        <v>590.70000000000005</v>
      </c>
      <c r="P2289" s="1">
        <v>41070.251504629632</v>
      </c>
      <c r="Q2289">
        <v>18.39</v>
      </c>
      <c r="R2289" s="1">
        <v>41070.221643518518</v>
      </c>
      <c r="S2289">
        <v>3560.42</v>
      </c>
      <c r="T2289" s="1">
        <v>41070.221643518518</v>
      </c>
      <c r="U2289">
        <v>1607.21</v>
      </c>
      <c r="V2289" s="1">
        <v>41070.329976851855</v>
      </c>
      <c r="W2289">
        <v>48.51</v>
      </c>
      <c r="X2289" s="1">
        <v>41070.272453703707</v>
      </c>
      <c r="Y2289">
        <v>44.86</v>
      </c>
      <c r="Z2289" s="1">
        <v>41070.310648148145</v>
      </c>
      <c r="AA2289">
        <v>18.39</v>
      </c>
      <c r="AB2289" s="1">
        <v>41070.221643518518</v>
      </c>
      <c r="AG2289">
        <v>98.1</v>
      </c>
      <c r="AH2289" s="1">
        <v>41070.295949074076</v>
      </c>
      <c r="AI2289">
        <v>3.35</v>
      </c>
      <c r="AJ2289" s="1">
        <v>41070.281307870369</v>
      </c>
      <c r="AK2289">
        <v>75.010000000000005</v>
      </c>
      <c r="AL2289" s="1">
        <v>41070.221006944441</v>
      </c>
    </row>
    <row r="2290" spans="1:38" x14ac:dyDescent="0.25">
      <c r="A2290">
        <v>25.99</v>
      </c>
      <c r="B2290" s="1">
        <v>41070.256481481483</v>
      </c>
      <c r="K2290">
        <v>637.25</v>
      </c>
      <c r="L2290" s="1">
        <v>41070.243287037039</v>
      </c>
      <c r="M2290">
        <v>-4.09</v>
      </c>
      <c r="N2290" s="1">
        <v>41070.234259259261</v>
      </c>
      <c r="O2290">
        <v>590.44000000000005</v>
      </c>
      <c r="P2290" s="1">
        <v>41070.256365740737</v>
      </c>
      <c r="Q2290">
        <v>18.22</v>
      </c>
      <c r="R2290" s="1">
        <v>41070.224421296298</v>
      </c>
      <c r="S2290">
        <v>3552.64</v>
      </c>
      <c r="T2290" s="1">
        <v>41070.223726851851</v>
      </c>
      <c r="U2290">
        <v>1599.43</v>
      </c>
      <c r="V2290" s="1">
        <v>41070.341087962966</v>
      </c>
      <c r="W2290">
        <v>47.34</v>
      </c>
      <c r="X2290" s="1">
        <v>41070.280092592591</v>
      </c>
      <c r="Y2290">
        <v>44.61</v>
      </c>
      <c r="Z2290" s="1">
        <v>41070.311342592591</v>
      </c>
      <c r="AA2290">
        <v>18.22</v>
      </c>
      <c r="AB2290" s="1">
        <v>41070.224421296298</v>
      </c>
      <c r="AG2290">
        <v>98.24</v>
      </c>
      <c r="AH2290" s="1">
        <v>41070.296643518515</v>
      </c>
      <c r="AI2290">
        <v>3.37</v>
      </c>
      <c r="AJ2290" s="1">
        <v>41070.282002314816</v>
      </c>
      <c r="AK2290">
        <v>75.03</v>
      </c>
      <c r="AL2290" s="1">
        <v>41070.221701388888</v>
      </c>
    </row>
    <row r="2291" spans="1:38" x14ac:dyDescent="0.25">
      <c r="A2291">
        <v>25.87</v>
      </c>
      <c r="B2291" s="1">
        <v>41070.261342592596</v>
      </c>
      <c r="K2291">
        <v>638.07000000000005</v>
      </c>
      <c r="L2291" s="1">
        <v>41070.250925925924</v>
      </c>
      <c r="M2291">
        <v>-4.12</v>
      </c>
      <c r="N2291" s="1">
        <v>41070.235648148147</v>
      </c>
      <c r="O2291">
        <v>591.94000000000005</v>
      </c>
      <c r="P2291" s="1">
        <v>41070.26122685185</v>
      </c>
      <c r="Q2291">
        <v>18.61</v>
      </c>
      <c r="R2291" s="1">
        <v>41070.233449074076</v>
      </c>
      <c r="S2291">
        <v>3567.09</v>
      </c>
      <c r="T2291" s="1">
        <v>41070.234143518515</v>
      </c>
      <c r="U2291">
        <v>1599.98</v>
      </c>
      <c r="V2291" s="1">
        <v>41070.341782407406</v>
      </c>
      <c r="W2291">
        <v>47.73</v>
      </c>
      <c r="X2291" s="1">
        <v>41070.280787037038</v>
      </c>
      <c r="Y2291">
        <v>46.18</v>
      </c>
      <c r="Z2291" s="1">
        <v>41070.314120370371</v>
      </c>
      <c r="AA2291">
        <v>18.61</v>
      </c>
      <c r="AB2291" s="1">
        <v>41070.233449074076</v>
      </c>
      <c r="AG2291">
        <v>98.44</v>
      </c>
      <c r="AH2291" s="1">
        <v>41070.297337962962</v>
      </c>
      <c r="AI2291">
        <v>3.23</v>
      </c>
      <c r="AJ2291" s="1">
        <v>41070.291030092594</v>
      </c>
      <c r="AK2291">
        <v>74.95</v>
      </c>
      <c r="AL2291" s="1">
        <v>41070.222395833334</v>
      </c>
    </row>
    <row r="2292" spans="1:38" x14ac:dyDescent="0.25">
      <c r="A2292">
        <v>25.96</v>
      </c>
      <c r="B2292" s="1">
        <v>41070.265509259261</v>
      </c>
      <c r="K2292">
        <v>637.76</v>
      </c>
      <c r="L2292" s="1">
        <v>41070.251620370371</v>
      </c>
      <c r="M2292">
        <v>-4.13</v>
      </c>
      <c r="N2292" s="1">
        <v>41070.236342592594</v>
      </c>
      <c r="O2292">
        <v>591.16</v>
      </c>
      <c r="P2292" s="1">
        <v>41070.266087962962</v>
      </c>
      <c r="Q2292">
        <v>18.559999999999999</v>
      </c>
      <c r="R2292" s="1">
        <v>41070.235532407409</v>
      </c>
      <c r="S2292">
        <v>3534.3</v>
      </c>
      <c r="T2292" s="1">
        <v>41070.235532407409</v>
      </c>
      <c r="U2292">
        <v>1591.64</v>
      </c>
      <c r="V2292" s="1">
        <v>41070.346643518518</v>
      </c>
      <c r="W2292">
        <v>47.51</v>
      </c>
      <c r="X2292" s="1">
        <v>41070.281481481485</v>
      </c>
      <c r="Y2292">
        <v>43.27</v>
      </c>
      <c r="Z2292" s="1">
        <v>41070.324537037035</v>
      </c>
      <c r="AA2292">
        <v>18.559999999999999</v>
      </c>
      <c r="AB2292" s="1">
        <v>41070.235532407409</v>
      </c>
      <c r="AG2292">
        <v>97.89</v>
      </c>
      <c r="AH2292" s="1">
        <v>41070.308449074073</v>
      </c>
      <c r="AI2292">
        <v>3.3</v>
      </c>
      <c r="AJ2292" s="1">
        <v>41070.295891203707</v>
      </c>
      <c r="AK2292">
        <v>75.06</v>
      </c>
      <c r="AL2292" s="1">
        <v>41070.227256944447</v>
      </c>
    </row>
    <row r="2293" spans="1:38" x14ac:dyDescent="0.25">
      <c r="A2293">
        <v>25.93</v>
      </c>
      <c r="B2293" s="1">
        <v>41070.266203703701</v>
      </c>
      <c r="K2293">
        <v>639.21</v>
      </c>
      <c r="L2293" s="1">
        <v>41070.259953703702</v>
      </c>
      <c r="M2293">
        <v>-4.1399999999999997</v>
      </c>
      <c r="N2293" s="1">
        <v>41070.241898148146</v>
      </c>
      <c r="O2293">
        <v>591.03</v>
      </c>
      <c r="P2293" s="1">
        <v>41070.266782407409</v>
      </c>
      <c r="Q2293">
        <v>18.47</v>
      </c>
      <c r="R2293" s="1">
        <v>41070.236226851855</v>
      </c>
      <c r="S2293">
        <v>3508.18</v>
      </c>
      <c r="T2293" s="1">
        <v>41070.236226851855</v>
      </c>
      <c r="U2293">
        <v>1653.34</v>
      </c>
      <c r="V2293" s="1">
        <v>41070.35497685185</v>
      </c>
      <c r="W2293">
        <v>48.06</v>
      </c>
      <c r="X2293" s="1">
        <v>41070.282870370371</v>
      </c>
      <c r="Y2293">
        <v>43.3</v>
      </c>
      <c r="Z2293" s="1">
        <v>41070.325925925928</v>
      </c>
      <c r="AA2293">
        <v>18.47</v>
      </c>
      <c r="AB2293" s="1">
        <v>41070.236226851855</v>
      </c>
      <c r="AG2293">
        <v>97.89</v>
      </c>
      <c r="AH2293" s="1">
        <v>41070.310532407406</v>
      </c>
      <c r="AI2293">
        <v>3.25</v>
      </c>
      <c r="AJ2293" s="1">
        <v>41070.296585648146</v>
      </c>
      <c r="AK2293">
        <v>75.010000000000005</v>
      </c>
      <c r="AL2293" s="1">
        <v>41070.235590277778</v>
      </c>
    </row>
    <row r="2294" spans="1:38" x14ac:dyDescent="0.25">
      <c r="A2294">
        <v>25.86</v>
      </c>
      <c r="B2294" s="1">
        <v>41070.268287037034</v>
      </c>
      <c r="K2294">
        <v>637.11</v>
      </c>
      <c r="L2294" s="1">
        <v>41070.262037037035</v>
      </c>
      <c r="M2294">
        <v>-4.07</v>
      </c>
      <c r="N2294" s="1">
        <v>41070.248842592591</v>
      </c>
      <c r="O2294">
        <v>590.70000000000005</v>
      </c>
      <c r="P2294" s="1">
        <v>41070.276504629626</v>
      </c>
      <c r="Q2294">
        <v>18.21</v>
      </c>
      <c r="R2294" s="1">
        <v>41070.239699074074</v>
      </c>
      <c r="S2294">
        <v>3561.54</v>
      </c>
      <c r="T2294" s="1">
        <v>41070.237615740742</v>
      </c>
      <c r="U2294">
        <v>1653.34</v>
      </c>
      <c r="V2294" s="1">
        <v>41070.355671296296</v>
      </c>
      <c r="W2294">
        <v>46.81</v>
      </c>
      <c r="X2294" s="1">
        <v>41070.293287037035</v>
      </c>
      <c r="Y2294">
        <v>44.33</v>
      </c>
      <c r="Z2294" s="1">
        <v>41070.326620370368</v>
      </c>
      <c r="AA2294">
        <v>18.21</v>
      </c>
      <c r="AB2294" s="1">
        <v>41070.239699074074</v>
      </c>
      <c r="AG2294">
        <v>98.31</v>
      </c>
      <c r="AH2294" s="1">
        <v>41070.311226851853</v>
      </c>
      <c r="AI2294">
        <v>3.29</v>
      </c>
      <c r="AJ2294" s="1">
        <v>41070.301446759258</v>
      </c>
      <c r="AK2294">
        <v>75</v>
      </c>
      <c r="AL2294" s="1">
        <v>41070.236284722225</v>
      </c>
    </row>
    <row r="2295" spans="1:38" x14ac:dyDescent="0.25">
      <c r="A2295">
        <v>26</v>
      </c>
      <c r="B2295" s="1">
        <v>41070.277314814812</v>
      </c>
      <c r="K2295">
        <v>637.70000000000005</v>
      </c>
      <c r="L2295" s="1">
        <v>41070.265509259261</v>
      </c>
      <c r="M2295">
        <v>-4.09</v>
      </c>
      <c r="N2295" s="1">
        <v>41070.250925925924</v>
      </c>
      <c r="O2295">
        <v>591.49</v>
      </c>
      <c r="P2295" s="1">
        <v>41070.27789351852</v>
      </c>
      <c r="Q2295">
        <v>18.57</v>
      </c>
      <c r="R2295" s="1">
        <v>41070.241087962961</v>
      </c>
      <c r="S2295">
        <v>3552.09</v>
      </c>
      <c r="T2295" s="1">
        <v>41070.250810185185</v>
      </c>
      <c r="U2295">
        <v>1661.12</v>
      </c>
      <c r="V2295" s="1">
        <v>41070.356365740743</v>
      </c>
      <c r="W2295">
        <v>47.4</v>
      </c>
      <c r="X2295" s="1">
        <v>41070.296064814815</v>
      </c>
      <c r="Y2295">
        <v>43.62</v>
      </c>
      <c r="Z2295" s="1">
        <v>41070.327314814815</v>
      </c>
      <c r="AA2295">
        <v>18.57</v>
      </c>
      <c r="AB2295" s="1">
        <v>41070.241087962961</v>
      </c>
      <c r="AG2295">
        <v>98.65</v>
      </c>
      <c r="AH2295" s="1">
        <v>41070.316087962965</v>
      </c>
      <c r="AI2295">
        <v>2.96</v>
      </c>
      <c r="AJ2295" s="1">
        <v>41070.30908564815</v>
      </c>
      <c r="AK2295">
        <v>75.040000000000006</v>
      </c>
      <c r="AL2295" s="1">
        <v>41070.239756944444</v>
      </c>
    </row>
    <row r="2296" spans="1:38" x14ac:dyDescent="0.25">
      <c r="A2296">
        <v>25.94</v>
      </c>
      <c r="B2296" s="1">
        <v>41070.280787037038</v>
      </c>
      <c r="K2296">
        <v>638.04999999999995</v>
      </c>
      <c r="L2296" s="1">
        <v>41070.266203703701</v>
      </c>
      <c r="M2296">
        <v>-4.07</v>
      </c>
      <c r="N2296" s="1">
        <v>41070.251620370371</v>
      </c>
      <c r="O2296">
        <v>591.80999999999995</v>
      </c>
      <c r="P2296" s="1">
        <v>41070.280671296299</v>
      </c>
      <c r="Q2296">
        <v>18.28</v>
      </c>
      <c r="R2296" s="1">
        <v>41070.250810185185</v>
      </c>
      <c r="S2296">
        <v>3552.09</v>
      </c>
      <c r="T2296" s="1">
        <v>41070.251504629632</v>
      </c>
      <c r="U2296">
        <v>1691.69</v>
      </c>
      <c r="V2296" s="1">
        <v>41070.360532407409</v>
      </c>
      <c r="W2296">
        <v>47.52</v>
      </c>
      <c r="X2296" s="1">
        <v>41070.296759259261</v>
      </c>
      <c r="Y2296">
        <v>46.42</v>
      </c>
      <c r="Z2296" s="1">
        <v>41070.336342592593</v>
      </c>
      <c r="AA2296">
        <v>18.28</v>
      </c>
      <c r="AB2296" s="1">
        <v>41070.250810185185</v>
      </c>
      <c r="AG2296">
        <v>97.27</v>
      </c>
      <c r="AH2296" s="1">
        <v>41070.324421296296</v>
      </c>
      <c r="AI2296">
        <v>3.29</v>
      </c>
      <c r="AJ2296" s="1">
        <v>41070.310474537036</v>
      </c>
      <c r="AK2296">
        <v>74.959999999999994</v>
      </c>
      <c r="AL2296" s="1">
        <v>41070.247395833336</v>
      </c>
    </row>
    <row r="2297" spans="1:38" x14ac:dyDescent="0.25">
      <c r="A2297">
        <v>25.87</v>
      </c>
      <c r="B2297" s="1">
        <v>41070.281481481485</v>
      </c>
      <c r="K2297">
        <v>637.53</v>
      </c>
      <c r="L2297" s="1">
        <v>41070.273842592593</v>
      </c>
      <c r="M2297">
        <v>-4.0599999999999996</v>
      </c>
      <c r="N2297" s="1">
        <v>41070.25439814815</v>
      </c>
      <c r="O2297">
        <v>591.36</v>
      </c>
      <c r="P2297" s="1">
        <v>41070.281365740739</v>
      </c>
      <c r="Q2297">
        <v>18.28</v>
      </c>
      <c r="R2297" s="1">
        <v>41070.251504629632</v>
      </c>
      <c r="S2297">
        <v>3547.08</v>
      </c>
      <c r="T2297" s="1">
        <v>41070.252199074072</v>
      </c>
      <c r="U2297">
        <v>1591.64</v>
      </c>
      <c r="V2297" s="1">
        <v>41070.366782407407</v>
      </c>
      <c r="W2297">
        <v>48.28</v>
      </c>
      <c r="X2297" s="1">
        <v>41070.305787037039</v>
      </c>
      <c r="Y2297">
        <v>46.09</v>
      </c>
      <c r="Z2297" s="1">
        <v>41070.340509259258</v>
      </c>
      <c r="AA2297">
        <v>18.28</v>
      </c>
      <c r="AB2297" s="1">
        <v>41070.251504629632</v>
      </c>
      <c r="AG2297">
        <v>97.34</v>
      </c>
      <c r="AH2297" s="1">
        <v>41070.325810185182</v>
      </c>
      <c r="AI2297">
        <v>3.29</v>
      </c>
      <c r="AJ2297" s="1">
        <v>41070.311168981483</v>
      </c>
      <c r="AK2297">
        <v>74.97</v>
      </c>
      <c r="AL2297" s="1">
        <v>41070.250868055555</v>
      </c>
    </row>
    <row r="2298" spans="1:38" x14ac:dyDescent="0.25">
      <c r="A2298">
        <v>26</v>
      </c>
      <c r="B2298" s="1">
        <v>41070.295370370368</v>
      </c>
      <c r="K2298">
        <v>638.87</v>
      </c>
      <c r="L2298" s="1">
        <v>41070.279398148145</v>
      </c>
      <c r="M2298">
        <v>-4.1500000000000004</v>
      </c>
      <c r="N2298" s="1">
        <v>41070.256481481483</v>
      </c>
      <c r="O2298">
        <v>590.83000000000004</v>
      </c>
      <c r="P2298" s="1">
        <v>41070.284143518518</v>
      </c>
      <c r="Q2298">
        <v>18.53</v>
      </c>
      <c r="R2298" s="1">
        <v>41070.259143518517</v>
      </c>
      <c r="S2298">
        <v>3564.32</v>
      </c>
      <c r="T2298" s="1">
        <v>41070.264004629629</v>
      </c>
      <c r="U2298">
        <v>1599.43</v>
      </c>
      <c r="V2298" s="1">
        <v>41070.370949074073</v>
      </c>
      <c r="W2298">
        <v>47.18</v>
      </c>
      <c r="X2298" s="1">
        <v>41070.309953703705</v>
      </c>
      <c r="Y2298">
        <v>44.78</v>
      </c>
      <c r="Z2298" s="1">
        <v>41070.341203703705</v>
      </c>
      <c r="AA2298">
        <v>18.53</v>
      </c>
      <c r="AB2298" s="1">
        <v>41070.259143518517</v>
      </c>
      <c r="AG2298">
        <v>97.34</v>
      </c>
      <c r="AH2298" s="1">
        <v>41070.326504629629</v>
      </c>
      <c r="AI2298">
        <v>3.4</v>
      </c>
      <c r="AJ2298" s="1">
        <v>41070.318807870368</v>
      </c>
      <c r="AK2298">
        <v>74.94</v>
      </c>
      <c r="AL2298" s="1">
        <v>41070.251562500001</v>
      </c>
    </row>
    <row r="2299" spans="1:38" x14ac:dyDescent="0.25">
      <c r="A2299">
        <v>25.95</v>
      </c>
      <c r="B2299" s="1">
        <v>41070.296064814815</v>
      </c>
      <c r="K2299">
        <v>638.66999999999996</v>
      </c>
      <c r="L2299" s="1">
        <v>41070.280787037038</v>
      </c>
      <c r="M2299">
        <v>-4.0999999999999996</v>
      </c>
      <c r="N2299" s="1">
        <v>41070.265509259261</v>
      </c>
      <c r="O2299">
        <v>592.27</v>
      </c>
      <c r="P2299" s="1">
        <v>41070.29247685185</v>
      </c>
      <c r="Q2299">
        <v>18.309999999999999</v>
      </c>
      <c r="R2299" s="1">
        <v>41070.266087962962</v>
      </c>
      <c r="S2299">
        <v>3562.65</v>
      </c>
      <c r="T2299" s="1">
        <v>41070.266087962962</v>
      </c>
      <c r="U2299">
        <v>1597.76</v>
      </c>
      <c r="V2299" s="1">
        <v>41070.37164351852</v>
      </c>
      <c r="W2299">
        <v>47.5</v>
      </c>
      <c r="X2299" s="1">
        <v>41070.310648148145</v>
      </c>
      <c r="Y2299">
        <v>43.96</v>
      </c>
      <c r="Z2299" s="1">
        <v>41070.350231481483</v>
      </c>
      <c r="AA2299">
        <v>18.309999999999999</v>
      </c>
      <c r="AB2299" s="1">
        <v>41070.266087962962</v>
      </c>
      <c r="AG2299">
        <v>98.03</v>
      </c>
      <c r="AH2299" s="1">
        <v>41070.335532407407</v>
      </c>
      <c r="AI2299">
        <v>3.03</v>
      </c>
      <c r="AJ2299" s="1">
        <v>41070.322974537034</v>
      </c>
      <c r="AK2299">
        <v>75.040000000000006</v>
      </c>
      <c r="AL2299" s="1">
        <v>41070.261979166666</v>
      </c>
    </row>
    <row r="2300" spans="1:38" x14ac:dyDescent="0.25">
      <c r="A2300">
        <v>25.98</v>
      </c>
      <c r="B2300" s="1">
        <v>41070.296759259261</v>
      </c>
      <c r="K2300">
        <v>638.53</v>
      </c>
      <c r="L2300" s="1">
        <v>41070.281481481485</v>
      </c>
      <c r="M2300">
        <v>-4.1100000000000003</v>
      </c>
      <c r="N2300" s="1">
        <v>41070.266203703701</v>
      </c>
      <c r="O2300">
        <v>590.9</v>
      </c>
      <c r="P2300" s="1">
        <v>41070.295949074076</v>
      </c>
      <c r="Q2300">
        <v>18.28</v>
      </c>
      <c r="R2300" s="1">
        <v>41070.266782407409</v>
      </c>
      <c r="S2300">
        <v>3564.87</v>
      </c>
      <c r="T2300" s="1">
        <v>41070.266782407409</v>
      </c>
      <c r="U2300">
        <v>1592.2</v>
      </c>
      <c r="V2300" s="1">
        <v>41070.373726851853</v>
      </c>
      <c r="W2300">
        <v>47.48</v>
      </c>
      <c r="X2300" s="1">
        <v>41070.311342592591</v>
      </c>
      <c r="Y2300">
        <v>45.65</v>
      </c>
      <c r="Z2300" s="1">
        <v>41070.353703703702</v>
      </c>
      <c r="AA2300">
        <v>18.28</v>
      </c>
      <c r="AB2300" s="1">
        <v>41070.266782407409</v>
      </c>
      <c r="AG2300">
        <v>97.07</v>
      </c>
      <c r="AH2300" s="1">
        <v>41070.339699074073</v>
      </c>
      <c r="AI2300">
        <v>3.32</v>
      </c>
      <c r="AJ2300" s="1">
        <v>41070.325752314813</v>
      </c>
      <c r="AK2300">
        <v>75.010000000000005</v>
      </c>
      <c r="AL2300" s="1">
        <v>41070.265451388892</v>
      </c>
    </row>
    <row r="2301" spans="1:38" x14ac:dyDescent="0.25">
      <c r="A2301">
        <v>26.01</v>
      </c>
      <c r="B2301" s="1">
        <v>41070.309953703705</v>
      </c>
      <c r="K2301">
        <v>637.62</v>
      </c>
      <c r="L2301" s="1">
        <v>41070.284259259257</v>
      </c>
      <c r="M2301">
        <v>-4.1500000000000004</v>
      </c>
      <c r="N2301" s="1">
        <v>41070.270370370374</v>
      </c>
      <c r="O2301">
        <v>591.23</v>
      </c>
      <c r="P2301" s="1">
        <v>41070.296643518515</v>
      </c>
      <c r="Q2301">
        <v>18.25</v>
      </c>
      <c r="R2301" s="1">
        <v>41070.267476851855</v>
      </c>
      <c r="S2301">
        <v>3523.18</v>
      </c>
      <c r="T2301" s="1">
        <v>41070.273726851854</v>
      </c>
      <c r="U2301">
        <v>1604.43</v>
      </c>
      <c r="V2301" s="1">
        <v>41070.375810185185</v>
      </c>
      <c r="W2301">
        <v>48.26</v>
      </c>
      <c r="X2301" s="1">
        <v>41070.314120370371</v>
      </c>
      <c r="Y2301">
        <v>46.2</v>
      </c>
      <c r="Z2301" s="1">
        <v>41070.355787037035</v>
      </c>
      <c r="AA2301">
        <v>18.25</v>
      </c>
      <c r="AB2301" s="1">
        <v>41070.267476851855</v>
      </c>
      <c r="AG2301">
        <v>96.79</v>
      </c>
      <c r="AH2301" s="1">
        <v>41070.341087962966</v>
      </c>
      <c r="AI2301">
        <v>3.3</v>
      </c>
      <c r="AJ2301" s="1">
        <v>41070.32644675926</v>
      </c>
      <c r="AK2301">
        <v>74.97</v>
      </c>
      <c r="AL2301" s="1">
        <v>41070.266145833331</v>
      </c>
    </row>
    <row r="2302" spans="1:38" x14ac:dyDescent="0.25">
      <c r="A2302">
        <v>25.8</v>
      </c>
      <c r="B2302" s="1">
        <v>41070.310648148145</v>
      </c>
      <c r="K2302">
        <v>638.9</v>
      </c>
      <c r="L2302" s="1">
        <v>41070.291203703702</v>
      </c>
      <c r="M2302">
        <v>-4.09</v>
      </c>
      <c r="N2302" s="1">
        <v>41070.271064814813</v>
      </c>
      <c r="O2302">
        <v>591.36</v>
      </c>
      <c r="P2302" s="1">
        <v>41070.298032407409</v>
      </c>
      <c r="Q2302">
        <v>18.63</v>
      </c>
      <c r="R2302" s="1">
        <v>41070.272337962961</v>
      </c>
      <c r="S2302">
        <v>3554.87</v>
      </c>
      <c r="T2302" s="1">
        <v>41070.280671296299</v>
      </c>
      <c r="U2302">
        <v>1602.2</v>
      </c>
      <c r="V2302" s="1">
        <v>41070.38553240741</v>
      </c>
      <c r="W2302">
        <v>46.96</v>
      </c>
      <c r="X2302" s="1">
        <v>41070.31759259259</v>
      </c>
      <c r="Y2302">
        <v>46.41</v>
      </c>
      <c r="Z2302" s="1">
        <v>41070.356481481482</v>
      </c>
      <c r="AA2302">
        <v>18.63</v>
      </c>
      <c r="AB2302" s="1">
        <v>41070.272337962961</v>
      </c>
      <c r="AG2302">
        <v>96.79</v>
      </c>
      <c r="AH2302" s="1">
        <v>41070.341782407406</v>
      </c>
      <c r="AI2302">
        <v>3.32</v>
      </c>
      <c r="AJ2302" s="1">
        <v>41070.338252314818</v>
      </c>
      <c r="AK2302">
        <v>74.94</v>
      </c>
      <c r="AL2302" s="1">
        <v>41070.269618055558</v>
      </c>
    </row>
    <row r="2303" spans="1:38" x14ac:dyDescent="0.25">
      <c r="A2303">
        <v>25.93</v>
      </c>
      <c r="B2303" s="1">
        <v>41070.311342592591</v>
      </c>
      <c r="K2303">
        <v>637.96</v>
      </c>
      <c r="L2303" s="1">
        <v>41070.296064814815</v>
      </c>
      <c r="M2303">
        <v>-4.12</v>
      </c>
      <c r="N2303" s="1">
        <v>41070.280787037038</v>
      </c>
      <c r="O2303">
        <v>590.44000000000005</v>
      </c>
      <c r="P2303" s="1">
        <v>41070.305671296293</v>
      </c>
      <c r="Q2303">
        <v>18.46</v>
      </c>
      <c r="R2303" s="1">
        <v>41070.280671296299</v>
      </c>
      <c r="S2303">
        <v>3553.2</v>
      </c>
      <c r="T2303" s="1">
        <v>41070.281365740739</v>
      </c>
      <c r="U2303">
        <v>1592.2</v>
      </c>
      <c r="V2303" s="1">
        <v>41070.38622685185</v>
      </c>
      <c r="W2303">
        <v>47.82</v>
      </c>
      <c r="X2303" s="1">
        <v>41070.325925925928</v>
      </c>
      <c r="Y2303">
        <v>47.78</v>
      </c>
      <c r="Z2303" s="1">
        <v>41070.367592592593</v>
      </c>
      <c r="AA2303">
        <v>18.46</v>
      </c>
      <c r="AB2303" s="1">
        <v>41070.280671296299</v>
      </c>
      <c r="AG2303">
        <v>96.93</v>
      </c>
      <c r="AH2303" s="1">
        <v>41070.342476851853</v>
      </c>
      <c r="AI2303">
        <v>2.98</v>
      </c>
      <c r="AJ2303" s="1">
        <v>41070.339641203704</v>
      </c>
      <c r="AK2303">
        <v>75.069999999999993</v>
      </c>
      <c r="AL2303" s="1">
        <v>41070.277256944442</v>
      </c>
    </row>
    <row r="2304" spans="1:38" x14ac:dyDescent="0.25">
      <c r="A2304">
        <v>25.99</v>
      </c>
      <c r="B2304" s="1">
        <v>41070.321759259263</v>
      </c>
      <c r="K2304">
        <v>637.88</v>
      </c>
      <c r="L2304" s="1">
        <v>41070.296759259261</v>
      </c>
      <c r="M2304">
        <v>-4.1399999999999997</v>
      </c>
      <c r="N2304" s="1">
        <v>41070.281481481485</v>
      </c>
      <c r="O2304">
        <v>590.44000000000005</v>
      </c>
      <c r="P2304" s="1">
        <v>41070.310532407406</v>
      </c>
      <c r="Q2304">
        <v>18.43</v>
      </c>
      <c r="R2304" s="1">
        <v>41070.281365740739</v>
      </c>
      <c r="S2304">
        <v>3524.3</v>
      </c>
      <c r="T2304" s="1">
        <v>41070.286921296298</v>
      </c>
      <c r="U2304">
        <v>1599.98</v>
      </c>
      <c r="V2304" s="1">
        <v>41070.389699074076</v>
      </c>
      <c r="W2304">
        <v>48.25</v>
      </c>
      <c r="X2304" s="1">
        <v>41070.326620370368</v>
      </c>
      <c r="Y2304">
        <v>45.68</v>
      </c>
      <c r="Z2304" s="1">
        <v>41070.369675925926</v>
      </c>
      <c r="AA2304">
        <v>18.43</v>
      </c>
      <c r="AB2304" s="1">
        <v>41070.281365740739</v>
      </c>
      <c r="AG2304">
        <v>95.2</v>
      </c>
      <c r="AH2304" s="1">
        <v>41070.351504629631</v>
      </c>
      <c r="AI2304">
        <v>3.24</v>
      </c>
      <c r="AJ2304" s="1">
        <v>41070.34103009259</v>
      </c>
      <c r="AK2304">
        <v>74.98</v>
      </c>
      <c r="AL2304" s="1">
        <v>41070.280729166669</v>
      </c>
    </row>
    <row r="2305" spans="1:38" x14ac:dyDescent="0.25">
      <c r="A2305">
        <v>25.8</v>
      </c>
      <c r="B2305" s="1">
        <v>41070.323842592596</v>
      </c>
      <c r="K2305">
        <v>637.14</v>
      </c>
      <c r="L2305" s="1">
        <v>41070.298842592594</v>
      </c>
      <c r="M2305">
        <v>-4.12</v>
      </c>
      <c r="N2305" s="1">
        <v>41070.28634259259</v>
      </c>
      <c r="O2305">
        <v>591.1</v>
      </c>
      <c r="P2305" s="1">
        <v>41070.311226851853</v>
      </c>
      <c r="Q2305">
        <v>18.649999999999999</v>
      </c>
      <c r="R2305" s="1">
        <v>41070.286921296298</v>
      </c>
      <c r="S2305">
        <v>3584.33</v>
      </c>
      <c r="T2305" s="1">
        <v>41070.293171296296</v>
      </c>
      <c r="U2305">
        <v>1599.98</v>
      </c>
      <c r="V2305" s="1">
        <v>41070.40111111111</v>
      </c>
      <c r="W2305">
        <v>48.01</v>
      </c>
      <c r="X2305" s="1">
        <v>41070.327314814815</v>
      </c>
      <c r="Y2305">
        <v>46.23</v>
      </c>
      <c r="Z2305" s="1">
        <v>41070.371064814812</v>
      </c>
      <c r="AA2305">
        <v>18.649999999999999</v>
      </c>
      <c r="AB2305" s="1">
        <v>41070.286921296298</v>
      </c>
      <c r="AG2305">
        <v>95.34</v>
      </c>
      <c r="AH2305" s="1">
        <v>41070.355671296296</v>
      </c>
      <c r="AI2305">
        <v>3.3</v>
      </c>
      <c r="AJ2305" s="1">
        <v>41070.341724537036</v>
      </c>
      <c r="AK2305">
        <v>74.98</v>
      </c>
      <c r="AL2305" s="1">
        <v>41070.281423611108</v>
      </c>
    </row>
    <row r="2306" spans="1:38" x14ac:dyDescent="0.25">
      <c r="A2306">
        <v>25.92</v>
      </c>
      <c r="B2306" s="1">
        <v>41070.325925925928</v>
      </c>
      <c r="K2306">
        <v>638.53</v>
      </c>
      <c r="L2306" s="1">
        <v>41070.305787037039</v>
      </c>
      <c r="M2306">
        <v>-4.1500000000000004</v>
      </c>
      <c r="N2306" s="1">
        <v>41070.293981481482</v>
      </c>
      <c r="O2306">
        <v>592.85</v>
      </c>
      <c r="P2306" s="1">
        <v>41070.316087962965</v>
      </c>
      <c r="Q2306">
        <v>18.329999999999998</v>
      </c>
      <c r="R2306" s="1">
        <v>41070.295254629629</v>
      </c>
      <c r="S2306">
        <v>3580.99</v>
      </c>
      <c r="T2306" s="1">
        <v>41070.295949074076</v>
      </c>
      <c r="W2306">
        <v>49.26</v>
      </c>
      <c r="X2306" s="1">
        <v>41070.33148148148</v>
      </c>
      <c r="Y2306">
        <v>45.3</v>
      </c>
      <c r="Z2306" s="1">
        <v>41070.371759259258</v>
      </c>
      <c r="AA2306">
        <v>18.329999999999998</v>
      </c>
      <c r="AB2306" s="1">
        <v>41070.295254629629</v>
      </c>
      <c r="AG2306">
        <v>95.27</v>
      </c>
      <c r="AH2306" s="1">
        <v>41070.356365740743</v>
      </c>
      <c r="AI2306">
        <v>3.29</v>
      </c>
      <c r="AJ2306" s="1">
        <v>41070.343113425923</v>
      </c>
      <c r="AK2306">
        <v>75.02</v>
      </c>
      <c r="AL2306" s="1">
        <v>41070.29184027778</v>
      </c>
    </row>
    <row r="2307" spans="1:38" x14ac:dyDescent="0.25">
      <c r="A2307">
        <v>25.9</v>
      </c>
      <c r="B2307" s="1">
        <v>41070.326620370368</v>
      </c>
      <c r="K2307">
        <v>637.96</v>
      </c>
      <c r="L2307" s="1">
        <v>41070.310648148145</v>
      </c>
      <c r="M2307">
        <v>-4.13</v>
      </c>
      <c r="N2307" s="1">
        <v>41070.296064814815</v>
      </c>
      <c r="O2307">
        <v>588.16</v>
      </c>
      <c r="P2307" s="1">
        <v>41070.320254629631</v>
      </c>
      <c r="Q2307">
        <v>18.48</v>
      </c>
      <c r="R2307" s="1">
        <v>41070.295949074076</v>
      </c>
      <c r="S2307">
        <v>3583.77</v>
      </c>
      <c r="T2307" s="1">
        <v>41070.296643518515</v>
      </c>
      <c r="W2307">
        <v>49.22</v>
      </c>
      <c r="X2307" s="1">
        <v>41070.340509259258</v>
      </c>
      <c r="Y2307">
        <v>46.88</v>
      </c>
      <c r="Z2307" s="1">
        <v>41070.375231481485</v>
      </c>
      <c r="AA2307">
        <v>18.48</v>
      </c>
      <c r="AB2307" s="1">
        <v>41070.295949074076</v>
      </c>
      <c r="AG2307">
        <v>95.07</v>
      </c>
      <c r="AH2307" s="1">
        <v>41070.358449074076</v>
      </c>
      <c r="AI2307">
        <v>3.4</v>
      </c>
      <c r="AJ2307" s="1">
        <v>41070.351446759261</v>
      </c>
      <c r="AK2307">
        <v>74.94</v>
      </c>
      <c r="AL2307" s="1">
        <v>41070.294618055559</v>
      </c>
    </row>
    <row r="2308" spans="1:38" x14ac:dyDescent="0.25">
      <c r="A2308">
        <v>26.01</v>
      </c>
      <c r="B2308" s="1">
        <v>41070.332870370374</v>
      </c>
      <c r="K2308">
        <v>638.27</v>
      </c>
      <c r="L2308" s="1">
        <v>41070.311342592591</v>
      </c>
      <c r="M2308">
        <v>-4.1500000000000004</v>
      </c>
      <c r="N2308" s="1">
        <v>41070.296759259261</v>
      </c>
      <c r="O2308">
        <v>587.9</v>
      </c>
      <c r="P2308" s="1">
        <v>41070.325810185182</v>
      </c>
      <c r="Q2308">
        <v>18.47</v>
      </c>
      <c r="R2308" s="1">
        <v>41070.296643518515</v>
      </c>
      <c r="S2308">
        <v>3510.95</v>
      </c>
      <c r="T2308" s="1">
        <v>41070.302893518521</v>
      </c>
      <c r="W2308">
        <v>48.91</v>
      </c>
      <c r="X2308" s="1">
        <v>41070.341203703705</v>
      </c>
      <c r="Y2308">
        <v>42.94</v>
      </c>
      <c r="Z2308" s="1">
        <v>41070.38009259259</v>
      </c>
      <c r="AA2308">
        <v>18.47</v>
      </c>
      <c r="AB2308" s="1">
        <v>41070.296643518515</v>
      </c>
      <c r="AG2308">
        <v>96.1</v>
      </c>
      <c r="AH2308" s="1">
        <v>41070.369560185187</v>
      </c>
      <c r="AI2308">
        <v>3.34</v>
      </c>
      <c r="AJ2308" s="1">
        <v>41070.355613425927</v>
      </c>
      <c r="AK2308">
        <v>74.98</v>
      </c>
      <c r="AL2308" s="1">
        <v>41070.296006944445</v>
      </c>
    </row>
    <row r="2309" spans="1:38" x14ac:dyDescent="0.25">
      <c r="A2309">
        <v>25.87</v>
      </c>
      <c r="B2309" s="1">
        <v>41070.339814814812</v>
      </c>
      <c r="K2309">
        <v>638.66999999999996</v>
      </c>
      <c r="L2309" s="1">
        <v>41070.31759259259</v>
      </c>
      <c r="M2309">
        <v>-4.08</v>
      </c>
      <c r="N2309" s="1">
        <v>41070.298842592594</v>
      </c>
      <c r="O2309">
        <v>587.77</v>
      </c>
      <c r="P2309" s="1">
        <v>41070.326504629629</v>
      </c>
      <c r="Q2309">
        <v>18.71</v>
      </c>
      <c r="R2309" s="1">
        <v>41070.301504629628</v>
      </c>
      <c r="S2309">
        <v>3548.75</v>
      </c>
      <c r="T2309" s="1">
        <v>41070.310532407406</v>
      </c>
      <c r="W2309">
        <v>51.06</v>
      </c>
      <c r="X2309" s="1">
        <v>41070.355092592596</v>
      </c>
      <c r="Y2309">
        <v>43.18</v>
      </c>
      <c r="Z2309" s="1">
        <v>41070.385648148149</v>
      </c>
      <c r="AA2309">
        <v>18.71</v>
      </c>
      <c r="AB2309" s="1">
        <v>41070.301504629628</v>
      </c>
      <c r="AG2309">
        <v>96.45</v>
      </c>
      <c r="AH2309" s="1">
        <v>41070.370949074073</v>
      </c>
      <c r="AI2309">
        <v>3.34</v>
      </c>
      <c r="AJ2309" s="1">
        <v>41070.356307870374</v>
      </c>
      <c r="AK2309">
        <v>74.959999999999994</v>
      </c>
      <c r="AL2309" s="1">
        <v>41070.296701388892</v>
      </c>
    </row>
    <row r="2310" spans="1:38" x14ac:dyDescent="0.25">
      <c r="A2310">
        <v>25.89</v>
      </c>
      <c r="B2310" s="1">
        <v>41070.340509259258</v>
      </c>
      <c r="K2310">
        <v>637.65</v>
      </c>
      <c r="L2310" s="1">
        <v>41070.318981481483</v>
      </c>
      <c r="M2310">
        <v>-4.09</v>
      </c>
      <c r="N2310" s="1">
        <v>41070.310648148145</v>
      </c>
      <c r="O2310">
        <v>592.85</v>
      </c>
      <c r="P2310" s="1">
        <v>41070.339004629626</v>
      </c>
      <c r="Q2310">
        <v>18.350000000000001</v>
      </c>
      <c r="R2310" s="1">
        <v>41070.30914351852</v>
      </c>
      <c r="S2310">
        <v>3564.32</v>
      </c>
      <c r="T2310" s="1">
        <v>41070.311226851853</v>
      </c>
      <c r="W2310">
        <v>50.91</v>
      </c>
      <c r="X2310" s="1">
        <v>41070.355787037035</v>
      </c>
      <c r="Y2310">
        <v>43.7</v>
      </c>
      <c r="Z2310" s="1">
        <v>41070.386342592596</v>
      </c>
      <c r="AA2310">
        <v>18.350000000000001</v>
      </c>
      <c r="AB2310" s="1">
        <v>41070.30914351852</v>
      </c>
      <c r="AG2310">
        <v>96.65</v>
      </c>
      <c r="AH2310" s="1">
        <v>41070.37164351852</v>
      </c>
      <c r="AI2310">
        <v>3.28</v>
      </c>
      <c r="AJ2310" s="1">
        <v>41070.363946759258</v>
      </c>
      <c r="AK2310">
        <v>75.06</v>
      </c>
      <c r="AL2310" s="1">
        <v>41070.306423611109</v>
      </c>
    </row>
    <row r="2311" spans="1:38" x14ac:dyDescent="0.25">
      <c r="A2311">
        <v>25.82</v>
      </c>
      <c r="B2311" s="1">
        <v>41070.341203703705</v>
      </c>
      <c r="K2311">
        <v>637.96</v>
      </c>
      <c r="L2311" s="1">
        <v>41070.325925925928</v>
      </c>
      <c r="M2311">
        <v>-4.0999999999999996</v>
      </c>
      <c r="N2311" s="1">
        <v>41070.311342592591</v>
      </c>
      <c r="O2311">
        <v>587.45000000000005</v>
      </c>
      <c r="P2311" s="1">
        <v>41070.341087962966</v>
      </c>
      <c r="Q2311">
        <v>18.38</v>
      </c>
      <c r="R2311" s="1">
        <v>41070.310532407406</v>
      </c>
      <c r="S2311">
        <v>3584.33</v>
      </c>
      <c r="T2311" s="1">
        <v>41070.313310185185</v>
      </c>
      <c r="W2311">
        <v>51.68</v>
      </c>
      <c r="X2311" s="1">
        <v>41070.356481481482</v>
      </c>
      <c r="Y2311">
        <v>43.4</v>
      </c>
      <c r="Z2311" s="1">
        <v>41070.387731481482</v>
      </c>
      <c r="AA2311">
        <v>18.38</v>
      </c>
      <c r="AB2311" s="1">
        <v>41070.310532407406</v>
      </c>
      <c r="AG2311">
        <v>97.13</v>
      </c>
      <c r="AH2311" s="1">
        <v>41070.375115740739</v>
      </c>
      <c r="AI2311">
        <v>3.52</v>
      </c>
      <c r="AJ2311" s="1">
        <v>41070.369502314818</v>
      </c>
      <c r="AK2311">
        <v>74.94</v>
      </c>
      <c r="AL2311" s="1">
        <v>41070.308506944442</v>
      </c>
    </row>
    <row r="2312" spans="1:38" x14ac:dyDescent="0.25">
      <c r="A2312">
        <v>25.95</v>
      </c>
      <c r="B2312" s="1">
        <v>41070.355092592596</v>
      </c>
      <c r="K2312">
        <v>638.76</v>
      </c>
      <c r="L2312" s="1">
        <v>41070.326620370368</v>
      </c>
      <c r="M2312">
        <v>-4.17</v>
      </c>
      <c r="N2312" s="1">
        <v>41070.31689814815</v>
      </c>
      <c r="O2312">
        <v>586.15</v>
      </c>
      <c r="P2312" s="1">
        <v>41070.341782407406</v>
      </c>
      <c r="Q2312">
        <v>18.559999999999999</v>
      </c>
      <c r="R2312" s="1">
        <v>41070.311226851853</v>
      </c>
      <c r="S2312">
        <v>3506.51</v>
      </c>
      <c r="T2312" s="1">
        <v>41070.314699074072</v>
      </c>
      <c r="W2312">
        <v>51.85</v>
      </c>
      <c r="X2312" s="1">
        <v>41070.357870370368</v>
      </c>
      <c r="Y2312">
        <v>45.46</v>
      </c>
      <c r="Z2312" s="1">
        <v>41070.390509259261</v>
      </c>
      <c r="AA2312">
        <v>18.559999999999999</v>
      </c>
      <c r="AB2312" s="1">
        <v>41070.311226851853</v>
      </c>
      <c r="AG2312">
        <v>96.24</v>
      </c>
      <c r="AH2312" s="1">
        <v>41070.384837962964</v>
      </c>
      <c r="AI2312">
        <v>3.52</v>
      </c>
      <c r="AJ2312" s="1">
        <v>41070.370891203704</v>
      </c>
      <c r="AK2312">
        <v>75</v>
      </c>
      <c r="AL2312" s="1">
        <v>41070.310590277775</v>
      </c>
    </row>
    <row r="2313" spans="1:38" x14ac:dyDescent="0.25">
      <c r="A2313">
        <v>25.95</v>
      </c>
      <c r="B2313" s="1">
        <v>41070.355787037035</v>
      </c>
      <c r="K2313">
        <v>636.65</v>
      </c>
      <c r="L2313" s="1">
        <v>41070.332175925927</v>
      </c>
      <c r="M2313">
        <v>-4.08</v>
      </c>
      <c r="N2313" s="1">
        <v>41070.322453703702</v>
      </c>
      <c r="O2313">
        <v>582.5</v>
      </c>
      <c r="P2313" s="1">
        <v>41070.347337962965</v>
      </c>
      <c r="Q2313">
        <v>18.84</v>
      </c>
      <c r="R2313" s="1">
        <v>41070.320949074077</v>
      </c>
      <c r="S2313">
        <v>3553.2</v>
      </c>
      <c r="T2313" s="1">
        <v>41070.325810185182</v>
      </c>
      <c r="W2313">
        <v>50.52</v>
      </c>
      <c r="X2313" s="1">
        <v>41070.364120370374</v>
      </c>
      <c r="Y2313">
        <v>46.08</v>
      </c>
      <c r="Z2313" s="1">
        <v>41070.40111111111</v>
      </c>
      <c r="AA2313">
        <v>18.84</v>
      </c>
      <c r="AB2313" s="1">
        <v>41070.320949074077</v>
      </c>
      <c r="AG2313">
        <v>96.31</v>
      </c>
      <c r="AH2313" s="1">
        <v>41070.38553240741</v>
      </c>
      <c r="AI2313">
        <v>3.55</v>
      </c>
      <c r="AJ2313" s="1">
        <v>41070.37158564815</v>
      </c>
      <c r="AK2313">
        <v>74.98</v>
      </c>
      <c r="AL2313" s="1">
        <v>41070.311284722222</v>
      </c>
    </row>
    <row r="2314" spans="1:38" x14ac:dyDescent="0.25">
      <c r="A2314">
        <v>25.97</v>
      </c>
      <c r="B2314" s="1">
        <v>41070.356481481482</v>
      </c>
      <c r="K2314">
        <v>637.14</v>
      </c>
      <c r="L2314" s="1">
        <v>41070.340509259258</v>
      </c>
      <c r="M2314">
        <v>-4.1100000000000003</v>
      </c>
      <c r="N2314" s="1">
        <v>41070.325925925928</v>
      </c>
      <c r="O2314">
        <v>585.1</v>
      </c>
      <c r="P2314" s="1">
        <v>41070.355671296296</v>
      </c>
      <c r="Q2314">
        <v>18.27</v>
      </c>
      <c r="R2314" s="1">
        <v>41070.324421296296</v>
      </c>
      <c r="S2314">
        <v>3557.09</v>
      </c>
      <c r="T2314" s="1">
        <v>41070.326504629629</v>
      </c>
      <c r="W2314">
        <v>48.85</v>
      </c>
      <c r="X2314" s="1">
        <v>41070.371064814812</v>
      </c>
      <c r="AA2314">
        <v>18.27</v>
      </c>
      <c r="AB2314" s="1">
        <v>41070.324421296296</v>
      </c>
      <c r="AG2314">
        <v>96.31</v>
      </c>
      <c r="AH2314" s="1">
        <v>41070.38622685185</v>
      </c>
      <c r="AI2314">
        <v>3.61</v>
      </c>
      <c r="AJ2314" s="1">
        <v>41070.375752314816</v>
      </c>
      <c r="AK2314">
        <v>74.88</v>
      </c>
      <c r="AL2314" s="1">
        <v>41070.319618055553</v>
      </c>
    </row>
    <row r="2315" spans="1:38" x14ac:dyDescent="0.25">
      <c r="A2315">
        <v>25.99</v>
      </c>
      <c r="B2315" s="1">
        <v>41070.357870370368</v>
      </c>
      <c r="K2315">
        <v>637.67999999999995</v>
      </c>
      <c r="L2315" s="1">
        <v>41070.341203703705</v>
      </c>
      <c r="M2315">
        <v>-4.1100000000000003</v>
      </c>
      <c r="N2315" s="1">
        <v>41070.326620370368</v>
      </c>
      <c r="O2315">
        <v>585.29999999999995</v>
      </c>
      <c r="P2315" s="1">
        <v>41070.356365740743</v>
      </c>
      <c r="Q2315">
        <v>18.41</v>
      </c>
      <c r="R2315" s="1">
        <v>41070.325810185182</v>
      </c>
      <c r="S2315">
        <v>3573.21</v>
      </c>
      <c r="T2315" s="1">
        <v>41070.329282407409</v>
      </c>
      <c r="W2315">
        <v>49</v>
      </c>
      <c r="X2315" s="1">
        <v>41070.371759259258</v>
      </c>
      <c r="AA2315">
        <v>18.41</v>
      </c>
      <c r="AB2315" s="1">
        <v>41070.325810185182</v>
      </c>
      <c r="AG2315">
        <v>96.1</v>
      </c>
      <c r="AH2315" s="1">
        <v>41070.386921296296</v>
      </c>
      <c r="AI2315">
        <v>3.31</v>
      </c>
      <c r="AJ2315" s="1">
        <v>41070.384780092594</v>
      </c>
      <c r="AK2315">
        <v>75.11</v>
      </c>
      <c r="AL2315" s="1">
        <v>41070.32309027778</v>
      </c>
    </row>
    <row r="2316" spans="1:38" x14ac:dyDescent="0.25">
      <c r="A2316">
        <v>25.86</v>
      </c>
      <c r="B2316" s="1">
        <v>41070.370370370372</v>
      </c>
      <c r="K2316">
        <v>638.24</v>
      </c>
      <c r="L2316" s="1">
        <v>41070.341898148145</v>
      </c>
      <c r="M2316">
        <v>-4.12</v>
      </c>
      <c r="N2316" s="1">
        <v>41070.328009259261</v>
      </c>
      <c r="O2316">
        <v>584.97</v>
      </c>
      <c r="P2316" s="1">
        <v>41070.357060185182</v>
      </c>
      <c r="Q2316">
        <v>18.38</v>
      </c>
      <c r="R2316" s="1">
        <v>41070.326504629629</v>
      </c>
      <c r="S2316">
        <v>3532.63</v>
      </c>
      <c r="T2316" s="1">
        <v>41070.331365740742</v>
      </c>
      <c r="W2316">
        <v>46.51</v>
      </c>
      <c r="X2316" s="1">
        <v>41070.383564814816</v>
      </c>
      <c r="AA2316">
        <v>18.38</v>
      </c>
      <c r="AB2316" s="1">
        <v>41070.326504629629</v>
      </c>
      <c r="AG2316">
        <v>96.72</v>
      </c>
      <c r="AH2316" s="1">
        <v>41070.394548611112</v>
      </c>
      <c r="AI2316">
        <v>3.5</v>
      </c>
      <c r="AJ2316" s="1">
        <v>41070.385474537034</v>
      </c>
      <c r="AK2316">
        <v>74.959999999999994</v>
      </c>
      <c r="AL2316" s="1">
        <v>41070.325868055559</v>
      </c>
    </row>
    <row r="2317" spans="1:38" x14ac:dyDescent="0.25">
      <c r="A2317">
        <v>25.93</v>
      </c>
      <c r="B2317" s="1">
        <v>41070.371064814812</v>
      </c>
      <c r="K2317">
        <v>636.28</v>
      </c>
      <c r="L2317" s="1">
        <v>41070.355092592596</v>
      </c>
      <c r="M2317">
        <v>-4.0199999999999996</v>
      </c>
      <c r="N2317" s="1">
        <v>41070.33425925926</v>
      </c>
      <c r="O2317">
        <v>590.30999999999995</v>
      </c>
      <c r="P2317" s="1">
        <v>41070.369560185187</v>
      </c>
      <c r="Q2317">
        <v>18.55</v>
      </c>
      <c r="R2317" s="1">
        <v>41070.329282407409</v>
      </c>
      <c r="S2317">
        <v>3549.31</v>
      </c>
      <c r="T2317" s="1">
        <v>41070.341087962966</v>
      </c>
      <c r="W2317">
        <v>46.29</v>
      </c>
      <c r="X2317" s="1">
        <v>41070.385648148149</v>
      </c>
      <c r="AA2317">
        <v>18.55</v>
      </c>
      <c r="AB2317" s="1">
        <v>41070.329282407409</v>
      </c>
      <c r="AG2317">
        <v>96.3</v>
      </c>
      <c r="AH2317" s="1">
        <v>41070.40111111111</v>
      </c>
      <c r="AI2317">
        <v>3.42</v>
      </c>
      <c r="AJ2317" s="1">
        <v>41070.38616898148</v>
      </c>
      <c r="AK2317">
        <v>74.98</v>
      </c>
      <c r="AL2317" s="1">
        <v>41070.326562499999</v>
      </c>
    </row>
    <row r="2318" spans="1:38" x14ac:dyDescent="0.25">
      <c r="A2318">
        <v>25.96</v>
      </c>
      <c r="B2318" s="1">
        <v>41070.371759259258</v>
      </c>
      <c r="K2318">
        <v>636.77</v>
      </c>
      <c r="L2318" s="1">
        <v>41070.355787037035</v>
      </c>
      <c r="M2318">
        <v>-4.09</v>
      </c>
      <c r="N2318" s="1">
        <v>41070.340509259258</v>
      </c>
      <c r="O2318">
        <v>590.12</v>
      </c>
      <c r="P2318" s="1">
        <v>41070.370949074073</v>
      </c>
      <c r="Q2318">
        <v>18.14</v>
      </c>
      <c r="R2318" s="1">
        <v>41070.339699074073</v>
      </c>
      <c r="S2318">
        <v>3557.09</v>
      </c>
      <c r="T2318" s="1">
        <v>41070.341782407406</v>
      </c>
      <c r="W2318">
        <v>46.42</v>
      </c>
      <c r="X2318" s="1">
        <v>41070.386342592596</v>
      </c>
      <c r="AA2318">
        <v>18.14</v>
      </c>
      <c r="AB2318" s="1">
        <v>41070.339699074073</v>
      </c>
      <c r="AI2318">
        <v>3.61</v>
      </c>
      <c r="AJ2318" s="1">
        <v>41070.393807870372</v>
      </c>
      <c r="AK2318">
        <v>75.08</v>
      </c>
      <c r="AL2318" s="1">
        <v>41070.332812499997</v>
      </c>
    </row>
    <row r="2319" spans="1:38" x14ac:dyDescent="0.25">
      <c r="A2319">
        <v>25.92</v>
      </c>
      <c r="B2319" s="1">
        <v>41070.378009259257</v>
      </c>
      <c r="K2319">
        <v>636.63</v>
      </c>
      <c r="L2319" s="1">
        <v>41070.356481481482</v>
      </c>
      <c r="M2319">
        <v>-4.07</v>
      </c>
      <c r="N2319" s="1">
        <v>41070.341203703705</v>
      </c>
      <c r="O2319">
        <v>589.86</v>
      </c>
      <c r="P2319" s="1">
        <v>41070.37164351852</v>
      </c>
      <c r="Q2319">
        <v>18.559999999999999</v>
      </c>
      <c r="R2319" s="1">
        <v>41070.341087962966</v>
      </c>
      <c r="S2319">
        <v>3579.32</v>
      </c>
      <c r="T2319" s="1">
        <v>41070.352199074077</v>
      </c>
      <c r="W2319">
        <v>47.24</v>
      </c>
      <c r="X2319" s="1">
        <v>41070.398136574076</v>
      </c>
      <c r="AA2319">
        <v>18.559999999999999</v>
      </c>
      <c r="AB2319" s="1">
        <v>41070.341087962966</v>
      </c>
      <c r="AI2319">
        <v>3.07</v>
      </c>
      <c r="AJ2319" s="1">
        <v>41070.400046296294</v>
      </c>
      <c r="AK2319">
        <v>74.930000000000007</v>
      </c>
      <c r="AL2319" s="1">
        <v>41070.338368055556</v>
      </c>
    </row>
    <row r="2320" spans="1:38" x14ac:dyDescent="0.25">
      <c r="A2320">
        <v>26.01</v>
      </c>
      <c r="B2320" s="1">
        <v>41070.378703703704</v>
      </c>
      <c r="K2320">
        <v>635.63</v>
      </c>
      <c r="L2320" s="1">
        <v>41070.357870370368</v>
      </c>
      <c r="M2320">
        <v>-4.08</v>
      </c>
      <c r="N2320" s="1">
        <v>41070.341898148145</v>
      </c>
      <c r="O2320">
        <v>590.70000000000005</v>
      </c>
      <c r="P2320" s="1">
        <v>41070.377199074072</v>
      </c>
      <c r="Q2320">
        <v>18.61</v>
      </c>
      <c r="R2320" s="1">
        <v>41070.341782407406</v>
      </c>
      <c r="S2320">
        <v>3487.61</v>
      </c>
      <c r="T2320" s="1">
        <v>41070.353587962964</v>
      </c>
      <c r="W2320">
        <v>46.97</v>
      </c>
      <c r="X2320" s="1">
        <v>41070.40111111111</v>
      </c>
      <c r="AA2320">
        <v>18.61</v>
      </c>
      <c r="AB2320" s="1">
        <v>41070.341782407406</v>
      </c>
      <c r="AI2320">
        <v>3.16</v>
      </c>
      <c r="AJ2320" s="1">
        <v>41070.40111111111</v>
      </c>
      <c r="AK2320">
        <v>74.900000000000006</v>
      </c>
      <c r="AL2320" s="1">
        <v>41070.340451388889</v>
      </c>
    </row>
    <row r="2321" spans="1:38" x14ac:dyDescent="0.25">
      <c r="A2321">
        <v>25.97</v>
      </c>
      <c r="B2321" s="1">
        <v>41070.385648148149</v>
      </c>
      <c r="K2321">
        <v>638.02</v>
      </c>
      <c r="L2321" s="1">
        <v>41070.368981481479</v>
      </c>
      <c r="M2321">
        <v>-4.01</v>
      </c>
      <c r="N2321" s="1">
        <v>41070.355092592596</v>
      </c>
      <c r="O2321">
        <v>589.27</v>
      </c>
      <c r="P2321" s="1">
        <v>41070.380671296298</v>
      </c>
      <c r="Q2321">
        <v>18.28</v>
      </c>
      <c r="R2321" s="1">
        <v>41070.350115740737</v>
      </c>
      <c r="S2321">
        <v>3572.65</v>
      </c>
      <c r="T2321" s="1">
        <v>41070.355671296296</v>
      </c>
      <c r="AA2321">
        <v>18.28</v>
      </c>
      <c r="AB2321" s="1">
        <v>41070.350115740737</v>
      </c>
      <c r="AK2321">
        <v>74.900000000000006</v>
      </c>
      <c r="AL2321" s="1">
        <v>41070.341145833336</v>
      </c>
    </row>
    <row r="2322" spans="1:38" x14ac:dyDescent="0.25">
      <c r="A2322">
        <v>26.04</v>
      </c>
      <c r="B2322" s="1">
        <v>41070.386342592596</v>
      </c>
      <c r="K2322">
        <v>636.85</v>
      </c>
      <c r="L2322" s="1">
        <v>41070.371064814812</v>
      </c>
      <c r="M2322">
        <v>-4.03</v>
      </c>
      <c r="N2322" s="1">
        <v>41070.355787037035</v>
      </c>
      <c r="O2322">
        <v>589.53</v>
      </c>
      <c r="P2322" s="1">
        <v>41070.38553240741</v>
      </c>
      <c r="Q2322">
        <v>18.55</v>
      </c>
      <c r="R2322" s="1">
        <v>41070.355671296296</v>
      </c>
      <c r="S2322">
        <v>3571.54</v>
      </c>
      <c r="T2322" s="1">
        <v>41070.356365740743</v>
      </c>
      <c r="AA2322">
        <v>18.55</v>
      </c>
      <c r="AB2322" s="1">
        <v>41070.355671296296</v>
      </c>
      <c r="AK2322">
        <v>75.12</v>
      </c>
      <c r="AL2322" s="1">
        <v>41070.353645833333</v>
      </c>
    </row>
    <row r="2323" spans="1:38" x14ac:dyDescent="0.25">
      <c r="A2323">
        <v>26.06</v>
      </c>
      <c r="B2323" s="1">
        <v>41070.387731481482</v>
      </c>
      <c r="K2323">
        <v>637.28</v>
      </c>
      <c r="L2323" s="1">
        <v>41070.371759259258</v>
      </c>
      <c r="M2323">
        <v>-4</v>
      </c>
      <c r="N2323" s="1">
        <v>41070.356481481482</v>
      </c>
      <c r="O2323">
        <v>589.66</v>
      </c>
      <c r="P2323" s="1">
        <v>41070.38622685185</v>
      </c>
      <c r="Q2323">
        <v>18.649999999999999</v>
      </c>
      <c r="R2323" s="1">
        <v>41070.356365740743</v>
      </c>
      <c r="S2323">
        <v>3575.99</v>
      </c>
      <c r="T2323" s="1">
        <v>41070.357060185182</v>
      </c>
      <c r="AA2323">
        <v>18.649999999999999</v>
      </c>
      <c r="AB2323" s="1">
        <v>41070.356365740743</v>
      </c>
      <c r="AK2323">
        <v>75.05</v>
      </c>
      <c r="AL2323" s="1">
        <v>41070.355729166666</v>
      </c>
    </row>
    <row r="2324" spans="1:38" x14ac:dyDescent="0.25">
      <c r="A2324">
        <v>25.95</v>
      </c>
      <c r="B2324" s="1">
        <v>41070.39398148148</v>
      </c>
      <c r="K2324">
        <v>638.53</v>
      </c>
      <c r="L2324" s="1">
        <v>41070.376620370371</v>
      </c>
      <c r="M2324">
        <v>-3.92</v>
      </c>
      <c r="N2324" s="1">
        <v>41070.362037037034</v>
      </c>
      <c r="O2324">
        <v>589.27</v>
      </c>
      <c r="P2324" s="1">
        <v>41070.388310185182</v>
      </c>
      <c r="Q2324">
        <v>18.66</v>
      </c>
      <c r="R2324" s="1">
        <v>41070.357060185182</v>
      </c>
      <c r="S2324">
        <v>3473.16</v>
      </c>
      <c r="T2324" s="1">
        <v>41070.357754629629</v>
      </c>
      <c r="AA2324">
        <v>18.66</v>
      </c>
      <c r="AB2324" s="1">
        <v>41070.357060185182</v>
      </c>
      <c r="AK2324">
        <v>75.06</v>
      </c>
      <c r="AL2324" s="1">
        <v>41070.356423611112</v>
      </c>
    </row>
    <row r="2325" spans="1:38" x14ac:dyDescent="0.25">
      <c r="A2325">
        <v>25.98</v>
      </c>
      <c r="B2325" s="1">
        <v>41070.40111111111</v>
      </c>
      <c r="K2325">
        <v>636.63</v>
      </c>
      <c r="L2325" s="1">
        <v>41070.37939814815</v>
      </c>
      <c r="M2325">
        <v>-4.0199999999999996</v>
      </c>
      <c r="N2325" s="1">
        <v>41070.368981481479</v>
      </c>
      <c r="O2325">
        <v>590.77</v>
      </c>
      <c r="P2325" s="1">
        <v>41070.399409722224</v>
      </c>
      <c r="Q2325">
        <v>18.37</v>
      </c>
      <c r="R2325" s="1">
        <v>41070.359837962962</v>
      </c>
      <c r="S2325">
        <v>3549.86</v>
      </c>
      <c r="T2325" s="1">
        <v>41070.370949074073</v>
      </c>
      <c r="AA2325">
        <v>18.37</v>
      </c>
      <c r="AB2325" s="1">
        <v>41070.359837962962</v>
      </c>
      <c r="AK2325">
        <v>74.900000000000006</v>
      </c>
      <c r="AL2325" s="1">
        <v>41070.368923611109</v>
      </c>
    </row>
    <row r="2326" spans="1:38" x14ac:dyDescent="0.25">
      <c r="K2326">
        <v>636.99</v>
      </c>
      <c r="L2326" s="1">
        <v>41070.385648148149</v>
      </c>
      <c r="M2326">
        <v>-4</v>
      </c>
      <c r="N2326" s="1">
        <v>41070.371064814812</v>
      </c>
      <c r="O2326">
        <v>590.11</v>
      </c>
      <c r="P2326" s="1">
        <v>41070.40111111111</v>
      </c>
      <c r="Q2326">
        <v>18.309999999999999</v>
      </c>
      <c r="R2326" s="1">
        <v>41070.370949074073</v>
      </c>
      <c r="S2326">
        <v>3555.98</v>
      </c>
      <c r="T2326" s="1">
        <v>41070.37164351852</v>
      </c>
      <c r="AA2326">
        <v>18.309999999999999</v>
      </c>
      <c r="AB2326" s="1">
        <v>41070.370949074073</v>
      </c>
      <c r="AK2326">
        <v>75.03</v>
      </c>
      <c r="AL2326" s="1">
        <v>41070.371006944442</v>
      </c>
    </row>
    <row r="2327" spans="1:38" x14ac:dyDescent="0.25">
      <c r="K2327">
        <v>637.76</v>
      </c>
      <c r="L2327" s="1">
        <v>41070.386342592596</v>
      </c>
      <c r="M2327">
        <v>-4.0199999999999996</v>
      </c>
      <c r="N2327" s="1">
        <v>41070.371759259258</v>
      </c>
      <c r="Q2327">
        <v>18.260000000000002</v>
      </c>
      <c r="R2327" s="1">
        <v>41070.37164351852</v>
      </c>
      <c r="S2327">
        <v>3552.64</v>
      </c>
      <c r="T2327" s="1">
        <v>41070.373032407406</v>
      </c>
      <c r="AA2327">
        <v>18.260000000000002</v>
      </c>
      <c r="AB2327" s="1">
        <v>41070.37164351852</v>
      </c>
      <c r="AK2327">
        <v>75.03</v>
      </c>
      <c r="AL2327" s="1">
        <v>41070.371701388889</v>
      </c>
    </row>
    <row r="2328" spans="1:38" x14ac:dyDescent="0.25">
      <c r="K2328">
        <v>636.88</v>
      </c>
      <c r="L2328" s="1">
        <v>41070.387731481482</v>
      </c>
      <c r="M2328">
        <v>-4.01</v>
      </c>
      <c r="N2328" s="1">
        <v>41070.375925925924</v>
      </c>
      <c r="Q2328">
        <v>18.149999999999999</v>
      </c>
      <c r="R2328" s="1">
        <v>41070.373726851853</v>
      </c>
      <c r="S2328">
        <v>3564.32</v>
      </c>
      <c r="T2328" s="1">
        <v>41070.384837962964</v>
      </c>
      <c r="AA2328">
        <v>18.149999999999999</v>
      </c>
      <c r="AB2328" s="1">
        <v>41070.373726851853</v>
      </c>
      <c r="AK2328">
        <v>75.040000000000006</v>
      </c>
      <c r="AL2328" s="1">
        <v>41070.375868055555</v>
      </c>
    </row>
    <row r="2329" spans="1:38" x14ac:dyDescent="0.25">
      <c r="K2329">
        <v>639.24</v>
      </c>
      <c r="L2329" s="1">
        <v>41070.398136574076</v>
      </c>
      <c r="M2329">
        <v>-4.0999999999999996</v>
      </c>
      <c r="N2329" s="1">
        <v>41070.377314814818</v>
      </c>
      <c r="Q2329">
        <v>18.47</v>
      </c>
      <c r="R2329" s="1">
        <v>41070.377893518518</v>
      </c>
      <c r="S2329">
        <v>3564.32</v>
      </c>
      <c r="T2329" s="1">
        <v>41070.38553240741</v>
      </c>
      <c r="AA2329">
        <v>18.47</v>
      </c>
      <c r="AB2329" s="1">
        <v>41070.377893518518</v>
      </c>
      <c r="AK2329">
        <v>74.930000000000007</v>
      </c>
      <c r="AL2329" s="1">
        <v>41070.383506944447</v>
      </c>
    </row>
    <row r="2330" spans="1:38" x14ac:dyDescent="0.25">
      <c r="K2330">
        <v>638.01</v>
      </c>
      <c r="L2330" s="1">
        <v>41070.40111111111</v>
      </c>
      <c r="M2330">
        <v>-4.0999999999999996</v>
      </c>
      <c r="N2330" s="1">
        <v>41070.385648148149</v>
      </c>
      <c r="Q2330">
        <v>18.170000000000002</v>
      </c>
      <c r="R2330" s="1">
        <v>41070.38553240741</v>
      </c>
      <c r="S2330">
        <v>3562.09</v>
      </c>
      <c r="T2330" s="1">
        <v>41070.38622685185</v>
      </c>
      <c r="AA2330">
        <v>18.170000000000002</v>
      </c>
      <c r="AB2330" s="1">
        <v>41070.38553240741</v>
      </c>
      <c r="AK2330">
        <v>74.98</v>
      </c>
      <c r="AL2330" s="1">
        <v>41070.38559027778</v>
      </c>
    </row>
    <row r="2331" spans="1:38" x14ac:dyDescent="0.25">
      <c r="M2331">
        <v>-4.0999999999999996</v>
      </c>
      <c r="N2331" s="1">
        <v>41070.386342592596</v>
      </c>
      <c r="Q2331">
        <v>18.170000000000002</v>
      </c>
      <c r="R2331" s="1">
        <v>41070.38622685185</v>
      </c>
      <c r="S2331">
        <v>3543.19</v>
      </c>
      <c r="T2331" s="1">
        <v>41070.394548611112</v>
      </c>
      <c r="AA2331">
        <v>18.170000000000002</v>
      </c>
      <c r="AB2331" s="1">
        <v>41070.38622685185</v>
      </c>
      <c r="AK2331">
        <v>74.97</v>
      </c>
      <c r="AL2331" s="1">
        <v>41070.386284722219</v>
      </c>
    </row>
    <row r="2332" spans="1:38" x14ac:dyDescent="0.25">
      <c r="M2332">
        <v>-4.16</v>
      </c>
      <c r="N2332" s="1">
        <v>41070.391898148147</v>
      </c>
      <c r="Q2332">
        <v>18.47</v>
      </c>
      <c r="R2332" s="1">
        <v>41070.394548611112</v>
      </c>
      <c r="S2332">
        <v>3560.67</v>
      </c>
      <c r="T2332" s="1">
        <v>41070.40111111111</v>
      </c>
      <c r="AA2332">
        <v>18.47</v>
      </c>
      <c r="AB2332" s="1">
        <v>41070.394548611112</v>
      </c>
      <c r="AK2332">
        <v>75.040000000000006</v>
      </c>
      <c r="AL2332" s="1">
        <v>41070.392534722225</v>
      </c>
    </row>
    <row r="2333" spans="1:38" x14ac:dyDescent="0.25">
      <c r="M2333">
        <v>-4.08</v>
      </c>
      <c r="N2333" s="1">
        <v>41070.393275462964</v>
      </c>
      <c r="Q2333">
        <v>18.23</v>
      </c>
      <c r="R2333" s="1">
        <v>41070.40111111111</v>
      </c>
      <c r="AA2333">
        <v>18.23</v>
      </c>
      <c r="AB2333" s="1">
        <v>41070.40111111111</v>
      </c>
      <c r="AK2333">
        <v>74.88</v>
      </c>
      <c r="AL2333" s="1">
        <v>41070.395995370367</v>
      </c>
    </row>
    <row r="2334" spans="1:38" x14ac:dyDescent="0.25">
      <c r="M2334">
        <v>-4.13</v>
      </c>
      <c r="N2334" s="1">
        <v>41070.40111111111</v>
      </c>
      <c r="AK2334">
        <v>74.959999999999994</v>
      </c>
      <c r="AL2334" s="1">
        <v>41070.40111111111</v>
      </c>
    </row>
    <row r="2336" spans="1:38" x14ac:dyDescent="0.25">
      <c r="A2336">
        <v>32.5</v>
      </c>
      <c r="B2336" s="1">
        <v>41107.421111111114</v>
      </c>
      <c r="C2336">
        <v>2.56</v>
      </c>
      <c r="D2336" s="1">
        <v>41107.421111111114</v>
      </c>
      <c r="E2336">
        <v>0.11</v>
      </c>
      <c r="F2336" s="1">
        <v>41107.421111111114</v>
      </c>
      <c r="G2336">
        <v>0.06</v>
      </c>
      <c r="H2336" s="1">
        <v>41107.421111111114</v>
      </c>
      <c r="I2336">
        <v>52.81</v>
      </c>
      <c r="J2336" s="1">
        <v>41107.421111111114</v>
      </c>
      <c r="K2336">
        <v>644.79999999999995</v>
      </c>
      <c r="L2336" s="1">
        <v>41107.421111111114</v>
      </c>
      <c r="M2336">
        <v>-4.5999999999999996</v>
      </c>
      <c r="N2336" s="1">
        <v>41107.421111111114</v>
      </c>
      <c r="O2336">
        <v>605.20000000000005</v>
      </c>
      <c r="P2336" s="1">
        <v>41107.421111111114</v>
      </c>
      <c r="Q2336">
        <v>18.649999999999999</v>
      </c>
      <c r="R2336" s="1">
        <v>41107.421111111114</v>
      </c>
      <c r="S2336">
        <v>1604.98</v>
      </c>
      <c r="T2336" s="1">
        <v>41107.421111111114</v>
      </c>
      <c r="U2336">
        <v>3978.71</v>
      </c>
      <c r="V2336" s="1">
        <v>41107.421111111114</v>
      </c>
      <c r="W2336">
        <v>46.1</v>
      </c>
      <c r="X2336" s="1">
        <v>41107.421111111114</v>
      </c>
      <c r="Y2336">
        <v>44.99</v>
      </c>
      <c r="Z2336" s="1">
        <v>41107.421111111114</v>
      </c>
      <c r="AA2336">
        <v>18.649999999999999</v>
      </c>
      <c r="AB2336" s="1">
        <v>41107.421111111114</v>
      </c>
      <c r="AC2336">
        <v>0.16</v>
      </c>
      <c r="AD2336" s="1">
        <v>41107.421111111114</v>
      </c>
      <c r="AE2336">
        <v>0.01</v>
      </c>
      <c r="AF2336" s="1">
        <v>41107.421111111114</v>
      </c>
      <c r="AG2336">
        <v>107.14</v>
      </c>
      <c r="AH2336" s="1">
        <v>41107.421111111114</v>
      </c>
      <c r="AI2336">
        <v>7</v>
      </c>
      <c r="AJ2336" s="1">
        <v>41107.421111111114</v>
      </c>
      <c r="AK2336">
        <v>88.69</v>
      </c>
      <c r="AL2336" s="1">
        <v>41107.421111111114</v>
      </c>
    </row>
    <row r="2337" spans="1:38" x14ac:dyDescent="0.25">
      <c r="A2337">
        <v>32.659999999999997</v>
      </c>
      <c r="B2337" s="1">
        <v>41107.422453703701</v>
      </c>
      <c r="C2337">
        <v>2.68</v>
      </c>
      <c r="D2337" s="1">
        <v>41107.427256944444</v>
      </c>
      <c r="E2337">
        <v>0.1</v>
      </c>
      <c r="F2337" s="1">
        <v>41107.421817129631</v>
      </c>
      <c r="G2337">
        <v>0.04</v>
      </c>
      <c r="H2337" s="1">
        <v>41107.421817129631</v>
      </c>
      <c r="I2337">
        <v>54.8</v>
      </c>
      <c r="J2337" s="1">
        <v>41107.432118055556</v>
      </c>
      <c r="K2337">
        <v>644.41</v>
      </c>
      <c r="L2337" s="1">
        <v>41107.422453703701</v>
      </c>
      <c r="M2337">
        <v>-4.4800000000000004</v>
      </c>
      <c r="N2337" s="1">
        <v>41107.425925925927</v>
      </c>
      <c r="O2337">
        <v>604.51</v>
      </c>
      <c r="P2337" s="1">
        <v>41107.423726851855</v>
      </c>
      <c r="Q2337">
        <v>18.72</v>
      </c>
      <c r="R2337" s="1">
        <v>41107.422337962962</v>
      </c>
      <c r="S2337">
        <v>1606.1</v>
      </c>
      <c r="T2337" s="1">
        <v>41107.426504629628</v>
      </c>
      <c r="U2337">
        <v>3980.08</v>
      </c>
      <c r="V2337" s="1">
        <v>41107.423726851855</v>
      </c>
      <c r="W2337">
        <v>46.49</v>
      </c>
      <c r="X2337" s="1">
        <v>41107.425925925927</v>
      </c>
      <c r="Y2337">
        <v>45.27</v>
      </c>
      <c r="Z2337" s="1">
        <v>41107.42523148148</v>
      </c>
      <c r="AA2337">
        <v>18.72</v>
      </c>
      <c r="AB2337" s="1">
        <v>41107.422337962962</v>
      </c>
      <c r="AC2337">
        <v>0.16</v>
      </c>
      <c r="AD2337" s="1">
        <v>41107.428761574076</v>
      </c>
      <c r="AE2337">
        <v>0.01</v>
      </c>
      <c r="AF2337" s="1">
        <v>41107.435706018521</v>
      </c>
      <c r="AG2337">
        <v>107.24</v>
      </c>
      <c r="AH2337" s="1">
        <v>41107.421643518515</v>
      </c>
      <c r="AI2337">
        <v>7.01</v>
      </c>
      <c r="AJ2337" s="1">
        <v>41107.422280092593</v>
      </c>
      <c r="AK2337">
        <v>88.59</v>
      </c>
      <c r="AL2337" s="1">
        <v>41107.423090277778</v>
      </c>
    </row>
    <row r="2338" spans="1:38" x14ac:dyDescent="0.25">
      <c r="A2338">
        <v>32.36</v>
      </c>
      <c r="B2338" s="1">
        <v>41107.427314814813</v>
      </c>
      <c r="C2338">
        <v>2.65</v>
      </c>
      <c r="D2338" s="1">
        <v>41107.435590277775</v>
      </c>
      <c r="E2338">
        <v>0.13</v>
      </c>
      <c r="F2338" s="1">
        <v>41107.428761574076</v>
      </c>
      <c r="G2338">
        <v>0.04</v>
      </c>
      <c r="H2338" s="1">
        <v>41107.435706018521</v>
      </c>
      <c r="I2338">
        <v>54.72</v>
      </c>
      <c r="J2338" s="1">
        <v>41107.435590277775</v>
      </c>
      <c r="K2338">
        <v>646.74</v>
      </c>
      <c r="L2338" s="1">
        <v>41107.428703703707</v>
      </c>
      <c r="M2338">
        <v>-4.4800000000000004</v>
      </c>
      <c r="N2338" s="1">
        <v>41107.435648148145</v>
      </c>
      <c r="O2338">
        <v>606.79</v>
      </c>
      <c r="P2338" s="1">
        <v>41107.429976851854</v>
      </c>
      <c r="Q2338">
        <v>18.37</v>
      </c>
      <c r="R2338" s="1">
        <v>41107.433449074073</v>
      </c>
      <c r="S2338">
        <v>1585.53</v>
      </c>
      <c r="T2338" s="1">
        <v>41107.432754629626</v>
      </c>
      <c r="U2338">
        <v>3972.86</v>
      </c>
      <c r="V2338" s="1">
        <v>41107.43136574074</v>
      </c>
      <c r="W2338">
        <v>45.17</v>
      </c>
      <c r="X2338" s="1">
        <v>41107.432870370372</v>
      </c>
      <c r="Y2338">
        <v>42.93</v>
      </c>
      <c r="Z2338" s="1">
        <v>41107.432175925926</v>
      </c>
      <c r="AA2338">
        <v>18.37</v>
      </c>
      <c r="AB2338" s="1">
        <v>41107.433449074073</v>
      </c>
      <c r="AC2338">
        <v>0.17</v>
      </c>
      <c r="AD2338" s="1">
        <v>41107.435011574074</v>
      </c>
      <c r="AE2338">
        <v>0.01</v>
      </c>
      <c r="AF2338" s="1">
        <v>41107.436400462961</v>
      </c>
      <c r="AG2338">
        <v>106.69</v>
      </c>
      <c r="AH2338" s="1">
        <v>41107.425115740742</v>
      </c>
      <c r="AI2338">
        <v>6.9</v>
      </c>
      <c r="AJ2338" s="1">
        <v>41107.432002314818</v>
      </c>
      <c r="AK2338">
        <v>88.74</v>
      </c>
      <c r="AL2338" s="1">
        <v>41107.434895833336</v>
      </c>
    </row>
    <row r="2339" spans="1:38" x14ac:dyDescent="0.25">
      <c r="A2339">
        <v>32.58</v>
      </c>
      <c r="B2339" s="1">
        <v>41107.435648148145</v>
      </c>
      <c r="C2339">
        <v>2.65</v>
      </c>
      <c r="D2339" s="1">
        <v>41107.436284722222</v>
      </c>
      <c r="E2339">
        <v>0.12</v>
      </c>
      <c r="F2339" s="1">
        <v>41107.435706018521</v>
      </c>
      <c r="G2339">
        <v>0.04</v>
      </c>
      <c r="H2339" s="1">
        <v>41107.436400462961</v>
      </c>
      <c r="I2339">
        <v>54.72</v>
      </c>
      <c r="J2339" s="1">
        <v>41107.436284722222</v>
      </c>
      <c r="K2339">
        <v>645.77</v>
      </c>
      <c r="L2339" s="1">
        <v>41107.435648148145</v>
      </c>
      <c r="M2339">
        <v>-4.49</v>
      </c>
      <c r="N2339" s="1">
        <v>41107.436342592591</v>
      </c>
      <c r="O2339">
        <v>605.95000000000005</v>
      </c>
      <c r="P2339" s="1">
        <v>41107.435532407406</v>
      </c>
      <c r="Q2339">
        <v>18.61</v>
      </c>
      <c r="R2339" s="1">
        <v>41107.435532407406</v>
      </c>
      <c r="S2339">
        <v>1603.32</v>
      </c>
      <c r="T2339" s="1">
        <v>41107.435532407406</v>
      </c>
      <c r="U2339">
        <v>3972.3</v>
      </c>
      <c r="V2339" s="1">
        <v>41107.435532407406</v>
      </c>
      <c r="W2339">
        <v>45.06</v>
      </c>
      <c r="X2339" s="1">
        <v>41107.435648148145</v>
      </c>
      <c r="Y2339">
        <v>43.36</v>
      </c>
      <c r="Z2339" s="1">
        <v>41107.435648148145</v>
      </c>
      <c r="AA2339">
        <v>18.61</v>
      </c>
      <c r="AB2339" s="1">
        <v>41107.435532407406</v>
      </c>
      <c r="AC2339">
        <v>0.17</v>
      </c>
      <c r="AD2339" s="1">
        <v>41107.435706018521</v>
      </c>
      <c r="AE2339">
        <v>0.01</v>
      </c>
      <c r="AF2339" s="1">
        <v>41107.43917824074</v>
      </c>
      <c r="AG2339">
        <v>106.76</v>
      </c>
      <c r="AH2339" s="1">
        <v>41107.435532407406</v>
      </c>
      <c r="AI2339">
        <v>6.9</v>
      </c>
      <c r="AJ2339" s="1">
        <v>41107.435474537036</v>
      </c>
      <c r="AK2339">
        <v>88.73</v>
      </c>
      <c r="AL2339" s="1">
        <v>41107.435590277775</v>
      </c>
    </row>
    <row r="2340" spans="1:38" x14ac:dyDescent="0.25">
      <c r="A2340">
        <v>32.57</v>
      </c>
      <c r="B2340" s="1">
        <v>41107.436342592591</v>
      </c>
      <c r="C2340">
        <v>2.71</v>
      </c>
      <c r="D2340" s="1">
        <v>41107.450173611112</v>
      </c>
      <c r="E2340">
        <v>0.12</v>
      </c>
      <c r="F2340" s="1">
        <v>41107.436400462961</v>
      </c>
      <c r="G2340">
        <v>0.05</v>
      </c>
      <c r="H2340" s="1">
        <v>41107.448206018518</v>
      </c>
      <c r="I2340">
        <v>54.86</v>
      </c>
      <c r="J2340" s="1">
        <v>41107.439756944441</v>
      </c>
      <c r="K2340">
        <v>645.63</v>
      </c>
      <c r="L2340" s="1">
        <v>41107.436342592591</v>
      </c>
      <c r="M2340">
        <v>-4.53</v>
      </c>
      <c r="N2340" s="1">
        <v>41107.439814814818</v>
      </c>
      <c r="O2340">
        <v>606.91999999999996</v>
      </c>
      <c r="P2340" s="1">
        <v>41107.436226851853</v>
      </c>
      <c r="Q2340">
        <v>18.7</v>
      </c>
      <c r="R2340" s="1">
        <v>41107.436226851853</v>
      </c>
      <c r="S2340">
        <v>1598.31</v>
      </c>
      <c r="T2340" s="1">
        <v>41107.436226851853</v>
      </c>
      <c r="U2340">
        <v>3980.08</v>
      </c>
      <c r="V2340" s="1">
        <v>41107.436226851853</v>
      </c>
      <c r="W2340">
        <v>45.49</v>
      </c>
      <c r="X2340" s="1">
        <v>41107.436342592591</v>
      </c>
      <c r="Y2340">
        <v>44.64</v>
      </c>
      <c r="Z2340" s="1">
        <v>41107.436342592591</v>
      </c>
      <c r="AA2340">
        <v>18.7</v>
      </c>
      <c r="AB2340" s="1">
        <v>41107.436226851853</v>
      </c>
      <c r="AC2340">
        <v>0.17</v>
      </c>
      <c r="AD2340" s="1">
        <v>41107.436400462961</v>
      </c>
      <c r="AE2340">
        <v>0.01</v>
      </c>
      <c r="AF2340" s="1">
        <v>41107.450983796298</v>
      </c>
      <c r="AG2340">
        <v>106.9</v>
      </c>
      <c r="AH2340" s="1">
        <v>41107.436226851853</v>
      </c>
      <c r="AI2340">
        <v>6.91</v>
      </c>
      <c r="AJ2340" s="1">
        <v>41107.436168981483</v>
      </c>
      <c r="AK2340">
        <v>88.71</v>
      </c>
      <c r="AL2340" s="1">
        <v>41107.436284722222</v>
      </c>
    </row>
    <row r="2341" spans="1:38" x14ac:dyDescent="0.25">
      <c r="A2341">
        <v>32.369999999999997</v>
      </c>
      <c r="B2341" s="1">
        <v>41107.440509259257</v>
      </c>
      <c r="C2341">
        <v>2.71</v>
      </c>
      <c r="D2341" s="1">
        <v>41107.450868055559</v>
      </c>
      <c r="E2341">
        <v>0.1</v>
      </c>
      <c r="F2341" s="1">
        <v>41107.448206018518</v>
      </c>
      <c r="G2341">
        <v>0.05</v>
      </c>
      <c r="H2341" s="1">
        <v>41107.450983796298</v>
      </c>
      <c r="I2341">
        <v>54.48</v>
      </c>
      <c r="J2341" s="1">
        <v>41107.44809027778</v>
      </c>
      <c r="K2341">
        <v>646.6</v>
      </c>
      <c r="L2341" s="1">
        <v>41107.446064814816</v>
      </c>
      <c r="M2341">
        <v>-4.46</v>
      </c>
      <c r="N2341" s="1">
        <v>41107.446064814816</v>
      </c>
      <c r="O2341">
        <v>606.21</v>
      </c>
      <c r="P2341" s="1">
        <v>41107.439004629632</v>
      </c>
      <c r="Q2341">
        <v>18.72</v>
      </c>
      <c r="R2341" s="1">
        <v>41107.441087962965</v>
      </c>
      <c r="S2341">
        <v>1589.98</v>
      </c>
      <c r="T2341" s="1">
        <v>41107.440393518518</v>
      </c>
      <c r="U2341">
        <v>3972.3</v>
      </c>
      <c r="V2341" s="1">
        <v>41107.438310185185</v>
      </c>
      <c r="W2341">
        <v>45.79</v>
      </c>
      <c r="X2341" s="1">
        <v>41107.437731481485</v>
      </c>
      <c r="Y2341">
        <v>42.04</v>
      </c>
      <c r="Z2341" s="1">
        <v>41107.446759259263</v>
      </c>
      <c r="AA2341">
        <v>18.72</v>
      </c>
      <c r="AB2341" s="1">
        <v>41107.441087962965</v>
      </c>
      <c r="AC2341">
        <v>0.17</v>
      </c>
      <c r="AD2341" s="1">
        <v>41107.44195601852</v>
      </c>
      <c r="AE2341">
        <v>0.01</v>
      </c>
      <c r="AF2341" s="1">
        <v>41107.451678240737</v>
      </c>
      <c r="AG2341">
        <v>107.11</v>
      </c>
      <c r="AH2341" s="1">
        <v>41107.437615740739</v>
      </c>
      <c r="AI2341">
        <v>6.94</v>
      </c>
      <c r="AJ2341" s="1">
        <v>41107.440335648149</v>
      </c>
      <c r="AK2341">
        <v>88.79</v>
      </c>
      <c r="AL2341" s="1">
        <v>41107.439756944441</v>
      </c>
    </row>
    <row r="2342" spans="1:38" x14ac:dyDescent="0.25">
      <c r="A2342">
        <v>32.57</v>
      </c>
      <c r="B2342" s="1">
        <v>41107.443287037036</v>
      </c>
      <c r="C2342">
        <v>2.71</v>
      </c>
      <c r="D2342" s="1">
        <v>41107.451562499999</v>
      </c>
      <c r="E2342">
        <v>0.1</v>
      </c>
      <c r="F2342" s="1">
        <v>41107.450983796298</v>
      </c>
      <c r="G2342">
        <v>0.05</v>
      </c>
      <c r="H2342" s="1">
        <v>41107.451678240737</v>
      </c>
      <c r="I2342">
        <v>54.74</v>
      </c>
      <c r="J2342" s="1">
        <v>41107.450868055559</v>
      </c>
      <c r="K2342">
        <v>644.91999999999996</v>
      </c>
      <c r="L2342" s="1">
        <v>41107.450231481482</v>
      </c>
      <c r="M2342">
        <v>-4.4400000000000004</v>
      </c>
      <c r="N2342" s="1">
        <v>41107.450925925928</v>
      </c>
      <c r="O2342">
        <v>607.19000000000005</v>
      </c>
      <c r="P2342" s="1">
        <v>41107.445949074077</v>
      </c>
      <c r="Q2342">
        <v>18.39</v>
      </c>
      <c r="R2342" s="1">
        <v>41107.445949074077</v>
      </c>
      <c r="S2342">
        <v>1608.87</v>
      </c>
      <c r="T2342" s="1">
        <v>41107.441782407404</v>
      </c>
      <c r="U2342">
        <v>3972.3</v>
      </c>
      <c r="V2342" s="1">
        <v>41107.450810185182</v>
      </c>
      <c r="W2342">
        <v>44.56</v>
      </c>
      <c r="X2342" s="1">
        <v>41107.44259259259</v>
      </c>
      <c r="Y2342">
        <v>44.73</v>
      </c>
      <c r="Z2342" s="1">
        <v>41107.449537037035</v>
      </c>
      <c r="AA2342">
        <v>18.39</v>
      </c>
      <c r="AB2342" s="1">
        <v>41107.445949074077</v>
      </c>
      <c r="AC2342">
        <v>0.16</v>
      </c>
      <c r="AD2342" s="1">
        <v>41107.448206018518</v>
      </c>
      <c r="AE2342">
        <v>0.02</v>
      </c>
      <c r="AF2342" s="1">
        <v>41107.459317129629</v>
      </c>
      <c r="AG2342">
        <v>106.35</v>
      </c>
      <c r="AH2342" s="1">
        <v>41107.44872685185</v>
      </c>
      <c r="AI2342">
        <v>6.82</v>
      </c>
      <c r="AJ2342" s="1">
        <v>41107.444502314815</v>
      </c>
      <c r="AK2342">
        <v>88.65</v>
      </c>
      <c r="AL2342" s="1">
        <v>41107.450173611112</v>
      </c>
    </row>
    <row r="2343" spans="1:38" x14ac:dyDescent="0.25">
      <c r="A2343">
        <v>32.51</v>
      </c>
      <c r="B2343" s="1">
        <v>41107.450925925928</v>
      </c>
      <c r="C2343">
        <v>2.78</v>
      </c>
      <c r="D2343" s="1">
        <v>41107.458506944444</v>
      </c>
      <c r="E2343">
        <v>0.1</v>
      </c>
      <c r="F2343" s="1">
        <v>41107.451678240737</v>
      </c>
      <c r="G2343">
        <v>0.04</v>
      </c>
      <c r="H2343" s="1">
        <v>41107.455150462964</v>
      </c>
      <c r="I2343">
        <v>54.89</v>
      </c>
      <c r="J2343" s="1">
        <v>41107.451562499999</v>
      </c>
      <c r="K2343">
        <v>645.03</v>
      </c>
      <c r="L2343" s="1">
        <v>41107.450925925928</v>
      </c>
      <c r="M2343">
        <v>-4.45</v>
      </c>
      <c r="N2343" s="1">
        <v>41107.451620370368</v>
      </c>
      <c r="O2343">
        <v>605.69000000000005</v>
      </c>
      <c r="P2343" s="1">
        <v>41107.450810185182</v>
      </c>
      <c r="Q2343">
        <v>18.649999999999999</v>
      </c>
      <c r="R2343" s="1">
        <v>41107.450810185182</v>
      </c>
      <c r="S2343">
        <v>1613.32</v>
      </c>
      <c r="T2343" s="1">
        <v>41107.450810185182</v>
      </c>
      <c r="U2343">
        <v>3980.08</v>
      </c>
      <c r="V2343" s="1">
        <v>41107.451504629629</v>
      </c>
      <c r="W2343">
        <v>46.15</v>
      </c>
      <c r="X2343" s="1">
        <v>41107.450925925928</v>
      </c>
      <c r="Y2343">
        <v>44.09</v>
      </c>
      <c r="Z2343" s="1">
        <v>41107.450925925928</v>
      </c>
      <c r="AA2343">
        <v>18.649999999999999</v>
      </c>
      <c r="AB2343" s="1">
        <v>41107.450810185182</v>
      </c>
      <c r="AC2343">
        <v>0.16</v>
      </c>
      <c r="AD2343" s="1">
        <v>41107.450983796298</v>
      </c>
      <c r="AE2343">
        <v>0.02</v>
      </c>
      <c r="AF2343" s="1">
        <v>41107.465567129628</v>
      </c>
      <c r="AG2343">
        <v>106.63</v>
      </c>
      <c r="AH2343" s="1">
        <v>41107.450810185182</v>
      </c>
      <c r="AI2343">
        <v>6.8</v>
      </c>
      <c r="AJ2343" s="1">
        <v>41107.450752314813</v>
      </c>
      <c r="AK2343">
        <v>88.67</v>
      </c>
      <c r="AL2343" s="1">
        <v>41107.450868055559</v>
      </c>
    </row>
    <row r="2344" spans="1:38" x14ac:dyDescent="0.25">
      <c r="A2344">
        <v>32.450000000000003</v>
      </c>
      <c r="B2344" s="1">
        <v>41107.451620370368</v>
      </c>
      <c r="C2344">
        <v>2.71</v>
      </c>
      <c r="D2344" s="1">
        <v>41107.463368055556</v>
      </c>
      <c r="E2344">
        <v>0.12</v>
      </c>
      <c r="F2344" s="1">
        <v>41107.455150462964</v>
      </c>
      <c r="G2344">
        <v>0.04</v>
      </c>
      <c r="H2344" s="1">
        <v>41107.465567129628</v>
      </c>
      <c r="I2344">
        <v>55.71</v>
      </c>
      <c r="J2344" s="1">
        <v>41107.457118055558</v>
      </c>
      <c r="K2344">
        <v>644.24</v>
      </c>
      <c r="L2344" s="1">
        <v>41107.451620370368</v>
      </c>
      <c r="M2344">
        <v>-4.47</v>
      </c>
      <c r="N2344" s="1">
        <v>41107.454398148147</v>
      </c>
      <c r="O2344">
        <v>605.95000000000005</v>
      </c>
      <c r="P2344" s="1">
        <v>41107.451504629629</v>
      </c>
      <c r="Q2344">
        <v>18.61</v>
      </c>
      <c r="R2344" s="1">
        <v>41107.451504629629</v>
      </c>
      <c r="S2344">
        <v>1597.2</v>
      </c>
      <c r="T2344" s="1">
        <v>41107.451504629629</v>
      </c>
      <c r="U2344">
        <v>3972.86</v>
      </c>
      <c r="V2344" s="1">
        <v>41107.46261574074</v>
      </c>
      <c r="W2344">
        <v>45.95</v>
      </c>
      <c r="X2344" s="1">
        <v>41107.451620370368</v>
      </c>
      <c r="Y2344">
        <v>43.69</v>
      </c>
      <c r="Z2344" s="1">
        <v>41107.451620370368</v>
      </c>
      <c r="AA2344">
        <v>18.61</v>
      </c>
      <c r="AB2344" s="1">
        <v>41107.451504629629</v>
      </c>
      <c r="AC2344">
        <v>0.16</v>
      </c>
      <c r="AD2344" s="1">
        <v>41107.451678240737</v>
      </c>
      <c r="AE2344">
        <v>0.02</v>
      </c>
      <c r="AF2344" s="1">
        <v>41107.466261574074</v>
      </c>
      <c r="AG2344">
        <v>106.63</v>
      </c>
      <c r="AH2344" s="1">
        <v>41107.451504629629</v>
      </c>
      <c r="AI2344">
        <v>6.83</v>
      </c>
      <c r="AJ2344" s="1">
        <v>41107.45144675926</v>
      </c>
      <c r="AK2344">
        <v>88.72</v>
      </c>
      <c r="AL2344" s="1">
        <v>41107.451562499999</v>
      </c>
    </row>
    <row r="2345" spans="1:38" x14ac:dyDescent="0.25">
      <c r="A2345">
        <v>32.5</v>
      </c>
      <c r="B2345" s="1">
        <v>41107.453703703701</v>
      </c>
      <c r="C2345">
        <v>2.69</v>
      </c>
      <c r="D2345" s="1">
        <v>41107.465451388889</v>
      </c>
      <c r="E2345">
        <v>0.11</v>
      </c>
      <c r="F2345" s="1">
        <v>41107.465567129628</v>
      </c>
      <c r="G2345">
        <v>0.04</v>
      </c>
      <c r="H2345" s="1">
        <v>41107.466261574074</v>
      </c>
      <c r="I2345">
        <v>53.73</v>
      </c>
      <c r="J2345" s="1">
        <v>41107.465451388889</v>
      </c>
      <c r="K2345">
        <v>645.86</v>
      </c>
      <c r="L2345" s="1">
        <v>41107.457175925927</v>
      </c>
      <c r="M2345">
        <v>-4.3099999999999996</v>
      </c>
      <c r="N2345" s="1">
        <v>41107.464814814812</v>
      </c>
      <c r="O2345">
        <v>605.23</v>
      </c>
      <c r="P2345" s="1">
        <v>41107.453587962962</v>
      </c>
      <c r="Q2345">
        <v>18.760000000000002</v>
      </c>
      <c r="R2345" s="1">
        <v>41107.454976851855</v>
      </c>
      <c r="S2345">
        <v>1586.64</v>
      </c>
      <c r="T2345" s="1">
        <v>41107.456365740742</v>
      </c>
      <c r="U2345">
        <v>3981.75</v>
      </c>
      <c r="V2345" s="1">
        <v>41107.464699074073</v>
      </c>
      <c r="W2345">
        <v>45.78</v>
      </c>
      <c r="X2345" s="1">
        <v>41107.453009259261</v>
      </c>
      <c r="Y2345">
        <v>43.59</v>
      </c>
      <c r="Z2345" s="1">
        <v>41107.45925925926</v>
      </c>
      <c r="AA2345">
        <v>18.760000000000002</v>
      </c>
      <c r="AB2345" s="1">
        <v>41107.454976851855</v>
      </c>
      <c r="AC2345">
        <v>0.17</v>
      </c>
      <c r="AD2345" s="1">
        <v>41107.461400462962</v>
      </c>
      <c r="AE2345">
        <v>0.02</v>
      </c>
      <c r="AF2345" s="1">
        <v>41107.479456018518</v>
      </c>
      <c r="AG2345">
        <v>106.28</v>
      </c>
      <c r="AH2345" s="1">
        <v>41107.458449074074</v>
      </c>
      <c r="AI2345">
        <v>6.83</v>
      </c>
      <c r="AJ2345" s="1">
        <v>41107.454224537039</v>
      </c>
      <c r="AK2345">
        <v>88.67</v>
      </c>
      <c r="AL2345" s="1">
        <v>41107.454340277778</v>
      </c>
    </row>
    <row r="2346" spans="1:38" x14ac:dyDescent="0.25">
      <c r="A2346">
        <v>32.31</v>
      </c>
      <c r="B2346" s="1">
        <v>41107.464814814812</v>
      </c>
      <c r="C2346">
        <v>2.68</v>
      </c>
      <c r="D2346" s="1">
        <v>41107.466145833336</v>
      </c>
      <c r="E2346">
        <v>0.11</v>
      </c>
      <c r="F2346" s="1">
        <v>41107.466261574074</v>
      </c>
      <c r="G2346">
        <v>0.04</v>
      </c>
      <c r="H2346" s="1">
        <v>41107.468344907407</v>
      </c>
      <c r="I2346">
        <v>53.57</v>
      </c>
      <c r="J2346" s="1">
        <v>41107.466145833336</v>
      </c>
      <c r="K2346">
        <v>645.42999999999995</v>
      </c>
      <c r="L2346" s="1">
        <v>41107.465509259258</v>
      </c>
      <c r="M2346">
        <v>-4.33</v>
      </c>
      <c r="N2346" s="1">
        <v>41107.465509259258</v>
      </c>
      <c r="O2346">
        <v>606.79</v>
      </c>
      <c r="P2346" s="1">
        <v>41107.461921296293</v>
      </c>
      <c r="Q2346">
        <v>18.45</v>
      </c>
      <c r="R2346" s="1">
        <v>41107.461226851854</v>
      </c>
      <c r="S2346">
        <v>1608.87</v>
      </c>
      <c r="T2346" s="1">
        <v>41107.457754629628</v>
      </c>
      <c r="U2346">
        <v>3980.08</v>
      </c>
      <c r="V2346" s="1">
        <v>41107.466087962966</v>
      </c>
      <c r="W2346">
        <v>46.64</v>
      </c>
      <c r="X2346" s="1">
        <v>41107.457870370374</v>
      </c>
      <c r="Y2346">
        <v>45.03</v>
      </c>
      <c r="Z2346" s="1">
        <v>41107.459953703707</v>
      </c>
      <c r="AA2346">
        <v>18.45</v>
      </c>
      <c r="AB2346" s="1">
        <v>41107.461226851854</v>
      </c>
      <c r="AC2346">
        <v>0.17</v>
      </c>
      <c r="AD2346" s="1">
        <v>41107.465567129628</v>
      </c>
      <c r="AE2346">
        <v>0.02</v>
      </c>
      <c r="AF2346" s="1">
        <v>41107.480844907404</v>
      </c>
      <c r="AG2346">
        <v>106.83</v>
      </c>
      <c r="AH2346" s="1">
        <v>41107.464699074073</v>
      </c>
      <c r="AI2346">
        <v>7.11</v>
      </c>
      <c r="AJ2346" s="1">
        <v>41107.463946759257</v>
      </c>
      <c r="AK2346">
        <v>88.77</v>
      </c>
      <c r="AL2346" s="1">
        <v>41107.46197916667</v>
      </c>
    </row>
    <row r="2347" spans="1:38" x14ac:dyDescent="0.25">
      <c r="A2347">
        <v>32.340000000000003</v>
      </c>
      <c r="B2347" s="1">
        <v>41107.465509259258</v>
      </c>
      <c r="C2347">
        <v>2.5099999999999998</v>
      </c>
      <c r="D2347" s="1">
        <v>41107.477951388886</v>
      </c>
      <c r="E2347">
        <v>0.13</v>
      </c>
      <c r="F2347" s="1">
        <v>41107.468344907407</v>
      </c>
      <c r="G2347">
        <v>0.04</v>
      </c>
      <c r="H2347" s="1">
        <v>41107.480844907404</v>
      </c>
      <c r="I2347">
        <v>50.86</v>
      </c>
      <c r="J2347" s="1">
        <v>41107.480729166666</v>
      </c>
      <c r="K2347">
        <v>645.12</v>
      </c>
      <c r="L2347" s="1">
        <v>41107.466203703705</v>
      </c>
      <c r="M2347">
        <v>-4.33</v>
      </c>
      <c r="N2347" s="1">
        <v>41107.466203703705</v>
      </c>
      <c r="O2347">
        <v>605.75</v>
      </c>
      <c r="P2347" s="1">
        <v>41107.466087962966</v>
      </c>
      <c r="Q2347">
        <v>18.7</v>
      </c>
      <c r="R2347" s="1">
        <v>41107.466087962966</v>
      </c>
      <c r="S2347">
        <v>1599.43</v>
      </c>
      <c r="T2347" s="1">
        <v>41107.466087962966</v>
      </c>
      <c r="U2347">
        <v>3972.3</v>
      </c>
      <c r="V2347" s="1">
        <v>41107.466782407406</v>
      </c>
      <c r="W2347">
        <v>46.72</v>
      </c>
      <c r="X2347" s="1">
        <v>41107.465509259258</v>
      </c>
      <c r="Y2347">
        <v>44.46</v>
      </c>
      <c r="Z2347" s="1">
        <v>41107.465509259258</v>
      </c>
      <c r="AA2347">
        <v>18.7</v>
      </c>
      <c r="AB2347" s="1">
        <v>41107.466087962966</v>
      </c>
      <c r="AC2347">
        <v>0.17</v>
      </c>
      <c r="AD2347" s="1">
        <v>41107.466261574074</v>
      </c>
      <c r="AE2347">
        <v>0.02</v>
      </c>
      <c r="AF2347" s="1">
        <v>41107.481539351851</v>
      </c>
      <c r="AG2347">
        <v>106.97</v>
      </c>
      <c r="AH2347" s="1">
        <v>41107.466087962966</v>
      </c>
      <c r="AI2347">
        <v>7.14</v>
      </c>
      <c r="AJ2347" s="1">
        <v>41107.46603009259</v>
      </c>
      <c r="AK2347">
        <v>88.73</v>
      </c>
      <c r="AL2347" s="1">
        <v>41107.465451388889</v>
      </c>
    </row>
    <row r="2348" spans="1:38" x14ac:dyDescent="0.25">
      <c r="A2348">
        <v>32.33</v>
      </c>
      <c r="B2348" s="1">
        <v>41107.466203703705</v>
      </c>
      <c r="C2348">
        <v>2.4900000000000002</v>
      </c>
      <c r="D2348" s="1">
        <v>41107.480729166666</v>
      </c>
      <c r="E2348">
        <v>0.12</v>
      </c>
      <c r="F2348" s="1">
        <v>41107.480844907404</v>
      </c>
      <c r="G2348">
        <v>0.05</v>
      </c>
      <c r="H2348" s="1">
        <v>41107.481539351851</v>
      </c>
      <c r="I2348">
        <v>50.79</v>
      </c>
      <c r="J2348" s="1">
        <v>41107.481423611112</v>
      </c>
      <c r="K2348">
        <v>645.69000000000005</v>
      </c>
      <c r="L2348" s="1">
        <v>41107.466898148145</v>
      </c>
      <c r="M2348">
        <v>-4.3499999999999996</v>
      </c>
      <c r="N2348" s="1">
        <v>41107.468287037038</v>
      </c>
      <c r="O2348">
        <v>605.88</v>
      </c>
      <c r="P2348" s="1">
        <v>41107.466782407406</v>
      </c>
      <c r="Q2348">
        <v>18.649999999999999</v>
      </c>
      <c r="R2348" s="1">
        <v>41107.466782407406</v>
      </c>
      <c r="S2348">
        <v>1592.2</v>
      </c>
      <c r="T2348" s="1">
        <v>41107.466782407406</v>
      </c>
      <c r="U2348">
        <v>3980.08</v>
      </c>
      <c r="V2348" s="1">
        <v>41107.468865740739</v>
      </c>
      <c r="W2348">
        <v>46.7</v>
      </c>
      <c r="X2348" s="1">
        <v>41107.466203703705</v>
      </c>
      <c r="Y2348">
        <v>44.39</v>
      </c>
      <c r="Z2348" s="1">
        <v>41107.466203703705</v>
      </c>
      <c r="AA2348">
        <v>18.649999999999999</v>
      </c>
      <c r="AB2348" s="1">
        <v>41107.466782407406</v>
      </c>
      <c r="AC2348">
        <v>0.16</v>
      </c>
      <c r="AD2348" s="1">
        <v>41107.468344907407</v>
      </c>
      <c r="AE2348">
        <v>0.02</v>
      </c>
      <c r="AF2348" s="1">
        <v>41107.495428240742</v>
      </c>
      <c r="AG2348">
        <v>106.49</v>
      </c>
      <c r="AH2348" s="1">
        <v>41107.466782407406</v>
      </c>
      <c r="AI2348">
        <v>7.13</v>
      </c>
      <c r="AJ2348" s="1">
        <v>41107.466724537036</v>
      </c>
      <c r="AK2348">
        <v>88.76</v>
      </c>
      <c r="AL2348" s="1">
        <v>41107.466145833336</v>
      </c>
    </row>
    <row r="2349" spans="1:38" x14ac:dyDescent="0.25">
      <c r="A2349">
        <v>32.29</v>
      </c>
      <c r="B2349" s="1">
        <v>41107.472453703704</v>
      </c>
      <c r="C2349">
        <v>2.5</v>
      </c>
      <c r="D2349" s="1">
        <v>41107.481423611112</v>
      </c>
      <c r="E2349">
        <v>0.13</v>
      </c>
      <c r="F2349" s="1">
        <v>41107.481539351851</v>
      </c>
      <c r="G2349">
        <v>0.04</v>
      </c>
      <c r="H2349" s="1">
        <v>41107.494733796295</v>
      </c>
      <c r="I2349">
        <v>50.35</v>
      </c>
      <c r="J2349" s="1">
        <v>41107.489062499997</v>
      </c>
      <c r="K2349">
        <v>643.33000000000004</v>
      </c>
      <c r="L2349" s="1">
        <v>41107.478703703702</v>
      </c>
      <c r="M2349">
        <v>-4.22</v>
      </c>
      <c r="N2349" s="1">
        <v>41107.478703703702</v>
      </c>
      <c r="O2349">
        <v>606.14</v>
      </c>
      <c r="P2349" s="1">
        <v>41107.467476851853</v>
      </c>
      <c r="Q2349">
        <v>18.420000000000002</v>
      </c>
      <c r="R2349" s="1">
        <v>41107.475115740737</v>
      </c>
      <c r="S2349">
        <v>1587.2</v>
      </c>
      <c r="T2349" s="1">
        <v>41107.468171296299</v>
      </c>
      <c r="U2349">
        <v>3980.08</v>
      </c>
      <c r="V2349" s="1">
        <v>41107.480671296296</v>
      </c>
      <c r="W2349">
        <v>46.05</v>
      </c>
      <c r="X2349" s="1">
        <v>41107.467592592591</v>
      </c>
      <c r="Y2349">
        <v>43.77</v>
      </c>
      <c r="Z2349" s="1">
        <v>41107.471064814818</v>
      </c>
      <c r="AA2349">
        <v>18.420000000000002</v>
      </c>
      <c r="AB2349" s="1">
        <v>41107.475115740737</v>
      </c>
      <c r="AC2349">
        <v>0.17</v>
      </c>
      <c r="AD2349" s="1">
        <v>41107.480844907404</v>
      </c>
      <c r="AE2349">
        <v>0.02</v>
      </c>
      <c r="AF2349" s="1">
        <v>41107.496122685188</v>
      </c>
      <c r="AG2349">
        <v>107.31</v>
      </c>
      <c r="AH2349" s="1">
        <v>41107.472337962965</v>
      </c>
      <c r="AI2349">
        <v>7.23</v>
      </c>
      <c r="AJ2349" s="1">
        <v>41107.471585648149</v>
      </c>
      <c r="AK2349">
        <v>88.77</v>
      </c>
      <c r="AL2349" s="1">
        <v>41107.466840277775</v>
      </c>
    </row>
    <row r="2350" spans="1:38" x14ac:dyDescent="0.25">
      <c r="A2350">
        <v>32.61</v>
      </c>
      <c r="B2350" s="1">
        <v>41107.47384259259</v>
      </c>
      <c r="C2350">
        <v>2.4500000000000002</v>
      </c>
      <c r="D2350" s="1">
        <v>41107.488368055558</v>
      </c>
      <c r="E2350">
        <v>0.11</v>
      </c>
      <c r="F2350" s="1">
        <v>41107.48778935185</v>
      </c>
      <c r="G2350">
        <v>0.04</v>
      </c>
      <c r="H2350" s="1">
        <v>41107.495428240742</v>
      </c>
      <c r="I2350">
        <v>51.23</v>
      </c>
      <c r="J2350" s="1">
        <v>41107.496006944442</v>
      </c>
      <c r="K2350">
        <v>643.44000000000005</v>
      </c>
      <c r="L2350" s="1">
        <v>41107.480787037035</v>
      </c>
      <c r="M2350">
        <v>-4.25</v>
      </c>
      <c r="N2350" s="1">
        <v>41107.480787037035</v>
      </c>
      <c r="O2350">
        <v>604.32000000000005</v>
      </c>
      <c r="P2350" s="1">
        <v>41107.47928240741</v>
      </c>
      <c r="Q2350">
        <v>18.66</v>
      </c>
      <c r="R2350" s="1">
        <v>41107.47928240741</v>
      </c>
      <c r="S2350">
        <v>1607.21</v>
      </c>
      <c r="T2350" s="1">
        <v>41107.476504629631</v>
      </c>
      <c r="U2350">
        <v>3980.08</v>
      </c>
      <c r="V2350" s="1">
        <v>41107.481365740743</v>
      </c>
      <c r="W2350">
        <v>47.79</v>
      </c>
      <c r="X2350" s="1">
        <v>41107.478009259263</v>
      </c>
      <c r="Y2350">
        <v>45.32</v>
      </c>
      <c r="Z2350" s="1">
        <v>41107.478703703702</v>
      </c>
      <c r="AA2350">
        <v>18.66</v>
      </c>
      <c r="AB2350" s="1">
        <v>41107.47928240741</v>
      </c>
      <c r="AC2350">
        <v>0.17</v>
      </c>
      <c r="AD2350" s="1">
        <v>41107.481539351851</v>
      </c>
      <c r="AE2350">
        <v>0.02</v>
      </c>
      <c r="AF2350" s="1">
        <v>41107.498900462961</v>
      </c>
      <c r="AG2350">
        <v>106.28</v>
      </c>
      <c r="AH2350" s="1">
        <v>41107.477199074077</v>
      </c>
      <c r="AI2350">
        <v>7.08</v>
      </c>
      <c r="AJ2350" s="1">
        <v>41107.477141203701</v>
      </c>
      <c r="AK2350">
        <v>88.63</v>
      </c>
      <c r="AL2350" s="1">
        <v>41107.477951388886</v>
      </c>
    </row>
    <row r="2351" spans="1:38" x14ac:dyDescent="0.25">
      <c r="A2351">
        <v>32.61</v>
      </c>
      <c r="B2351" s="1">
        <v>41107.480787037035</v>
      </c>
      <c r="C2351">
        <v>2.52</v>
      </c>
      <c r="D2351" s="1">
        <v>41107.490451388891</v>
      </c>
      <c r="E2351">
        <v>0.11</v>
      </c>
      <c r="F2351" s="1">
        <v>41107.495428240742</v>
      </c>
      <c r="G2351">
        <v>0.04</v>
      </c>
      <c r="H2351" s="1">
        <v>41107.496122685188</v>
      </c>
      <c r="I2351">
        <v>51.32</v>
      </c>
      <c r="J2351" s="1">
        <v>41107.496701388889</v>
      </c>
      <c r="K2351">
        <v>642.96</v>
      </c>
      <c r="L2351" s="1">
        <v>41107.481481481482</v>
      </c>
      <c r="M2351">
        <v>-4.25</v>
      </c>
      <c r="N2351" s="1">
        <v>41107.481481481482</v>
      </c>
      <c r="O2351">
        <v>604.58000000000004</v>
      </c>
      <c r="P2351" s="1">
        <v>41107.480671296296</v>
      </c>
      <c r="Q2351">
        <v>18.62</v>
      </c>
      <c r="R2351" s="1">
        <v>41107.480671296296</v>
      </c>
      <c r="S2351">
        <v>1601.09</v>
      </c>
      <c r="T2351" s="1">
        <v>41107.480671296296</v>
      </c>
      <c r="U2351">
        <v>3982.86</v>
      </c>
      <c r="V2351" s="1">
        <v>41107.482754629629</v>
      </c>
      <c r="W2351">
        <v>47.12</v>
      </c>
      <c r="X2351" s="1">
        <v>41107.480787037035</v>
      </c>
      <c r="Y2351">
        <v>44.58</v>
      </c>
      <c r="Z2351" s="1">
        <v>41107.480787037035</v>
      </c>
      <c r="AA2351">
        <v>18.62</v>
      </c>
      <c r="AB2351" s="1">
        <v>41107.480671296296</v>
      </c>
      <c r="AC2351">
        <v>0.16</v>
      </c>
      <c r="AD2351" s="1">
        <v>41107.48778935185</v>
      </c>
      <c r="AE2351">
        <v>0.02</v>
      </c>
      <c r="AF2351" s="1">
        <v>41107.510706018518</v>
      </c>
      <c r="AG2351">
        <v>107.18</v>
      </c>
      <c r="AH2351" s="1">
        <v>41107.480671296296</v>
      </c>
      <c r="AI2351">
        <v>7.28</v>
      </c>
      <c r="AJ2351" s="1">
        <v>41107.480613425927</v>
      </c>
      <c r="AK2351">
        <v>88.71</v>
      </c>
      <c r="AL2351" s="1">
        <v>41107.480729166666</v>
      </c>
    </row>
    <row r="2352" spans="1:38" x14ac:dyDescent="0.25">
      <c r="A2352">
        <v>32.58</v>
      </c>
      <c r="B2352" s="1">
        <v>41107.481481481482</v>
      </c>
      <c r="C2352">
        <v>2.59</v>
      </c>
      <c r="D2352" s="1">
        <v>41107.496006944442</v>
      </c>
      <c r="E2352">
        <v>0.11</v>
      </c>
      <c r="F2352" s="1">
        <v>41107.496122685188</v>
      </c>
      <c r="G2352">
        <v>0.05</v>
      </c>
      <c r="H2352" s="1">
        <v>41107.500983796293</v>
      </c>
      <c r="I2352">
        <v>51.41</v>
      </c>
      <c r="J2352" s="1">
        <v>41107.498090277775</v>
      </c>
      <c r="K2352">
        <v>644.69000000000005</v>
      </c>
      <c r="L2352" s="1">
        <v>41107.489120370374</v>
      </c>
      <c r="M2352">
        <v>-4.1500000000000004</v>
      </c>
      <c r="N2352" s="1">
        <v>41107.495370370372</v>
      </c>
      <c r="O2352">
        <v>604.51</v>
      </c>
      <c r="P2352" s="1">
        <v>41107.481365740743</v>
      </c>
      <c r="Q2352">
        <v>18.62</v>
      </c>
      <c r="R2352" s="1">
        <v>41107.481365740743</v>
      </c>
      <c r="S2352">
        <v>1594.98</v>
      </c>
      <c r="T2352" s="1">
        <v>41107.481365740743</v>
      </c>
      <c r="U2352">
        <v>3972.86</v>
      </c>
      <c r="V2352" s="1">
        <v>41107.487615740742</v>
      </c>
      <c r="W2352">
        <v>47.1</v>
      </c>
      <c r="X2352" s="1">
        <v>41107.481481481482</v>
      </c>
      <c r="Y2352">
        <v>44.71</v>
      </c>
      <c r="Z2352" s="1">
        <v>41107.481481481482</v>
      </c>
      <c r="AA2352">
        <v>18.62</v>
      </c>
      <c r="AB2352" s="1">
        <v>41107.481365740743</v>
      </c>
      <c r="AC2352">
        <v>0.17</v>
      </c>
      <c r="AD2352" s="1">
        <v>41107.495428240742</v>
      </c>
      <c r="AE2352">
        <v>0.02</v>
      </c>
      <c r="AF2352" s="1">
        <v>41107.511400462965</v>
      </c>
      <c r="AG2352">
        <v>107.11</v>
      </c>
      <c r="AH2352" s="1">
        <v>41107.481365740743</v>
      </c>
      <c r="AI2352">
        <v>7.24</v>
      </c>
      <c r="AJ2352" s="1">
        <v>41107.481307870374</v>
      </c>
      <c r="AK2352">
        <v>88.67</v>
      </c>
      <c r="AL2352" s="1">
        <v>41107.481423611112</v>
      </c>
    </row>
    <row r="2353" spans="1:38" x14ac:dyDescent="0.25">
      <c r="A2353">
        <v>32.54</v>
      </c>
      <c r="B2353" s="1">
        <v>41107.485648148147</v>
      </c>
      <c r="C2353">
        <v>2.6</v>
      </c>
      <c r="D2353" s="1">
        <v>41107.496701388889</v>
      </c>
      <c r="E2353">
        <v>0.1</v>
      </c>
      <c r="F2353" s="1">
        <v>41107.500983796293</v>
      </c>
      <c r="G2353">
        <v>0.04</v>
      </c>
      <c r="H2353" s="1">
        <v>41107.510706018518</v>
      </c>
      <c r="I2353">
        <v>50.35</v>
      </c>
      <c r="J2353" s="1">
        <v>41107.508506944447</v>
      </c>
      <c r="K2353">
        <v>643.66999999999996</v>
      </c>
      <c r="L2353" s="1">
        <v>41107.496064814812</v>
      </c>
      <c r="M2353">
        <v>-4.17</v>
      </c>
      <c r="N2353" s="1">
        <v>41107.496064814812</v>
      </c>
      <c r="O2353">
        <v>605.16999999999996</v>
      </c>
      <c r="P2353" s="1">
        <v>41107.485532407409</v>
      </c>
      <c r="Q2353">
        <v>18.45</v>
      </c>
      <c r="R2353" s="1">
        <v>41107.489699074074</v>
      </c>
      <c r="S2353">
        <v>1607.76</v>
      </c>
      <c r="T2353" s="1">
        <v>41107.491782407407</v>
      </c>
      <c r="U2353">
        <v>3976.19</v>
      </c>
      <c r="V2353" s="1">
        <v>41107.495949074073</v>
      </c>
      <c r="W2353">
        <v>46.94</v>
      </c>
      <c r="X2353" s="1">
        <v>41107.482870370368</v>
      </c>
      <c r="Y2353">
        <v>44.18</v>
      </c>
      <c r="Z2353" s="1">
        <v>41107.487037037034</v>
      </c>
      <c r="AA2353">
        <v>18.45</v>
      </c>
      <c r="AB2353" s="1">
        <v>41107.489699074074</v>
      </c>
      <c r="AC2353">
        <v>0.17</v>
      </c>
      <c r="AD2353" s="1">
        <v>41107.496122685188</v>
      </c>
      <c r="AE2353">
        <v>0.02</v>
      </c>
      <c r="AF2353" s="1">
        <v>41107.51903935185</v>
      </c>
      <c r="AG2353">
        <v>107.59</v>
      </c>
      <c r="AH2353" s="1">
        <v>41107.487615740742</v>
      </c>
      <c r="AI2353">
        <v>7.23</v>
      </c>
      <c r="AJ2353" s="1">
        <v>41107.490335648145</v>
      </c>
      <c r="AK2353">
        <v>88.65</v>
      </c>
      <c r="AL2353" s="1">
        <v>41107.482118055559</v>
      </c>
    </row>
    <row r="2354" spans="1:38" x14ac:dyDescent="0.25">
      <c r="A2354">
        <v>32.78</v>
      </c>
      <c r="B2354" s="1">
        <v>41107.48773148148</v>
      </c>
      <c r="C2354">
        <v>2.61</v>
      </c>
      <c r="D2354" s="1">
        <v>41107.497395833336</v>
      </c>
      <c r="E2354">
        <v>0.11</v>
      </c>
      <c r="F2354" s="1">
        <v>41107.510706018518</v>
      </c>
      <c r="G2354">
        <v>0.04</v>
      </c>
      <c r="H2354" s="1">
        <v>41107.511400462965</v>
      </c>
      <c r="I2354">
        <v>50.45</v>
      </c>
      <c r="J2354" s="1">
        <v>41107.51059027778</v>
      </c>
      <c r="K2354">
        <v>643.76</v>
      </c>
      <c r="L2354" s="1">
        <v>41107.496759259258</v>
      </c>
      <c r="M2354">
        <v>-4.16</v>
      </c>
      <c r="N2354" s="1">
        <v>41107.496759259258</v>
      </c>
      <c r="O2354">
        <v>603.99</v>
      </c>
      <c r="P2354" s="1">
        <v>41107.492476851854</v>
      </c>
      <c r="Q2354">
        <v>18.649999999999999</v>
      </c>
      <c r="R2354" s="1">
        <v>41107.495949074073</v>
      </c>
      <c r="S2354">
        <v>1586.09</v>
      </c>
      <c r="T2354" s="1">
        <v>41107.49386574074</v>
      </c>
      <c r="U2354">
        <v>3980.08</v>
      </c>
      <c r="V2354" s="1">
        <v>41107.49664351852</v>
      </c>
      <c r="W2354">
        <v>48.81</v>
      </c>
      <c r="X2354" s="1">
        <v>41107.493287037039</v>
      </c>
      <c r="Y2354">
        <v>46.65</v>
      </c>
      <c r="Z2354" s="1">
        <v>41107.495370370372</v>
      </c>
      <c r="AA2354">
        <v>18.649999999999999</v>
      </c>
      <c r="AB2354" s="1">
        <v>41107.495949074073</v>
      </c>
      <c r="AC2354">
        <v>0.17</v>
      </c>
      <c r="AD2354" s="1">
        <v>41107.500983796293</v>
      </c>
      <c r="AE2354">
        <v>0.02</v>
      </c>
      <c r="AF2354" s="1">
        <v>41107.525983796295</v>
      </c>
      <c r="AG2354">
        <v>106.9</v>
      </c>
      <c r="AH2354" s="1">
        <v>41107.49386574074</v>
      </c>
      <c r="AI2354">
        <v>7.37</v>
      </c>
      <c r="AJ2354" s="1">
        <v>41107.491030092591</v>
      </c>
      <c r="AK2354">
        <v>88.76</v>
      </c>
      <c r="AL2354" s="1">
        <v>41107.487673611111</v>
      </c>
    </row>
    <row r="2355" spans="1:38" x14ac:dyDescent="0.25">
      <c r="A2355">
        <v>32.630000000000003</v>
      </c>
      <c r="B2355" s="1">
        <v>41107.496064814812</v>
      </c>
      <c r="C2355">
        <v>2.5299999999999998</v>
      </c>
      <c r="D2355" s="1">
        <v>41107.509895833333</v>
      </c>
      <c r="E2355">
        <v>0.11</v>
      </c>
      <c r="F2355" s="1">
        <v>41107.511400462965</v>
      </c>
      <c r="G2355">
        <v>0.05</v>
      </c>
      <c r="H2355" s="1">
        <v>41107.514178240737</v>
      </c>
      <c r="I2355">
        <v>50.5</v>
      </c>
      <c r="J2355" s="1">
        <v>41107.511284722219</v>
      </c>
      <c r="K2355">
        <v>643.39</v>
      </c>
      <c r="L2355" s="1">
        <v>41107.499537037038</v>
      </c>
      <c r="M2355">
        <v>-4.1500000000000004</v>
      </c>
      <c r="N2355" s="1">
        <v>41107.501620370371</v>
      </c>
      <c r="O2355">
        <v>605.1</v>
      </c>
      <c r="P2355" s="1">
        <v>41107.495949074073</v>
      </c>
      <c r="Q2355">
        <v>18.62</v>
      </c>
      <c r="R2355" s="1">
        <v>41107.49664351852</v>
      </c>
      <c r="S2355">
        <v>1598.87</v>
      </c>
      <c r="T2355" s="1">
        <v>41107.495949074073</v>
      </c>
      <c r="U2355">
        <v>3972.3</v>
      </c>
      <c r="V2355" s="1">
        <v>41107.498726851853</v>
      </c>
      <c r="W2355">
        <v>47.87</v>
      </c>
      <c r="X2355" s="1">
        <v>41107.496064814812</v>
      </c>
      <c r="Y2355">
        <v>45.38</v>
      </c>
      <c r="Z2355" s="1">
        <v>41107.496064814812</v>
      </c>
      <c r="AA2355">
        <v>18.62</v>
      </c>
      <c r="AB2355" s="1">
        <v>41107.49664351852</v>
      </c>
      <c r="AC2355">
        <v>0.17</v>
      </c>
      <c r="AD2355" s="1">
        <v>41107.510706018518</v>
      </c>
      <c r="AE2355">
        <v>0.02</v>
      </c>
      <c r="AF2355" s="1">
        <v>41107.526678240742</v>
      </c>
      <c r="AG2355">
        <v>107.59</v>
      </c>
      <c r="AH2355" s="1">
        <v>41107.495949074073</v>
      </c>
      <c r="AI2355">
        <v>7.38</v>
      </c>
      <c r="AJ2355" s="1">
        <v>41107.495891203704</v>
      </c>
      <c r="AK2355">
        <v>88.71</v>
      </c>
      <c r="AL2355" s="1">
        <v>41107.496006944442</v>
      </c>
    </row>
    <row r="2356" spans="1:38" x14ac:dyDescent="0.25">
      <c r="A2356">
        <v>32.619999999999997</v>
      </c>
      <c r="B2356" s="1">
        <v>41107.496759259258</v>
      </c>
      <c r="C2356">
        <v>2.5299999999999998</v>
      </c>
      <c r="D2356" s="1">
        <v>41107.51059027778</v>
      </c>
      <c r="E2356">
        <v>0.15</v>
      </c>
      <c r="F2356" s="1">
        <v>41107.523206018515</v>
      </c>
      <c r="G2356">
        <v>0.05</v>
      </c>
      <c r="H2356" s="1">
        <v>41107.525983796295</v>
      </c>
      <c r="I2356">
        <v>51.65</v>
      </c>
      <c r="J2356" s="1">
        <v>41107.521701388891</v>
      </c>
      <c r="K2356">
        <v>645.52</v>
      </c>
      <c r="L2356" s="1">
        <v>41107.503009259257</v>
      </c>
      <c r="M2356">
        <v>-4.2300000000000004</v>
      </c>
      <c r="N2356" s="1">
        <v>41107.509259259263</v>
      </c>
      <c r="O2356">
        <v>604.51</v>
      </c>
      <c r="P2356" s="1">
        <v>41107.49664351852</v>
      </c>
      <c r="Q2356">
        <v>18.7</v>
      </c>
      <c r="R2356" s="1">
        <v>41107.497337962966</v>
      </c>
      <c r="S2356">
        <v>1596.65</v>
      </c>
      <c r="T2356" s="1">
        <v>41107.49664351852</v>
      </c>
      <c r="U2356">
        <v>3980.08</v>
      </c>
      <c r="V2356" s="1">
        <v>41107.51053240741</v>
      </c>
      <c r="W2356">
        <v>48.15</v>
      </c>
      <c r="X2356" s="1">
        <v>41107.496759259258</v>
      </c>
      <c r="Y2356">
        <v>45.19</v>
      </c>
      <c r="Z2356" s="1">
        <v>41107.496759259258</v>
      </c>
      <c r="AA2356">
        <v>18.7</v>
      </c>
      <c r="AB2356" s="1">
        <v>41107.497337962966</v>
      </c>
      <c r="AC2356">
        <v>0.17</v>
      </c>
      <c r="AD2356" s="1">
        <v>41107.511400462965</v>
      </c>
      <c r="AE2356">
        <v>0.02</v>
      </c>
      <c r="AF2356" s="1">
        <v>41107.540567129632</v>
      </c>
      <c r="AG2356">
        <v>107.45</v>
      </c>
      <c r="AH2356" s="1">
        <v>41107.49664351852</v>
      </c>
      <c r="AI2356">
        <v>7.39</v>
      </c>
      <c r="AJ2356" s="1">
        <v>41107.49658564815</v>
      </c>
      <c r="AK2356">
        <v>88.7</v>
      </c>
      <c r="AL2356" s="1">
        <v>41107.496701388889</v>
      </c>
    </row>
    <row r="2357" spans="1:38" x14ac:dyDescent="0.25">
      <c r="A2357">
        <v>32.65</v>
      </c>
      <c r="B2357" s="1">
        <v>41107.501620370371</v>
      </c>
      <c r="C2357">
        <v>2.5299999999999998</v>
      </c>
      <c r="D2357" s="1">
        <v>41107.511284722219</v>
      </c>
      <c r="E2357">
        <v>0.15</v>
      </c>
      <c r="F2357" s="1">
        <v>41107.525983796295</v>
      </c>
      <c r="G2357">
        <v>0.05</v>
      </c>
      <c r="H2357" s="1">
        <v>41107.526678240742</v>
      </c>
      <c r="I2357">
        <v>51.23</v>
      </c>
      <c r="J2357" s="1">
        <v>41107.525868055556</v>
      </c>
      <c r="K2357">
        <v>644.24</v>
      </c>
      <c r="L2357" s="1">
        <v>41107.510648148149</v>
      </c>
      <c r="M2357">
        <v>-4.16</v>
      </c>
      <c r="N2357" s="1">
        <v>41107.510648148149</v>
      </c>
      <c r="O2357">
        <v>606.4</v>
      </c>
      <c r="P2357" s="1">
        <v>41107.502893518518</v>
      </c>
      <c r="Q2357">
        <v>18.41</v>
      </c>
      <c r="R2357" s="1">
        <v>41107.507754629631</v>
      </c>
      <c r="S2357">
        <v>1609.43</v>
      </c>
      <c r="T2357" s="1">
        <v>41107.497337962966</v>
      </c>
      <c r="U2357">
        <v>3973.41</v>
      </c>
      <c r="V2357" s="1">
        <v>41107.51122685185</v>
      </c>
      <c r="W2357">
        <v>46.09</v>
      </c>
      <c r="X2357" s="1">
        <v>41107.505787037036</v>
      </c>
      <c r="Y2357">
        <v>43.2</v>
      </c>
      <c r="Z2357" s="1">
        <v>41107.500925925924</v>
      </c>
      <c r="AA2357">
        <v>18.41</v>
      </c>
      <c r="AB2357" s="1">
        <v>41107.507754629631</v>
      </c>
      <c r="AC2357">
        <v>0.17</v>
      </c>
      <c r="AD2357" s="1">
        <v>41107.523206018515</v>
      </c>
      <c r="AE2357">
        <v>0.02</v>
      </c>
      <c r="AF2357" s="1">
        <v>41107.541261574072</v>
      </c>
      <c r="AG2357">
        <v>107.93</v>
      </c>
      <c r="AH2357" s="1">
        <v>41107.498726851853</v>
      </c>
      <c r="AI2357">
        <v>7.36</v>
      </c>
      <c r="AJ2357" s="1">
        <v>41107.502141203702</v>
      </c>
      <c r="AK2357">
        <v>88.75</v>
      </c>
      <c r="AL2357" s="1">
        <v>41107.500173611108</v>
      </c>
    </row>
    <row r="2358" spans="1:38" x14ac:dyDescent="0.25">
      <c r="A2358">
        <v>32.54</v>
      </c>
      <c r="B2358" s="1">
        <v>41107.506481481483</v>
      </c>
      <c r="C2358">
        <v>2.64</v>
      </c>
      <c r="D2358" s="1">
        <v>41107.525173611109</v>
      </c>
      <c r="E2358">
        <v>0.15</v>
      </c>
      <c r="F2358" s="1">
        <v>41107.526678240742</v>
      </c>
      <c r="G2358">
        <v>0.04</v>
      </c>
      <c r="H2358" s="1">
        <v>41107.530150462961</v>
      </c>
      <c r="I2358">
        <v>51.07</v>
      </c>
      <c r="J2358" s="1">
        <v>41107.526562500003</v>
      </c>
      <c r="K2358">
        <v>643.95000000000005</v>
      </c>
      <c r="L2358" s="1">
        <v>41107.511342592596</v>
      </c>
      <c r="M2358">
        <v>-4.1900000000000004</v>
      </c>
      <c r="N2358" s="1">
        <v>41107.511342592596</v>
      </c>
      <c r="O2358">
        <v>605.23</v>
      </c>
      <c r="P2358" s="1">
        <v>41107.51053240741</v>
      </c>
      <c r="Q2358">
        <v>18.61</v>
      </c>
      <c r="R2358" s="1">
        <v>41107.51053240741</v>
      </c>
      <c r="S2358">
        <v>1591.09</v>
      </c>
      <c r="T2358" s="1">
        <v>41107.498032407406</v>
      </c>
      <c r="U2358">
        <v>3972.86</v>
      </c>
      <c r="V2358" s="1">
        <v>41107.513310185182</v>
      </c>
      <c r="W2358">
        <v>46.7</v>
      </c>
      <c r="X2358" s="1">
        <v>41107.510648148149</v>
      </c>
      <c r="Y2358">
        <v>44.41</v>
      </c>
      <c r="Z2358" s="1">
        <v>41107.510648148149</v>
      </c>
      <c r="AA2358">
        <v>18.61</v>
      </c>
      <c r="AB2358" s="1">
        <v>41107.51053240741</v>
      </c>
      <c r="AC2358">
        <v>0.17</v>
      </c>
      <c r="AD2358" s="1">
        <v>41107.525983796295</v>
      </c>
      <c r="AE2358">
        <v>0.02</v>
      </c>
      <c r="AF2358" s="1" t="s">
        <v>9176</v>
      </c>
      <c r="AG2358">
        <v>107.24</v>
      </c>
      <c r="AH2358" s="1">
        <v>41107.500115740739</v>
      </c>
      <c r="AI2358">
        <v>7.43</v>
      </c>
      <c r="AJ2358" s="1">
        <v>41107.507696759261</v>
      </c>
      <c r="AK2358">
        <v>88.63</v>
      </c>
      <c r="AL2358" s="1">
        <v>41107.502951388888</v>
      </c>
    </row>
    <row r="2359" spans="1:38" x14ac:dyDescent="0.25">
      <c r="A2359">
        <v>32.56</v>
      </c>
      <c r="B2359" s="1">
        <v>41107.510648148149</v>
      </c>
      <c r="C2359">
        <v>2.64</v>
      </c>
      <c r="D2359" s="1">
        <v>41107.525868055556</v>
      </c>
      <c r="E2359">
        <v>0.13</v>
      </c>
      <c r="F2359" s="1">
        <v>41107.530150462961</v>
      </c>
      <c r="G2359">
        <v>0.04</v>
      </c>
      <c r="H2359" s="1">
        <v>41107.540567129632</v>
      </c>
      <c r="I2359">
        <v>49.65</v>
      </c>
      <c r="J2359" s="1">
        <v>41107.534201388888</v>
      </c>
      <c r="K2359">
        <v>643.16</v>
      </c>
      <c r="L2359" s="1">
        <v>41107.513425925928</v>
      </c>
      <c r="M2359">
        <v>-4.1900000000000004</v>
      </c>
      <c r="N2359" s="1">
        <v>41107.512037037035</v>
      </c>
      <c r="O2359">
        <v>605.16999999999996</v>
      </c>
      <c r="P2359" s="1">
        <v>41107.51122685185</v>
      </c>
      <c r="Q2359">
        <v>18.7</v>
      </c>
      <c r="R2359" s="1">
        <v>41107.51122685185</v>
      </c>
      <c r="S2359">
        <v>1588.31</v>
      </c>
      <c r="T2359" s="1">
        <v>41107.51053240741</v>
      </c>
      <c r="U2359">
        <v>3980.08</v>
      </c>
      <c r="V2359" s="1">
        <v>41107.514004629629</v>
      </c>
      <c r="W2359">
        <v>47.12</v>
      </c>
      <c r="X2359" s="1">
        <v>41107.511342592596</v>
      </c>
      <c r="Y2359">
        <v>44.24</v>
      </c>
      <c r="Z2359" s="1">
        <v>41107.511342592596</v>
      </c>
      <c r="AA2359">
        <v>18.7</v>
      </c>
      <c r="AB2359" s="1">
        <v>41107.51122685185</v>
      </c>
      <c r="AC2359">
        <v>0.17</v>
      </c>
      <c r="AD2359" s="1">
        <v>41107.526678240742</v>
      </c>
      <c r="AE2359">
        <v>0.02</v>
      </c>
      <c r="AF2359" s="1" t="s">
        <v>9178</v>
      </c>
      <c r="AG2359">
        <v>107.72</v>
      </c>
      <c r="AH2359" s="1">
        <v>41107.51053240741</v>
      </c>
      <c r="AI2359">
        <v>7.43</v>
      </c>
      <c r="AJ2359" s="1">
        <v>41107.510474537034</v>
      </c>
      <c r="AK2359">
        <v>88.67</v>
      </c>
      <c r="AL2359" s="1">
        <v>41107.51059027778</v>
      </c>
    </row>
    <row r="2360" spans="1:38" x14ac:dyDescent="0.25">
      <c r="A2360">
        <v>32.6</v>
      </c>
      <c r="B2360" s="1">
        <v>41107.511342592596</v>
      </c>
      <c r="C2360">
        <v>2.63</v>
      </c>
      <c r="D2360" s="1">
        <v>41107.526562500003</v>
      </c>
      <c r="E2360">
        <v>0.15</v>
      </c>
      <c r="F2360" s="1">
        <v>41107.540567129632</v>
      </c>
      <c r="G2360">
        <v>0.04</v>
      </c>
      <c r="H2360" s="1">
        <v>41107.541261574072</v>
      </c>
      <c r="I2360">
        <v>50.71</v>
      </c>
      <c r="J2360" s="1">
        <v>41107.540451388886</v>
      </c>
      <c r="K2360">
        <v>645.17999999999995</v>
      </c>
      <c r="L2360" s="1">
        <v>41107.52175925926</v>
      </c>
      <c r="M2360">
        <v>-4.09</v>
      </c>
      <c r="N2360" s="1">
        <v>41107.519675925927</v>
      </c>
      <c r="O2360">
        <v>603.86</v>
      </c>
      <c r="P2360" s="1">
        <v>41107.520949074074</v>
      </c>
      <c r="Q2360">
        <v>18.78</v>
      </c>
      <c r="R2360" s="1">
        <v>41107.512615740743</v>
      </c>
      <c r="S2360">
        <v>1606.65</v>
      </c>
      <c r="T2360" s="1">
        <v>41107.51122685185</v>
      </c>
      <c r="U2360">
        <v>3980.08</v>
      </c>
      <c r="V2360" s="1">
        <v>41107.525810185187</v>
      </c>
      <c r="W2360">
        <v>48.06</v>
      </c>
      <c r="X2360" s="1">
        <v>41107.514814814815</v>
      </c>
      <c r="Y2360">
        <v>46.18</v>
      </c>
      <c r="Z2360" s="1">
        <v>41107.518287037034</v>
      </c>
      <c r="AA2360">
        <v>18.78</v>
      </c>
      <c r="AB2360" s="1">
        <v>41107.512615740743</v>
      </c>
      <c r="AC2360">
        <v>0.17</v>
      </c>
      <c r="AD2360" s="1">
        <v>41107.530150462961</v>
      </c>
      <c r="AE2360">
        <v>0.02</v>
      </c>
      <c r="AF2360" s="1" t="s">
        <v>9180</v>
      </c>
      <c r="AG2360">
        <v>107.79</v>
      </c>
      <c r="AH2360" s="1">
        <v>41107.51122685185</v>
      </c>
      <c r="AI2360">
        <v>7.46</v>
      </c>
      <c r="AJ2360" s="1">
        <v>41107.51116898148</v>
      </c>
      <c r="AK2360">
        <v>88.62</v>
      </c>
      <c r="AL2360" s="1">
        <v>41107.511284722219</v>
      </c>
    </row>
    <row r="2361" spans="1:38" x14ac:dyDescent="0.25">
      <c r="A2361">
        <v>32.65</v>
      </c>
      <c r="B2361" s="1">
        <v>41107.513425925928</v>
      </c>
      <c r="C2361">
        <v>2.5</v>
      </c>
      <c r="D2361" s="1">
        <v>41107.53628472222</v>
      </c>
      <c r="E2361">
        <v>0.15</v>
      </c>
      <c r="F2361" s="1">
        <v>41107.541261574072</v>
      </c>
      <c r="G2361">
        <v>0.05</v>
      </c>
      <c r="H2361" s="1" t="s">
        <v>9181</v>
      </c>
      <c r="I2361">
        <v>50.8</v>
      </c>
      <c r="J2361" s="1">
        <v>41107.541145833333</v>
      </c>
      <c r="K2361">
        <v>643.92999999999995</v>
      </c>
      <c r="L2361" s="1">
        <v>41107.525925925926</v>
      </c>
      <c r="M2361">
        <v>-4.13</v>
      </c>
      <c r="N2361" s="1">
        <v>41107.525925925926</v>
      </c>
      <c r="O2361">
        <v>606.4</v>
      </c>
      <c r="P2361" s="1">
        <v>41107.52511574074</v>
      </c>
      <c r="Q2361">
        <v>18.510000000000002</v>
      </c>
      <c r="R2361" s="1">
        <v>41107.519560185188</v>
      </c>
      <c r="S2361">
        <v>1609.99</v>
      </c>
      <c r="T2361" s="1">
        <v>41107.514699074076</v>
      </c>
      <c r="U2361">
        <v>3979.53</v>
      </c>
      <c r="V2361" s="1">
        <v>41107.526504629626</v>
      </c>
      <c r="W2361">
        <v>46.16</v>
      </c>
      <c r="X2361" s="1">
        <v>41107.523148148146</v>
      </c>
      <c r="Y2361">
        <v>43.4</v>
      </c>
      <c r="Z2361" s="1">
        <v>41107.523148148146</v>
      </c>
      <c r="AA2361">
        <v>18.510000000000002</v>
      </c>
      <c r="AB2361" s="1">
        <v>41107.519560185188</v>
      </c>
      <c r="AC2361">
        <v>0.17</v>
      </c>
      <c r="AD2361" s="1">
        <v>41107.540567129632</v>
      </c>
      <c r="AE2361">
        <v>0</v>
      </c>
      <c r="AF2361" s="1" t="s">
        <v>9183</v>
      </c>
      <c r="AG2361">
        <v>107.93</v>
      </c>
      <c r="AH2361" s="1">
        <v>41107.514699074076</v>
      </c>
      <c r="AI2361">
        <v>7.41</v>
      </c>
      <c r="AJ2361" s="1">
        <v>41107.51394675926</v>
      </c>
      <c r="AK2361">
        <v>88.76</v>
      </c>
      <c r="AL2361" s="1">
        <v>41107.514756944445</v>
      </c>
    </row>
    <row r="2362" spans="1:38" x14ac:dyDescent="0.25">
      <c r="A2362">
        <v>32.44</v>
      </c>
      <c r="B2362" s="1">
        <v>41107.52175925926</v>
      </c>
      <c r="C2362">
        <v>2.5499999999999998</v>
      </c>
      <c r="D2362" s="1">
        <v>41107.540451388886</v>
      </c>
      <c r="E2362">
        <v>0.13</v>
      </c>
      <c r="F2362" s="1" t="s">
        <v>9184</v>
      </c>
      <c r="G2362">
        <v>0.05</v>
      </c>
      <c r="H2362" s="1" t="s">
        <v>9176</v>
      </c>
      <c r="I2362">
        <v>50.9</v>
      </c>
      <c r="J2362" s="1" t="s">
        <v>9185</v>
      </c>
      <c r="K2362">
        <v>643.78</v>
      </c>
      <c r="L2362" s="1">
        <v>41107.526620370372</v>
      </c>
      <c r="M2362">
        <v>-4.13</v>
      </c>
      <c r="N2362" s="1">
        <v>41107.526620370372</v>
      </c>
      <c r="O2362">
        <v>605.95000000000005</v>
      </c>
      <c r="P2362" s="1">
        <v>41107.525810185187</v>
      </c>
      <c r="Q2362">
        <v>18.54</v>
      </c>
      <c r="R2362" s="1">
        <v>41107.525810185187</v>
      </c>
      <c r="S2362">
        <v>1586.09</v>
      </c>
      <c r="T2362" s="1">
        <v>41107.519560185188</v>
      </c>
      <c r="U2362">
        <v>3987.86</v>
      </c>
      <c r="V2362" s="1">
        <v>41107.530671296299</v>
      </c>
      <c r="W2362">
        <v>46.14</v>
      </c>
      <c r="X2362" s="1">
        <v>41107.525925925926</v>
      </c>
      <c r="Y2362">
        <v>43.7</v>
      </c>
      <c r="Z2362" s="1">
        <v>41107.525925925926</v>
      </c>
      <c r="AA2362">
        <v>18.54</v>
      </c>
      <c r="AB2362" s="1">
        <v>41107.525810185187</v>
      </c>
      <c r="AC2362">
        <v>0.17</v>
      </c>
      <c r="AD2362" s="1">
        <v>41107.541261574072</v>
      </c>
      <c r="AE2362">
        <v>0.02</v>
      </c>
      <c r="AF2362" s="1" t="s">
        <v>9187</v>
      </c>
      <c r="AG2362">
        <v>107.18</v>
      </c>
      <c r="AH2362" s="1">
        <v>41107.519560185188</v>
      </c>
      <c r="AI2362">
        <v>7.53</v>
      </c>
      <c r="AJ2362" s="1">
        <v>41107.519502314812</v>
      </c>
      <c r="AK2362">
        <v>88.6</v>
      </c>
      <c r="AL2362" s="1">
        <v>41107.521006944444</v>
      </c>
    </row>
    <row r="2363" spans="1:38" x14ac:dyDescent="0.25">
      <c r="A2363">
        <v>32.450000000000003</v>
      </c>
      <c r="B2363" s="1">
        <v>41107.525925925926</v>
      </c>
      <c r="C2363">
        <v>2.56</v>
      </c>
      <c r="D2363" s="1">
        <v>41107.541145833333</v>
      </c>
      <c r="E2363">
        <v>0.13</v>
      </c>
      <c r="F2363" s="1" t="s">
        <v>9176</v>
      </c>
      <c r="G2363">
        <v>0.04</v>
      </c>
      <c r="H2363" s="1" t="s">
        <v>9178</v>
      </c>
      <c r="I2363">
        <v>46.58</v>
      </c>
      <c r="J2363" s="1" t="s">
        <v>9188</v>
      </c>
      <c r="K2363">
        <v>644.66</v>
      </c>
      <c r="L2363" s="1">
        <v>41107.528009259258</v>
      </c>
      <c r="M2363">
        <v>-4.13</v>
      </c>
      <c r="N2363" s="1">
        <v>41107.530787037038</v>
      </c>
      <c r="O2363">
        <v>605.62</v>
      </c>
      <c r="P2363" s="1">
        <v>41107.526504629626</v>
      </c>
      <c r="Q2363">
        <v>18.47</v>
      </c>
      <c r="R2363" s="1">
        <v>41107.526504629626</v>
      </c>
      <c r="S2363">
        <v>1594.98</v>
      </c>
      <c r="T2363" s="1">
        <v>41107.525810185187</v>
      </c>
      <c r="U2363">
        <v>3973.97</v>
      </c>
      <c r="V2363" s="1">
        <v>41107.539699074077</v>
      </c>
      <c r="W2363">
        <v>45.85</v>
      </c>
      <c r="X2363" s="1">
        <v>41107.526620370372</v>
      </c>
      <c r="Y2363">
        <v>43.95</v>
      </c>
      <c r="Z2363" s="1">
        <v>41107.526620370372</v>
      </c>
      <c r="AA2363">
        <v>18.47</v>
      </c>
      <c r="AB2363" s="1">
        <v>41107.526504629626</v>
      </c>
      <c r="AC2363">
        <v>0.19</v>
      </c>
      <c r="AD2363" s="1" t="s">
        <v>9181</v>
      </c>
      <c r="AE2363">
        <v>0.02</v>
      </c>
      <c r="AF2363" s="1" t="s">
        <v>9190</v>
      </c>
      <c r="AG2363">
        <v>108</v>
      </c>
      <c r="AH2363" s="1">
        <v>41107.525810185187</v>
      </c>
      <c r="AI2363">
        <v>7.54</v>
      </c>
      <c r="AJ2363" s="1">
        <v>41107.525752314818</v>
      </c>
      <c r="AK2363">
        <v>88.68</v>
      </c>
      <c r="AL2363" s="1">
        <v>41107.525868055556</v>
      </c>
    </row>
    <row r="2364" spans="1:38" x14ac:dyDescent="0.25">
      <c r="A2364">
        <v>32.44</v>
      </c>
      <c r="B2364" s="1">
        <v>41107.526620370372</v>
      </c>
      <c r="C2364">
        <v>2.5499999999999998</v>
      </c>
      <c r="D2364" s="1" t="s">
        <v>9191</v>
      </c>
      <c r="E2364">
        <v>0.1</v>
      </c>
      <c r="F2364" s="1" t="s">
        <v>9178</v>
      </c>
      <c r="G2364">
        <v>0.05</v>
      </c>
      <c r="H2364" s="1" t="s">
        <v>9180</v>
      </c>
      <c r="I2364">
        <v>46.32</v>
      </c>
      <c r="J2364" s="1" t="s">
        <v>9192</v>
      </c>
      <c r="K2364">
        <v>642.22</v>
      </c>
      <c r="L2364" s="1">
        <v>41107.53564814815</v>
      </c>
      <c r="M2364">
        <v>-4.07</v>
      </c>
      <c r="N2364" s="1">
        <v>41107.53634259259</v>
      </c>
      <c r="O2364">
        <v>605.88</v>
      </c>
      <c r="P2364" s="1">
        <v>41107.527199074073</v>
      </c>
      <c r="Q2364">
        <v>18.38</v>
      </c>
      <c r="R2364" s="1">
        <v>41107.52789351852</v>
      </c>
      <c r="S2364">
        <v>1600.54</v>
      </c>
      <c r="T2364" s="1">
        <v>41107.526504629626</v>
      </c>
      <c r="U2364">
        <v>3980.08</v>
      </c>
      <c r="V2364" s="1">
        <v>41107.541087962964</v>
      </c>
      <c r="W2364">
        <v>48.72</v>
      </c>
      <c r="X2364" s="1">
        <v>41107.53634259259</v>
      </c>
      <c r="Y2364">
        <v>43.75</v>
      </c>
      <c r="Z2364" s="1">
        <v>41107.530092592591</v>
      </c>
      <c r="AA2364">
        <v>18.38</v>
      </c>
      <c r="AB2364" s="1">
        <v>41107.52789351852</v>
      </c>
      <c r="AC2364">
        <v>0.19</v>
      </c>
      <c r="AD2364" s="1" t="s">
        <v>9176</v>
      </c>
      <c r="AE2364">
        <v>0.02</v>
      </c>
      <c r="AF2364" s="1" t="s">
        <v>9194</v>
      </c>
      <c r="AG2364">
        <v>107.86</v>
      </c>
      <c r="AH2364" s="1">
        <v>41107.526504629626</v>
      </c>
      <c r="AI2364">
        <v>7.56</v>
      </c>
      <c r="AJ2364" s="1">
        <v>41107.526446759257</v>
      </c>
      <c r="AK2364">
        <v>88.67</v>
      </c>
      <c r="AL2364" s="1">
        <v>41107.526562500003</v>
      </c>
    </row>
    <row r="2365" spans="1:38" x14ac:dyDescent="0.25">
      <c r="A2365">
        <v>32.619999999999997</v>
      </c>
      <c r="B2365" s="1">
        <v>41107.53564814815</v>
      </c>
      <c r="C2365">
        <v>2.23</v>
      </c>
      <c r="D2365" s="1" t="s">
        <v>9188</v>
      </c>
      <c r="E2365">
        <v>0.12</v>
      </c>
      <c r="F2365" s="1" t="s">
        <v>9180</v>
      </c>
      <c r="G2365">
        <v>0</v>
      </c>
      <c r="H2365" s="1" t="s">
        <v>9183</v>
      </c>
      <c r="I2365">
        <v>45.76</v>
      </c>
      <c r="J2365" s="1" t="s">
        <v>9195</v>
      </c>
      <c r="K2365">
        <v>643.22</v>
      </c>
      <c r="L2365" s="1">
        <v>41107.540509259263</v>
      </c>
      <c r="M2365">
        <v>-4.01</v>
      </c>
      <c r="N2365" s="1">
        <v>41107.540509259263</v>
      </c>
      <c r="O2365">
        <v>603.08000000000004</v>
      </c>
      <c r="P2365" s="1">
        <v>41107.536921296298</v>
      </c>
      <c r="Q2365">
        <v>18.600000000000001</v>
      </c>
      <c r="R2365" s="1">
        <v>41107.529282407406</v>
      </c>
      <c r="S2365">
        <v>1590.53</v>
      </c>
      <c r="T2365" s="1">
        <v>41107.533449074072</v>
      </c>
      <c r="U2365">
        <v>3980.08</v>
      </c>
      <c r="V2365" s="1" t="s">
        <v>9197</v>
      </c>
      <c r="W2365">
        <v>49.19</v>
      </c>
      <c r="X2365" s="1">
        <v>41107.540509259263</v>
      </c>
      <c r="Y2365">
        <v>46.97</v>
      </c>
      <c r="Z2365" s="1">
        <v>41107.537037037036</v>
      </c>
      <c r="AA2365">
        <v>18.600000000000001</v>
      </c>
      <c r="AB2365" s="1">
        <v>41107.529282407406</v>
      </c>
      <c r="AC2365">
        <v>0.18</v>
      </c>
      <c r="AD2365" s="1" t="s">
        <v>9178</v>
      </c>
      <c r="AE2365">
        <v>0.02</v>
      </c>
      <c r="AF2365" s="1" t="s">
        <v>9198</v>
      </c>
      <c r="AG2365">
        <v>108.2</v>
      </c>
      <c r="AH2365" s="1">
        <v>41107.530671296299</v>
      </c>
      <c r="AI2365">
        <v>7.48</v>
      </c>
      <c r="AJ2365" s="1">
        <v>41107.540335648147</v>
      </c>
      <c r="AK2365">
        <v>88.6</v>
      </c>
      <c r="AL2365" s="1">
        <v>41107.529340277775</v>
      </c>
    </row>
    <row r="2366" spans="1:38" x14ac:dyDescent="0.25">
      <c r="A2366">
        <v>32.51</v>
      </c>
      <c r="B2366" s="1">
        <v>41107.540509259263</v>
      </c>
      <c r="C2366">
        <v>2.2000000000000002</v>
      </c>
      <c r="D2366" s="1" t="s">
        <v>9192</v>
      </c>
      <c r="E2366">
        <v>0</v>
      </c>
      <c r="F2366" s="1" t="s">
        <v>9183</v>
      </c>
      <c r="G2366">
        <v>0.04</v>
      </c>
      <c r="H2366" s="1" t="s">
        <v>9187</v>
      </c>
      <c r="I2366">
        <v>0</v>
      </c>
      <c r="J2366" s="1" t="s">
        <v>9199</v>
      </c>
      <c r="K2366">
        <v>643.33000000000004</v>
      </c>
      <c r="L2366" s="1">
        <v>41107.541203703702</v>
      </c>
      <c r="M2366">
        <v>-4.01</v>
      </c>
      <c r="N2366" s="1">
        <v>41107.541203703702</v>
      </c>
      <c r="O2366">
        <v>603.73</v>
      </c>
      <c r="P2366" s="1">
        <v>41107.541087962964</v>
      </c>
      <c r="Q2366">
        <v>18.48</v>
      </c>
      <c r="R2366" s="1">
        <v>41107.541087962964</v>
      </c>
      <c r="S2366">
        <v>1613.32</v>
      </c>
      <c r="T2366" s="1">
        <v>41107.534143518518</v>
      </c>
      <c r="U2366">
        <v>3972.3</v>
      </c>
      <c r="V2366" s="1" t="s">
        <v>9201</v>
      </c>
      <c r="W2366">
        <v>48.93</v>
      </c>
      <c r="X2366" s="1">
        <v>41107.541203703702</v>
      </c>
      <c r="Y2366">
        <v>46.23</v>
      </c>
      <c r="Z2366" s="1">
        <v>41107.540509259263</v>
      </c>
      <c r="AA2366">
        <v>18.48</v>
      </c>
      <c r="AB2366" s="1">
        <v>41107.541087962964</v>
      </c>
      <c r="AC2366">
        <v>0.17</v>
      </c>
      <c r="AD2366" s="1" t="s">
        <v>9180</v>
      </c>
      <c r="AE2366">
        <v>0.02</v>
      </c>
      <c r="AF2366" s="1" t="s">
        <v>9202</v>
      </c>
      <c r="AG2366">
        <v>107.38</v>
      </c>
      <c r="AH2366" s="1">
        <v>41107.537615740737</v>
      </c>
      <c r="AI2366">
        <v>7.55</v>
      </c>
      <c r="AJ2366" s="1">
        <v>41107.541030092594</v>
      </c>
      <c r="AK2366">
        <v>88.73</v>
      </c>
      <c r="AL2366" s="1">
        <v>41107.532812500001</v>
      </c>
    </row>
    <row r="2367" spans="1:38" x14ac:dyDescent="0.25">
      <c r="A2367">
        <v>32.46</v>
      </c>
      <c r="B2367" s="1">
        <v>41107.541203703702</v>
      </c>
      <c r="C2367">
        <v>2.19</v>
      </c>
      <c r="D2367" s="1" t="s">
        <v>9195</v>
      </c>
      <c r="E2367">
        <v>0.11</v>
      </c>
      <c r="F2367" s="1" t="s">
        <v>9187</v>
      </c>
      <c r="G2367">
        <v>0.04</v>
      </c>
      <c r="H2367" s="1" t="s">
        <v>9190</v>
      </c>
      <c r="I2367">
        <v>47.14</v>
      </c>
      <c r="J2367" s="1" t="s">
        <v>9203</v>
      </c>
      <c r="K2367">
        <v>642.62</v>
      </c>
      <c r="L2367" s="1" t="s">
        <v>9204</v>
      </c>
      <c r="M2367">
        <v>-4.01</v>
      </c>
      <c r="N2367" s="1" t="s">
        <v>9205</v>
      </c>
      <c r="O2367">
        <v>603.66999999999996</v>
      </c>
      <c r="P2367" s="1" t="s">
        <v>9197</v>
      </c>
      <c r="Q2367">
        <v>18.45</v>
      </c>
      <c r="R2367" s="1" t="s">
        <v>9197</v>
      </c>
      <c r="S2367">
        <v>1597.76</v>
      </c>
      <c r="T2367" s="1">
        <v>41107.541087962964</v>
      </c>
      <c r="U2367">
        <v>3980.08</v>
      </c>
      <c r="V2367" s="1" t="s">
        <v>9207</v>
      </c>
      <c r="W2367">
        <v>49.32</v>
      </c>
      <c r="X2367" s="1" t="s">
        <v>9208</v>
      </c>
      <c r="Y2367">
        <v>45.8</v>
      </c>
      <c r="Z2367" s="1">
        <v>41107.541203703702</v>
      </c>
      <c r="AA2367">
        <v>18.45</v>
      </c>
      <c r="AB2367" s="1" t="s">
        <v>9197</v>
      </c>
      <c r="AC2367">
        <v>0</v>
      </c>
      <c r="AD2367" s="1" t="s">
        <v>9183</v>
      </c>
      <c r="AE2367">
        <v>0.02</v>
      </c>
      <c r="AF2367" s="1" t="s">
        <v>9209</v>
      </c>
      <c r="AG2367">
        <v>107.59</v>
      </c>
      <c r="AH2367" s="1">
        <v>41107.541087962964</v>
      </c>
      <c r="AI2367">
        <v>7.52</v>
      </c>
      <c r="AJ2367" s="1" t="s">
        <v>9169</v>
      </c>
      <c r="AK2367">
        <v>88.71</v>
      </c>
      <c r="AL2367" s="1">
        <v>41107.540451388886</v>
      </c>
    </row>
    <row r="2368" spans="1:38" x14ac:dyDescent="0.25">
      <c r="A2368">
        <v>32.450000000000003</v>
      </c>
      <c r="B2368" s="1" t="s">
        <v>9210</v>
      </c>
      <c r="C2368">
        <v>0</v>
      </c>
      <c r="D2368" s="1" t="s">
        <v>9199</v>
      </c>
      <c r="E2368">
        <v>0.11</v>
      </c>
      <c r="F2368" s="1" t="s">
        <v>9190</v>
      </c>
      <c r="G2368">
        <v>0.04</v>
      </c>
      <c r="H2368" s="1" t="s">
        <v>9211</v>
      </c>
      <c r="I2368">
        <v>47.13</v>
      </c>
      <c r="J2368" s="1" t="s">
        <v>9212</v>
      </c>
      <c r="K2368">
        <v>644.35</v>
      </c>
      <c r="L2368" s="1" t="s">
        <v>9213</v>
      </c>
      <c r="M2368">
        <v>-3.95</v>
      </c>
      <c r="N2368" s="1" t="s">
        <v>9214</v>
      </c>
      <c r="O2368">
        <v>604.45000000000005</v>
      </c>
      <c r="P2368" s="1" t="s">
        <v>9201</v>
      </c>
      <c r="Q2368">
        <v>18.690000000000001</v>
      </c>
      <c r="R2368" s="1" t="s">
        <v>9216</v>
      </c>
      <c r="S2368">
        <v>1597.76</v>
      </c>
      <c r="T2368" s="1" t="s">
        <v>9197</v>
      </c>
      <c r="U2368">
        <v>3975.08</v>
      </c>
      <c r="V2368" s="1" t="s">
        <v>9217</v>
      </c>
      <c r="W2368">
        <v>48.14</v>
      </c>
      <c r="X2368" s="1" t="s">
        <v>9214</v>
      </c>
      <c r="Y2368">
        <v>45.96</v>
      </c>
      <c r="Z2368" s="1" t="s">
        <v>9218</v>
      </c>
      <c r="AA2368">
        <v>18.690000000000001</v>
      </c>
      <c r="AB2368" s="1" t="s">
        <v>9216</v>
      </c>
      <c r="AC2368">
        <v>0.17</v>
      </c>
      <c r="AD2368" s="1" t="s">
        <v>9187</v>
      </c>
      <c r="AE2368">
        <v>0.02</v>
      </c>
      <c r="AF2368" s="1" t="s">
        <v>9219</v>
      </c>
      <c r="AG2368">
        <v>107.38</v>
      </c>
      <c r="AH2368" s="1" t="s">
        <v>9197</v>
      </c>
      <c r="AI2368">
        <v>7.68</v>
      </c>
      <c r="AJ2368" s="1" t="s">
        <v>9220</v>
      </c>
      <c r="AK2368">
        <v>88.72</v>
      </c>
      <c r="AL2368" s="1">
        <v>41107.541145833333</v>
      </c>
    </row>
    <row r="2369" spans="1:38" x14ac:dyDescent="0.25">
      <c r="A2369">
        <v>32.65</v>
      </c>
      <c r="B2369" s="1" t="s">
        <v>9221</v>
      </c>
      <c r="C2369">
        <v>2.2599999999999998</v>
      </c>
      <c r="D2369" s="1" t="s">
        <v>9222</v>
      </c>
      <c r="E2369">
        <v>0.13</v>
      </c>
      <c r="F2369" s="1" t="s">
        <v>9211</v>
      </c>
      <c r="G2369">
        <v>0.04</v>
      </c>
      <c r="H2369" s="1" t="s">
        <v>9198</v>
      </c>
      <c r="I2369">
        <v>46.46</v>
      </c>
      <c r="J2369" s="1" t="s">
        <v>9223</v>
      </c>
      <c r="K2369">
        <v>643.55999999999995</v>
      </c>
      <c r="L2369" s="1" t="s">
        <v>9224</v>
      </c>
      <c r="M2369">
        <v>-3.97</v>
      </c>
      <c r="N2369" s="1" t="s">
        <v>9224</v>
      </c>
      <c r="O2369">
        <v>603.6</v>
      </c>
      <c r="P2369" s="1" t="s">
        <v>9225</v>
      </c>
      <c r="Q2369">
        <v>18.350000000000001</v>
      </c>
      <c r="R2369" s="1" t="s">
        <v>9227</v>
      </c>
      <c r="S2369">
        <v>1588.31</v>
      </c>
      <c r="T2369" s="1" t="s">
        <v>9228</v>
      </c>
      <c r="U2369">
        <v>3980.08</v>
      </c>
      <c r="V2369" s="1" t="s">
        <v>9229</v>
      </c>
      <c r="W2369">
        <v>48.73</v>
      </c>
      <c r="X2369" s="1" t="s">
        <v>9224</v>
      </c>
      <c r="Y2369">
        <v>43.4</v>
      </c>
      <c r="Z2369" s="1" t="s">
        <v>9221</v>
      </c>
      <c r="AA2369">
        <v>18.350000000000001</v>
      </c>
      <c r="AB2369" s="1" t="s">
        <v>9227</v>
      </c>
      <c r="AC2369">
        <v>0.17</v>
      </c>
      <c r="AD2369" s="1" t="s">
        <v>9190</v>
      </c>
      <c r="AE2369">
        <v>0.02</v>
      </c>
      <c r="AF2369" s="1" t="s">
        <v>9230</v>
      </c>
      <c r="AG2369">
        <v>108.27</v>
      </c>
      <c r="AH2369" s="1" t="s">
        <v>9231</v>
      </c>
      <c r="AI2369">
        <v>7.63</v>
      </c>
      <c r="AJ2369" s="1" t="s">
        <v>9170</v>
      </c>
      <c r="AK2369">
        <v>88.65</v>
      </c>
      <c r="AL2369" s="1" t="s">
        <v>9185</v>
      </c>
    </row>
    <row r="2370" spans="1:38" x14ac:dyDescent="0.25">
      <c r="A2370">
        <v>32.64</v>
      </c>
      <c r="B2370" s="1" t="s">
        <v>9224</v>
      </c>
      <c r="C2370">
        <v>2.2599999999999998</v>
      </c>
      <c r="D2370" s="1" t="s">
        <v>9203</v>
      </c>
      <c r="E2370">
        <v>0.11</v>
      </c>
      <c r="F2370" s="1" t="s">
        <v>9198</v>
      </c>
      <c r="G2370">
        <v>0.04</v>
      </c>
      <c r="H2370" s="1" t="s">
        <v>9202</v>
      </c>
      <c r="I2370">
        <v>48.03</v>
      </c>
      <c r="J2370" s="1" t="s">
        <v>9232</v>
      </c>
      <c r="K2370">
        <v>643.27</v>
      </c>
      <c r="L2370" s="1" t="s">
        <v>9233</v>
      </c>
      <c r="M2370">
        <v>-3.98</v>
      </c>
      <c r="N2370" s="1" t="s">
        <v>9233</v>
      </c>
      <c r="O2370">
        <v>604.38</v>
      </c>
      <c r="P2370" s="1" t="s">
        <v>9207</v>
      </c>
      <c r="Q2370">
        <v>18.510000000000002</v>
      </c>
      <c r="R2370" s="1" t="s">
        <v>9207</v>
      </c>
      <c r="S2370">
        <v>1612.21</v>
      </c>
      <c r="T2370" s="1" t="s">
        <v>9235</v>
      </c>
      <c r="U2370">
        <v>3972.86</v>
      </c>
      <c r="V2370" s="1" t="s">
        <v>9236</v>
      </c>
      <c r="W2370">
        <v>48.7</v>
      </c>
      <c r="X2370" s="1" t="s">
        <v>9233</v>
      </c>
      <c r="Y2370">
        <v>44.16</v>
      </c>
      <c r="Z2370" s="1" t="s">
        <v>9224</v>
      </c>
      <c r="AA2370">
        <v>18.510000000000002</v>
      </c>
      <c r="AB2370" s="1" t="s">
        <v>9207</v>
      </c>
      <c r="AC2370">
        <v>0.19</v>
      </c>
      <c r="AD2370" s="1" t="s">
        <v>9237</v>
      </c>
      <c r="AE2370">
        <v>0.02</v>
      </c>
      <c r="AF2370" s="1" t="s">
        <v>9238</v>
      </c>
      <c r="AG2370">
        <v>108.07</v>
      </c>
      <c r="AH2370" s="1" t="s">
        <v>9207</v>
      </c>
      <c r="AI2370">
        <v>7.59</v>
      </c>
      <c r="AJ2370" s="1" t="s">
        <v>9171</v>
      </c>
      <c r="AK2370">
        <v>88.75</v>
      </c>
      <c r="AL2370" s="1" t="s">
        <v>9239</v>
      </c>
    </row>
    <row r="2371" spans="1:38" x14ac:dyDescent="0.25">
      <c r="A2371">
        <v>32.67</v>
      </c>
      <c r="B2371" s="1" t="s">
        <v>9233</v>
      </c>
      <c r="C2371">
        <v>2.2599999999999998</v>
      </c>
      <c r="D2371" s="1" t="s">
        <v>9212</v>
      </c>
      <c r="E2371">
        <v>0.11</v>
      </c>
      <c r="F2371" s="1" t="s">
        <v>9202</v>
      </c>
      <c r="G2371">
        <v>0.04</v>
      </c>
      <c r="H2371" s="1" t="s">
        <v>9240</v>
      </c>
      <c r="I2371">
        <v>48.31</v>
      </c>
      <c r="J2371" s="1" t="s">
        <v>9241</v>
      </c>
      <c r="K2371">
        <v>642.19000000000005</v>
      </c>
      <c r="L2371" s="1" t="s">
        <v>9242</v>
      </c>
      <c r="M2371">
        <v>-3.99</v>
      </c>
      <c r="N2371" s="1" t="s">
        <v>9243</v>
      </c>
      <c r="O2371">
        <v>604.71</v>
      </c>
      <c r="P2371" s="1" t="s">
        <v>9217</v>
      </c>
      <c r="Q2371">
        <v>18.53</v>
      </c>
      <c r="R2371" s="1" t="s">
        <v>9217</v>
      </c>
      <c r="S2371">
        <v>1594.98</v>
      </c>
      <c r="T2371" s="1" t="s">
        <v>9207</v>
      </c>
      <c r="U2371">
        <v>0</v>
      </c>
      <c r="V2371" s="1" t="s">
        <v>9245</v>
      </c>
      <c r="W2371">
        <v>48.33</v>
      </c>
      <c r="X2371" s="1" t="s">
        <v>9246</v>
      </c>
      <c r="Y2371">
        <v>44.57</v>
      </c>
      <c r="Z2371" s="1" t="s">
        <v>9233</v>
      </c>
      <c r="AA2371">
        <v>18.53</v>
      </c>
      <c r="AB2371" s="1" t="s">
        <v>9217</v>
      </c>
      <c r="AC2371">
        <v>0.19</v>
      </c>
      <c r="AD2371" s="1" t="s">
        <v>9198</v>
      </c>
      <c r="AE2371">
        <v>0.02</v>
      </c>
      <c r="AF2371" s="1" t="s">
        <v>9247</v>
      </c>
      <c r="AG2371">
        <v>108.07</v>
      </c>
      <c r="AH2371" s="1" t="s">
        <v>9217</v>
      </c>
      <c r="AI2371">
        <v>0</v>
      </c>
      <c r="AJ2371" s="1" t="s">
        <v>9172</v>
      </c>
      <c r="AK2371">
        <v>88.71</v>
      </c>
      <c r="AL2371" s="1" t="s">
        <v>9188</v>
      </c>
    </row>
    <row r="2372" spans="1:38" x14ac:dyDescent="0.25">
      <c r="A2372">
        <v>32.61</v>
      </c>
      <c r="B2372" s="1" t="s">
        <v>9246</v>
      </c>
      <c r="C2372">
        <v>2.27</v>
      </c>
      <c r="D2372" s="1" t="s">
        <v>9248</v>
      </c>
      <c r="E2372">
        <v>0.13</v>
      </c>
      <c r="F2372" s="1" t="s">
        <v>9240</v>
      </c>
      <c r="G2372">
        <v>0.04</v>
      </c>
      <c r="H2372" s="1" t="s">
        <v>9249</v>
      </c>
      <c r="I2372">
        <v>48.81</v>
      </c>
      <c r="J2372" s="1" t="s">
        <v>9250</v>
      </c>
      <c r="K2372">
        <v>0</v>
      </c>
      <c r="L2372" s="1" t="s">
        <v>9251</v>
      </c>
      <c r="M2372">
        <v>0</v>
      </c>
      <c r="N2372" s="1" t="s">
        <v>9251</v>
      </c>
      <c r="O2372">
        <v>602.75</v>
      </c>
      <c r="P2372" s="1" t="s">
        <v>9252</v>
      </c>
      <c r="Q2372">
        <v>18.68</v>
      </c>
      <c r="R2372" s="1" t="s">
        <v>9252</v>
      </c>
      <c r="S2372">
        <v>1598.31</v>
      </c>
      <c r="T2372" s="1" t="s">
        <v>9217</v>
      </c>
      <c r="U2372">
        <v>3973.97</v>
      </c>
      <c r="V2372" s="1" t="s">
        <v>9254</v>
      </c>
      <c r="W2372">
        <v>50.07</v>
      </c>
      <c r="X2372" s="1" t="s">
        <v>9255</v>
      </c>
      <c r="Y2372">
        <v>44.16</v>
      </c>
      <c r="Z2372" s="1" t="s">
        <v>9246</v>
      </c>
      <c r="AA2372">
        <v>18.68</v>
      </c>
      <c r="AB2372" s="1" t="s">
        <v>9252</v>
      </c>
      <c r="AC2372">
        <v>0.19</v>
      </c>
      <c r="AD2372" s="1" t="s">
        <v>9202</v>
      </c>
      <c r="AE2372">
        <v>0.02</v>
      </c>
      <c r="AF2372" s="1" t="s">
        <v>9256</v>
      </c>
      <c r="AG2372">
        <v>0</v>
      </c>
      <c r="AH2372" s="1" t="s">
        <v>9245</v>
      </c>
      <c r="AI2372">
        <v>7.88</v>
      </c>
      <c r="AJ2372" s="1" t="s">
        <v>9257</v>
      </c>
      <c r="AK2372">
        <v>88.72</v>
      </c>
      <c r="AL2372" s="1" t="s">
        <v>9192</v>
      </c>
    </row>
    <row r="2373" spans="1:38" x14ac:dyDescent="0.25">
      <c r="A2373">
        <v>32.729999999999997</v>
      </c>
      <c r="B2373" s="1" t="s">
        <v>9258</v>
      </c>
      <c r="C2373">
        <v>2.2200000000000002</v>
      </c>
      <c r="D2373" s="1" t="s">
        <v>9259</v>
      </c>
      <c r="E2373">
        <v>0.12</v>
      </c>
      <c r="F2373" s="1" t="s">
        <v>9209</v>
      </c>
      <c r="G2373">
        <v>0.04</v>
      </c>
      <c r="H2373" s="1" t="s">
        <v>9209</v>
      </c>
      <c r="I2373">
        <v>46</v>
      </c>
      <c r="J2373" s="1" t="s">
        <v>9260</v>
      </c>
      <c r="K2373">
        <v>643.87</v>
      </c>
      <c r="L2373" s="1" t="s">
        <v>9261</v>
      </c>
      <c r="M2373">
        <v>-3.9</v>
      </c>
      <c r="N2373" s="1" t="s">
        <v>9261</v>
      </c>
      <c r="O2373">
        <v>0</v>
      </c>
      <c r="P2373" s="1" t="s">
        <v>9245</v>
      </c>
      <c r="Q2373">
        <v>0</v>
      </c>
      <c r="R2373" s="1" t="s">
        <v>9245</v>
      </c>
      <c r="S2373">
        <v>1593.31</v>
      </c>
      <c r="T2373" s="1" t="s">
        <v>9263</v>
      </c>
      <c r="U2373">
        <v>3980.64</v>
      </c>
      <c r="V2373" s="1" t="s">
        <v>9264</v>
      </c>
      <c r="W2373">
        <v>0</v>
      </c>
      <c r="X2373" s="1" t="s">
        <v>9251</v>
      </c>
      <c r="Y2373">
        <v>0</v>
      </c>
      <c r="Z2373" s="1" t="s">
        <v>9251</v>
      </c>
      <c r="AA2373">
        <v>0</v>
      </c>
      <c r="AB2373" s="1" t="s">
        <v>9245</v>
      </c>
      <c r="AC2373">
        <v>0.17</v>
      </c>
      <c r="AD2373" s="1" t="s">
        <v>9249</v>
      </c>
      <c r="AE2373">
        <v>0.02</v>
      </c>
      <c r="AF2373" s="1" t="s">
        <v>9265</v>
      </c>
      <c r="AG2373">
        <v>109.1</v>
      </c>
      <c r="AH2373" s="1" t="s">
        <v>9266</v>
      </c>
      <c r="AI2373">
        <v>7.81</v>
      </c>
      <c r="AJ2373" s="1" t="s">
        <v>9173</v>
      </c>
      <c r="AK2373">
        <v>88.84</v>
      </c>
      <c r="AL2373" s="1" t="s">
        <v>9267</v>
      </c>
    </row>
    <row r="2374" spans="1:38" x14ac:dyDescent="0.25">
      <c r="A2374">
        <v>0</v>
      </c>
      <c r="B2374" s="1" t="s">
        <v>9251</v>
      </c>
      <c r="C2374">
        <v>2.34</v>
      </c>
      <c r="D2374" s="1" t="s">
        <v>9232</v>
      </c>
      <c r="E2374">
        <v>0.12</v>
      </c>
      <c r="F2374" s="1" t="s">
        <v>9219</v>
      </c>
      <c r="G2374">
        <v>0.04</v>
      </c>
      <c r="H2374" s="1" t="s">
        <v>9219</v>
      </c>
      <c r="I2374">
        <v>45.95</v>
      </c>
      <c r="J2374" s="1" t="s">
        <v>9268</v>
      </c>
      <c r="K2374">
        <v>642.70000000000005</v>
      </c>
      <c r="L2374" s="1" t="s">
        <v>9269</v>
      </c>
      <c r="M2374">
        <v>-3.94</v>
      </c>
      <c r="N2374" s="1" t="s">
        <v>9269</v>
      </c>
      <c r="O2374">
        <v>605.69000000000005</v>
      </c>
      <c r="P2374" s="1" t="s">
        <v>9270</v>
      </c>
      <c r="Q2374">
        <v>18.43</v>
      </c>
      <c r="R2374" s="1" t="s">
        <v>9270</v>
      </c>
      <c r="S2374">
        <v>1604.43</v>
      </c>
      <c r="T2374" s="1" t="s">
        <v>9272</v>
      </c>
      <c r="U2374">
        <v>3975.08</v>
      </c>
      <c r="V2374" s="1" t="s">
        <v>9273</v>
      </c>
      <c r="W2374">
        <v>48.62</v>
      </c>
      <c r="X2374" s="1" t="s">
        <v>9269</v>
      </c>
      <c r="Y2374">
        <v>47.6</v>
      </c>
      <c r="Z2374" s="1" t="s">
        <v>9261</v>
      </c>
      <c r="AA2374">
        <v>18.43</v>
      </c>
      <c r="AB2374" s="1" t="s">
        <v>9270</v>
      </c>
      <c r="AC2374">
        <v>0.17</v>
      </c>
      <c r="AD2374" s="1" t="s">
        <v>9209</v>
      </c>
      <c r="AE2374">
        <v>0.02</v>
      </c>
      <c r="AF2374" s="1" t="s">
        <v>9274</v>
      </c>
      <c r="AG2374">
        <v>109.03</v>
      </c>
      <c r="AH2374" s="1" t="s">
        <v>9254</v>
      </c>
      <c r="AI2374">
        <v>7.91</v>
      </c>
      <c r="AJ2374" s="1" t="s">
        <v>9174</v>
      </c>
      <c r="AK2374">
        <v>0</v>
      </c>
      <c r="AL2374" s="1" t="s">
        <v>9199</v>
      </c>
    </row>
    <row r="2375" spans="1:38" x14ac:dyDescent="0.25">
      <c r="A2375">
        <v>32.67</v>
      </c>
      <c r="B2375" s="1" t="s">
        <v>9269</v>
      </c>
      <c r="C2375">
        <v>2.35</v>
      </c>
      <c r="D2375" s="1" t="s">
        <v>9241</v>
      </c>
      <c r="E2375">
        <v>0.13</v>
      </c>
      <c r="F2375" s="1" t="s">
        <v>9275</v>
      </c>
      <c r="G2375">
        <v>0.05</v>
      </c>
      <c r="H2375" s="1" t="s">
        <v>9275</v>
      </c>
      <c r="I2375">
        <v>44.84</v>
      </c>
      <c r="J2375" s="1" t="s">
        <v>9276</v>
      </c>
      <c r="K2375">
        <v>642.73</v>
      </c>
      <c r="L2375" s="1" t="s">
        <v>9277</v>
      </c>
      <c r="M2375">
        <v>-3.95</v>
      </c>
      <c r="N2375" s="1" t="s">
        <v>9277</v>
      </c>
      <c r="O2375">
        <v>604.51</v>
      </c>
      <c r="P2375" s="1" t="s">
        <v>9254</v>
      </c>
      <c r="Q2375">
        <v>18.489999999999998</v>
      </c>
      <c r="R2375" s="1" t="s">
        <v>9254</v>
      </c>
      <c r="S2375">
        <v>0</v>
      </c>
      <c r="T2375" s="1" t="s">
        <v>9245</v>
      </c>
      <c r="U2375">
        <v>3980.64</v>
      </c>
      <c r="V2375" s="1" t="s">
        <v>9279</v>
      </c>
      <c r="W2375">
        <v>49.54</v>
      </c>
      <c r="X2375" s="1" t="s">
        <v>9277</v>
      </c>
      <c r="Y2375">
        <v>46.2</v>
      </c>
      <c r="Z2375" s="1" t="s">
        <v>9269</v>
      </c>
      <c r="AA2375">
        <v>18.489999999999998</v>
      </c>
      <c r="AB2375" s="1" t="s">
        <v>9254</v>
      </c>
      <c r="AC2375">
        <v>0.17</v>
      </c>
      <c r="AD2375" s="1" t="s">
        <v>9219</v>
      </c>
      <c r="AE2375">
        <v>0.02</v>
      </c>
      <c r="AF2375" s="1" t="s">
        <v>9280</v>
      </c>
      <c r="AG2375">
        <v>109.03</v>
      </c>
      <c r="AH2375" s="1" t="s">
        <v>9264</v>
      </c>
      <c r="AI2375">
        <v>7.85</v>
      </c>
      <c r="AJ2375" s="1" t="s">
        <v>9281</v>
      </c>
      <c r="AK2375">
        <v>88.72</v>
      </c>
      <c r="AL2375" s="1" t="s">
        <v>9282</v>
      </c>
    </row>
    <row r="2376" spans="1:38" x14ac:dyDescent="0.25">
      <c r="A2376">
        <v>32.619999999999997</v>
      </c>
      <c r="B2376" s="1" t="s">
        <v>9277</v>
      </c>
      <c r="C2376">
        <v>2.4</v>
      </c>
      <c r="D2376" s="1" t="s">
        <v>9283</v>
      </c>
      <c r="E2376">
        <v>0.12</v>
      </c>
      <c r="F2376" s="1" t="s">
        <v>9230</v>
      </c>
      <c r="G2376">
        <v>0.04</v>
      </c>
      <c r="H2376" s="1" t="s">
        <v>9284</v>
      </c>
      <c r="I2376">
        <v>44.74</v>
      </c>
      <c r="J2376" s="1" t="s">
        <v>9285</v>
      </c>
      <c r="K2376">
        <v>643.76</v>
      </c>
      <c r="L2376" s="1" t="s">
        <v>9286</v>
      </c>
      <c r="M2376">
        <v>-4.01</v>
      </c>
      <c r="N2376" s="1" t="s">
        <v>9287</v>
      </c>
      <c r="O2376">
        <v>604.64</v>
      </c>
      <c r="P2376" s="1" t="s">
        <v>9264</v>
      </c>
      <c r="Q2376">
        <v>18.5</v>
      </c>
      <c r="R2376" s="1" t="s">
        <v>9264</v>
      </c>
      <c r="S2376">
        <v>1606.1</v>
      </c>
      <c r="T2376" s="1" t="s">
        <v>9254</v>
      </c>
      <c r="U2376">
        <v>3980.08</v>
      </c>
      <c r="V2376" s="1" t="s">
        <v>9289</v>
      </c>
      <c r="W2376">
        <v>49.1</v>
      </c>
      <c r="X2376" s="1" t="s">
        <v>9290</v>
      </c>
      <c r="Y2376">
        <v>46.66</v>
      </c>
      <c r="Z2376" s="1" t="s">
        <v>9277</v>
      </c>
      <c r="AA2376">
        <v>18.5</v>
      </c>
      <c r="AB2376" s="1" t="s">
        <v>9264</v>
      </c>
      <c r="AC2376">
        <v>0.19</v>
      </c>
      <c r="AD2376" s="1" t="s">
        <v>9275</v>
      </c>
      <c r="AE2376">
        <v>0.02</v>
      </c>
      <c r="AF2376" s="1" t="s">
        <v>9291</v>
      </c>
      <c r="AG2376">
        <v>108.82</v>
      </c>
      <c r="AH2376" s="1" t="s">
        <v>9292</v>
      </c>
      <c r="AI2376">
        <v>7.99</v>
      </c>
      <c r="AJ2376" s="1" t="s">
        <v>9293</v>
      </c>
      <c r="AK2376">
        <v>88.79</v>
      </c>
      <c r="AL2376" s="1" t="s">
        <v>9203</v>
      </c>
    </row>
    <row r="2377" spans="1:38" x14ac:dyDescent="0.25">
      <c r="A2377">
        <v>32.69</v>
      </c>
      <c r="B2377" s="1" t="s">
        <v>9294</v>
      </c>
      <c r="C2377">
        <v>2.19</v>
      </c>
      <c r="D2377" s="1" t="s">
        <v>9295</v>
      </c>
      <c r="E2377">
        <v>0.12</v>
      </c>
      <c r="F2377" s="1" t="s">
        <v>9238</v>
      </c>
      <c r="G2377">
        <v>0.04</v>
      </c>
      <c r="H2377" s="1" t="s">
        <v>9230</v>
      </c>
      <c r="I2377">
        <v>44.84</v>
      </c>
      <c r="J2377" s="1" t="s">
        <v>9296</v>
      </c>
      <c r="K2377">
        <v>641.67999999999995</v>
      </c>
      <c r="L2377" s="1" t="s">
        <v>9297</v>
      </c>
      <c r="M2377">
        <v>-3.92</v>
      </c>
      <c r="N2377" s="1" t="s">
        <v>9298</v>
      </c>
      <c r="O2377">
        <v>605.1</v>
      </c>
      <c r="P2377" s="1" t="s">
        <v>9273</v>
      </c>
      <c r="Q2377">
        <v>18.66</v>
      </c>
      <c r="R2377" s="1" t="s">
        <v>9300</v>
      </c>
      <c r="S2377">
        <v>1593.31</v>
      </c>
      <c r="T2377" s="1" t="s">
        <v>9264</v>
      </c>
      <c r="U2377">
        <v>3980.64</v>
      </c>
      <c r="V2377" s="1" t="s">
        <v>9301</v>
      </c>
      <c r="W2377">
        <v>51.87</v>
      </c>
      <c r="X2377" s="1" t="s">
        <v>9302</v>
      </c>
      <c r="Y2377">
        <v>46.02</v>
      </c>
      <c r="Z2377" s="1" t="s">
        <v>9290</v>
      </c>
      <c r="AA2377">
        <v>18.66</v>
      </c>
      <c r="AB2377" s="1" t="s">
        <v>9300</v>
      </c>
      <c r="AC2377">
        <v>0.19</v>
      </c>
      <c r="AD2377" s="1" t="s">
        <v>9230</v>
      </c>
      <c r="AE2377">
        <v>0.02</v>
      </c>
      <c r="AF2377" s="1" t="s">
        <v>9303</v>
      </c>
      <c r="AG2377">
        <v>109.71</v>
      </c>
      <c r="AH2377" s="1" t="s">
        <v>9304</v>
      </c>
      <c r="AI2377">
        <v>7.97</v>
      </c>
      <c r="AJ2377" s="1" t="s">
        <v>9175</v>
      </c>
      <c r="AK2377">
        <v>88.72</v>
      </c>
      <c r="AL2377" s="1" t="s">
        <v>9212</v>
      </c>
    </row>
    <row r="2378" spans="1:38" x14ac:dyDescent="0.25">
      <c r="A2378">
        <v>32.56</v>
      </c>
      <c r="B2378" s="1" t="s">
        <v>9302</v>
      </c>
      <c r="C2378">
        <v>2.19</v>
      </c>
      <c r="D2378" s="1" t="s">
        <v>9260</v>
      </c>
      <c r="E2378">
        <v>0.13</v>
      </c>
      <c r="F2378" s="1" t="s">
        <v>9305</v>
      </c>
      <c r="G2378">
        <v>0.04</v>
      </c>
      <c r="H2378" s="1" t="s">
        <v>9238</v>
      </c>
      <c r="I2378">
        <v>44.58</v>
      </c>
      <c r="J2378" s="1" t="s">
        <v>9306</v>
      </c>
      <c r="K2378">
        <v>642.79</v>
      </c>
      <c r="L2378" s="1" t="s">
        <v>9307</v>
      </c>
      <c r="M2378">
        <v>-3.94</v>
      </c>
      <c r="N2378" s="1" t="s">
        <v>9307</v>
      </c>
      <c r="O2378">
        <v>602.82000000000005</v>
      </c>
      <c r="P2378" s="1" t="s">
        <v>9308</v>
      </c>
      <c r="Q2378">
        <v>18.41</v>
      </c>
      <c r="R2378" s="1" t="s">
        <v>9310</v>
      </c>
      <c r="S2378">
        <v>1587.2</v>
      </c>
      <c r="T2378" s="1" t="s">
        <v>9304</v>
      </c>
      <c r="U2378">
        <v>3972.86</v>
      </c>
      <c r="V2378" s="1" t="s">
        <v>9311</v>
      </c>
      <c r="W2378">
        <v>51.39</v>
      </c>
      <c r="X2378" s="1" t="s">
        <v>9307</v>
      </c>
      <c r="Y2378">
        <v>50.27</v>
      </c>
      <c r="Z2378" s="1" t="s">
        <v>9302</v>
      </c>
      <c r="AA2378">
        <v>18.41</v>
      </c>
      <c r="AB2378" s="1" t="s">
        <v>9310</v>
      </c>
      <c r="AC2378">
        <v>0.19</v>
      </c>
      <c r="AD2378" s="1" t="s">
        <v>9238</v>
      </c>
      <c r="AE2378">
        <v>0.02</v>
      </c>
      <c r="AF2378" s="1" t="s">
        <v>9312</v>
      </c>
      <c r="AG2378">
        <v>109.1</v>
      </c>
      <c r="AH2378" s="1" t="s">
        <v>9279</v>
      </c>
      <c r="AI2378">
        <v>8.0299999999999994</v>
      </c>
      <c r="AJ2378" s="1" t="s">
        <v>9177</v>
      </c>
      <c r="AK2378">
        <v>88.63</v>
      </c>
      <c r="AL2378" s="1" t="s">
        <v>9313</v>
      </c>
    </row>
    <row r="2379" spans="1:38" x14ac:dyDescent="0.25">
      <c r="A2379">
        <v>32.57</v>
      </c>
      <c r="B2379" s="1" t="s">
        <v>9307</v>
      </c>
      <c r="C2379">
        <v>2.19</v>
      </c>
      <c r="D2379" s="1" t="s">
        <v>9268</v>
      </c>
      <c r="E2379">
        <v>0.12</v>
      </c>
      <c r="F2379" s="1" t="s">
        <v>9256</v>
      </c>
      <c r="G2379">
        <v>0.05</v>
      </c>
      <c r="H2379" s="1" t="s">
        <v>9305</v>
      </c>
      <c r="I2379">
        <v>44.62</v>
      </c>
      <c r="J2379" s="1" t="s">
        <v>9314</v>
      </c>
      <c r="K2379">
        <v>643.61</v>
      </c>
      <c r="L2379" s="1" t="s">
        <v>9315</v>
      </c>
      <c r="M2379">
        <v>-3.92</v>
      </c>
      <c r="N2379" s="1" t="s">
        <v>9315</v>
      </c>
      <c r="O2379">
        <v>602.82000000000005</v>
      </c>
      <c r="P2379" s="1" t="s">
        <v>9279</v>
      </c>
      <c r="Q2379">
        <v>18.55</v>
      </c>
      <c r="R2379" s="1" t="s">
        <v>9279</v>
      </c>
      <c r="S2379">
        <v>1607.76</v>
      </c>
      <c r="T2379" s="1" t="s">
        <v>9300</v>
      </c>
      <c r="U2379">
        <v>3980.64</v>
      </c>
      <c r="V2379" s="1" t="s">
        <v>9317</v>
      </c>
      <c r="W2379">
        <v>51.69</v>
      </c>
      <c r="X2379" s="1" t="s">
        <v>9315</v>
      </c>
      <c r="Y2379">
        <v>49.44</v>
      </c>
      <c r="Z2379" s="1" t="s">
        <v>9307</v>
      </c>
      <c r="AA2379">
        <v>18.55</v>
      </c>
      <c r="AB2379" s="1" t="s">
        <v>9279</v>
      </c>
      <c r="AC2379">
        <v>0.18</v>
      </c>
      <c r="AD2379" s="1" t="s">
        <v>9318</v>
      </c>
      <c r="AE2379">
        <v>0.02</v>
      </c>
      <c r="AF2379" s="1" t="s">
        <v>9319</v>
      </c>
      <c r="AG2379">
        <v>109.03</v>
      </c>
      <c r="AH2379" s="1" t="s">
        <v>9289</v>
      </c>
      <c r="AI2379">
        <v>8.01</v>
      </c>
      <c r="AJ2379" s="1" t="s">
        <v>9320</v>
      </c>
      <c r="AK2379">
        <v>88.75</v>
      </c>
      <c r="AL2379" s="1" t="s">
        <v>9232</v>
      </c>
    </row>
    <row r="2380" spans="1:38" x14ac:dyDescent="0.25">
      <c r="A2380">
        <v>32.590000000000003</v>
      </c>
      <c r="B2380" s="1" t="s">
        <v>9315</v>
      </c>
      <c r="C2380">
        <v>2.12</v>
      </c>
      <c r="D2380" s="1" t="s">
        <v>9321</v>
      </c>
      <c r="E2380">
        <v>0.12</v>
      </c>
      <c r="F2380" s="1" t="s">
        <v>9265</v>
      </c>
      <c r="G2380">
        <v>0.05</v>
      </c>
      <c r="H2380" s="1" t="s">
        <v>9256</v>
      </c>
      <c r="I2380">
        <v>44.62</v>
      </c>
      <c r="J2380" s="1" t="s">
        <v>9322</v>
      </c>
      <c r="K2380">
        <v>643.73</v>
      </c>
      <c r="L2380" s="1" t="s">
        <v>9323</v>
      </c>
      <c r="M2380">
        <v>-3.91</v>
      </c>
      <c r="N2380" s="1" t="s">
        <v>9324</v>
      </c>
      <c r="O2380">
        <v>603.15</v>
      </c>
      <c r="P2380" s="1" t="s">
        <v>9289</v>
      </c>
      <c r="Q2380">
        <v>18.579999999999998</v>
      </c>
      <c r="R2380" s="1" t="s">
        <v>9289</v>
      </c>
      <c r="S2380">
        <v>1601.09</v>
      </c>
      <c r="T2380" s="1" t="s">
        <v>9279</v>
      </c>
      <c r="U2380">
        <v>3976.19</v>
      </c>
      <c r="V2380" s="1" t="s">
        <v>9326</v>
      </c>
      <c r="W2380">
        <v>49.1</v>
      </c>
      <c r="X2380" s="1" t="s">
        <v>9323</v>
      </c>
      <c r="Y2380">
        <v>49.28</v>
      </c>
      <c r="Z2380" s="1" t="s">
        <v>9315</v>
      </c>
      <c r="AA2380">
        <v>18.579999999999998</v>
      </c>
      <c r="AB2380" s="1" t="s">
        <v>9289</v>
      </c>
      <c r="AC2380">
        <v>0.18</v>
      </c>
      <c r="AD2380" s="1" t="s">
        <v>9256</v>
      </c>
      <c r="AE2380">
        <v>0.02</v>
      </c>
      <c r="AF2380" s="1" t="s">
        <v>9327</v>
      </c>
      <c r="AG2380">
        <v>110.47</v>
      </c>
      <c r="AH2380" s="1" t="s">
        <v>9328</v>
      </c>
      <c r="AI2380">
        <v>8.11</v>
      </c>
      <c r="AJ2380" s="1" t="s">
        <v>9329</v>
      </c>
      <c r="AK2380">
        <v>88.75</v>
      </c>
      <c r="AL2380" s="1" t="s">
        <v>9241</v>
      </c>
    </row>
    <row r="2381" spans="1:38" x14ac:dyDescent="0.25">
      <c r="A2381">
        <v>32.46</v>
      </c>
      <c r="B2381" s="1" t="s">
        <v>9330</v>
      </c>
      <c r="C2381">
        <v>2.09</v>
      </c>
      <c r="D2381" s="1" t="s">
        <v>9276</v>
      </c>
      <c r="E2381">
        <v>0.11</v>
      </c>
      <c r="F2381" s="1" t="s">
        <v>9331</v>
      </c>
      <c r="G2381">
        <v>0.05</v>
      </c>
      <c r="H2381" s="1" t="s">
        <v>9265</v>
      </c>
      <c r="I2381">
        <v>45.47</v>
      </c>
      <c r="J2381" s="1" t="s">
        <v>9332</v>
      </c>
      <c r="K2381">
        <v>642.04999999999995</v>
      </c>
      <c r="L2381" s="1" t="s">
        <v>9333</v>
      </c>
      <c r="M2381">
        <v>-4.01</v>
      </c>
      <c r="N2381" s="1" t="s">
        <v>9333</v>
      </c>
      <c r="O2381">
        <v>603.02</v>
      </c>
      <c r="P2381" s="1" t="s">
        <v>9334</v>
      </c>
      <c r="Q2381">
        <v>18.68</v>
      </c>
      <c r="R2381" s="1" t="s">
        <v>9336</v>
      </c>
      <c r="S2381">
        <v>1593.31</v>
      </c>
      <c r="T2381" s="1" t="s">
        <v>9289</v>
      </c>
      <c r="U2381">
        <v>3972.86</v>
      </c>
      <c r="V2381" s="1" t="s">
        <v>9337</v>
      </c>
      <c r="W2381">
        <v>49.93</v>
      </c>
      <c r="X2381" s="1" t="s">
        <v>9338</v>
      </c>
      <c r="Y2381">
        <v>45.96</v>
      </c>
      <c r="Z2381" s="1" t="s">
        <v>9323</v>
      </c>
      <c r="AA2381">
        <v>18.68</v>
      </c>
      <c r="AB2381" s="1" t="s">
        <v>9336</v>
      </c>
      <c r="AC2381">
        <v>0.18</v>
      </c>
      <c r="AD2381" s="1" t="s">
        <v>9265</v>
      </c>
      <c r="AE2381">
        <v>0.02</v>
      </c>
      <c r="AF2381" s="1" t="s">
        <v>9339</v>
      </c>
      <c r="AG2381">
        <v>110.4</v>
      </c>
      <c r="AH2381" s="1" t="s">
        <v>9317</v>
      </c>
      <c r="AI2381">
        <v>8.08</v>
      </c>
      <c r="AJ2381" s="1" t="s">
        <v>9179</v>
      </c>
      <c r="AK2381">
        <v>88.76</v>
      </c>
      <c r="AL2381" s="1" t="s">
        <v>9340</v>
      </c>
    </row>
    <row r="2382" spans="1:38" x14ac:dyDescent="0.25">
      <c r="A2382">
        <v>32.700000000000003</v>
      </c>
      <c r="B2382" s="1" t="s">
        <v>9341</v>
      </c>
      <c r="C2382">
        <v>2.09</v>
      </c>
      <c r="D2382" s="1" t="s">
        <v>9285</v>
      </c>
      <c r="E2382">
        <v>0.13</v>
      </c>
      <c r="F2382" s="1" t="s">
        <v>9342</v>
      </c>
      <c r="G2382">
        <v>0.04</v>
      </c>
      <c r="H2382" s="1" t="s">
        <v>9331</v>
      </c>
      <c r="I2382">
        <v>45.45</v>
      </c>
      <c r="J2382" s="1" t="s">
        <v>9343</v>
      </c>
      <c r="K2382">
        <v>643.39</v>
      </c>
      <c r="L2382" s="1" t="s">
        <v>9338</v>
      </c>
      <c r="M2382">
        <v>-3.99</v>
      </c>
      <c r="N2382" s="1" t="s">
        <v>9338</v>
      </c>
      <c r="O2382">
        <v>605.23</v>
      </c>
      <c r="P2382" s="1" t="s">
        <v>9344</v>
      </c>
      <c r="Q2382">
        <v>18.39</v>
      </c>
      <c r="R2382" s="1" t="s">
        <v>9346</v>
      </c>
      <c r="S2382">
        <v>1612.21</v>
      </c>
      <c r="T2382" s="1" t="s">
        <v>9347</v>
      </c>
      <c r="U2382">
        <v>3981.19</v>
      </c>
      <c r="V2382" s="1" t="s">
        <v>9348</v>
      </c>
      <c r="W2382">
        <v>49.85</v>
      </c>
      <c r="X2382" s="1" t="s">
        <v>9349</v>
      </c>
      <c r="Y2382">
        <v>47.19</v>
      </c>
      <c r="Z2382" s="1" t="s">
        <v>9338</v>
      </c>
      <c r="AA2382">
        <v>18.39</v>
      </c>
      <c r="AB2382" s="1" t="s">
        <v>9346</v>
      </c>
      <c r="AC2382">
        <v>0.17</v>
      </c>
      <c r="AD2382" s="1" t="s">
        <v>9331</v>
      </c>
      <c r="AE2382">
        <v>0.02</v>
      </c>
      <c r="AF2382" s="1" t="s">
        <v>9350</v>
      </c>
      <c r="AG2382">
        <v>110.06</v>
      </c>
      <c r="AH2382" s="1" t="s">
        <v>9326</v>
      </c>
      <c r="AI2382">
        <v>8.09</v>
      </c>
      <c r="AJ2382" s="1" t="s">
        <v>9182</v>
      </c>
      <c r="AK2382">
        <v>88.65</v>
      </c>
      <c r="AL2382" s="1" t="s">
        <v>9351</v>
      </c>
    </row>
    <row r="2383" spans="1:38" x14ac:dyDescent="0.25">
      <c r="A2383">
        <v>32.65</v>
      </c>
      <c r="B2383" s="1" t="s">
        <v>9338</v>
      </c>
      <c r="C2383">
        <v>2.06</v>
      </c>
      <c r="D2383" s="1" t="s">
        <v>9352</v>
      </c>
      <c r="E2383">
        <v>0.13</v>
      </c>
      <c r="F2383" s="1" t="s">
        <v>9280</v>
      </c>
      <c r="G2383">
        <v>0.04</v>
      </c>
      <c r="H2383" s="1" t="s">
        <v>9280</v>
      </c>
      <c r="I2383">
        <v>45.43</v>
      </c>
      <c r="J2383" s="1" t="s">
        <v>9353</v>
      </c>
      <c r="K2383">
        <v>643.1</v>
      </c>
      <c r="L2383" s="1" t="s">
        <v>9349</v>
      </c>
      <c r="M2383">
        <v>-4</v>
      </c>
      <c r="N2383" s="1" t="s">
        <v>9349</v>
      </c>
      <c r="O2383">
        <v>603.92999999999995</v>
      </c>
      <c r="P2383" s="1" t="s">
        <v>9317</v>
      </c>
      <c r="Q2383">
        <v>18.5</v>
      </c>
      <c r="R2383" s="1" t="s">
        <v>9317</v>
      </c>
      <c r="S2383">
        <v>1586.09</v>
      </c>
      <c r="T2383" s="1" t="s">
        <v>9355</v>
      </c>
      <c r="U2383">
        <v>3976.75</v>
      </c>
      <c r="V2383" s="1" t="s">
        <v>9356</v>
      </c>
      <c r="W2383">
        <v>50.28</v>
      </c>
      <c r="X2383" s="1" t="s">
        <v>9357</v>
      </c>
      <c r="Y2383">
        <v>46.78</v>
      </c>
      <c r="Z2383" s="1" t="s">
        <v>9349</v>
      </c>
      <c r="AA2383">
        <v>18.5</v>
      </c>
      <c r="AB2383" s="1" t="s">
        <v>9317</v>
      </c>
      <c r="AC2383">
        <v>0.18</v>
      </c>
      <c r="AD2383" s="1" t="s">
        <v>9280</v>
      </c>
      <c r="AE2383">
        <v>0.02</v>
      </c>
      <c r="AF2383" s="1" t="s">
        <v>9358</v>
      </c>
      <c r="AG2383">
        <v>109.85</v>
      </c>
      <c r="AH2383" s="1" t="s">
        <v>9359</v>
      </c>
      <c r="AI2383">
        <v>8.0299999999999994</v>
      </c>
      <c r="AJ2383" s="1" t="s">
        <v>9360</v>
      </c>
      <c r="AK2383">
        <v>88.7</v>
      </c>
      <c r="AL2383" s="1" t="s">
        <v>9260</v>
      </c>
    </row>
    <row r="2384" spans="1:38" x14ac:dyDescent="0.25">
      <c r="A2384">
        <v>32.619999999999997</v>
      </c>
      <c r="B2384" s="1" t="s">
        <v>9349</v>
      </c>
      <c r="C2384">
        <v>2.06</v>
      </c>
      <c r="D2384" s="1" t="s">
        <v>9314</v>
      </c>
      <c r="E2384">
        <v>0.13</v>
      </c>
      <c r="F2384" s="1" t="s">
        <v>9291</v>
      </c>
      <c r="G2384">
        <v>0.04</v>
      </c>
      <c r="H2384" s="1" t="s">
        <v>9291</v>
      </c>
      <c r="I2384">
        <v>44.52</v>
      </c>
      <c r="J2384" s="1" t="s">
        <v>9361</v>
      </c>
      <c r="K2384">
        <v>642.73</v>
      </c>
      <c r="L2384" s="1" t="s">
        <v>9362</v>
      </c>
      <c r="M2384">
        <v>-3.97</v>
      </c>
      <c r="N2384" s="1" t="s">
        <v>9363</v>
      </c>
      <c r="O2384">
        <v>604.12</v>
      </c>
      <c r="P2384" s="1" t="s">
        <v>9326</v>
      </c>
      <c r="Q2384">
        <v>18.440000000000001</v>
      </c>
      <c r="R2384" s="1" t="s">
        <v>9326</v>
      </c>
      <c r="S2384">
        <v>1594.98</v>
      </c>
      <c r="T2384" s="1" t="s">
        <v>9317</v>
      </c>
      <c r="U2384">
        <v>3980.08</v>
      </c>
      <c r="V2384" s="1" t="s">
        <v>9365</v>
      </c>
      <c r="W2384">
        <v>48.98</v>
      </c>
      <c r="X2384" s="1" t="s">
        <v>9366</v>
      </c>
      <c r="Y2384">
        <v>47.55</v>
      </c>
      <c r="Z2384" s="1" t="s">
        <v>9357</v>
      </c>
      <c r="AA2384">
        <v>18.440000000000001</v>
      </c>
      <c r="AB2384" s="1" t="s">
        <v>9326</v>
      </c>
      <c r="AC2384">
        <v>0.18</v>
      </c>
      <c r="AD2384" s="1" t="s">
        <v>9291</v>
      </c>
      <c r="AE2384">
        <v>0.02</v>
      </c>
      <c r="AF2384" s="1" t="s">
        <v>9367</v>
      </c>
      <c r="AG2384">
        <v>110.54</v>
      </c>
      <c r="AH2384" s="1" t="s">
        <v>9368</v>
      </c>
      <c r="AI2384">
        <v>8.1999999999999993</v>
      </c>
      <c r="AJ2384" s="1" t="s">
        <v>9369</v>
      </c>
      <c r="AK2384">
        <v>88.7</v>
      </c>
      <c r="AL2384" s="1" t="s">
        <v>9268</v>
      </c>
    </row>
    <row r="2385" spans="1:38" x14ac:dyDescent="0.25">
      <c r="A2385">
        <v>32.58</v>
      </c>
      <c r="B2385" s="1" t="s">
        <v>9370</v>
      </c>
      <c r="C2385">
        <v>2.0499999999999998</v>
      </c>
      <c r="D2385" s="1" t="s">
        <v>9322</v>
      </c>
      <c r="E2385">
        <v>0.11</v>
      </c>
      <c r="F2385" s="1" t="s">
        <v>9371</v>
      </c>
      <c r="G2385">
        <v>0.04</v>
      </c>
      <c r="H2385" s="1" t="s">
        <v>9371</v>
      </c>
      <c r="I2385">
        <v>44.53</v>
      </c>
      <c r="J2385" s="1" t="s">
        <v>9372</v>
      </c>
      <c r="K2385">
        <v>644.61</v>
      </c>
      <c r="L2385" s="1" t="s">
        <v>9373</v>
      </c>
      <c r="M2385">
        <v>-4.0199999999999996</v>
      </c>
      <c r="N2385" s="1" t="s">
        <v>9374</v>
      </c>
      <c r="O2385">
        <v>602.69000000000005</v>
      </c>
      <c r="P2385" s="1" t="s">
        <v>9375</v>
      </c>
      <c r="Q2385">
        <v>18.66</v>
      </c>
      <c r="R2385" s="1" t="s">
        <v>9377</v>
      </c>
      <c r="S2385">
        <v>1598.87</v>
      </c>
      <c r="T2385" s="1" t="s">
        <v>9326</v>
      </c>
      <c r="U2385">
        <v>3972.86</v>
      </c>
      <c r="V2385" s="1" t="s">
        <v>9378</v>
      </c>
      <c r="W2385">
        <v>49.29</v>
      </c>
      <c r="X2385" s="1" t="s">
        <v>9379</v>
      </c>
      <c r="Y2385">
        <v>45.42</v>
      </c>
      <c r="Z2385" s="1" t="s">
        <v>9380</v>
      </c>
      <c r="AA2385">
        <v>18.66</v>
      </c>
      <c r="AB2385" s="1" t="s">
        <v>9377</v>
      </c>
      <c r="AC2385">
        <v>0.18</v>
      </c>
      <c r="AD2385" s="1" t="s">
        <v>9381</v>
      </c>
      <c r="AE2385">
        <v>0.02</v>
      </c>
      <c r="AF2385" s="1" t="s">
        <v>9382</v>
      </c>
      <c r="AG2385">
        <v>110.47</v>
      </c>
      <c r="AH2385" s="1" t="s">
        <v>9356</v>
      </c>
      <c r="AI2385">
        <v>8.1</v>
      </c>
      <c r="AJ2385" s="1" t="s">
        <v>9186</v>
      </c>
      <c r="AK2385">
        <v>88.64</v>
      </c>
      <c r="AL2385" s="1" t="s">
        <v>9383</v>
      </c>
    </row>
    <row r="2386" spans="1:38" x14ac:dyDescent="0.25">
      <c r="A2386">
        <v>32.71</v>
      </c>
      <c r="B2386" s="1" t="s">
        <v>9357</v>
      </c>
      <c r="C2386">
        <v>2.0299999999999998</v>
      </c>
      <c r="D2386" s="1" t="s">
        <v>9384</v>
      </c>
      <c r="E2386">
        <v>0.11</v>
      </c>
      <c r="F2386" s="1" t="s">
        <v>9303</v>
      </c>
      <c r="G2386">
        <v>0.04</v>
      </c>
      <c r="H2386" s="1" t="s">
        <v>9303</v>
      </c>
      <c r="I2386">
        <v>44.53</v>
      </c>
      <c r="J2386" s="1" t="s">
        <v>9385</v>
      </c>
      <c r="K2386">
        <v>643.24</v>
      </c>
      <c r="L2386" s="1" t="s">
        <v>9379</v>
      </c>
      <c r="M2386">
        <v>-4.03</v>
      </c>
      <c r="N2386" s="1" t="s">
        <v>9379</v>
      </c>
      <c r="O2386">
        <v>605.29999999999995</v>
      </c>
      <c r="P2386" s="1" t="s">
        <v>9386</v>
      </c>
      <c r="Q2386">
        <v>18.41</v>
      </c>
      <c r="R2386" s="1" t="s">
        <v>9388</v>
      </c>
      <c r="S2386">
        <v>1583.31</v>
      </c>
      <c r="T2386" s="1" t="s">
        <v>9368</v>
      </c>
      <c r="U2386">
        <v>3980.64</v>
      </c>
      <c r="V2386" s="1" t="s">
        <v>9389</v>
      </c>
      <c r="W2386">
        <v>49.25</v>
      </c>
      <c r="X2386" s="1" t="s">
        <v>9390</v>
      </c>
      <c r="Y2386">
        <v>46.31</v>
      </c>
      <c r="Z2386" s="1" t="s">
        <v>9379</v>
      </c>
      <c r="AA2386">
        <v>18.41</v>
      </c>
      <c r="AB2386" s="1" t="s">
        <v>9388</v>
      </c>
      <c r="AC2386">
        <v>0.17</v>
      </c>
      <c r="AD2386" s="1" t="s">
        <v>9371</v>
      </c>
      <c r="AE2386">
        <v>0.02</v>
      </c>
      <c r="AF2386" s="1" t="s">
        <v>9391</v>
      </c>
      <c r="AG2386">
        <v>110.54</v>
      </c>
      <c r="AH2386" s="1" t="s">
        <v>9365</v>
      </c>
      <c r="AI2386">
        <v>8.11</v>
      </c>
      <c r="AJ2386" s="1" t="s">
        <v>9189</v>
      </c>
      <c r="AK2386">
        <v>88.76</v>
      </c>
      <c r="AL2386" s="1" t="s">
        <v>9392</v>
      </c>
    </row>
    <row r="2387" spans="1:38" x14ac:dyDescent="0.25">
      <c r="A2387">
        <v>32.700000000000003</v>
      </c>
      <c r="B2387" s="1" t="s">
        <v>9379</v>
      </c>
      <c r="C2387">
        <v>2.0699999999999998</v>
      </c>
      <c r="D2387" s="1" t="s">
        <v>9393</v>
      </c>
      <c r="E2387">
        <v>0.11</v>
      </c>
      <c r="F2387" s="1" t="s">
        <v>9312</v>
      </c>
      <c r="G2387">
        <v>0.04</v>
      </c>
      <c r="H2387" s="1" t="s">
        <v>9312</v>
      </c>
      <c r="I2387">
        <v>44.38</v>
      </c>
      <c r="J2387" s="1" t="s">
        <v>9394</v>
      </c>
      <c r="K2387">
        <v>642.65</v>
      </c>
      <c r="L2387" s="1" t="s">
        <v>9390</v>
      </c>
      <c r="M2387">
        <v>-4.01</v>
      </c>
      <c r="N2387" s="1" t="s">
        <v>9390</v>
      </c>
      <c r="O2387">
        <v>604.58000000000004</v>
      </c>
      <c r="P2387" s="1" t="s">
        <v>9356</v>
      </c>
      <c r="Q2387">
        <v>18.53</v>
      </c>
      <c r="R2387" s="1" t="s">
        <v>9356</v>
      </c>
      <c r="S2387">
        <v>1604.43</v>
      </c>
      <c r="T2387" s="1" t="s">
        <v>9396</v>
      </c>
      <c r="U2387">
        <v>3980.64</v>
      </c>
      <c r="V2387" s="1" t="s">
        <v>9397</v>
      </c>
      <c r="W2387">
        <v>49.91</v>
      </c>
      <c r="X2387" s="1" t="s">
        <v>9398</v>
      </c>
      <c r="Y2387">
        <v>46.91</v>
      </c>
      <c r="Z2387" s="1" t="s">
        <v>9390</v>
      </c>
      <c r="AA2387">
        <v>18.53</v>
      </c>
      <c r="AB2387" s="1" t="s">
        <v>9356</v>
      </c>
      <c r="AC2387">
        <v>0.17</v>
      </c>
      <c r="AD2387" s="1" t="s">
        <v>9303</v>
      </c>
      <c r="AE2387">
        <v>0.02</v>
      </c>
      <c r="AF2387" s="1" t="s">
        <v>9399</v>
      </c>
      <c r="AG2387">
        <v>111.22</v>
      </c>
      <c r="AH2387" s="1" t="s">
        <v>9400</v>
      </c>
      <c r="AI2387">
        <v>8.25</v>
      </c>
      <c r="AJ2387" s="1" t="s">
        <v>9401</v>
      </c>
      <c r="AK2387">
        <v>88.72</v>
      </c>
      <c r="AL2387" s="1" t="s">
        <v>9276</v>
      </c>
    </row>
    <row r="2388" spans="1:38" x14ac:dyDescent="0.25">
      <c r="A2388">
        <v>32.68</v>
      </c>
      <c r="B2388" s="1" t="s">
        <v>9390</v>
      </c>
      <c r="C2388">
        <v>2.06</v>
      </c>
      <c r="D2388" s="1" t="s">
        <v>9343</v>
      </c>
      <c r="E2388">
        <v>0.15</v>
      </c>
      <c r="F2388" s="1" t="s">
        <v>9402</v>
      </c>
      <c r="G2388">
        <v>0.04</v>
      </c>
      <c r="H2388" s="1" t="s">
        <v>9403</v>
      </c>
      <c r="I2388">
        <v>46.05</v>
      </c>
      <c r="J2388" s="1" t="s">
        <v>9404</v>
      </c>
      <c r="K2388">
        <v>642.34</v>
      </c>
      <c r="L2388" s="1" t="s">
        <v>9405</v>
      </c>
      <c r="M2388">
        <v>-4.05</v>
      </c>
      <c r="N2388" s="1" t="s">
        <v>9406</v>
      </c>
      <c r="O2388">
        <v>604.12</v>
      </c>
      <c r="P2388" s="1" t="s">
        <v>9365</v>
      </c>
      <c r="Q2388">
        <v>18.53</v>
      </c>
      <c r="R2388" s="1" t="s">
        <v>9365</v>
      </c>
      <c r="S2388">
        <v>1596.65</v>
      </c>
      <c r="T2388" s="1" t="s">
        <v>9356</v>
      </c>
      <c r="U2388">
        <v>3978.42</v>
      </c>
      <c r="V2388" s="1" t="s">
        <v>9408</v>
      </c>
      <c r="W2388">
        <v>49.03</v>
      </c>
      <c r="X2388" s="1" t="s">
        <v>9409</v>
      </c>
      <c r="Y2388">
        <v>47.25</v>
      </c>
      <c r="Z2388" s="1" t="s">
        <v>9410</v>
      </c>
      <c r="AA2388">
        <v>18.53</v>
      </c>
      <c r="AB2388" s="1" t="s">
        <v>9365</v>
      </c>
      <c r="AC2388">
        <v>0.17</v>
      </c>
      <c r="AD2388" s="1" t="s">
        <v>9312</v>
      </c>
      <c r="AE2388">
        <v>0.02</v>
      </c>
      <c r="AF2388" s="1" t="s">
        <v>9411</v>
      </c>
      <c r="AG2388">
        <v>111.02</v>
      </c>
      <c r="AH2388" s="1" t="s">
        <v>9397</v>
      </c>
      <c r="AI2388">
        <v>8.07</v>
      </c>
      <c r="AJ2388" s="1" t="s">
        <v>9412</v>
      </c>
      <c r="AK2388">
        <v>88.69</v>
      </c>
      <c r="AL2388" s="1" t="s">
        <v>9285</v>
      </c>
    </row>
    <row r="2389" spans="1:38" x14ac:dyDescent="0.25">
      <c r="A2389">
        <v>32.729999999999997</v>
      </c>
      <c r="B2389" s="1" t="s">
        <v>9405</v>
      </c>
      <c r="C2389">
        <v>2.0499999999999998</v>
      </c>
      <c r="D2389" s="1" t="s">
        <v>9353</v>
      </c>
      <c r="E2389">
        <v>0.1</v>
      </c>
      <c r="F2389" s="1" t="s">
        <v>9319</v>
      </c>
      <c r="G2389">
        <v>0.05</v>
      </c>
      <c r="H2389" s="1" t="s">
        <v>9319</v>
      </c>
      <c r="I2389">
        <v>46.33</v>
      </c>
      <c r="J2389" s="1" t="s">
        <v>9413</v>
      </c>
      <c r="K2389">
        <v>644.89</v>
      </c>
      <c r="L2389" s="1" t="s">
        <v>9414</v>
      </c>
      <c r="M2389">
        <v>-4</v>
      </c>
      <c r="N2389" s="1" t="s">
        <v>9415</v>
      </c>
      <c r="O2389">
        <v>603.47</v>
      </c>
      <c r="P2389" s="1" t="s">
        <v>9416</v>
      </c>
      <c r="Q2389">
        <v>18.489999999999998</v>
      </c>
      <c r="R2389" s="1" t="s">
        <v>9378</v>
      </c>
      <c r="S2389">
        <v>1599.43</v>
      </c>
      <c r="T2389" s="1" t="s">
        <v>9365</v>
      </c>
      <c r="U2389">
        <v>3976.75</v>
      </c>
      <c r="V2389" s="1" t="s">
        <v>9418</v>
      </c>
      <c r="W2389">
        <v>49.07</v>
      </c>
      <c r="X2389" s="1" t="s">
        <v>9419</v>
      </c>
      <c r="Y2389">
        <v>45.37</v>
      </c>
      <c r="Z2389" s="1" t="s">
        <v>9420</v>
      </c>
      <c r="AA2389">
        <v>18.489999999999998</v>
      </c>
      <c r="AB2389" s="1" t="s">
        <v>9378</v>
      </c>
      <c r="AC2389">
        <v>0.18</v>
      </c>
      <c r="AD2389" s="1" t="s">
        <v>9402</v>
      </c>
      <c r="AE2389">
        <v>0.02</v>
      </c>
      <c r="AF2389" s="1" t="s">
        <v>9421</v>
      </c>
      <c r="AG2389">
        <v>111.02</v>
      </c>
      <c r="AH2389" s="1" t="s">
        <v>9408</v>
      </c>
      <c r="AI2389">
        <v>8.1</v>
      </c>
      <c r="AJ2389" s="1" t="s">
        <v>9193</v>
      </c>
      <c r="AK2389">
        <v>88.65</v>
      </c>
      <c r="AL2389" s="1" t="s">
        <v>9422</v>
      </c>
    </row>
    <row r="2390" spans="1:38" x14ac:dyDescent="0.25">
      <c r="A2390">
        <v>32.630000000000003</v>
      </c>
      <c r="B2390" s="1" t="s">
        <v>9414</v>
      </c>
      <c r="C2390">
        <v>2.06</v>
      </c>
      <c r="D2390" s="1" t="s">
        <v>9423</v>
      </c>
      <c r="E2390">
        <v>0.1</v>
      </c>
      <c r="F2390" s="1" t="s">
        <v>9327</v>
      </c>
      <c r="G2390">
        <v>0.05</v>
      </c>
      <c r="H2390" s="1" t="s">
        <v>9327</v>
      </c>
      <c r="I2390">
        <v>50.54</v>
      </c>
      <c r="J2390" s="1" t="s">
        <v>9424</v>
      </c>
      <c r="K2390">
        <v>642.51</v>
      </c>
      <c r="L2390" s="1" t="s">
        <v>9419</v>
      </c>
      <c r="M2390">
        <v>-4.07</v>
      </c>
      <c r="N2390" s="1" t="s">
        <v>9419</v>
      </c>
      <c r="O2390">
        <v>605.55999999999995</v>
      </c>
      <c r="P2390" s="1" t="s">
        <v>9425</v>
      </c>
      <c r="Q2390">
        <v>18.73</v>
      </c>
      <c r="R2390" s="1" t="s">
        <v>9427</v>
      </c>
      <c r="S2390">
        <v>1612.21</v>
      </c>
      <c r="T2390" s="1" t="s">
        <v>9389</v>
      </c>
      <c r="U2390">
        <v>3983.42</v>
      </c>
      <c r="V2390" s="1" t="s">
        <v>9428</v>
      </c>
      <c r="W2390">
        <v>49.34</v>
      </c>
      <c r="X2390" s="1" t="s">
        <v>9429</v>
      </c>
      <c r="Y2390">
        <v>46.66</v>
      </c>
      <c r="Z2390" s="1" t="s">
        <v>9419</v>
      </c>
      <c r="AA2390">
        <v>18.73</v>
      </c>
      <c r="AB2390" s="1" t="s">
        <v>9427</v>
      </c>
      <c r="AC2390">
        <v>0.18</v>
      </c>
      <c r="AD2390" s="1" t="s">
        <v>9319</v>
      </c>
      <c r="AE2390">
        <v>0.02</v>
      </c>
      <c r="AF2390" s="1" t="s">
        <v>9430</v>
      </c>
      <c r="AG2390">
        <v>111.08</v>
      </c>
      <c r="AH2390" s="1" t="s">
        <v>9428</v>
      </c>
      <c r="AI2390">
        <v>8.09</v>
      </c>
      <c r="AJ2390" s="1" t="s">
        <v>9196</v>
      </c>
      <c r="AK2390">
        <v>88.8</v>
      </c>
      <c r="AL2390" s="1" t="s">
        <v>9431</v>
      </c>
    </row>
    <row r="2391" spans="1:38" x14ac:dyDescent="0.25">
      <c r="A2391">
        <v>32.64</v>
      </c>
      <c r="B2391" s="1" t="s">
        <v>9419</v>
      </c>
      <c r="C2391">
        <v>2</v>
      </c>
      <c r="D2391" s="1" t="s">
        <v>9432</v>
      </c>
      <c r="E2391">
        <v>0.11</v>
      </c>
      <c r="F2391" s="1" t="s">
        <v>9433</v>
      </c>
      <c r="G2391">
        <v>0.04</v>
      </c>
      <c r="H2391" s="1" t="s">
        <v>9434</v>
      </c>
      <c r="I2391">
        <v>49.55</v>
      </c>
      <c r="J2391" s="1" t="s">
        <v>9435</v>
      </c>
      <c r="K2391">
        <v>642.19000000000005</v>
      </c>
      <c r="L2391" s="1" t="s">
        <v>9429</v>
      </c>
      <c r="M2391">
        <v>-4.0599999999999996</v>
      </c>
      <c r="N2391" s="1" t="s">
        <v>9429</v>
      </c>
      <c r="O2391">
        <v>604.51</v>
      </c>
      <c r="P2391" s="1" t="s">
        <v>9397</v>
      </c>
      <c r="Q2391">
        <v>18.45</v>
      </c>
      <c r="R2391" s="1" t="s">
        <v>9397</v>
      </c>
      <c r="S2391">
        <v>1587.75</v>
      </c>
      <c r="T2391" s="1" t="s">
        <v>9427</v>
      </c>
      <c r="U2391">
        <v>3980.64</v>
      </c>
      <c r="V2391" s="1" t="s">
        <v>9437</v>
      </c>
      <c r="W2391">
        <v>49.32</v>
      </c>
      <c r="X2391" s="1" t="s">
        <v>9438</v>
      </c>
      <c r="Y2391">
        <v>47.04</v>
      </c>
      <c r="Z2391" s="1" t="s">
        <v>9429</v>
      </c>
      <c r="AA2391">
        <v>18.45</v>
      </c>
      <c r="AB2391" s="1" t="s">
        <v>9397</v>
      </c>
      <c r="AC2391">
        <v>0.18</v>
      </c>
      <c r="AD2391" s="1" t="s">
        <v>9327</v>
      </c>
      <c r="AE2391">
        <v>0.02</v>
      </c>
      <c r="AF2391" s="1" t="s">
        <v>9439</v>
      </c>
      <c r="AG2391">
        <v>110.4</v>
      </c>
      <c r="AH2391" s="1" t="s">
        <v>9440</v>
      </c>
      <c r="AI2391">
        <v>7.97</v>
      </c>
      <c r="AJ2391" s="1" t="s">
        <v>9441</v>
      </c>
      <c r="AK2391">
        <v>88.7</v>
      </c>
      <c r="AL2391" s="1" t="s">
        <v>9314</v>
      </c>
    </row>
    <row r="2392" spans="1:38" x14ac:dyDescent="0.25">
      <c r="A2392">
        <v>32.61</v>
      </c>
      <c r="B2392" s="1" t="s">
        <v>9429</v>
      </c>
      <c r="C2392">
        <v>2.0099999999999998</v>
      </c>
      <c r="D2392" s="1" t="s">
        <v>9372</v>
      </c>
      <c r="E2392">
        <v>0.11</v>
      </c>
      <c r="F2392" s="1" t="s">
        <v>9339</v>
      </c>
      <c r="G2392">
        <v>0.04</v>
      </c>
      <c r="H2392" s="1" t="s">
        <v>9339</v>
      </c>
      <c r="I2392">
        <v>49.23</v>
      </c>
      <c r="J2392" s="1" t="s">
        <v>9442</v>
      </c>
      <c r="K2392">
        <v>644.01</v>
      </c>
      <c r="L2392" s="1" t="s">
        <v>9443</v>
      </c>
      <c r="M2392">
        <v>-4.12</v>
      </c>
      <c r="N2392" s="1" t="s">
        <v>9444</v>
      </c>
      <c r="O2392">
        <v>604.58000000000004</v>
      </c>
      <c r="P2392" s="1" t="s">
        <v>9408</v>
      </c>
      <c r="Q2392">
        <v>18.48</v>
      </c>
      <c r="R2392" s="1" t="s">
        <v>9408</v>
      </c>
      <c r="S2392">
        <v>1599.43</v>
      </c>
      <c r="T2392" s="1" t="s">
        <v>9397</v>
      </c>
      <c r="U2392">
        <v>3980.64</v>
      </c>
      <c r="V2392" s="1" t="s">
        <v>9446</v>
      </c>
      <c r="W2392">
        <v>50.61</v>
      </c>
      <c r="X2392" s="1" t="s">
        <v>9447</v>
      </c>
      <c r="Y2392">
        <v>46.65</v>
      </c>
      <c r="Z2392" s="1" t="s">
        <v>9438</v>
      </c>
      <c r="AA2392">
        <v>18.48</v>
      </c>
      <c r="AB2392" s="1" t="s">
        <v>9408</v>
      </c>
      <c r="AC2392">
        <v>0.19</v>
      </c>
      <c r="AD2392" s="1" t="s">
        <v>9433</v>
      </c>
      <c r="AE2392">
        <v>0.02</v>
      </c>
      <c r="AF2392" s="1" t="s">
        <v>9448</v>
      </c>
      <c r="AG2392">
        <v>110.47</v>
      </c>
      <c r="AH2392" s="1" t="s">
        <v>9437</v>
      </c>
      <c r="AI2392">
        <v>8.16</v>
      </c>
      <c r="AJ2392" s="1" t="s">
        <v>9449</v>
      </c>
      <c r="AK2392">
        <v>88.6</v>
      </c>
      <c r="AL2392" s="1" t="s">
        <v>9322</v>
      </c>
    </row>
    <row r="2393" spans="1:38" x14ac:dyDescent="0.25">
      <c r="A2393">
        <v>32.770000000000003</v>
      </c>
      <c r="B2393" s="1" t="s">
        <v>9450</v>
      </c>
      <c r="C2393">
        <v>2</v>
      </c>
      <c r="D2393" s="1" t="s">
        <v>9385</v>
      </c>
      <c r="E2393">
        <v>0.11</v>
      </c>
      <c r="F2393" s="1" t="s">
        <v>9350</v>
      </c>
      <c r="G2393">
        <v>0.04</v>
      </c>
      <c r="H2393" s="1" t="s">
        <v>9350</v>
      </c>
      <c r="I2393">
        <v>42.48</v>
      </c>
      <c r="J2393" s="1" t="s">
        <v>9451</v>
      </c>
      <c r="K2393">
        <v>643.70000000000005</v>
      </c>
      <c r="L2393" s="1" t="s">
        <v>9452</v>
      </c>
      <c r="M2393">
        <v>-4.04</v>
      </c>
      <c r="N2393" s="1" t="s">
        <v>9443</v>
      </c>
      <c r="O2393">
        <v>605.23</v>
      </c>
      <c r="P2393" s="1" t="s">
        <v>9453</v>
      </c>
      <c r="Q2393">
        <v>18.7</v>
      </c>
      <c r="R2393" s="1" t="s">
        <v>9455</v>
      </c>
      <c r="S2393">
        <v>1594.42</v>
      </c>
      <c r="T2393" s="1" t="s">
        <v>9408</v>
      </c>
      <c r="U2393">
        <v>3976.75</v>
      </c>
      <c r="V2393" s="1" t="s">
        <v>9456</v>
      </c>
      <c r="W2393">
        <v>50.65</v>
      </c>
      <c r="X2393" s="1" t="s">
        <v>9452</v>
      </c>
      <c r="Y2393">
        <v>47.85</v>
      </c>
      <c r="Z2393" s="1" t="s">
        <v>9443</v>
      </c>
      <c r="AA2393">
        <v>18.7</v>
      </c>
      <c r="AB2393" s="1" t="s">
        <v>9455</v>
      </c>
      <c r="AC2393">
        <v>0.18</v>
      </c>
      <c r="AD2393" s="1" t="s">
        <v>9339</v>
      </c>
      <c r="AE2393">
        <v>0.02</v>
      </c>
      <c r="AF2393" s="1" t="s">
        <v>9457</v>
      </c>
      <c r="AG2393">
        <v>110.54</v>
      </c>
      <c r="AH2393" s="1" t="s">
        <v>9446</v>
      </c>
      <c r="AI2393">
        <v>8.14</v>
      </c>
      <c r="AJ2393" s="1" t="s">
        <v>9200</v>
      </c>
      <c r="AK2393">
        <v>88.57</v>
      </c>
      <c r="AL2393" s="1" t="s">
        <v>9458</v>
      </c>
    </row>
    <row r="2394" spans="1:38" x14ac:dyDescent="0.25">
      <c r="A2394">
        <v>32.61</v>
      </c>
      <c r="B2394" s="1" t="s">
        <v>9459</v>
      </c>
      <c r="C2394">
        <v>1.95</v>
      </c>
      <c r="D2394" s="1" t="s">
        <v>9460</v>
      </c>
      <c r="E2394">
        <v>0.13</v>
      </c>
      <c r="F2394" s="1" t="s">
        <v>9461</v>
      </c>
      <c r="G2394">
        <v>0.04</v>
      </c>
      <c r="H2394" s="1" t="s">
        <v>9462</v>
      </c>
      <c r="I2394">
        <v>42.37</v>
      </c>
      <c r="J2394" s="1" t="s">
        <v>9463</v>
      </c>
      <c r="K2394">
        <v>643.5</v>
      </c>
      <c r="L2394" s="1" t="s">
        <v>9464</v>
      </c>
      <c r="M2394">
        <v>-4.0599999999999996</v>
      </c>
      <c r="N2394" s="1" t="s">
        <v>9452</v>
      </c>
      <c r="O2394">
        <v>603.6</v>
      </c>
      <c r="P2394" s="1" t="s">
        <v>9465</v>
      </c>
      <c r="Q2394">
        <v>18.39</v>
      </c>
      <c r="R2394" s="1" t="s">
        <v>9440</v>
      </c>
      <c r="S2394">
        <v>1582.75</v>
      </c>
      <c r="T2394" s="1" t="s">
        <v>9467</v>
      </c>
      <c r="U2394">
        <v>3980.64</v>
      </c>
      <c r="V2394" s="1" t="s">
        <v>9468</v>
      </c>
      <c r="W2394">
        <v>50.33</v>
      </c>
      <c r="X2394" s="1" t="s">
        <v>9464</v>
      </c>
      <c r="Y2394">
        <v>47.13</v>
      </c>
      <c r="Z2394" s="1" t="s">
        <v>9452</v>
      </c>
      <c r="AA2394">
        <v>18.39</v>
      </c>
      <c r="AB2394" s="1" t="s">
        <v>9440</v>
      </c>
      <c r="AC2394">
        <v>0.18</v>
      </c>
      <c r="AD2394" s="1" t="s">
        <v>9350</v>
      </c>
      <c r="AE2394">
        <v>0.02</v>
      </c>
      <c r="AF2394" s="1" t="s">
        <v>9469</v>
      </c>
      <c r="AG2394">
        <v>110.19</v>
      </c>
      <c r="AH2394" s="1" t="s">
        <v>9470</v>
      </c>
      <c r="AI2394">
        <v>8.07</v>
      </c>
      <c r="AJ2394" s="1" t="s">
        <v>9206</v>
      </c>
      <c r="AK2394">
        <v>88.69</v>
      </c>
      <c r="AL2394" s="1" t="s">
        <v>9393</v>
      </c>
    </row>
    <row r="2395" spans="1:38" x14ac:dyDescent="0.25">
      <c r="A2395">
        <v>32.65</v>
      </c>
      <c r="B2395" s="1" t="s">
        <v>9452</v>
      </c>
      <c r="C2395">
        <v>2.06</v>
      </c>
      <c r="D2395" s="1" t="s">
        <v>9404</v>
      </c>
      <c r="E2395">
        <v>0.13</v>
      </c>
      <c r="F2395" s="1" t="s">
        <v>9358</v>
      </c>
      <c r="G2395">
        <v>0.04</v>
      </c>
      <c r="H2395" s="1" t="s">
        <v>9461</v>
      </c>
      <c r="I2395">
        <v>42.07</v>
      </c>
      <c r="J2395" s="1" t="s">
        <v>9471</v>
      </c>
      <c r="K2395">
        <v>642.67999999999995</v>
      </c>
      <c r="L2395" s="1" t="s">
        <v>9472</v>
      </c>
      <c r="M2395">
        <v>-4.0599999999999996</v>
      </c>
      <c r="N2395" s="1" t="s">
        <v>9464</v>
      </c>
      <c r="O2395">
        <v>604.64</v>
      </c>
      <c r="P2395" s="1" t="s">
        <v>9437</v>
      </c>
      <c r="Q2395">
        <v>18.47</v>
      </c>
      <c r="R2395" s="1" t="s">
        <v>9437</v>
      </c>
      <c r="S2395">
        <v>1603.87</v>
      </c>
      <c r="T2395" s="1" t="s">
        <v>9455</v>
      </c>
      <c r="U2395">
        <v>3980.64</v>
      </c>
      <c r="V2395" s="1" t="s">
        <v>9474</v>
      </c>
      <c r="W2395">
        <v>51</v>
      </c>
      <c r="X2395" s="1" t="s">
        <v>9475</v>
      </c>
      <c r="Y2395">
        <v>46.38</v>
      </c>
      <c r="Z2395" s="1" t="s">
        <v>9464</v>
      </c>
      <c r="AA2395">
        <v>18.47</v>
      </c>
      <c r="AB2395" s="1" t="s">
        <v>9437</v>
      </c>
      <c r="AC2395">
        <v>0.17</v>
      </c>
      <c r="AD2395" s="1" t="s">
        <v>9461</v>
      </c>
      <c r="AE2395">
        <v>0.02</v>
      </c>
      <c r="AF2395" s="1" t="s">
        <v>9476</v>
      </c>
      <c r="AG2395">
        <v>110.88</v>
      </c>
      <c r="AH2395" s="1" t="s">
        <v>9477</v>
      </c>
      <c r="AI2395">
        <v>8.1199999999999992</v>
      </c>
      <c r="AJ2395" s="1" t="s">
        <v>9478</v>
      </c>
      <c r="AK2395">
        <v>88.64</v>
      </c>
      <c r="AL2395" s="1" t="s">
        <v>9343</v>
      </c>
    </row>
    <row r="2396" spans="1:38" x14ac:dyDescent="0.25">
      <c r="A2396">
        <v>32.65</v>
      </c>
      <c r="B2396" s="1" t="s">
        <v>9464</v>
      </c>
      <c r="C2396">
        <v>2.08</v>
      </c>
      <c r="D2396" s="1" t="s">
        <v>9413</v>
      </c>
      <c r="E2396">
        <v>0.13</v>
      </c>
      <c r="F2396" s="1" t="s">
        <v>9367</v>
      </c>
      <c r="G2396">
        <v>0.04</v>
      </c>
      <c r="H2396" s="1" t="s">
        <v>9358</v>
      </c>
      <c r="I2396">
        <v>43.15</v>
      </c>
      <c r="J2396" s="1" t="s">
        <v>9479</v>
      </c>
      <c r="K2396">
        <v>644.21</v>
      </c>
      <c r="L2396" s="1" t="s">
        <v>9480</v>
      </c>
      <c r="M2396">
        <v>-4.03</v>
      </c>
      <c r="N2396" s="1" t="s">
        <v>9481</v>
      </c>
      <c r="O2396">
        <v>604.71</v>
      </c>
      <c r="P2396" s="1" t="s">
        <v>9446</v>
      </c>
      <c r="Q2396">
        <v>18.55</v>
      </c>
      <c r="R2396" s="1" t="s">
        <v>9446</v>
      </c>
      <c r="S2396">
        <v>1590.53</v>
      </c>
      <c r="T2396" s="1" t="s">
        <v>9437</v>
      </c>
      <c r="U2396">
        <v>3981.75</v>
      </c>
      <c r="V2396" s="1" t="s">
        <v>9483</v>
      </c>
      <c r="W2396">
        <v>49.72</v>
      </c>
      <c r="X2396" s="1" t="s">
        <v>9484</v>
      </c>
      <c r="Y2396">
        <v>47.96</v>
      </c>
      <c r="Z2396" s="1" t="s">
        <v>9485</v>
      </c>
      <c r="AA2396">
        <v>18.55</v>
      </c>
      <c r="AB2396" s="1" t="s">
        <v>9446</v>
      </c>
      <c r="AC2396">
        <v>0.17</v>
      </c>
      <c r="AD2396" s="1" t="s">
        <v>9358</v>
      </c>
      <c r="AE2396">
        <v>0.02</v>
      </c>
      <c r="AF2396" s="1" t="s">
        <v>9486</v>
      </c>
      <c r="AG2396">
        <v>110.74</v>
      </c>
      <c r="AH2396" s="1" t="s">
        <v>9468</v>
      </c>
      <c r="AI2396">
        <v>8.0299999999999994</v>
      </c>
      <c r="AJ2396" s="1" t="s">
        <v>9487</v>
      </c>
      <c r="AK2396">
        <v>88.64</v>
      </c>
      <c r="AL2396" s="1" t="s">
        <v>9353</v>
      </c>
    </row>
    <row r="2397" spans="1:38" x14ac:dyDescent="0.25">
      <c r="A2397">
        <v>32.56</v>
      </c>
      <c r="B2397" s="1" t="s">
        <v>9484</v>
      </c>
      <c r="C2397">
        <v>2.38</v>
      </c>
      <c r="D2397" s="1" t="s">
        <v>9488</v>
      </c>
      <c r="E2397">
        <v>0.14000000000000001</v>
      </c>
      <c r="F2397" s="1" t="s">
        <v>9489</v>
      </c>
      <c r="G2397">
        <v>0.04</v>
      </c>
      <c r="H2397" s="1" t="s">
        <v>9367</v>
      </c>
      <c r="I2397">
        <v>43.2</v>
      </c>
      <c r="J2397" s="1" t="s">
        <v>9490</v>
      </c>
      <c r="K2397">
        <v>643.98</v>
      </c>
      <c r="L2397" s="1" t="s">
        <v>9491</v>
      </c>
      <c r="M2397">
        <v>-4.08</v>
      </c>
      <c r="N2397" s="1" t="s">
        <v>9492</v>
      </c>
      <c r="O2397">
        <v>603.47</v>
      </c>
      <c r="P2397" s="1" t="s">
        <v>9493</v>
      </c>
      <c r="Q2397">
        <v>18.690000000000001</v>
      </c>
      <c r="R2397" s="1" t="s">
        <v>9495</v>
      </c>
      <c r="S2397">
        <v>1607.76</v>
      </c>
      <c r="T2397" s="1" t="s">
        <v>9446</v>
      </c>
      <c r="U2397">
        <v>3972.86</v>
      </c>
      <c r="V2397" s="1" t="s">
        <v>9496</v>
      </c>
      <c r="W2397">
        <v>49.75</v>
      </c>
      <c r="X2397" s="1" t="s">
        <v>9491</v>
      </c>
      <c r="Y2397">
        <v>45.95</v>
      </c>
      <c r="Z2397" s="1" t="s">
        <v>9484</v>
      </c>
      <c r="AA2397">
        <v>18.690000000000001</v>
      </c>
      <c r="AB2397" s="1" t="s">
        <v>9495</v>
      </c>
      <c r="AC2397">
        <v>0.17</v>
      </c>
      <c r="AD2397" s="1" t="s">
        <v>9367</v>
      </c>
      <c r="AE2397">
        <v>0.02</v>
      </c>
      <c r="AF2397" s="1" t="s">
        <v>9497</v>
      </c>
      <c r="AG2397">
        <v>110.6</v>
      </c>
      <c r="AH2397" s="1" t="s">
        <v>9474</v>
      </c>
      <c r="AI2397">
        <v>8.06</v>
      </c>
      <c r="AJ2397" s="1" t="s">
        <v>9215</v>
      </c>
      <c r="AK2397">
        <v>88.69</v>
      </c>
      <c r="AL2397" s="1" t="s">
        <v>9498</v>
      </c>
    </row>
    <row r="2398" spans="1:38" x14ac:dyDescent="0.25">
      <c r="A2398">
        <v>32.61</v>
      </c>
      <c r="B2398" s="1" t="s">
        <v>9491</v>
      </c>
      <c r="C2398">
        <v>2.35</v>
      </c>
      <c r="D2398" s="1" t="s">
        <v>9435</v>
      </c>
      <c r="E2398">
        <v>0.13</v>
      </c>
      <c r="F2398" s="1" t="s">
        <v>9499</v>
      </c>
      <c r="G2398">
        <v>0.06</v>
      </c>
      <c r="H2398" s="1" t="s">
        <v>9499</v>
      </c>
      <c r="I2398">
        <v>43.61</v>
      </c>
      <c r="J2398" s="1" t="s">
        <v>9500</v>
      </c>
      <c r="K2398">
        <v>643.95000000000005</v>
      </c>
      <c r="L2398" s="1" t="s">
        <v>9501</v>
      </c>
      <c r="M2398">
        <v>-4.09</v>
      </c>
      <c r="N2398" s="1" t="s">
        <v>9491</v>
      </c>
      <c r="O2398">
        <v>605.23</v>
      </c>
      <c r="P2398" s="1" t="s">
        <v>9502</v>
      </c>
      <c r="Q2398">
        <v>18.420000000000002</v>
      </c>
      <c r="R2398" s="1" t="s">
        <v>9504</v>
      </c>
      <c r="S2398">
        <v>1579.42</v>
      </c>
      <c r="T2398" s="1" t="s">
        <v>9505</v>
      </c>
      <c r="U2398">
        <v>3980.64</v>
      </c>
      <c r="V2398" s="1" t="s">
        <v>9506</v>
      </c>
      <c r="W2398">
        <v>50.27</v>
      </c>
      <c r="X2398" s="1" t="s">
        <v>9501</v>
      </c>
      <c r="Y2398">
        <v>46.22</v>
      </c>
      <c r="Z2398" s="1" t="s">
        <v>9491</v>
      </c>
      <c r="AA2398">
        <v>18.420000000000002</v>
      </c>
      <c r="AB2398" s="1" t="s">
        <v>9504</v>
      </c>
      <c r="AC2398">
        <v>0.18</v>
      </c>
      <c r="AD2398" s="1" t="s">
        <v>9499</v>
      </c>
      <c r="AE2398">
        <v>0.02</v>
      </c>
      <c r="AF2398" s="1" t="s">
        <v>9507</v>
      </c>
      <c r="AG2398">
        <v>111.15</v>
      </c>
      <c r="AH2398" s="1" t="s">
        <v>9508</v>
      </c>
      <c r="AI2398">
        <v>8.01</v>
      </c>
      <c r="AJ2398" s="1" t="s">
        <v>9226</v>
      </c>
      <c r="AK2398">
        <v>88.55</v>
      </c>
      <c r="AL2398" s="1" t="s">
        <v>9432</v>
      </c>
    </row>
    <row r="2399" spans="1:38" x14ac:dyDescent="0.25">
      <c r="A2399">
        <v>32.58</v>
      </c>
      <c r="B2399" s="1" t="s">
        <v>9501</v>
      </c>
      <c r="C2399">
        <v>2.31</v>
      </c>
      <c r="D2399" s="1" t="s">
        <v>9442</v>
      </c>
      <c r="E2399">
        <v>0.13</v>
      </c>
      <c r="F2399" s="1" t="s">
        <v>9391</v>
      </c>
      <c r="G2399">
        <v>0.06</v>
      </c>
      <c r="H2399" s="1" t="s">
        <v>9391</v>
      </c>
      <c r="I2399">
        <v>43.56</v>
      </c>
      <c r="J2399" s="1" t="s">
        <v>9509</v>
      </c>
      <c r="K2399">
        <v>644.52</v>
      </c>
      <c r="L2399" s="1" t="s">
        <v>9510</v>
      </c>
      <c r="M2399">
        <v>-4.09</v>
      </c>
      <c r="N2399" s="1" t="s">
        <v>9501</v>
      </c>
      <c r="O2399">
        <v>604.9</v>
      </c>
      <c r="P2399" s="1" t="s">
        <v>9468</v>
      </c>
      <c r="Q2399">
        <v>18.489999999999998</v>
      </c>
      <c r="R2399" s="1" t="s">
        <v>9468</v>
      </c>
      <c r="S2399">
        <v>1601.09</v>
      </c>
      <c r="T2399" s="1" t="s">
        <v>9468</v>
      </c>
      <c r="U2399">
        <v>3980.64</v>
      </c>
      <c r="V2399" s="1" t="s">
        <v>9512</v>
      </c>
      <c r="W2399">
        <v>49.72</v>
      </c>
      <c r="X2399" s="1" t="s">
        <v>9510</v>
      </c>
      <c r="Y2399">
        <v>46.75</v>
      </c>
      <c r="Z2399" s="1" t="s">
        <v>9501</v>
      </c>
      <c r="AA2399">
        <v>18.489999999999998</v>
      </c>
      <c r="AB2399" s="1" t="s">
        <v>9468</v>
      </c>
      <c r="AC2399">
        <v>0.18</v>
      </c>
      <c r="AD2399" s="1" t="s">
        <v>9391</v>
      </c>
      <c r="AE2399">
        <v>0.02</v>
      </c>
      <c r="AF2399" s="1" t="s">
        <v>9513</v>
      </c>
      <c r="AG2399">
        <v>110.33</v>
      </c>
      <c r="AH2399" s="1" t="s">
        <v>9514</v>
      </c>
      <c r="AI2399">
        <v>8.09</v>
      </c>
      <c r="AJ2399" s="1" t="s">
        <v>9515</v>
      </c>
      <c r="AK2399">
        <v>88.6</v>
      </c>
      <c r="AL2399" s="1" t="s">
        <v>9372</v>
      </c>
    </row>
    <row r="2400" spans="1:38" x14ac:dyDescent="0.25">
      <c r="A2400">
        <v>32.54</v>
      </c>
      <c r="B2400" s="1" t="s">
        <v>9516</v>
      </c>
      <c r="C2400">
        <v>2.3199999999999998</v>
      </c>
      <c r="D2400" s="1" t="s">
        <v>9517</v>
      </c>
      <c r="E2400">
        <v>0.13</v>
      </c>
      <c r="F2400" s="1" t="s">
        <v>9399</v>
      </c>
      <c r="G2400">
        <v>0.06</v>
      </c>
      <c r="H2400" s="1" t="s">
        <v>9399</v>
      </c>
      <c r="I2400">
        <v>43.6</v>
      </c>
      <c r="J2400" s="1" t="s">
        <v>9518</v>
      </c>
      <c r="K2400">
        <v>643.04999999999995</v>
      </c>
      <c r="L2400" s="1" t="s">
        <v>9519</v>
      </c>
      <c r="M2400">
        <v>-4.09</v>
      </c>
      <c r="N2400" s="1" t="s">
        <v>9520</v>
      </c>
      <c r="O2400">
        <v>604.64</v>
      </c>
      <c r="P2400" s="1" t="s">
        <v>9474</v>
      </c>
      <c r="Q2400">
        <v>18.489999999999998</v>
      </c>
      <c r="R2400" s="1" t="s">
        <v>9474</v>
      </c>
      <c r="S2400">
        <v>1594.98</v>
      </c>
      <c r="T2400" s="1" t="s">
        <v>9474</v>
      </c>
      <c r="U2400">
        <v>3975.08</v>
      </c>
      <c r="V2400" s="1" t="s">
        <v>9522</v>
      </c>
      <c r="W2400">
        <v>52.75</v>
      </c>
      <c r="X2400" s="1" t="s">
        <v>9523</v>
      </c>
      <c r="Y2400">
        <v>46.04</v>
      </c>
      <c r="Z2400" s="1" t="s">
        <v>9510</v>
      </c>
      <c r="AA2400">
        <v>18.489999999999998</v>
      </c>
      <c r="AB2400" s="1" t="s">
        <v>9474</v>
      </c>
      <c r="AC2400">
        <v>0.18</v>
      </c>
      <c r="AD2400" s="1" t="s">
        <v>9399</v>
      </c>
      <c r="AE2400">
        <v>0.02</v>
      </c>
      <c r="AF2400" s="1" t="s">
        <v>9524</v>
      </c>
      <c r="AG2400">
        <v>110.47</v>
      </c>
      <c r="AH2400" s="1" t="s">
        <v>9506</v>
      </c>
      <c r="AI2400">
        <v>7.98</v>
      </c>
      <c r="AJ2400" s="1" t="s">
        <v>9525</v>
      </c>
      <c r="AK2400">
        <v>88.65</v>
      </c>
      <c r="AL2400" s="1" t="s">
        <v>9385</v>
      </c>
    </row>
    <row r="2401" spans="1:38" x14ac:dyDescent="0.25">
      <c r="A2401">
        <v>32.71</v>
      </c>
      <c r="B2401" s="1" t="s">
        <v>9519</v>
      </c>
      <c r="C2401">
        <v>1.83</v>
      </c>
      <c r="D2401" s="1" t="s">
        <v>9451</v>
      </c>
      <c r="E2401">
        <v>0.13</v>
      </c>
      <c r="F2401" s="1" t="s">
        <v>9526</v>
      </c>
      <c r="G2401">
        <v>0.05</v>
      </c>
      <c r="H2401" s="1" t="s">
        <v>9526</v>
      </c>
      <c r="I2401">
        <v>44.94</v>
      </c>
      <c r="J2401" s="1" t="s">
        <v>9527</v>
      </c>
      <c r="K2401">
        <v>642.51</v>
      </c>
      <c r="L2401" s="1" t="s">
        <v>9528</v>
      </c>
      <c r="M2401">
        <v>-4.16</v>
      </c>
      <c r="N2401" s="1" t="s">
        <v>9529</v>
      </c>
      <c r="O2401">
        <v>605.95000000000005</v>
      </c>
      <c r="P2401" s="1" t="s">
        <v>9530</v>
      </c>
      <c r="Q2401">
        <v>18.600000000000001</v>
      </c>
      <c r="R2401" s="1" t="s">
        <v>9532</v>
      </c>
      <c r="S2401">
        <v>1604.98</v>
      </c>
      <c r="T2401" s="1" t="s">
        <v>9533</v>
      </c>
      <c r="U2401">
        <v>3980.64</v>
      </c>
      <c r="V2401" s="1" t="s">
        <v>9534</v>
      </c>
      <c r="W2401">
        <v>52.74</v>
      </c>
      <c r="X2401" s="1" t="s">
        <v>9528</v>
      </c>
      <c r="Y2401">
        <v>47.48</v>
      </c>
      <c r="Z2401" s="1" t="s">
        <v>9529</v>
      </c>
      <c r="AA2401">
        <v>18.600000000000001</v>
      </c>
      <c r="AB2401" s="1" t="s">
        <v>9532</v>
      </c>
      <c r="AC2401">
        <v>0.17</v>
      </c>
      <c r="AD2401" s="1" t="s">
        <v>9526</v>
      </c>
      <c r="AE2401">
        <v>0.02</v>
      </c>
      <c r="AF2401" s="1" t="s">
        <v>9535</v>
      </c>
      <c r="AG2401">
        <v>110.4</v>
      </c>
      <c r="AH2401" s="1" t="s">
        <v>9512</v>
      </c>
      <c r="AI2401">
        <v>8.09</v>
      </c>
      <c r="AJ2401" s="1" t="s">
        <v>9234</v>
      </c>
      <c r="AK2401">
        <v>88.68</v>
      </c>
      <c r="AL2401" s="1" t="s">
        <v>9536</v>
      </c>
    </row>
    <row r="2402" spans="1:38" x14ac:dyDescent="0.25">
      <c r="A2402">
        <v>32.67</v>
      </c>
      <c r="B2402" s="1" t="s">
        <v>9528</v>
      </c>
      <c r="C2402">
        <v>1.83</v>
      </c>
      <c r="D2402" s="1" t="s">
        <v>9463</v>
      </c>
      <c r="E2402">
        <v>0.13</v>
      </c>
      <c r="F2402" s="1" t="s">
        <v>9537</v>
      </c>
      <c r="G2402">
        <v>0.05</v>
      </c>
      <c r="H2402" s="1" t="s">
        <v>9411</v>
      </c>
      <c r="I2402">
        <v>44.96</v>
      </c>
      <c r="J2402" s="1" t="s">
        <v>9538</v>
      </c>
      <c r="K2402">
        <v>642.30999999999995</v>
      </c>
      <c r="L2402" s="1" t="s">
        <v>9539</v>
      </c>
      <c r="M2402">
        <v>-4.12</v>
      </c>
      <c r="N2402" s="1" t="s">
        <v>9528</v>
      </c>
      <c r="O2402">
        <v>603.34</v>
      </c>
      <c r="P2402" s="1" t="s">
        <v>9540</v>
      </c>
      <c r="Q2402">
        <v>18.36</v>
      </c>
      <c r="R2402" s="1" t="s">
        <v>9542</v>
      </c>
      <c r="S2402">
        <v>1584.42</v>
      </c>
      <c r="T2402" s="1" t="s">
        <v>9543</v>
      </c>
      <c r="U2402">
        <v>3980.64</v>
      </c>
      <c r="V2402" s="1" t="s">
        <v>9544</v>
      </c>
      <c r="W2402">
        <v>52.98</v>
      </c>
      <c r="X2402" s="1" t="s">
        <v>9539</v>
      </c>
      <c r="Y2402">
        <v>49.27</v>
      </c>
      <c r="Z2402" s="1" t="s">
        <v>9528</v>
      </c>
      <c r="AA2402">
        <v>18.36</v>
      </c>
      <c r="AB2402" s="1" t="s">
        <v>9542</v>
      </c>
      <c r="AC2402">
        <v>0.18</v>
      </c>
      <c r="AD2402" s="1" t="s">
        <v>9411</v>
      </c>
      <c r="AE2402">
        <v>0.02</v>
      </c>
      <c r="AF2402" s="1" t="s">
        <v>9545</v>
      </c>
      <c r="AG2402">
        <v>110.33</v>
      </c>
      <c r="AH2402" s="1" t="s">
        <v>9546</v>
      </c>
      <c r="AI2402">
        <v>8.08</v>
      </c>
      <c r="AJ2402" s="1" t="s">
        <v>9244</v>
      </c>
      <c r="AK2402">
        <v>88.56</v>
      </c>
      <c r="AL2402" s="1" t="s">
        <v>9547</v>
      </c>
    </row>
    <row r="2403" spans="1:38" x14ac:dyDescent="0.25">
      <c r="A2403">
        <v>32.659999999999997</v>
      </c>
      <c r="B2403" s="1" t="s">
        <v>9539</v>
      </c>
      <c r="C2403">
        <v>1.8</v>
      </c>
      <c r="D2403" s="1" t="s">
        <v>9471</v>
      </c>
      <c r="E2403">
        <v>0.13</v>
      </c>
      <c r="F2403" s="1" t="s">
        <v>9411</v>
      </c>
      <c r="G2403">
        <v>0.05</v>
      </c>
      <c r="H2403" s="1" t="s">
        <v>9421</v>
      </c>
      <c r="I2403">
        <v>45.04</v>
      </c>
      <c r="J2403" s="1" t="s">
        <v>9548</v>
      </c>
      <c r="K2403">
        <v>644.52</v>
      </c>
      <c r="L2403" s="1" t="s">
        <v>9549</v>
      </c>
      <c r="M2403">
        <v>-4.0999999999999996</v>
      </c>
      <c r="N2403" s="1" t="s">
        <v>9539</v>
      </c>
      <c r="O2403">
        <v>602.69000000000005</v>
      </c>
      <c r="P2403" s="1" t="s">
        <v>9506</v>
      </c>
      <c r="Q2403">
        <v>18.46</v>
      </c>
      <c r="R2403" s="1" t="s">
        <v>9506</v>
      </c>
      <c r="S2403">
        <v>1596.65</v>
      </c>
      <c r="T2403" s="1" t="s">
        <v>9506</v>
      </c>
      <c r="U2403">
        <v>3973.41</v>
      </c>
      <c r="V2403" s="1" t="s">
        <v>9551</v>
      </c>
      <c r="W2403">
        <v>54.28</v>
      </c>
      <c r="X2403" s="1" t="s">
        <v>9552</v>
      </c>
      <c r="Y2403">
        <v>49.78</v>
      </c>
      <c r="Z2403" s="1" t="s">
        <v>9539</v>
      </c>
      <c r="AA2403">
        <v>18.46</v>
      </c>
      <c r="AB2403" s="1" t="s">
        <v>9506</v>
      </c>
      <c r="AC2403">
        <v>0.18</v>
      </c>
      <c r="AD2403" s="1" t="s">
        <v>9421</v>
      </c>
      <c r="AE2403">
        <v>0.02</v>
      </c>
      <c r="AF2403" s="1" t="s">
        <v>9553</v>
      </c>
      <c r="AG2403">
        <v>111.29</v>
      </c>
      <c r="AH2403" s="1" t="s">
        <v>9554</v>
      </c>
      <c r="AI2403">
        <v>8.0500000000000007</v>
      </c>
      <c r="AJ2403" s="1" t="s">
        <v>9555</v>
      </c>
      <c r="AK2403">
        <v>88.66</v>
      </c>
      <c r="AL2403" s="1" t="s">
        <v>9404</v>
      </c>
    </row>
    <row r="2404" spans="1:38" x14ac:dyDescent="0.25">
      <c r="A2404">
        <v>32.659999999999997</v>
      </c>
      <c r="B2404" s="1" t="s">
        <v>9556</v>
      </c>
      <c r="C2404">
        <v>1.83</v>
      </c>
      <c r="D2404" s="1" t="s">
        <v>9479</v>
      </c>
      <c r="E2404">
        <v>0.13</v>
      </c>
      <c r="F2404" s="1" t="s">
        <v>9421</v>
      </c>
      <c r="G2404">
        <v>0.04</v>
      </c>
      <c r="H2404" s="1" t="s">
        <v>9557</v>
      </c>
      <c r="I2404">
        <v>44.79</v>
      </c>
      <c r="J2404" s="1" t="s">
        <v>9558</v>
      </c>
      <c r="K2404">
        <v>645.03</v>
      </c>
      <c r="L2404" s="1" t="s">
        <v>9559</v>
      </c>
      <c r="M2404">
        <v>-4.1100000000000003</v>
      </c>
      <c r="N2404" s="1" t="s">
        <v>9556</v>
      </c>
      <c r="O2404">
        <v>602.1</v>
      </c>
      <c r="P2404" s="1" t="s">
        <v>9512</v>
      </c>
      <c r="Q2404">
        <v>18.43</v>
      </c>
      <c r="R2404" s="1" t="s">
        <v>9512</v>
      </c>
      <c r="S2404">
        <v>1602.76</v>
      </c>
      <c r="T2404" s="1" t="s">
        <v>9512</v>
      </c>
      <c r="U2404">
        <v>3978.97</v>
      </c>
      <c r="V2404" s="1" t="s">
        <v>9561</v>
      </c>
      <c r="W2404">
        <v>50.3</v>
      </c>
      <c r="X2404" s="1" t="s">
        <v>9559</v>
      </c>
      <c r="Y2404">
        <v>51.17</v>
      </c>
      <c r="Z2404" s="1" t="s">
        <v>9562</v>
      </c>
      <c r="AA2404">
        <v>18.43</v>
      </c>
      <c r="AB2404" s="1" t="s">
        <v>9512</v>
      </c>
      <c r="AC2404">
        <v>0.17</v>
      </c>
      <c r="AD2404" s="1" t="s">
        <v>9563</v>
      </c>
      <c r="AE2404">
        <v>0.02</v>
      </c>
      <c r="AF2404" s="1" t="s">
        <v>9564</v>
      </c>
      <c r="AG2404">
        <v>111.15</v>
      </c>
      <c r="AH2404" s="1" t="s">
        <v>9534</v>
      </c>
      <c r="AI2404">
        <v>8.25</v>
      </c>
      <c r="AJ2404" s="1" t="s">
        <v>9565</v>
      </c>
      <c r="AK2404">
        <v>88.69</v>
      </c>
      <c r="AL2404" s="1" t="s">
        <v>9413</v>
      </c>
    </row>
    <row r="2405" spans="1:38" x14ac:dyDescent="0.25">
      <c r="A2405">
        <v>32.380000000000003</v>
      </c>
      <c r="B2405" s="1" t="s">
        <v>9566</v>
      </c>
      <c r="C2405">
        <v>1.83</v>
      </c>
      <c r="D2405" s="1" t="s">
        <v>9490</v>
      </c>
      <c r="E2405">
        <v>0.11</v>
      </c>
      <c r="F2405" s="1" t="s">
        <v>9557</v>
      </c>
      <c r="G2405">
        <v>0.05</v>
      </c>
      <c r="H2405" s="1" t="s">
        <v>9563</v>
      </c>
      <c r="I2405">
        <v>44.66</v>
      </c>
      <c r="J2405" s="1" t="s">
        <v>9567</v>
      </c>
      <c r="K2405">
        <v>645.01</v>
      </c>
      <c r="L2405" s="1" t="s">
        <v>9568</v>
      </c>
      <c r="M2405">
        <v>-4.04</v>
      </c>
      <c r="N2405" s="1" t="s">
        <v>9569</v>
      </c>
      <c r="O2405">
        <v>601.71</v>
      </c>
      <c r="P2405" s="1" t="s">
        <v>9570</v>
      </c>
      <c r="Q2405">
        <v>18.399999999999999</v>
      </c>
      <c r="R2405" s="1" t="s">
        <v>9572</v>
      </c>
      <c r="S2405">
        <v>1589.98</v>
      </c>
      <c r="T2405" s="1" t="s">
        <v>9573</v>
      </c>
      <c r="U2405">
        <v>3980.64</v>
      </c>
      <c r="V2405" s="1" t="s">
        <v>9574</v>
      </c>
      <c r="W2405">
        <v>49.72</v>
      </c>
      <c r="X2405" s="1" t="s">
        <v>9568</v>
      </c>
      <c r="Y2405">
        <v>48.2</v>
      </c>
      <c r="Z2405" s="1" t="s">
        <v>9575</v>
      </c>
      <c r="AA2405">
        <v>18.399999999999999</v>
      </c>
      <c r="AB2405" s="1" t="s">
        <v>9572</v>
      </c>
      <c r="AC2405">
        <v>0.17</v>
      </c>
      <c r="AD2405" s="1" t="s">
        <v>9439</v>
      </c>
      <c r="AE2405">
        <v>0.02</v>
      </c>
      <c r="AF2405" s="1" t="s">
        <v>9576</v>
      </c>
      <c r="AG2405">
        <v>111.22</v>
      </c>
      <c r="AH2405" s="1" t="s">
        <v>9544</v>
      </c>
      <c r="AI2405">
        <v>8.2200000000000006</v>
      </c>
      <c r="AJ2405" s="1" t="s">
        <v>9253</v>
      </c>
      <c r="AK2405">
        <v>88.7</v>
      </c>
      <c r="AL2405" s="1" t="s">
        <v>9577</v>
      </c>
    </row>
    <row r="2406" spans="1:38" x14ac:dyDescent="0.25">
      <c r="A2406">
        <v>32.409999999999997</v>
      </c>
      <c r="B2406" s="1" t="s">
        <v>9559</v>
      </c>
      <c r="C2406">
        <v>1.84</v>
      </c>
      <c r="D2406" s="1" t="s">
        <v>9578</v>
      </c>
      <c r="E2406">
        <v>0.11</v>
      </c>
      <c r="F2406" s="1" t="s">
        <v>9439</v>
      </c>
      <c r="G2406">
        <v>0.05</v>
      </c>
      <c r="H2406" s="1" t="s">
        <v>9439</v>
      </c>
      <c r="I2406">
        <v>44.67</v>
      </c>
      <c r="J2406" s="1" t="s">
        <v>9579</v>
      </c>
      <c r="K2406">
        <v>643.98</v>
      </c>
      <c r="L2406" s="1" t="s">
        <v>9580</v>
      </c>
      <c r="M2406">
        <v>-4.0999999999999996</v>
      </c>
      <c r="N2406" s="1" t="s">
        <v>9559</v>
      </c>
      <c r="O2406">
        <v>605.36</v>
      </c>
      <c r="P2406" s="1" t="s">
        <v>9554</v>
      </c>
      <c r="Q2406">
        <v>18.579999999999998</v>
      </c>
      <c r="R2406" s="1" t="s">
        <v>9582</v>
      </c>
      <c r="S2406">
        <v>1608.87</v>
      </c>
      <c r="T2406" s="1" t="s">
        <v>9583</v>
      </c>
      <c r="U2406">
        <v>3976.75</v>
      </c>
      <c r="V2406" s="1" t="s">
        <v>9584</v>
      </c>
      <c r="W2406">
        <v>45.66</v>
      </c>
      <c r="X2406" s="1" t="s">
        <v>9585</v>
      </c>
      <c r="Y2406">
        <v>47.06</v>
      </c>
      <c r="Z2406" s="1" t="s">
        <v>9559</v>
      </c>
      <c r="AA2406">
        <v>18.579999999999998</v>
      </c>
      <c r="AB2406" s="1" t="s">
        <v>9582</v>
      </c>
      <c r="AC2406">
        <v>0.17</v>
      </c>
      <c r="AD2406" s="1" t="s">
        <v>9448</v>
      </c>
      <c r="AE2406">
        <v>0.02</v>
      </c>
      <c r="AF2406" s="1" t="s">
        <v>9586</v>
      </c>
      <c r="AG2406">
        <v>111.15</v>
      </c>
      <c r="AH2406" s="1" t="s">
        <v>9587</v>
      </c>
      <c r="AI2406">
        <v>8.11</v>
      </c>
      <c r="AJ2406" s="1" t="s">
        <v>9262</v>
      </c>
      <c r="AK2406">
        <v>88.51</v>
      </c>
      <c r="AL2406" s="1" t="s">
        <v>9588</v>
      </c>
    </row>
    <row r="2407" spans="1:38" x14ac:dyDescent="0.25">
      <c r="A2407">
        <v>32.42</v>
      </c>
      <c r="B2407" s="1" t="s">
        <v>9568</v>
      </c>
      <c r="C2407">
        <v>1.82</v>
      </c>
      <c r="D2407" s="1" t="s">
        <v>9589</v>
      </c>
      <c r="E2407">
        <v>0.11</v>
      </c>
      <c r="F2407" s="1" t="s">
        <v>9448</v>
      </c>
      <c r="G2407">
        <v>0.05</v>
      </c>
      <c r="H2407" s="1" t="s">
        <v>9448</v>
      </c>
      <c r="I2407">
        <v>47.1</v>
      </c>
      <c r="J2407" s="1" t="s">
        <v>9590</v>
      </c>
      <c r="K2407">
        <v>645.83000000000004</v>
      </c>
      <c r="L2407" s="1" t="s">
        <v>9585</v>
      </c>
      <c r="M2407">
        <v>-4.1100000000000003</v>
      </c>
      <c r="N2407" s="1" t="s">
        <v>9568</v>
      </c>
      <c r="O2407">
        <v>605.69000000000005</v>
      </c>
      <c r="P2407" s="1" t="s">
        <v>9534</v>
      </c>
      <c r="Q2407">
        <v>18.54</v>
      </c>
      <c r="R2407" s="1" t="s">
        <v>9534</v>
      </c>
      <c r="S2407">
        <v>1603.87</v>
      </c>
      <c r="T2407" s="1" t="s">
        <v>9534</v>
      </c>
      <c r="U2407">
        <v>3980.08</v>
      </c>
      <c r="V2407" s="1" t="s">
        <v>9592</v>
      </c>
      <c r="W2407">
        <v>46.11</v>
      </c>
      <c r="X2407" s="1" t="s">
        <v>9593</v>
      </c>
      <c r="Y2407">
        <v>47.09</v>
      </c>
      <c r="Z2407" s="1" t="s">
        <v>9568</v>
      </c>
      <c r="AA2407">
        <v>18.54</v>
      </c>
      <c r="AB2407" s="1" t="s">
        <v>9534</v>
      </c>
      <c r="AC2407">
        <v>0.18</v>
      </c>
      <c r="AD2407" s="1" t="s">
        <v>9594</v>
      </c>
      <c r="AE2407">
        <v>0.02</v>
      </c>
      <c r="AF2407" s="1" t="s">
        <v>9595</v>
      </c>
      <c r="AG2407">
        <v>112.32</v>
      </c>
      <c r="AH2407" s="1" t="s">
        <v>9596</v>
      </c>
      <c r="AI2407">
        <v>8.11</v>
      </c>
      <c r="AJ2407" s="1" t="s">
        <v>9597</v>
      </c>
      <c r="AK2407">
        <v>88.6</v>
      </c>
      <c r="AL2407" s="1" t="s">
        <v>9435</v>
      </c>
    </row>
    <row r="2408" spans="1:38" x14ac:dyDescent="0.25">
      <c r="A2408">
        <v>32.4</v>
      </c>
      <c r="B2408" s="1" t="s">
        <v>9598</v>
      </c>
      <c r="C2408">
        <v>1.82</v>
      </c>
      <c r="D2408" s="1" t="s">
        <v>9509</v>
      </c>
      <c r="E2408">
        <v>0.13</v>
      </c>
      <c r="F2408" s="1" t="s">
        <v>9594</v>
      </c>
      <c r="G2408">
        <v>0.05</v>
      </c>
      <c r="H2408" s="1" t="s">
        <v>9594</v>
      </c>
      <c r="I2408">
        <v>47.08</v>
      </c>
      <c r="J2408" s="1" t="s">
        <v>9599</v>
      </c>
      <c r="K2408">
        <v>644.80999999999995</v>
      </c>
      <c r="L2408" s="1" t="s">
        <v>9593</v>
      </c>
      <c r="M2408">
        <v>-4.24</v>
      </c>
      <c r="N2408" s="1" t="s">
        <v>9600</v>
      </c>
      <c r="O2408">
        <v>606.08000000000004</v>
      </c>
      <c r="P2408" s="1" t="s">
        <v>9544</v>
      </c>
      <c r="Q2408">
        <v>18.54</v>
      </c>
      <c r="R2408" s="1" t="s">
        <v>9544</v>
      </c>
      <c r="S2408">
        <v>1600.54</v>
      </c>
      <c r="T2408" s="1" t="s">
        <v>9544</v>
      </c>
      <c r="U2408">
        <v>3980.64</v>
      </c>
      <c r="V2408" s="1" t="s">
        <v>9602</v>
      </c>
      <c r="W2408">
        <v>45.82</v>
      </c>
      <c r="X2408" s="1" t="s">
        <v>9603</v>
      </c>
      <c r="Y2408">
        <v>47.45</v>
      </c>
      <c r="Z2408" s="1" t="s">
        <v>9598</v>
      </c>
      <c r="AA2408">
        <v>18.54</v>
      </c>
      <c r="AB2408" s="1" t="s">
        <v>9544</v>
      </c>
      <c r="AC2408">
        <v>0.18</v>
      </c>
      <c r="AD2408" s="1" t="s">
        <v>9457</v>
      </c>
      <c r="AE2408">
        <v>0.02</v>
      </c>
      <c r="AF2408" s="1" t="s">
        <v>9604</v>
      </c>
      <c r="AG2408">
        <v>112.39</v>
      </c>
      <c r="AH2408" s="1" t="s">
        <v>9561</v>
      </c>
      <c r="AI2408">
        <v>8.44</v>
      </c>
      <c r="AJ2408" s="1" t="s">
        <v>9605</v>
      </c>
      <c r="AK2408">
        <v>88.61</v>
      </c>
      <c r="AL2408" s="1" t="s">
        <v>9442</v>
      </c>
    </row>
    <row r="2409" spans="1:38" x14ac:dyDescent="0.25">
      <c r="A2409">
        <v>32.76</v>
      </c>
      <c r="B2409" s="1" t="s">
        <v>9606</v>
      </c>
      <c r="C2409">
        <v>1.82</v>
      </c>
      <c r="D2409" s="1" t="s">
        <v>9518</v>
      </c>
      <c r="E2409">
        <v>0.12</v>
      </c>
      <c r="F2409" s="1" t="s">
        <v>9457</v>
      </c>
      <c r="G2409">
        <v>0.05</v>
      </c>
      <c r="H2409" s="1" t="s">
        <v>9607</v>
      </c>
      <c r="I2409">
        <v>47.06</v>
      </c>
      <c r="J2409" s="1" t="s">
        <v>9608</v>
      </c>
      <c r="K2409">
        <v>644.61</v>
      </c>
      <c r="L2409" s="1" t="s">
        <v>9603</v>
      </c>
      <c r="M2409">
        <v>-4.25</v>
      </c>
      <c r="N2409" s="1" t="s">
        <v>9593</v>
      </c>
      <c r="O2409">
        <v>605.69000000000005</v>
      </c>
      <c r="P2409" s="1" t="s">
        <v>9609</v>
      </c>
      <c r="Q2409">
        <v>18.559999999999999</v>
      </c>
      <c r="R2409" s="1" t="s">
        <v>9609</v>
      </c>
      <c r="S2409">
        <v>1610.54</v>
      </c>
      <c r="T2409" s="1" t="s">
        <v>9609</v>
      </c>
      <c r="U2409">
        <v>3972.86</v>
      </c>
      <c r="V2409" s="1" t="s">
        <v>9611</v>
      </c>
      <c r="W2409">
        <v>45.75</v>
      </c>
      <c r="X2409" s="1" t="s">
        <v>9612</v>
      </c>
      <c r="Y2409">
        <v>43.13</v>
      </c>
      <c r="Z2409" s="1" t="s">
        <v>9585</v>
      </c>
      <c r="AA2409">
        <v>18.559999999999999</v>
      </c>
      <c r="AB2409" s="1" t="s">
        <v>9609</v>
      </c>
      <c r="AC2409">
        <v>0.18</v>
      </c>
      <c r="AD2409" s="1" t="s">
        <v>9469</v>
      </c>
      <c r="AE2409">
        <v>0.02</v>
      </c>
      <c r="AF2409" s="1" t="s">
        <v>9613</v>
      </c>
      <c r="AG2409">
        <v>111.77</v>
      </c>
      <c r="AH2409" s="1" t="s">
        <v>9574</v>
      </c>
      <c r="AI2409">
        <v>8.34</v>
      </c>
      <c r="AJ2409" s="1" t="s">
        <v>9271</v>
      </c>
      <c r="AK2409">
        <v>88.6</v>
      </c>
      <c r="AL2409" s="1" t="s">
        <v>9517</v>
      </c>
    </row>
    <row r="2410" spans="1:38" x14ac:dyDescent="0.25">
      <c r="A2410">
        <v>32.71</v>
      </c>
      <c r="B2410" s="1" t="s">
        <v>9593</v>
      </c>
      <c r="C2410">
        <v>1.82</v>
      </c>
      <c r="D2410" s="1" t="s">
        <v>9614</v>
      </c>
      <c r="E2410">
        <v>0.12</v>
      </c>
      <c r="F2410" s="1" t="s">
        <v>9469</v>
      </c>
      <c r="G2410">
        <v>0.05</v>
      </c>
      <c r="H2410" s="1" t="s">
        <v>9457</v>
      </c>
      <c r="I2410">
        <v>48.18</v>
      </c>
      <c r="J2410" s="1" t="s">
        <v>9615</v>
      </c>
      <c r="K2410">
        <v>645.89</v>
      </c>
      <c r="L2410" s="1" t="s">
        <v>9616</v>
      </c>
      <c r="M2410">
        <v>-4.25</v>
      </c>
      <c r="N2410" s="1" t="s">
        <v>9603</v>
      </c>
      <c r="O2410">
        <v>607.12</v>
      </c>
      <c r="P2410" s="1" t="s">
        <v>9617</v>
      </c>
      <c r="Q2410">
        <v>18.399999999999999</v>
      </c>
      <c r="R2410" s="1" t="s">
        <v>9551</v>
      </c>
      <c r="S2410">
        <v>1584.42</v>
      </c>
      <c r="T2410" s="1" t="s">
        <v>9619</v>
      </c>
      <c r="U2410">
        <v>3980.08</v>
      </c>
      <c r="V2410" s="1" t="s">
        <v>9620</v>
      </c>
      <c r="W2410">
        <v>47.34</v>
      </c>
      <c r="X2410" s="1" t="s">
        <v>9621</v>
      </c>
      <c r="Y2410">
        <v>43.79</v>
      </c>
      <c r="Z2410" s="1" t="s">
        <v>9593</v>
      </c>
      <c r="AA2410">
        <v>18.399999999999999</v>
      </c>
      <c r="AB2410" s="1" t="s">
        <v>9551</v>
      </c>
      <c r="AC2410">
        <v>0.17</v>
      </c>
      <c r="AD2410" s="1" t="s">
        <v>9622</v>
      </c>
      <c r="AE2410">
        <v>0.02</v>
      </c>
      <c r="AF2410" s="1" t="s">
        <v>9623</v>
      </c>
      <c r="AG2410">
        <v>111.84</v>
      </c>
      <c r="AH2410" s="1" t="s">
        <v>9624</v>
      </c>
      <c r="AI2410">
        <v>8.33</v>
      </c>
      <c r="AJ2410" s="1" t="s">
        <v>9278</v>
      </c>
      <c r="AK2410">
        <v>88.73</v>
      </c>
      <c r="AL2410" s="1" t="s">
        <v>9625</v>
      </c>
    </row>
    <row r="2411" spans="1:38" x14ac:dyDescent="0.25">
      <c r="A2411">
        <v>32.700000000000003</v>
      </c>
      <c r="B2411" s="1" t="s">
        <v>9603</v>
      </c>
      <c r="C2411">
        <v>1.86</v>
      </c>
      <c r="D2411" s="1" t="s">
        <v>9626</v>
      </c>
      <c r="E2411">
        <v>0.12</v>
      </c>
      <c r="F2411" s="1" t="s">
        <v>9622</v>
      </c>
      <c r="G2411">
        <v>0.05</v>
      </c>
      <c r="H2411" s="1" t="s">
        <v>9469</v>
      </c>
      <c r="I2411">
        <v>48.15</v>
      </c>
      <c r="J2411" s="1" t="s">
        <v>9627</v>
      </c>
      <c r="K2411">
        <v>643.41</v>
      </c>
      <c r="L2411" s="1" t="s">
        <v>9628</v>
      </c>
      <c r="M2411">
        <v>-4.22</v>
      </c>
      <c r="N2411" s="1" t="s">
        <v>9629</v>
      </c>
      <c r="O2411">
        <v>606.47</v>
      </c>
      <c r="P2411" s="1" t="s">
        <v>9561</v>
      </c>
      <c r="Q2411">
        <v>18.440000000000001</v>
      </c>
      <c r="R2411" s="1" t="s">
        <v>9561</v>
      </c>
      <c r="S2411">
        <v>1602.76</v>
      </c>
      <c r="T2411" s="1" t="s">
        <v>9561</v>
      </c>
      <c r="U2411">
        <v>3975.64</v>
      </c>
      <c r="V2411" s="1" t="s">
        <v>9631</v>
      </c>
      <c r="W2411">
        <v>46.9</v>
      </c>
      <c r="X2411" s="1" t="s">
        <v>9632</v>
      </c>
      <c r="Y2411">
        <v>43.42</v>
      </c>
      <c r="Z2411" s="1" t="s">
        <v>9603</v>
      </c>
      <c r="AA2411">
        <v>18.440000000000001</v>
      </c>
      <c r="AB2411" s="1" t="s">
        <v>9561</v>
      </c>
      <c r="AC2411">
        <v>0.18</v>
      </c>
      <c r="AD2411" s="1" t="s">
        <v>9476</v>
      </c>
      <c r="AE2411">
        <v>0.02</v>
      </c>
      <c r="AF2411" s="1" t="s">
        <v>9633</v>
      </c>
      <c r="AG2411">
        <v>111.02</v>
      </c>
      <c r="AH2411" s="1" t="s">
        <v>9634</v>
      </c>
      <c r="AI2411">
        <v>8.3699999999999992</v>
      </c>
      <c r="AJ2411" s="1" t="s">
        <v>9635</v>
      </c>
      <c r="AK2411">
        <v>88.77</v>
      </c>
      <c r="AL2411" s="1" t="s">
        <v>9451</v>
      </c>
    </row>
    <row r="2412" spans="1:38" x14ac:dyDescent="0.25">
      <c r="A2412">
        <v>32.630000000000003</v>
      </c>
      <c r="B2412" s="1" t="s">
        <v>9636</v>
      </c>
      <c r="C2412">
        <v>1.89</v>
      </c>
      <c r="D2412" s="1" t="s">
        <v>9527</v>
      </c>
      <c r="E2412">
        <v>0.12</v>
      </c>
      <c r="F2412" s="1" t="s">
        <v>9476</v>
      </c>
      <c r="G2412">
        <v>0.05</v>
      </c>
      <c r="H2412" s="1" t="s">
        <v>9637</v>
      </c>
      <c r="I2412">
        <v>48.14</v>
      </c>
      <c r="J2412" s="1" t="s">
        <v>9638</v>
      </c>
      <c r="K2412">
        <v>644.69000000000005</v>
      </c>
      <c r="L2412" s="1" t="s">
        <v>9632</v>
      </c>
      <c r="M2412">
        <v>-4.3</v>
      </c>
      <c r="N2412" s="1" t="s">
        <v>9639</v>
      </c>
      <c r="O2412">
        <v>606.47</v>
      </c>
      <c r="P2412" s="1" t="s">
        <v>9574</v>
      </c>
      <c r="Q2412">
        <v>18.350000000000001</v>
      </c>
      <c r="R2412" s="1" t="s">
        <v>9574</v>
      </c>
      <c r="S2412">
        <v>1602.2</v>
      </c>
      <c r="T2412" s="1" t="s">
        <v>9574</v>
      </c>
      <c r="U2412">
        <v>3973.41</v>
      </c>
      <c r="V2412" s="1" t="s">
        <v>9641</v>
      </c>
      <c r="W2412">
        <v>47.05</v>
      </c>
      <c r="X2412" s="1" t="s">
        <v>9642</v>
      </c>
      <c r="Y2412">
        <v>42.92</v>
      </c>
      <c r="Z2412" s="1" t="s">
        <v>9612</v>
      </c>
      <c r="AA2412">
        <v>18.350000000000001</v>
      </c>
      <c r="AB2412" s="1" t="s">
        <v>9574</v>
      </c>
      <c r="AC2412">
        <v>0.18</v>
      </c>
      <c r="AD2412" s="1" t="s">
        <v>9486</v>
      </c>
      <c r="AE2412">
        <v>0.02</v>
      </c>
      <c r="AF2412" s="1" t="s">
        <v>9643</v>
      </c>
      <c r="AG2412">
        <v>111.08</v>
      </c>
      <c r="AH2412" s="1" t="s">
        <v>9592</v>
      </c>
      <c r="AI2412">
        <v>8</v>
      </c>
      <c r="AJ2412" s="1" t="s">
        <v>9644</v>
      </c>
      <c r="AK2412">
        <v>88.75</v>
      </c>
      <c r="AL2412" s="1" t="s">
        <v>9463</v>
      </c>
    </row>
    <row r="2413" spans="1:38" x14ac:dyDescent="0.25">
      <c r="A2413">
        <v>33.72</v>
      </c>
      <c r="B2413" s="1" t="s">
        <v>9645</v>
      </c>
      <c r="C2413">
        <v>1.89</v>
      </c>
      <c r="D2413" s="1" t="s">
        <v>9538</v>
      </c>
      <c r="E2413">
        <v>0.13</v>
      </c>
      <c r="F2413" s="1" t="s">
        <v>9486</v>
      </c>
      <c r="G2413">
        <v>0.05</v>
      </c>
      <c r="H2413" s="1" t="s">
        <v>9476</v>
      </c>
      <c r="I2413">
        <v>47.98</v>
      </c>
      <c r="J2413" s="1" t="s">
        <v>9646</v>
      </c>
      <c r="K2413">
        <v>644.35</v>
      </c>
      <c r="L2413" s="1" t="s">
        <v>9642</v>
      </c>
      <c r="M2413">
        <v>-4.3</v>
      </c>
      <c r="N2413" s="1" t="s">
        <v>9632</v>
      </c>
      <c r="O2413">
        <v>606.66</v>
      </c>
      <c r="P2413" s="1" t="s">
        <v>9624</v>
      </c>
      <c r="Q2413">
        <v>18.59</v>
      </c>
      <c r="R2413" s="1" t="s">
        <v>9648</v>
      </c>
      <c r="S2413">
        <v>1580.53</v>
      </c>
      <c r="T2413" s="1" t="s">
        <v>9649</v>
      </c>
      <c r="U2413">
        <v>3982.86</v>
      </c>
      <c r="V2413" s="1" t="s">
        <v>9650</v>
      </c>
      <c r="W2413">
        <v>46.78</v>
      </c>
      <c r="X2413" s="1" t="s">
        <v>9651</v>
      </c>
      <c r="Y2413">
        <v>44.79</v>
      </c>
      <c r="Z2413" s="1" t="s">
        <v>9636</v>
      </c>
      <c r="AA2413">
        <v>18.59</v>
      </c>
      <c r="AB2413" s="1" t="s">
        <v>9648</v>
      </c>
      <c r="AC2413">
        <v>0.17</v>
      </c>
      <c r="AD2413" s="1" t="s">
        <v>9652</v>
      </c>
      <c r="AE2413">
        <v>0</v>
      </c>
      <c r="AF2413" s="1" t="s">
        <v>9653</v>
      </c>
      <c r="AG2413">
        <v>110.95</v>
      </c>
      <c r="AH2413" s="1" t="s">
        <v>9602</v>
      </c>
      <c r="AI2413">
        <v>8.2200000000000006</v>
      </c>
      <c r="AJ2413" s="1" t="s">
        <v>9288</v>
      </c>
      <c r="AK2413">
        <v>88.58</v>
      </c>
      <c r="AL2413" s="1" t="s">
        <v>9654</v>
      </c>
    </row>
    <row r="2414" spans="1:38" x14ac:dyDescent="0.25">
      <c r="A2414">
        <v>33.68</v>
      </c>
      <c r="B2414" s="1" t="s">
        <v>9632</v>
      </c>
      <c r="C2414">
        <v>1.9</v>
      </c>
      <c r="D2414" s="1" t="s">
        <v>9655</v>
      </c>
      <c r="E2414">
        <v>0.1</v>
      </c>
      <c r="F2414" s="1" t="s">
        <v>9656</v>
      </c>
      <c r="G2414">
        <v>0.05</v>
      </c>
      <c r="H2414" s="1" t="s">
        <v>9486</v>
      </c>
      <c r="I2414">
        <v>49.54</v>
      </c>
      <c r="J2414" s="1" t="s">
        <v>9657</v>
      </c>
      <c r="K2414">
        <v>645.4</v>
      </c>
      <c r="L2414" s="1" t="s">
        <v>9658</v>
      </c>
      <c r="M2414">
        <v>-4.3099999999999996</v>
      </c>
      <c r="N2414" s="1" t="s">
        <v>9642</v>
      </c>
      <c r="O2414">
        <v>603.92999999999995</v>
      </c>
      <c r="P2414" s="1" t="s">
        <v>9634</v>
      </c>
      <c r="Q2414">
        <v>18.62</v>
      </c>
      <c r="R2414" s="1" t="s">
        <v>9592</v>
      </c>
      <c r="S2414">
        <v>1602.76</v>
      </c>
      <c r="T2414" s="1" t="s">
        <v>9584</v>
      </c>
      <c r="U2414">
        <v>3980.08</v>
      </c>
      <c r="V2414" s="1" t="s">
        <v>9660</v>
      </c>
      <c r="W2414">
        <v>47.75</v>
      </c>
      <c r="X2414" s="1" t="s">
        <v>9661</v>
      </c>
      <c r="Y2414">
        <v>44.19</v>
      </c>
      <c r="Z2414" s="1" t="s">
        <v>9632</v>
      </c>
      <c r="AA2414">
        <v>18.62</v>
      </c>
      <c r="AB2414" s="1" t="s">
        <v>9592</v>
      </c>
      <c r="AC2414">
        <v>0.17</v>
      </c>
      <c r="AD2414" s="1" t="s">
        <v>9497</v>
      </c>
      <c r="AE2414">
        <v>0.02</v>
      </c>
      <c r="AF2414" s="1" t="s">
        <v>9662</v>
      </c>
      <c r="AG2414">
        <v>111.5</v>
      </c>
      <c r="AH2414" s="1" t="s">
        <v>9663</v>
      </c>
      <c r="AI2414">
        <v>8.2200000000000006</v>
      </c>
      <c r="AJ2414" s="1" t="s">
        <v>9299</v>
      </c>
      <c r="AK2414">
        <v>88.64</v>
      </c>
      <c r="AL2414" s="1" t="s">
        <v>9479</v>
      </c>
    </row>
    <row r="2415" spans="1:38" x14ac:dyDescent="0.25">
      <c r="A2415">
        <v>33.67</v>
      </c>
      <c r="B2415" s="1" t="s">
        <v>9642</v>
      </c>
      <c r="C2415">
        <v>1.87</v>
      </c>
      <c r="D2415" s="1" t="s">
        <v>9664</v>
      </c>
      <c r="E2415">
        <v>0.1</v>
      </c>
      <c r="F2415" s="1" t="s">
        <v>9497</v>
      </c>
      <c r="G2415">
        <v>0.06</v>
      </c>
      <c r="H2415" s="1" t="s">
        <v>9652</v>
      </c>
      <c r="I2415">
        <v>49.59</v>
      </c>
      <c r="J2415" s="1" t="s">
        <v>9665</v>
      </c>
      <c r="K2415">
        <v>643.73</v>
      </c>
      <c r="L2415" s="1" t="s">
        <v>9666</v>
      </c>
      <c r="M2415">
        <v>-4.2699999999999996</v>
      </c>
      <c r="N2415" s="1" t="s">
        <v>9667</v>
      </c>
      <c r="O2415">
        <v>605.82000000000005</v>
      </c>
      <c r="P2415" s="1" t="s">
        <v>9592</v>
      </c>
      <c r="Q2415">
        <v>18.600000000000001</v>
      </c>
      <c r="R2415" s="1" t="s">
        <v>9602</v>
      </c>
      <c r="S2415">
        <v>1603.32</v>
      </c>
      <c r="T2415" s="1" t="s">
        <v>9592</v>
      </c>
      <c r="U2415">
        <v>3980.64</v>
      </c>
      <c r="V2415" s="1" t="s">
        <v>9668</v>
      </c>
      <c r="W2415">
        <v>47.3</v>
      </c>
      <c r="X2415" s="1" t="s">
        <v>9669</v>
      </c>
      <c r="Y2415">
        <v>44.13</v>
      </c>
      <c r="Z2415" s="1" t="s">
        <v>9642</v>
      </c>
      <c r="AA2415">
        <v>18.600000000000001</v>
      </c>
      <c r="AB2415" s="1" t="s">
        <v>9602</v>
      </c>
      <c r="AC2415">
        <v>0.17</v>
      </c>
      <c r="AD2415" s="1" t="s">
        <v>9507</v>
      </c>
      <c r="AE2415">
        <v>0.02</v>
      </c>
      <c r="AF2415" s="1" t="s">
        <v>9670</v>
      </c>
      <c r="AG2415">
        <v>111.5</v>
      </c>
      <c r="AH2415" s="1" t="s">
        <v>9620</v>
      </c>
      <c r="AI2415">
        <v>8.27</v>
      </c>
      <c r="AJ2415" s="1" t="s">
        <v>9671</v>
      </c>
      <c r="AK2415">
        <v>88.62</v>
      </c>
      <c r="AL2415" s="1" t="s">
        <v>9490</v>
      </c>
    </row>
    <row r="2416" spans="1:38" x14ac:dyDescent="0.25">
      <c r="A2416">
        <v>33.700000000000003</v>
      </c>
      <c r="B2416" s="1" t="s">
        <v>9672</v>
      </c>
      <c r="C2416">
        <v>1.87</v>
      </c>
      <c r="D2416" s="1" t="s">
        <v>9567</v>
      </c>
      <c r="E2416">
        <v>0.1</v>
      </c>
      <c r="F2416" s="1" t="s">
        <v>9507</v>
      </c>
      <c r="G2416">
        <v>0.05</v>
      </c>
      <c r="H2416" s="1" t="s">
        <v>9497</v>
      </c>
      <c r="I2416">
        <v>50.02</v>
      </c>
      <c r="J2416" s="1" t="s">
        <v>9673</v>
      </c>
      <c r="K2416">
        <v>645.09</v>
      </c>
      <c r="L2416" s="1" t="s">
        <v>9669</v>
      </c>
      <c r="M2416">
        <v>-4.32</v>
      </c>
      <c r="N2416" s="1" t="s">
        <v>9674</v>
      </c>
      <c r="O2416">
        <v>605.42999999999995</v>
      </c>
      <c r="P2416" s="1" t="s">
        <v>9602</v>
      </c>
      <c r="Q2416">
        <v>18.37</v>
      </c>
      <c r="R2416" s="1" t="s">
        <v>9675</v>
      </c>
      <c r="S2416">
        <v>1604.43</v>
      </c>
      <c r="T2416" s="1" t="s">
        <v>9602</v>
      </c>
      <c r="U2416">
        <v>3972.86</v>
      </c>
      <c r="V2416" s="1" t="s">
        <v>9676</v>
      </c>
      <c r="W2416">
        <v>47.81</v>
      </c>
      <c r="X2416" s="1" t="s">
        <v>9677</v>
      </c>
      <c r="Y2416">
        <v>44.09</v>
      </c>
      <c r="Z2416" s="1" t="s">
        <v>9678</v>
      </c>
      <c r="AA2416">
        <v>18.37</v>
      </c>
      <c r="AB2416" s="1" t="s">
        <v>9675</v>
      </c>
      <c r="AC2416">
        <v>0.18</v>
      </c>
      <c r="AD2416" s="1" t="s">
        <v>9679</v>
      </c>
      <c r="AE2416">
        <v>0.01</v>
      </c>
      <c r="AF2416" s="1" t="s">
        <v>9680</v>
      </c>
      <c r="AG2416">
        <v>111.15</v>
      </c>
      <c r="AH2416" s="1" t="s">
        <v>9631</v>
      </c>
      <c r="AI2416">
        <v>8.1300000000000008</v>
      </c>
      <c r="AJ2416" s="1" t="s">
        <v>9681</v>
      </c>
      <c r="AK2416">
        <v>88.73</v>
      </c>
      <c r="AL2416" s="1" t="s">
        <v>9682</v>
      </c>
    </row>
    <row r="2417" spans="1:38" x14ac:dyDescent="0.25">
      <c r="A2417">
        <v>33.57</v>
      </c>
      <c r="B2417" s="1" t="s">
        <v>9683</v>
      </c>
      <c r="C2417">
        <v>1.88</v>
      </c>
      <c r="D2417" s="1" t="s">
        <v>9579</v>
      </c>
      <c r="E2417">
        <v>0.12</v>
      </c>
      <c r="F2417" s="1" t="s">
        <v>9679</v>
      </c>
      <c r="G2417">
        <v>0.05</v>
      </c>
      <c r="H2417" s="1" t="s">
        <v>9507</v>
      </c>
      <c r="I2417">
        <v>49.76</v>
      </c>
      <c r="J2417" s="1" t="s">
        <v>9684</v>
      </c>
      <c r="K2417">
        <v>644.91999999999996</v>
      </c>
      <c r="L2417" s="1" t="s">
        <v>9677</v>
      </c>
      <c r="M2417">
        <v>-4.3099999999999996</v>
      </c>
      <c r="N2417" s="1" t="s">
        <v>9669</v>
      </c>
      <c r="O2417">
        <v>605.1</v>
      </c>
      <c r="P2417" s="1" t="s">
        <v>9685</v>
      </c>
      <c r="Q2417">
        <v>18.71</v>
      </c>
      <c r="R2417" s="1" t="s">
        <v>9686</v>
      </c>
      <c r="S2417">
        <v>1590.53</v>
      </c>
      <c r="T2417" s="1" t="s">
        <v>9687</v>
      </c>
      <c r="U2417">
        <v>3980.08</v>
      </c>
      <c r="V2417" s="1" t="s">
        <v>9688</v>
      </c>
      <c r="W2417">
        <v>47.38</v>
      </c>
      <c r="X2417" s="1" t="s">
        <v>9689</v>
      </c>
      <c r="Y2417">
        <v>45.44</v>
      </c>
      <c r="Z2417" s="1" t="s">
        <v>9661</v>
      </c>
      <c r="AA2417">
        <v>18.71</v>
      </c>
      <c r="AB2417" s="1" t="s">
        <v>9686</v>
      </c>
      <c r="AC2417">
        <v>0.18</v>
      </c>
      <c r="AD2417" s="1" t="s">
        <v>9524</v>
      </c>
      <c r="AE2417">
        <v>0.01</v>
      </c>
      <c r="AF2417" s="1" t="s">
        <v>9690</v>
      </c>
      <c r="AG2417">
        <v>111.36</v>
      </c>
      <c r="AH2417" s="1" t="s">
        <v>9691</v>
      </c>
      <c r="AI2417">
        <v>8.18</v>
      </c>
      <c r="AJ2417" s="1" t="s">
        <v>9309</v>
      </c>
      <c r="AK2417">
        <v>88.58</v>
      </c>
      <c r="AL2417" s="1" t="s">
        <v>9692</v>
      </c>
    </row>
    <row r="2418" spans="1:38" x14ac:dyDescent="0.25">
      <c r="A2418">
        <v>33.630000000000003</v>
      </c>
      <c r="B2418" s="1" t="s">
        <v>9669</v>
      </c>
      <c r="C2418">
        <v>1.86</v>
      </c>
      <c r="D2418" s="1" t="s">
        <v>9693</v>
      </c>
      <c r="E2418">
        <v>0.12</v>
      </c>
      <c r="F2418" s="1" t="s">
        <v>9524</v>
      </c>
      <c r="G2418">
        <v>0.06</v>
      </c>
      <c r="H2418" s="1" t="s">
        <v>9694</v>
      </c>
      <c r="I2418">
        <v>49.79</v>
      </c>
      <c r="J2418" s="1" t="s">
        <v>9695</v>
      </c>
      <c r="K2418">
        <v>644.21</v>
      </c>
      <c r="L2418" s="1" t="s">
        <v>9696</v>
      </c>
      <c r="M2418">
        <v>-4.32</v>
      </c>
      <c r="N2418" s="1" t="s">
        <v>9677</v>
      </c>
      <c r="O2418">
        <v>605.82000000000005</v>
      </c>
      <c r="P2418" s="1" t="s">
        <v>9697</v>
      </c>
      <c r="Q2418">
        <v>18.579999999999998</v>
      </c>
      <c r="R2418" s="1" t="s">
        <v>9620</v>
      </c>
      <c r="S2418">
        <v>1605.54</v>
      </c>
      <c r="T2418" s="1" t="s">
        <v>9698</v>
      </c>
      <c r="U2418">
        <v>3980.08</v>
      </c>
      <c r="V2418" s="1" t="s">
        <v>9699</v>
      </c>
      <c r="W2418">
        <v>48.32</v>
      </c>
      <c r="X2418" s="1" t="s">
        <v>9700</v>
      </c>
      <c r="Y2418">
        <v>44.78</v>
      </c>
      <c r="Z2418" s="1" t="s">
        <v>9669</v>
      </c>
      <c r="AA2418">
        <v>18.579999999999998</v>
      </c>
      <c r="AB2418" s="1" t="s">
        <v>9620</v>
      </c>
      <c r="AC2418">
        <v>0.18</v>
      </c>
      <c r="AD2418" s="1" t="s">
        <v>9535</v>
      </c>
      <c r="AE2418">
        <v>0.01</v>
      </c>
      <c r="AF2418" s="1" t="s">
        <v>9701</v>
      </c>
      <c r="AG2418">
        <v>110.33</v>
      </c>
      <c r="AH2418" s="1" t="s">
        <v>9702</v>
      </c>
      <c r="AI2418">
        <v>8.14</v>
      </c>
      <c r="AJ2418" s="1" t="s">
        <v>9316</v>
      </c>
      <c r="AK2418">
        <v>88.65</v>
      </c>
      <c r="AL2418" s="1" t="s">
        <v>9509</v>
      </c>
    </row>
    <row r="2419" spans="1:38" x14ac:dyDescent="0.25">
      <c r="A2419">
        <v>33.65</v>
      </c>
      <c r="B2419" s="1" t="s">
        <v>9677</v>
      </c>
      <c r="C2419">
        <v>1.93</v>
      </c>
      <c r="D2419" s="1" t="s">
        <v>9703</v>
      </c>
      <c r="E2419">
        <v>0.12</v>
      </c>
      <c r="F2419" s="1" t="s">
        <v>9535</v>
      </c>
      <c r="G2419">
        <v>0.05</v>
      </c>
      <c r="H2419" s="1" t="s">
        <v>9679</v>
      </c>
      <c r="I2419">
        <v>50.12</v>
      </c>
      <c r="J2419" s="1" t="s">
        <v>9704</v>
      </c>
      <c r="K2419">
        <v>646.03</v>
      </c>
      <c r="L2419" s="1" t="s">
        <v>9705</v>
      </c>
      <c r="M2419">
        <v>-4.29</v>
      </c>
      <c r="N2419" s="1" t="s">
        <v>9706</v>
      </c>
      <c r="O2419">
        <v>604.38</v>
      </c>
      <c r="P2419" s="1" t="s">
        <v>9620</v>
      </c>
      <c r="Q2419">
        <v>18.63</v>
      </c>
      <c r="R2419" s="1" t="s">
        <v>9631</v>
      </c>
      <c r="S2419">
        <v>1598.31</v>
      </c>
      <c r="T2419" s="1" t="s">
        <v>9620</v>
      </c>
      <c r="U2419">
        <v>3972.86</v>
      </c>
      <c r="V2419" s="1" t="s">
        <v>9707</v>
      </c>
      <c r="W2419">
        <v>48.2</v>
      </c>
      <c r="X2419" s="1" t="s">
        <v>9708</v>
      </c>
      <c r="Y2419">
        <v>45.61</v>
      </c>
      <c r="Z2419" s="1" t="s">
        <v>9677</v>
      </c>
      <c r="AA2419">
        <v>18.63</v>
      </c>
      <c r="AB2419" s="1" t="s">
        <v>9631</v>
      </c>
      <c r="AC2419">
        <v>0.17</v>
      </c>
      <c r="AD2419" s="1" t="s">
        <v>9709</v>
      </c>
      <c r="AE2419">
        <v>0.01</v>
      </c>
      <c r="AF2419" s="1" t="s">
        <v>9710</v>
      </c>
      <c r="AG2419">
        <v>110.67</v>
      </c>
      <c r="AH2419" s="1" t="s">
        <v>9660</v>
      </c>
      <c r="AI2419">
        <v>8.19</v>
      </c>
      <c r="AJ2419" s="1" t="s">
        <v>9711</v>
      </c>
      <c r="AK2419">
        <v>88.66</v>
      </c>
      <c r="AL2419" s="1" t="s">
        <v>9518</v>
      </c>
    </row>
    <row r="2420" spans="1:38" x14ac:dyDescent="0.25">
      <c r="A2420">
        <v>33.51</v>
      </c>
      <c r="B2420" s="1" t="s">
        <v>9712</v>
      </c>
      <c r="C2420">
        <v>1.93</v>
      </c>
      <c r="D2420" s="1" t="s">
        <v>9599</v>
      </c>
      <c r="E2420">
        <v>0.14000000000000001</v>
      </c>
      <c r="F2420" s="1" t="s">
        <v>9709</v>
      </c>
      <c r="G2420">
        <v>0.05</v>
      </c>
      <c r="H2420" s="1" t="s">
        <v>9524</v>
      </c>
      <c r="I2420">
        <v>49.94</v>
      </c>
      <c r="J2420" s="1" t="s">
        <v>9713</v>
      </c>
      <c r="K2420">
        <v>645.15</v>
      </c>
      <c r="L2420" s="1" t="s">
        <v>9708</v>
      </c>
      <c r="M2420">
        <v>-4.38</v>
      </c>
      <c r="N2420" s="1" t="s">
        <v>9714</v>
      </c>
      <c r="O2420">
        <v>604.84</v>
      </c>
      <c r="P2420" s="1" t="s">
        <v>9631</v>
      </c>
      <c r="Q2420">
        <v>18.399999999999999</v>
      </c>
      <c r="R2420" s="1" t="s">
        <v>9715</v>
      </c>
      <c r="S2420">
        <v>1591.09</v>
      </c>
      <c r="T2420" s="1" t="s">
        <v>9631</v>
      </c>
      <c r="U2420">
        <v>3980.64</v>
      </c>
      <c r="V2420" s="1" t="s">
        <v>9716</v>
      </c>
      <c r="W2420">
        <v>48.34</v>
      </c>
      <c r="X2420" s="1" t="s">
        <v>9717</v>
      </c>
      <c r="Y2420">
        <v>44.8</v>
      </c>
      <c r="Z2420" s="1" t="s">
        <v>9718</v>
      </c>
      <c r="AA2420">
        <v>18.399999999999999</v>
      </c>
      <c r="AB2420" s="1" t="s">
        <v>9715</v>
      </c>
      <c r="AC2420">
        <v>0.17</v>
      </c>
      <c r="AD2420" s="1" t="s">
        <v>9553</v>
      </c>
      <c r="AE2420">
        <v>0.01</v>
      </c>
      <c r="AF2420" s="1" t="s">
        <v>9719</v>
      </c>
      <c r="AG2420">
        <v>110.95</v>
      </c>
      <c r="AH2420" s="1" t="s">
        <v>9668</v>
      </c>
      <c r="AI2420">
        <v>7.87</v>
      </c>
      <c r="AJ2420" s="1" t="s">
        <v>9720</v>
      </c>
      <c r="AK2420">
        <v>88.61</v>
      </c>
      <c r="AL2420" s="1" t="s">
        <v>9721</v>
      </c>
    </row>
    <row r="2421" spans="1:38" x14ac:dyDescent="0.25">
      <c r="A2421">
        <v>33.57</v>
      </c>
      <c r="B2421" s="1" t="s">
        <v>9708</v>
      </c>
      <c r="C2421">
        <v>1.93</v>
      </c>
      <c r="D2421" s="1" t="s">
        <v>9608</v>
      </c>
      <c r="E2421">
        <v>0.14000000000000001</v>
      </c>
      <c r="F2421" s="1" t="s">
        <v>9553</v>
      </c>
      <c r="G2421">
        <v>0.05</v>
      </c>
      <c r="H2421" s="1" t="s">
        <v>9535</v>
      </c>
      <c r="I2421">
        <v>49.91</v>
      </c>
      <c r="J2421" s="1" t="s">
        <v>9722</v>
      </c>
      <c r="K2421">
        <v>645.89</v>
      </c>
      <c r="L2421" s="1" t="s">
        <v>9717</v>
      </c>
      <c r="M2421">
        <v>-4.3600000000000003</v>
      </c>
      <c r="N2421" s="1" t="s">
        <v>9708</v>
      </c>
      <c r="O2421">
        <v>606.47</v>
      </c>
      <c r="P2421" s="1" t="s">
        <v>9723</v>
      </c>
      <c r="Q2421">
        <v>18.64</v>
      </c>
      <c r="R2421" s="1" t="s">
        <v>9660</v>
      </c>
      <c r="S2421">
        <v>1585.53</v>
      </c>
      <c r="T2421" s="1" t="s">
        <v>9724</v>
      </c>
      <c r="U2421">
        <v>3982.31</v>
      </c>
      <c r="V2421" s="1" t="s">
        <v>9725</v>
      </c>
      <c r="W2421">
        <v>48.55</v>
      </c>
      <c r="X2421" s="1" t="s">
        <v>9726</v>
      </c>
      <c r="Y2421">
        <v>46.05</v>
      </c>
      <c r="Z2421" s="1" t="s">
        <v>9727</v>
      </c>
      <c r="AA2421">
        <v>18.64</v>
      </c>
      <c r="AB2421" s="1" t="s">
        <v>9660</v>
      </c>
      <c r="AC2421">
        <v>0.17</v>
      </c>
      <c r="AD2421" s="1" t="s">
        <v>9564</v>
      </c>
      <c r="AE2421">
        <v>0.02</v>
      </c>
      <c r="AF2421" s="1" t="s">
        <v>9728</v>
      </c>
      <c r="AG2421">
        <v>110.47</v>
      </c>
      <c r="AH2421" s="1" t="s">
        <v>9729</v>
      </c>
      <c r="AI2421">
        <v>8.06</v>
      </c>
      <c r="AJ2421" s="1" t="s">
        <v>9325</v>
      </c>
      <c r="AK2421">
        <v>88.74</v>
      </c>
      <c r="AL2421" s="1" t="s">
        <v>9730</v>
      </c>
    </row>
    <row r="2422" spans="1:38" x14ac:dyDescent="0.25">
      <c r="A2422">
        <v>33.51</v>
      </c>
      <c r="B2422" s="1" t="s">
        <v>9717</v>
      </c>
      <c r="C2422">
        <v>1.92</v>
      </c>
      <c r="D2422" s="1" t="s">
        <v>9731</v>
      </c>
      <c r="E2422">
        <v>0.14000000000000001</v>
      </c>
      <c r="F2422" s="1" t="s">
        <v>9564</v>
      </c>
      <c r="G2422">
        <v>0.04</v>
      </c>
      <c r="H2422" s="1" t="s">
        <v>9732</v>
      </c>
      <c r="I2422">
        <v>47.95</v>
      </c>
      <c r="J2422" s="1" t="s">
        <v>9733</v>
      </c>
      <c r="K2422">
        <v>646.11</v>
      </c>
      <c r="L2422" s="1" t="s">
        <v>9734</v>
      </c>
      <c r="M2422">
        <v>-4.37</v>
      </c>
      <c r="N2422" s="1" t="s">
        <v>9717</v>
      </c>
      <c r="O2422">
        <v>606.08000000000004</v>
      </c>
      <c r="P2422" s="1" t="s">
        <v>9660</v>
      </c>
      <c r="Q2422">
        <v>18.66</v>
      </c>
      <c r="R2422" s="1" t="s">
        <v>9668</v>
      </c>
      <c r="S2422">
        <v>1609.43</v>
      </c>
      <c r="T2422" s="1" t="s">
        <v>9650</v>
      </c>
      <c r="U2422">
        <v>3980.08</v>
      </c>
      <c r="V2422" s="1" t="s">
        <v>9735</v>
      </c>
      <c r="W2422">
        <v>47.07</v>
      </c>
      <c r="X2422" s="1" t="s">
        <v>9734</v>
      </c>
      <c r="Y2422">
        <v>45.16</v>
      </c>
      <c r="Z2422" s="1" t="s">
        <v>9708</v>
      </c>
      <c r="AA2422">
        <v>18.66</v>
      </c>
      <c r="AB2422" s="1" t="s">
        <v>9668</v>
      </c>
      <c r="AC2422">
        <v>0.17</v>
      </c>
      <c r="AD2422" s="1" t="s">
        <v>9736</v>
      </c>
      <c r="AE2422">
        <v>0.02</v>
      </c>
      <c r="AF2422" s="1" t="s">
        <v>9737</v>
      </c>
      <c r="AG2422">
        <v>111.15</v>
      </c>
      <c r="AH2422" s="1" t="s">
        <v>9676</v>
      </c>
      <c r="AI2422">
        <v>8.09</v>
      </c>
      <c r="AJ2422" s="1" t="s">
        <v>9335</v>
      </c>
      <c r="AK2422">
        <v>88.69</v>
      </c>
      <c r="AL2422" s="1" t="s">
        <v>9527</v>
      </c>
    </row>
    <row r="2423" spans="1:38" x14ac:dyDescent="0.25">
      <c r="A2423">
        <v>33.53</v>
      </c>
      <c r="B2423" s="1" t="s">
        <v>9738</v>
      </c>
      <c r="C2423">
        <v>2.0299999999999998</v>
      </c>
      <c r="D2423" s="1" t="s">
        <v>9739</v>
      </c>
      <c r="E2423">
        <v>0.11</v>
      </c>
      <c r="F2423" s="1" t="s">
        <v>9740</v>
      </c>
      <c r="G2423">
        <v>0.05</v>
      </c>
      <c r="H2423" s="1" t="s">
        <v>9709</v>
      </c>
      <c r="I2423">
        <v>47.8</v>
      </c>
      <c r="J2423" s="1" t="s">
        <v>9741</v>
      </c>
      <c r="K2423">
        <v>644.69000000000005</v>
      </c>
      <c r="L2423" s="1" t="s">
        <v>9742</v>
      </c>
      <c r="M2423">
        <v>-4.33</v>
      </c>
      <c r="N2423" s="1" t="s">
        <v>9743</v>
      </c>
      <c r="O2423">
        <v>605.49</v>
      </c>
      <c r="P2423" s="1" t="s">
        <v>9668</v>
      </c>
      <c r="Q2423">
        <v>18.670000000000002</v>
      </c>
      <c r="R2423" s="1" t="s">
        <v>9744</v>
      </c>
      <c r="S2423">
        <v>1589.42</v>
      </c>
      <c r="T2423" s="1" t="s">
        <v>9660</v>
      </c>
      <c r="U2423">
        <v>3972.86</v>
      </c>
      <c r="V2423" s="1" t="s">
        <v>9745</v>
      </c>
      <c r="W2423">
        <v>48.36</v>
      </c>
      <c r="X2423" s="1" t="s">
        <v>9746</v>
      </c>
      <c r="Y2423">
        <v>45.68</v>
      </c>
      <c r="Z2423" s="1" t="s">
        <v>9717</v>
      </c>
      <c r="AA2423">
        <v>18.670000000000002</v>
      </c>
      <c r="AB2423" s="1" t="s">
        <v>9744</v>
      </c>
      <c r="AC2423">
        <v>0.17</v>
      </c>
      <c r="AD2423" s="1" t="s">
        <v>9586</v>
      </c>
      <c r="AE2423">
        <v>0.02</v>
      </c>
      <c r="AF2423" s="1" t="s">
        <v>9747</v>
      </c>
      <c r="AG2423">
        <v>110.54</v>
      </c>
      <c r="AH2423" s="1" t="s">
        <v>9688</v>
      </c>
      <c r="AI2423">
        <v>8.19</v>
      </c>
      <c r="AJ2423" s="1" t="s">
        <v>9748</v>
      </c>
      <c r="AK2423">
        <v>88.7</v>
      </c>
      <c r="AL2423" s="1" t="s">
        <v>9538</v>
      </c>
    </row>
    <row r="2424" spans="1:38" x14ac:dyDescent="0.25">
      <c r="A2424">
        <v>33.36</v>
      </c>
      <c r="B2424" s="1" t="s">
        <v>9749</v>
      </c>
      <c r="C2424">
        <v>2.04</v>
      </c>
      <c r="D2424" s="1" t="s">
        <v>9627</v>
      </c>
      <c r="E2424">
        <v>0.11</v>
      </c>
      <c r="F2424" s="1" t="s">
        <v>9586</v>
      </c>
      <c r="G2424">
        <v>0.05</v>
      </c>
      <c r="H2424" s="1" t="s">
        <v>9553</v>
      </c>
      <c r="I2424">
        <v>46.6</v>
      </c>
      <c r="J2424" s="1" t="s">
        <v>9750</v>
      </c>
      <c r="K2424">
        <v>644.95000000000005</v>
      </c>
      <c r="L2424" s="1" t="s">
        <v>9746</v>
      </c>
      <c r="M2424">
        <v>-4.43</v>
      </c>
      <c r="N2424" s="1" t="s">
        <v>9751</v>
      </c>
      <c r="O2424">
        <v>605.23</v>
      </c>
      <c r="P2424" s="1" t="s">
        <v>9729</v>
      </c>
      <c r="Q2424">
        <v>18.38</v>
      </c>
      <c r="R2424" s="1" t="s">
        <v>9752</v>
      </c>
      <c r="S2424">
        <v>1601.09</v>
      </c>
      <c r="T2424" s="1" t="s">
        <v>9668</v>
      </c>
      <c r="U2424">
        <v>3982.86</v>
      </c>
      <c r="V2424" s="1" t="s">
        <v>9753</v>
      </c>
      <c r="W2424">
        <v>47.51</v>
      </c>
      <c r="X2424" s="1" t="s">
        <v>9754</v>
      </c>
      <c r="Y2424">
        <v>45.79</v>
      </c>
      <c r="Z2424" s="1" t="s">
        <v>9755</v>
      </c>
      <c r="AA2424">
        <v>18.38</v>
      </c>
      <c r="AB2424" s="1" t="s">
        <v>9752</v>
      </c>
      <c r="AC2424">
        <v>0.18</v>
      </c>
      <c r="AD2424" s="1" t="s">
        <v>9595</v>
      </c>
      <c r="AE2424">
        <v>0.01</v>
      </c>
      <c r="AF2424" s="1" t="s">
        <v>9756</v>
      </c>
      <c r="AG2424">
        <v>110.88</v>
      </c>
      <c r="AH2424" s="1" t="s">
        <v>9699</v>
      </c>
      <c r="AI2424">
        <v>8.02</v>
      </c>
      <c r="AJ2424" s="1" t="s">
        <v>9757</v>
      </c>
      <c r="AK2424">
        <v>88.77</v>
      </c>
      <c r="AL2424" s="1" t="s">
        <v>9758</v>
      </c>
    </row>
    <row r="2425" spans="1:38" x14ac:dyDescent="0.25">
      <c r="A2425">
        <v>33.380000000000003</v>
      </c>
      <c r="B2425" s="1" t="s">
        <v>9746</v>
      </c>
      <c r="C2425">
        <v>2.04</v>
      </c>
      <c r="D2425" s="1" t="s">
        <v>9638</v>
      </c>
      <c r="E2425">
        <v>0.12</v>
      </c>
      <c r="F2425" s="1" t="s">
        <v>9595</v>
      </c>
      <c r="G2425">
        <v>0.05</v>
      </c>
      <c r="H2425" s="1" t="s">
        <v>9564</v>
      </c>
      <c r="I2425">
        <v>46.97</v>
      </c>
      <c r="J2425" s="1" t="s">
        <v>9759</v>
      </c>
      <c r="K2425">
        <v>644.86</v>
      </c>
      <c r="L2425" s="1" t="s">
        <v>9754</v>
      </c>
      <c r="M2425">
        <v>-4.4400000000000004</v>
      </c>
      <c r="N2425" s="1" t="s">
        <v>9746</v>
      </c>
      <c r="O2425">
        <v>606.91999999999996</v>
      </c>
      <c r="P2425" s="1" t="s">
        <v>9760</v>
      </c>
      <c r="Q2425">
        <v>18.47</v>
      </c>
      <c r="R2425" s="1" t="s">
        <v>9688</v>
      </c>
      <c r="S2425">
        <v>1607.76</v>
      </c>
      <c r="T2425" s="1" t="s">
        <v>9761</v>
      </c>
      <c r="U2425">
        <v>3980.08</v>
      </c>
      <c r="V2425" s="1" t="s">
        <v>9762</v>
      </c>
      <c r="W2425">
        <v>49.31</v>
      </c>
      <c r="X2425" s="1" t="s">
        <v>9763</v>
      </c>
      <c r="Y2425">
        <v>43.8</v>
      </c>
      <c r="Z2425" s="1" t="s">
        <v>9764</v>
      </c>
      <c r="AA2425">
        <v>18.47</v>
      </c>
      <c r="AB2425" s="1" t="s">
        <v>9688</v>
      </c>
      <c r="AC2425">
        <v>0.17</v>
      </c>
      <c r="AD2425" s="1" t="s">
        <v>9765</v>
      </c>
      <c r="AE2425">
        <v>0.01</v>
      </c>
      <c r="AF2425" s="1" t="s">
        <v>9766</v>
      </c>
      <c r="AG2425">
        <v>109.99</v>
      </c>
      <c r="AH2425" s="1" t="s">
        <v>9767</v>
      </c>
      <c r="AI2425">
        <v>8.0299999999999994</v>
      </c>
      <c r="AJ2425" s="1" t="s">
        <v>9345</v>
      </c>
      <c r="AK2425">
        <v>88.61</v>
      </c>
      <c r="AL2425" s="1" t="s">
        <v>9768</v>
      </c>
    </row>
    <row r="2426" spans="1:38" x14ac:dyDescent="0.25">
      <c r="A2426">
        <v>33.39</v>
      </c>
      <c r="B2426" s="1" t="s">
        <v>9754</v>
      </c>
      <c r="C2426">
        <v>2.0299999999999998</v>
      </c>
      <c r="D2426" s="1" t="s">
        <v>9769</v>
      </c>
      <c r="E2426">
        <v>0.1</v>
      </c>
      <c r="F2426" s="1" t="s">
        <v>9770</v>
      </c>
      <c r="G2426">
        <v>0.05</v>
      </c>
      <c r="H2426" s="1" t="s">
        <v>9740</v>
      </c>
      <c r="I2426">
        <v>46.98</v>
      </c>
      <c r="J2426" s="1" t="s">
        <v>9771</v>
      </c>
      <c r="K2426">
        <v>644.54999999999995</v>
      </c>
      <c r="L2426" s="1" t="s">
        <v>9763</v>
      </c>
      <c r="M2426">
        <v>-4.47</v>
      </c>
      <c r="N2426" s="1" t="s">
        <v>9754</v>
      </c>
      <c r="O2426">
        <v>605.95000000000005</v>
      </c>
      <c r="P2426" s="1" t="s">
        <v>9688</v>
      </c>
      <c r="Q2426">
        <v>18.54</v>
      </c>
      <c r="R2426" s="1" t="s">
        <v>9699</v>
      </c>
      <c r="S2426">
        <v>1587.2</v>
      </c>
      <c r="T2426" s="1" t="s">
        <v>9752</v>
      </c>
      <c r="U2426">
        <v>3980.08</v>
      </c>
      <c r="V2426" s="1" t="s">
        <v>9772</v>
      </c>
      <c r="W2426">
        <v>48.55</v>
      </c>
      <c r="X2426" s="1" t="s">
        <v>9773</v>
      </c>
      <c r="Y2426">
        <v>46.06</v>
      </c>
      <c r="Z2426" s="1" t="s">
        <v>9746</v>
      </c>
      <c r="AA2426">
        <v>18.54</v>
      </c>
      <c r="AB2426" s="1" t="s">
        <v>9699</v>
      </c>
      <c r="AC2426">
        <v>0.17</v>
      </c>
      <c r="AD2426" s="1" t="s">
        <v>9604</v>
      </c>
      <c r="AE2426">
        <v>0.01</v>
      </c>
      <c r="AF2426" s="1" t="s">
        <v>9774</v>
      </c>
      <c r="AG2426">
        <v>111.02</v>
      </c>
      <c r="AH2426" s="1" t="s">
        <v>9775</v>
      </c>
      <c r="AI2426">
        <v>8.0399999999999991</v>
      </c>
      <c r="AJ2426" s="1" t="s">
        <v>9354</v>
      </c>
      <c r="AK2426">
        <v>88.72</v>
      </c>
      <c r="AL2426" s="1" t="s">
        <v>9567</v>
      </c>
    </row>
    <row r="2427" spans="1:38" x14ac:dyDescent="0.25">
      <c r="A2427">
        <v>33.450000000000003</v>
      </c>
      <c r="B2427" s="1" t="s">
        <v>9776</v>
      </c>
      <c r="C2427">
        <v>2.1</v>
      </c>
      <c r="D2427" s="1" t="s">
        <v>9777</v>
      </c>
      <c r="E2427">
        <v>0.11</v>
      </c>
      <c r="F2427" s="1" t="s">
        <v>9604</v>
      </c>
      <c r="G2427">
        <v>0.05</v>
      </c>
      <c r="H2427" s="1" t="s">
        <v>9586</v>
      </c>
      <c r="I2427">
        <v>0</v>
      </c>
      <c r="J2427" s="1" t="s">
        <v>9778</v>
      </c>
      <c r="K2427">
        <v>646.14</v>
      </c>
      <c r="L2427" s="1" t="s">
        <v>9779</v>
      </c>
      <c r="M2427">
        <v>-4.4000000000000004</v>
      </c>
      <c r="N2427" s="1" t="s">
        <v>9763</v>
      </c>
      <c r="O2427">
        <v>605.75</v>
      </c>
      <c r="P2427" s="1" t="s">
        <v>9699</v>
      </c>
      <c r="Q2427">
        <v>18.7</v>
      </c>
      <c r="R2427" s="1" t="s">
        <v>9780</v>
      </c>
      <c r="S2427">
        <v>1588.86</v>
      </c>
      <c r="T2427" s="1" t="s">
        <v>9688</v>
      </c>
      <c r="U2427">
        <v>3972.86</v>
      </c>
      <c r="V2427" s="1" t="s">
        <v>9781</v>
      </c>
      <c r="W2427">
        <v>48.8</v>
      </c>
      <c r="X2427" s="1" t="s">
        <v>9782</v>
      </c>
      <c r="Y2427">
        <v>45.3</v>
      </c>
      <c r="Z2427" s="1" t="s">
        <v>9754</v>
      </c>
      <c r="AA2427">
        <v>18.7</v>
      </c>
      <c r="AB2427" s="1" t="s">
        <v>9780</v>
      </c>
      <c r="AC2427">
        <v>0.17</v>
      </c>
      <c r="AD2427" s="1" t="s">
        <v>9613</v>
      </c>
      <c r="AE2427">
        <v>0.02</v>
      </c>
      <c r="AF2427" s="1" t="s">
        <v>9783</v>
      </c>
      <c r="AG2427">
        <v>110.6</v>
      </c>
      <c r="AH2427" s="1" t="s">
        <v>9725</v>
      </c>
      <c r="AI2427">
        <v>7.27</v>
      </c>
      <c r="AJ2427" s="1" t="s">
        <v>9784</v>
      </c>
      <c r="AK2427">
        <v>88.71</v>
      </c>
      <c r="AL2427" s="1" t="s">
        <v>9579</v>
      </c>
    </row>
    <row r="2428" spans="1:38" x14ac:dyDescent="0.25">
      <c r="A2428">
        <v>33.270000000000003</v>
      </c>
      <c r="B2428" s="1" t="s">
        <v>9785</v>
      </c>
      <c r="C2428">
        <v>2.13</v>
      </c>
      <c r="D2428" s="1" t="s">
        <v>9657</v>
      </c>
      <c r="E2428">
        <v>0.11</v>
      </c>
      <c r="F2428" s="1" t="s">
        <v>9613</v>
      </c>
      <c r="G2428">
        <v>0.04</v>
      </c>
      <c r="H2428" s="1" t="s">
        <v>9595</v>
      </c>
      <c r="I2428">
        <v>47.24</v>
      </c>
      <c r="J2428" s="1" t="s">
        <v>9786</v>
      </c>
      <c r="K2428">
        <v>646.37</v>
      </c>
      <c r="L2428" s="1" t="s">
        <v>9773</v>
      </c>
      <c r="M2428">
        <v>-4.45</v>
      </c>
      <c r="N2428" s="1" t="s">
        <v>9773</v>
      </c>
      <c r="O2428">
        <v>605.36</v>
      </c>
      <c r="P2428" s="1" t="s">
        <v>9787</v>
      </c>
      <c r="Q2428">
        <v>18.39</v>
      </c>
      <c r="R2428" s="1" t="s">
        <v>9788</v>
      </c>
      <c r="S2428">
        <v>1601.65</v>
      </c>
      <c r="T2428" s="1" t="s">
        <v>9699</v>
      </c>
      <c r="U2428">
        <v>3980.08</v>
      </c>
      <c r="V2428" s="1" t="s">
        <v>9789</v>
      </c>
      <c r="W2428">
        <v>49.19</v>
      </c>
      <c r="X2428" s="1" t="s">
        <v>9790</v>
      </c>
      <c r="Y2428">
        <v>46.85</v>
      </c>
      <c r="Z2428" s="1" t="s">
        <v>9763</v>
      </c>
      <c r="AA2428">
        <v>18.39</v>
      </c>
      <c r="AB2428" s="1" t="s">
        <v>9788</v>
      </c>
      <c r="AC2428">
        <v>0.16</v>
      </c>
      <c r="AD2428" s="1" t="s">
        <v>9791</v>
      </c>
      <c r="AE2428">
        <v>0.02</v>
      </c>
      <c r="AF2428" s="1" t="s">
        <v>9792</v>
      </c>
      <c r="AG2428">
        <v>110.6</v>
      </c>
      <c r="AH2428" s="1" t="s">
        <v>9735</v>
      </c>
      <c r="AI2428">
        <v>9.06</v>
      </c>
      <c r="AJ2428" s="1" t="s">
        <v>9793</v>
      </c>
      <c r="AK2428">
        <v>88.62</v>
      </c>
      <c r="AL2428" s="1" t="s">
        <v>9794</v>
      </c>
    </row>
    <row r="2429" spans="1:38" x14ac:dyDescent="0.25">
      <c r="A2429">
        <v>33.299999999999997</v>
      </c>
      <c r="B2429" s="1" t="s">
        <v>9773</v>
      </c>
      <c r="C2429">
        <v>2.13</v>
      </c>
      <c r="D2429" s="1" t="s">
        <v>9665</v>
      </c>
      <c r="E2429">
        <v>0.13</v>
      </c>
      <c r="F2429" s="1" t="s">
        <v>9791</v>
      </c>
      <c r="G2429">
        <v>0.04</v>
      </c>
      <c r="H2429" s="1" t="s">
        <v>9770</v>
      </c>
      <c r="I2429">
        <v>47.12</v>
      </c>
      <c r="J2429" s="1" t="s">
        <v>9795</v>
      </c>
      <c r="K2429">
        <v>646.26</v>
      </c>
      <c r="L2429" s="1" t="s">
        <v>9782</v>
      </c>
      <c r="M2429">
        <v>-4.4800000000000004</v>
      </c>
      <c r="N2429" s="1" t="s">
        <v>9782</v>
      </c>
      <c r="O2429">
        <v>606.47</v>
      </c>
      <c r="P2429" s="1" t="s">
        <v>9796</v>
      </c>
      <c r="Q2429">
        <v>18.39</v>
      </c>
      <c r="R2429" s="1" t="s">
        <v>9725</v>
      </c>
      <c r="S2429">
        <v>1579.97</v>
      </c>
      <c r="T2429" s="1" t="s">
        <v>9797</v>
      </c>
      <c r="U2429">
        <v>3980.08</v>
      </c>
      <c r="V2429" s="1" t="s">
        <v>9798</v>
      </c>
      <c r="W2429">
        <v>48.18</v>
      </c>
      <c r="X2429" s="1" t="s">
        <v>9799</v>
      </c>
      <c r="Y2429">
        <v>45.08</v>
      </c>
      <c r="Z2429" s="1" t="s">
        <v>9800</v>
      </c>
      <c r="AA2429">
        <v>18.39</v>
      </c>
      <c r="AB2429" s="1" t="s">
        <v>9725</v>
      </c>
      <c r="AC2429">
        <v>0.16</v>
      </c>
      <c r="AD2429" s="1" t="s">
        <v>9623</v>
      </c>
      <c r="AE2429">
        <v>0.02</v>
      </c>
      <c r="AF2429" s="1" t="s">
        <v>9801</v>
      </c>
      <c r="AG2429">
        <v>109.99</v>
      </c>
      <c r="AH2429" s="1" t="s">
        <v>9802</v>
      </c>
      <c r="AI2429">
        <v>7.94</v>
      </c>
      <c r="AJ2429" s="1" t="s">
        <v>9364</v>
      </c>
      <c r="AK2429">
        <v>88.78</v>
      </c>
      <c r="AL2429" s="1" t="s">
        <v>9803</v>
      </c>
    </row>
    <row r="2430" spans="1:38" x14ac:dyDescent="0.25">
      <c r="A2430">
        <v>33.299999999999997</v>
      </c>
      <c r="B2430" s="1" t="s">
        <v>9782</v>
      </c>
      <c r="C2430">
        <v>2.19</v>
      </c>
      <c r="D2430" s="1" t="s">
        <v>9804</v>
      </c>
      <c r="E2430">
        <v>0.13</v>
      </c>
      <c r="F2430" s="1" t="s">
        <v>9623</v>
      </c>
      <c r="G2430">
        <v>0.06</v>
      </c>
      <c r="H2430" s="1" t="s">
        <v>9765</v>
      </c>
      <c r="I2430">
        <v>47.19</v>
      </c>
      <c r="J2430" s="1" t="s">
        <v>9805</v>
      </c>
      <c r="K2430">
        <v>644.32000000000005</v>
      </c>
      <c r="L2430" s="1" t="s">
        <v>9806</v>
      </c>
      <c r="M2430">
        <v>-4.43</v>
      </c>
      <c r="N2430" s="1" t="s">
        <v>9807</v>
      </c>
      <c r="O2430">
        <v>606.6</v>
      </c>
      <c r="P2430" s="1" t="s">
        <v>9725</v>
      </c>
      <c r="Q2430">
        <v>18.489999999999998</v>
      </c>
      <c r="R2430" s="1" t="s">
        <v>9735</v>
      </c>
      <c r="S2430">
        <v>1607.21</v>
      </c>
      <c r="T2430" s="1" t="s">
        <v>9788</v>
      </c>
      <c r="U2430">
        <v>3972.86</v>
      </c>
      <c r="V2430" s="1" t="s">
        <v>9808</v>
      </c>
      <c r="W2430">
        <v>48.26</v>
      </c>
      <c r="X2430" s="1" t="s">
        <v>9809</v>
      </c>
      <c r="Y2430">
        <v>46.5</v>
      </c>
      <c r="Z2430" s="1" t="s">
        <v>9773</v>
      </c>
      <c r="AA2430">
        <v>18.489999999999998</v>
      </c>
      <c r="AB2430" s="1" t="s">
        <v>9735</v>
      </c>
      <c r="AC2430">
        <v>0.16</v>
      </c>
      <c r="AD2430" s="1" t="s">
        <v>9633</v>
      </c>
      <c r="AE2430">
        <v>0.02</v>
      </c>
      <c r="AF2430" s="1" t="s">
        <v>9810</v>
      </c>
      <c r="AG2430">
        <v>110.95</v>
      </c>
      <c r="AH2430" s="1" t="s">
        <v>9811</v>
      </c>
      <c r="AI2430">
        <v>7.99</v>
      </c>
      <c r="AJ2430" s="1" t="s">
        <v>9376</v>
      </c>
      <c r="AK2430">
        <v>88.66</v>
      </c>
      <c r="AL2430" s="1" t="s">
        <v>9599</v>
      </c>
    </row>
    <row r="2431" spans="1:38" x14ac:dyDescent="0.25">
      <c r="A2431">
        <v>33.29</v>
      </c>
      <c r="B2431" s="1" t="s">
        <v>9812</v>
      </c>
      <c r="C2431">
        <v>2.1800000000000002</v>
      </c>
      <c r="D2431" s="1" t="s">
        <v>9684</v>
      </c>
      <c r="E2431">
        <v>0.13</v>
      </c>
      <c r="F2431" s="1" t="s">
        <v>9633</v>
      </c>
      <c r="G2431">
        <v>0.06</v>
      </c>
      <c r="H2431" s="1" t="s">
        <v>9604</v>
      </c>
      <c r="I2431">
        <v>50.16</v>
      </c>
      <c r="J2431" s="1" t="s">
        <v>9813</v>
      </c>
      <c r="K2431">
        <v>647.14</v>
      </c>
      <c r="L2431" s="1" t="s">
        <v>9814</v>
      </c>
      <c r="M2431">
        <v>-4.5199999999999996</v>
      </c>
      <c r="N2431" s="1" t="s">
        <v>9809</v>
      </c>
      <c r="O2431">
        <v>607.25</v>
      </c>
      <c r="P2431" s="1" t="s">
        <v>9735</v>
      </c>
      <c r="Q2431">
        <v>18.399999999999999</v>
      </c>
      <c r="R2431" s="1" t="s">
        <v>9815</v>
      </c>
      <c r="S2431">
        <v>1600.54</v>
      </c>
      <c r="T2431" s="1" t="s">
        <v>9725</v>
      </c>
      <c r="U2431">
        <v>3972.86</v>
      </c>
      <c r="V2431" s="1" t="s">
        <v>9816</v>
      </c>
      <c r="W2431">
        <v>47.78</v>
      </c>
      <c r="X2431" s="1" t="s">
        <v>9817</v>
      </c>
      <c r="Y2431">
        <v>46.98</v>
      </c>
      <c r="Z2431" s="1" t="s">
        <v>9782</v>
      </c>
      <c r="AA2431">
        <v>18.399999999999999</v>
      </c>
      <c r="AB2431" s="1" t="s">
        <v>9815</v>
      </c>
      <c r="AC2431">
        <v>0</v>
      </c>
      <c r="AD2431" s="1" t="s">
        <v>9653</v>
      </c>
      <c r="AE2431">
        <v>0.02</v>
      </c>
      <c r="AF2431" s="1" t="s">
        <v>9818</v>
      </c>
      <c r="AG2431">
        <v>110.88</v>
      </c>
      <c r="AH2431" s="1" t="s">
        <v>9762</v>
      </c>
      <c r="AI2431">
        <v>7.76</v>
      </c>
      <c r="AJ2431" s="1" t="s">
        <v>9819</v>
      </c>
      <c r="AK2431">
        <v>88.63</v>
      </c>
      <c r="AL2431" s="1" t="s">
        <v>9608</v>
      </c>
    </row>
    <row r="2432" spans="1:38" x14ac:dyDescent="0.25">
      <c r="A2432">
        <v>33.54</v>
      </c>
      <c r="B2432" s="1" t="s">
        <v>9820</v>
      </c>
      <c r="C2432">
        <v>2.19</v>
      </c>
      <c r="D2432" s="1" t="s">
        <v>9695</v>
      </c>
      <c r="E2432">
        <v>0.11</v>
      </c>
      <c r="F2432" s="1" t="s">
        <v>9821</v>
      </c>
      <c r="G2432">
        <v>0.06</v>
      </c>
      <c r="H2432" s="1" t="s">
        <v>9613</v>
      </c>
      <c r="I2432">
        <v>50.2</v>
      </c>
      <c r="J2432" s="1" t="s">
        <v>9822</v>
      </c>
      <c r="K2432">
        <v>646.03</v>
      </c>
      <c r="L2432" s="1" t="s">
        <v>9809</v>
      </c>
      <c r="M2432">
        <v>-4.46</v>
      </c>
      <c r="N2432" s="1" t="s">
        <v>9817</v>
      </c>
      <c r="O2432">
        <v>605.49</v>
      </c>
      <c r="P2432" s="1" t="s">
        <v>9823</v>
      </c>
      <c r="Q2432">
        <v>18.77</v>
      </c>
      <c r="R2432" s="1" t="s">
        <v>9824</v>
      </c>
      <c r="S2432">
        <v>1594.98</v>
      </c>
      <c r="T2432" s="1" t="s">
        <v>9735</v>
      </c>
      <c r="U2432">
        <v>3977.86</v>
      </c>
      <c r="V2432" s="1" t="s">
        <v>9825</v>
      </c>
      <c r="W2432">
        <v>48.8</v>
      </c>
      <c r="X2432" s="1" t="s">
        <v>9826</v>
      </c>
      <c r="Y2432">
        <v>45.49</v>
      </c>
      <c r="Z2432" s="1" t="s">
        <v>9799</v>
      </c>
      <c r="AA2432">
        <v>18.77</v>
      </c>
      <c r="AB2432" s="1" t="s">
        <v>9824</v>
      </c>
      <c r="AC2432">
        <v>0.16</v>
      </c>
      <c r="AD2432" s="1" t="s">
        <v>9827</v>
      </c>
      <c r="AE2432">
        <v>0.01</v>
      </c>
      <c r="AF2432" s="1" t="s">
        <v>9828</v>
      </c>
      <c r="AG2432">
        <v>110.6</v>
      </c>
      <c r="AH2432" s="1" t="s">
        <v>9772</v>
      </c>
      <c r="AI2432">
        <v>7.97</v>
      </c>
      <c r="AJ2432" s="1" t="s">
        <v>9387</v>
      </c>
      <c r="AK2432">
        <v>88.63</v>
      </c>
      <c r="AL2432" s="1" t="s">
        <v>9829</v>
      </c>
    </row>
    <row r="2433" spans="1:38" x14ac:dyDescent="0.25">
      <c r="A2433">
        <v>33.450000000000003</v>
      </c>
      <c r="B2433" s="1" t="s">
        <v>9809</v>
      </c>
      <c r="C2433">
        <v>2.19</v>
      </c>
      <c r="D2433" s="1" t="s">
        <v>9830</v>
      </c>
      <c r="E2433">
        <v>0</v>
      </c>
      <c r="F2433" s="1" t="s">
        <v>9653</v>
      </c>
      <c r="G2433">
        <v>0.06</v>
      </c>
      <c r="H2433" s="1" t="s">
        <v>9831</v>
      </c>
      <c r="I2433">
        <v>50.46</v>
      </c>
      <c r="J2433" s="1" t="s">
        <v>9832</v>
      </c>
      <c r="K2433">
        <v>646.16999999999996</v>
      </c>
      <c r="L2433" s="1" t="s">
        <v>9817</v>
      </c>
      <c r="M2433">
        <v>-4.53</v>
      </c>
      <c r="N2433" s="1" t="s">
        <v>9833</v>
      </c>
      <c r="O2433">
        <v>607.84</v>
      </c>
      <c r="P2433" s="1" t="s">
        <v>9834</v>
      </c>
      <c r="Q2433">
        <v>18.510000000000002</v>
      </c>
      <c r="R2433" s="1" t="s">
        <v>9762</v>
      </c>
      <c r="S2433">
        <v>1579.42</v>
      </c>
      <c r="T2433" s="1" t="s">
        <v>9802</v>
      </c>
      <c r="U2433">
        <v>3972.86</v>
      </c>
      <c r="V2433" s="1" t="s">
        <v>9835</v>
      </c>
      <c r="W2433">
        <v>48.5</v>
      </c>
      <c r="X2433" s="1" t="s">
        <v>9836</v>
      </c>
      <c r="Y2433">
        <v>45.81</v>
      </c>
      <c r="Z2433" s="1" t="s">
        <v>9809</v>
      </c>
      <c r="AA2433">
        <v>18.510000000000002</v>
      </c>
      <c r="AB2433" s="1" t="s">
        <v>9762</v>
      </c>
      <c r="AC2433">
        <v>0.16</v>
      </c>
      <c r="AD2433" s="1" t="s">
        <v>9662</v>
      </c>
      <c r="AE2433">
        <v>0.01</v>
      </c>
      <c r="AF2433" s="1" t="s">
        <v>9837</v>
      </c>
      <c r="AG2433">
        <v>111.15</v>
      </c>
      <c r="AH2433" s="1" t="s">
        <v>9838</v>
      </c>
      <c r="AI2433">
        <v>8.0500000000000007</v>
      </c>
      <c r="AJ2433" s="1" t="s">
        <v>9395</v>
      </c>
      <c r="AK2433">
        <v>88.74</v>
      </c>
      <c r="AL2433" s="1" t="s">
        <v>9839</v>
      </c>
    </row>
    <row r="2434" spans="1:38" x14ac:dyDescent="0.25">
      <c r="A2434">
        <v>33.47</v>
      </c>
      <c r="B2434" s="1" t="s">
        <v>9817</v>
      </c>
      <c r="C2434">
        <v>2.21</v>
      </c>
      <c r="D2434" s="1" t="s">
        <v>9840</v>
      </c>
      <c r="E2434">
        <v>0.11</v>
      </c>
      <c r="F2434" s="1" t="s">
        <v>9662</v>
      </c>
      <c r="G2434">
        <v>0.06</v>
      </c>
      <c r="H2434" s="1" t="s">
        <v>9623</v>
      </c>
      <c r="I2434">
        <v>50.91</v>
      </c>
      <c r="J2434" s="1" t="s">
        <v>9841</v>
      </c>
      <c r="K2434">
        <v>646.94000000000005</v>
      </c>
      <c r="L2434" s="1" t="s">
        <v>9842</v>
      </c>
      <c r="M2434">
        <v>-4.49</v>
      </c>
      <c r="N2434" s="1" t="s">
        <v>9836</v>
      </c>
      <c r="O2434">
        <v>607.45000000000005</v>
      </c>
      <c r="P2434" s="1" t="s">
        <v>9762</v>
      </c>
      <c r="Q2434">
        <v>18.53</v>
      </c>
      <c r="R2434" s="1" t="s">
        <v>9772</v>
      </c>
      <c r="S2434">
        <v>1603.87</v>
      </c>
      <c r="T2434" s="1" t="s">
        <v>9843</v>
      </c>
      <c r="U2434">
        <v>3980.64</v>
      </c>
      <c r="V2434" s="1" t="s">
        <v>9844</v>
      </c>
      <c r="W2434">
        <v>48.64</v>
      </c>
      <c r="X2434" s="1" t="s">
        <v>9845</v>
      </c>
      <c r="Y2434">
        <v>45</v>
      </c>
      <c r="Z2434" s="1" t="s">
        <v>9817</v>
      </c>
      <c r="AA2434">
        <v>18.53</v>
      </c>
      <c r="AB2434" s="1" t="s">
        <v>9772</v>
      </c>
      <c r="AC2434">
        <v>0.16</v>
      </c>
      <c r="AD2434" s="1" t="s">
        <v>9670</v>
      </c>
      <c r="AE2434">
        <v>0.01</v>
      </c>
      <c r="AF2434" s="1" t="s">
        <v>9846</v>
      </c>
      <c r="AG2434">
        <v>110.12</v>
      </c>
      <c r="AH2434" s="1" t="s">
        <v>9847</v>
      </c>
      <c r="AI2434">
        <v>8.07</v>
      </c>
      <c r="AJ2434" s="1" t="s">
        <v>9848</v>
      </c>
      <c r="AK2434">
        <v>88.64</v>
      </c>
      <c r="AL2434" s="1" t="s">
        <v>9627</v>
      </c>
    </row>
    <row r="2435" spans="1:38" x14ac:dyDescent="0.25">
      <c r="A2435">
        <v>33.35</v>
      </c>
      <c r="B2435" s="1" t="s">
        <v>9849</v>
      </c>
      <c r="C2435">
        <v>2.21</v>
      </c>
      <c r="D2435" s="1" t="s">
        <v>9713</v>
      </c>
      <c r="E2435">
        <v>0.11</v>
      </c>
      <c r="F2435" s="1" t="s">
        <v>9670</v>
      </c>
      <c r="G2435">
        <v>0.06</v>
      </c>
      <c r="H2435" s="1" t="s">
        <v>9633</v>
      </c>
      <c r="I2435">
        <v>50.96</v>
      </c>
      <c r="J2435" s="1" t="s">
        <v>9850</v>
      </c>
      <c r="K2435">
        <v>645.12</v>
      </c>
      <c r="L2435" s="1" t="s">
        <v>9851</v>
      </c>
      <c r="M2435">
        <v>-4.53</v>
      </c>
      <c r="N2435" s="1" t="s">
        <v>9845</v>
      </c>
      <c r="O2435">
        <v>607.19000000000005</v>
      </c>
      <c r="P2435" s="1" t="s">
        <v>9772</v>
      </c>
      <c r="Q2435">
        <v>18.760000000000002</v>
      </c>
      <c r="R2435" s="1" t="s">
        <v>9852</v>
      </c>
      <c r="S2435">
        <v>1602.76</v>
      </c>
      <c r="T2435" s="1" t="s">
        <v>9762</v>
      </c>
      <c r="U2435">
        <v>3980.08</v>
      </c>
      <c r="V2435" s="1" t="s">
        <v>9853</v>
      </c>
      <c r="W2435">
        <v>46.71</v>
      </c>
      <c r="X2435" s="1" t="s">
        <v>9854</v>
      </c>
      <c r="Y2435">
        <v>44.95</v>
      </c>
      <c r="Z2435" s="1" t="s">
        <v>9855</v>
      </c>
      <c r="AA2435">
        <v>18.760000000000002</v>
      </c>
      <c r="AB2435" s="1" t="s">
        <v>9852</v>
      </c>
      <c r="AC2435">
        <v>0.14000000000000001</v>
      </c>
      <c r="AD2435" s="1" t="s">
        <v>9856</v>
      </c>
      <c r="AE2435">
        <v>0.01</v>
      </c>
      <c r="AF2435" s="1" t="s">
        <v>9857</v>
      </c>
      <c r="AG2435">
        <v>110.12</v>
      </c>
      <c r="AH2435" s="1" t="s">
        <v>9789</v>
      </c>
      <c r="AI2435">
        <v>7.78</v>
      </c>
      <c r="AJ2435" s="1" t="s">
        <v>9858</v>
      </c>
      <c r="AK2435">
        <v>88.65</v>
      </c>
      <c r="AL2435" s="1" t="s">
        <v>9638</v>
      </c>
    </row>
    <row r="2436" spans="1:38" x14ac:dyDescent="0.25">
      <c r="A2436">
        <v>33.340000000000003</v>
      </c>
      <c r="B2436" s="1" t="s">
        <v>9836</v>
      </c>
      <c r="C2436">
        <v>2.2200000000000002</v>
      </c>
      <c r="D2436" s="1" t="s">
        <v>9722</v>
      </c>
      <c r="E2436">
        <v>0.1</v>
      </c>
      <c r="F2436" s="1" t="s">
        <v>9859</v>
      </c>
      <c r="G2436">
        <v>0.05</v>
      </c>
      <c r="H2436" s="1" t="s">
        <v>9821</v>
      </c>
      <c r="I2436">
        <v>51.08</v>
      </c>
      <c r="J2436" s="1" t="s">
        <v>9860</v>
      </c>
      <c r="K2436">
        <v>645.57000000000005</v>
      </c>
      <c r="L2436" s="1" t="s">
        <v>9836</v>
      </c>
      <c r="M2436">
        <v>-4.5199999999999996</v>
      </c>
      <c r="N2436" s="1" t="s">
        <v>9861</v>
      </c>
      <c r="O2436">
        <v>607.77</v>
      </c>
      <c r="P2436" s="1" t="s">
        <v>9862</v>
      </c>
      <c r="Q2436">
        <v>18.420000000000002</v>
      </c>
      <c r="R2436" s="1" t="s">
        <v>9863</v>
      </c>
      <c r="S2436">
        <v>1591.64</v>
      </c>
      <c r="T2436" s="1" t="s">
        <v>9772</v>
      </c>
      <c r="U2436">
        <v>3979.53</v>
      </c>
      <c r="V2436" s="1" t="s">
        <v>9864</v>
      </c>
      <c r="W2436">
        <v>47.72</v>
      </c>
      <c r="X2436" s="1" t="s">
        <v>9865</v>
      </c>
      <c r="Y2436">
        <v>46.83</v>
      </c>
      <c r="Z2436" s="1" t="s">
        <v>9866</v>
      </c>
      <c r="AA2436">
        <v>18.420000000000002</v>
      </c>
      <c r="AB2436" s="1" t="s">
        <v>9863</v>
      </c>
      <c r="AC2436">
        <v>0.14000000000000001</v>
      </c>
      <c r="AD2436" s="1" t="s">
        <v>9690</v>
      </c>
      <c r="AE2436">
        <v>0.01</v>
      </c>
      <c r="AF2436" s="1">
        <v>41108.005844907406</v>
      </c>
      <c r="AG2436">
        <v>110.67</v>
      </c>
      <c r="AH2436" s="1" t="s">
        <v>9798</v>
      </c>
      <c r="AI2436">
        <v>7.92</v>
      </c>
      <c r="AJ2436" s="1" t="s">
        <v>9407</v>
      </c>
      <c r="AK2436">
        <v>88.8</v>
      </c>
      <c r="AL2436" s="1" t="s">
        <v>9867</v>
      </c>
    </row>
    <row r="2437" spans="1:38" x14ac:dyDescent="0.25">
      <c r="A2437">
        <v>33.32</v>
      </c>
      <c r="B2437" s="1" t="s">
        <v>9845</v>
      </c>
      <c r="C2437">
        <v>2.23</v>
      </c>
      <c r="D2437" s="1" t="s">
        <v>9868</v>
      </c>
      <c r="E2437">
        <v>0.12</v>
      </c>
      <c r="F2437" s="1" t="s">
        <v>9856</v>
      </c>
      <c r="G2437">
        <v>0</v>
      </c>
      <c r="H2437" s="1" t="s">
        <v>9653</v>
      </c>
      <c r="I2437">
        <v>50.55</v>
      </c>
      <c r="J2437" s="1" t="s">
        <v>9869</v>
      </c>
      <c r="K2437">
        <v>645.66</v>
      </c>
      <c r="L2437" s="1" t="s">
        <v>9845</v>
      </c>
      <c r="M2437">
        <v>-4.6100000000000003</v>
      </c>
      <c r="N2437" s="1" t="s">
        <v>9870</v>
      </c>
      <c r="O2437">
        <v>606.47</v>
      </c>
      <c r="P2437" s="1" t="s">
        <v>9871</v>
      </c>
      <c r="Q2437">
        <v>18.57</v>
      </c>
      <c r="R2437" s="1" t="s">
        <v>9789</v>
      </c>
      <c r="S2437">
        <v>1588.31</v>
      </c>
      <c r="T2437" s="1" t="s">
        <v>9862</v>
      </c>
      <c r="U2437">
        <v>3980.08</v>
      </c>
      <c r="V2437" s="1" t="s">
        <v>9872</v>
      </c>
      <c r="W2437">
        <v>47.43</v>
      </c>
      <c r="X2437" s="1" t="s">
        <v>9873</v>
      </c>
      <c r="Y2437">
        <v>45.81</v>
      </c>
      <c r="Z2437" s="1" t="s">
        <v>9836</v>
      </c>
      <c r="AA2437">
        <v>18.57</v>
      </c>
      <c r="AB2437" s="1" t="s">
        <v>9789</v>
      </c>
      <c r="AC2437">
        <v>0.14000000000000001</v>
      </c>
      <c r="AD2437" s="1" t="s">
        <v>9701</v>
      </c>
      <c r="AE2437">
        <v>0.01</v>
      </c>
      <c r="AF2437" s="1">
        <v>41108.006539351853</v>
      </c>
      <c r="AG2437">
        <v>109.99</v>
      </c>
      <c r="AH2437" s="1" t="s">
        <v>9874</v>
      </c>
      <c r="AI2437">
        <v>7.9</v>
      </c>
      <c r="AJ2437" s="1" t="s">
        <v>9417</v>
      </c>
      <c r="AK2437">
        <v>88.7</v>
      </c>
      <c r="AL2437" s="1" t="s">
        <v>9657</v>
      </c>
    </row>
    <row r="2438" spans="1:38" x14ac:dyDescent="0.25">
      <c r="A2438">
        <v>33.22</v>
      </c>
      <c r="B2438" s="1" t="s">
        <v>9875</v>
      </c>
      <c r="C2438">
        <v>2.13</v>
      </c>
      <c r="D2438" s="1" t="s">
        <v>9876</v>
      </c>
      <c r="E2438">
        <v>0.12</v>
      </c>
      <c r="F2438" s="1" t="s">
        <v>9690</v>
      </c>
      <c r="G2438">
        <v>0.05</v>
      </c>
      <c r="H2438" s="1" t="s">
        <v>9662</v>
      </c>
      <c r="I2438">
        <v>50.63</v>
      </c>
      <c r="J2438" s="1" t="s">
        <v>9877</v>
      </c>
      <c r="K2438">
        <v>647.59</v>
      </c>
      <c r="L2438" s="1" t="s">
        <v>9878</v>
      </c>
      <c r="M2438">
        <v>-4.55</v>
      </c>
      <c r="N2438" s="1" t="s">
        <v>9865</v>
      </c>
      <c r="O2438">
        <v>606.73</v>
      </c>
      <c r="P2438" s="1" t="s">
        <v>9789</v>
      </c>
      <c r="Q2438">
        <v>18.62</v>
      </c>
      <c r="R2438" s="1" t="s">
        <v>9798</v>
      </c>
      <c r="S2438">
        <v>1603.32</v>
      </c>
      <c r="T2438" s="1" t="s">
        <v>9879</v>
      </c>
      <c r="U2438">
        <v>3978.97</v>
      </c>
      <c r="V2438" s="1" t="s">
        <v>9880</v>
      </c>
      <c r="W2438">
        <v>48.03</v>
      </c>
      <c r="X2438" s="1" t="s">
        <v>9881</v>
      </c>
      <c r="Y2438">
        <v>46.57</v>
      </c>
      <c r="Z2438" s="1" t="s">
        <v>9845</v>
      </c>
      <c r="AA2438">
        <v>18.62</v>
      </c>
      <c r="AB2438" s="1" t="s">
        <v>9798</v>
      </c>
      <c r="AC2438">
        <v>0.15</v>
      </c>
      <c r="AD2438" s="1" t="s">
        <v>9882</v>
      </c>
      <c r="AE2438">
        <v>0.02</v>
      </c>
      <c r="AF2438" s="1">
        <v>41108.016956018517</v>
      </c>
      <c r="AG2438">
        <v>110.12</v>
      </c>
      <c r="AH2438" s="1" t="s">
        <v>9816</v>
      </c>
      <c r="AI2438">
        <v>8</v>
      </c>
      <c r="AJ2438" s="1" t="s">
        <v>9883</v>
      </c>
      <c r="AK2438">
        <v>88.77</v>
      </c>
      <c r="AL2438" s="1" t="s">
        <v>9665</v>
      </c>
    </row>
    <row r="2439" spans="1:38" x14ac:dyDescent="0.25">
      <c r="A2439">
        <v>33.35</v>
      </c>
      <c r="B2439" s="1" t="s">
        <v>9884</v>
      </c>
      <c r="C2439">
        <v>2.1</v>
      </c>
      <c r="D2439" s="1" t="s">
        <v>9733</v>
      </c>
      <c r="E2439">
        <v>0.12</v>
      </c>
      <c r="F2439" s="1" t="s">
        <v>9701</v>
      </c>
      <c r="G2439">
        <v>0.05</v>
      </c>
      <c r="H2439" s="1" t="s">
        <v>9670</v>
      </c>
      <c r="I2439">
        <v>50.72</v>
      </c>
      <c r="J2439" s="1" t="s">
        <v>9885</v>
      </c>
      <c r="K2439">
        <v>646.45000000000005</v>
      </c>
      <c r="L2439" s="1" t="s">
        <v>9865</v>
      </c>
      <c r="M2439">
        <v>-4.5599999999999996</v>
      </c>
      <c r="N2439" s="1" t="s">
        <v>9873</v>
      </c>
      <c r="O2439">
        <v>607.38</v>
      </c>
      <c r="P2439" s="1" t="s">
        <v>9798</v>
      </c>
      <c r="Q2439">
        <v>18.82</v>
      </c>
      <c r="R2439" s="1" t="s">
        <v>9886</v>
      </c>
      <c r="S2439">
        <v>1595.53</v>
      </c>
      <c r="T2439" s="1" t="s">
        <v>9789</v>
      </c>
      <c r="U2439">
        <v>3980.08</v>
      </c>
      <c r="V2439" s="1" t="s">
        <v>9887</v>
      </c>
      <c r="W2439">
        <v>46.68</v>
      </c>
      <c r="X2439" s="1" t="s">
        <v>9888</v>
      </c>
      <c r="Y2439">
        <v>46.73</v>
      </c>
      <c r="Z2439" s="1" t="s">
        <v>9889</v>
      </c>
      <c r="AA2439">
        <v>18.82</v>
      </c>
      <c r="AB2439" s="1" t="s">
        <v>9886</v>
      </c>
      <c r="AC2439">
        <v>0.15</v>
      </c>
      <c r="AD2439" s="1" t="s">
        <v>9710</v>
      </c>
      <c r="AE2439">
        <v>0.02</v>
      </c>
      <c r="AF2439" s="1">
        <v>41108.020428240743</v>
      </c>
      <c r="AG2439">
        <v>110.12</v>
      </c>
      <c r="AH2439" s="1" t="s">
        <v>9825</v>
      </c>
      <c r="AI2439">
        <v>7.81</v>
      </c>
      <c r="AJ2439" s="1" t="s">
        <v>9890</v>
      </c>
      <c r="AK2439">
        <v>88.61</v>
      </c>
      <c r="AL2439" s="1" t="s">
        <v>9891</v>
      </c>
    </row>
    <row r="2440" spans="1:38" x14ac:dyDescent="0.25">
      <c r="A2440">
        <v>33.200000000000003</v>
      </c>
      <c r="B2440" s="1" t="s">
        <v>9865</v>
      </c>
      <c r="C2440">
        <v>2.08</v>
      </c>
      <c r="D2440" s="1" t="s">
        <v>9741</v>
      </c>
      <c r="E2440">
        <v>0.11</v>
      </c>
      <c r="F2440" s="1" t="s">
        <v>9882</v>
      </c>
      <c r="G2440">
        <v>0.06</v>
      </c>
      <c r="H2440" s="1" t="s">
        <v>9859</v>
      </c>
      <c r="I2440">
        <v>51.52</v>
      </c>
      <c r="J2440" s="1" t="s">
        <v>9892</v>
      </c>
      <c r="K2440">
        <v>646.16999999999996</v>
      </c>
      <c r="L2440" s="1" t="s">
        <v>9873</v>
      </c>
      <c r="M2440">
        <v>-4.51</v>
      </c>
      <c r="N2440" s="1" t="s">
        <v>9893</v>
      </c>
      <c r="O2440">
        <v>606.79</v>
      </c>
      <c r="P2440" s="1" t="s">
        <v>9894</v>
      </c>
      <c r="Q2440">
        <v>18.39</v>
      </c>
      <c r="R2440" s="1" t="s">
        <v>9895</v>
      </c>
      <c r="S2440">
        <v>1591.64</v>
      </c>
      <c r="T2440" s="1" t="s">
        <v>9798</v>
      </c>
      <c r="U2440">
        <v>3980.08</v>
      </c>
      <c r="V2440" s="1" t="s">
        <v>9896</v>
      </c>
      <c r="W2440">
        <v>47.27</v>
      </c>
      <c r="X2440" s="1" t="s">
        <v>9897</v>
      </c>
      <c r="Y2440">
        <v>45.05</v>
      </c>
      <c r="Z2440" s="1" t="s">
        <v>9878</v>
      </c>
      <c r="AA2440">
        <v>18.39</v>
      </c>
      <c r="AB2440" s="1" t="s">
        <v>9895</v>
      </c>
      <c r="AC2440">
        <v>0.15</v>
      </c>
      <c r="AD2440" s="1" t="s">
        <v>9719</v>
      </c>
      <c r="AE2440">
        <v>0.02</v>
      </c>
      <c r="AF2440" s="1">
        <v>41108.021122685182</v>
      </c>
      <c r="AG2440">
        <v>109.3</v>
      </c>
      <c r="AH2440" s="1" t="s">
        <v>9844</v>
      </c>
      <c r="AI2440">
        <v>7.93</v>
      </c>
      <c r="AJ2440" s="1" t="s">
        <v>9426</v>
      </c>
      <c r="AK2440">
        <v>88.65</v>
      </c>
      <c r="AL2440" s="1" t="s">
        <v>9684</v>
      </c>
    </row>
    <row r="2441" spans="1:38" x14ac:dyDescent="0.25">
      <c r="A2441">
        <v>33.24</v>
      </c>
      <c r="B2441" s="1" t="s">
        <v>9873</v>
      </c>
      <c r="C2441">
        <v>1.95</v>
      </c>
      <c r="D2441" s="1" t="s">
        <v>9898</v>
      </c>
      <c r="E2441">
        <v>0.12</v>
      </c>
      <c r="F2441" s="1" t="s">
        <v>9710</v>
      </c>
      <c r="G2441">
        <v>0.05</v>
      </c>
      <c r="H2441" s="1" t="s">
        <v>9856</v>
      </c>
      <c r="I2441">
        <v>50.71</v>
      </c>
      <c r="J2441" s="1" t="s">
        <v>9899</v>
      </c>
      <c r="K2441">
        <v>647.48</v>
      </c>
      <c r="L2441" s="1" t="s">
        <v>9900</v>
      </c>
      <c r="M2441">
        <v>-4.6100000000000003</v>
      </c>
      <c r="N2441" s="1" t="s">
        <v>9901</v>
      </c>
      <c r="O2441">
        <v>608.16</v>
      </c>
      <c r="P2441" s="1" t="s">
        <v>9902</v>
      </c>
      <c r="Q2441">
        <v>18.73</v>
      </c>
      <c r="R2441" s="1" t="s">
        <v>9816</v>
      </c>
      <c r="S2441">
        <v>1602.76</v>
      </c>
      <c r="T2441" s="1" t="s">
        <v>9886</v>
      </c>
      <c r="U2441">
        <v>3973.97</v>
      </c>
      <c r="V2441" s="1" t="s">
        <v>9903</v>
      </c>
      <c r="W2441">
        <v>47.18</v>
      </c>
      <c r="X2441" s="1" t="s">
        <v>9904</v>
      </c>
      <c r="Y2441">
        <v>45.78</v>
      </c>
      <c r="Z2441" s="1" t="s">
        <v>9865</v>
      </c>
      <c r="AA2441">
        <v>18.73</v>
      </c>
      <c r="AB2441" s="1" t="s">
        <v>9816</v>
      </c>
      <c r="AC2441">
        <v>0.15</v>
      </c>
      <c r="AD2441" s="1" t="s">
        <v>9905</v>
      </c>
      <c r="AE2441">
        <v>0.02</v>
      </c>
      <c r="AF2441" s="1">
        <v>41108.035694444443</v>
      </c>
      <c r="AG2441">
        <v>109.92</v>
      </c>
      <c r="AH2441" s="1" t="s">
        <v>9853</v>
      </c>
      <c r="AI2441">
        <v>7.9</v>
      </c>
      <c r="AJ2441" s="1" t="s">
        <v>9436</v>
      </c>
      <c r="AK2441">
        <v>88.62</v>
      </c>
      <c r="AL2441" s="1" t="s">
        <v>9695</v>
      </c>
    </row>
    <row r="2442" spans="1:38" x14ac:dyDescent="0.25">
      <c r="A2442">
        <v>33.26</v>
      </c>
      <c r="B2442" s="1" t="s">
        <v>9906</v>
      </c>
      <c r="C2442">
        <v>2.02</v>
      </c>
      <c r="D2442" s="1" t="s">
        <v>9759</v>
      </c>
      <c r="E2442">
        <v>0.12</v>
      </c>
      <c r="F2442" s="1" t="s">
        <v>9719</v>
      </c>
      <c r="G2442">
        <v>0.05</v>
      </c>
      <c r="H2442" s="1" t="s">
        <v>9690</v>
      </c>
      <c r="I2442">
        <v>50.69</v>
      </c>
      <c r="J2442" s="1" t="s">
        <v>9907</v>
      </c>
      <c r="K2442">
        <v>647.08000000000004</v>
      </c>
      <c r="L2442" s="1" t="s">
        <v>9897</v>
      </c>
      <c r="M2442">
        <v>-4.5599999999999996</v>
      </c>
      <c r="N2442" s="1" t="s">
        <v>9897</v>
      </c>
      <c r="O2442">
        <v>606.91999999999996</v>
      </c>
      <c r="P2442" s="1" t="s">
        <v>9816</v>
      </c>
      <c r="Q2442">
        <v>18.739999999999998</v>
      </c>
      <c r="R2442" s="1" t="s">
        <v>9825</v>
      </c>
      <c r="S2442">
        <v>1584.42</v>
      </c>
      <c r="T2442" s="1" t="s">
        <v>9894</v>
      </c>
      <c r="U2442">
        <v>3972.3</v>
      </c>
      <c r="V2442" s="1" t="s">
        <v>9908</v>
      </c>
      <c r="W2442">
        <v>47.62</v>
      </c>
      <c r="X2442" s="1" t="s">
        <v>9909</v>
      </c>
      <c r="Y2442">
        <v>45.74</v>
      </c>
      <c r="Z2442" s="1" t="s">
        <v>9873</v>
      </c>
      <c r="AA2442">
        <v>18.739999999999998</v>
      </c>
      <c r="AB2442" s="1" t="s">
        <v>9825</v>
      </c>
      <c r="AC2442">
        <v>0.14000000000000001</v>
      </c>
      <c r="AD2442" s="1" t="s">
        <v>9910</v>
      </c>
      <c r="AE2442">
        <v>0.02</v>
      </c>
      <c r="AF2442" s="1">
        <v>41108.03638888889</v>
      </c>
      <c r="AG2442">
        <v>109.85</v>
      </c>
      <c r="AH2442" s="1" t="s">
        <v>9864</v>
      </c>
      <c r="AI2442">
        <v>7.82</v>
      </c>
      <c r="AJ2442" s="1" t="s">
        <v>9911</v>
      </c>
      <c r="AK2442">
        <v>88.75</v>
      </c>
      <c r="AL2442" s="1" t="s">
        <v>9912</v>
      </c>
    </row>
    <row r="2443" spans="1:38" x14ac:dyDescent="0.25">
      <c r="A2443">
        <v>33.119999999999997</v>
      </c>
      <c r="B2443" s="1" t="s">
        <v>9901</v>
      </c>
      <c r="C2443">
        <v>2.02</v>
      </c>
      <c r="D2443" s="1" t="s">
        <v>9771</v>
      </c>
      <c r="E2443">
        <v>0.11</v>
      </c>
      <c r="F2443" s="1" t="s">
        <v>9905</v>
      </c>
      <c r="G2443">
        <v>0.05</v>
      </c>
      <c r="H2443" s="1" t="s">
        <v>9701</v>
      </c>
      <c r="I2443">
        <v>47</v>
      </c>
      <c r="J2443" s="1" t="s">
        <v>9913</v>
      </c>
      <c r="K2443">
        <v>647.28</v>
      </c>
      <c r="L2443" s="1" t="s">
        <v>9904</v>
      </c>
      <c r="M2443">
        <v>-4.55</v>
      </c>
      <c r="N2443" s="1" t="s">
        <v>9904</v>
      </c>
      <c r="O2443">
        <v>606.91999999999996</v>
      </c>
      <c r="P2443" s="1" t="s">
        <v>9825</v>
      </c>
      <c r="Q2443">
        <v>18.79</v>
      </c>
      <c r="R2443" s="1" t="s">
        <v>9914</v>
      </c>
      <c r="S2443">
        <v>1602.76</v>
      </c>
      <c r="T2443" s="1" t="s">
        <v>9816</v>
      </c>
      <c r="U2443">
        <v>3978.42</v>
      </c>
      <c r="V2443" s="1" t="s">
        <v>9915</v>
      </c>
      <c r="W2443">
        <v>46.17</v>
      </c>
      <c r="X2443" s="1" t="s">
        <v>9916</v>
      </c>
      <c r="Y2443">
        <v>46.46</v>
      </c>
      <c r="Z2443" s="1" t="s">
        <v>9917</v>
      </c>
      <c r="AA2443">
        <v>18.79</v>
      </c>
      <c r="AB2443" s="1" t="s">
        <v>9914</v>
      </c>
      <c r="AC2443">
        <v>0.14000000000000001</v>
      </c>
      <c r="AD2443" s="1" t="s">
        <v>9737</v>
      </c>
      <c r="AE2443">
        <v>0.02</v>
      </c>
      <c r="AF2443" s="1">
        <v>41108.037083333336</v>
      </c>
      <c r="AG2443">
        <v>109.92</v>
      </c>
      <c r="AH2443" s="1" t="s">
        <v>9918</v>
      </c>
      <c r="AI2443">
        <v>7.95</v>
      </c>
      <c r="AJ2443" s="1" t="s">
        <v>9919</v>
      </c>
      <c r="AK2443">
        <v>88.65</v>
      </c>
      <c r="AL2443" s="1" t="s">
        <v>9713</v>
      </c>
    </row>
    <row r="2444" spans="1:38" x14ac:dyDescent="0.25">
      <c r="A2444">
        <v>33.24</v>
      </c>
      <c r="B2444" s="1" t="s">
        <v>9897</v>
      </c>
      <c r="C2444">
        <v>2.02</v>
      </c>
      <c r="D2444" s="1" t="s">
        <v>9920</v>
      </c>
      <c r="E2444">
        <v>0.12</v>
      </c>
      <c r="F2444" s="1" t="s">
        <v>9921</v>
      </c>
      <c r="G2444">
        <v>0.05</v>
      </c>
      <c r="H2444" s="1" t="s">
        <v>9882</v>
      </c>
      <c r="I2444">
        <v>46.89</v>
      </c>
      <c r="J2444" s="1" t="s">
        <v>9922</v>
      </c>
      <c r="K2444">
        <v>646.23</v>
      </c>
      <c r="L2444" s="1" t="s">
        <v>9923</v>
      </c>
      <c r="M2444">
        <v>-4.5999999999999996</v>
      </c>
      <c r="N2444" s="1" t="s">
        <v>9924</v>
      </c>
      <c r="O2444">
        <v>606.27</v>
      </c>
      <c r="P2444" s="1" t="s">
        <v>9925</v>
      </c>
      <c r="Q2444">
        <v>18.52</v>
      </c>
      <c r="R2444" s="1" t="s">
        <v>9926</v>
      </c>
      <c r="S2444">
        <v>1594.98</v>
      </c>
      <c r="T2444" s="1" t="s">
        <v>9825</v>
      </c>
      <c r="U2444">
        <v>3980.08</v>
      </c>
      <c r="V2444" s="1" t="s">
        <v>9927</v>
      </c>
      <c r="W2444">
        <v>46.35</v>
      </c>
      <c r="X2444" s="1" t="s">
        <v>9928</v>
      </c>
      <c r="Y2444">
        <v>44.75</v>
      </c>
      <c r="Z2444" s="1" t="s">
        <v>9929</v>
      </c>
      <c r="AA2444">
        <v>18.52</v>
      </c>
      <c r="AB2444" s="1" t="s">
        <v>9926</v>
      </c>
      <c r="AC2444">
        <v>0.14000000000000001</v>
      </c>
      <c r="AD2444" s="1" t="s">
        <v>9747</v>
      </c>
      <c r="AE2444">
        <v>0.02</v>
      </c>
      <c r="AF2444" s="1">
        <v>41108.05097222222</v>
      </c>
      <c r="AG2444">
        <v>108.96</v>
      </c>
      <c r="AH2444" s="1" t="s">
        <v>9930</v>
      </c>
      <c r="AI2444">
        <v>7.83</v>
      </c>
      <c r="AJ2444" s="1" t="s">
        <v>9445</v>
      </c>
      <c r="AK2444">
        <v>88.68</v>
      </c>
      <c r="AL2444" s="1" t="s">
        <v>9722</v>
      </c>
    </row>
    <row r="2445" spans="1:38" x14ac:dyDescent="0.25">
      <c r="A2445">
        <v>33.19</v>
      </c>
      <c r="B2445" s="1" t="s">
        <v>9904</v>
      </c>
      <c r="C2445">
        <v>0</v>
      </c>
      <c r="D2445" s="1" t="s">
        <v>9778</v>
      </c>
      <c r="E2445">
        <v>0.12</v>
      </c>
      <c r="F2445" s="1" t="s">
        <v>9737</v>
      </c>
      <c r="G2445">
        <v>0.04</v>
      </c>
      <c r="H2445" s="1" t="s">
        <v>9931</v>
      </c>
      <c r="I2445">
        <v>46.72</v>
      </c>
      <c r="J2445" s="1" t="s">
        <v>9932</v>
      </c>
      <c r="K2445">
        <v>647.48</v>
      </c>
      <c r="L2445" s="1" t="s">
        <v>9933</v>
      </c>
      <c r="M2445">
        <v>-4.54</v>
      </c>
      <c r="N2445" s="1" t="s">
        <v>9934</v>
      </c>
      <c r="O2445">
        <v>608.16</v>
      </c>
      <c r="P2445" s="1" t="s">
        <v>9935</v>
      </c>
      <c r="Q2445">
        <v>18.71</v>
      </c>
      <c r="R2445" s="1" t="s">
        <v>9853</v>
      </c>
      <c r="S2445">
        <v>1602.76</v>
      </c>
      <c r="T2445" s="1" t="s">
        <v>9936</v>
      </c>
      <c r="U2445">
        <v>0</v>
      </c>
      <c r="V2445" s="1" t="s">
        <v>9937</v>
      </c>
      <c r="W2445">
        <v>46.37</v>
      </c>
      <c r="X2445" s="1" t="s">
        <v>9938</v>
      </c>
      <c r="Y2445">
        <v>45.39</v>
      </c>
      <c r="Z2445" s="1" t="s">
        <v>9897</v>
      </c>
      <c r="AA2445">
        <v>18.71</v>
      </c>
      <c r="AB2445" s="1" t="s">
        <v>9853</v>
      </c>
      <c r="AC2445">
        <v>0.14000000000000001</v>
      </c>
      <c r="AD2445" s="1" t="s">
        <v>9939</v>
      </c>
      <c r="AE2445">
        <v>0.02</v>
      </c>
      <c r="AF2445" s="1">
        <v>41108.051666666666</v>
      </c>
      <c r="AG2445">
        <v>109.03</v>
      </c>
      <c r="AH2445" s="1" t="s">
        <v>9887</v>
      </c>
      <c r="AI2445">
        <v>7.78</v>
      </c>
      <c r="AJ2445" s="1" t="s">
        <v>9454</v>
      </c>
      <c r="AK2445">
        <v>88.8</v>
      </c>
      <c r="AL2445" s="1" t="s">
        <v>9940</v>
      </c>
    </row>
    <row r="2446" spans="1:38" x14ac:dyDescent="0.25">
      <c r="A2446">
        <v>33.15</v>
      </c>
      <c r="B2446" s="1" t="s">
        <v>9941</v>
      </c>
      <c r="C2446">
        <v>1.82</v>
      </c>
      <c r="D2446" s="1" t="s">
        <v>9795</v>
      </c>
      <c r="E2446">
        <v>0.12</v>
      </c>
      <c r="F2446" s="1" t="s">
        <v>9747</v>
      </c>
      <c r="G2446">
        <v>0.04</v>
      </c>
      <c r="H2446" s="1" t="s">
        <v>9710</v>
      </c>
      <c r="I2446">
        <v>46.99</v>
      </c>
      <c r="J2446" s="1" t="s">
        <v>9942</v>
      </c>
      <c r="K2446">
        <v>646.82000000000005</v>
      </c>
      <c r="L2446" s="1" t="s">
        <v>9928</v>
      </c>
      <c r="M2446">
        <v>-4.5599999999999996</v>
      </c>
      <c r="N2446" s="1" t="s">
        <v>9928</v>
      </c>
      <c r="O2446">
        <v>607.64</v>
      </c>
      <c r="P2446" s="1" t="s">
        <v>9853</v>
      </c>
      <c r="Q2446">
        <v>18.68</v>
      </c>
      <c r="R2446" s="1" t="s">
        <v>9864</v>
      </c>
      <c r="S2446">
        <v>1586.64</v>
      </c>
      <c r="T2446" s="1" t="s">
        <v>9943</v>
      </c>
      <c r="U2446">
        <v>3968.97</v>
      </c>
      <c r="V2446" s="1" t="s">
        <v>9944</v>
      </c>
      <c r="W2446">
        <v>46.32</v>
      </c>
      <c r="X2446" s="1" t="s">
        <v>9945</v>
      </c>
      <c r="Y2446">
        <v>45.1</v>
      </c>
      <c r="Z2446" s="1" t="s">
        <v>9904</v>
      </c>
      <c r="AA2446">
        <v>18.68</v>
      </c>
      <c r="AB2446" s="1" t="s">
        <v>9864</v>
      </c>
      <c r="AC2446">
        <v>0.13</v>
      </c>
      <c r="AD2446" s="1" t="s">
        <v>9946</v>
      </c>
      <c r="AE2446">
        <v>0.01</v>
      </c>
      <c r="AF2446" s="1">
        <v>41108.056527777779</v>
      </c>
      <c r="AG2446">
        <v>109.16</v>
      </c>
      <c r="AH2446" s="1" t="s">
        <v>9896</v>
      </c>
      <c r="AI2446">
        <v>7.91</v>
      </c>
      <c r="AJ2446" s="1" t="s">
        <v>9947</v>
      </c>
      <c r="AK2446">
        <v>88.68</v>
      </c>
      <c r="AL2446" s="1" t="s">
        <v>9948</v>
      </c>
    </row>
    <row r="2447" spans="1:38" x14ac:dyDescent="0.25">
      <c r="A2447">
        <v>33.28</v>
      </c>
      <c r="B2447" s="1" t="s">
        <v>9949</v>
      </c>
      <c r="C2447">
        <v>1.81</v>
      </c>
      <c r="D2447" s="1" t="s">
        <v>9805</v>
      </c>
      <c r="E2447">
        <v>0.12</v>
      </c>
      <c r="F2447" s="1" t="s">
        <v>9939</v>
      </c>
      <c r="G2447">
        <v>0.04</v>
      </c>
      <c r="H2447" s="1" t="s">
        <v>9719</v>
      </c>
      <c r="I2447">
        <v>46.58</v>
      </c>
      <c r="J2447" s="1" t="s">
        <v>9950</v>
      </c>
      <c r="K2447">
        <v>646.74</v>
      </c>
      <c r="L2447" s="1" t="s">
        <v>9938</v>
      </c>
      <c r="M2447">
        <v>-4.55</v>
      </c>
      <c r="N2447" s="1" t="s">
        <v>9938</v>
      </c>
      <c r="O2447">
        <v>608.03</v>
      </c>
      <c r="P2447" s="1" t="s">
        <v>9864</v>
      </c>
      <c r="Q2447">
        <v>18.47</v>
      </c>
      <c r="R2447" s="1" t="s">
        <v>9951</v>
      </c>
      <c r="S2447">
        <v>1593.87</v>
      </c>
      <c r="T2447" s="1" t="s">
        <v>9853</v>
      </c>
      <c r="U2447">
        <v>3979.53</v>
      </c>
      <c r="V2447" s="1" t="s">
        <v>9952</v>
      </c>
      <c r="W2447">
        <v>47.86</v>
      </c>
      <c r="X2447" s="1" t="s">
        <v>9953</v>
      </c>
      <c r="Y2447">
        <v>45.43</v>
      </c>
      <c r="Z2447" s="1" t="s">
        <v>9954</v>
      </c>
      <c r="AA2447">
        <v>18.47</v>
      </c>
      <c r="AB2447" s="1" t="s">
        <v>9951</v>
      </c>
      <c r="AC2447">
        <v>0.13</v>
      </c>
      <c r="AD2447" s="1" t="s">
        <v>9766</v>
      </c>
      <c r="AE2447">
        <v>0.01</v>
      </c>
      <c r="AF2447" s="1">
        <v>41108.065555555557</v>
      </c>
      <c r="AG2447">
        <v>108.2</v>
      </c>
      <c r="AH2447" s="1" t="s">
        <v>9955</v>
      </c>
      <c r="AI2447">
        <v>7.76</v>
      </c>
      <c r="AJ2447" s="1" t="s">
        <v>9956</v>
      </c>
      <c r="AK2447">
        <v>88.77</v>
      </c>
      <c r="AL2447" s="1" t="s">
        <v>9733</v>
      </c>
    </row>
    <row r="2448" spans="1:38" x14ac:dyDescent="0.25">
      <c r="A2448">
        <v>33.18</v>
      </c>
      <c r="B2448" s="1" t="s">
        <v>9928</v>
      </c>
      <c r="C2448">
        <v>1.77</v>
      </c>
      <c r="D2448" s="1" t="s">
        <v>9957</v>
      </c>
      <c r="E2448">
        <v>0.11</v>
      </c>
      <c r="F2448" s="1" t="s">
        <v>9946</v>
      </c>
      <c r="G2448">
        <v>0.04</v>
      </c>
      <c r="H2448" s="1" t="s">
        <v>9905</v>
      </c>
      <c r="I2448">
        <v>46.58</v>
      </c>
      <c r="J2448" s="1" t="s">
        <v>9958</v>
      </c>
      <c r="K2448">
        <v>647.53</v>
      </c>
      <c r="L2448" s="1" t="s">
        <v>9959</v>
      </c>
      <c r="M2448">
        <v>-4.58</v>
      </c>
      <c r="N2448" s="1" t="s">
        <v>9960</v>
      </c>
      <c r="O2448">
        <v>608.29</v>
      </c>
      <c r="P2448" s="1" t="s">
        <v>9872</v>
      </c>
      <c r="Q2448">
        <v>18.850000000000001</v>
      </c>
      <c r="R2448" s="1" t="s">
        <v>9961</v>
      </c>
      <c r="S2448">
        <v>1598.87</v>
      </c>
      <c r="T2448" s="1" t="s">
        <v>9864</v>
      </c>
      <c r="U2448">
        <v>3979.53</v>
      </c>
      <c r="V2448" s="1" t="s">
        <v>9962</v>
      </c>
      <c r="W2448">
        <v>48.05</v>
      </c>
      <c r="X2448" s="1" t="s">
        <v>9963</v>
      </c>
      <c r="Y2448">
        <v>43.39</v>
      </c>
      <c r="Z2448" s="1" t="s">
        <v>9964</v>
      </c>
      <c r="AA2448">
        <v>18.850000000000001</v>
      </c>
      <c r="AB2448" s="1" t="s">
        <v>9961</v>
      </c>
      <c r="AC2448">
        <v>0.13</v>
      </c>
      <c r="AD2448" s="1" t="s">
        <v>9774</v>
      </c>
      <c r="AE2448">
        <v>0.01</v>
      </c>
      <c r="AF2448" s="1">
        <v>41108.066250000003</v>
      </c>
      <c r="AG2448">
        <v>107.79</v>
      </c>
      <c r="AH2448" s="1" t="s">
        <v>9908</v>
      </c>
      <c r="AI2448">
        <v>7.78</v>
      </c>
      <c r="AJ2448" s="1" t="s">
        <v>9466</v>
      </c>
      <c r="AK2448">
        <v>88.76</v>
      </c>
      <c r="AL2448" s="1" t="s">
        <v>9741</v>
      </c>
    </row>
    <row r="2449" spans="1:38" x14ac:dyDescent="0.25">
      <c r="A2449">
        <v>33.229999999999997</v>
      </c>
      <c r="B2449" s="1" t="s">
        <v>9938</v>
      </c>
      <c r="C2449">
        <v>1.81</v>
      </c>
      <c r="D2449" s="1" t="s">
        <v>9965</v>
      </c>
      <c r="E2449">
        <v>0.11</v>
      </c>
      <c r="F2449" s="1" t="s">
        <v>9766</v>
      </c>
      <c r="G2449">
        <v>0.04</v>
      </c>
      <c r="H2449" s="1" t="s">
        <v>9910</v>
      </c>
      <c r="I2449">
        <v>46.63</v>
      </c>
      <c r="J2449" s="1" t="s">
        <v>9966</v>
      </c>
      <c r="K2449">
        <v>645.17999999999995</v>
      </c>
      <c r="L2449" s="1" t="s">
        <v>9967</v>
      </c>
      <c r="M2449">
        <v>-4.5199999999999996</v>
      </c>
      <c r="N2449" s="1" t="s">
        <v>9968</v>
      </c>
      <c r="O2449">
        <v>606.27</v>
      </c>
      <c r="P2449" s="1" t="s">
        <v>9969</v>
      </c>
      <c r="Q2449">
        <v>18.79</v>
      </c>
      <c r="R2449" s="1" t="s">
        <v>9887</v>
      </c>
      <c r="S2449">
        <v>1583.86</v>
      </c>
      <c r="T2449" s="1" t="s">
        <v>9970</v>
      </c>
      <c r="U2449">
        <v>3975.08</v>
      </c>
      <c r="V2449" s="1" t="s">
        <v>9971</v>
      </c>
      <c r="W2449">
        <v>47.3</v>
      </c>
      <c r="X2449" s="1" t="s">
        <v>9972</v>
      </c>
      <c r="Y2449">
        <v>43.59</v>
      </c>
      <c r="Z2449" s="1" t="s">
        <v>9928</v>
      </c>
      <c r="AA2449">
        <v>18.79</v>
      </c>
      <c r="AB2449" s="1" t="s">
        <v>9887</v>
      </c>
      <c r="AC2449">
        <v>0.15</v>
      </c>
      <c r="AD2449" s="1" t="s">
        <v>9973</v>
      </c>
      <c r="AE2449">
        <v>0.02</v>
      </c>
      <c r="AF2449" s="1">
        <v>41108.076666666668</v>
      </c>
      <c r="AG2449">
        <v>107.72</v>
      </c>
      <c r="AH2449" s="1" t="s">
        <v>9915</v>
      </c>
      <c r="AI2449">
        <v>7.77</v>
      </c>
      <c r="AJ2449" s="1" t="s">
        <v>9473</v>
      </c>
      <c r="AK2449">
        <v>88.65</v>
      </c>
      <c r="AL2449" s="1" t="s">
        <v>9974</v>
      </c>
    </row>
    <row r="2450" spans="1:38" x14ac:dyDescent="0.25">
      <c r="A2450">
        <v>33.270000000000003</v>
      </c>
      <c r="B2450" s="1" t="s">
        <v>9975</v>
      </c>
      <c r="C2450">
        <v>1.82</v>
      </c>
      <c r="D2450" s="1" t="s">
        <v>9813</v>
      </c>
      <c r="E2450">
        <v>0.11</v>
      </c>
      <c r="F2450" s="1" t="s">
        <v>9774</v>
      </c>
      <c r="G2450">
        <v>0.04</v>
      </c>
      <c r="H2450" s="1" t="s">
        <v>9737</v>
      </c>
      <c r="I2450">
        <v>46.49</v>
      </c>
      <c r="J2450" s="1" t="s">
        <v>9976</v>
      </c>
      <c r="K2450">
        <v>646.42999999999995</v>
      </c>
      <c r="L2450" s="1" t="s">
        <v>9963</v>
      </c>
      <c r="M2450">
        <v>-4.54</v>
      </c>
      <c r="N2450" s="1" t="s">
        <v>9963</v>
      </c>
      <c r="O2450">
        <v>606.47</v>
      </c>
      <c r="P2450" s="1" t="s">
        <v>9887</v>
      </c>
      <c r="Q2450">
        <v>18.809999999999999</v>
      </c>
      <c r="R2450" s="1" t="s">
        <v>9896</v>
      </c>
      <c r="S2450">
        <v>1607.21</v>
      </c>
      <c r="T2450" s="1" t="s">
        <v>9977</v>
      </c>
      <c r="U2450">
        <v>3979.53</v>
      </c>
      <c r="V2450" s="1" t="s">
        <v>9978</v>
      </c>
      <c r="W2450">
        <v>48.22</v>
      </c>
      <c r="X2450" s="1" t="s">
        <v>9979</v>
      </c>
      <c r="Y2450">
        <v>43.16</v>
      </c>
      <c r="Z2450" s="1" t="s">
        <v>9938</v>
      </c>
      <c r="AA2450">
        <v>18.809999999999999</v>
      </c>
      <c r="AB2450" s="1" t="s">
        <v>9896</v>
      </c>
      <c r="AC2450">
        <v>0.14000000000000001</v>
      </c>
      <c r="AD2450" s="1" t="s">
        <v>9792</v>
      </c>
      <c r="AE2450">
        <v>0.02</v>
      </c>
      <c r="AF2450" s="1">
        <v>41108.080833333333</v>
      </c>
      <c r="AG2450">
        <v>107.86</v>
      </c>
      <c r="AH2450" s="1" t="s">
        <v>9980</v>
      </c>
      <c r="AI2450">
        <v>7.76</v>
      </c>
      <c r="AJ2450" s="1" t="s">
        <v>9981</v>
      </c>
      <c r="AK2450">
        <v>88.69</v>
      </c>
      <c r="AL2450" s="1" t="s">
        <v>9759</v>
      </c>
    </row>
    <row r="2451" spans="1:38" x14ac:dyDescent="0.25">
      <c r="A2451">
        <v>33.19</v>
      </c>
      <c r="B2451" s="1" t="s">
        <v>9982</v>
      </c>
      <c r="C2451">
        <v>1.82</v>
      </c>
      <c r="D2451" s="1" t="s">
        <v>9822</v>
      </c>
      <c r="E2451">
        <v>0.12</v>
      </c>
      <c r="F2451" s="1" t="s">
        <v>9983</v>
      </c>
      <c r="G2451">
        <v>0.04</v>
      </c>
      <c r="H2451" s="1" t="s">
        <v>9747</v>
      </c>
      <c r="I2451">
        <v>46.18</v>
      </c>
      <c r="J2451" s="1" t="s">
        <v>9984</v>
      </c>
      <c r="K2451">
        <v>647.16</v>
      </c>
      <c r="L2451" s="1" t="s">
        <v>9972</v>
      </c>
      <c r="M2451">
        <v>-4.53</v>
      </c>
      <c r="N2451" s="1" t="s">
        <v>9972</v>
      </c>
      <c r="O2451">
        <v>606.4</v>
      </c>
      <c r="P2451" s="1" t="s">
        <v>9896</v>
      </c>
      <c r="Q2451">
        <v>18.53</v>
      </c>
      <c r="R2451" s="1" t="s">
        <v>9985</v>
      </c>
      <c r="S2451">
        <v>1594.42</v>
      </c>
      <c r="T2451" s="1" t="s">
        <v>9887</v>
      </c>
      <c r="U2451">
        <v>3979.53</v>
      </c>
      <c r="V2451" s="1" t="s">
        <v>9986</v>
      </c>
      <c r="W2451">
        <v>0</v>
      </c>
      <c r="X2451" s="1" t="s">
        <v>9987</v>
      </c>
      <c r="Y2451">
        <v>44.95</v>
      </c>
      <c r="Z2451" s="1" t="s">
        <v>9975</v>
      </c>
      <c r="AA2451">
        <v>18.53</v>
      </c>
      <c r="AB2451" s="1" t="s">
        <v>9985</v>
      </c>
      <c r="AC2451">
        <v>0.14000000000000001</v>
      </c>
      <c r="AD2451" s="1" t="s">
        <v>9801</v>
      </c>
      <c r="AE2451">
        <v>0.02</v>
      </c>
      <c r="AF2451" s="1">
        <v>41108.08152777778</v>
      </c>
      <c r="AG2451">
        <v>0</v>
      </c>
      <c r="AH2451" s="1" t="s">
        <v>9937</v>
      </c>
      <c r="AI2451">
        <v>8.14</v>
      </c>
      <c r="AJ2451" s="1" t="s">
        <v>9988</v>
      </c>
      <c r="AK2451">
        <v>88.68</v>
      </c>
      <c r="AL2451" s="1" t="s">
        <v>9771</v>
      </c>
    </row>
    <row r="2452" spans="1:38" x14ac:dyDescent="0.25">
      <c r="A2452">
        <v>33.229999999999997</v>
      </c>
      <c r="B2452" s="1" t="s">
        <v>9963</v>
      </c>
      <c r="C2452">
        <v>1.95</v>
      </c>
      <c r="D2452" s="1" t="s">
        <v>9841</v>
      </c>
      <c r="E2452">
        <v>0.12</v>
      </c>
      <c r="F2452" s="1" t="s">
        <v>9792</v>
      </c>
      <c r="G2452">
        <v>0.04</v>
      </c>
      <c r="H2452" s="1" t="s">
        <v>9939</v>
      </c>
      <c r="I2452">
        <v>46.12</v>
      </c>
      <c r="J2452" s="1" t="s">
        <v>9989</v>
      </c>
      <c r="K2452">
        <v>647.41999999999996</v>
      </c>
      <c r="L2452" s="1" t="s">
        <v>9990</v>
      </c>
      <c r="M2452">
        <v>-4.57</v>
      </c>
      <c r="N2452" s="1" t="s">
        <v>9991</v>
      </c>
      <c r="O2452">
        <v>607.05999999999995</v>
      </c>
      <c r="P2452" s="1" t="s">
        <v>9985</v>
      </c>
      <c r="Q2452">
        <v>18.829999999999998</v>
      </c>
      <c r="R2452" s="1" t="s">
        <v>9992</v>
      </c>
      <c r="S2452">
        <v>1591.09</v>
      </c>
      <c r="T2452" s="1" t="s">
        <v>9896</v>
      </c>
      <c r="U2452">
        <v>3980.08</v>
      </c>
      <c r="V2452" s="1" t="s">
        <v>9993</v>
      </c>
      <c r="W2452">
        <v>46.96</v>
      </c>
      <c r="X2452" s="1" t="s">
        <v>9994</v>
      </c>
      <c r="Y2452">
        <v>44.7</v>
      </c>
      <c r="Z2452" s="1" t="s">
        <v>9963</v>
      </c>
      <c r="AA2452">
        <v>18.829999999999998</v>
      </c>
      <c r="AB2452" s="1" t="s">
        <v>9992</v>
      </c>
      <c r="AC2452">
        <v>0.14000000000000001</v>
      </c>
      <c r="AD2452" s="1" t="s">
        <v>9995</v>
      </c>
      <c r="AE2452">
        <v>0.02</v>
      </c>
      <c r="AF2452" s="1">
        <v>41108.095416666663</v>
      </c>
      <c r="AG2452">
        <v>106.35</v>
      </c>
      <c r="AH2452" s="1" t="s">
        <v>9996</v>
      </c>
      <c r="AI2452">
        <v>7.98</v>
      </c>
      <c r="AJ2452" s="1" t="s">
        <v>9482</v>
      </c>
      <c r="AK2452">
        <v>88.79</v>
      </c>
      <c r="AL2452" s="1" t="s">
        <v>9920</v>
      </c>
    </row>
    <row r="2453" spans="1:38" x14ac:dyDescent="0.25">
      <c r="A2453">
        <v>33.159999999999997</v>
      </c>
      <c r="B2453" s="1" t="s">
        <v>9972</v>
      </c>
      <c r="C2453">
        <v>1.96</v>
      </c>
      <c r="D2453" s="1" t="s">
        <v>9850</v>
      </c>
      <c r="E2453">
        <v>0.12</v>
      </c>
      <c r="F2453" s="1" t="s">
        <v>9801</v>
      </c>
      <c r="G2453">
        <v>0.05</v>
      </c>
      <c r="H2453" s="1" t="s">
        <v>9997</v>
      </c>
      <c r="I2453">
        <v>46.08</v>
      </c>
      <c r="J2453" s="1" t="s">
        <v>9998</v>
      </c>
      <c r="K2453">
        <v>644.95000000000005</v>
      </c>
      <c r="L2453" s="1" t="s">
        <v>9999</v>
      </c>
      <c r="M2453">
        <v>0</v>
      </c>
      <c r="N2453" s="1" t="s">
        <v>9987</v>
      </c>
      <c r="O2453">
        <v>605.55999999999995</v>
      </c>
      <c r="P2453" s="1" t="s">
        <v>10000</v>
      </c>
      <c r="Q2453">
        <v>18.600000000000001</v>
      </c>
      <c r="R2453" s="1" t="s">
        <v>9908</v>
      </c>
      <c r="S2453">
        <v>1583.86</v>
      </c>
      <c r="T2453" s="1" t="s">
        <v>9903</v>
      </c>
      <c r="U2453">
        <v>3974.52</v>
      </c>
      <c r="V2453" s="1" t="s">
        <v>10001</v>
      </c>
      <c r="W2453">
        <v>48.55</v>
      </c>
      <c r="X2453" s="1" t="s">
        <v>10002</v>
      </c>
      <c r="Y2453">
        <v>44.38</v>
      </c>
      <c r="Z2453" s="1" t="s">
        <v>9972</v>
      </c>
      <c r="AA2453">
        <v>18.600000000000001</v>
      </c>
      <c r="AB2453" s="1" t="s">
        <v>9908</v>
      </c>
      <c r="AC2453">
        <v>0.14000000000000001</v>
      </c>
      <c r="AD2453" s="1" t="s">
        <v>10003</v>
      </c>
      <c r="AE2453">
        <v>0.02</v>
      </c>
      <c r="AF2453" s="1">
        <v>41108.09611111111</v>
      </c>
      <c r="AG2453">
        <v>106.76</v>
      </c>
      <c r="AH2453" s="1" t="s">
        <v>9952</v>
      </c>
      <c r="AI2453">
        <v>7.95</v>
      </c>
      <c r="AJ2453" s="1" t="s">
        <v>9494</v>
      </c>
      <c r="AK2453">
        <v>0</v>
      </c>
      <c r="AL2453" s="1" t="s">
        <v>9778</v>
      </c>
    </row>
    <row r="2454" spans="1:38" x14ac:dyDescent="0.25">
      <c r="A2454">
        <v>0</v>
      </c>
      <c r="B2454" s="1" t="s">
        <v>9987</v>
      </c>
      <c r="C2454">
        <v>2.02</v>
      </c>
      <c r="D2454" s="1" t="s">
        <v>10004</v>
      </c>
      <c r="E2454">
        <v>0.11</v>
      </c>
      <c r="F2454" s="1" t="s">
        <v>10003</v>
      </c>
      <c r="G2454">
        <v>0.05</v>
      </c>
      <c r="H2454" s="1" t="s">
        <v>9766</v>
      </c>
      <c r="I2454">
        <v>48.69</v>
      </c>
      <c r="J2454" s="1">
        <v>41108.005729166667</v>
      </c>
      <c r="K2454">
        <v>0</v>
      </c>
      <c r="L2454" s="1" t="s">
        <v>9987</v>
      </c>
      <c r="M2454">
        <v>-4.51</v>
      </c>
      <c r="N2454" s="1" t="s">
        <v>10005</v>
      </c>
      <c r="O2454">
        <v>606.53</v>
      </c>
      <c r="P2454" s="1" t="s">
        <v>9908</v>
      </c>
      <c r="Q2454">
        <v>18.68</v>
      </c>
      <c r="R2454" s="1" t="s">
        <v>9915</v>
      </c>
      <c r="S2454">
        <v>1606.65</v>
      </c>
      <c r="T2454" s="1" t="s">
        <v>10006</v>
      </c>
      <c r="U2454">
        <v>3971.74</v>
      </c>
      <c r="V2454" s="1" t="s">
        <v>10007</v>
      </c>
      <c r="W2454">
        <v>47.99</v>
      </c>
      <c r="X2454" s="1" t="s">
        <v>10008</v>
      </c>
      <c r="Y2454">
        <v>0</v>
      </c>
      <c r="Z2454" s="1" t="s">
        <v>9987</v>
      </c>
      <c r="AA2454">
        <v>18.68</v>
      </c>
      <c r="AB2454" s="1" t="s">
        <v>9915</v>
      </c>
      <c r="AC2454">
        <v>0.14000000000000001</v>
      </c>
      <c r="AD2454" s="1" t="s">
        <v>9810</v>
      </c>
      <c r="AE2454">
        <v>0.01</v>
      </c>
      <c r="AF2454" s="1">
        <v>41108.096805555557</v>
      </c>
      <c r="AG2454">
        <v>107.18</v>
      </c>
      <c r="AH2454" s="1" t="s">
        <v>9962</v>
      </c>
      <c r="AI2454">
        <v>7.95</v>
      </c>
      <c r="AJ2454" s="1" t="s">
        <v>10009</v>
      </c>
      <c r="AK2454">
        <v>88.65</v>
      </c>
      <c r="AL2454" s="1" t="s">
        <v>9786</v>
      </c>
    </row>
    <row r="2455" spans="1:38" x14ac:dyDescent="0.25">
      <c r="A2455">
        <v>33.36</v>
      </c>
      <c r="B2455" s="1" t="s">
        <v>10010</v>
      </c>
      <c r="C2455">
        <v>2.02</v>
      </c>
      <c r="D2455" s="1" t="s">
        <v>9877</v>
      </c>
      <c r="E2455">
        <v>0.11</v>
      </c>
      <c r="F2455" s="1" t="s">
        <v>9810</v>
      </c>
      <c r="G2455">
        <v>0.05</v>
      </c>
      <c r="H2455" s="1" t="s">
        <v>9774</v>
      </c>
      <c r="I2455">
        <v>48.84</v>
      </c>
      <c r="J2455" s="1">
        <v>41108.006423611114</v>
      </c>
      <c r="K2455">
        <v>645.97</v>
      </c>
      <c r="L2455" s="1" t="s">
        <v>10002</v>
      </c>
      <c r="M2455">
        <v>-4.51</v>
      </c>
      <c r="N2455" s="1" t="s">
        <v>10002</v>
      </c>
      <c r="O2455">
        <v>606.73</v>
      </c>
      <c r="P2455" s="1" t="s">
        <v>9915</v>
      </c>
      <c r="Q2455">
        <v>18.52</v>
      </c>
      <c r="R2455" s="1" t="s">
        <v>9980</v>
      </c>
      <c r="S2455">
        <v>1598.31</v>
      </c>
      <c r="T2455" s="1" t="s">
        <v>9908</v>
      </c>
      <c r="U2455">
        <v>3979.53</v>
      </c>
      <c r="V2455" s="1" t="s">
        <v>10011</v>
      </c>
      <c r="W2455">
        <v>48.85</v>
      </c>
      <c r="X2455" s="1" t="s">
        <v>10012</v>
      </c>
      <c r="Y2455">
        <v>45.06</v>
      </c>
      <c r="Z2455" s="1" t="s">
        <v>10013</v>
      </c>
      <c r="AA2455">
        <v>18.52</v>
      </c>
      <c r="AB2455" s="1" t="s">
        <v>9980</v>
      </c>
      <c r="AC2455">
        <v>0.14000000000000001</v>
      </c>
      <c r="AD2455" s="1" t="s">
        <v>9818</v>
      </c>
      <c r="AE2455">
        <v>0.01</v>
      </c>
      <c r="AF2455" s="1">
        <v>41108.110694444447</v>
      </c>
      <c r="AG2455">
        <v>107.45</v>
      </c>
      <c r="AH2455" s="1" t="s">
        <v>10014</v>
      </c>
      <c r="AI2455">
        <v>0</v>
      </c>
      <c r="AJ2455" s="1" t="s">
        <v>9503</v>
      </c>
      <c r="AK2455">
        <v>88.69</v>
      </c>
      <c r="AL2455" s="1" t="s">
        <v>9795</v>
      </c>
    </row>
    <row r="2456" spans="1:38" x14ac:dyDescent="0.25">
      <c r="A2456">
        <v>33.299999999999997</v>
      </c>
      <c r="B2456" s="1" t="s">
        <v>10002</v>
      </c>
      <c r="C2456">
        <v>2.02</v>
      </c>
      <c r="D2456" s="1" t="s">
        <v>9885</v>
      </c>
      <c r="E2456">
        <v>0.11</v>
      </c>
      <c r="F2456" s="1" t="s">
        <v>9818</v>
      </c>
      <c r="G2456">
        <v>0.05</v>
      </c>
      <c r="H2456" s="1" t="s">
        <v>10015</v>
      </c>
      <c r="I2456">
        <v>49.2</v>
      </c>
      <c r="J2456" s="1">
        <v>41108.009895833333</v>
      </c>
      <c r="K2456">
        <v>646.74</v>
      </c>
      <c r="L2456" s="1" t="s">
        <v>10008</v>
      </c>
      <c r="M2456">
        <v>-4.5199999999999996</v>
      </c>
      <c r="N2456" s="1" t="s">
        <v>10008</v>
      </c>
      <c r="O2456">
        <v>607.12</v>
      </c>
      <c r="P2456" s="1" t="s">
        <v>10016</v>
      </c>
      <c r="Q2456">
        <v>18.78</v>
      </c>
      <c r="R2456" s="1" t="s">
        <v>10017</v>
      </c>
      <c r="S2456">
        <v>1599.98</v>
      </c>
      <c r="T2456" s="1" t="s">
        <v>9915</v>
      </c>
      <c r="U2456">
        <v>3980.08</v>
      </c>
      <c r="V2456" s="1" t="s">
        <v>10018</v>
      </c>
      <c r="W2456">
        <v>47.65</v>
      </c>
      <c r="X2456" s="1" t="s">
        <v>10019</v>
      </c>
      <c r="Y2456">
        <v>43.94</v>
      </c>
      <c r="Z2456" s="1" t="s">
        <v>10020</v>
      </c>
      <c r="AA2456">
        <v>18.78</v>
      </c>
      <c r="AB2456" s="1" t="s">
        <v>10017</v>
      </c>
      <c r="AC2456">
        <v>0.14000000000000001</v>
      </c>
      <c r="AD2456" s="1" t="s">
        <v>10021</v>
      </c>
      <c r="AE2456">
        <v>0.01</v>
      </c>
      <c r="AF2456" s="1">
        <v>41108.111388888887</v>
      </c>
      <c r="AG2456">
        <v>106.49</v>
      </c>
      <c r="AH2456" s="1" t="s">
        <v>9971</v>
      </c>
      <c r="AI2456">
        <v>7.73</v>
      </c>
      <c r="AJ2456" s="1" t="s">
        <v>10022</v>
      </c>
      <c r="AK2456">
        <v>88.66</v>
      </c>
      <c r="AL2456" s="1" t="s">
        <v>9805</v>
      </c>
    </row>
    <row r="2457" spans="1:38" x14ac:dyDescent="0.25">
      <c r="A2457">
        <v>33.31</v>
      </c>
      <c r="B2457" s="1" t="s">
        <v>10008</v>
      </c>
      <c r="C2457">
        <v>2.11</v>
      </c>
      <c r="D2457" s="1" t="s">
        <v>10023</v>
      </c>
      <c r="E2457">
        <v>0.12</v>
      </c>
      <c r="F2457" s="1" t="s">
        <v>10024</v>
      </c>
      <c r="G2457">
        <v>0.04</v>
      </c>
      <c r="H2457" s="1" t="s">
        <v>10025</v>
      </c>
      <c r="I2457">
        <v>49.93</v>
      </c>
      <c r="J2457" s="1">
        <v>41108.021006944444</v>
      </c>
      <c r="K2457">
        <v>644.17999999999995</v>
      </c>
      <c r="L2457" s="1" t="s">
        <v>10026</v>
      </c>
      <c r="M2457">
        <v>-4.5199999999999996</v>
      </c>
      <c r="N2457" s="1" t="s">
        <v>10027</v>
      </c>
      <c r="O2457">
        <v>0</v>
      </c>
      <c r="P2457" s="1" t="s">
        <v>9937</v>
      </c>
      <c r="Q2457">
        <v>0</v>
      </c>
      <c r="R2457" s="1" t="s">
        <v>9937</v>
      </c>
      <c r="S2457">
        <v>1603.32</v>
      </c>
      <c r="T2457" s="1" t="s">
        <v>9980</v>
      </c>
      <c r="U2457">
        <v>3971.74</v>
      </c>
      <c r="V2457" s="1" t="s">
        <v>10028</v>
      </c>
      <c r="W2457">
        <v>47.88</v>
      </c>
      <c r="X2457" s="1" t="s">
        <v>10029</v>
      </c>
      <c r="Y2457">
        <v>46.14</v>
      </c>
      <c r="Z2457" s="1" t="s">
        <v>10002</v>
      </c>
      <c r="AA2457">
        <v>0</v>
      </c>
      <c r="AB2457" s="1" t="s">
        <v>9937</v>
      </c>
      <c r="AC2457">
        <v>0.14000000000000001</v>
      </c>
      <c r="AD2457" s="1" t="s">
        <v>9837</v>
      </c>
      <c r="AE2457">
        <v>0.02</v>
      </c>
      <c r="AF2457" s="1">
        <v>41108.116249999999</v>
      </c>
      <c r="AG2457">
        <v>106.69</v>
      </c>
      <c r="AH2457" s="1" t="s">
        <v>9978</v>
      </c>
      <c r="AI2457">
        <v>7.83</v>
      </c>
      <c r="AJ2457" s="1" t="s">
        <v>9511</v>
      </c>
      <c r="AK2457">
        <v>88.83</v>
      </c>
      <c r="AL2457" s="1" t="s">
        <v>10030</v>
      </c>
    </row>
    <row r="2458" spans="1:38" x14ac:dyDescent="0.25">
      <c r="A2458">
        <v>33.29</v>
      </c>
      <c r="B2458" s="1" t="s">
        <v>10031</v>
      </c>
      <c r="C2458">
        <v>2.12</v>
      </c>
      <c r="D2458" s="1" t="s">
        <v>9899</v>
      </c>
      <c r="E2458">
        <v>0.11</v>
      </c>
      <c r="F2458" s="1" t="s">
        <v>10021</v>
      </c>
      <c r="G2458">
        <v>0.04</v>
      </c>
      <c r="H2458" s="1" t="s">
        <v>9792</v>
      </c>
      <c r="I2458">
        <v>49.93</v>
      </c>
      <c r="J2458" s="1">
        <v>41108.021701388891</v>
      </c>
      <c r="K2458">
        <v>646.14</v>
      </c>
      <c r="L2458" s="1" t="s">
        <v>10029</v>
      </c>
      <c r="M2458">
        <v>-4.57</v>
      </c>
      <c r="N2458" s="1" t="s">
        <v>10032</v>
      </c>
      <c r="O2458">
        <v>605.16999999999996</v>
      </c>
      <c r="P2458" s="1" t="s">
        <v>10033</v>
      </c>
      <c r="Q2458">
        <v>18.54</v>
      </c>
      <c r="R2458" s="1" t="s">
        <v>9952</v>
      </c>
      <c r="S2458">
        <v>1586.09</v>
      </c>
      <c r="T2458" s="1" t="s">
        <v>10017</v>
      </c>
      <c r="U2458">
        <v>3979.53</v>
      </c>
      <c r="V2458" s="1" t="s">
        <v>10034</v>
      </c>
      <c r="W2458">
        <v>47.86</v>
      </c>
      <c r="X2458" s="1" t="s">
        <v>10035</v>
      </c>
      <c r="Y2458">
        <v>45.38</v>
      </c>
      <c r="Z2458" s="1" t="s">
        <v>10008</v>
      </c>
      <c r="AA2458">
        <v>18.54</v>
      </c>
      <c r="AB2458" s="1" t="s">
        <v>9952</v>
      </c>
      <c r="AC2458">
        <v>0.14000000000000001</v>
      </c>
      <c r="AD2458" s="1" t="s">
        <v>9846</v>
      </c>
      <c r="AE2458">
        <v>0.02</v>
      </c>
      <c r="AF2458" s="1">
        <v>41108.125972222224</v>
      </c>
      <c r="AG2458">
        <v>106.76</v>
      </c>
      <c r="AH2458" s="1" t="s">
        <v>9986</v>
      </c>
      <c r="AI2458">
        <v>7.81</v>
      </c>
      <c r="AJ2458" s="1" t="s">
        <v>9521</v>
      </c>
      <c r="AK2458">
        <v>88.62</v>
      </c>
      <c r="AL2458" s="1" t="s">
        <v>10036</v>
      </c>
    </row>
    <row r="2459" spans="1:38" x14ac:dyDescent="0.25">
      <c r="A2459">
        <v>33.4</v>
      </c>
      <c r="B2459" s="1" t="s">
        <v>10037</v>
      </c>
      <c r="C2459">
        <v>2.12</v>
      </c>
      <c r="D2459" s="1" t="s">
        <v>9907</v>
      </c>
      <c r="E2459">
        <v>0.11</v>
      </c>
      <c r="F2459" s="1" t="s">
        <v>9837</v>
      </c>
      <c r="G2459">
        <v>0.04</v>
      </c>
      <c r="H2459" s="1" t="s">
        <v>9801</v>
      </c>
      <c r="I2459">
        <v>49.96</v>
      </c>
      <c r="J2459" s="1">
        <v>41108.023784722223</v>
      </c>
      <c r="K2459">
        <v>646.28</v>
      </c>
      <c r="L2459" s="1" t="s">
        <v>10035</v>
      </c>
      <c r="M2459">
        <v>-4.5199999999999996</v>
      </c>
      <c r="N2459" s="1" t="s">
        <v>10029</v>
      </c>
      <c r="O2459">
        <v>605.23</v>
      </c>
      <c r="P2459" s="1" t="s">
        <v>9952</v>
      </c>
      <c r="Q2459">
        <v>18.600000000000001</v>
      </c>
      <c r="R2459" s="1" t="s">
        <v>9962</v>
      </c>
      <c r="S2459">
        <v>0</v>
      </c>
      <c r="T2459" s="1" t="s">
        <v>9937</v>
      </c>
      <c r="U2459">
        <v>3978.42</v>
      </c>
      <c r="V2459" s="1" t="s">
        <v>10038</v>
      </c>
      <c r="W2459">
        <v>48.98</v>
      </c>
      <c r="X2459" s="1" t="s">
        <v>10039</v>
      </c>
      <c r="Y2459">
        <v>47.3</v>
      </c>
      <c r="Z2459" s="1" t="s">
        <v>10040</v>
      </c>
      <c r="AA2459">
        <v>18.600000000000001</v>
      </c>
      <c r="AB2459" s="1" t="s">
        <v>9962</v>
      </c>
      <c r="AC2459">
        <v>0.15</v>
      </c>
      <c r="AD2459" s="1" t="s">
        <v>10041</v>
      </c>
      <c r="AE2459">
        <v>0.02</v>
      </c>
      <c r="AF2459" s="1">
        <v>41108.126666666663</v>
      </c>
      <c r="AG2459">
        <v>106.49</v>
      </c>
      <c r="AH2459" s="1" t="s">
        <v>10042</v>
      </c>
      <c r="AI2459">
        <v>8.07</v>
      </c>
      <c r="AJ2459" s="1" t="s">
        <v>10043</v>
      </c>
      <c r="AK2459">
        <v>88.68</v>
      </c>
      <c r="AL2459" s="1" t="s">
        <v>9813</v>
      </c>
    </row>
    <row r="2460" spans="1:38" x14ac:dyDescent="0.25">
      <c r="A2460">
        <v>33.31</v>
      </c>
      <c r="B2460" s="1" t="s">
        <v>10029</v>
      </c>
      <c r="C2460">
        <v>2.14</v>
      </c>
      <c r="D2460" s="1" t="s">
        <v>10044</v>
      </c>
      <c r="E2460">
        <v>0.11</v>
      </c>
      <c r="F2460" s="1" t="s">
        <v>9846</v>
      </c>
      <c r="G2460">
        <v>0.05</v>
      </c>
      <c r="H2460" s="1" t="s">
        <v>10003</v>
      </c>
      <c r="I2460">
        <v>49.73</v>
      </c>
      <c r="J2460" s="1">
        <v>41108.030023148145</v>
      </c>
      <c r="K2460">
        <v>646.97</v>
      </c>
      <c r="L2460" s="1" t="s">
        <v>10045</v>
      </c>
      <c r="M2460">
        <v>-4.55</v>
      </c>
      <c r="N2460" s="1" t="s">
        <v>10035</v>
      </c>
      <c r="O2460">
        <v>605.36</v>
      </c>
      <c r="P2460" s="1" t="s">
        <v>9962</v>
      </c>
      <c r="Q2460">
        <v>18.489999999999998</v>
      </c>
      <c r="R2460" s="1" t="s">
        <v>10046</v>
      </c>
      <c r="S2460">
        <v>1601.09</v>
      </c>
      <c r="T2460" s="1" t="s">
        <v>9952</v>
      </c>
      <c r="U2460">
        <v>3979.53</v>
      </c>
      <c r="V2460" s="1" t="s">
        <v>10047</v>
      </c>
      <c r="W2460">
        <v>46.81</v>
      </c>
      <c r="X2460" s="1" t="s">
        <v>10048</v>
      </c>
      <c r="Y2460">
        <v>45.37</v>
      </c>
      <c r="Z2460" s="1" t="s">
        <v>10049</v>
      </c>
      <c r="AA2460">
        <v>18.489999999999998</v>
      </c>
      <c r="AB2460" s="1" t="s">
        <v>10046</v>
      </c>
      <c r="AC2460">
        <v>0.15</v>
      </c>
      <c r="AD2460" s="1">
        <v>41108.005844907406</v>
      </c>
      <c r="AE2460">
        <v>0.02</v>
      </c>
      <c r="AF2460" s="1">
        <v>41108.136388888888</v>
      </c>
      <c r="AG2460">
        <v>107.11</v>
      </c>
      <c r="AH2460" s="1" t="s">
        <v>10050</v>
      </c>
      <c r="AI2460">
        <v>7.7</v>
      </c>
      <c r="AJ2460" s="1" t="s">
        <v>10051</v>
      </c>
      <c r="AK2460">
        <v>88.72</v>
      </c>
      <c r="AL2460" s="1" t="s">
        <v>9822</v>
      </c>
    </row>
    <row r="2461" spans="1:38" x14ac:dyDescent="0.25">
      <c r="A2461">
        <v>33.29</v>
      </c>
      <c r="B2461" s="1" t="s">
        <v>10035</v>
      </c>
      <c r="C2461">
        <v>1.92</v>
      </c>
      <c r="D2461" s="1" t="s">
        <v>9913</v>
      </c>
      <c r="E2461">
        <v>0.13</v>
      </c>
      <c r="F2461" s="1" t="s">
        <v>10052</v>
      </c>
      <c r="G2461">
        <v>0.05</v>
      </c>
      <c r="H2461" s="1" t="s">
        <v>9810</v>
      </c>
      <c r="I2461">
        <v>50.76</v>
      </c>
      <c r="J2461" s="1">
        <v>41108.035578703704</v>
      </c>
      <c r="K2461">
        <v>645.46</v>
      </c>
      <c r="L2461" s="1" t="s">
        <v>10053</v>
      </c>
      <c r="M2461">
        <v>-4.53</v>
      </c>
      <c r="N2461" s="1" t="s">
        <v>10054</v>
      </c>
      <c r="O2461">
        <v>604.38</v>
      </c>
      <c r="P2461" s="1" t="s">
        <v>10055</v>
      </c>
      <c r="Q2461">
        <v>18.84</v>
      </c>
      <c r="R2461" s="1" t="s">
        <v>10056</v>
      </c>
      <c r="S2461">
        <v>1592.2</v>
      </c>
      <c r="T2461" s="1" t="s">
        <v>9962</v>
      </c>
      <c r="U2461">
        <v>3971.74</v>
      </c>
      <c r="V2461" s="1" t="s">
        <v>10057</v>
      </c>
      <c r="W2461">
        <v>46.93</v>
      </c>
      <c r="X2461" s="1" t="s">
        <v>10058</v>
      </c>
      <c r="Y2461">
        <v>45.67</v>
      </c>
      <c r="Z2461" s="1" t="s">
        <v>10029</v>
      </c>
      <c r="AA2461">
        <v>18.84</v>
      </c>
      <c r="AB2461" s="1" t="s">
        <v>10056</v>
      </c>
      <c r="AC2461">
        <v>0.14000000000000001</v>
      </c>
      <c r="AD2461" s="1">
        <v>41108.006539351853</v>
      </c>
      <c r="AE2461">
        <v>0.02</v>
      </c>
      <c r="AF2461" s="1">
        <v>41108.140555555554</v>
      </c>
      <c r="AG2461">
        <v>106.42</v>
      </c>
      <c r="AH2461" s="1" t="s">
        <v>10007</v>
      </c>
      <c r="AI2461">
        <v>7.79</v>
      </c>
      <c r="AJ2461" s="1" t="s">
        <v>9531</v>
      </c>
      <c r="AK2461">
        <v>88.66</v>
      </c>
      <c r="AL2461" s="1" t="s">
        <v>9832</v>
      </c>
    </row>
    <row r="2462" spans="1:38" x14ac:dyDescent="0.25">
      <c r="A2462">
        <v>33.380000000000003</v>
      </c>
      <c r="B2462" s="1" t="s">
        <v>10059</v>
      </c>
      <c r="C2462">
        <v>1.91</v>
      </c>
      <c r="D2462" s="1" t="s">
        <v>9922</v>
      </c>
      <c r="E2462">
        <v>0.12</v>
      </c>
      <c r="F2462" s="1">
        <v>41108.005844907406</v>
      </c>
      <c r="G2462">
        <v>0.05</v>
      </c>
      <c r="H2462" s="1" t="s">
        <v>9818</v>
      </c>
      <c r="I2462">
        <v>50.92</v>
      </c>
      <c r="J2462" s="1">
        <v>41108.036273148151</v>
      </c>
      <c r="K2462">
        <v>646.42999999999995</v>
      </c>
      <c r="L2462" s="1" t="s">
        <v>10058</v>
      </c>
      <c r="M2462">
        <v>-4.6399999999999997</v>
      </c>
      <c r="N2462" s="1" t="s">
        <v>10060</v>
      </c>
      <c r="O2462">
        <v>606.53</v>
      </c>
      <c r="P2462" s="1" t="s">
        <v>9971</v>
      </c>
      <c r="Q2462">
        <v>18.7</v>
      </c>
      <c r="R2462" s="1" t="s">
        <v>9978</v>
      </c>
      <c r="S2462">
        <v>1583.86</v>
      </c>
      <c r="T2462" s="1" t="s">
        <v>10055</v>
      </c>
      <c r="U2462">
        <v>3979.53</v>
      </c>
      <c r="V2462" s="1" t="s">
        <v>10061</v>
      </c>
      <c r="W2462">
        <v>47.02</v>
      </c>
      <c r="X2462" s="1" t="s">
        <v>10062</v>
      </c>
      <c r="Y2462">
        <v>45.86</v>
      </c>
      <c r="Z2462" s="1" t="s">
        <v>10035</v>
      </c>
      <c r="AA2462">
        <v>18.7</v>
      </c>
      <c r="AB2462" s="1" t="s">
        <v>9978</v>
      </c>
      <c r="AC2462">
        <v>0.14000000000000001</v>
      </c>
      <c r="AD2462" s="1">
        <v>41108.012789351851</v>
      </c>
      <c r="AE2462">
        <v>0.02</v>
      </c>
      <c r="AF2462" s="1">
        <v>41108.141250000001</v>
      </c>
      <c r="AG2462">
        <v>106.35</v>
      </c>
      <c r="AH2462" s="1" t="s">
        <v>10011</v>
      </c>
      <c r="AI2462">
        <v>7.78</v>
      </c>
      <c r="AJ2462" s="1" t="s">
        <v>9541</v>
      </c>
      <c r="AK2462">
        <v>88.78</v>
      </c>
      <c r="AL2462" s="1" t="s">
        <v>10063</v>
      </c>
    </row>
    <row r="2463" spans="1:38" x14ac:dyDescent="0.25">
      <c r="A2463">
        <v>33.229999999999997</v>
      </c>
      <c r="B2463" s="1" t="s">
        <v>10064</v>
      </c>
      <c r="C2463">
        <v>1.86</v>
      </c>
      <c r="D2463" s="1" t="s">
        <v>10065</v>
      </c>
      <c r="E2463">
        <v>0.12</v>
      </c>
      <c r="F2463" s="1">
        <v>41108.006539351853</v>
      </c>
      <c r="G2463">
        <v>0.04</v>
      </c>
      <c r="H2463" s="1" t="s">
        <v>10024</v>
      </c>
      <c r="I2463">
        <v>52.33</v>
      </c>
      <c r="J2463" s="1">
        <v>41108.050856481481</v>
      </c>
      <c r="K2463">
        <v>646.77</v>
      </c>
      <c r="L2463" s="1" t="s">
        <v>10062</v>
      </c>
      <c r="M2463">
        <v>-4.5599999999999996</v>
      </c>
      <c r="N2463" s="1" t="s">
        <v>10058</v>
      </c>
      <c r="O2463">
        <v>606.27</v>
      </c>
      <c r="P2463" s="1" t="s">
        <v>9978</v>
      </c>
      <c r="Q2463">
        <v>18.66</v>
      </c>
      <c r="R2463" s="1" t="s">
        <v>9986</v>
      </c>
      <c r="S2463">
        <v>1605.54</v>
      </c>
      <c r="T2463" s="1" t="s">
        <v>10066</v>
      </c>
      <c r="U2463">
        <v>3979.53</v>
      </c>
      <c r="V2463" s="1" t="s">
        <v>10067</v>
      </c>
      <c r="W2463">
        <v>45.51</v>
      </c>
      <c r="X2463" s="1" t="s">
        <v>10068</v>
      </c>
      <c r="Y2463">
        <v>45.17</v>
      </c>
      <c r="Z2463" s="1" t="s">
        <v>10069</v>
      </c>
      <c r="AA2463">
        <v>18.66</v>
      </c>
      <c r="AB2463" s="1" t="s">
        <v>9986</v>
      </c>
      <c r="AC2463">
        <v>0.15</v>
      </c>
      <c r="AD2463" s="1">
        <v>41108.019733796296</v>
      </c>
      <c r="AE2463">
        <v>0.01</v>
      </c>
      <c r="AF2463" s="1">
        <v>41108.155833333331</v>
      </c>
      <c r="AG2463">
        <v>106.83</v>
      </c>
      <c r="AH2463" s="1" t="s">
        <v>10070</v>
      </c>
      <c r="AI2463">
        <v>7.7</v>
      </c>
      <c r="AJ2463" s="1" t="s">
        <v>10071</v>
      </c>
      <c r="AK2463">
        <v>88.65</v>
      </c>
      <c r="AL2463" s="1" t="s">
        <v>9841</v>
      </c>
    </row>
    <row r="2464" spans="1:38" x14ac:dyDescent="0.25">
      <c r="A2464">
        <v>33.26</v>
      </c>
      <c r="B2464" s="1" t="s">
        <v>10058</v>
      </c>
      <c r="C2464">
        <v>1.79</v>
      </c>
      <c r="D2464" s="1" t="s">
        <v>9950</v>
      </c>
      <c r="E2464">
        <v>0.13</v>
      </c>
      <c r="F2464" s="1">
        <v>41108.012789351851</v>
      </c>
      <c r="G2464">
        <v>0.05</v>
      </c>
      <c r="H2464" s="1" t="s">
        <v>10021</v>
      </c>
      <c r="I2464">
        <v>52.37</v>
      </c>
      <c r="J2464" s="1">
        <v>41108.051550925928</v>
      </c>
      <c r="K2464">
        <v>648.07000000000005</v>
      </c>
      <c r="L2464" s="1" t="s">
        <v>10072</v>
      </c>
      <c r="M2464">
        <v>-4.58</v>
      </c>
      <c r="N2464" s="1" t="s">
        <v>10062</v>
      </c>
      <c r="O2464">
        <v>606.47</v>
      </c>
      <c r="P2464" s="1" t="s">
        <v>9986</v>
      </c>
      <c r="Q2464">
        <v>18.489999999999998</v>
      </c>
      <c r="R2464" s="1" t="s">
        <v>10073</v>
      </c>
      <c r="S2464">
        <v>1588.86</v>
      </c>
      <c r="T2464" s="1" t="s">
        <v>9978</v>
      </c>
      <c r="U2464">
        <v>3987.31</v>
      </c>
      <c r="V2464" s="1" t="s">
        <v>10074</v>
      </c>
      <c r="W2464">
        <v>47.8</v>
      </c>
      <c r="X2464" s="1" t="s">
        <v>10075</v>
      </c>
      <c r="Y2464">
        <v>46.64</v>
      </c>
      <c r="Z2464" s="1" t="s">
        <v>10053</v>
      </c>
      <c r="AA2464">
        <v>18.489999999999998</v>
      </c>
      <c r="AB2464" s="1" t="s">
        <v>10073</v>
      </c>
      <c r="AC2464">
        <v>0.15</v>
      </c>
      <c r="AD2464" s="1">
        <v>41108.020428240743</v>
      </c>
      <c r="AE2464">
        <v>0.01</v>
      </c>
      <c r="AF2464" s="1">
        <v>41108.156527777777</v>
      </c>
      <c r="AG2464">
        <v>106.08</v>
      </c>
      <c r="AH2464" s="1" t="s">
        <v>10028</v>
      </c>
      <c r="AI2464">
        <v>7.91</v>
      </c>
      <c r="AJ2464" s="1" t="s">
        <v>10076</v>
      </c>
      <c r="AK2464">
        <v>88.65</v>
      </c>
      <c r="AL2464" s="1" t="s">
        <v>9850</v>
      </c>
    </row>
    <row r="2465" spans="1:38" x14ac:dyDescent="0.25">
      <c r="A2465">
        <v>33.299999999999997</v>
      </c>
      <c r="B2465" s="1" t="s">
        <v>10062</v>
      </c>
      <c r="C2465">
        <v>1.79</v>
      </c>
      <c r="D2465" s="1" t="s">
        <v>9958</v>
      </c>
      <c r="E2465">
        <v>0.13</v>
      </c>
      <c r="F2465" s="1">
        <v>41108.020428240743</v>
      </c>
      <c r="G2465">
        <v>0.05</v>
      </c>
      <c r="H2465" s="1" t="s">
        <v>9837</v>
      </c>
      <c r="I2465">
        <v>52.46</v>
      </c>
      <c r="J2465" s="1">
        <v>41108.054328703707</v>
      </c>
      <c r="K2465">
        <v>646.14</v>
      </c>
      <c r="L2465" s="1" t="s">
        <v>10075</v>
      </c>
      <c r="M2465">
        <v>-4.6900000000000004</v>
      </c>
      <c r="N2465" s="1" t="s">
        <v>10072</v>
      </c>
      <c r="O2465">
        <v>606.21</v>
      </c>
      <c r="P2465" s="1" t="s">
        <v>10077</v>
      </c>
      <c r="Q2465">
        <v>18.98</v>
      </c>
      <c r="R2465" s="1" t="s">
        <v>10078</v>
      </c>
      <c r="S2465">
        <v>1591.64</v>
      </c>
      <c r="T2465" s="1" t="s">
        <v>9986</v>
      </c>
      <c r="U2465">
        <v>3971.74</v>
      </c>
      <c r="V2465" s="1" t="s">
        <v>10079</v>
      </c>
      <c r="W2465">
        <v>47.19</v>
      </c>
      <c r="X2465" s="1" t="s">
        <v>10080</v>
      </c>
      <c r="Y2465">
        <v>45.7</v>
      </c>
      <c r="Z2465" s="1" t="s">
        <v>10058</v>
      </c>
      <c r="AA2465">
        <v>18.98</v>
      </c>
      <c r="AB2465" s="1" t="s">
        <v>10078</v>
      </c>
      <c r="AC2465">
        <v>0.15</v>
      </c>
      <c r="AD2465" s="1">
        <v>41108.021122685182</v>
      </c>
      <c r="AE2465">
        <v>0.01</v>
      </c>
      <c r="AF2465" s="1">
        <v>41108.170428240737</v>
      </c>
      <c r="AG2465">
        <v>106.08</v>
      </c>
      <c r="AH2465" s="1" t="s">
        <v>10034</v>
      </c>
      <c r="AI2465">
        <v>7.79</v>
      </c>
      <c r="AJ2465" s="1" t="s">
        <v>9550</v>
      </c>
      <c r="AK2465">
        <v>88.64</v>
      </c>
      <c r="AL2465" s="1" t="s">
        <v>10081</v>
      </c>
    </row>
    <row r="2466" spans="1:38" x14ac:dyDescent="0.25">
      <c r="A2466">
        <v>33.04</v>
      </c>
      <c r="B2466" s="1" t="s">
        <v>10082</v>
      </c>
      <c r="C2466">
        <v>1.74</v>
      </c>
      <c r="D2466" s="1" t="s">
        <v>10083</v>
      </c>
      <c r="E2466">
        <v>0.13</v>
      </c>
      <c r="F2466" s="1">
        <v>41108.021122685182</v>
      </c>
      <c r="G2466">
        <v>0.05</v>
      </c>
      <c r="H2466" s="1" t="s">
        <v>9846</v>
      </c>
      <c r="I2466">
        <v>51.59</v>
      </c>
      <c r="J2466" s="1">
        <v>41108.064745370371</v>
      </c>
      <c r="K2466">
        <v>645.74</v>
      </c>
      <c r="L2466" s="1" t="s">
        <v>10080</v>
      </c>
      <c r="M2466">
        <v>-4.66</v>
      </c>
      <c r="N2466" s="1" t="s">
        <v>10080</v>
      </c>
      <c r="O2466">
        <v>607.45000000000005</v>
      </c>
      <c r="P2466" s="1" t="s">
        <v>10084</v>
      </c>
      <c r="Q2466">
        <v>18.71</v>
      </c>
      <c r="R2466" s="1" t="s">
        <v>10007</v>
      </c>
      <c r="S2466">
        <v>1604.98</v>
      </c>
      <c r="T2466" s="1" t="s">
        <v>10042</v>
      </c>
      <c r="U2466">
        <v>3979.53</v>
      </c>
      <c r="V2466" s="1" t="s">
        <v>10085</v>
      </c>
      <c r="W2466">
        <v>47.13</v>
      </c>
      <c r="X2466" s="1" t="s">
        <v>10086</v>
      </c>
      <c r="Y2466">
        <v>45.74</v>
      </c>
      <c r="Z2466" s="1" t="s">
        <v>10062</v>
      </c>
      <c r="AA2466">
        <v>18.71</v>
      </c>
      <c r="AB2466" s="1" t="s">
        <v>10007</v>
      </c>
      <c r="AC2466">
        <v>0.15</v>
      </c>
      <c r="AD2466" s="1">
        <v>41108.032916666663</v>
      </c>
      <c r="AE2466">
        <v>0.01</v>
      </c>
      <c r="AF2466" s="1">
        <v>41108.171122685184</v>
      </c>
      <c r="AG2466">
        <v>106.42</v>
      </c>
      <c r="AH2466" s="1" t="s">
        <v>10038</v>
      </c>
      <c r="AI2466">
        <v>7.85</v>
      </c>
      <c r="AJ2466" s="1" t="s">
        <v>9560</v>
      </c>
      <c r="AK2466">
        <v>88.75</v>
      </c>
      <c r="AL2466" s="1" t="s">
        <v>10004</v>
      </c>
    </row>
    <row r="2467" spans="1:38" x14ac:dyDescent="0.25">
      <c r="A2467">
        <v>33.159999999999997</v>
      </c>
      <c r="B2467" s="1" t="s">
        <v>10080</v>
      </c>
      <c r="C2467">
        <v>1.72</v>
      </c>
      <c r="D2467" s="1" t="s">
        <v>9984</v>
      </c>
      <c r="E2467">
        <v>0.13</v>
      </c>
      <c r="F2467" s="1">
        <v>41108.032916666663</v>
      </c>
      <c r="G2467">
        <v>0.05</v>
      </c>
      <c r="H2467" s="1" t="s">
        <v>10041</v>
      </c>
      <c r="I2467">
        <v>51.63</v>
      </c>
      <c r="J2467" s="1">
        <v>41108.065439814818</v>
      </c>
      <c r="K2467">
        <v>645.89</v>
      </c>
      <c r="L2467" s="1" t="s">
        <v>10086</v>
      </c>
      <c r="M2467">
        <v>-4.66</v>
      </c>
      <c r="N2467" s="1" t="s">
        <v>10086</v>
      </c>
      <c r="O2467">
        <v>606.99</v>
      </c>
      <c r="P2467" s="1" t="s">
        <v>10007</v>
      </c>
      <c r="Q2467">
        <v>18.739999999999998</v>
      </c>
      <c r="R2467" s="1" t="s">
        <v>10011</v>
      </c>
      <c r="S2467">
        <v>1579.42</v>
      </c>
      <c r="T2467" s="1" t="s">
        <v>10050</v>
      </c>
      <c r="U2467">
        <v>3972.86</v>
      </c>
      <c r="V2467" s="1" t="s">
        <v>10087</v>
      </c>
      <c r="W2467">
        <v>47.34</v>
      </c>
      <c r="X2467" s="1" t="s">
        <v>10088</v>
      </c>
      <c r="Y2467">
        <v>43.88</v>
      </c>
      <c r="Z2467" s="1" t="s">
        <v>10089</v>
      </c>
      <c r="AA2467">
        <v>18.739999999999998</v>
      </c>
      <c r="AB2467" s="1" t="s">
        <v>10011</v>
      </c>
      <c r="AC2467">
        <v>0.15</v>
      </c>
      <c r="AD2467" s="1">
        <v>41108.035694444443</v>
      </c>
      <c r="AE2467">
        <v>0.02</v>
      </c>
      <c r="AF2467" s="1">
        <v>41108.175983796296</v>
      </c>
      <c r="AG2467">
        <v>105.25</v>
      </c>
      <c r="AH2467" s="1" t="s">
        <v>10057</v>
      </c>
      <c r="AI2467">
        <v>7.73</v>
      </c>
      <c r="AJ2467" s="1" t="s">
        <v>10090</v>
      </c>
      <c r="AK2467">
        <v>88.72</v>
      </c>
      <c r="AL2467" s="1" t="s">
        <v>9877</v>
      </c>
    </row>
    <row r="2468" spans="1:38" x14ac:dyDescent="0.25">
      <c r="A2468">
        <v>33.119999999999997</v>
      </c>
      <c r="B2468" s="1" t="s">
        <v>10086</v>
      </c>
      <c r="C2468">
        <v>1.71</v>
      </c>
      <c r="D2468" s="1" t="s">
        <v>9989</v>
      </c>
      <c r="E2468">
        <v>0.13</v>
      </c>
      <c r="F2468" s="1">
        <v>41108.035694444443</v>
      </c>
      <c r="G2468">
        <v>0.05</v>
      </c>
      <c r="H2468" s="1">
        <v>41108.005844907406</v>
      </c>
      <c r="I2468">
        <v>51.7</v>
      </c>
      <c r="J2468" s="1">
        <v>41108.066134259258</v>
      </c>
      <c r="K2468">
        <v>645.86</v>
      </c>
      <c r="L2468" s="1" t="s">
        <v>10088</v>
      </c>
      <c r="M2468">
        <v>-4.6399999999999997</v>
      </c>
      <c r="N2468" s="1" t="s">
        <v>10088</v>
      </c>
      <c r="O2468">
        <v>606.99</v>
      </c>
      <c r="P2468" s="1" t="s">
        <v>10011</v>
      </c>
      <c r="Q2468">
        <v>18.579999999999998</v>
      </c>
      <c r="R2468" s="1" t="s">
        <v>10091</v>
      </c>
      <c r="S2468">
        <v>1588.86</v>
      </c>
      <c r="T2468" s="1" t="s">
        <v>10007</v>
      </c>
      <c r="U2468">
        <v>3983.97</v>
      </c>
      <c r="V2468" s="1" t="s">
        <v>10092</v>
      </c>
      <c r="W2468">
        <v>45.32</v>
      </c>
      <c r="X2468" s="1" t="s">
        <v>10093</v>
      </c>
      <c r="Y2468">
        <v>45.75</v>
      </c>
      <c r="Z2468" s="1" t="s">
        <v>10080</v>
      </c>
      <c r="AA2468">
        <v>18.579999999999998</v>
      </c>
      <c r="AB2468" s="1" t="s">
        <v>10091</v>
      </c>
      <c r="AC2468">
        <v>0.15</v>
      </c>
      <c r="AD2468" s="1">
        <v>41108.03638888889</v>
      </c>
      <c r="AE2468">
        <v>0.02</v>
      </c>
      <c r="AF2468" s="1">
        <v>41108.185706018521</v>
      </c>
      <c r="AG2468">
        <v>106.56</v>
      </c>
      <c r="AH2468" s="1" t="s">
        <v>10094</v>
      </c>
      <c r="AI2468">
        <v>7.93</v>
      </c>
      <c r="AJ2468" s="1" t="s">
        <v>10095</v>
      </c>
      <c r="AK2468">
        <v>88.69</v>
      </c>
      <c r="AL2468" s="1" t="s">
        <v>9885</v>
      </c>
    </row>
    <row r="2469" spans="1:38" x14ac:dyDescent="0.25">
      <c r="A2469">
        <v>33.130000000000003</v>
      </c>
      <c r="B2469" s="1" t="s">
        <v>10096</v>
      </c>
      <c r="C2469">
        <v>1.69</v>
      </c>
      <c r="D2469" s="1" t="s">
        <v>10097</v>
      </c>
      <c r="E2469">
        <v>0.13</v>
      </c>
      <c r="F2469" s="1">
        <v>41108.03638888889</v>
      </c>
      <c r="G2469">
        <v>0.04</v>
      </c>
      <c r="H2469" s="1">
        <v>41108.006539351853</v>
      </c>
      <c r="I2469">
        <v>53.63</v>
      </c>
      <c r="J2469" s="1">
        <v>41108.076550925929</v>
      </c>
      <c r="K2469">
        <v>648.5</v>
      </c>
      <c r="L2469" s="1" t="s">
        <v>10098</v>
      </c>
      <c r="M2469">
        <v>-4.71</v>
      </c>
      <c r="N2469" s="1" t="s">
        <v>10099</v>
      </c>
      <c r="O2469">
        <v>609.47</v>
      </c>
      <c r="P2469" s="1" t="s">
        <v>10100</v>
      </c>
      <c r="Q2469">
        <v>18.88</v>
      </c>
      <c r="R2469" s="1" t="s">
        <v>10101</v>
      </c>
      <c r="S2469">
        <v>1587.75</v>
      </c>
      <c r="T2469" s="1" t="s">
        <v>10011</v>
      </c>
      <c r="U2469">
        <v>3971.74</v>
      </c>
      <c r="V2469" s="1" t="s">
        <v>10102</v>
      </c>
      <c r="W2469">
        <v>45.97</v>
      </c>
      <c r="X2469" s="1" t="s">
        <v>10103</v>
      </c>
      <c r="Y2469">
        <v>45.67</v>
      </c>
      <c r="Z2469" s="1" t="s">
        <v>10086</v>
      </c>
      <c r="AA2469">
        <v>18.88</v>
      </c>
      <c r="AB2469" s="1" t="s">
        <v>10101</v>
      </c>
      <c r="AC2469">
        <v>0.15</v>
      </c>
      <c r="AD2469" s="1">
        <v>41108.039166666669</v>
      </c>
      <c r="AE2469">
        <v>0.02</v>
      </c>
      <c r="AF2469" s="1">
        <v>41108.186400462961</v>
      </c>
      <c r="AG2469">
        <v>106.42</v>
      </c>
      <c r="AH2469" s="1" t="s">
        <v>10061</v>
      </c>
      <c r="AI2469">
        <v>7.89</v>
      </c>
      <c r="AJ2469" s="1" t="s">
        <v>9571</v>
      </c>
      <c r="AK2469">
        <v>88.75</v>
      </c>
      <c r="AL2469" s="1" t="s">
        <v>10104</v>
      </c>
    </row>
    <row r="2470" spans="1:38" x14ac:dyDescent="0.25">
      <c r="A2470">
        <v>33</v>
      </c>
      <c r="B2470" s="1" t="s">
        <v>10105</v>
      </c>
      <c r="C2470">
        <v>1.84</v>
      </c>
      <c r="D2470" s="1">
        <v>41108.005729166667</v>
      </c>
      <c r="E2470">
        <v>0.1</v>
      </c>
      <c r="F2470" s="1">
        <v>41108.039166666669</v>
      </c>
      <c r="G2470">
        <v>0.05</v>
      </c>
      <c r="H2470" s="1">
        <v>41108.019733796296</v>
      </c>
      <c r="I2470">
        <v>53.44</v>
      </c>
      <c r="J2470" s="1">
        <v>41108.080717592595</v>
      </c>
      <c r="K2470">
        <v>647.02</v>
      </c>
      <c r="L2470" s="1" t="s">
        <v>10103</v>
      </c>
      <c r="M2470">
        <v>-4.6900000000000004</v>
      </c>
      <c r="N2470" s="1" t="s">
        <v>10103</v>
      </c>
      <c r="O2470">
        <v>605.82000000000005</v>
      </c>
      <c r="P2470" s="1" t="s">
        <v>10106</v>
      </c>
      <c r="Q2470">
        <v>18.78</v>
      </c>
      <c r="R2470" s="1" t="s">
        <v>10034</v>
      </c>
      <c r="S2470">
        <v>1571.63</v>
      </c>
      <c r="T2470" s="1" t="s">
        <v>10107</v>
      </c>
      <c r="U2470">
        <v>3974.52</v>
      </c>
      <c r="V2470" s="1" t="s">
        <v>10108</v>
      </c>
      <c r="W2470">
        <v>45.07</v>
      </c>
      <c r="X2470" s="1" t="s">
        <v>10109</v>
      </c>
      <c r="Y2470">
        <v>46</v>
      </c>
      <c r="Z2470" s="1" t="s">
        <v>10110</v>
      </c>
      <c r="AA2470">
        <v>18.78</v>
      </c>
      <c r="AB2470" s="1" t="s">
        <v>10034</v>
      </c>
      <c r="AC2470">
        <v>0.16</v>
      </c>
      <c r="AD2470" s="1">
        <v>41108.046111111114</v>
      </c>
      <c r="AE2470">
        <v>0.02</v>
      </c>
      <c r="AF2470" s="1">
        <v>41108.195428240739</v>
      </c>
      <c r="AG2470">
        <v>106.49</v>
      </c>
      <c r="AH2470" s="1" t="s">
        <v>10067</v>
      </c>
      <c r="AI2470">
        <v>7.91</v>
      </c>
      <c r="AJ2470" s="1" t="s">
        <v>9581</v>
      </c>
      <c r="AK2470">
        <v>88.58</v>
      </c>
      <c r="AL2470" s="1" t="s">
        <v>10111</v>
      </c>
    </row>
    <row r="2471" spans="1:38" x14ac:dyDescent="0.25">
      <c r="A2471">
        <v>33.020000000000003</v>
      </c>
      <c r="B2471" s="1" t="s">
        <v>10103</v>
      </c>
      <c r="C2471">
        <v>1.85</v>
      </c>
      <c r="D2471" s="1">
        <v>41108.006423611114</v>
      </c>
      <c r="E2471">
        <v>0.11</v>
      </c>
      <c r="F2471" s="1">
        <v>41108.05097222222</v>
      </c>
      <c r="G2471">
        <v>0.05</v>
      </c>
      <c r="H2471" s="1">
        <v>41108.020428240743</v>
      </c>
      <c r="I2471">
        <v>53.38</v>
      </c>
      <c r="J2471" s="1">
        <v>41108.081412037034</v>
      </c>
      <c r="K2471">
        <v>646.65</v>
      </c>
      <c r="L2471" s="1" t="s">
        <v>10109</v>
      </c>
      <c r="M2471">
        <v>-4.6900000000000004</v>
      </c>
      <c r="N2471" s="1" t="s">
        <v>10109</v>
      </c>
      <c r="O2471">
        <v>606.53</v>
      </c>
      <c r="P2471" s="1" t="s">
        <v>10034</v>
      </c>
      <c r="Q2471">
        <v>18.78</v>
      </c>
      <c r="R2471" s="1" t="s">
        <v>10038</v>
      </c>
      <c r="S2471">
        <v>1599.43</v>
      </c>
      <c r="T2471" s="1" t="s">
        <v>10112</v>
      </c>
      <c r="U2471">
        <v>3971.74</v>
      </c>
      <c r="V2471" s="1" t="s">
        <v>10113</v>
      </c>
      <c r="W2471">
        <v>45.64</v>
      </c>
      <c r="X2471" s="1" t="s">
        <v>10114</v>
      </c>
      <c r="Y2471">
        <v>43.18</v>
      </c>
      <c r="Z2471" s="1" t="s">
        <v>10115</v>
      </c>
      <c r="AA2471">
        <v>18.78</v>
      </c>
      <c r="AB2471" s="1" t="s">
        <v>10038</v>
      </c>
      <c r="AC2471">
        <v>0.16</v>
      </c>
      <c r="AD2471" s="1">
        <v>41108.05097222222</v>
      </c>
      <c r="AE2471">
        <v>0.02</v>
      </c>
      <c r="AF2471" s="1">
        <v>41108.200983796298</v>
      </c>
      <c r="AG2471">
        <v>106.69</v>
      </c>
      <c r="AH2471" s="1" t="s">
        <v>10116</v>
      </c>
      <c r="AI2471">
        <v>7.67</v>
      </c>
      <c r="AJ2471" s="1" t="s">
        <v>10117</v>
      </c>
      <c r="AK2471">
        <v>88.67</v>
      </c>
      <c r="AL2471" s="1" t="s">
        <v>9899</v>
      </c>
    </row>
    <row r="2472" spans="1:38" x14ac:dyDescent="0.25">
      <c r="A2472">
        <v>33.020000000000003</v>
      </c>
      <c r="B2472" s="1" t="s">
        <v>10109</v>
      </c>
      <c r="C2472">
        <v>1.99</v>
      </c>
      <c r="D2472" s="1">
        <v>41108.019618055558</v>
      </c>
      <c r="E2472">
        <v>0.11</v>
      </c>
      <c r="F2472" s="1">
        <v>41108.051666666666</v>
      </c>
      <c r="G2472">
        <v>0.05</v>
      </c>
      <c r="H2472" s="1">
        <v>41108.021122685182</v>
      </c>
      <c r="I2472">
        <v>52.95</v>
      </c>
      <c r="J2472" s="1">
        <v>41108.090439814812</v>
      </c>
      <c r="K2472">
        <v>648.19000000000005</v>
      </c>
      <c r="L2472" s="1" t="s">
        <v>10118</v>
      </c>
      <c r="M2472">
        <v>-4.68</v>
      </c>
      <c r="N2472" s="1" t="s">
        <v>10119</v>
      </c>
      <c r="O2472">
        <v>606.27</v>
      </c>
      <c r="P2472" s="1" t="s">
        <v>10038</v>
      </c>
      <c r="Q2472">
        <v>18.87</v>
      </c>
      <c r="R2472" s="1" t="s">
        <v>10120</v>
      </c>
      <c r="S2472">
        <v>1599.43</v>
      </c>
      <c r="T2472" s="1" t="s">
        <v>10034</v>
      </c>
      <c r="U2472">
        <v>3979.53</v>
      </c>
      <c r="V2472" s="1" t="s">
        <v>10121</v>
      </c>
      <c r="W2472">
        <v>42.25</v>
      </c>
      <c r="X2472" s="1" t="s">
        <v>10122</v>
      </c>
      <c r="Y2472">
        <v>44.29</v>
      </c>
      <c r="Z2472" s="1" t="s">
        <v>10103</v>
      </c>
      <c r="AA2472">
        <v>18.87</v>
      </c>
      <c r="AB2472" s="1" t="s">
        <v>10120</v>
      </c>
      <c r="AC2472">
        <v>0.16</v>
      </c>
      <c r="AD2472" s="1">
        <v>41108.051666666666</v>
      </c>
      <c r="AE2472">
        <v>0.02</v>
      </c>
      <c r="AF2472" s="1">
        <v>41108.201678240737</v>
      </c>
      <c r="AG2472">
        <v>105.67</v>
      </c>
      <c r="AH2472" s="1" t="s">
        <v>10123</v>
      </c>
      <c r="AI2472">
        <v>7.77</v>
      </c>
      <c r="AJ2472" s="1" t="s">
        <v>9591</v>
      </c>
      <c r="AK2472">
        <v>88.61</v>
      </c>
      <c r="AL2472" s="1" t="s">
        <v>9907</v>
      </c>
    </row>
    <row r="2473" spans="1:38" x14ac:dyDescent="0.25">
      <c r="A2473">
        <v>32.950000000000003</v>
      </c>
      <c r="B2473" s="1" t="s">
        <v>10119</v>
      </c>
      <c r="C2473">
        <v>1.99</v>
      </c>
      <c r="D2473" s="1">
        <v>41108.021006944444</v>
      </c>
      <c r="E2473">
        <v>0.11</v>
      </c>
      <c r="F2473" s="1">
        <v>41108.052361111113</v>
      </c>
      <c r="G2473">
        <v>0.05</v>
      </c>
      <c r="H2473" s="1">
        <v>41108.025983796295</v>
      </c>
      <c r="I2473">
        <v>53.02</v>
      </c>
      <c r="J2473" s="1">
        <v>41108.095995370371</v>
      </c>
      <c r="K2473">
        <v>646.08000000000004</v>
      </c>
      <c r="L2473" s="1" t="s">
        <v>10124</v>
      </c>
      <c r="M2473">
        <v>-4.79</v>
      </c>
      <c r="N2473" s="1" t="s">
        <v>10125</v>
      </c>
      <c r="O2473">
        <v>605.88</v>
      </c>
      <c r="P2473" s="1" t="s">
        <v>10120</v>
      </c>
      <c r="Q2473">
        <v>18.45</v>
      </c>
      <c r="R2473" s="1" t="s">
        <v>10126</v>
      </c>
      <c r="S2473">
        <v>1599.98</v>
      </c>
      <c r="T2473" s="1" t="s">
        <v>10038</v>
      </c>
      <c r="U2473">
        <v>3979.53</v>
      </c>
      <c r="V2473" s="1" t="s">
        <v>10127</v>
      </c>
      <c r="W2473">
        <v>42.9</v>
      </c>
      <c r="X2473" s="1" t="s">
        <v>10128</v>
      </c>
      <c r="Y2473">
        <v>42.54</v>
      </c>
      <c r="Z2473" s="1" t="s">
        <v>10109</v>
      </c>
      <c r="AA2473">
        <v>18.45</v>
      </c>
      <c r="AB2473" s="1" t="s">
        <v>10126</v>
      </c>
      <c r="AC2473">
        <v>0.15</v>
      </c>
      <c r="AD2473" s="1">
        <v>41108.059305555558</v>
      </c>
      <c r="AE2473">
        <v>0.02</v>
      </c>
      <c r="AF2473" s="1">
        <v>41108.215567129628</v>
      </c>
      <c r="AG2473">
        <v>105.94</v>
      </c>
      <c r="AH2473" s="1" t="s">
        <v>10085</v>
      </c>
      <c r="AI2473">
        <v>7.83</v>
      </c>
      <c r="AJ2473" s="1" t="s">
        <v>9601</v>
      </c>
      <c r="AK2473">
        <v>88.75</v>
      </c>
      <c r="AL2473" s="1" t="s">
        <v>10129</v>
      </c>
    </row>
    <row r="2474" spans="1:38" x14ac:dyDescent="0.25">
      <c r="A2474">
        <v>33.19</v>
      </c>
      <c r="B2474" s="1" t="s">
        <v>10125</v>
      </c>
      <c r="C2474">
        <v>2</v>
      </c>
      <c r="D2474" s="1">
        <v>41108.021701388891</v>
      </c>
      <c r="E2474">
        <v>0.09</v>
      </c>
      <c r="F2474" s="1">
        <v>41108.065555555557</v>
      </c>
      <c r="G2474">
        <v>0.05</v>
      </c>
      <c r="H2474" s="1">
        <v>41108.035694444443</v>
      </c>
      <c r="I2474">
        <v>52.99</v>
      </c>
      <c r="J2474" s="1">
        <v>41108.096689814818</v>
      </c>
      <c r="K2474">
        <v>646.71</v>
      </c>
      <c r="L2474" s="1" t="s">
        <v>10128</v>
      </c>
      <c r="M2474">
        <v>-4.7699999999999996</v>
      </c>
      <c r="N2474" s="1" t="s">
        <v>10128</v>
      </c>
      <c r="O2474">
        <v>608.29</v>
      </c>
      <c r="P2474" s="1" t="s">
        <v>10130</v>
      </c>
      <c r="Q2474">
        <v>18.7</v>
      </c>
      <c r="R2474" s="1" t="s">
        <v>10061</v>
      </c>
      <c r="S2474">
        <v>1576.08</v>
      </c>
      <c r="T2474" s="1" t="s">
        <v>10131</v>
      </c>
      <c r="U2474">
        <v>3979.53</v>
      </c>
      <c r="V2474" s="1" t="s">
        <v>10132</v>
      </c>
      <c r="W2474">
        <v>43.23</v>
      </c>
      <c r="X2474" s="1" t="s">
        <v>10133</v>
      </c>
      <c r="Y2474">
        <v>43.67</v>
      </c>
      <c r="Z2474" s="1" t="s">
        <v>10119</v>
      </c>
      <c r="AA2474">
        <v>18.7</v>
      </c>
      <c r="AB2474" s="1" t="s">
        <v>10061</v>
      </c>
      <c r="AC2474">
        <v>0.15</v>
      </c>
      <c r="AD2474" s="1">
        <v>41108.065555555557</v>
      </c>
      <c r="AE2474">
        <v>0.02</v>
      </c>
      <c r="AF2474" s="1">
        <v>41108.216261574074</v>
      </c>
      <c r="AG2474">
        <v>105.67</v>
      </c>
      <c r="AH2474" s="1" t="s">
        <v>10087</v>
      </c>
      <c r="AI2474">
        <v>7.88</v>
      </c>
      <c r="AJ2474" s="1" t="s">
        <v>10134</v>
      </c>
      <c r="AK2474">
        <v>88.71</v>
      </c>
      <c r="AL2474" s="1" t="s">
        <v>9913</v>
      </c>
    </row>
    <row r="2475" spans="1:38" x14ac:dyDescent="0.25">
      <c r="A2475">
        <v>33.11</v>
      </c>
      <c r="B2475" s="1" t="s">
        <v>10128</v>
      </c>
      <c r="C2475">
        <v>2</v>
      </c>
      <c r="D2475" s="1">
        <v>41108.023090277777</v>
      </c>
      <c r="E2475">
        <v>0.09</v>
      </c>
      <c r="F2475" s="1">
        <v>41108.066250000003</v>
      </c>
      <c r="G2475">
        <v>0.05</v>
      </c>
      <c r="H2475" s="1">
        <v>41108.03638888889</v>
      </c>
      <c r="I2475">
        <v>52.15</v>
      </c>
      <c r="J2475" s="1">
        <v>41108.110578703701</v>
      </c>
      <c r="K2475">
        <v>646.91</v>
      </c>
      <c r="L2475" s="1" t="s">
        <v>10133</v>
      </c>
      <c r="M2475">
        <v>-4.76</v>
      </c>
      <c r="N2475" s="1" t="s">
        <v>10133</v>
      </c>
      <c r="O2475">
        <v>607.32000000000005</v>
      </c>
      <c r="P2475" s="1" t="s">
        <v>10061</v>
      </c>
      <c r="Q2475">
        <v>18.649999999999999</v>
      </c>
      <c r="R2475" s="1" t="s">
        <v>10067</v>
      </c>
      <c r="S2475">
        <v>1593.87</v>
      </c>
      <c r="T2475" s="1" t="s">
        <v>10061</v>
      </c>
      <c r="U2475">
        <v>3978.97</v>
      </c>
      <c r="V2475" s="1" t="s">
        <v>10135</v>
      </c>
      <c r="W2475">
        <v>44.24</v>
      </c>
      <c r="X2475" s="1" t="s">
        <v>10136</v>
      </c>
      <c r="Y2475">
        <v>40.76</v>
      </c>
      <c r="Z2475" s="1" t="s">
        <v>10122</v>
      </c>
      <c r="AA2475">
        <v>18.649999999999999</v>
      </c>
      <c r="AB2475" s="1" t="s">
        <v>10067</v>
      </c>
      <c r="AC2475">
        <v>0.15</v>
      </c>
      <c r="AD2475" s="1">
        <v>41108.066250000003</v>
      </c>
      <c r="AE2475">
        <v>0.02</v>
      </c>
      <c r="AF2475" s="1">
        <v>41108.230844907404</v>
      </c>
      <c r="AG2475">
        <v>106.15</v>
      </c>
      <c r="AH2475" s="1" t="s">
        <v>10137</v>
      </c>
      <c r="AI2475">
        <v>7.62</v>
      </c>
      <c r="AJ2475" s="1" t="s">
        <v>10138</v>
      </c>
      <c r="AK2475">
        <v>88.7</v>
      </c>
      <c r="AL2475" s="1" t="s">
        <v>9922</v>
      </c>
    </row>
    <row r="2476" spans="1:38" x14ac:dyDescent="0.25">
      <c r="A2476">
        <v>33.15</v>
      </c>
      <c r="B2476" s="1" t="s">
        <v>10133</v>
      </c>
      <c r="C2476">
        <v>1.92</v>
      </c>
      <c r="D2476" s="1">
        <v>41108.031412037039</v>
      </c>
      <c r="E2476">
        <v>0.13</v>
      </c>
      <c r="F2476" s="1">
        <v>41108.078750000001</v>
      </c>
      <c r="G2476">
        <v>0.04</v>
      </c>
      <c r="H2476" s="1">
        <v>41108.046111111114</v>
      </c>
      <c r="I2476">
        <v>52.09</v>
      </c>
      <c r="J2476" s="1">
        <v>41108.111273148148</v>
      </c>
      <c r="K2476">
        <v>647.45000000000005</v>
      </c>
      <c r="L2476" s="1" t="s">
        <v>10139</v>
      </c>
      <c r="M2476">
        <v>-4.78</v>
      </c>
      <c r="N2476" s="1" t="s">
        <v>10136</v>
      </c>
      <c r="O2476">
        <v>606.99</v>
      </c>
      <c r="P2476" s="1" t="s">
        <v>10067</v>
      </c>
      <c r="Q2476">
        <v>18.68</v>
      </c>
      <c r="R2476" s="1" t="s">
        <v>10140</v>
      </c>
      <c r="S2476">
        <v>1598.87</v>
      </c>
      <c r="T2476" s="1" t="s">
        <v>10067</v>
      </c>
      <c r="U2476">
        <v>3985.64</v>
      </c>
      <c r="V2476" s="1">
        <v>41108.000115740739</v>
      </c>
      <c r="W2476">
        <v>42.93</v>
      </c>
      <c r="X2476" s="1" t="s">
        <v>10141</v>
      </c>
      <c r="Y2476">
        <v>41.86</v>
      </c>
      <c r="Z2476" s="1" t="s">
        <v>10128</v>
      </c>
      <c r="AA2476">
        <v>18.68</v>
      </c>
      <c r="AB2476" s="1" t="s">
        <v>10140</v>
      </c>
      <c r="AC2476">
        <v>0.14000000000000001</v>
      </c>
      <c r="AD2476" s="1">
        <v>41108.072500000002</v>
      </c>
      <c r="AE2476">
        <v>0.02</v>
      </c>
      <c r="AF2476" s="1">
        <v>41108.231539351851</v>
      </c>
      <c r="AG2476">
        <v>105.39</v>
      </c>
      <c r="AH2476" s="1" t="s">
        <v>10142</v>
      </c>
      <c r="AI2476">
        <v>7.84</v>
      </c>
      <c r="AJ2476" s="1" t="s">
        <v>9610</v>
      </c>
      <c r="AK2476">
        <v>88.62</v>
      </c>
      <c r="AL2476" s="1" t="s">
        <v>10143</v>
      </c>
    </row>
    <row r="2477" spans="1:38" x14ac:dyDescent="0.25">
      <c r="A2477">
        <v>33.1</v>
      </c>
      <c r="B2477" s="1" t="s">
        <v>10139</v>
      </c>
      <c r="C2477">
        <v>2.0099999999999998</v>
      </c>
      <c r="D2477" s="1">
        <v>41108.035578703704</v>
      </c>
      <c r="E2477">
        <v>0.13</v>
      </c>
      <c r="F2477" s="1">
        <v>41108.080833333333</v>
      </c>
      <c r="G2477">
        <v>0.04</v>
      </c>
      <c r="H2477" s="1">
        <v>41108.05097222222</v>
      </c>
      <c r="I2477">
        <v>52.1</v>
      </c>
      <c r="J2477" s="1">
        <v>41108.116828703707</v>
      </c>
      <c r="K2477">
        <v>646.28</v>
      </c>
      <c r="L2477" s="1" t="s">
        <v>10144</v>
      </c>
      <c r="M2477">
        <v>-4.74</v>
      </c>
      <c r="N2477" s="1" t="s">
        <v>10141</v>
      </c>
      <c r="O2477">
        <v>606.86</v>
      </c>
      <c r="P2477" s="1" t="s">
        <v>10145</v>
      </c>
      <c r="Q2477">
        <v>18.34</v>
      </c>
      <c r="R2477" s="1" t="s">
        <v>10146</v>
      </c>
      <c r="S2477">
        <v>1607.21</v>
      </c>
      <c r="T2477" s="1" t="s">
        <v>10147</v>
      </c>
      <c r="U2477">
        <v>3979.53</v>
      </c>
      <c r="V2477" s="1">
        <v>41108.005671296298</v>
      </c>
      <c r="W2477">
        <v>42.87</v>
      </c>
      <c r="X2477" s="1" t="s">
        <v>10148</v>
      </c>
      <c r="Y2477">
        <v>42.25</v>
      </c>
      <c r="Z2477" s="1" t="s">
        <v>10133</v>
      </c>
      <c r="AA2477">
        <v>18.34</v>
      </c>
      <c r="AB2477" s="1" t="s">
        <v>10146</v>
      </c>
      <c r="AC2477">
        <v>0.15</v>
      </c>
      <c r="AD2477" s="1">
        <v>41108.080833333333</v>
      </c>
      <c r="AE2477">
        <v>0.02</v>
      </c>
      <c r="AF2477" s="1">
        <v>41108.235011574077</v>
      </c>
      <c r="AG2477">
        <v>105.73</v>
      </c>
      <c r="AH2477" s="1" t="s">
        <v>10108</v>
      </c>
      <c r="AI2477">
        <v>7.85</v>
      </c>
      <c r="AJ2477" s="1" t="s">
        <v>9618</v>
      </c>
      <c r="AK2477">
        <v>88.73</v>
      </c>
      <c r="AL2477" s="1" t="s">
        <v>10149</v>
      </c>
    </row>
    <row r="2478" spans="1:38" x14ac:dyDescent="0.25">
      <c r="A2478">
        <v>33.25</v>
      </c>
      <c r="B2478" s="1" t="s">
        <v>10150</v>
      </c>
      <c r="C2478">
        <v>2.02</v>
      </c>
      <c r="D2478" s="1">
        <v>41108.036273148151</v>
      </c>
      <c r="E2478">
        <v>0.13</v>
      </c>
      <c r="F2478" s="1">
        <v>41108.08152777778</v>
      </c>
      <c r="G2478">
        <v>0.04</v>
      </c>
      <c r="H2478" s="1">
        <v>41108.051666666666</v>
      </c>
      <c r="I2478">
        <v>51.93</v>
      </c>
      <c r="J2478" s="1">
        <v>41108.120995370373</v>
      </c>
      <c r="K2478">
        <v>646.28</v>
      </c>
      <c r="L2478" s="1" t="s">
        <v>10148</v>
      </c>
      <c r="M2478">
        <v>-4.7699999999999996</v>
      </c>
      <c r="N2478" s="1" t="s">
        <v>10148</v>
      </c>
      <c r="O2478">
        <v>610.04999999999995</v>
      </c>
      <c r="P2478" s="1" t="s">
        <v>10151</v>
      </c>
      <c r="Q2478">
        <v>18.62</v>
      </c>
      <c r="R2478" s="1" t="s">
        <v>10085</v>
      </c>
      <c r="S2478">
        <v>1579.97</v>
      </c>
      <c r="T2478" s="1" t="s">
        <v>10152</v>
      </c>
      <c r="U2478">
        <v>3979.53</v>
      </c>
      <c r="V2478" s="1">
        <v>41108.006365740737</v>
      </c>
      <c r="W2478">
        <v>43.4</v>
      </c>
      <c r="X2478" s="1" t="s">
        <v>10153</v>
      </c>
      <c r="Y2478">
        <v>41.24</v>
      </c>
      <c r="Z2478" s="1" t="s">
        <v>10154</v>
      </c>
      <c r="AA2478">
        <v>18.62</v>
      </c>
      <c r="AB2478" s="1" t="s">
        <v>10085</v>
      </c>
      <c r="AC2478">
        <v>0.15</v>
      </c>
      <c r="AD2478" s="1">
        <v>41108.08152777778</v>
      </c>
      <c r="AE2478">
        <v>0.02</v>
      </c>
      <c r="AF2478" s="1">
        <v>41108.245428240742</v>
      </c>
      <c r="AG2478">
        <v>105.94</v>
      </c>
      <c r="AH2478" s="1" t="s">
        <v>10113</v>
      </c>
      <c r="AI2478">
        <v>7.66</v>
      </c>
      <c r="AJ2478" s="1" t="s">
        <v>10155</v>
      </c>
      <c r="AK2478">
        <v>88.6</v>
      </c>
      <c r="AL2478" s="1" t="s">
        <v>9950</v>
      </c>
    </row>
    <row r="2479" spans="1:38" x14ac:dyDescent="0.25">
      <c r="A2479">
        <v>33.19</v>
      </c>
      <c r="B2479" s="1" t="s">
        <v>10148</v>
      </c>
      <c r="C2479">
        <v>2.19</v>
      </c>
      <c r="D2479" s="1">
        <v>41108.049467592595</v>
      </c>
      <c r="E2479">
        <v>0.14000000000000001</v>
      </c>
      <c r="F2479" s="1">
        <v>41108.085694444446</v>
      </c>
      <c r="G2479">
        <v>0.06</v>
      </c>
      <c r="H2479" s="1">
        <v>41108.052361111113</v>
      </c>
      <c r="I2479">
        <v>52.15</v>
      </c>
      <c r="J2479" s="1">
        <v>41108.125856481478</v>
      </c>
      <c r="K2479">
        <v>645.89</v>
      </c>
      <c r="L2479" s="1" t="s">
        <v>10153</v>
      </c>
      <c r="M2479">
        <v>-4.7300000000000004</v>
      </c>
      <c r="N2479" s="1" t="s">
        <v>10153</v>
      </c>
      <c r="O2479">
        <v>606.27</v>
      </c>
      <c r="P2479" s="1" t="s">
        <v>10085</v>
      </c>
      <c r="Q2479">
        <v>18.61</v>
      </c>
      <c r="R2479" s="1" t="s">
        <v>10087</v>
      </c>
      <c r="S2479">
        <v>1589.98</v>
      </c>
      <c r="T2479" s="1" t="s">
        <v>10085</v>
      </c>
      <c r="U2479">
        <v>3976.19</v>
      </c>
      <c r="V2479" s="1">
        <v>41108.013310185182</v>
      </c>
      <c r="W2479">
        <v>43.87</v>
      </c>
      <c r="X2479" s="1" t="s">
        <v>10156</v>
      </c>
      <c r="Y2479">
        <v>43.01</v>
      </c>
      <c r="Z2479" s="1" t="s">
        <v>10157</v>
      </c>
      <c r="AA2479">
        <v>18.61</v>
      </c>
      <c r="AB2479" s="1" t="s">
        <v>10087</v>
      </c>
      <c r="AC2479">
        <v>0.15</v>
      </c>
      <c r="AD2479" s="1">
        <v>41108.091944444444</v>
      </c>
      <c r="AE2479">
        <v>0.02</v>
      </c>
      <c r="AF2479" s="1">
        <v>41108.246122685188</v>
      </c>
      <c r="AG2479">
        <v>105.53</v>
      </c>
      <c r="AH2479" s="1" t="s">
        <v>10158</v>
      </c>
      <c r="AI2479">
        <v>7.68</v>
      </c>
      <c r="AJ2479" s="1" t="s">
        <v>9630</v>
      </c>
      <c r="AK2479">
        <v>88.61</v>
      </c>
      <c r="AL2479" s="1" t="s">
        <v>9958</v>
      </c>
    </row>
    <row r="2480" spans="1:38" x14ac:dyDescent="0.25">
      <c r="A2480">
        <v>33.21</v>
      </c>
      <c r="B2480" s="1" t="s">
        <v>10153</v>
      </c>
      <c r="C2480">
        <v>2.19</v>
      </c>
      <c r="D2480" s="1">
        <v>41108.050856481481</v>
      </c>
      <c r="E2480">
        <v>0.11</v>
      </c>
      <c r="F2480" s="1">
        <v>41108.091944444444</v>
      </c>
      <c r="G2480">
        <v>0.04</v>
      </c>
      <c r="H2480" s="1">
        <v>41108.065555555557</v>
      </c>
      <c r="I2480">
        <v>52.18</v>
      </c>
      <c r="J2480" s="1">
        <v>41108.126550925925</v>
      </c>
      <c r="K2480">
        <v>645.23</v>
      </c>
      <c r="L2480" s="1" t="s">
        <v>10159</v>
      </c>
      <c r="M2480">
        <v>-4.7300000000000004</v>
      </c>
      <c r="N2480" s="1" t="s">
        <v>10160</v>
      </c>
      <c r="O2480">
        <v>606.21</v>
      </c>
      <c r="P2480" s="1" t="s">
        <v>10087</v>
      </c>
      <c r="Q2480">
        <v>18.329999999999998</v>
      </c>
      <c r="R2480" s="1" t="s">
        <v>10102</v>
      </c>
      <c r="S2480">
        <v>1598.31</v>
      </c>
      <c r="T2480" s="1" t="s">
        <v>10087</v>
      </c>
      <c r="U2480">
        <v>3979.53</v>
      </c>
      <c r="V2480" s="1">
        <v>41108.020949074074</v>
      </c>
      <c r="W2480">
        <v>42.65</v>
      </c>
      <c r="X2480" s="1" t="s">
        <v>10161</v>
      </c>
      <c r="Y2480">
        <v>41.69</v>
      </c>
      <c r="Z2480" s="1" t="s">
        <v>10148</v>
      </c>
      <c r="AA2480">
        <v>18.329999999999998</v>
      </c>
      <c r="AB2480" s="1" t="s">
        <v>10102</v>
      </c>
      <c r="AC2480">
        <v>0.15</v>
      </c>
      <c r="AD2480" s="1">
        <v>41108.095416666663</v>
      </c>
      <c r="AE2480">
        <v>0.02</v>
      </c>
      <c r="AF2480" s="1">
        <v>41108.255150462966</v>
      </c>
      <c r="AG2480">
        <v>105.46</v>
      </c>
      <c r="AH2480" s="1" t="s">
        <v>10127</v>
      </c>
      <c r="AI2480">
        <v>7.63</v>
      </c>
      <c r="AJ2480" s="1" t="s">
        <v>9640</v>
      </c>
      <c r="AK2480">
        <v>88.76</v>
      </c>
      <c r="AL2480" s="1" t="s">
        <v>10162</v>
      </c>
    </row>
    <row r="2481" spans="1:38" x14ac:dyDescent="0.25">
      <c r="A2481">
        <v>33.28</v>
      </c>
      <c r="B2481" s="1" t="s">
        <v>10160</v>
      </c>
      <c r="C2481">
        <v>2.19</v>
      </c>
      <c r="D2481" s="1">
        <v>41108.051550925928</v>
      </c>
      <c r="E2481">
        <v>0.11</v>
      </c>
      <c r="F2481" s="1">
        <v>41108.095416666663</v>
      </c>
      <c r="G2481">
        <v>0.04</v>
      </c>
      <c r="H2481" s="1">
        <v>41108.066250000003</v>
      </c>
      <c r="I2481">
        <v>52.3</v>
      </c>
      <c r="J2481" s="1">
        <v>41108.131412037037</v>
      </c>
      <c r="K2481">
        <v>648.16</v>
      </c>
      <c r="L2481" s="1" t="s">
        <v>10163</v>
      </c>
      <c r="M2481">
        <v>-4.8099999999999996</v>
      </c>
      <c r="N2481" s="1" t="s">
        <v>10164</v>
      </c>
      <c r="O2481">
        <v>606.08000000000004</v>
      </c>
      <c r="P2481" s="1" t="s">
        <v>10142</v>
      </c>
      <c r="Q2481">
        <v>18.489999999999998</v>
      </c>
      <c r="R2481" s="1" t="s">
        <v>10108</v>
      </c>
      <c r="S2481">
        <v>1578.86</v>
      </c>
      <c r="T2481" s="1" t="s">
        <v>10165</v>
      </c>
      <c r="U2481">
        <v>3979.53</v>
      </c>
      <c r="V2481" s="1">
        <v>41108.021643518521</v>
      </c>
      <c r="W2481">
        <v>43.21</v>
      </c>
      <c r="X2481" s="1" t="s">
        <v>10166</v>
      </c>
      <c r="Y2481">
        <v>42.37</v>
      </c>
      <c r="Z2481" s="1" t="s">
        <v>10153</v>
      </c>
      <c r="AA2481">
        <v>18.489999999999998</v>
      </c>
      <c r="AB2481" s="1" t="s">
        <v>10108</v>
      </c>
      <c r="AC2481">
        <v>0.15</v>
      </c>
      <c r="AD2481" s="1">
        <v>41108.09611111111</v>
      </c>
      <c r="AE2481">
        <v>0.02</v>
      </c>
      <c r="AF2481" s="1">
        <v>41108.260706018518</v>
      </c>
      <c r="AG2481">
        <v>105.53</v>
      </c>
      <c r="AH2481" s="1" t="s">
        <v>10132</v>
      </c>
      <c r="AI2481">
        <v>7.74</v>
      </c>
      <c r="AJ2481" s="1" t="s">
        <v>10167</v>
      </c>
      <c r="AK2481">
        <v>88.73</v>
      </c>
      <c r="AL2481" s="1" t="s">
        <v>9984</v>
      </c>
    </row>
    <row r="2482" spans="1:38" x14ac:dyDescent="0.25">
      <c r="A2482">
        <v>33.19</v>
      </c>
      <c r="B2482" s="1" t="s">
        <v>10168</v>
      </c>
      <c r="C2482">
        <v>2.16</v>
      </c>
      <c r="D2482" s="1">
        <v>41108.061967592592</v>
      </c>
      <c r="E2482">
        <v>0.11</v>
      </c>
      <c r="F2482" s="1">
        <v>41108.09611111111</v>
      </c>
      <c r="G2482">
        <v>0.05</v>
      </c>
      <c r="H2482" s="1">
        <v>41108.072500000002</v>
      </c>
      <c r="I2482">
        <v>51.43</v>
      </c>
      <c r="J2482" s="1">
        <v>41108.140439814815</v>
      </c>
      <c r="K2482">
        <v>645.32000000000005</v>
      </c>
      <c r="L2482" s="1" t="s">
        <v>10166</v>
      </c>
      <c r="M2482">
        <v>-4.83</v>
      </c>
      <c r="N2482" s="1" t="s">
        <v>10166</v>
      </c>
      <c r="O2482">
        <v>607.45000000000005</v>
      </c>
      <c r="P2482" s="1" t="s">
        <v>10102</v>
      </c>
      <c r="Q2482">
        <v>18.489999999999998</v>
      </c>
      <c r="R2482" s="1" t="s">
        <v>10113</v>
      </c>
      <c r="S2482">
        <v>1592.2</v>
      </c>
      <c r="T2482" s="1" t="s">
        <v>10108</v>
      </c>
      <c r="U2482">
        <v>3971.74</v>
      </c>
      <c r="V2482" s="1">
        <v>41108.024409722224</v>
      </c>
      <c r="W2482">
        <v>43.52</v>
      </c>
      <c r="X2482" s="1" t="s">
        <v>10169</v>
      </c>
      <c r="Y2482">
        <v>42.76</v>
      </c>
      <c r="Z2482" s="1" t="s">
        <v>10159</v>
      </c>
      <c r="AA2482">
        <v>18.489999999999998</v>
      </c>
      <c r="AB2482" s="1" t="s">
        <v>10113</v>
      </c>
      <c r="AC2482">
        <v>0.15</v>
      </c>
      <c r="AD2482" s="1">
        <v>41108.105138888888</v>
      </c>
      <c r="AE2482">
        <v>0.02</v>
      </c>
      <c r="AF2482" s="1">
        <v>41108.261400462965</v>
      </c>
      <c r="AG2482">
        <v>105.94</v>
      </c>
      <c r="AH2482" s="1" t="s">
        <v>10170</v>
      </c>
      <c r="AI2482">
        <v>7.58</v>
      </c>
      <c r="AJ2482" s="1" t="s">
        <v>10171</v>
      </c>
      <c r="AK2482">
        <v>88.63</v>
      </c>
      <c r="AL2482" s="1" t="s">
        <v>9989</v>
      </c>
    </row>
    <row r="2483" spans="1:38" x14ac:dyDescent="0.25">
      <c r="A2483">
        <v>33.26</v>
      </c>
      <c r="B2483" s="1" t="s">
        <v>10166</v>
      </c>
      <c r="C2483">
        <v>2.16</v>
      </c>
      <c r="D2483" s="1">
        <v>41108.065439814818</v>
      </c>
      <c r="E2483">
        <v>0.11</v>
      </c>
      <c r="F2483" s="1">
        <v>41108.105138888888</v>
      </c>
      <c r="G2483">
        <v>0.04</v>
      </c>
      <c r="H2483" s="1">
        <v>41108.078750000001</v>
      </c>
      <c r="I2483">
        <v>51.35</v>
      </c>
      <c r="J2483" s="1">
        <v>41108.141134259262</v>
      </c>
      <c r="K2483">
        <v>645.37</v>
      </c>
      <c r="L2483" s="1" t="s">
        <v>10169</v>
      </c>
      <c r="M2483">
        <v>-4.84</v>
      </c>
      <c r="N2483" s="1" t="s">
        <v>10169</v>
      </c>
      <c r="O2483">
        <v>607.12</v>
      </c>
      <c r="P2483" s="1" t="s">
        <v>10108</v>
      </c>
      <c r="Q2483">
        <v>18.68</v>
      </c>
      <c r="R2483" s="1" t="s">
        <v>10172</v>
      </c>
      <c r="S2483">
        <v>1591.64</v>
      </c>
      <c r="T2483" s="1" t="s">
        <v>10113</v>
      </c>
      <c r="U2483">
        <v>3980.08</v>
      </c>
      <c r="V2483" s="1">
        <v>41108.034131944441</v>
      </c>
      <c r="W2483">
        <v>46.57</v>
      </c>
      <c r="X2483" s="1">
        <v>41108.002314814818</v>
      </c>
      <c r="Y2483">
        <v>41.06</v>
      </c>
      <c r="Z2483" s="1" t="s">
        <v>10173</v>
      </c>
      <c r="AA2483">
        <v>18.68</v>
      </c>
      <c r="AB2483" s="1" t="s">
        <v>10172</v>
      </c>
      <c r="AC2483">
        <v>0.15</v>
      </c>
      <c r="AD2483" s="1">
        <v>41108.110694444447</v>
      </c>
      <c r="AE2483">
        <v>0.02</v>
      </c>
      <c r="AF2483" s="1">
        <v>41108.274594907409</v>
      </c>
      <c r="AG2483">
        <v>104.84</v>
      </c>
      <c r="AH2483" s="1">
        <v>41108.000810185185</v>
      </c>
      <c r="AI2483">
        <v>7.67</v>
      </c>
      <c r="AJ2483" s="1" t="s">
        <v>9647</v>
      </c>
      <c r="AK2483">
        <v>88.58</v>
      </c>
      <c r="AL2483" s="1">
        <v>41108.002256944441</v>
      </c>
    </row>
    <row r="2484" spans="1:38" x14ac:dyDescent="0.25">
      <c r="A2484">
        <v>33.270000000000003</v>
      </c>
      <c r="B2484" s="1" t="s">
        <v>10169</v>
      </c>
      <c r="C2484">
        <v>2.16</v>
      </c>
      <c r="D2484" s="1">
        <v>41108.066134259258</v>
      </c>
      <c r="E2484">
        <v>0.11</v>
      </c>
      <c r="F2484" s="1">
        <v>41108.110694444447</v>
      </c>
      <c r="G2484">
        <v>0.04</v>
      </c>
      <c r="H2484" s="1">
        <v>41108.080833333333</v>
      </c>
      <c r="I2484">
        <v>51.13</v>
      </c>
      <c r="J2484" s="1">
        <v>41108.145300925928</v>
      </c>
      <c r="K2484">
        <v>647.14</v>
      </c>
      <c r="L2484" s="1">
        <v>41108.000231481485</v>
      </c>
      <c r="M2484">
        <v>-4.76</v>
      </c>
      <c r="N2484" s="1">
        <v>41108.00509259259</v>
      </c>
      <c r="O2484">
        <v>607.32000000000005</v>
      </c>
      <c r="P2484" s="1" t="s">
        <v>10113</v>
      </c>
      <c r="Q2484">
        <v>18.39</v>
      </c>
      <c r="R2484" s="1" t="s">
        <v>10174</v>
      </c>
      <c r="S2484">
        <v>1607.76</v>
      </c>
      <c r="T2484" s="1" t="s">
        <v>10121</v>
      </c>
      <c r="U2484">
        <v>3979.53</v>
      </c>
      <c r="V2484" s="1">
        <v>41108.035520833335</v>
      </c>
      <c r="W2484">
        <v>46.12</v>
      </c>
      <c r="X2484" s="1">
        <v>41108.005787037036</v>
      </c>
      <c r="Y2484">
        <v>42.36</v>
      </c>
      <c r="Z2484" s="1" t="s">
        <v>10166</v>
      </c>
      <c r="AA2484">
        <v>18.39</v>
      </c>
      <c r="AB2484" s="1" t="s">
        <v>10174</v>
      </c>
      <c r="AC2484">
        <v>0.15</v>
      </c>
      <c r="AD2484" s="1">
        <v>41108.111388888887</v>
      </c>
      <c r="AE2484">
        <v>0.02</v>
      </c>
      <c r="AF2484" s="1">
        <v>41108.275983796295</v>
      </c>
      <c r="AG2484">
        <v>105.32</v>
      </c>
      <c r="AH2484" s="1">
        <v>41108.005671296298</v>
      </c>
      <c r="AI2484">
        <v>7.67</v>
      </c>
      <c r="AJ2484" s="1" t="s">
        <v>9659</v>
      </c>
      <c r="AK2484">
        <v>88.72</v>
      </c>
      <c r="AL2484" s="1">
        <v>41108.004340277781</v>
      </c>
    </row>
    <row r="2485" spans="1:38" x14ac:dyDescent="0.25">
      <c r="A2485">
        <v>33.32</v>
      </c>
      <c r="B2485" s="1" t="s">
        <v>10175</v>
      </c>
      <c r="C2485">
        <v>2.15</v>
      </c>
      <c r="D2485" s="1">
        <v>41108.066828703704</v>
      </c>
      <c r="E2485">
        <v>0.11</v>
      </c>
      <c r="F2485" s="1">
        <v>41108.111388888887</v>
      </c>
      <c r="G2485">
        <v>0.04</v>
      </c>
      <c r="H2485" s="1">
        <v>41108.08152777778</v>
      </c>
      <c r="I2485">
        <v>51.18</v>
      </c>
      <c r="J2485" s="1">
        <v>41108.155717592592</v>
      </c>
      <c r="K2485">
        <v>647.41999999999996</v>
      </c>
      <c r="L2485" s="1">
        <v>41108.005787037036</v>
      </c>
      <c r="M2485">
        <v>-4.78</v>
      </c>
      <c r="N2485" s="1">
        <v>41108.005787037036</v>
      </c>
      <c r="O2485">
        <v>606.08000000000004</v>
      </c>
      <c r="P2485" s="1" t="s">
        <v>10176</v>
      </c>
      <c r="Q2485">
        <v>18.53</v>
      </c>
      <c r="R2485" s="1" t="s">
        <v>10127</v>
      </c>
      <c r="S2485">
        <v>1582.75</v>
      </c>
      <c r="T2485" s="1" t="s">
        <v>10177</v>
      </c>
      <c r="U2485">
        <v>3979.53</v>
      </c>
      <c r="V2485" s="1">
        <v>41108.036215277774</v>
      </c>
      <c r="W2485">
        <v>45.74</v>
      </c>
      <c r="X2485" s="1">
        <v>41108.006481481483</v>
      </c>
      <c r="Y2485">
        <v>41.88</v>
      </c>
      <c r="Z2485" s="1" t="s">
        <v>10169</v>
      </c>
      <c r="AA2485">
        <v>18.53</v>
      </c>
      <c r="AB2485" s="1" t="s">
        <v>10127</v>
      </c>
      <c r="AC2485">
        <v>0.14000000000000001</v>
      </c>
      <c r="AD2485" s="1">
        <v>41108.112083333333</v>
      </c>
      <c r="AE2485">
        <v>0.02</v>
      </c>
      <c r="AF2485" s="1">
        <v>41108.276678240742</v>
      </c>
      <c r="AG2485">
        <v>105.32</v>
      </c>
      <c r="AH2485" s="1">
        <v>41108.006365740737</v>
      </c>
      <c r="AI2485">
        <v>7.57</v>
      </c>
      <c r="AJ2485" s="1">
        <v>41108.000752314816</v>
      </c>
      <c r="AK2485">
        <v>88.76</v>
      </c>
      <c r="AL2485" s="1">
        <v>41108.005729166667</v>
      </c>
    </row>
    <row r="2486" spans="1:38" x14ac:dyDescent="0.25">
      <c r="A2486">
        <v>33.15</v>
      </c>
      <c r="B2486" s="1">
        <v>41108.003009259257</v>
      </c>
      <c r="C2486">
        <v>2.2599999999999998</v>
      </c>
      <c r="D2486" s="1">
        <v>41108.078634259262</v>
      </c>
      <c r="E2486">
        <v>0.13</v>
      </c>
      <c r="F2486" s="1">
        <v>41108.125277777777</v>
      </c>
      <c r="G2486">
        <v>0.05</v>
      </c>
      <c r="H2486" s="1">
        <v>41108.091944444444</v>
      </c>
      <c r="I2486">
        <v>51.2</v>
      </c>
      <c r="J2486" s="1">
        <v>41108.156412037039</v>
      </c>
      <c r="K2486">
        <v>647.19000000000005</v>
      </c>
      <c r="L2486" s="1">
        <v>41108.006481481483</v>
      </c>
      <c r="M2486">
        <v>-4.79</v>
      </c>
      <c r="N2486" s="1">
        <v>41108.006481481483</v>
      </c>
      <c r="O2486">
        <v>607.9</v>
      </c>
      <c r="P2486" s="1" t="s">
        <v>10178</v>
      </c>
      <c r="Q2486">
        <v>18.420000000000002</v>
      </c>
      <c r="R2486" s="1" t="s">
        <v>10132</v>
      </c>
      <c r="S2486">
        <v>1601.65</v>
      </c>
      <c r="T2486" s="1" t="s">
        <v>10127</v>
      </c>
      <c r="U2486">
        <v>3985.64</v>
      </c>
      <c r="V2486" s="1">
        <v>41108.037604166668</v>
      </c>
      <c r="W2486">
        <v>45.11</v>
      </c>
      <c r="X2486" s="1">
        <v>41108.007870370369</v>
      </c>
      <c r="Y2486">
        <v>41.77</v>
      </c>
      <c r="Z2486" s="1" t="s">
        <v>10175</v>
      </c>
      <c r="AA2486">
        <v>18.420000000000002</v>
      </c>
      <c r="AB2486" s="1" t="s">
        <v>10132</v>
      </c>
      <c r="AC2486">
        <v>0.14000000000000001</v>
      </c>
      <c r="AD2486" s="1">
        <v>41108.125972222224</v>
      </c>
      <c r="AE2486">
        <v>0.02</v>
      </c>
      <c r="AF2486" s="1">
        <v>41108.290555555555</v>
      </c>
      <c r="AG2486">
        <v>105.6</v>
      </c>
      <c r="AH2486" s="1">
        <v>41108.01122685185</v>
      </c>
      <c r="AI2486">
        <v>7.71</v>
      </c>
      <c r="AJ2486" s="1">
        <v>41108.003530092596</v>
      </c>
      <c r="AK2486">
        <v>88.72</v>
      </c>
      <c r="AL2486" s="1">
        <v>41108.006423611114</v>
      </c>
    </row>
    <row r="2487" spans="1:38" x14ac:dyDescent="0.25">
      <c r="A2487">
        <v>33.22</v>
      </c>
      <c r="B2487" s="1">
        <v>41108.005787037036</v>
      </c>
      <c r="C2487">
        <v>2.2599999999999998</v>
      </c>
      <c r="D2487" s="1">
        <v>41108.080717592595</v>
      </c>
      <c r="E2487">
        <v>0.13</v>
      </c>
      <c r="F2487" s="1">
        <v>41108.125972222224</v>
      </c>
      <c r="G2487">
        <v>0.05</v>
      </c>
      <c r="H2487" s="1">
        <v>41108.095416666663</v>
      </c>
      <c r="I2487">
        <v>51.56</v>
      </c>
      <c r="J2487" s="1">
        <v>41108.163356481484</v>
      </c>
      <c r="K2487">
        <v>647.62</v>
      </c>
      <c r="L2487" s="1">
        <v>41108.012037037035</v>
      </c>
      <c r="M2487">
        <v>-4.76</v>
      </c>
      <c r="N2487" s="1">
        <v>41108.007175925923</v>
      </c>
      <c r="O2487">
        <v>606.47</v>
      </c>
      <c r="P2487" s="1" t="s">
        <v>10127</v>
      </c>
      <c r="Q2487">
        <v>18.68</v>
      </c>
      <c r="R2487" s="1" t="s">
        <v>10179</v>
      </c>
      <c r="S2487">
        <v>1589.98</v>
      </c>
      <c r="T2487" s="1" t="s">
        <v>10132</v>
      </c>
      <c r="U2487">
        <v>3971.74</v>
      </c>
      <c r="V2487" s="1">
        <v>41108.043854166666</v>
      </c>
      <c r="W2487">
        <v>46.33</v>
      </c>
      <c r="X2487" s="1">
        <v>41108.016203703701</v>
      </c>
      <c r="Y2487">
        <v>44.63</v>
      </c>
      <c r="Z2487" s="1">
        <v>41108.003703703704</v>
      </c>
      <c r="AA2487">
        <v>18.68</v>
      </c>
      <c r="AB2487" s="1" t="s">
        <v>10179</v>
      </c>
      <c r="AC2487">
        <v>0.14000000000000001</v>
      </c>
      <c r="AD2487" s="1">
        <v>41108.126666666663</v>
      </c>
      <c r="AE2487">
        <v>0.02</v>
      </c>
      <c r="AF2487" s="1">
        <v>41108.291250000002</v>
      </c>
      <c r="AG2487">
        <v>104.84</v>
      </c>
      <c r="AH2487" s="1">
        <v>41108.015393518515</v>
      </c>
      <c r="AI2487">
        <v>7.66</v>
      </c>
      <c r="AJ2487" s="1">
        <v>41108.005613425928</v>
      </c>
      <c r="AK2487">
        <v>88.77</v>
      </c>
      <c r="AL2487" s="1">
        <v>41108.015451388892</v>
      </c>
    </row>
    <row r="2488" spans="1:38" x14ac:dyDescent="0.25">
      <c r="A2488">
        <v>33.119999999999997</v>
      </c>
      <c r="B2488" s="1">
        <v>41108.006481481483</v>
      </c>
      <c r="C2488">
        <v>2.2599999999999998</v>
      </c>
      <c r="D2488" s="1">
        <v>41108.081412037034</v>
      </c>
      <c r="E2488">
        <v>0.13</v>
      </c>
      <c r="F2488" s="1">
        <v>41108.126666666663</v>
      </c>
      <c r="G2488">
        <v>0.05</v>
      </c>
      <c r="H2488" s="1">
        <v>41108.09611111111</v>
      </c>
      <c r="I2488">
        <v>50.77</v>
      </c>
      <c r="J2488" s="1">
        <v>41108.171006944445</v>
      </c>
      <c r="K2488">
        <v>646.4</v>
      </c>
      <c r="L2488" s="1">
        <v>41108.015509259261</v>
      </c>
      <c r="M2488">
        <v>-4.84</v>
      </c>
      <c r="N2488" s="1">
        <v>41108.019675925927</v>
      </c>
      <c r="O2488">
        <v>606.86</v>
      </c>
      <c r="P2488" s="1" t="s">
        <v>10132</v>
      </c>
      <c r="Q2488">
        <v>18.45</v>
      </c>
      <c r="R2488" s="1">
        <v>41108.005671296298</v>
      </c>
      <c r="S2488">
        <v>1601.09</v>
      </c>
      <c r="T2488" s="1" t="s">
        <v>10181</v>
      </c>
      <c r="U2488">
        <v>3975.64</v>
      </c>
      <c r="V2488" s="1">
        <v>41108.050798611112</v>
      </c>
      <c r="W2488">
        <v>45.47</v>
      </c>
      <c r="X2488" s="1">
        <v>41108.021064814813</v>
      </c>
      <c r="Y2488">
        <v>44.16</v>
      </c>
      <c r="Z2488" s="1">
        <v>41108.005787037036</v>
      </c>
      <c r="AA2488">
        <v>18.45</v>
      </c>
      <c r="AB2488" s="1">
        <v>41108.005671296298</v>
      </c>
      <c r="AC2488">
        <v>0.14000000000000001</v>
      </c>
      <c r="AD2488" s="1">
        <v>41108.131527777776</v>
      </c>
      <c r="AE2488">
        <v>0.02</v>
      </c>
      <c r="AF2488" s="1">
        <v>41108.294722222221</v>
      </c>
      <c r="AG2488">
        <v>105.53</v>
      </c>
      <c r="AH2488" s="1">
        <v>41108.020949074074</v>
      </c>
      <c r="AI2488">
        <v>7.69</v>
      </c>
      <c r="AJ2488" s="1">
        <v>41108.006307870368</v>
      </c>
      <c r="AK2488">
        <v>88.65</v>
      </c>
      <c r="AL2488" s="1">
        <v>41108.017534722225</v>
      </c>
    </row>
    <row r="2489" spans="1:38" x14ac:dyDescent="0.25">
      <c r="A2489">
        <v>33.19</v>
      </c>
      <c r="B2489" s="1">
        <v>41108.007870370369</v>
      </c>
      <c r="C2489">
        <v>2.2599999999999998</v>
      </c>
      <c r="D2489" s="1">
        <v>41108.089050925926</v>
      </c>
      <c r="E2489">
        <v>0.11</v>
      </c>
      <c r="F2489" s="1">
        <v>41108.131527777776</v>
      </c>
      <c r="G2489">
        <v>0.05</v>
      </c>
      <c r="H2489" s="1">
        <v>41108.105138888888</v>
      </c>
      <c r="I2489">
        <v>50.69</v>
      </c>
      <c r="J2489" s="1">
        <v>41108.171701388892</v>
      </c>
      <c r="K2489">
        <v>647.65</v>
      </c>
      <c r="L2489" s="1">
        <v>41108.021064814813</v>
      </c>
      <c r="M2489">
        <v>-4.84</v>
      </c>
      <c r="N2489" s="1">
        <v>41108.021064814813</v>
      </c>
      <c r="O2489">
        <v>607.32000000000005</v>
      </c>
      <c r="P2489" s="1" t="s">
        <v>10170</v>
      </c>
      <c r="Q2489">
        <v>18.43</v>
      </c>
      <c r="R2489" s="1">
        <v>41108.006365740737</v>
      </c>
      <c r="S2489">
        <v>1584.97</v>
      </c>
      <c r="T2489" s="1" t="s">
        <v>10183</v>
      </c>
      <c r="U2489">
        <v>3979.53</v>
      </c>
      <c r="V2489" s="1">
        <v>41108.051493055558</v>
      </c>
      <c r="W2489">
        <v>45.67</v>
      </c>
      <c r="X2489" s="1">
        <v>41108.02175925926</v>
      </c>
      <c r="Y2489">
        <v>44.02</v>
      </c>
      <c r="Z2489" s="1">
        <v>41108.006481481483</v>
      </c>
      <c r="AA2489">
        <v>18.43</v>
      </c>
      <c r="AB2489" s="1">
        <v>41108.006365740737</v>
      </c>
      <c r="AC2489">
        <v>0.14000000000000001</v>
      </c>
      <c r="AD2489" s="1">
        <v>41108.140555555554</v>
      </c>
      <c r="AE2489">
        <v>0.02</v>
      </c>
      <c r="AF2489" s="1">
        <v>41108.305844907409</v>
      </c>
      <c r="AG2489">
        <v>105.73</v>
      </c>
      <c r="AH2489" s="1">
        <v>41108.021643518521</v>
      </c>
      <c r="AI2489">
        <v>7.58</v>
      </c>
      <c r="AJ2489" s="1">
        <v>41108.012557870374</v>
      </c>
      <c r="AK2489">
        <v>88.68</v>
      </c>
      <c r="AL2489" s="1">
        <v>41108.021006944444</v>
      </c>
    </row>
    <row r="2490" spans="1:38" x14ac:dyDescent="0.25">
      <c r="A2490">
        <v>32.99</v>
      </c>
      <c r="B2490" s="1">
        <v>41108.016898148147</v>
      </c>
      <c r="C2490">
        <v>2.27</v>
      </c>
      <c r="D2490" s="1">
        <v>41108.093217592592</v>
      </c>
      <c r="E2490">
        <v>0.12</v>
      </c>
      <c r="F2490" s="1">
        <v>41108.140555555554</v>
      </c>
      <c r="G2490">
        <v>0.05</v>
      </c>
      <c r="H2490" s="1">
        <v>41108.110694444447</v>
      </c>
      <c r="I2490">
        <v>50.55</v>
      </c>
      <c r="J2490" s="1">
        <v>41108.175868055558</v>
      </c>
      <c r="K2490">
        <v>647.85</v>
      </c>
      <c r="L2490" s="1">
        <v>41108.02175925926</v>
      </c>
      <c r="M2490">
        <v>-4.8499999999999996</v>
      </c>
      <c r="N2490" s="1">
        <v>41108.02175925926</v>
      </c>
      <c r="O2490">
        <v>606.08000000000004</v>
      </c>
      <c r="P2490" s="1" t="s">
        <v>10184</v>
      </c>
      <c r="Q2490">
        <v>18.649999999999999</v>
      </c>
      <c r="R2490" s="1">
        <v>41108.013310185182</v>
      </c>
      <c r="S2490">
        <v>1598.31</v>
      </c>
      <c r="T2490" s="1">
        <v>41108.005671296298</v>
      </c>
      <c r="U2490">
        <v>3971.74</v>
      </c>
      <c r="V2490" s="1">
        <v>41108.053576388891</v>
      </c>
      <c r="W2490">
        <v>45.12</v>
      </c>
      <c r="X2490" s="1">
        <v>41108.025219907409</v>
      </c>
      <c r="Y2490">
        <v>43.6</v>
      </c>
      <c r="Z2490" s="1">
        <v>41108.008564814816</v>
      </c>
      <c r="AA2490">
        <v>18.649999999999999</v>
      </c>
      <c r="AB2490" s="1">
        <v>41108.013310185182</v>
      </c>
      <c r="AC2490">
        <v>0.14000000000000001</v>
      </c>
      <c r="AD2490" s="1">
        <v>41108.141250000001</v>
      </c>
      <c r="AE2490">
        <v>0.02</v>
      </c>
      <c r="AF2490" s="1">
        <v>41108.306539351855</v>
      </c>
      <c r="AG2490">
        <v>104.98</v>
      </c>
      <c r="AH2490" s="1">
        <v>41108.025104166663</v>
      </c>
      <c r="AI2490">
        <v>7.75</v>
      </c>
      <c r="AJ2490" s="1">
        <v>41108.015335648146</v>
      </c>
      <c r="AK2490">
        <v>88.68</v>
      </c>
      <c r="AL2490" s="1">
        <v>41108.021701388891</v>
      </c>
    </row>
    <row r="2491" spans="1:38" x14ac:dyDescent="0.25">
      <c r="A2491">
        <v>33.03</v>
      </c>
      <c r="B2491" s="1">
        <v>41108.021064814813</v>
      </c>
      <c r="C2491">
        <v>2.27</v>
      </c>
      <c r="D2491" s="1">
        <v>41108.095995370371</v>
      </c>
      <c r="E2491">
        <v>0.12</v>
      </c>
      <c r="F2491" s="1">
        <v>41108.141250000001</v>
      </c>
      <c r="G2491">
        <v>0.05</v>
      </c>
      <c r="H2491" s="1">
        <v>41108.111388888887</v>
      </c>
      <c r="I2491">
        <v>49.6</v>
      </c>
      <c r="J2491" s="1">
        <v>41108.185590277775</v>
      </c>
      <c r="K2491">
        <v>645.79999999999995</v>
      </c>
      <c r="L2491" s="1">
        <v>41108.033553240741</v>
      </c>
      <c r="M2491">
        <v>-4.82</v>
      </c>
      <c r="N2491" s="1">
        <v>41108.032858796294</v>
      </c>
      <c r="O2491">
        <v>607.05999999999995</v>
      </c>
      <c r="P2491" s="1">
        <v>41108.005671296298</v>
      </c>
      <c r="Q2491">
        <v>18.21</v>
      </c>
      <c r="R2491" s="1">
        <v>41108.020254629628</v>
      </c>
      <c r="S2491">
        <v>1598.31</v>
      </c>
      <c r="T2491" s="1">
        <v>41108.006365740737</v>
      </c>
      <c r="U2491">
        <v>3985.64</v>
      </c>
      <c r="V2491" s="1">
        <v>41108.065381944441</v>
      </c>
      <c r="W2491">
        <v>46.95</v>
      </c>
      <c r="X2491" s="1">
        <v>41108.034942129627</v>
      </c>
      <c r="Y2491">
        <v>44.81</v>
      </c>
      <c r="Z2491" s="1">
        <v>41108.015509259261</v>
      </c>
      <c r="AA2491">
        <v>18.21</v>
      </c>
      <c r="AB2491" s="1">
        <v>41108.020254629628</v>
      </c>
      <c r="AC2491">
        <v>0.15</v>
      </c>
      <c r="AD2491" s="1">
        <v>41108.14472222222</v>
      </c>
      <c r="AE2491">
        <v>0.02</v>
      </c>
      <c r="AF2491" s="1">
        <v>41108.31417824074</v>
      </c>
      <c r="AG2491">
        <v>105.8</v>
      </c>
      <c r="AH2491" s="1">
        <v>41108.027187500003</v>
      </c>
      <c r="AI2491">
        <v>7.7</v>
      </c>
      <c r="AJ2491" s="1">
        <v>41108.020891203705</v>
      </c>
      <c r="AK2491">
        <v>88.74</v>
      </c>
      <c r="AL2491" s="1">
        <v>41108.027939814812</v>
      </c>
    </row>
    <row r="2492" spans="1:38" x14ac:dyDescent="0.25">
      <c r="A2492">
        <v>33.049999999999997</v>
      </c>
      <c r="B2492" s="1">
        <v>41108.02175925926</v>
      </c>
      <c r="C2492">
        <v>2.2799999999999998</v>
      </c>
      <c r="D2492" s="1">
        <v>41108.096689814818</v>
      </c>
      <c r="E2492">
        <v>0.1</v>
      </c>
      <c r="F2492" s="1">
        <v>41108.151666666665</v>
      </c>
      <c r="G2492">
        <v>0.05</v>
      </c>
      <c r="H2492" s="1">
        <v>41108.112083333333</v>
      </c>
      <c r="I2492">
        <v>49.55</v>
      </c>
      <c r="J2492" s="1">
        <v>41108.186284722222</v>
      </c>
      <c r="K2492">
        <v>646.79</v>
      </c>
      <c r="L2492" s="1">
        <v>41108.035636574074</v>
      </c>
      <c r="M2492">
        <v>-4.88</v>
      </c>
      <c r="N2492" s="1">
        <v>41108.033553240741</v>
      </c>
      <c r="O2492">
        <v>607.51</v>
      </c>
      <c r="P2492" s="1">
        <v>41108.006365740737</v>
      </c>
      <c r="Q2492">
        <v>18.29</v>
      </c>
      <c r="R2492" s="1">
        <v>41108.020949074074</v>
      </c>
      <c r="S2492">
        <v>1576.08</v>
      </c>
      <c r="T2492" s="1">
        <v>41108.01122685185</v>
      </c>
      <c r="U2492">
        <v>3979.53</v>
      </c>
      <c r="V2492" s="1">
        <v>41108.066076388888</v>
      </c>
      <c r="W2492">
        <v>46.9</v>
      </c>
      <c r="X2492" s="1">
        <v>41108.035636574074</v>
      </c>
      <c r="Y2492">
        <v>43.84</v>
      </c>
      <c r="Z2492" s="1">
        <v>41108.021064814813</v>
      </c>
      <c r="AA2492">
        <v>18.29</v>
      </c>
      <c r="AB2492" s="1">
        <v>41108.020949074074</v>
      </c>
      <c r="AC2492">
        <v>0.15</v>
      </c>
      <c r="AD2492" s="1">
        <v>41108.155833333331</v>
      </c>
      <c r="AE2492">
        <v>0.02</v>
      </c>
      <c r="AF2492" s="1">
        <v>41108.320428240739</v>
      </c>
      <c r="AG2492">
        <v>105.46</v>
      </c>
      <c r="AH2492" s="1">
        <v>41108.035520833335</v>
      </c>
      <c r="AI2492">
        <v>7.72</v>
      </c>
      <c r="AJ2492" s="1">
        <v>41108.021585648145</v>
      </c>
      <c r="AK2492">
        <v>88.61</v>
      </c>
      <c r="AL2492" s="1">
        <v>41108.032106481478</v>
      </c>
    </row>
    <row r="2493" spans="1:38" x14ac:dyDescent="0.25">
      <c r="A2493">
        <v>32.99</v>
      </c>
      <c r="B2493" s="1">
        <v>41108.022453703707</v>
      </c>
      <c r="C2493">
        <v>2.2799999999999998</v>
      </c>
      <c r="D2493" s="1">
        <v>41108.101550925923</v>
      </c>
      <c r="E2493">
        <v>0.1</v>
      </c>
      <c r="F2493" s="1">
        <v>41108.155833333331</v>
      </c>
      <c r="G2493">
        <v>0.05</v>
      </c>
      <c r="H2493" s="1">
        <v>41108.118333333332</v>
      </c>
      <c r="I2493">
        <v>49.4</v>
      </c>
      <c r="J2493" s="1">
        <v>41108.188368055555</v>
      </c>
      <c r="K2493">
        <v>646.94000000000005</v>
      </c>
      <c r="L2493" s="1">
        <v>41108.03633101852</v>
      </c>
      <c r="M2493">
        <v>-4.82</v>
      </c>
      <c r="N2493" s="1">
        <v>41108.035636574074</v>
      </c>
      <c r="O2493">
        <v>608.41999999999996</v>
      </c>
      <c r="P2493" s="1">
        <v>41108.009143518517</v>
      </c>
      <c r="Q2493">
        <v>18.43</v>
      </c>
      <c r="R2493" s="1">
        <v>41108.021643518521</v>
      </c>
      <c r="S2493">
        <v>1607.76</v>
      </c>
      <c r="T2493" s="1">
        <v>41108.019560185188</v>
      </c>
      <c r="U2493">
        <v>3971.74</v>
      </c>
      <c r="V2493" s="1">
        <v>41108.066770833335</v>
      </c>
      <c r="W2493">
        <v>46.84</v>
      </c>
      <c r="X2493" s="1">
        <v>41108.03633101852</v>
      </c>
      <c r="Y2493">
        <v>44.24</v>
      </c>
      <c r="Z2493" s="1">
        <v>41108.02175925926</v>
      </c>
      <c r="AA2493">
        <v>18.43</v>
      </c>
      <c r="AB2493" s="1">
        <v>41108.021643518521</v>
      </c>
      <c r="AC2493">
        <v>0.15</v>
      </c>
      <c r="AD2493" s="1">
        <v>41108.156527777777</v>
      </c>
      <c r="AE2493">
        <v>0.02</v>
      </c>
      <c r="AF2493" s="1">
        <v>41108.321122685185</v>
      </c>
      <c r="AG2493">
        <v>105.46</v>
      </c>
      <c r="AH2493" s="1">
        <v>41108.036215277774</v>
      </c>
      <c r="AI2493">
        <v>7.55</v>
      </c>
      <c r="AJ2493" s="1">
        <v>41108.024363425924</v>
      </c>
      <c r="AK2493">
        <v>88.65</v>
      </c>
      <c r="AL2493" s="1">
        <v>41108.035578703704</v>
      </c>
    </row>
    <row r="2494" spans="1:38" x14ac:dyDescent="0.25">
      <c r="A2494">
        <v>33.1</v>
      </c>
      <c r="B2494" s="1">
        <v>41108.031469907408</v>
      </c>
      <c r="C2494">
        <v>2.25</v>
      </c>
      <c r="D2494" s="1">
        <v>41108.109189814815</v>
      </c>
      <c r="E2494">
        <v>0.1</v>
      </c>
      <c r="F2494" s="1">
        <v>41108.156527777777</v>
      </c>
      <c r="G2494">
        <v>0.05</v>
      </c>
      <c r="H2494" s="1">
        <v>41108.125972222224</v>
      </c>
      <c r="I2494">
        <v>49.9</v>
      </c>
      <c r="J2494" s="1">
        <v>41108.197395833333</v>
      </c>
      <c r="K2494">
        <v>647.9</v>
      </c>
      <c r="L2494" s="1">
        <v>41108.038414351853</v>
      </c>
      <c r="M2494">
        <v>-4.8099999999999996</v>
      </c>
      <c r="N2494" s="1">
        <v>41108.03633101852</v>
      </c>
      <c r="O2494">
        <v>606.73</v>
      </c>
      <c r="P2494" s="1">
        <v>41108.016087962962</v>
      </c>
      <c r="Q2494">
        <v>18.3</v>
      </c>
      <c r="R2494" s="1">
        <v>41108.024409722224</v>
      </c>
      <c r="S2494">
        <v>1605.54</v>
      </c>
      <c r="T2494" s="1">
        <v>41108.020949074074</v>
      </c>
      <c r="U2494">
        <v>3979.53</v>
      </c>
      <c r="V2494" s="1">
        <v>41108.067465277774</v>
      </c>
      <c r="W2494">
        <v>46.04</v>
      </c>
      <c r="X2494" s="1">
        <v>41108.046747685185</v>
      </c>
      <c r="Y2494">
        <v>43.41</v>
      </c>
      <c r="Z2494" s="1">
        <v>41108.026620370372</v>
      </c>
      <c r="AA2494">
        <v>18.3</v>
      </c>
      <c r="AB2494" s="1">
        <v>41108.024409722224</v>
      </c>
      <c r="AC2494">
        <v>0.16</v>
      </c>
      <c r="AD2494" s="1">
        <v>41108.157916666663</v>
      </c>
      <c r="AE2494">
        <v>0.02</v>
      </c>
      <c r="AF2494" s="1">
        <v>41108.334305555552</v>
      </c>
      <c r="AG2494">
        <v>105.94</v>
      </c>
      <c r="AH2494" s="1">
        <v>41108.046631944446</v>
      </c>
      <c r="AI2494">
        <v>7.75</v>
      </c>
      <c r="AJ2494" s="1">
        <v>41108.033379629633</v>
      </c>
      <c r="AK2494">
        <v>88.71</v>
      </c>
      <c r="AL2494" s="1">
        <v>41108.036273148151</v>
      </c>
    </row>
    <row r="2495" spans="1:38" x14ac:dyDescent="0.25">
      <c r="A2495">
        <v>33.01</v>
      </c>
      <c r="B2495" s="1">
        <v>41108.035636574074</v>
      </c>
      <c r="C2495">
        <v>2.25</v>
      </c>
      <c r="D2495" s="1">
        <v>41108.110578703701</v>
      </c>
      <c r="E2495">
        <v>0.13</v>
      </c>
      <c r="F2495" s="1">
        <v>41108.164861111109</v>
      </c>
      <c r="G2495">
        <v>0.05</v>
      </c>
      <c r="H2495" s="1">
        <v>41108.126666666663</v>
      </c>
      <c r="I2495">
        <v>49.7</v>
      </c>
      <c r="J2495" s="1">
        <v>41108.200868055559</v>
      </c>
      <c r="K2495">
        <v>646.65</v>
      </c>
      <c r="L2495" s="1">
        <v>41108.049525462964</v>
      </c>
      <c r="M2495">
        <v>-4.8499999999999996</v>
      </c>
      <c r="N2495" s="1">
        <v>41108.040497685186</v>
      </c>
      <c r="O2495">
        <v>607.32000000000005</v>
      </c>
      <c r="P2495" s="1">
        <v>41108.020949074074</v>
      </c>
      <c r="Q2495">
        <v>18.62</v>
      </c>
      <c r="R2495" s="1">
        <v>41108.034131944441</v>
      </c>
      <c r="S2495">
        <v>1593.31</v>
      </c>
      <c r="T2495" s="1">
        <v>41108.021643518521</v>
      </c>
      <c r="U2495">
        <v>3979.53</v>
      </c>
      <c r="V2495" s="1">
        <v>41108.080659722225</v>
      </c>
      <c r="W2495">
        <v>47.15</v>
      </c>
      <c r="X2495" s="1">
        <v>41108.049525462964</v>
      </c>
      <c r="Y2495">
        <v>45.79</v>
      </c>
      <c r="Z2495" s="1">
        <v>41108.032858796294</v>
      </c>
      <c r="AA2495">
        <v>18.62</v>
      </c>
      <c r="AB2495" s="1">
        <v>41108.034131944441</v>
      </c>
      <c r="AC2495">
        <v>0.15</v>
      </c>
      <c r="AD2495" s="1">
        <v>41108.164861111109</v>
      </c>
      <c r="AE2495">
        <v>0.02</v>
      </c>
      <c r="AF2495" s="1">
        <v>41108.335694444446</v>
      </c>
      <c r="AG2495">
        <v>105.8</v>
      </c>
      <c r="AH2495" s="1">
        <v>41108.050798611112</v>
      </c>
      <c r="AI2495">
        <v>7.59</v>
      </c>
      <c r="AJ2495" s="1">
        <v>41108.035462962966</v>
      </c>
      <c r="AK2495">
        <v>88.62</v>
      </c>
      <c r="AL2495" s="1">
        <v>41108.038356481484</v>
      </c>
    </row>
    <row r="2496" spans="1:38" x14ac:dyDescent="0.25">
      <c r="A2496">
        <v>33.01</v>
      </c>
      <c r="B2496" s="1">
        <v>41108.03633101852</v>
      </c>
      <c r="C2496">
        <v>2.25</v>
      </c>
      <c r="D2496" s="1">
        <v>41108.111273148148</v>
      </c>
      <c r="E2496">
        <v>0.13</v>
      </c>
      <c r="F2496" s="1">
        <v>41108.170428240737</v>
      </c>
      <c r="G2496">
        <v>0.04</v>
      </c>
      <c r="H2496" s="1">
        <v>41108.138472222221</v>
      </c>
      <c r="I2496">
        <v>49.59</v>
      </c>
      <c r="J2496" s="1">
        <v>41108.201562499999</v>
      </c>
      <c r="K2496">
        <v>646.37</v>
      </c>
      <c r="L2496" s="1">
        <v>41108.05091435185</v>
      </c>
      <c r="M2496">
        <v>-4.79</v>
      </c>
      <c r="N2496" s="1">
        <v>41108.047442129631</v>
      </c>
      <c r="O2496">
        <v>607.58000000000004</v>
      </c>
      <c r="P2496" s="1">
        <v>41108.021643518521</v>
      </c>
      <c r="Q2496">
        <v>18.47</v>
      </c>
      <c r="R2496" s="1">
        <v>41108.035520833335</v>
      </c>
      <c r="S2496">
        <v>1585.53</v>
      </c>
      <c r="T2496" s="1">
        <v>41108.023032407407</v>
      </c>
      <c r="U2496">
        <v>3979.53</v>
      </c>
      <c r="V2496" s="1">
        <v>41108.081354166665</v>
      </c>
      <c r="W2496">
        <v>46.87</v>
      </c>
      <c r="X2496" s="1">
        <v>41108.05091435185</v>
      </c>
      <c r="Y2496">
        <v>46.11</v>
      </c>
      <c r="Z2496" s="1">
        <v>41108.035636574074</v>
      </c>
      <c r="AA2496">
        <v>18.47</v>
      </c>
      <c r="AB2496" s="1">
        <v>41108.035520833335</v>
      </c>
      <c r="AC2496">
        <v>0.15</v>
      </c>
      <c r="AD2496" s="1">
        <v>41108.170428240737</v>
      </c>
      <c r="AE2496">
        <v>0.02</v>
      </c>
      <c r="AF2496" s="1">
        <v>41108.336388888885</v>
      </c>
      <c r="AG2496">
        <v>105.6</v>
      </c>
      <c r="AH2496" s="1">
        <v>41108.051493055558</v>
      </c>
      <c r="AI2496">
        <v>7.61</v>
      </c>
      <c r="AJ2496" s="1">
        <v>41108.036157407405</v>
      </c>
      <c r="AK2496">
        <v>88.77</v>
      </c>
      <c r="AL2496" s="1">
        <v>41108.042523148149</v>
      </c>
    </row>
    <row r="2497" spans="1:38" x14ac:dyDescent="0.25">
      <c r="A2497">
        <v>32.89</v>
      </c>
      <c r="B2497" s="1">
        <v>41108.043275462966</v>
      </c>
      <c r="C2497">
        <v>2.23</v>
      </c>
      <c r="D2497" s="1">
        <v>41108.118217592593</v>
      </c>
      <c r="E2497">
        <v>0.13</v>
      </c>
      <c r="F2497" s="1">
        <v>41108.171122685184</v>
      </c>
      <c r="G2497">
        <v>0.04</v>
      </c>
      <c r="H2497" s="1">
        <v>41108.140555555554</v>
      </c>
      <c r="I2497">
        <v>48.86</v>
      </c>
      <c r="J2497" s="1">
        <v>41108.206423611111</v>
      </c>
      <c r="K2497">
        <v>646.48</v>
      </c>
      <c r="L2497" s="1">
        <v>41108.051608796297</v>
      </c>
      <c r="M2497">
        <v>-4.83</v>
      </c>
      <c r="N2497" s="1">
        <v>41108.05091435185</v>
      </c>
      <c r="O2497">
        <v>607.97</v>
      </c>
      <c r="P2497" s="1">
        <v>41108.023032407407</v>
      </c>
      <c r="Q2497">
        <v>18.39</v>
      </c>
      <c r="R2497" s="1">
        <v>41108.036215277774</v>
      </c>
      <c r="S2497">
        <v>1597.76</v>
      </c>
      <c r="T2497" s="1">
        <v>41108.02857638889</v>
      </c>
      <c r="U2497">
        <v>3980.64</v>
      </c>
      <c r="V2497" s="1">
        <v>41108.084826388891</v>
      </c>
      <c r="W2497">
        <v>46.73</v>
      </c>
      <c r="X2497" s="1">
        <v>41108.051608796297</v>
      </c>
      <c r="Y2497">
        <v>45.55</v>
      </c>
      <c r="Z2497" s="1">
        <v>41108.03633101852</v>
      </c>
      <c r="AA2497">
        <v>18.39</v>
      </c>
      <c r="AB2497" s="1">
        <v>41108.036215277774</v>
      </c>
      <c r="AC2497">
        <v>0.15</v>
      </c>
      <c r="AD2497" s="1">
        <v>41108.171122685184</v>
      </c>
      <c r="AE2497">
        <v>0.02</v>
      </c>
      <c r="AF2497" s="1">
        <v>41108.350972222222</v>
      </c>
      <c r="AG2497">
        <v>105.39</v>
      </c>
      <c r="AH2497" s="1">
        <v>41108.063298611109</v>
      </c>
      <c r="AI2497">
        <v>7.76</v>
      </c>
      <c r="AJ2497" s="1">
        <v>41108.043796296297</v>
      </c>
      <c r="AK2497">
        <v>88.72</v>
      </c>
      <c r="AL2497" s="1">
        <v>41108.050856481481</v>
      </c>
    </row>
    <row r="2498" spans="1:38" x14ac:dyDescent="0.25">
      <c r="A2498">
        <v>32.869999999999997</v>
      </c>
      <c r="B2498" s="1">
        <v>41108.05091435185</v>
      </c>
      <c r="C2498">
        <v>2.2400000000000002</v>
      </c>
      <c r="D2498" s="1">
        <v>41108.125856481478</v>
      </c>
      <c r="E2498">
        <v>0.13</v>
      </c>
      <c r="F2498" s="1">
        <v>41108.178067129629</v>
      </c>
      <c r="G2498">
        <v>0.04</v>
      </c>
      <c r="H2498" s="1">
        <v>41108.141250000001</v>
      </c>
      <c r="I2498">
        <v>49.51</v>
      </c>
      <c r="J2498" s="1">
        <v>41108.215451388889</v>
      </c>
      <c r="K2498">
        <v>646.45000000000005</v>
      </c>
      <c r="L2498" s="1">
        <v>41108.052303240744</v>
      </c>
      <c r="M2498">
        <v>-4.82</v>
      </c>
      <c r="N2498" s="1">
        <v>41108.051608796297</v>
      </c>
      <c r="O2498">
        <v>605.69000000000005</v>
      </c>
      <c r="P2498" s="1">
        <v>41108.034826388888</v>
      </c>
      <c r="Q2498">
        <v>18.28</v>
      </c>
      <c r="R2498" s="1">
        <v>41108.040381944447</v>
      </c>
      <c r="S2498">
        <v>1600.54</v>
      </c>
      <c r="T2498" s="1">
        <v>41108.035520833335</v>
      </c>
      <c r="U2498">
        <v>3976.19</v>
      </c>
      <c r="V2498" s="1">
        <v>41108.093159722222</v>
      </c>
      <c r="W2498">
        <v>47.1</v>
      </c>
      <c r="X2498" s="1">
        <v>41108.052997685183</v>
      </c>
      <c r="Y2498">
        <v>46.24</v>
      </c>
      <c r="Z2498" s="1">
        <v>41108.045358796298</v>
      </c>
      <c r="AA2498">
        <v>18.28</v>
      </c>
      <c r="AB2498" s="1">
        <v>41108.040381944447</v>
      </c>
      <c r="AC2498">
        <v>0.16</v>
      </c>
      <c r="AD2498" s="1">
        <v>41108.171817129631</v>
      </c>
      <c r="AE2498">
        <v>0.02</v>
      </c>
      <c r="AF2498" s="1">
        <v>41108.351666666669</v>
      </c>
      <c r="AG2498">
        <v>105.94</v>
      </c>
      <c r="AH2498" s="1">
        <v>41108.063993055555</v>
      </c>
      <c r="AI2498">
        <v>7.56</v>
      </c>
      <c r="AJ2498" s="1">
        <v>41108.046574074076</v>
      </c>
      <c r="AK2498">
        <v>88.72</v>
      </c>
      <c r="AL2498" s="1">
        <v>41108.051550925928</v>
      </c>
    </row>
    <row r="2499" spans="1:38" x14ac:dyDescent="0.25">
      <c r="A2499">
        <v>32.880000000000003</v>
      </c>
      <c r="B2499" s="1">
        <v>41108.051608796297</v>
      </c>
      <c r="C2499">
        <v>2.25</v>
      </c>
      <c r="D2499" s="1">
        <v>41108.126550925925</v>
      </c>
      <c r="E2499">
        <v>0.12</v>
      </c>
      <c r="F2499" s="1">
        <v>41108.184317129628</v>
      </c>
      <c r="G2499">
        <v>0.04</v>
      </c>
      <c r="H2499" s="1">
        <v>41108.145416666666</v>
      </c>
      <c r="I2499">
        <v>49.64</v>
      </c>
      <c r="J2499" s="1">
        <v>41108.216145833336</v>
      </c>
      <c r="K2499">
        <v>647.87</v>
      </c>
      <c r="L2499" s="1">
        <v>41108.056469907409</v>
      </c>
      <c r="M2499">
        <v>-4.82</v>
      </c>
      <c r="N2499" s="1">
        <v>41108.055081018516</v>
      </c>
      <c r="O2499">
        <v>606.01</v>
      </c>
      <c r="P2499" s="1">
        <v>41108.035520833335</v>
      </c>
      <c r="Q2499">
        <v>18.61</v>
      </c>
      <c r="R2499" s="1">
        <v>41108.048715277779</v>
      </c>
      <c r="S2499">
        <v>1597.76</v>
      </c>
      <c r="T2499" s="1">
        <v>41108.036215277774</v>
      </c>
      <c r="U2499">
        <v>3979.53</v>
      </c>
      <c r="V2499" s="1">
        <v>41108.095937500002</v>
      </c>
      <c r="W2499">
        <v>45.59</v>
      </c>
      <c r="X2499" s="1">
        <v>41108.058553240742</v>
      </c>
      <c r="Y2499">
        <v>44.94</v>
      </c>
      <c r="Z2499" s="1">
        <v>41108.048136574071</v>
      </c>
      <c r="AA2499">
        <v>18.61</v>
      </c>
      <c r="AB2499" s="1">
        <v>41108.048715277779</v>
      </c>
      <c r="AC2499">
        <v>0.15</v>
      </c>
      <c r="AD2499" s="1">
        <v>41108.185706018521</v>
      </c>
      <c r="AE2499">
        <v>0.01</v>
      </c>
      <c r="AF2499" s="1">
        <v>41108.353750000002</v>
      </c>
      <c r="AG2499">
        <v>105.87</v>
      </c>
      <c r="AH2499" s="1">
        <v>41108.066076388888</v>
      </c>
      <c r="AI2499">
        <v>7.68</v>
      </c>
      <c r="AJ2499" s="1">
        <v>41108.050740740742</v>
      </c>
      <c r="AK2499">
        <v>88.75</v>
      </c>
      <c r="AL2499" s="1">
        <v>41108.05641203704</v>
      </c>
    </row>
    <row r="2500" spans="1:38" x14ac:dyDescent="0.25">
      <c r="A2500">
        <v>32.840000000000003</v>
      </c>
      <c r="B2500" s="1">
        <v>41108.056469907409</v>
      </c>
      <c r="C2500">
        <v>2.25</v>
      </c>
      <c r="D2500" s="1">
        <v>41108.127245370371</v>
      </c>
      <c r="E2500">
        <v>0.12</v>
      </c>
      <c r="F2500" s="1">
        <v>41108.185706018521</v>
      </c>
      <c r="G2500">
        <v>0.04</v>
      </c>
      <c r="H2500" s="1">
        <v>41108.155833333331</v>
      </c>
      <c r="I2500">
        <v>51.65</v>
      </c>
      <c r="J2500" s="1">
        <v>41108.230729166666</v>
      </c>
      <c r="K2500">
        <v>647.22</v>
      </c>
      <c r="L2500" s="1">
        <v>41108.065497685187</v>
      </c>
      <c r="M2500">
        <v>-4.8899999999999997</v>
      </c>
      <c r="N2500" s="1">
        <v>41108.060636574075</v>
      </c>
      <c r="O2500">
        <v>606.27</v>
      </c>
      <c r="P2500" s="1">
        <v>41108.036215277774</v>
      </c>
      <c r="Q2500">
        <v>18.489999999999998</v>
      </c>
      <c r="R2500" s="1">
        <v>41108.050798611112</v>
      </c>
      <c r="S2500">
        <v>1583.31</v>
      </c>
      <c r="T2500" s="1">
        <v>41108.037604166668</v>
      </c>
      <c r="U2500">
        <v>3979.53</v>
      </c>
      <c r="V2500" s="1">
        <v>41108.096631944441</v>
      </c>
      <c r="W2500">
        <v>46.77</v>
      </c>
      <c r="X2500" s="1">
        <v>41108.065497685187</v>
      </c>
      <c r="Y2500">
        <v>46.29</v>
      </c>
      <c r="Z2500" s="1">
        <v>41108.05091435185</v>
      </c>
      <c r="AA2500">
        <v>18.489999999999998</v>
      </c>
      <c r="AB2500" s="1">
        <v>41108.050798611112</v>
      </c>
      <c r="AC2500">
        <v>0.15</v>
      </c>
      <c r="AD2500" s="1">
        <v>41108.186400462961</v>
      </c>
      <c r="AE2500">
        <v>0.01</v>
      </c>
      <c r="AF2500" s="1">
        <v>41108.365555555552</v>
      </c>
      <c r="AG2500">
        <v>105.6</v>
      </c>
      <c r="AH2500" s="1">
        <v>41108.066770833335</v>
      </c>
      <c r="AI2500">
        <v>7.67</v>
      </c>
      <c r="AJ2500" s="1">
        <v>41108.051435185182</v>
      </c>
      <c r="AK2500">
        <v>88.64</v>
      </c>
      <c r="AL2500" s="1">
        <v>41108.064050925925</v>
      </c>
    </row>
    <row r="2501" spans="1:38" x14ac:dyDescent="0.25">
      <c r="A2501">
        <v>33.01</v>
      </c>
      <c r="B2501" s="1">
        <v>41108.063414351855</v>
      </c>
      <c r="C2501">
        <v>2.3199999999999998</v>
      </c>
      <c r="D2501" s="1">
        <v>41108.138356481482</v>
      </c>
      <c r="E2501">
        <v>0.12</v>
      </c>
      <c r="F2501" s="1">
        <v>41108.186400462961</v>
      </c>
      <c r="G2501">
        <v>0.04</v>
      </c>
      <c r="H2501" s="1">
        <v>41108.156527777777</v>
      </c>
      <c r="I2501">
        <v>51.69</v>
      </c>
      <c r="J2501" s="1">
        <v>41108.231423611112</v>
      </c>
      <c r="K2501">
        <v>646.91</v>
      </c>
      <c r="L2501" s="1">
        <v>41108.066192129627</v>
      </c>
      <c r="M2501">
        <v>-4.82</v>
      </c>
      <c r="N2501" s="1">
        <v>41108.065497685187</v>
      </c>
      <c r="O2501">
        <v>609.47</v>
      </c>
      <c r="P2501" s="1">
        <v>41108.045243055552</v>
      </c>
      <c r="Q2501">
        <v>18.59</v>
      </c>
      <c r="R2501" s="1">
        <v>41108.051493055558</v>
      </c>
      <c r="S2501">
        <v>1608.32</v>
      </c>
      <c r="T2501" s="1">
        <v>41108.043854166666</v>
      </c>
      <c r="U2501">
        <v>3972.86</v>
      </c>
      <c r="V2501" s="1">
        <v>41108.10565972222</v>
      </c>
      <c r="W2501">
        <v>47.49</v>
      </c>
      <c r="X2501" s="1">
        <v>41108.066192129627</v>
      </c>
      <c r="Y2501">
        <v>45.63</v>
      </c>
      <c r="Z2501" s="1">
        <v>41108.051608796297</v>
      </c>
      <c r="AA2501">
        <v>18.59</v>
      </c>
      <c r="AB2501" s="1">
        <v>41108.051493055558</v>
      </c>
      <c r="AC2501">
        <v>0.15</v>
      </c>
      <c r="AD2501" s="1">
        <v>41108.191261574073</v>
      </c>
      <c r="AE2501">
        <v>0.01</v>
      </c>
      <c r="AF2501" s="1">
        <v>41108.366249999999</v>
      </c>
      <c r="AG2501">
        <v>105.46</v>
      </c>
      <c r="AH2501" s="1">
        <v>41108.072326388887</v>
      </c>
      <c r="AI2501">
        <v>7.73</v>
      </c>
      <c r="AJ2501" s="1">
        <v>41108.052824074075</v>
      </c>
      <c r="AK2501">
        <v>88.68</v>
      </c>
      <c r="AL2501" s="1">
        <v>41108.065439814818</v>
      </c>
    </row>
    <row r="2502" spans="1:38" x14ac:dyDescent="0.25">
      <c r="A2502">
        <v>32.97</v>
      </c>
      <c r="B2502" s="1">
        <v>41108.065497685187</v>
      </c>
      <c r="C2502">
        <v>2.31</v>
      </c>
      <c r="D2502" s="1">
        <v>41108.140439814815</v>
      </c>
      <c r="E2502">
        <v>0.11</v>
      </c>
      <c r="F2502" s="1">
        <v>41108.191261574073</v>
      </c>
      <c r="G2502">
        <v>0.04</v>
      </c>
      <c r="H2502" s="1">
        <v>41108.15861111111</v>
      </c>
      <c r="I2502">
        <v>51.71</v>
      </c>
      <c r="J2502" s="1">
        <v>41108.232812499999</v>
      </c>
      <c r="K2502">
        <v>646.67999999999995</v>
      </c>
      <c r="L2502" s="1">
        <v>41108.077303240738</v>
      </c>
      <c r="M2502">
        <v>-4.82</v>
      </c>
      <c r="N2502" s="1">
        <v>41108.066192129627</v>
      </c>
      <c r="O2502">
        <v>607.51</v>
      </c>
      <c r="P2502" s="1">
        <v>41108.050798611112</v>
      </c>
      <c r="Q2502">
        <v>18.39</v>
      </c>
      <c r="R2502" s="1">
        <v>41108.055659722224</v>
      </c>
      <c r="S2502">
        <v>1593.87</v>
      </c>
      <c r="T2502" s="1">
        <v>41108.050798611112</v>
      </c>
      <c r="U2502">
        <v>3985.64</v>
      </c>
      <c r="V2502" s="1">
        <v>41108.109131944446</v>
      </c>
      <c r="W2502">
        <v>48.46</v>
      </c>
      <c r="X2502" s="1">
        <v>41108.0703587963</v>
      </c>
      <c r="Y2502">
        <v>45.89</v>
      </c>
      <c r="Z2502" s="1">
        <v>41108.052997685183</v>
      </c>
      <c r="AA2502">
        <v>18.39</v>
      </c>
      <c r="AB2502" s="1">
        <v>41108.055659722224</v>
      </c>
      <c r="AC2502">
        <v>0.16</v>
      </c>
      <c r="AD2502" s="1">
        <v>41108.197511574072</v>
      </c>
      <c r="AE2502">
        <v>0.02</v>
      </c>
      <c r="AF2502" s="1">
        <v>41108.373888888891</v>
      </c>
      <c r="AG2502">
        <v>106.08</v>
      </c>
      <c r="AH2502" s="1">
        <v>41108.078576388885</v>
      </c>
      <c r="AI2502">
        <v>7.56</v>
      </c>
      <c r="AJ2502" s="1">
        <v>41108.059074074074</v>
      </c>
      <c r="AK2502">
        <v>88.72</v>
      </c>
      <c r="AL2502" s="1">
        <v>41108.066134259258</v>
      </c>
    </row>
    <row r="2503" spans="1:38" x14ac:dyDescent="0.25">
      <c r="A2503">
        <v>32.94</v>
      </c>
      <c r="B2503" s="1">
        <v>41108.066192129627</v>
      </c>
      <c r="C2503">
        <v>2.31</v>
      </c>
      <c r="D2503" s="1">
        <v>41108.141134259262</v>
      </c>
      <c r="E2503">
        <v>0.12</v>
      </c>
      <c r="F2503" s="1">
        <v>41108.197511574072</v>
      </c>
      <c r="G2503">
        <v>0.04</v>
      </c>
      <c r="H2503" s="1">
        <v>41108.170428240737</v>
      </c>
      <c r="I2503">
        <v>51.23</v>
      </c>
      <c r="J2503" s="1">
        <v>41108.240439814814</v>
      </c>
      <c r="K2503">
        <v>648.07000000000005</v>
      </c>
      <c r="L2503" s="1">
        <v>41108.079386574071</v>
      </c>
      <c r="M2503">
        <v>-4.83</v>
      </c>
      <c r="N2503" s="1">
        <v>41108.066886574074</v>
      </c>
      <c r="O2503">
        <v>607.38</v>
      </c>
      <c r="P2503" s="1">
        <v>41108.051493055558</v>
      </c>
      <c r="Q2503">
        <v>18.41</v>
      </c>
      <c r="R2503" s="1">
        <v>41108.066076388888</v>
      </c>
      <c r="S2503">
        <v>1583.31</v>
      </c>
      <c r="T2503" s="1">
        <v>41108.051493055558</v>
      </c>
      <c r="U2503">
        <v>3979.53</v>
      </c>
      <c r="V2503" s="1">
        <v>41108.110520833332</v>
      </c>
      <c r="W2503">
        <v>46.83</v>
      </c>
      <c r="X2503" s="1">
        <v>41108.076608796298</v>
      </c>
      <c r="Y2503">
        <v>43.81</v>
      </c>
      <c r="Z2503" s="1">
        <v>41108.059942129628</v>
      </c>
      <c r="AA2503">
        <v>18.41</v>
      </c>
      <c r="AB2503" s="1">
        <v>41108.066076388888</v>
      </c>
      <c r="AC2503">
        <v>0.16</v>
      </c>
      <c r="AD2503" s="1">
        <v>41108.200983796298</v>
      </c>
      <c r="AE2503">
        <v>0.02</v>
      </c>
      <c r="AF2503" s="1">
        <v>41108.380833333336</v>
      </c>
      <c r="AG2503">
        <v>105.73</v>
      </c>
      <c r="AH2503" s="1">
        <v>41108.080659722225</v>
      </c>
      <c r="AI2503">
        <v>7.63</v>
      </c>
      <c r="AJ2503" s="1">
        <v>41108.066018518519</v>
      </c>
      <c r="AK2503">
        <v>88.57</v>
      </c>
      <c r="AL2503" s="1">
        <v>41108.072384259256</v>
      </c>
    </row>
    <row r="2504" spans="1:38" x14ac:dyDescent="0.25">
      <c r="A2504">
        <v>32.96</v>
      </c>
      <c r="B2504" s="1">
        <v>41108.066886574074</v>
      </c>
      <c r="C2504">
        <v>2.3199999999999998</v>
      </c>
      <c r="D2504" s="1">
        <v>41108.143912037034</v>
      </c>
      <c r="E2504">
        <v>0.12</v>
      </c>
      <c r="F2504" s="1">
        <v>41108.200983796298</v>
      </c>
      <c r="G2504">
        <v>0.04</v>
      </c>
      <c r="H2504" s="1">
        <v>41108.171122685184</v>
      </c>
      <c r="I2504">
        <v>51.55</v>
      </c>
      <c r="J2504" s="1">
        <v>41108.245995370373</v>
      </c>
      <c r="K2504">
        <v>647.99</v>
      </c>
      <c r="L2504" s="1">
        <v>41108.080775462964</v>
      </c>
      <c r="M2504">
        <v>-4.74</v>
      </c>
      <c r="N2504" s="1">
        <v>41108.073831018519</v>
      </c>
      <c r="O2504">
        <v>606.91999999999996</v>
      </c>
      <c r="P2504" s="1">
        <v>41108.052881944444</v>
      </c>
      <c r="Q2504">
        <v>18.440000000000001</v>
      </c>
      <c r="R2504" s="1">
        <v>41108.066770833335</v>
      </c>
      <c r="S2504">
        <v>1606.65</v>
      </c>
      <c r="T2504" s="1">
        <v>41108.05982638889</v>
      </c>
      <c r="U2504">
        <v>3979.53</v>
      </c>
      <c r="V2504" s="1">
        <v>41108.111215277779</v>
      </c>
      <c r="W2504">
        <v>47.02</v>
      </c>
      <c r="X2504" s="1">
        <v>41108.080775462964</v>
      </c>
      <c r="Y2504">
        <v>45.53</v>
      </c>
      <c r="Z2504" s="1">
        <v>41108.065497685187</v>
      </c>
      <c r="AA2504">
        <v>18.440000000000001</v>
      </c>
      <c r="AB2504" s="1">
        <v>41108.066770833335</v>
      </c>
      <c r="AC2504">
        <v>0.16</v>
      </c>
      <c r="AD2504" s="1">
        <v>41108.201678240737</v>
      </c>
      <c r="AE2504">
        <v>0.02</v>
      </c>
      <c r="AF2504" s="1">
        <v>41108.381527777776</v>
      </c>
      <c r="AG2504">
        <v>105.6</v>
      </c>
      <c r="AH2504" s="1">
        <v>41108.081354166665</v>
      </c>
      <c r="AI2504">
        <v>7.66</v>
      </c>
      <c r="AJ2504" s="1">
        <v>41108.066712962966</v>
      </c>
      <c r="AK2504">
        <v>88.73</v>
      </c>
      <c r="AL2504" s="1">
        <v>41108.075162037036</v>
      </c>
    </row>
    <row r="2505" spans="1:38" x14ac:dyDescent="0.25">
      <c r="A2505">
        <v>32.78</v>
      </c>
      <c r="B2505" s="1">
        <v>41108.080081018517</v>
      </c>
      <c r="C2505">
        <v>2.2599999999999998</v>
      </c>
      <c r="D2505" s="1">
        <v>41108.152939814812</v>
      </c>
      <c r="E2505">
        <v>0.12</v>
      </c>
      <c r="F2505" s="1">
        <v>41108.201678240737</v>
      </c>
      <c r="G2505">
        <v>0.05</v>
      </c>
      <c r="H2505" s="1">
        <v>41108.171817129631</v>
      </c>
      <c r="I2505">
        <v>51.63</v>
      </c>
      <c r="J2505" s="1">
        <v>41108.246701388889</v>
      </c>
      <c r="K2505">
        <v>648.04</v>
      </c>
      <c r="L2505" s="1">
        <v>41108.081469907411</v>
      </c>
      <c r="M2505">
        <v>-4.76</v>
      </c>
      <c r="N2505" s="1">
        <v>41108.080775462964</v>
      </c>
      <c r="O2505">
        <v>608.88</v>
      </c>
      <c r="P2505" s="1">
        <v>41108.063993055555</v>
      </c>
      <c r="Q2505">
        <v>18.64</v>
      </c>
      <c r="R2505" s="1">
        <v>41108.07371527778</v>
      </c>
      <c r="S2505">
        <v>1592.76</v>
      </c>
      <c r="T2505" s="1">
        <v>41108.066076388888</v>
      </c>
      <c r="U2505">
        <v>3971.74</v>
      </c>
      <c r="V2505" s="1">
        <v>41108.116770833331</v>
      </c>
      <c r="W2505">
        <v>46.87</v>
      </c>
      <c r="X2505" s="1">
        <v>41108.081469907411</v>
      </c>
      <c r="Y2505">
        <v>46.5</v>
      </c>
      <c r="Z2505" s="1">
        <v>41108.066192129627</v>
      </c>
      <c r="AA2505">
        <v>18.64</v>
      </c>
      <c r="AB2505" s="1">
        <v>41108.07371527778</v>
      </c>
      <c r="AC2505">
        <v>0.16</v>
      </c>
      <c r="AD2505" s="1">
        <v>41108.204456018517</v>
      </c>
      <c r="AE2505">
        <v>0</v>
      </c>
      <c r="AF2505" s="1">
        <v>41108.39334490741</v>
      </c>
      <c r="AG2505">
        <v>105.53</v>
      </c>
      <c r="AH2505" s="1">
        <v>41108.084826388891</v>
      </c>
      <c r="AI2505">
        <v>7.59</v>
      </c>
      <c r="AJ2505" s="1">
        <v>41108.070879629631</v>
      </c>
      <c r="AK2505">
        <v>88.68</v>
      </c>
      <c r="AL2505" s="1">
        <v>41108.080717592595</v>
      </c>
    </row>
    <row r="2506" spans="1:38" x14ac:dyDescent="0.25">
      <c r="A2506">
        <v>32.83</v>
      </c>
      <c r="B2506" s="1">
        <v>41108.080775462964</v>
      </c>
      <c r="C2506">
        <v>2.2999999999999998</v>
      </c>
      <c r="D2506" s="1">
        <v>41108.155717592592</v>
      </c>
      <c r="E2506">
        <v>0.11</v>
      </c>
      <c r="F2506" s="1">
        <v>41108.204456018517</v>
      </c>
      <c r="G2506">
        <v>0.05</v>
      </c>
      <c r="H2506" s="1">
        <v>41108.185706018521</v>
      </c>
      <c r="I2506">
        <v>52.01</v>
      </c>
      <c r="J2506" s="1">
        <v>41108.250868055555</v>
      </c>
      <c r="K2506">
        <v>648.24</v>
      </c>
      <c r="L2506" s="1">
        <v>41108.089108796295</v>
      </c>
      <c r="M2506">
        <v>-4.76</v>
      </c>
      <c r="N2506" s="1">
        <v>41108.081469907411</v>
      </c>
      <c r="O2506">
        <v>607.58000000000004</v>
      </c>
      <c r="P2506" s="1">
        <v>41108.066076388888</v>
      </c>
      <c r="Q2506">
        <v>18.399999999999999</v>
      </c>
      <c r="R2506" s="1">
        <v>41108.080659722225</v>
      </c>
      <c r="S2506">
        <v>1601.09</v>
      </c>
      <c r="T2506" s="1">
        <v>41108.066770833335</v>
      </c>
      <c r="U2506">
        <v>3986.75</v>
      </c>
      <c r="V2506" s="1">
        <v>41108.123715277776</v>
      </c>
      <c r="W2506">
        <v>47.71</v>
      </c>
      <c r="X2506" s="1">
        <v>41108.088414351849</v>
      </c>
      <c r="Y2506">
        <v>47.02</v>
      </c>
      <c r="Z2506" s="1">
        <v>41108.072442129633</v>
      </c>
      <c r="AA2506">
        <v>18.399999999999999</v>
      </c>
      <c r="AB2506" s="1">
        <v>41108.080659722225</v>
      </c>
      <c r="AC2506">
        <v>0.16</v>
      </c>
      <c r="AD2506" s="1">
        <v>41108.211400462962</v>
      </c>
      <c r="AE2506">
        <v>0.02</v>
      </c>
      <c r="AF2506" s="1">
        <v>41108.39403935185</v>
      </c>
      <c r="AG2506">
        <v>106.01</v>
      </c>
      <c r="AH2506" s="1">
        <v>41108.086215277777</v>
      </c>
      <c r="AI2506">
        <v>7.76</v>
      </c>
      <c r="AJ2506" s="1">
        <v>41108.075740740744</v>
      </c>
      <c r="AK2506">
        <v>88.75</v>
      </c>
      <c r="AL2506" s="1">
        <v>41108.081412037034</v>
      </c>
    </row>
    <row r="2507" spans="1:38" x14ac:dyDescent="0.25">
      <c r="A2507">
        <v>32.81</v>
      </c>
      <c r="B2507" s="1">
        <v>41108.081469907411</v>
      </c>
      <c r="C2507">
        <v>2.31</v>
      </c>
      <c r="D2507" s="1">
        <v>41108.156412037039</v>
      </c>
      <c r="E2507">
        <v>0.12</v>
      </c>
      <c r="F2507" s="1">
        <v>41108.210706018515</v>
      </c>
      <c r="G2507">
        <v>0.05</v>
      </c>
      <c r="H2507" s="1">
        <v>41108.186400462961</v>
      </c>
      <c r="I2507">
        <v>51.14</v>
      </c>
      <c r="J2507" s="1">
        <v>41108.26059027778</v>
      </c>
      <c r="K2507">
        <v>646.42999999999995</v>
      </c>
      <c r="L2507" s="1">
        <v>41108.094664351855</v>
      </c>
      <c r="M2507">
        <v>-4.82</v>
      </c>
      <c r="N2507" s="1">
        <v>41108.087025462963</v>
      </c>
      <c r="O2507">
        <v>607.38</v>
      </c>
      <c r="P2507" s="1">
        <v>41108.066770833335</v>
      </c>
      <c r="Q2507">
        <v>18.41</v>
      </c>
      <c r="R2507" s="1">
        <v>41108.081354166665</v>
      </c>
      <c r="S2507">
        <v>1608.87</v>
      </c>
      <c r="T2507" s="1">
        <v>41108.071631944447</v>
      </c>
      <c r="U2507">
        <v>3979.53</v>
      </c>
      <c r="V2507" s="1">
        <v>41108.125798611109</v>
      </c>
      <c r="W2507">
        <v>45.9</v>
      </c>
      <c r="X2507" s="1">
        <v>41108.094664351855</v>
      </c>
      <c r="Y2507">
        <v>44.82</v>
      </c>
      <c r="Z2507" s="1">
        <v>41108.079386574071</v>
      </c>
      <c r="AA2507">
        <v>18.41</v>
      </c>
      <c r="AB2507" s="1">
        <v>41108.081354166665</v>
      </c>
      <c r="AC2507">
        <v>0.16</v>
      </c>
      <c r="AD2507" s="1">
        <v>41108.215567129628</v>
      </c>
      <c r="AE2507">
        <v>0.02</v>
      </c>
      <c r="AF2507" s="1">
        <v>41108.395428240743</v>
      </c>
      <c r="AG2507">
        <v>105.25</v>
      </c>
      <c r="AH2507" s="1">
        <v>41108.095937500002</v>
      </c>
      <c r="AI2507">
        <v>7.7</v>
      </c>
      <c r="AJ2507" s="1">
        <v>41108.080601851849</v>
      </c>
      <c r="AK2507">
        <v>88.75</v>
      </c>
      <c r="AL2507" s="1">
        <v>41108.088356481479</v>
      </c>
    </row>
    <row r="2508" spans="1:38" x14ac:dyDescent="0.25">
      <c r="A2508">
        <v>32.85</v>
      </c>
      <c r="B2508" s="1">
        <v>41108.083553240744</v>
      </c>
      <c r="C2508">
        <v>2.34</v>
      </c>
      <c r="D2508" s="1">
        <v>41108.167523148149</v>
      </c>
      <c r="E2508">
        <v>0.12</v>
      </c>
      <c r="F2508" s="1">
        <v>41108.215567129628</v>
      </c>
      <c r="G2508">
        <v>0.04</v>
      </c>
      <c r="H2508" s="1">
        <v>41108.191261574073</v>
      </c>
      <c r="I2508">
        <v>51.15</v>
      </c>
      <c r="J2508" s="1">
        <v>41108.261284722219</v>
      </c>
      <c r="K2508">
        <v>647.25</v>
      </c>
      <c r="L2508" s="1">
        <v>41108.096053240741</v>
      </c>
      <c r="M2508">
        <v>-4.75</v>
      </c>
      <c r="N2508" s="1">
        <v>41108.087719907409</v>
      </c>
      <c r="O2508">
        <v>606.79</v>
      </c>
      <c r="P2508" s="1">
        <v>41108.067465277774</v>
      </c>
      <c r="Q2508">
        <v>18.73</v>
      </c>
      <c r="R2508" s="1">
        <v>41108.090381944443</v>
      </c>
      <c r="S2508">
        <v>1582.19</v>
      </c>
      <c r="T2508" s="1">
        <v>41108.079270833332</v>
      </c>
      <c r="U2508">
        <v>3979.53</v>
      </c>
      <c r="V2508" s="1">
        <v>41108.126493055555</v>
      </c>
      <c r="W2508">
        <v>46.18</v>
      </c>
      <c r="X2508" s="1">
        <v>41108.096053240741</v>
      </c>
      <c r="Y2508">
        <v>45.09</v>
      </c>
      <c r="Z2508" s="1">
        <v>41108.080775462964</v>
      </c>
      <c r="AA2508">
        <v>18.73</v>
      </c>
      <c r="AB2508" s="1">
        <v>41108.090381944443</v>
      </c>
      <c r="AC2508">
        <v>0.16</v>
      </c>
      <c r="AD2508" s="1">
        <v>41108.216261574074</v>
      </c>
      <c r="AE2508">
        <v>0.02</v>
      </c>
      <c r="AF2508" s="1">
        <v>41108.396122685182</v>
      </c>
      <c r="AG2508">
        <v>105.39</v>
      </c>
      <c r="AH2508" s="1">
        <v>41108.096631944441</v>
      </c>
      <c r="AI2508">
        <v>7.72</v>
      </c>
      <c r="AJ2508" s="1">
        <v>41108.081296296295</v>
      </c>
      <c r="AK2508">
        <v>88.66</v>
      </c>
      <c r="AL2508" s="1">
        <v>41108.093217592592</v>
      </c>
    </row>
    <row r="2509" spans="1:38" x14ac:dyDescent="0.25">
      <c r="A2509">
        <v>32.76</v>
      </c>
      <c r="B2509" s="1">
        <v>41108.091192129628</v>
      </c>
      <c r="C2509">
        <v>2.2999999999999998</v>
      </c>
      <c r="D2509" s="1">
        <v>41108.171006944445</v>
      </c>
      <c r="E2509">
        <v>0.12</v>
      </c>
      <c r="F2509" s="1">
        <v>41108.216261574074</v>
      </c>
      <c r="G2509">
        <v>0.05</v>
      </c>
      <c r="H2509" s="1">
        <v>41108.198206018518</v>
      </c>
      <c r="I2509">
        <v>52.97</v>
      </c>
      <c r="J2509" s="1">
        <v>41108.275173611109</v>
      </c>
      <c r="K2509">
        <v>647.25</v>
      </c>
      <c r="L2509" s="1">
        <v>41108.096747685187</v>
      </c>
      <c r="M2509">
        <v>-4.76</v>
      </c>
      <c r="N2509" s="1">
        <v>41108.096053240741</v>
      </c>
      <c r="O2509">
        <v>607.97</v>
      </c>
      <c r="P2509" s="1">
        <v>41108.070243055554</v>
      </c>
      <c r="Q2509">
        <v>18.43</v>
      </c>
      <c r="R2509" s="1">
        <v>41108.095937500002</v>
      </c>
      <c r="S2509">
        <v>1586.09</v>
      </c>
      <c r="T2509" s="1">
        <v>41108.080659722225</v>
      </c>
      <c r="U2509">
        <v>3973.41</v>
      </c>
      <c r="V2509" s="1">
        <v>41108.128576388888</v>
      </c>
      <c r="W2509">
        <v>46.58</v>
      </c>
      <c r="X2509" s="1">
        <v>41108.096747685187</v>
      </c>
      <c r="Y2509">
        <v>46.09</v>
      </c>
      <c r="Z2509" s="1">
        <v>41108.081469907411</v>
      </c>
      <c r="AA2509">
        <v>18.43</v>
      </c>
      <c r="AB2509" s="1">
        <v>41108.095937500002</v>
      </c>
      <c r="AC2509">
        <v>0.15</v>
      </c>
      <c r="AD2509" s="1">
        <v>41108.217650462961</v>
      </c>
      <c r="AE2509">
        <v>0.02</v>
      </c>
      <c r="AF2509" s="1">
        <v>41108.41070601852</v>
      </c>
      <c r="AG2509">
        <v>106.01</v>
      </c>
      <c r="AH2509" s="1">
        <v>41108.100104166668</v>
      </c>
      <c r="AI2509">
        <v>7.5</v>
      </c>
      <c r="AJ2509" s="1">
        <v>41108.086157407408</v>
      </c>
      <c r="AK2509">
        <v>88.76</v>
      </c>
      <c r="AL2509" s="1">
        <v>41108.095995370371</v>
      </c>
    </row>
    <row r="2510" spans="1:38" x14ac:dyDescent="0.25">
      <c r="A2510">
        <v>32.770000000000003</v>
      </c>
      <c r="B2510" s="1">
        <v>41108.096053240741</v>
      </c>
      <c r="C2510">
        <v>2.29</v>
      </c>
      <c r="D2510" s="1">
        <v>41108.171701388892</v>
      </c>
      <c r="E2510">
        <v>0.11</v>
      </c>
      <c r="F2510" s="1">
        <v>41108.224594907406</v>
      </c>
      <c r="G2510">
        <v>0.05</v>
      </c>
      <c r="H2510" s="1">
        <v>41108.200983796298</v>
      </c>
      <c r="I2510">
        <v>52.94</v>
      </c>
      <c r="J2510" s="1">
        <v>41108.275868055556</v>
      </c>
      <c r="K2510">
        <v>648.61</v>
      </c>
      <c r="L2510" s="1">
        <v>41108.103692129633</v>
      </c>
      <c r="M2510">
        <v>-4.78</v>
      </c>
      <c r="N2510" s="1">
        <v>41108.096747685187</v>
      </c>
      <c r="O2510">
        <v>608.1</v>
      </c>
      <c r="P2510" s="1">
        <v>41108.080659722225</v>
      </c>
      <c r="Q2510">
        <v>18.440000000000001</v>
      </c>
      <c r="R2510" s="1">
        <v>41108.096631944441</v>
      </c>
      <c r="S2510">
        <v>1601.65</v>
      </c>
      <c r="T2510" s="1">
        <v>41108.081354166665</v>
      </c>
      <c r="U2510">
        <v>3979.53</v>
      </c>
      <c r="V2510" s="1">
        <v>41108.141076388885</v>
      </c>
      <c r="W2510">
        <v>46.94</v>
      </c>
      <c r="X2510" s="1">
        <v>41108.103692129633</v>
      </c>
      <c r="Y2510">
        <v>46.53</v>
      </c>
      <c r="Z2510" s="1">
        <v>41108.082858796297</v>
      </c>
      <c r="AA2510">
        <v>18.440000000000001</v>
      </c>
      <c r="AB2510" s="1">
        <v>41108.096631944441</v>
      </c>
      <c r="AC2510">
        <v>0.15</v>
      </c>
      <c r="AD2510" s="1">
        <v>41108.230844907404</v>
      </c>
      <c r="AE2510">
        <v>0.02</v>
      </c>
      <c r="AF2510" s="1">
        <v>41108.411400462966</v>
      </c>
      <c r="AG2510">
        <v>105.18</v>
      </c>
      <c r="AH2510" s="1">
        <v>41108.108437499999</v>
      </c>
      <c r="AI2510">
        <v>7.84</v>
      </c>
      <c r="AJ2510" s="1">
        <v>41108.087546296294</v>
      </c>
      <c r="AK2510">
        <v>88.8</v>
      </c>
      <c r="AL2510" s="1">
        <v>41108.096689814818</v>
      </c>
    </row>
    <row r="2511" spans="1:38" x14ac:dyDescent="0.25">
      <c r="A2511">
        <v>32.75</v>
      </c>
      <c r="B2511" s="1">
        <v>41108.096747685187</v>
      </c>
      <c r="C2511">
        <v>2.27</v>
      </c>
      <c r="D2511" s="1">
        <v>41108.176562499997</v>
      </c>
      <c r="E2511">
        <v>0.11</v>
      </c>
      <c r="F2511" s="1">
        <v>41108.230844907404</v>
      </c>
      <c r="G2511">
        <v>0.05</v>
      </c>
      <c r="H2511" s="1">
        <v>41108.201678240737</v>
      </c>
      <c r="I2511">
        <v>52.86</v>
      </c>
      <c r="J2511" s="1">
        <v>41108.276562500003</v>
      </c>
      <c r="K2511">
        <v>646.34</v>
      </c>
      <c r="L2511" s="1">
        <v>41108.105775462966</v>
      </c>
      <c r="M2511">
        <v>-4.74</v>
      </c>
      <c r="N2511" s="1">
        <v>41108.1016087963</v>
      </c>
      <c r="O2511">
        <v>608.62</v>
      </c>
      <c r="P2511" s="1">
        <v>41108.081354166665</v>
      </c>
      <c r="Q2511">
        <v>18.739999999999998</v>
      </c>
      <c r="R2511" s="1">
        <v>41108.103576388887</v>
      </c>
      <c r="S2511">
        <v>1577.75</v>
      </c>
      <c r="T2511" s="1">
        <v>41108.082743055558</v>
      </c>
      <c r="U2511">
        <v>3979.53</v>
      </c>
      <c r="V2511" s="1">
        <v>41108.141770833332</v>
      </c>
      <c r="W2511">
        <v>45.82</v>
      </c>
      <c r="X2511" s="1">
        <v>41108.106469907405</v>
      </c>
      <c r="Y2511">
        <v>44.33</v>
      </c>
      <c r="Z2511" s="1">
        <v>41108.094664351855</v>
      </c>
      <c r="AA2511">
        <v>18.739999999999998</v>
      </c>
      <c r="AB2511" s="1">
        <v>41108.103576388887</v>
      </c>
      <c r="AC2511">
        <v>0.15</v>
      </c>
      <c r="AD2511" s="1">
        <v>41108.231539351851</v>
      </c>
      <c r="AE2511">
        <v>0.02</v>
      </c>
      <c r="AF2511" s="1">
        <v>41108.413483796299</v>
      </c>
      <c r="AG2511">
        <v>105.39</v>
      </c>
      <c r="AH2511" s="1">
        <v>41108.110520833332</v>
      </c>
      <c r="AI2511">
        <v>7.56</v>
      </c>
      <c r="AJ2511" s="1">
        <v>41108.095879629633</v>
      </c>
      <c r="AK2511">
        <v>88.66</v>
      </c>
      <c r="AL2511" s="1">
        <v>41108.109884259262</v>
      </c>
    </row>
    <row r="2512" spans="1:38" x14ac:dyDescent="0.25">
      <c r="A2512">
        <v>32.69</v>
      </c>
      <c r="B2512" s="1">
        <v>41108.100219907406</v>
      </c>
      <c r="C2512">
        <v>2.21</v>
      </c>
      <c r="D2512" s="1">
        <v>41108.185590277775</v>
      </c>
      <c r="E2512">
        <v>0.11</v>
      </c>
      <c r="F2512" s="1">
        <v>41108.231539351851</v>
      </c>
      <c r="G2512">
        <v>0.05</v>
      </c>
      <c r="H2512" s="1">
        <v>41108.204456018517</v>
      </c>
      <c r="I2512">
        <v>52.45</v>
      </c>
      <c r="J2512" s="1">
        <v>41108.282812500001</v>
      </c>
      <c r="K2512">
        <v>647.59</v>
      </c>
      <c r="L2512" s="1">
        <v>41108.110636574071</v>
      </c>
      <c r="M2512">
        <v>-4.83</v>
      </c>
      <c r="N2512" s="1">
        <v>41108.102303240739</v>
      </c>
      <c r="O2512">
        <v>606.86</v>
      </c>
      <c r="P2512" s="1">
        <v>41108.091770833336</v>
      </c>
      <c r="Q2512">
        <v>18.399999999999999</v>
      </c>
      <c r="R2512" s="1">
        <v>41108.110520833332</v>
      </c>
      <c r="S2512">
        <v>1589.42</v>
      </c>
      <c r="T2512" s="1">
        <v>41108.095937500002</v>
      </c>
      <c r="U2512">
        <v>3971.74</v>
      </c>
      <c r="V2512" s="1">
        <v>41108.148020833331</v>
      </c>
      <c r="W2512">
        <v>46.28</v>
      </c>
      <c r="X2512" s="1">
        <v>41108.110636574071</v>
      </c>
      <c r="Y2512">
        <v>45.24</v>
      </c>
      <c r="Z2512" s="1">
        <v>41108.096053240741</v>
      </c>
      <c r="AA2512">
        <v>18.399999999999999</v>
      </c>
      <c r="AB2512" s="1">
        <v>41108.110520833332</v>
      </c>
      <c r="AC2512">
        <v>0.15</v>
      </c>
      <c r="AD2512" s="1">
        <v>41108.23777777778</v>
      </c>
      <c r="AE2512">
        <v>0.02</v>
      </c>
      <c r="AF2512" s="1">
        <v>41108.425983796296</v>
      </c>
      <c r="AG2512">
        <v>105.32</v>
      </c>
      <c r="AH2512" s="1">
        <v>41108.111215277779</v>
      </c>
      <c r="AI2512">
        <v>7.6</v>
      </c>
      <c r="AJ2512" s="1">
        <v>41108.096574074072</v>
      </c>
      <c r="AK2512">
        <v>88.68</v>
      </c>
      <c r="AL2512" s="1">
        <v>41108.110578703701</v>
      </c>
    </row>
    <row r="2513" spans="1:38" x14ac:dyDescent="0.25">
      <c r="A2513">
        <v>32.909999999999997</v>
      </c>
      <c r="B2513" s="1">
        <v>41108.108553240738</v>
      </c>
      <c r="C2513">
        <v>2.2000000000000002</v>
      </c>
      <c r="D2513" s="1">
        <v>41108.186284722222</v>
      </c>
      <c r="E2513">
        <v>0.13</v>
      </c>
      <c r="F2513" s="1">
        <v>41108.244039351855</v>
      </c>
      <c r="G2513">
        <v>0.06</v>
      </c>
      <c r="H2513" s="1">
        <v>41108.211400462962</v>
      </c>
      <c r="I2513">
        <v>52.61</v>
      </c>
      <c r="J2513" s="1">
        <v>41108.290439814817</v>
      </c>
      <c r="K2513">
        <v>646.74</v>
      </c>
      <c r="L2513" s="1">
        <v>41108.111331018517</v>
      </c>
      <c r="M2513">
        <v>-4.7699999999999996</v>
      </c>
      <c r="N2513" s="1">
        <v>41108.110636574071</v>
      </c>
      <c r="O2513">
        <v>607.05999999999995</v>
      </c>
      <c r="P2513" s="1">
        <v>41108.095937500002</v>
      </c>
      <c r="Q2513">
        <v>18.440000000000001</v>
      </c>
      <c r="R2513" s="1">
        <v>41108.111215277779</v>
      </c>
      <c r="S2513">
        <v>1593.31</v>
      </c>
      <c r="T2513" s="1">
        <v>41108.096631944441</v>
      </c>
      <c r="U2513">
        <v>3979.53</v>
      </c>
      <c r="V2513" s="1">
        <v>41108.155659722222</v>
      </c>
      <c r="W2513">
        <v>45.95</v>
      </c>
      <c r="X2513" s="1">
        <v>41108.111331018517</v>
      </c>
      <c r="Y2513">
        <v>44.97</v>
      </c>
      <c r="Z2513" s="1">
        <v>41108.096747685187</v>
      </c>
      <c r="AA2513">
        <v>18.440000000000001</v>
      </c>
      <c r="AB2513" s="1">
        <v>41108.111215277779</v>
      </c>
      <c r="AC2513">
        <v>0.16</v>
      </c>
      <c r="AD2513" s="1">
        <v>41108.244039351855</v>
      </c>
      <c r="AE2513">
        <v>0.02</v>
      </c>
      <c r="AF2513" s="1">
        <v>41108.426678240743</v>
      </c>
      <c r="AG2513">
        <v>105.25</v>
      </c>
      <c r="AH2513" s="1">
        <v>41108.113993055558</v>
      </c>
      <c r="AI2513">
        <v>7.73</v>
      </c>
      <c r="AJ2513" s="1">
        <v>41108.104907407411</v>
      </c>
      <c r="AK2513">
        <v>88.73</v>
      </c>
      <c r="AL2513" s="1">
        <v>41108.111273148148</v>
      </c>
    </row>
    <row r="2514" spans="1:38" x14ac:dyDescent="0.25">
      <c r="A2514">
        <v>32.82</v>
      </c>
      <c r="B2514" s="1">
        <v>41108.110636574071</v>
      </c>
      <c r="C2514">
        <v>2.17</v>
      </c>
      <c r="D2514" s="1">
        <v>41108.19253472222</v>
      </c>
      <c r="E2514">
        <v>0.13</v>
      </c>
      <c r="F2514" s="1">
        <v>41108.245428240742</v>
      </c>
      <c r="G2514">
        <v>0.06</v>
      </c>
      <c r="H2514" s="1">
        <v>41108.215567129628</v>
      </c>
      <c r="I2514">
        <v>52.6</v>
      </c>
      <c r="J2514" s="1">
        <v>41108.291134259256</v>
      </c>
      <c r="K2514">
        <v>646.23</v>
      </c>
      <c r="L2514" s="1">
        <v>41108.112025462964</v>
      </c>
      <c r="M2514">
        <v>-4.78</v>
      </c>
      <c r="N2514" s="1">
        <v>41108.111331018517</v>
      </c>
      <c r="O2514">
        <v>607.64</v>
      </c>
      <c r="P2514" s="1">
        <v>41108.096631944441</v>
      </c>
      <c r="Q2514">
        <v>18.649999999999999</v>
      </c>
      <c r="R2514" s="1">
        <v>41108.116076388891</v>
      </c>
      <c r="S2514">
        <v>1584.42</v>
      </c>
      <c r="T2514" s="1">
        <v>41108.097326388888</v>
      </c>
      <c r="U2514">
        <v>3979.53</v>
      </c>
      <c r="V2514" s="1">
        <v>41108.156354166669</v>
      </c>
      <c r="W2514">
        <v>45.31</v>
      </c>
      <c r="X2514" s="1">
        <v>41108.116886574076</v>
      </c>
      <c r="Y2514">
        <v>45.78</v>
      </c>
      <c r="Z2514" s="1">
        <v>41108.09883101852</v>
      </c>
      <c r="AA2514">
        <v>18.649999999999999</v>
      </c>
      <c r="AB2514" s="1">
        <v>41108.116076388891</v>
      </c>
      <c r="AC2514">
        <v>0.16</v>
      </c>
      <c r="AD2514" s="1">
        <v>41108.245428240742</v>
      </c>
      <c r="AE2514">
        <v>0.02</v>
      </c>
      <c r="AF2514" s="1">
        <v>41108.433622685188</v>
      </c>
      <c r="AG2514">
        <v>106.01</v>
      </c>
      <c r="AH2514" s="1">
        <v>41108.124409722222</v>
      </c>
      <c r="AI2514">
        <v>7.36</v>
      </c>
      <c r="AJ2514" s="1">
        <v>41108.106296296297</v>
      </c>
      <c r="AK2514">
        <v>88.81</v>
      </c>
      <c r="AL2514" s="1">
        <v>41108.114745370367</v>
      </c>
    </row>
    <row r="2515" spans="1:38" x14ac:dyDescent="0.25">
      <c r="A2515">
        <v>32.86</v>
      </c>
      <c r="B2515" s="1">
        <v>41108.111331018517</v>
      </c>
      <c r="C2515">
        <v>2.21</v>
      </c>
      <c r="D2515" s="1">
        <v>41108.200173611112</v>
      </c>
      <c r="E2515">
        <v>0.13</v>
      </c>
      <c r="F2515" s="1">
        <v>41108.246122685188</v>
      </c>
      <c r="G2515">
        <v>0.06</v>
      </c>
      <c r="H2515" s="1">
        <v>41108.216261574074</v>
      </c>
      <c r="I2515">
        <v>51.42</v>
      </c>
      <c r="J2515" s="1">
        <v>41108.30572916667</v>
      </c>
      <c r="K2515">
        <v>647.76</v>
      </c>
      <c r="L2515" s="1">
        <v>41108.118275462963</v>
      </c>
      <c r="M2515">
        <v>-4.8099999999999996</v>
      </c>
      <c r="N2515" s="1">
        <v>41108.115497685183</v>
      </c>
      <c r="O2515">
        <v>608.41999999999996</v>
      </c>
      <c r="P2515" s="1">
        <v>41108.099409722221</v>
      </c>
      <c r="Q2515">
        <v>18.37</v>
      </c>
      <c r="R2515" s="1">
        <v>41108.123020833336</v>
      </c>
      <c r="S2515">
        <v>1608.87</v>
      </c>
      <c r="T2515" s="1">
        <v>41108.104270833333</v>
      </c>
      <c r="U2515">
        <v>3971.74</v>
      </c>
      <c r="V2515" s="1">
        <v>41108.158437500002</v>
      </c>
      <c r="W2515">
        <v>47.04</v>
      </c>
      <c r="X2515" s="1">
        <v>41108.122442129628</v>
      </c>
      <c r="Y2515">
        <v>43.83</v>
      </c>
      <c r="Z2515" s="1">
        <v>41108.106469907405</v>
      </c>
      <c r="AA2515">
        <v>18.37</v>
      </c>
      <c r="AB2515" s="1">
        <v>41108.123020833336</v>
      </c>
      <c r="AC2515">
        <v>0.16</v>
      </c>
      <c r="AD2515" s="1">
        <v>41108.246122685188</v>
      </c>
      <c r="AE2515">
        <v>0.02</v>
      </c>
      <c r="AF2515" s="1">
        <v>41108.440567129626</v>
      </c>
      <c r="AG2515">
        <v>106.01</v>
      </c>
      <c r="AH2515" s="1">
        <v>41108.125798611109</v>
      </c>
      <c r="AI2515">
        <v>7.7</v>
      </c>
      <c r="AJ2515" s="1">
        <v>41108.110462962963</v>
      </c>
      <c r="AK2515">
        <v>88.65</v>
      </c>
      <c r="AL2515" s="1">
        <v>41108.121689814812</v>
      </c>
    </row>
    <row r="2516" spans="1:38" x14ac:dyDescent="0.25">
      <c r="A2516">
        <v>32.89</v>
      </c>
      <c r="B2516" s="1">
        <v>41108.112025462964</v>
      </c>
      <c r="C2516">
        <v>2.2000000000000002</v>
      </c>
      <c r="D2516" s="1">
        <v>41108.200868055559</v>
      </c>
      <c r="E2516">
        <v>0.12</v>
      </c>
      <c r="F2516" s="1">
        <v>41108.250983796293</v>
      </c>
      <c r="G2516">
        <v>0.06</v>
      </c>
      <c r="H2516" s="1">
        <v>41108.217650462961</v>
      </c>
      <c r="I2516">
        <v>51.36</v>
      </c>
      <c r="J2516" s="1">
        <v>41108.306423611109</v>
      </c>
      <c r="K2516">
        <v>646.6</v>
      </c>
      <c r="L2516" s="1">
        <v>41108.125914351855</v>
      </c>
      <c r="M2516">
        <v>-4.72</v>
      </c>
      <c r="N2516" s="1">
        <v>41108.123136574075</v>
      </c>
      <c r="O2516">
        <v>606.53</v>
      </c>
      <c r="P2516" s="1">
        <v>41108.107048611113</v>
      </c>
      <c r="Q2516">
        <v>18.62</v>
      </c>
      <c r="R2516" s="1">
        <v>41108.125798611109</v>
      </c>
      <c r="S2516">
        <v>1599.98</v>
      </c>
      <c r="T2516" s="1">
        <v>41108.110520833332</v>
      </c>
      <c r="U2516">
        <v>3971.74</v>
      </c>
      <c r="V2516" s="1">
        <v>41108.170949074076</v>
      </c>
      <c r="W2516">
        <v>46.92</v>
      </c>
      <c r="X2516" s="1">
        <v>41108.125914351855</v>
      </c>
      <c r="Y2516">
        <v>44.4</v>
      </c>
      <c r="Z2516" s="1">
        <v>41108.110636574071</v>
      </c>
      <c r="AA2516">
        <v>18.62</v>
      </c>
      <c r="AB2516" s="1">
        <v>41108.125798611109</v>
      </c>
      <c r="AC2516">
        <v>0.15</v>
      </c>
      <c r="AD2516" s="1">
        <v>41108.250983796293</v>
      </c>
      <c r="AE2516">
        <v>0.02</v>
      </c>
      <c r="AF2516" s="1">
        <v>41108.441261574073</v>
      </c>
      <c r="AG2516">
        <v>106.01</v>
      </c>
      <c r="AH2516" s="1">
        <v>41108.126493055555</v>
      </c>
      <c r="AI2516">
        <v>7.69</v>
      </c>
      <c r="AJ2516" s="1">
        <v>41108.111157407409</v>
      </c>
      <c r="AK2516">
        <v>88.7</v>
      </c>
      <c r="AL2516" s="1">
        <v>41108.125856481478</v>
      </c>
    </row>
    <row r="2517" spans="1:38" x14ac:dyDescent="0.25">
      <c r="A2517">
        <v>32.76</v>
      </c>
      <c r="B2517" s="1">
        <v>41108.118969907409</v>
      </c>
      <c r="C2517">
        <v>2.19</v>
      </c>
      <c r="D2517" s="1">
        <v>41108.201562499999</v>
      </c>
      <c r="E2517">
        <v>0.13</v>
      </c>
      <c r="F2517" s="1">
        <v>41108.260706018518</v>
      </c>
      <c r="G2517">
        <v>7.0000000000000007E-2</v>
      </c>
      <c r="H2517" s="1">
        <v>41108.230844907404</v>
      </c>
      <c r="I2517">
        <v>51.31</v>
      </c>
      <c r="J2517" s="1">
        <v>41108.309895833336</v>
      </c>
      <c r="K2517">
        <v>646.62</v>
      </c>
      <c r="L2517" s="1">
        <v>41108.126608796294</v>
      </c>
      <c r="M2517">
        <v>-4.7300000000000004</v>
      </c>
      <c r="N2517" s="1">
        <v>41108.125914351855</v>
      </c>
      <c r="O2517">
        <v>607.64</v>
      </c>
      <c r="P2517" s="1">
        <v>41108.110520833332</v>
      </c>
      <c r="Q2517">
        <v>18.64</v>
      </c>
      <c r="R2517" s="1">
        <v>41108.126493055555</v>
      </c>
      <c r="S2517">
        <v>1585.53</v>
      </c>
      <c r="T2517" s="1">
        <v>41108.111215277779</v>
      </c>
      <c r="U2517">
        <v>3972.3</v>
      </c>
      <c r="V2517" s="1">
        <v>41108.171643518515</v>
      </c>
      <c r="W2517">
        <v>47.03</v>
      </c>
      <c r="X2517" s="1">
        <v>41108.126608796294</v>
      </c>
      <c r="Y2517">
        <v>44.42</v>
      </c>
      <c r="Z2517" s="1">
        <v>41108.111331018517</v>
      </c>
      <c r="AA2517">
        <v>18.64</v>
      </c>
      <c r="AB2517" s="1">
        <v>41108.126493055555</v>
      </c>
      <c r="AC2517">
        <v>0.16</v>
      </c>
      <c r="AD2517" s="1">
        <v>41108.257233796299</v>
      </c>
      <c r="AE2517">
        <v>0.02</v>
      </c>
      <c r="AF2517" s="1">
        <v>41108.453067129631</v>
      </c>
      <c r="AG2517">
        <v>105.67</v>
      </c>
      <c r="AH2517" s="1">
        <v>41108.131354166668</v>
      </c>
      <c r="AI2517">
        <v>7.63</v>
      </c>
      <c r="AJ2517" s="1">
        <v>41108.119490740741</v>
      </c>
      <c r="AK2517">
        <v>88.68</v>
      </c>
      <c r="AL2517" s="1">
        <v>41108.126550925925</v>
      </c>
    </row>
    <row r="2518" spans="1:38" x14ac:dyDescent="0.25">
      <c r="A2518">
        <v>32.659999999999997</v>
      </c>
      <c r="B2518" s="1">
        <v>41108.125914351855</v>
      </c>
      <c r="C2518">
        <v>2.08</v>
      </c>
      <c r="D2518" s="1">
        <v>41108.213368055556</v>
      </c>
      <c r="E2518">
        <v>0.13</v>
      </c>
      <c r="F2518" s="1">
        <v>41108.261400462965</v>
      </c>
      <c r="G2518">
        <v>7.0000000000000007E-2</v>
      </c>
      <c r="H2518" s="1">
        <v>41108.231539351851</v>
      </c>
      <c r="I2518">
        <v>52.05</v>
      </c>
      <c r="J2518" s="1">
        <v>41108.318923611114</v>
      </c>
      <c r="K2518">
        <v>647.87</v>
      </c>
      <c r="L2518" s="1">
        <v>41108.129386574074</v>
      </c>
      <c r="M2518">
        <v>-4.74</v>
      </c>
      <c r="N2518" s="1">
        <v>41108.126608796294</v>
      </c>
      <c r="O2518">
        <v>607.77</v>
      </c>
      <c r="P2518" s="1">
        <v>41108.111215277779</v>
      </c>
      <c r="Q2518">
        <v>18.329999999999998</v>
      </c>
      <c r="R2518" s="1">
        <v>41108.131354166668</v>
      </c>
      <c r="S2518">
        <v>1581.08</v>
      </c>
      <c r="T2518" s="1">
        <v>41108.111909722225</v>
      </c>
      <c r="U2518">
        <v>3979.53</v>
      </c>
      <c r="V2518" s="1">
        <v>41108.173726851855</v>
      </c>
      <c r="W2518">
        <v>47.29</v>
      </c>
      <c r="X2518" s="1">
        <v>41108.127997685187</v>
      </c>
      <c r="Y2518">
        <v>43.72</v>
      </c>
      <c r="Z2518" s="1">
        <v>41108.116886574076</v>
      </c>
      <c r="AA2518">
        <v>18.329999999999998</v>
      </c>
      <c r="AB2518" s="1">
        <v>41108.131354166668</v>
      </c>
      <c r="AC2518">
        <v>0.16</v>
      </c>
      <c r="AD2518" s="1">
        <v>41108.260706018518</v>
      </c>
      <c r="AE2518">
        <v>0.02</v>
      </c>
      <c r="AF2518" s="1">
        <v>41108.45584490741</v>
      </c>
      <c r="AG2518">
        <v>105.8</v>
      </c>
      <c r="AH2518" s="1">
        <v>41108.141076388885</v>
      </c>
      <c r="AI2518">
        <v>7.78</v>
      </c>
      <c r="AJ2518" s="1">
        <v>41108.1250462963</v>
      </c>
      <c r="AK2518">
        <v>88.67</v>
      </c>
      <c r="AL2518" s="1">
        <v>41108.13349537037</v>
      </c>
    </row>
    <row r="2519" spans="1:38" x14ac:dyDescent="0.25">
      <c r="A2519">
        <v>32.79</v>
      </c>
      <c r="B2519" s="1">
        <v>41108.126608796294</v>
      </c>
      <c r="C2519">
        <v>2.09</v>
      </c>
      <c r="D2519" s="1">
        <v>41108.215451388889</v>
      </c>
      <c r="E2519">
        <v>0.11</v>
      </c>
      <c r="F2519" s="1">
        <v>41108.264178240737</v>
      </c>
      <c r="G2519">
        <v>0.05</v>
      </c>
      <c r="H2519" s="1">
        <v>41108.244039351855</v>
      </c>
      <c r="I2519">
        <v>51.95</v>
      </c>
      <c r="J2519" s="1">
        <v>41108.321006944447</v>
      </c>
      <c r="K2519">
        <v>646.23</v>
      </c>
      <c r="L2519" s="1">
        <v>41108.137719907405</v>
      </c>
      <c r="M2519">
        <v>-4.6900000000000004</v>
      </c>
      <c r="N2519" s="1">
        <v>41108.13008101852</v>
      </c>
      <c r="O2519">
        <v>606.86</v>
      </c>
      <c r="P2519" s="1">
        <v>41108.113993055558</v>
      </c>
      <c r="Q2519">
        <v>18.68</v>
      </c>
      <c r="R2519" s="1">
        <v>41108.138298611113</v>
      </c>
      <c r="S2519">
        <v>1607.21</v>
      </c>
      <c r="T2519" s="1">
        <v>41108.123715277776</v>
      </c>
      <c r="U2519">
        <v>3979.53</v>
      </c>
      <c r="V2519" s="1">
        <v>41108.185532407406</v>
      </c>
      <c r="W2519">
        <v>45.85</v>
      </c>
      <c r="X2519" s="1">
        <v>41108.13008101852</v>
      </c>
      <c r="Y2519">
        <v>45.78</v>
      </c>
      <c r="Z2519" s="1">
        <v>41108.121053240742</v>
      </c>
      <c r="AA2519">
        <v>18.68</v>
      </c>
      <c r="AB2519" s="1">
        <v>41108.138298611113</v>
      </c>
      <c r="AC2519">
        <v>0.16</v>
      </c>
      <c r="AD2519" s="1">
        <v>41108.261400462965</v>
      </c>
      <c r="AE2519">
        <v>0.02</v>
      </c>
      <c r="AF2519" s="1">
        <v>41108.45653935185</v>
      </c>
      <c r="AG2519">
        <v>106.01</v>
      </c>
      <c r="AH2519" s="1">
        <v>41108.141770833332</v>
      </c>
      <c r="AI2519">
        <v>7.74</v>
      </c>
      <c r="AJ2519" s="1">
        <v>41108.125740740739</v>
      </c>
      <c r="AK2519">
        <v>88.76</v>
      </c>
      <c r="AL2519" s="1">
        <v>41108.139050925929</v>
      </c>
    </row>
    <row r="2520" spans="1:38" x14ac:dyDescent="0.25">
      <c r="A2520">
        <v>32.65</v>
      </c>
      <c r="B2520" s="1">
        <v>41108.139108796298</v>
      </c>
      <c r="C2520">
        <v>2.1</v>
      </c>
      <c r="D2520" s="1">
        <v>41108.216145833336</v>
      </c>
      <c r="E2520">
        <v>0.11</v>
      </c>
      <c r="F2520" s="1">
        <v>41108.275983796295</v>
      </c>
      <c r="G2520">
        <v>0.05</v>
      </c>
      <c r="H2520" s="1">
        <v>41108.245428240742</v>
      </c>
      <c r="I2520">
        <v>51.9</v>
      </c>
      <c r="J2520" s="1">
        <v>41108.321701388886</v>
      </c>
      <c r="K2520">
        <v>647.04999999999995</v>
      </c>
      <c r="L2520" s="1">
        <v>41108.140497685185</v>
      </c>
      <c r="M2520">
        <v>-4.75</v>
      </c>
      <c r="N2520" s="1">
        <v>41108.135636574072</v>
      </c>
      <c r="O2520">
        <v>607.84</v>
      </c>
      <c r="P2520" s="1">
        <v>41108.114687499998</v>
      </c>
      <c r="Q2520">
        <v>18.54</v>
      </c>
      <c r="R2520" s="1">
        <v>41108.141076388885</v>
      </c>
      <c r="S2520">
        <v>1600.54</v>
      </c>
      <c r="T2520" s="1">
        <v>41108.125798611109</v>
      </c>
      <c r="U2520">
        <v>3979.53</v>
      </c>
      <c r="V2520" s="1">
        <v>41108.186226851853</v>
      </c>
      <c r="W2520">
        <v>46.36</v>
      </c>
      <c r="X2520" s="1">
        <v>41108.140497685185</v>
      </c>
      <c r="Y2520">
        <v>45.25</v>
      </c>
      <c r="Z2520" s="1">
        <v>41108.125914351855</v>
      </c>
      <c r="AA2520">
        <v>18.54</v>
      </c>
      <c r="AB2520" s="1">
        <v>41108.141076388885</v>
      </c>
      <c r="AC2520">
        <v>0.15</v>
      </c>
      <c r="AD2520" s="1">
        <v>41108.264178240737</v>
      </c>
      <c r="AE2520">
        <v>0.02</v>
      </c>
      <c r="AF2520" s="1">
        <v>41108.47042824074</v>
      </c>
      <c r="AG2520">
        <v>105.8</v>
      </c>
      <c r="AH2520" s="1">
        <v>41108.145243055558</v>
      </c>
      <c r="AI2520">
        <v>7.75</v>
      </c>
      <c r="AJ2520" s="1">
        <v>41108.126435185186</v>
      </c>
      <c r="AK2520">
        <v>88.68</v>
      </c>
      <c r="AL2520" s="1">
        <v>41108.140439814815</v>
      </c>
    </row>
    <row r="2521" spans="1:38" x14ac:dyDescent="0.25">
      <c r="A2521">
        <v>32.71</v>
      </c>
      <c r="B2521" s="1">
        <v>41108.140497685185</v>
      </c>
      <c r="C2521">
        <v>2.23</v>
      </c>
      <c r="D2521" s="1">
        <v>41108.230034722219</v>
      </c>
      <c r="E2521">
        <v>0.11</v>
      </c>
      <c r="F2521" s="1">
        <v>41108.276678240742</v>
      </c>
      <c r="G2521">
        <v>0.05</v>
      </c>
      <c r="H2521" s="1">
        <v>41108.246122685188</v>
      </c>
      <c r="I2521">
        <v>51.65</v>
      </c>
      <c r="J2521" s="1">
        <v>41108.328634259262</v>
      </c>
      <c r="K2521">
        <v>646.79</v>
      </c>
      <c r="L2521" s="1">
        <v>41108.141192129631</v>
      </c>
      <c r="M2521">
        <v>-4.7300000000000004</v>
      </c>
      <c r="N2521" s="1">
        <v>41108.140497685185</v>
      </c>
      <c r="O2521">
        <v>607.12</v>
      </c>
      <c r="P2521" s="1">
        <v>41108.125798611109</v>
      </c>
      <c r="Q2521">
        <v>18.47</v>
      </c>
      <c r="R2521" s="1">
        <v>41108.141770833332</v>
      </c>
      <c r="S2521">
        <v>1582.19</v>
      </c>
      <c r="T2521" s="1">
        <v>41108.126493055555</v>
      </c>
      <c r="U2521">
        <v>3971.74</v>
      </c>
      <c r="V2521" s="1">
        <v>41108.199421296296</v>
      </c>
      <c r="W2521">
        <v>46.88</v>
      </c>
      <c r="X2521" s="1">
        <v>41108.141192129631</v>
      </c>
      <c r="Y2521">
        <v>45.17</v>
      </c>
      <c r="Z2521" s="1">
        <v>41108.126608796294</v>
      </c>
      <c r="AA2521">
        <v>18.47</v>
      </c>
      <c r="AB2521" s="1">
        <v>41108.141770833332</v>
      </c>
      <c r="AC2521">
        <v>0.15</v>
      </c>
      <c r="AD2521" s="1">
        <v>41108.275983796295</v>
      </c>
      <c r="AE2521">
        <v>0.02</v>
      </c>
      <c r="AF2521" s="1">
        <v>41108.471122685187</v>
      </c>
      <c r="AG2521">
        <v>106.83</v>
      </c>
      <c r="AH2521" s="1">
        <v>41108.15079861111</v>
      </c>
      <c r="AI2521">
        <v>7.76</v>
      </c>
      <c r="AJ2521" s="1">
        <v>41108.134074074071</v>
      </c>
      <c r="AK2521">
        <v>88.66</v>
      </c>
      <c r="AL2521" s="1">
        <v>41108.141134259262</v>
      </c>
    </row>
    <row r="2522" spans="1:38" x14ac:dyDescent="0.25">
      <c r="A2522">
        <v>32.729999999999997</v>
      </c>
      <c r="B2522" s="1">
        <v>41108.141192129631</v>
      </c>
      <c r="C2522">
        <v>2.2200000000000002</v>
      </c>
      <c r="D2522" s="1">
        <v>41108.230729166666</v>
      </c>
      <c r="E2522">
        <v>0.13</v>
      </c>
      <c r="F2522" s="1">
        <v>41108.283622685187</v>
      </c>
      <c r="G2522">
        <v>0.06</v>
      </c>
      <c r="H2522" s="1">
        <v>41108.257233796299</v>
      </c>
      <c r="I2522">
        <v>52.19</v>
      </c>
      <c r="J2522" s="1">
        <v>41108.335578703707</v>
      </c>
      <c r="K2522">
        <v>645.94000000000005</v>
      </c>
      <c r="L2522" s="1">
        <v>41108.148136574076</v>
      </c>
      <c r="M2522">
        <v>-4.7</v>
      </c>
      <c r="N2522" s="1">
        <v>41108.141192129631</v>
      </c>
      <c r="O2522">
        <v>607.12</v>
      </c>
      <c r="P2522" s="1">
        <v>41108.126493055555</v>
      </c>
      <c r="Q2522">
        <v>18.53</v>
      </c>
      <c r="R2522" s="1">
        <v>41108.146631944444</v>
      </c>
      <c r="S2522">
        <v>1579.42</v>
      </c>
      <c r="T2522" s="1">
        <v>41108.130659722221</v>
      </c>
      <c r="U2522">
        <v>3978.97</v>
      </c>
      <c r="V2522" s="1">
        <v>41108.200810185182</v>
      </c>
      <c r="W2522">
        <v>47.31</v>
      </c>
      <c r="X2522" s="1">
        <v>41108.143275462964</v>
      </c>
      <c r="Y2522">
        <v>45.54</v>
      </c>
      <c r="Z2522" s="1">
        <v>41108.129386574074</v>
      </c>
      <c r="AA2522">
        <v>18.53</v>
      </c>
      <c r="AB2522" s="1">
        <v>41108.146631944444</v>
      </c>
      <c r="AC2522">
        <v>0.15</v>
      </c>
      <c r="AD2522" s="1">
        <v>41108.276678240742</v>
      </c>
      <c r="AE2522">
        <v>0.01</v>
      </c>
      <c r="AF2522" s="1">
        <v>41108.47320601852</v>
      </c>
      <c r="AG2522">
        <v>106.42</v>
      </c>
      <c r="AH2522" s="1">
        <v>41108.155659722222</v>
      </c>
      <c r="AI2522">
        <v>7.49</v>
      </c>
      <c r="AJ2522" s="1">
        <v>41108.140324074076</v>
      </c>
      <c r="AK2522">
        <v>88.77</v>
      </c>
      <c r="AL2522" s="1">
        <v>41108.143217592595</v>
      </c>
    </row>
    <row r="2523" spans="1:38" x14ac:dyDescent="0.25">
      <c r="A2523">
        <v>32.72</v>
      </c>
      <c r="B2523" s="1">
        <v>41108.143969907411</v>
      </c>
      <c r="C2523">
        <v>2.2200000000000002</v>
      </c>
      <c r="D2523" s="1">
        <v>41108.231423611112</v>
      </c>
      <c r="E2523">
        <v>0.11</v>
      </c>
      <c r="F2523" s="1">
        <v>41108.290555555555</v>
      </c>
      <c r="G2523">
        <v>0.06</v>
      </c>
      <c r="H2523" s="1">
        <v>41108.260706018518</v>
      </c>
      <c r="I2523">
        <v>52.26</v>
      </c>
      <c r="J2523" s="1">
        <v>41108.336273148147</v>
      </c>
      <c r="K2523">
        <v>647.76</v>
      </c>
      <c r="L2523" s="1">
        <v>41108.152303240742</v>
      </c>
      <c r="M2523">
        <v>-4.74</v>
      </c>
      <c r="N2523" s="1">
        <v>41108.143275462964</v>
      </c>
      <c r="O2523">
        <v>606.86</v>
      </c>
      <c r="P2523" s="1">
        <v>41108.127187500002</v>
      </c>
      <c r="Q2523">
        <v>18.239999999999998</v>
      </c>
      <c r="R2523" s="1">
        <v>41108.154965277776</v>
      </c>
      <c r="S2523">
        <v>1602.2</v>
      </c>
      <c r="T2523" s="1">
        <v>41108.132048611114</v>
      </c>
      <c r="U2523">
        <v>3978.97</v>
      </c>
      <c r="V2523" s="1">
        <v>41108.201504629629</v>
      </c>
      <c r="W2523">
        <v>46.01</v>
      </c>
      <c r="X2523" s="1">
        <v>41108.152303240742</v>
      </c>
      <c r="Y2523">
        <v>43.19</v>
      </c>
      <c r="Z2523" s="1">
        <v>41108.139108796298</v>
      </c>
      <c r="AA2523">
        <v>18.239999999999998</v>
      </c>
      <c r="AB2523" s="1">
        <v>41108.154965277776</v>
      </c>
      <c r="AC2523">
        <v>0.15</v>
      </c>
      <c r="AD2523" s="1">
        <v>41108.277361111112</v>
      </c>
      <c r="AE2523">
        <v>0.01</v>
      </c>
      <c r="AF2523" s="1">
        <v>41108.485706018517</v>
      </c>
      <c r="AG2523">
        <v>106.63</v>
      </c>
      <c r="AH2523" s="1">
        <v>41108.156354166669</v>
      </c>
      <c r="AI2523">
        <v>7.65</v>
      </c>
      <c r="AJ2523" s="1">
        <v>41108.141018518516</v>
      </c>
      <c r="AK2523">
        <v>88.6</v>
      </c>
      <c r="AL2523" s="1">
        <v>41108.148773148147</v>
      </c>
    </row>
    <row r="2524" spans="1:38" x14ac:dyDescent="0.25">
      <c r="A2524">
        <v>32.83</v>
      </c>
      <c r="B2524" s="1">
        <v>41108.152303240742</v>
      </c>
      <c r="C2524">
        <v>2.21</v>
      </c>
      <c r="D2524" s="1">
        <v>41108.238356481481</v>
      </c>
      <c r="E2524">
        <v>0.11</v>
      </c>
      <c r="F2524" s="1">
        <v>41108.291250000002</v>
      </c>
      <c r="G2524">
        <v>0.06</v>
      </c>
      <c r="H2524" s="1">
        <v>41108.261400462965</v>
      </c>
      <c r="I2524">
        <v>52.36</v>
      </c>
      <c r="J2524" s="1">
        <v>41108.338356481479</v>
      </c>
      <c r="K2524">
        <v>646.28</v>
      </c>
      <c r="L2524" s="1">
        <v>41108.155775462961</v>
      </c>
      <c r="M2524">
        <v>-4.66</v>
      </c>
      <c r="N2524" s="1">
        <v>41108.150914351849</v>
      </c>
      <c r="O2524">
        <v>607.77</v>
      </c>
      <c r="P2524" s="1">
        <v>41108.135520833333</v>
      </c>
      <c r="Q2524">
        <v>18.350000000000001</v>
      </c>
      <c r="R2524" s="1">
        <v>41108.155659722222</v>
      </c>
      <c r="S2524">
        <v>1589.98</v>
      </c>
      <c r="T2524" s="1">
        <v>41108.141076388885</v>
      </c>
      <c r="U2524">
        <v>3979.53</v>
      </c>
      <c r="V2524" s="1">
        <v>41108.204282407409</v>
      </c>
      <c r="W2524">
        <v>47.03</v>
      </c>
      <c r="X2524" s="1">
        <v>41108.155775462961</v>
      </c>
      <c r="Y2524">
        <v>44.76</v>
      </c>
      <c r="Z2524" s="1">
        <v>41108.140497685185</v>
      </c>
      <c r="AA2524">
        <v>18.350000000000001</v>
      </c>
      <c r="AB2524" s="1">
        <v>41108.155659722222</v>
      </c>
      <c r="AC2524">
        <v>0.15</v>
      </c>
      <c r="AD2524" s="1">
        <v>41108.290555555555</v>
      </c>
      <c r="AE2524">
        <v>0.01</v>
      </c>
      <c r="AF2524" s="1">
        <v>41108.486400462964</v>
      </c>
      <c r="AG2524">
        <v>106.97</v>
      </c>
      <c r="AH2524" s="1">
        <v>41108.157048611109</v>
      </c>
      <c r="AI2524">
        <v>7.6</v>
      </c>
      <c r="AJ2524" s="1">
        <v>41108.141712962963</v>
      </c>
      <c r="AK2524">
        <v>88.62</v>
      </c>
      <c r="AL2524" s="1">
        <v>41108.155717592592</v>
      </c>
    </row>
    <row r="2525" spans="1:38" x14ac:dyDescent="0.25">
      <c r="A2525">
        <v>32.770000000000003</v>
      </c>
      <c r="B2525" s="1">
        <v>41108.155775462961</v>
      </c>
      <c r="C2525">
        <v>2.23</v>
      </c>
      <c r="D2525" s="1">
        <v>41108.245312500003</v>
      </c>
      <c r="E2525">
        <v>0.13</v>
      </c>
      <c r="F2525" s="1">
        <v>41108.296817129631</v>
      </c>
      <c r="G2525">
        <v>0.05</v>
      </c>
      <c r="H2525" s="1">
        <v>41108.270428240743</v>
      </c>
      <c r="I2525">
        <v>48.8</v>
      </c>
      <c r="J2525" s="1">
        <v>41108.350856481484</v>
      </c>
      <c r="K2525">
        <v>646.88</v>
      </c>
      <c r="L2525" s="1">
        <v>41108.156469907408</v>
      </c>
      <c r="M2525">
        <v>-4.68</v>
      </c>
      <c r="N2525" s="1">
        <v>41108.155775462961</v>
      </c>
      <c r="O2525">
        <v>608.16</v>
      </c>
      <c r="P2525" s="1">
        <v>41108.141076388885</v>
      </c>
      <c r="Q2525">
        <v>18.420000000000002</v>
      </c>
      <c r="R2525" s="1">
        <v>41108.156354166669</v>
      </c>
      <c r="S2525">
        <v>1591.64</v>
      </c>
      <c r="T2525" s="1">
        <v>41108.141770833332</v>
      </c>
      <c r="U2525">
        <v>3972.86</v>
      </c>
      <c r="V2525" s="1">
        <v>41108.21261574074</v>
      </c>
      <c r="W2525">
        <v>47.44</v>
      </c>
      <c r="X2525" s="1">
        <v>41108.156469907408</v>
      </c>
      <c r="Y2525">
        <v>44.28</v>
      </c>
      <c r="Z2525" s="1">
        <v>41108.141192129631</v>
      </c>
      <c r="AA2525">
        <v>18.420000000000002</v>
      </c>
      <c r="AB2525" s="1">
        <v>41108.156354166669</v>
      </c>
      <c r="AC2525">
        <v>0.15</v>
      </c>
      <c r="AD2525" s="1">
        <v>41108.291250000002</v>
      </c>
      <c r="AE2525">
        <v>0.02</v>
      </c>
      <c r="AF2525" s="1">
        <v>41108.492650462962</v>
      </c>
      <c r="AG2525">
        <v>105.87</v>
      </c>
      <c r="AH2525" s="1">
        <v>41108.165381944447</v>
      </c>
      <c r="AI2525">
        <v>7.59</v>
      </c>
      <c r="AJ2525" s="1">
        <v>41108.152129629627</v>
      </c>
      <c r="AK2525">
        <v>88.72</v>
      </c>
      <c r="AL2525" s="1">
        <v>41108.156412037039</v>
      </c>
    </row>
    <row r="2526" spans="1:38" x14ac:dyDescent="0.25">
      <c r="A2526">
        <v>32.76</v>
      </c>
      <c r="B2526" s="1">
        <v>41108.156469907408</v>
      </c>
      <c r="C2526">
        <v>2.23</v>
      </c>
      <c r="D2526" s="1">
        <v>41108.245995370373</v>
      </c>
      <c r="E2526">
        <v>0.12</v>
      </c>
      <c r="F2526" s="1">
        <v>41108.305844907409</v>
      </c>
      <c r="G2526">
        <v>0.05</v>
      </c>
      <c r="H2526" s="1">
        <v>41108.275983796295</v>
      </c>
      <c r="I2526">
        <v>48.7</v>
      </c>
      <c r="J2526" s="1">
        <v>41108.351550925923</v>
      </c>
      <c r="K2526">
        <v>645.57000000000005</v>
      </c>
      <c r="L2526" s="1">
        <v>41108.159942129627</v>
      </c>
      <c r="M2526">
        <v>-4.68</v>
      </c>
      <c r="N2526" s="1">
        <v>41108.156469907408</v>
      </c>
      <c r="O2526">
        <v>607.71</v>
      </c>
      <c r="P2526" s="1">
        <v>41108.141770833332</v>
      </c>
      <c r="Q2526">
        <v>18.66</v>
      </c>
      <c r="R2526" s="1">
        <v>41108.159826388888</v>
      </c>
      <c r="S2526">
        <v>1603.87</v>
      </c>
      <c r="T2526" s="1">
        <v>41108.143159722225</v>
      </c>
      <c r="U2526">
        <v>3978.97</v>
      </c>
      <c r="V2526" s="1">
        <v>41108.216087962966</v>
      </c>
      <c r="W2526">
        <v>47.48</v>
      </c>
      <c r="X2526" s="1">
        <v>41108.157858796294</v>
      </c>
      <c r="Y2526">
        <v>45.21</v>
      </c>
      <c r="Z2526" s="1">
        <v>41108.146053240744</v>
      </c>
      <c r="AA2526">
        <v>18.66</v>
      </c>
      <c r="AB2526" s="1">
        <v>41108.159826388888</v>
      </c>
      <c r="AC2526">
        <v>0.15</v>
      </c>
      <c r="AD2526" s="1">
        <v>41108.296817129631</v>
      </c>
      <c r="AE2526">
        <v>0.02</v>
      </c>
      <c r="AF2526" s="1">
        <v>41108.500983796293</v>
      </c>
      <c r="AG2526">
        <v>106.56</v>
      </c>
      <c r="AH2526" s="1">
        <v>41108.170949074076</v>
      </c>
      <c r="AI2526">
        <v>7.75</v>
      </c>
      <c r="AJ2526" s="1">
        <v>41108.154907407406</v>
      </c>
      <c r="AK2526">
        <v>88.67</v>
      </c>
      <c r="AL2526" s="1">
        <v>41108.157800925925</v>
      </c>
    </row>
    <row r="2527" spans="1:38" x14ac:dyDescent="0.25">
      <c r="A2527">
        <v>32.78</v>
      </c>
      <c r="B2527" s="1">
        <v>41108.158553240741</v>
      </c>
      <c r="C2527">
        <v>2.23</v>
      </c>
      <c r="D2527" s="1">
        <v>41108.246701388889</v>
      </c>
      <c r="E2527">
        <v>0.12</v>
      </c>
      <c r="F2527" s="1">
        <v>41108.306539351855</v>
      </c>
      <c r="G2527">
        <v>0.05</v>
      </c>
      <c r="H2527" s="1">
        <v>41108.276678240742</v>
      </c>
      <c r="I2527">
        <v>44.86</v>
      </c>
      <c r="J2527" s="1">
        <v>41108.365439814814</v>
      </c>
      <c r="K2527">
        <v>647.41999999999996</v>
      </c>
      <c r="L2527" s="1">
        <v>41108.165497685186</v>
      </c>
      <c r="M2527">
        <v>-4.74</v>
      </c>
      <c r="N2527" s="1">
        <v>41108.157164351855</v>
      </c>
      <c r="O2527">
        <v>607.05999999999995</v>
      </c>
      <c r="P2527" s="1">
        <v>41108.152187500003</v>
      </c>
      <c r="Q2527">
        <v>18.29</v>
      </c>
      <c r="R2527" s="1">
        <v>41108.163993055554</v>
      </c>
      <c r="S2527">
        <v>1583.86</v>
      </c>
      <c r="T2527" s="1">
        <v>41108.144548611112</v>
      </c>
      <c r="U2527">
        <v>3973.97</v>
      </c>
      <c r="V2527" s="1">
        <v>41108.216782407406</v>
      </c>
      <c r="W2527">
        <v>45.18</v>
      </c>
      <c r="X2527" s="1">
        <v>41108.168969907405</v>
      </c>
      <c r="Y2527">
        <v>43.86</v>
      </c>
      <c r="Z2527" s="1">
        <v>41108.149525462963</v>
      </c>
      <c r="AA2527">
        <v>18.29</v>
      </c>
      <c r="AB2527" s="1">
        <v>41108.163993055554</v>
      </c>
      <c r="AC2527">
        <v>0.15</v>
      </c>
      <c r="AD2527" s="1">
        <v>41108.303761574076</v>
      </c>
      <c r="AE2527">
        <v>0.02</v>
      </c>
      <c r="AF2527" s="1">
        <v>41108.50167824074</v>
      </c>
      <c r="AG2527">
        <v>106.63</v>
      </c>
      <c r="AH2527" s="1">
        <v>41108.171643518515</v>
      </c>
      <c r="AI2527">
        <v>7.74</v>
      </c>
      <c r="AJ2527" s="1">
        <v>41108.155601851853</v>
      </c>
      <c r="AK2527">
        <v>88.79</v>
      </c>
      <c r="AL2527" s="1">
        <v>41108.161273148151</v>
      </c>
    </row>
    <row r="2528" spans="1:38" x14ac:dyDescent="0.25">
      <c r="A2528">
        <v>32.6</v>
      </c>
      <c r="B2528" s="1">
        <v>41108.1641087963</v>
      </c>
      <c r="C2528">
        <v>2.2799999999999998</v>
      </c>
      <c r="D2528" s="1">
        <v>41108.254340277781</v>
      </c>
      <c r="E2528">
        <v>0.13</v>
      </c>
      <c r="F2528" s="1">
        <v>41108.310011574074</v>
      </c>
      <c r="G2528">
        <v>0.05</v>
      </c>
      <c r="H2528" s="1">
        <v>41108.277361111112</v>
      </c>
      <c r="I2528">
        <v>44.77</v>
      </c>
      <c r="J2528" s="1">
        <v>41108.36613425926</v>
      </c>
      <c r="K2528">
        <v>646.45000000000005</v>
      </c>
      <c r="L2528" s="1">
        <v>41108.171064814815</v>
      </c>
      <c r="M2528">
        <v>-4.6399999999999997</v>
      </c>
      <c r="N2528" s="1">
        <v>41108.163414351853</v>
      </c>
      <c r="O2528">
        <v>608.41999999999996</v>
      </c>
      <c r="P2528" s="1">
        <v>41108.15357638889</v>
      </c>
      <c r="Q2528">
        <v>18.350000000000001</v>
      </c>
      <c r="R2528" s="1">
        <v>41108.170949074076</v>
      </c>
      <c r="S2528">
        <v>1592.76</v>
      </c>
      <c r="T2528" s="1">
        <v>41108.155659722222</v>
      </c>
      <c r="U2528">
        <v>3971.74</v>
      </c>
      <c r="V2528" s="1">
        <v>41108.217476851853</v>
      </c>
      <c r="W2528">
        <v>46.37</v>
      </c>
      <c r="X2528" s="1">
        <v>41108.171064814815</v>
      </c>
      <c r="Y2528">
        <v>45.5</v>
      </c>
      <c r="Z2528" s="1">
        <v>41108.155775462961</v>
      </c>
      <c r="AA2528">
        <v>18.350000000000001</v>
      </c>
      <c r="AB2528" s="1">
        <v>41108.170949074076</v>
      </c>
      <c r="AC2528">
        <v>0.15</v>
      </c>
      <c r="AD2528" s="1">
        <v>41108.305844907409</v>
      </c>
      <c r="AE2528">
        <v>0.02</v>
      </c>
      <c r="AF2528" s="1">
        <v>41108.515567129631</v>
      </c>
      <c r="AG2528">
        <v>106.76</v>
      </c>
      <c r="AH2528" s="1">
        <v>41108.173726851855</v>
      </c>
      <c r="AI2528">
        <v>7.72</v>
      </c>
      <c r="AJ2528" s="1">
        <v>41108.1562962963</v>
      </c>
      <c r="AK2528">
        <v>88.71</v>
      </c>
      <c r="AL2528" s="1">
        <v>41108.171006944445</v>
      </c>
    </row>
    <row r="2529" spans="1:38" x14ac:dyDescent="0.25">
      <c r="A2529">
        <v>32.57</v>
      </c>
      <c r="B2529" s="1">
        <v>41108.171064814815</v>
      </c>
      <c r="C2529">
        <v>2.25</v>
      </c>
      <c r="D2529" s="1">
        <v>41108.26059027778</v>
      </c>
      <c r="E2529">
        <v>0.11</v>
      </c>
      <c r="F2529" s="1">
        <v>41108.31695601852</v>
      </c>
      <c r="G2529">
        <v>0.06</v>
      </c>
      <c r="H2529" s="1">
        <v>41108.290555555555</v>
      </c>
      <c r="I2529">
        <v>44.72</v>
      </c>
      <c r="J2529" s="1">
        <v>41108.368217592593</v>
      </c>
      <c r="K2529">
        <v>646.51</v>
      </c>
      <c r="L2529" s="1">
        <v>41108.171759259261</v>
      </c>
      <c r="M2529">
        <v>-4.72</v>
      </c>
      <c r="N2529" s="1">
        <v>41108.171064814815</v>
      </c>
      <c r="O2529">
        <v>607.51</v>
      </c>
      <c r="P2529" s="1">
        <v>41108.155659722222</v>
      </c>
      <c r="Q2529">
        <v>18.440000000000001</v>
      </c>
      <c r="R2529" s="1">
        <v>41108.171643518515</v>
      </c>
      <c r="S2529">
        <v>1591.64</v>
      </c>
      <c r="T2529" s="1">
        <v>41108.156354166669</v>
      </c>
      <c r="U2529">
        <v>3980.64</v>
      </c>
      <c r="V2529" s="1">
        <v>41108.225810185184</v>
      </c>
      <c r="W2529">
        <v>45.87</v>
      </c>
      <c r="X2529" s="1">
        <v>41108.171759259261</v>
      </c>
      <c r="Y2529">
        <v>44.9</v>
      </c>
      <c r="Z2529" s="1">
        <v>41108.156469907408</v>
      </c>
      <c r="AA2529">
        <v>18.440000000000001</v>
      </c>
      <c r="AB2529" s="1">
        <v>41108.171643518515</v>
      </c>
      <c r="AC2529">
        <v>0.15</v>
      </c>
      <c r="AD2529" s="1">
        <v>41108.306539351855</v>
      </c>
      <c r="AE2529">
        <v>0.02</v>
      </c>
      <c r="AF2529" s="1">
        <v>41108.516261574077</v>
      </c>
      <c r="AG2529">
        <v>105.87</v>
      </c>
      <c r="AH2529" s="1">
        <v>41108.178587962961</v>
      </c>
      <c r="AI2529">
        <v>7.62</v>
      </c>
      <c r="AJ2529" s="1">
        <v>41108.164629629631</v>
      </c>
      <c r="AK2529">
        <v>88.69</v>
      </c>
      <c r="AL2529" s="1">
        <v>41108.171701388892</v>
      </c>
    </row>
    <row r="2530" spans="1:38" x14ac:dyDescent="0.25">
      <c r="A2530">
        <v>32.590000000000003</v>
      </c>
      <c r="B2530" s="1">
        <v>41108.171759259261</v>
      </c>
      <c r="C2530">
        <v>2.25</v>
      </c>
      <c r="D2530" s="1">
        <v>41108.261284722219</v>
      </c>
      <c r="E2530">
        <v>0.11</v>
      </c>
      <c r="F2530" s="1">
        <v>41108.320428240739</v>
      </c>
      <c r="G2530">
        <v>0.06</v>
      </c>
      <c r="H2530" s="1">
        <v>41108.291250000002</v>
      </c>
      <c r="I2530">
        <v>46.05</v>
      </c>
      <c r="J2530" s="1">
        <v>41108.377939814818</v>
      </c>
      <c r="K2530">
        <v>646.11</v>
      </c>
      <c r="L2530" s="1">
        <v>41108.173842592594</v>
      </c>
      <c r="M2530">
        <v>-4.6500000000000004</v>
      </c>
      <c r="N2530" s="1">
        <v>41108.171759259261</v>
      </c>
      <c r="O2530">
        <v>607.12</v>
      </c>
      <c r="P2530" s="1">
        <v>41108.156354166669</v>
      </c>
      <c r="Q2530">
        <v>18.579999999999998</v>
      </c>
      <c r="R2530" s="1">
        <v>41108.173032407409</v>
      </c>
      <c r="S2530">
        <v>1582.75</v>
      </c>
      <c r="T2530" s="1">
        <v>41108.157048611109</v>
      </c>
      <c r="U2530">
        <v>3976.75</v>
      </c>
      <c r="V2530" s="1">
        <v>41108.230671296296</v>
      </c>
      <c r="W2530">
        <v>46.67</v>
      </c>
      <c r="X2530" s="1">
        <v>41108.17523148148</v>
      </c>
      <c r="Y2530">
        <v>45.84</v>
      </c>
      <c r="Z2530" s="1">
        <v>41108.158553240741</v>
      </c>
      <c r="AA2530">
        <v>18.579999999999998</v>
      </c>
      <c r="AB2530" s="1">
        <v>41108.173032407409</v>
      </c>
      <c r="AC2530">
        <v>0.17</v>
      </c>
      <c r="AD2530" s="1">
        <v>41108.310011574074</v>
      </c>
      <c r="AE2530">
        <v>0.02</v>
      </c>
      <c r="AF2530" s="1">
        <v>41108.530844907407</v>
      </c>
      <c r="AG2530">
        <v>106.76</v>
      </c>
      <c r="AH2530" s="1">
        <v>41108.185532407406</v>
      </c>
      <c r="AI2530">
        <v>7.79</v>
      </c>
      <c r="AJ2530" s="1">
        <v>41108.166018518517</v>
      </c>
      <c r="AK2530">
        <v>88.67</v>
      </c>
      <c r="AL2530" s="1">
        <v>41108.175173611111</v>
      </c>
    </row>
    <row r="2531" spans="1:38" x14ac:dyDescent="0.25">
      <c r="A2531">
        <v>32.57</v>
      </c>
      <c r="B2531" s="1">
        <v>41108.172453703701</v>
      </c>
      <c r="C2531">
        <v>2.2400000000000002</v>
      </c>
      <c r="D2531" s="1">
        <v>41108.263368055559</v>
      </c>
      <c r="E2531">
        <v>0.11</v>
      </c>
      <c r="F2531" s="1">
        <v>41108.321122685185</v>
      </c>
      <c r="G2531">
        <v>0.05</v>
      </c>
      <c r="H2531" s="1">
        <v>41108.296817129631</v>
      </c>
      <c r="I2531">
        <v>45.99</v>
      </c>
      <c r="J2531" s="1">
        <v>41108.38071759259</v>
      </c>
      <c r="K2531">
        <v>647.59</v>
      </c>
      <c r="L2531" s="1">
        <v>41108.180787037039</v>
      </c>
      <c r="M2531">
        <v>-4.62</v>
      </c>
      <c r="N2531" s="1">
        <v>41108.177314814813</v>
      </c>
      <c r="O2531">
        <v>605.75</v>
      </c>
      <c r="P2531" s="1">
        <v>41108.159826388888</v>
      </c>
      <c r="Q2531">
        <v>18.329999999999998</v>
      </c>
      <c r="R2531" s="1">
        <v>41108.18136574074</v>
      </c>
      <c r="S2531">
        <v>1608.32</v>
      </c>
      <c r="T2531" s="1">
        <v>41108.168171296296</v>
      </c>
      <c r="U2531">
        <v>3979.53</v>
      </c>
      <c r="V2531" s="1">
        <v>41108.231365740743</v>
      </c>
      <c r="W2531">
        <v>45.18</v>
      </c>
      <c r="X2531" s="1">
        <v>41108.183564814812</v>
      </c>
      <c r="Y2531">
        <v>43.07</v>
      </c>
      <c r="Z2531" s="1">
        <v>41108.168969907405</v>
      </c>
      <c r="AA2531">
        <v>18.329999999999998</v>
      </c>
      <c r="AB2531" s="1">
        <v>41108.18136574074</v>
      </c>
      <c r="AC2531">
        <v>0.15</v>
      </c>
      <c r="AD2531" s="1">
        <v>41108.320428240739</v>
      </c>
      <c r="AE2531">
        <v>0.02</v>
      </c>
      <c r="AF2531" s="1">
        <v>41108.531539351854</v>
      </c>
      <c r="AG2531">
        <v>106.63</v>
      </c>
      <c r="AH2531" s="1">
        <v>41108.186226851853</v>
      </c>
      <c r="AI2531">
        <v>7.73</v>
      </c>
      <c r="AJ2531" s="1">
        <v>41108.17087962963</v>
      </c>
      <c r="AK2531">
        <v>88.75</v>
      </c>
      <c r="AL2531" s="1">
        <v>41108.177256944444</v>
      </c>
    </row>
    <row r="2532" spans="1:38" x14ac:dyDescent="0.25">
      <c r="A2532">
        <v>32.81</v>
      </c>
      <c r="B2532" s="1">
        <v>41108.175925925927</v>
      </c>
      <c r="C2532">
        <v>2.34</v>
      </c>
      <c r="D2532" s="1">
        <v>41108.273090277777</v>
      </c>
      <c r="E2532">
        <v>0.13</v>
      </c>
      <c r="F2532" s="1">
        <v>41108.323194444441</v>
      </c>
      <c r="G2532">
        <v>0.05</v>
      </c>
      <c r="H2532" s="1">
        <v>41108.305844907409</v>
      </c>
      <c r="I2532">
        <v>45.92</v>
      </c>
      <c r="J2532" s="1">
        <v>41108.381412037037</v>
      </c>
      <c r="K2532">
        <v>646.6</v>
      </c>
      <c r="L2532" s="1">
        <v>41108.185648148145</v>
      </c>
      <c r="M2532">
        <v>-4.71</v>
      </c>
      <c r="N2532" s="1">
        <v>41108.184953703705</v>
      </c>
      <c r="O2532">
        <v>609.6</v>
      </c>
      <c r="P2532" s="1">
        <v>41108.169560185182</v>
      </c>
      <c r="Q2532">
        <v>18.38</v>
      </c>
      <c r="R2532" s="1">
        <v>41108.185532407406</v>
      </c>
      <c r="S2532">
        <v>1586.64</v>
      </c>
      <c r="T2532" s="1">
        <v>41108.170949074076</v>
      </c>
      <c r="U2532">
        <v>3971.74</v>
      </c>
      <c r="V2532" s="1">
        <v>41108.237604166665</v>
      </c>
      <c r="W2532">
        <v>46.06</v>
      </c>
      <c r="X2532" s="1">
        <v>41108.185648148145</v>
      </c>
      <c r="Y2532">
        <v>45.59</v>
      </c>
      <c r="Z2532" s="1">
        <v>41108.171064814815</v>
      </c>
      <c r="AA2532">
        <v>18.38</v>
      </c>
      <c r="AB2532" s="1">
        <v>41108.185532407406</v>
      </c>
      <c r="AC2532">
        <v>0.15</v>
      </c>
      <c r="AD2532" s="1">
        <v>41108.321122685185</v>
      </c>
      <c r="AE2532">
        <v>0.02</v>
      </c>
      <c r="AF2532" s="1" t="s">
        <v>10228</v>
      </c>
      <c r="AG2532">
        <v>106.97</v>
      </c>
      <c r="AH2532" s="1">
        <v>41108.190393518518</v>
      </c>
      <c r="AI2532">
        <v>7.73</v>
      </c>
      <c r="AJ2532" s="1">
        <v>41108.171585648146</v>
      </c>
      <c r="AK2532">
        <v>88.69</v>
      </c>
      <c r="AL2532" s="1">
        <v>41108.185590277775</v>
      </c>
    </row>
    <row r="2533" spans="1:38" x14ac:dyDescent="0.25">
      <c r="A2533">
        <v>32.729999999999997</v>
      </c>
      <c r="B2533" s="1">
        <v>41108.185648148145</v>
      </c>
      <c r="C2533">
        <v>2.35</v>
      </c>
      <c r="D2533" s="1">
        <v>41108.275868055556</v>
      </c>
      <c r="E2533">
        <v>0.12</v>
      </c>
      <c r="F2533" s="1">
        <v>41108.335694444446</v>
      </c>
      <c r="G2533">
        <v>0.05</v>
      </c>
      <c r="H2533" s="1">
        <v>41108.306539351855</v>
      </c>
      <c r="I2533">
        <v>45.28</v>
      </c>
      <c r="J2533" s="1">
        <v>41108.385578703703</v>
      </c>
      <c r="K2533">
        <v>646.79</v>
      </c>
      <c r="L2533" s="1">
        <v>41108.186342592591</v>
      </c>
      <c r="M2533">
        <v>-4.66</v>
      </c>
      <c r="N2533" s="1">
        <v>41108.185648148145</v>
      </c>
      <c r="O2533">
        <v>608.67999999999995</v>
      </c>
      <c r="P2533" s="1">
        <v>41108.170949074076</v>
      </c>
      <c r="Q2533">
        <v>18.399999999999999</v>
      </c>
      <c r="R2533" s="1">
        <v>41108.186226851853</v>
      </c>
      <c r="S2533">
        <v>1598.87</v>
      </c>
      <c r="T2533" s="1">
        <v>41108.171643518515</v>
      </c>
      <c r="U2533">
        <v>3979.53</v>
      </c>
      <c r="V2533" s="1">
        <v>41108.245949074073</v>
      </c>
      <c r="W2533">
        <v>45.81</v>
      </c>
      <c r="X2533" s="1">
        <v>41108.186342592591</v>
      </c>
      <c r="Y2533">
        <v>44.84</v>
      </c>
      <c r="Z2533" s="1">
        <v>41108.171759259261</v>
      </c>
      <c r="AA2533">
        <v>18.399999999999999</v>
      </c>
      <c r="AB2533" s="1">
        <v>41108.186226851853</v>
      </c>
      <c r="AC2533">
        <v>0.16</v>
      </c>
      <c r="AD2533" s="1">
        <v>41108.323194444441</v>
      </c>
      <c r="AE2533">
        <v>0.02</v>
      </c>
      <c r="AF2533" s="1" t="s">
        <v>10230</v>
      </c>
      <c r="AG2533">
        <v>106.42</v>
      </c>
      <c r="AH2533" s="1">
        <v>41108.191782407404</v>
      </c>
      <c r="AI2533">
        <v>7.75</v>
      </c>
      <c r="AJ2533" s="1">
        <v>41108.172268518516</v>
      </c>
      <c r="AK2533">
        <v>88.67</v>
      </c>
      <c r="AL2533" s="1">
        <v>41108.186284722222</v>
      </c>
    </row>
    <row r="2534" spans="1:38" x14ac:dyDescent="0.25">
      <c r="A2534">
        <v>32.67</v>
      </c>
      <c r="B2534" s="1">
        <v>41108.186342592591</v>
      </c>
      <c r="C2534">
        <v>2.35</v>
      </c>
      <c r="D2534" s="1">
        <v>41108.276562500003</v>
      </c>
      <c r="E2534">
        <v>0.12</v>
      </c>
      <c r="F2534" s="1">
        <v>41108.336388888885</v>
      </c>
      <c r="G2534">
        <v>0.06</v>
      </c>
      <c r="H2534" s="1">
        <v>41108.310011574074</v>
      </c>
      <c r="I2534">
        <v>0</v>
      </c>
      <c r="J2534" s="1">
        <v>41108.393229166664</v>
      </c>
      <c r="K2534">
        <v>647.11</v>
      </c>
      <c r="L2534" s="1">
        <v>41108.187731481485</v>
      </c>
      <c r="M2534">
        <v>-4.6500000000000004</v>
      </c>
      <c r="N2534" s="1">
        <v>41108.186342592591</v>
      </c>
      <c r="O2534">
        <v>608.29</v>
      </c>
      <c r="P2534" s="1">
        <v>41108.171643518515</v>
      </c>
      <c r="Q2534">
        <v>18.34</v>
      </c>
      <c r="R2534" s="1">
        <v>41108.187615740739</v>
      </c>
      <c r="S2534">
        <v>1600.54</v>
      </c>
      <c r="T2534" s="1">
        <v>41108.176504629628</v>
      </c>
      <c r="U2534">
        <v>3979.53</v>
      </c>
      <c r="V2534" s="1">
        <v>41108.24664351852</v>
      </c>
      <c r="W2534">
        <v>47.1</v>
      </c>
      <c r="X2534" s="1">
        <v>41108.196064814816</v>
      </c>
      <c r="Y2534">
        <v>45.44</v>
      </c>
      <c r="Z2534" s="1">
        <v>41108.175925925927</v>
      </c>
      <c r="AA2534">
        <v>18.34</v>
      </c>
      <c r="AB2534" s="1">
        <v>41108.187615740739</v>
      </c>
      <c r="AC2534">
        <v>0.15</v>
      </c>
      <c r="AD2534" s="1">
        <v>41108.335694444446</v>
      </c>
      <c r="AE2534">
        <v>0.02</v>
      </c>
      <c r="AF2534" s="1" t="s">
        <v>10232</v>
      </c>
      <c r="AG2534">
        <v>106.69</v>
      </c>
      <c r="AH2534" s="1">
        <v>41108.200810185182</v>
      </c>
      <c r="AI2534">
        <v>7.56</v>
      </c>
      <c r="AJ2534" s="1">
        <v>41108.177141203705</v>
      </c>
      <c r="AK2534">
        <v>88.63</v>
      </c>
      <c r="AL2534" s="1">
        <v>41108.196006944447</v>
      </c>
    </row>
    <row r="2535" spans="1:38" x14ac:dyDescent="0.25">
      <c r="A2535">
        <v>32.78</v>
      </c>
      <c r="B2535" s="1">
        <v>41108.188425925924</v>
      </c>
      <c r="C2535">
        <v>2.37</v>
      </c>
      <c r="D2535" s="1">
        <v>41108.287662037037</v>
      </c>
      <c r="E2535">
        <v>0.11</v>
      </c>
      <c r="F2535" s="1">
        <v>41108.343333333331</v>
      </c>
      <c r="G2535">
        <v>0.05</v>
      </c>
      <c r="H2535" s="1">
        <v>41108.31695601852</v>
      </c>
      <c r="I2535">
        <v>46.85</v>
      </c>
      <c r="J2535" s="1">
        <v>41108.396006944444</v>
      </c>
      <c r="K2535">
        <v>646.03</v>
      </c>
      <c r="L2535" s="1">
        <v>41108.190509259257</v>
      </c>
      <c r="M2535">
        <v>-4.68</v>
      </c>
      <c r="N2535" s="1">
        <v>41108.190509259257</v>
      </c>
      <c r="O2535">
        <v>606.6</v>
      </c>
      <c r="P2535" s="1">
        <v>41108.177199074074</v>
      </c>
      <c r="Q2535">
        <v>18.579999999999998</v>
      </c>
      <c r="R2535" s="1">
        <v>41108.191782407404</v>
      </c>
      <c r="S2535">
        <v>1583.31</v>
      </c>
      <c r="T2535" s="1">
        <v>41108.177199074074</v>
      </c>
      <c r="U2535">
        <v>3976.75</v>
      </c>
      <c r="V2535" s="1">
        <v>41108.257754629631</v>
      </c>
      <c r="W2535">
        <v>45.05</v>
      </c>
      <c r="X2535" s="1">
        <v>41108.198842592596</v>
      </c>
      <c r="Y2535">
        <v>43.35</v>
      </c>
      <c r="Z2535" s="1">
        <v>41108.178703703707</v>
      </c>
      <c r="AA2535">
        <v>18.579999999999998</v>
      </c>
      <c r="AB2535" s="1">
        <v>41108.191782407404</v>
      </c>
      <c r="AC2535">
        <v>0.16</v>
      </c>
      <c r="AD2535" s="1">
        <v>41108.336388888885</v>
      </c>
      <c r="AE2535">
        <v>0.02</v>
      </c>
      <c r="AF2535" s="1" t="s">
        <v>10234</v>
      </c>
      <c r="AG2535">
        <v>106.69</v>
      </c>
      <c r="AH2535" s="1">
        <v>41108.201504629629</v>
      </c>
      <c r="AI2535">
        <v>7.66</v>
      </c>
      <c r="AJ2535" s="1">
        <v>41108.185474537036</v>
      </c>
      <c r="AK2535">
        <v>88.79</v>
      </c>
      <c r="AL2535" s="1">
        <v>41108.198784722219</v>
      </c>
    </row>
    <row r="2536" spans="1:38" x14ac:dyDescent="0.25">
      <c r="A2536">
        <v>32.6</v>
      </c>
      <c r="B2536" s="1">
        <v>41108.196064814816</v>
      </c>
      <c r="C2536">
        <v>2.36</v>
      </c>
      <c r="D2536" s="1">
        <v>41108.290439814817</v>
      </c>
      <c r="E2536">
        <v>0.12</v>
      </c>
      <c r="F2536" s="1">
        <v>41108.349583333336</v>
      </c>
      <c r="G2536">
        <v>0.05</v>
      </c>
      <c r="H2536" s="1">
        <v>41108.320428240739</v>
      </c>
      <c r="I2536">
        <v>46.93</v>
      </c>
      <c r="J2536" s="1">
        <v>41108.396701388891</v>
      </c>
      <c r="K2536">
        <v>646.57000000000005</v>
      </c>
      <c r="L2536" s="1">
        <v>41108.200925925928</v>
      </c>
      <c r="M2536">
        <v>-4.62</v>
      </c>
      <c r="N2536" s="1">
        <v>41108.194675925923</v>
      </c>
      <c r="O2536">
        <v>606.66</v>
      </c>
      <c r="P2536" s="1">
        <v>41108.185532407406</v>
      </c>
      <c r="Q2536">
        <v>18.41</v>
      </c>
      <c r="R2536" s="1">
        <v>41108.200810185182</v>
      </c>
      <c r="S2536">
        <v>1598.87</v>
      </c>
      <c r="T2536" s="1">
        <v>41108.185532407406</v>
      </c>
      <c r="U2536">
        <v>3978.97</v>
      </c>
      <c r="V2536" s="1">
        <v>41108.26053240741</v>
      </c>
      <c r="W2536">
        <v>45.25</v>
      </c>
      <c r="X2536" s="1">
        <v>41108.200925925928</v>
      </c>
      <c r="Y2536">
        <v>43.67</v>
      </c>
      <c r="Z2536" s="1">
        <v>41108.185648148145</v>
      </c>
      <c r="AA2536">
        <v>18.41</v>
      </c>
      <c r="AB2536" s="1">
        <v>41108.200810185182</v>
      </c>
      <c r="AC2536">
        <v>0.17</v>
      </c>
      <c r="AD2536" s="1">
        <v>41108.343333333331</v>
      </c>
      <c r="AE2536">
        <v>0.02</v>
      </c>
      <c r="AF2536" s="1" t="s">
        <v>10236</v>
      </c>
      <c r="AG2536">
        <v>107.31</v>
      </c>
      <c r="AH2536" s="1">
        <v>41108.202893518515</v>
      </c>
      <c r="AI2536">
        <v>7.7</v>
      </c>
      <c r="AJ2536" s="1">
        <v>41108.186168981483</v>
      </c>
      <c r="AK2536">
        <v>88.68</v>
      </c>
      <c r="AL2536" s="1">
        <v>41108.200868055559</v>
      </c>
    </row>
    <row r="2537" spans="1:38" x14ac:dyDescent="0.25">
      <c r="A2537">
        <v>32.61</v>
      </c>
      <c r="B2537" s="1">
        <v>41108.200925925928</v>
      </c>
      <c r="C2537">
        <v>2.37</v>
      </c>
      <c r="D2537" s="1">
        <v>41108.291134259256</v>
      </c>
      <c r="E2537">
        <v>0.12</v>
      </c>
      <c r="F2537" s="1">
        <v>41108.350972222222</v>
      </c>
      <c r="G2537">
        <v>0.05</v>
      </c>
      <c r="H2537" s="1">
        <v>41108.321122685185</v>
      </c>
      <c r="I2537">
        <v>46.99</v>
      </c>
      <c r="J2537" s="1">
        <v>41108.398090277777</v>
      </c>
      <c r="K2537">
        <v>646.4</v>
      </c>
      <c r="L2537" s="1">
        <v>41108.201620370368</v>
      </c>
      <c r="M2537">
        <v>-4.63</v>
      </c>
      <c r="N2537" s="1">
        <v>41108.200925925928</v>
      </c>
      <c r="O2537">
        <v>606.66</v>
      </c>
      <c r="P2537" s="1">
        <v>41108.186226851853</v>
      </c>
      <c r="Q2537">
        <v>18.3</v>
      </c>
      <c r="R2537" s="1">
        <v>41108.201504629629</v>
      </c>
      <c r="S2537">
        <v>1584.42</v>
      </c>
      <c r="T2537" s="1">
        <v>41108.186226851853</v>
      </c>
      <c r="U2537">
        <v>3978.97</v>
      </c>
      <c r="V2537" s="1">
        <v>41108.26122685185</v>
      </c>
      <c r="W2537">
        <v>45.1</v>
      </c>
      <c r="X2537" s="1">
        <v>41108.201620370368</v>
      </c>
      <c r="Y2537">
        <v>43.69</v>
      </c>
      <c r="Z2537" s="1">
        <v>41108.186342592591</v>
      </c>
      <c r="AA2537">
        <v>18.3</v>
      </c>
      <c r="AB2537" s="1">
        <v>41108.201504629629</v>
      </c>
      <c r="AC2537">
        <v>0.15</v>
      </c>
      <c r="AD2537" s="1">
        <v>41108.349583333336</v>
      </c>
      <c r="AE2537">
        <v>0.02</v>
      </c>
      <c r="AF2537" s="1" t="s">
        <v>10238</v>
      </c>
      <c r="AG2537">
        <v>106.08</v>
      </c>
      <c r="AH2537" s="1">
        <v>41108.213310185187</v>
      </c>
      <c r="AI2537">
        <v>7.57</v>
      </c>
      <c r="AJ2537" s="1">
        <v>41108.189641203702</v>
      </c>
      <c r="AK2537">
        <v>88.65</v>
      </c>
      <c r="AL2537" s="1">
        <v>41108.201562499999</v>
      </c>
    </row>
    <row r="2538" spans="1:38" x14ac:dyDescent="0.25">
      <c r="A2538">
        <v>32.54</v>
      </c>
      <c r="B2538" s="1">
        <v>41108.201620370368</v>
      </c>
      <c r="C2538">
        <v>2.39</v>
      </c>
      <c r="D2538" s="1">
        <v>41108.294606481482</v>
      </c>
      <c r="E2538">
        <v>0.12</v>
      </c>
      <c r="F2538" s="1">
        <v>41108.351666666669</v>
      </c>
      <c r="G2538">
        <v>0.06</v>
      </c>
      <c r="H2538" s="1">
        <v>41108.330138888887</v>
      </c>
      <c r="I2538">
        <v>46.67</v>
      </c>
      <c r="J2538" s="1">
        <v>41108.403645833336</v>
      </c>
      <c r="K2538">
        <v>645.35</v>
      </c>
      <c r="L2538" s="1">
        <v>41108.203009259261</v>
      </c>
      <c r="M2538">
        <v>-4.6399999999999997</v>
      </c>
      <c r="N2538" s="1">
        <v>41108.201620370368</v>
      </c>
      <c r="O2538">
        <v>606.27</v>
      </c>
      <c r="P2538" s="1">
        <v>41108.191782407404</v>
      </c>
      <c r="Q2538">
        <v>18.18</v>
      </c>
      <c r="R2538" s="1">
        <v>41108.204976851855</v>
      </c>
      <c r="S2538">
        <v>1578.86</v>
      </c>
      <c r="T2538" s="1">
        <v>41108.193171296298</v>
      </c>
      <c r="U2538">
        <v>3979.53</v>
      </c>
      <c r="V2538" s="1">
        <v>41108.267476851855</v>
      </c>
      <c r="W2538">
        <v>44.29</v>
      </c>
      <c r="X2538" s="1">
        <v>41108.205092592594</v>
      </c>
      <c r="Y2538">
        <v>45.41</v>
      </c>
      <c r="Z2538" s="1">
        <v>41108.193287037036</v>
      </c>
      <c r="AA2538">
        <v>18.18</v>
      </c>
      <c r="AB2538" s="1">
        <v>41108.204976851855</v>
      </c>
      <c r="AC2538">
        <v>0.15</v>
      </c>
      <c r="AD2538" s="1">
        <v>41108.350972222222</v>
      </c>
      <c r="AE2538">
        <v>0.02</v>
      </c>
      <c r="AF2538" s="1" t="s">
        <v>10240</v>
      </c>
      <c r="AG2538">
        <v>105.94</v>
      </c>
      <c r="AH2538" s="1">
        <v>41108.216087962966</v>
      </c>
      <c r="AI2538">
        <v>7.8</v>
      </c>
      <c r="AJ2538" s="1">
        <v>41108.194502314815</v>
      </c>
      <c r="AK2538">
        <v>88.76</v>
      </c>
      <c r="AL2538" s="1">
        <v>41108.204340277778</v>
      </c>
    </row>
    <row r="2539" spans="1:38" x14ac:dyDescent="0.25">
      <c r="A2539">
        <v>32.71</v>
      </c>
      <c r="B2539" s="1">
        <v>41108.20648148148</v>
      </c>
      <c r="C2539">
        <v>2.3199999999999998</v>
      </c>
      <c r="D2539" s="1">
        <v>41108.30572916667</v>
      </c>
      <c r="E2539">
        <v>0.11</v>
      </c>
      <c r="F2539" s="1">
        <v>41108.356527777774</v>
      </c>
      <c r="G2539">
        <v>0.06</v>
      </c>
      <c r="H2539" s="1">
        <v>41108.335694444446</v>
      </c>
      <c r="I2539">
        <v>47.25</v>
      </c>
      <c r="J2539" s="1">
        <v>41108.410590277781</v>
      </c>
      <c r="K2539">
        <v>647.41999999999996</v>
      </c>
      <c r="L2539" s="1">
        <v>41108.207175925927</v>
      </c>
      <c r="M2539">
        <v>-4.67</v>
      </c>
      <c r="N2539" s="1">
        <v>41108.204398148147</v>
      </c>
      <c r="O2539">
        <v>608.23</v>
      </c>
      <c r="P2539" s="1">
        <v>41108.199421296296</v>
      </c>
      <c r="Q2539">
        <v>18.649999999999999</v>
      </c>
      <c r="R2539" s="1">
        <v>41108.210532407407</v>
      </c>
      <c r="S2539">
        <v>1599.98</v>
      </c>
      <c r="T2539" s="1">
        <v>41108.194560185184</v>
      </c>
      <c r="U2539">
        <v>3971.74</v>
      </c>
      <c r="V2539" s="1">
        <v>41108.269560185188</v>
      </c>
      <c r="W2539">
        <v>47.44</v>
      </c>
      <c r="X2539" s="1">
        <v>41108.213425925926</v>
      </c>
      <c r="Y2539">
        <v>42.71</v>
      </c>
      <c r="Z2539" s="1">
        <v>41108.200231481482</v>
      </c>
      <c r="AA2539">
        <v>18.649999999999999</v>
      </c>
      <c r="AB2539" s="1">
        <v>41108.210532407407</v>
      </c>
      <c r="AC2539">
        <v>0.15</v>
      </c>
      <c r="AD2539" s="1">
        <v>41108.351666666669</v>
      </c>
      <c r="AE2539">
        <v>0.02</v>
      </c>
      <c r="AF2539" s="1" t="s">
        <v>10242</v>
      </c>
      <c r="AG2539">
        <v>106.08</v>
      </c>
      <c r="AH2539" s="1">
        <v>41108.216782407406</v>
      </c>
      <c r="AI2539">
        <v>7.71</v>
      </c>
      <c r="AJ2539" s="1">
        <v>41108.200752314813</v>
      </c>
      <c r="AK2539">
        <v>88.62</v>
      </c>
      <c r="AL2539" s="1">
        <v>41108.20989583333</v>
      </c>
    </row>
    <row r="2540" spans="1:38" x14ac:dyDescent="0.25">
      <c r="A2540">
        <v>32.659999999999997</v>
      </c>
      <c r="B2540" s="1">
        <v>41108.215509259258</v>
      </c>
      <c r="C2540">
        <v>2.31</v>
      </c>
      <c r="D2540" s="1">
        <v>41108.306423611109</v>
      </c>
      <c r="E2540">
        <v>0.11</v>
      </c>
      <c r="F2540" s="1">
        <v>41108.365555555552</v>
      </c>
      <c r="G2540">
        <v>0.05</v>
      </c>
      <c r="H2540" s="1">
        <v>41108.336388888885</v>
      </c>
      <c r="I2540">
        <v>47.33</v>
      </c>
      <c r="J2540" s="1">
        <v>41108.41128472222</v>
      </c>
      <c r="K2540">
        <v>646.05999999999995</v>
      </c>
      <c r="L2540" s="1">
        <v>41108.215509259258</v>
      </c>
      <c r="M2540">
        <v>-4.5999999999999996</v>
      </c>
      <c r="N2540" s="1">
        <v>41108.212731481479</v>
      </c>
      <c r="O2540">
        <v>609.01</v>
      </c>
      <c r="P2540" s="1">
        <v>41108.200810185182</v>
      </c>
      <c r="Q2540">
        <v>18.46</v>
      </c>
      <c r="R2540" s="1">
        <v>41108.216087962966</v>
      </c>
      <c r="S2540">
        <v>1586.64</v>
      </c>
      <c r="T2540" s="1">
        <v>41108.200810185182</v>
      </c>
      <c r="U2540">
        <v>3979.53</v>
      </c>
      <c r="V2540" s="1">
        <v>41108.275810185187</v>
      </c>
      <c r="W2540">
        <v>47.19</v>
      </c>
      <c r="X2540" s="1">
        <v>41108.215509259258</v>
      </c>
      <c r="Y2540">
        <v>44.6</v>
      </c>
      <c r="Z2540" s="1">
        <v>41108.200925925928</v>
      </c>
      <c r="AA2540">
        <v>18.46</v>
      </c>
      <c r="AB2540" s="1">
        <v>41108.216087962966</v>
      </c>
      <c r="AC2540">
        <v>0.17</v>
      </c>
      <c r="AD2540" s="1">
        <v>41108.36277777778</v>
      </c>
      <c r="AE2540">
        <v>0.02</v>
      </c>
      <c r="AF2540" s="1" t="s">
        <v>10244</v>
      </c>
      <c r="AG2540">
        <v>106.01</v>
      </c>
      <c r="AH2540" s="1">
        <v>41108.217476851853</v>
      </c>
      <c r="AI2540">
        <v>7.69</v>
      </c>
      <c r="AJ2540" s="1">
        <v>41108.20144675926</v>
      </c>
      <c r="AK2540">
        <v>88.71</v>
      </c>
      <c r="AL2540" s="1">
        <v>41108.215451388889</v>
      </c>
    </row>
    <row r="2541" spans="1:38" x14ac:dyDescent="0.25">
      <c r="A2541">
        <v>32.630000000000003</v>
      </c>
      <c r="B2541" s="1">
        <v>41108.216203703705</v>
      </c>
      <c r="C2541">
        <v>2.2999999999999998</v>
      </c>
      <c r="D2541" s="1">
        <v>41108.311979166669</v>
      </c>
      <c r="E2541">
        <v>0.11</v>
      </c>
      <c r="F2541" s="1">
        <v>41108.366249999999</v>
      </c>
      <c r="G2541">
        <v>0.04</v>
      </c>
      <c r="H2541" s="1">
        <v>41108.343333333331</v>
      </c>
      <c r="I2541">
        <v>47.98</v>
      </c>
      <c r="J2541" s="1">
        <v>41108.420312499999</v>
      </c>
      <c r="K2541">
        <v>645.91</v>
      </c>
      <c r="L2541" s="1">
        <v>41108.216203703705</v>
      </c>
      <c r="M2541">
        <v>-4.6100000000000003</v>
      </c>
      <c r="N2541" s="1">
        <v>41108.215509259258</v>
      </c>
      <c r="O2541">
        <v>608.41999999999996</v>
      </c>
      <c r="P2541" s="1">
        <v>41108.201504629629</v>
      </c>
      <c r="Q2541">
        <v>18.399999999999999</v>
      </c>
      <c r="R2541" s="1">
        <v>41108.216782407406</v>
      </c>
      <c r="S2541">
        <v>1585.53</v>
      </c>
      <c r="T2541" s="1">
        <v>41108.201504629629</v>
      </c>
      <c r="U2541">
        <v>3979.53</v>
      </c>
      <c r="V2541" s="1">
        <v>41108.276504629626</v>
      </c>
      <c r="W2541">
        <v>47.28</v>
      </c>
      <c r="X2541" s="1">
        <v>41108.216203703705</v>
      </c>
      <c r="Y2541">
        <v>43.94</v>
      </c>
      <c r="Z2541" s="1">
        <v>41108.201620370368</v>
      </c>
      <c r="AA2541">
        <v>18.399999999999999</v>
      </c>
      <c r="AB2541" s="1">
        <v>41108.216782407406</v>
      </c>
      <c r="AC2541">
        <v>0.17</v>
      </c>
      <c r="AD2541" s="1">
        <v>41108.365555555552</v>
      </c>
      <c r="AE2541">
        <v>0.02</v>
      </c>
      <c r="AF2541" s="1" t="s">
        <v>10246</v>
      </c>
      <c r="AG2541">
        <v>107.04</v>
      </c>
      <c r="AH2541" s="1">
        <v>41108.22928240741</v>
      </c>
      <c r="AI2541">
        <v>7.59</v>
      </c>
      <c r="AJ2541" s="1">
        <v>41108.203530092593</v>
      </c>
      <c r="AK2541">
        <v>88.68</v>
      </c>
      <c r="AL2541" s="1">
        <v>41108.216145833336</v>
      </c>
    </row>
    <row r="2542" spans="1:38" x14ac:dyDescent="0.25">
      <c r="A2542">
        <v>32.71</v>
      </c>
      <c r="B2542" s="1">
        <v>41108.219675925924</v>
      </c>
      <c r="C2542">
        <v>2.35</v>
      </c>
      <c r="D2542" s="1">
        <v>41108.3203125</v>
      </c>
      <c r="E2542">
        <v>0.11</v>
      </c>
      <c r="F2542" s="1">
        <v>41108.369722222225</v>
      </c>
      <c r="G2542">
        <v>0.05</v>
      </c>
      <c r="H2542" s="1">
        <v>41108.349583333336</v>
      </c>
      <c r="I2542">
        <v>47.8</v>
      </c>
      <c r="J2542" s="1">
        <v>41108.425868055558</v>
      </c>
      <c r="K2542">
        <v>646.71</v>
      </c>
      <c r="L2542" s="1">
        <v>41108.222453703704</v>
      </c>
      <c r="M2542">
        <v>-4.5999999999999996</v>
      </c>
      <c r="N2542" s="1">
        <v>41108.216203703705</v>
      </c>
      <c r="O2542">
        <v>609.08000000000004</v>
      </c>
      <c r="P2542" s="1">
        <v>41108.202893518515</v>
      </c>
      <c r="Q2542">
        <v>18.37</v>
      </c>
      <c r="R2542" s="1">
        <v>41108.220949074072</v>
      </c>
      <c r="S2542">
        <v>1606.65</v>
      </c>
      <c r="T2542" s="1">
        <v>41108.202199074076</v>
      </c>
      <c r="U2542">
        <v>3980.08</v>
      </c>
      <c r="V2542" s="1">
        <v>41108.277187500003</v>
      </c>
      <c r="W2542">
        <v>46.69</v>
      </c>
      <c r="X2542" s="1">
        <v>41108.224537037036</v>
      </c>
      <c r="Y2542">
        <v>43.18</v>
      </c>
      <c r="Z2542" s="1">
        <v>41108.203009259261</v>
      </c>
      <c r="AA2542">
        <v>18.37</v>
      </c>
      <c r="AB2542" s="1">
        <v>41108.220949074072</v>
      </c>
      <c r="AC2542">
        <v>0.17</v>
      </c>
      <c r="AD2542" s="1">
        <v>41108.366249999999</v>
      </c>
      <c r="AE2542">
        <v>0.02</v>
      </c>
      <c r="AF2542" s="1" t="s">
        <v>10248</v>
      </c>
      <c r="AG2542">
        <v>106.28</v>
      </c>
      <c r="AH2542" s="1">
        <v>41108.230671296296</v>
      </c>
      <c r="AI2542">
        <v>7.77</v>
      </c>
      <c r="AJ2542" s="1">
        <v>41108.209780092591</v>
      </c>
      <c r="AK2542">
        <v>88.61</v>
      </c>
      <c r="AL2542" s="1">
        <v>41108.217534722222</v>
      </c>
    </row>
    <row r="2543" spans="1:38" x14ac:dyDescent="0.25">
      <c r="A2543">
        <v>32.549999999999997</v>
      </c>
      <c r="B2543" s="1">
        <v>41108.226620370369</v>
      </c>
      <c r="C2543">
        <v>2.35</v>
      </c>
      <c r="D2543" s="1">
        <v>41108.321006944447</v>
      </c>
      <c r="E2543">
        <v>0.11</v>
      </c>
      <c r="F2543" s="1">
        <v>41108.375972222224</v>
      </c>
      <c r="G2543">
        <v>0.05</v>
      </c>
      <c r="H2543" s="1">
        <v>41108.350972222222</v>
      </c>
      <c r="I2543">
        <v>47.78</v>
      </c>
      <c r="J2543" s="1">
        <v>41108.426562499997</v>
      </c>
      <c r="K2543">
        <v>644.83000000000004</v>
      </c>
      <c r="L2543" s="1">
        <v>41108.224537037036</v>
      </c>
      <c r="M2543">
        <v>-4.62</v>
      </c>
      <c r="N2543" s="1">
        <v>41108.218981481485</v>
      </c>
      <c r="O2543">
        <v>605.82000000000005</v>
      </c>
      <c r="P2543" s="1">
        <v>41108.213310185187</v>
      </c>
      <c r="Q2543">
        <v>18.7</v>
      </c>
      <c r="R2543" s="1">
        <v>41108.224421296298</v>
      </c>
      <c r="S2543">
        <v>1578.3</v>
      </c>
      <c r="T2543" s="1">
        <v>41108.207060185188</v>
      </c>
      <c r="U2543">
        <v>3971.74</v>
      </c>
      <c r="V2543" s="1">
        <v>41108.279270833336</v>
      </c>
      <c r="W2543">
        <v>48.22</v>
      </c>
      <c r="X2543" s="1">
        <v>41108.230092592596</v>
      </c>
      <c r="Y2543">
        <v>45.38</v>
      </c>
      <c r="Z2543" s="1">
        <v>41108.214120370372</v>
      </c>
      <c r="AA2543">
        <v>18.7</v>
      </c>
      <c r="AB2543" s="1">
        <v>41108.224421296298</v>
      </c>
      <c r="AC2543">
        <v>0.16</v>
      </c>
      <c r="AD2543" s="1">
        <v>41108.375972222224</v>
      </c>
      <c r="AE2543">
        <v>0.02</v>
      </c>
      <c r="AF2543" s="1" t="s">
        <v>10250</v>
      </c>
      <c r="AG2543">
        <v>106.56</v>
      </c>
      <c r="AH2543" s="1">
        <v>41108.231365740743</v>
      </c>
      <c r="AI2543">
        <v>7.61</v>
      </c>
      <c r="AJ2543" s="1">
        <v>41108.21603009259</v>
      </c>
      <c r="AK2543">
        <v>88.77</v>
      </c>
      <c r="AL2543" s="1">
        <v>41108.22934027778</v>
      </c>
    </row>
    <row r="2544" spans="1:38" x14ac:dyDescent="0.25">
      <c r="A2544">
        <v>32.58</v>
      </c>
      <c r="B2544" s="1">
        <v>41108.230787037035</v>
      </c>
      <c r="C2544">
        <v>2.35</v>
      </c>
      <c r="D2544" s="1">
        <v>41108.321701388886</v>
      </c>
      <c r="E2544">
        <v>0.11</v>
      </c>
      <c r="F2544" s="1">
        <v>41108.380833333336</v>
      </c>
      <c r="G2544">
        <v>0.05</v>
      </c>
      <c r="H2544" s="1">
        <v>41108.351666666669</v>
      </c>
      <c r="I2544">
        <v>48.6</v>
      </c>
      <c r="J2544" s="1">
        <v>41108.434201388889</v>
      </c>
      <c r="K2544">
        <v>646.85</v>
      </c>
      <c r="L2544" s="1">
        <v>41108.230787037035</v>
      </c>
      <c r="M2544">
        <v>-4.5599999999999996</v>
      </c>
      <c r="N2544" s="1">
        <v>41108.226620370369</v>
      </c>
      <c r="O2544">
        <v>606.47</v>
      </c>
      <c r="P2544" s="1">
        <v>41108.216087962966</v>
      </c>
      <c r="Q2544">
        <v>18.5</v>
      </c>
      <c r="R2544" s="1">
        <v>41108.230671296296</v>
      </c>
      <c r="S2544">
        <v>1612.21</v>
      </c>
      <c r="T2544" s="1">
        <v>41108.216087962966</v>
      </c>
      <c r="U2544">
        <v>3979.53</v>
      </c>
      <c r="V2544" s="1">
        <v>41108.291076388887</v>
      </c>
      <c r="W2544">
        <v>47.01</v>
      </c>
      <c r="X2544" s="1">
        <v>41108.230787037035</v>
      </c>
      <c r="Y2544">
        <v>45.69</v>
      </c>
      <c r="Z2544" s="1">
        <v>41108.215509259258</v>
      </c>
      <c r="AA2544">
        <v>18.5</v>
      </c>
      <c r="AB2544" s="1">
        <v>41108.230671296296</v>
      </c>
      <c r="AC2544">
        <v>0.16</v>
      </c>
      <c r="AD2544" s="1">
        <v>41108.380833333336</v>
      </c>
      <c r="AE2544">
        <v>0.01</v>
      </c>
      <c r="AF2544" s="1" t="s">
        <v>10252</v>
      </c>
      <c r="AG2544">
        <v>106.76</v>
      </c>
      <c r="AH2544" s="1">
        <v>41108.234143518515</v>
      </c>
      <c r="AI2544">
        <v>7.62</v>
      </c>
      <c r="AJ2544" s="1">
        <v>41108.216724537036</v>
      </c>
      <c r="AK2544">
        <v>88.77</v>
      </c>
      <c r="AL2544" s="1">
        <v>41108.230729166666</v>
      </c>
    </row>
    <row r="2545" spans="1:38" x14ac:dyDescent="0.25">
      <c r="A2545">
        <v>32.6</v>
      </c>
      <c r="B2545" s="1">
        <v>41108.231481481482</v>
      </c>
      <c r="C2545">
        <v>2.35</v>
      </c>
      <c r="D2545" s="1">
        <v>41108.323078703703</v>
      </c>
      <c r="E2545">
        <v>0.11</v>
      </c>
      <c r="F2545" s="1">
        <v>41108.381527777776</v>
      </c>
      <c r="G2545">
        <v>0.04</v>
      </c>
      <c r="H2545" s="1">
        <v>41108.36277777778</v>
      </c>
      <c r="I2545">
        <v>48.38</v>
      </c>
      <c r="J2545" s="1">
        <v>41108.440451388888</v>
      </c>
      <c r="K2545">
        <v>646.91</v>
      </c>
      <c r="L2545" s="1">
        <v>41108.231481481482</v>
      </c>
      <c r="M2545">
        <v>-4.57</v>
      </c>
      <c r="N2545" s="1">
        <v>41108.230787037035</v>
      </c>
      <c r="O2545">
        <v>606.14</v>
      </c>
      <c r="P2545" s="1">
        <v>41108.216782407406</v>
      </c>
      <c r="Q2545">
        <v>18.489999999999998</v>
      </c>
      <c r="R2545" s="1">
        <v>41108.231365740743</v>
      </c>
      <c r="S2545">
        <v>1591.09</v>
      </c>
      <c r="T2545" s="1">
        <v>41108.216782407406</v>
      </c>
      <c r="U2545">
        <v>3978.97</v>
      </c>
      <c r="V2545" s="1">
        <v>41108.291770833333</v>
      </c>
      <c r="W2545">
        <v>46.98</v>
      </c>
      <c r="X2545" s="1">
        <v>41108.231481481482</v>
      </c>
      <c r="Y2545">
        <v>46.11</v>
      </c>
      <c r="Z2545" s="1">
        <v>41108.216203703705</v>
      </c>
      <c r="AA2545">
        <v>18.489999999999998</v>
      </c>
      <c r="AB2545" s="1">
        <v>41108.231365740743</v>
      </c>
      <c r="AC2545">
        <v>0.16</v>
      </c>
      <c r="AD2545" s="1">
        <v>41108.381527777776</v>
      </c>
      <c r="AE2545">
        <v>0.01</v>
      </c>
      <c r="AF2545" s="1" t="s">
        <v>10254</v>
      </c>
      <c r="AG2545">
        <v>106.08</v>
      </c>
      <c r="AH2545" s="1">
        <v>41108.239687499998</v>
      </c>
      <c r="AI2545">
        <v>7.78</v>
      </c>
      <c r="AJ2545" s="1">
        <v>41108.227835648147</v>
      </c>
      <c r="AK2545">
        <v>88.74</v>
      </c>
      <c r="AL2545" s="1">
        <v>41108.231423611112</v>
      </c>
    </row>
    <row r="2546" spans="1:38" x14ac:dyDescent="0.25">
      <c r="A2546">
        <v>32.67</v>
      </c>
      <c r="B2546" s="1">
        <v>41108.239108796297</v>
      </c>
      <c r="C2546">
        <v>2.38</v>
      </c>
      <c r="D2546" s="1">
        <v>41108.33488425926</v>
      </c>
      <c r="E2546">
        <v>0.13</v>
      </c>
      <c r="F2546" s="1">
        <v>41108.382916666669</v>
      </c>
      <c r="G2546">
        <v>0.04</v>
      </c>
      <c r="H2546" s="1">
        <v>41108.365555555552</v>
      </c>
      <c r="I2546">
        <v>48.32</v>
      </c>
      <c r="J2546" s="1">
        <v>41108.441145833334</v>
      </c>
      <c r="K2546">
        <v>647.25</v>
      </c>
      <c r="L2546" s="1">
        <v>41108.232175925928</v>
      </c>
      <c r="M2546">
        <v>-4.58</v>
      </c>
      <c r="N2546" s="1">
        <v>41108.231481481482</v>
      </c>
      <c r="O2546">
        <v>605.95000000000005</v>
      </c>
      <c r="P2546" s="1">
        <v>41108.217476851853</v>
      </c>
      <c r="Q2546">
        <v>18.39</v>
      </c>
      <c r="R2546" s="1">
        <v>41108.234143518515</v>
      </c>
      <c r="S2546">
        <v>1601.65</v>
      </c>
      <c r="T2546" s="1">
        <v>41108.220254629632</v>
      </c>
      <c r="U2546">
        <v>3971.74</v>
      </c>
      <c r="V2546" s="1">
        <v>41108.29246527778</v>
      </c>
      <c r="W2546">
        <v>46.32</v>
      </c>
      <c r="X2546" s="1">
        <v>41108.236331018517</v>
      </c>
      <c r="Y2546">
        <v>46.76</v>
      </c>
      <c r="Z2546" s="1">
        <v>41108.221064814818</v>
      </c>
      <c r="AA2546">
        <v>18.39</v>
      </c>
      <c r="AB2546" s="1">
        <v>41108.234143518515</v>
      </c>
      <c r="AC2546">
        <v>0.16</v>
      </c>
      <c r="AD2546" s="1">
        <v>41108.382916666669</v>
      </c>
      <c r="AE2546">
        <v>0.01</v>
      </c>
      <c r="AF2546" s="1" t="s">
        <v>10256</v>
      </c>
      <c r="AG2546">
        <v>106.28</v>
      </c>
      <c r="AH2546" s="1">
        <v>41108.245949074073</v>
      </c>
      <c r="AI2546">
        <v>7.58</v>
      </c>
      <c r="AJ2546" s="1">
        <v>41108.229224537034</v>
      </c>
      <c r="AK2546">
        <v>88.63</v>
      </c>
      <c r="AL2546" s="1">
        <v>41108.232812499999</v>
      </c>
    </row>
    <row r="2547" spans="1:38" x14ac:dyDescent="0.25">
      <c r="A2547">
        <v>32.56</v>
      </c>
      <c r="B2547" s="1">
        <v>41108.243981481479</v>
      </c>
      <c r="C2547">
        <v>2.37</v>
      </c>
      <c r="D2547" s="1">
        <v>41108.335578703707</v>
      </c>
      <c r="E2547">
        <v>0.11</v>
      </c>
      <c r="F2547" s="1">
        <v>41108.389166666668</v>
      </c>
      <c r="G2547">
        <v>0.04</v>
      </c>
      <c r="H2547" s="1">
        <v>41108.366249999999</v>
      </c>
      <c r="I2547">
        <v>47.83</v>
      </c>
      <c r="J2547" s="1">
        <v>41108.4453125</v>
      </c>
      <c r="K2547">
        <v>645.01</v>
      </c>
      <c r="L2547" s="1">
        <v>41108.243287037039</v>
      </c>
      <c r="M2547">
        <v>-4.57</v>
      </c>
      <c r="N2547" s="1">
        <v>41108.233564814815</v>
      </c>
      <c r="O2547">
        <v>607.71</v>
      </c>
      <c r="P2547" s="1">
        <v>41108.223726851851</v>
      </c>
      <c r="Q2547">
        <v>18.72</v>
      </c>
      <c r="R2547" s="1">
        <v>41108.245254629626</v>
      </c>
      <c r="S2547">
        <v>1582.19</v>
      </c>
      <c r="T2547" s="1">
        <v>41108.221643518518</v>
      </c>
      <c r="U2547">
        <v>3979.53</v>
      </c>
      <c r="V2547" s="1">
        <v>41108.293854166666</v>
      </c>
      <c r="W2547">
        <v>48.37</v>
      </c>
      <c r="X2547" s="1">
        <v>41108.245370370372</v>
      </c>
      <c r="Y2547">
        <v>44.88</v>
      </c>
      <c r="Z2547" s="1">
        <v>41108.22384259259</v>
      </c>
      <c r="AA2547">
        <v>18.72</v>
      </c>
      <c r="AB2547" s="1">
        <v>41108.245254629626</v>
      </c>
      <c r="AC2547">
        <v>0</v>
      </c>
      <c r="AD2547" s="1">
        <v>41108.39334490741</v>
      </c>
      <c r="AE2547">
        <v>0.02</v>
      </c>
      <c r="AF2547" s="1" t="s">
        <v>10258</v>
      </c>
      <c r="AG2547">
        <v>106.28</v>
      </c>
      <c r="AH2547" s="1">
        <v>41108.24664351852</v>
      </c>
      <c r="AI2547">
        <v>7.74</v>
      </c>
      <c r="AJ2547" s="1">
        <v>41108.230613425927</v>
      </c>
      <c r="AK2547">
        <v>88.74</v>
      </c>
      <c r="AL2547" s="1">
        <v>41108.234895833331</v>
      </c>
    </row>
    <row r="2548" spans="1:38" x14ac:dyDescent="0.25">
      <c r="A2548">
        <v>32.590000000000003</v>
      </c>
      <c r="B2548" s="1">
        <v>41108.246064814812</v>
      </c>
      <c r="C2548">
        <v>2.39</v>
      </c>
      <c r="D2548" s="1">
        <v>41108.336273148147</v>
      </c>
      <c r="E2548">
        <v>0</v>
      </c>
      <c r="F2548" s="1">
        <v>41108.39334490741</v>
      </c>
      <c r="G2548">
        <v>0.04</v>
      </c>
      <c r="H2548" s="1">
        <v>41108.369722222225</v>
      </c>
      <c r="I2548">
        <v>49</v>
      </c>
      <c r="J2548" s="1">
        <v>41108.455729166664</v>
      </c>
      <c r="K2548">
        <v>645.91</v>
      </c>
      <c r="L2548" s="1">
        <v>41108.246064814812</v>
      </c>
      <c r="M2548">
        <v>-4.68</v>
      </c>
      <c r="N2548" s="1">
        <v>41108.239803240744</v>
      </c>
      <c r="O2548">
        <v>606.47</v>
      </c>
      <c r="P2548" s="1">
        <v>41108.230671296296</v>
      </c>
      <c r="Q2548">
        <v>18.54</v>
      </c>
      <c r="R2548" s="1">
        <v>41108.245949074073</v>
      </c>
      <c r="S2548">
        <v>1598.87</v>
      </c>
      <c r="T2548" s="1">
        <v>41108.230671296296</v>
      </c>
      <c r="U2548">
        <v>3979.53</v>
      </c>
      <c r="V2548" s="1">
        <v>41108.305671296293</v>
      </c>
      <c r="W2548">
        <v>47.71</v>
      </c>
      <c r="X2548" s="1">
        <v>41108.246064814812</v>
      </c>
      <c r="Y2548">
        <v>45.68</v>
      </c>
      <c r="Z2548" s="1">
        <v>41108.230787037035</v>
      </c>
      <c r="AA2548">
        <v>18.54</v>
      </c>
      <c r="AB2548" s="1">
        <v>41108.245949074073</v>
      </c>
      <c r="AC2548">
        <v>0.16</v>
      </c>
      <c r="AD2548" s="1">
        <v>41108.395428240743</v>
      </c>
      <c r="AE2548">
        <v>0.02</v>
      </c>
      <c r="AF2548" s="1" t="s">
        <v>10260</v>
      </c>
      <c r="AG2548">
        <v>106.08</v>
      </c>
      <c r="AH2548" s="1">
        <v>41108.248726851853</v>
      </c>
      <c r="AI2548">
        <v>7.76</v>
      </c>
      <c r="AJ2548" s="1">
        <v>41108.231307870374</v>
      </c>
      <c r="AK2548">
        <v>88.69</v>
      </c>
      <c r="AL2548" s="1">
        <v>41108.245995370373</v>
      </c>
    </row>
    <row r="2549" spans="1:38" x14ac:dyDescent="0.25">
      <c r="A2549">
        <v>32.58</v>
      </c>
      <c r="B2549" s="1">
        <v>41108.246759259258</v>
      </c>
      <c r="C2549">
        <v>2.4</v>
      </c>
      <c r="D2549" s="1">
        <v>41108.340439814812</v>
      </c>
      <c r="E2549">
        <v>0.11</v>
      </c>
      <c r="F2549" s="1">
        <v>41108.395428240743</v>
      </c>
      <c r="G2549">
        <v>0.05</v>
      </c>
      <c r="H2549" s="1">
        <v>41108.376666666663</v>
      </c>
      <c r="I2549">
        <v>49.05</v>
      </c>
      <c r="J2549" s="1">
        <v>41108.456423611111</v>
      </c>
      <c r="K2549">
        <v>646.11</v>
      </c>
      <c r="L2549" s="1">
        <v>41108.246759259258</v>
      </c>
      <c r="M2549">
        <v>-4.5599999999999996</v>
      </c>
      <c r="N2549" s="1">
        <v>41108.246064814812</v>
      </c>
      <c r="O2549">
        <v>607.19000000000005</v>
      </c>
      <c r="P2549" s="1">
        <v>41108.231365740743</v>
      </c>
      <c r="Q2549">
        <v>18.54</v>
      </c>
      <c r="R2549" s="1">
        <v>41108.24664351852</v>
      </c>
      <c r="S2549">
        <v>1590.53</v>
      </c>
      <c r="T2549" s="1">
        <v>41108.231365740743</v>
      </c>
      <c r="U2549">
        <v>3979.53</v>
      </c>
      <c r="V2549" s="1">
        <v>41108.30636574074</v>
      </c>
      <c r="W2549">
        <v>47.45</v>
      </c>
      <c r="X2549" s="1">
        <v>41108.246759259258</v>
      </c>
      <c r="Y2549">
        <v>45.33</v>
      </c>
      <c r="Z2549" s="1">
        <v>41108.231481481482</v>
      </c>
      <c r="AA2549">
        <v>18.54</v>
      </c>
      <c r="AB2549" s="1">
        <v>41108.24664351852</v>
      </c>
      <c r="AC2549">
        <v>0.16</v>
      </c>
      <c r="AD2549" s="1">
        <v>41108.396122685182</v>
      </c>
      <c r="AE2549">
        <v>0.02</v>
      </c>
      <c r="AF2549" s="1" t="s">
        <v>10262</v>
      </c>
      <c r="AG2549">
        <v>106.69</v>
      </c>
      <c r="AH2549" s="1">
        <v>41108.253587962965</v>
      </c>
      <c r="AI2549">
        <v>7.62</v>
      </c>
      <c r="AJ2549" s="1">
        <v>41108.238935185182</v>
      </c>
      <c r="AK2549">
        <v>88.72</v>
      </c>
      <c r="AL2549" s="1">
        <v>41108.246701388889</v>
      </c>
    </row>
    <row r="2550" spans="1:38" x14ac:dyDescent="0.25">
      <c r="A2550">
        <v>32.61</v>
      </c>
      <c r="B2550" s="1">
        <v>41108.250925925924</v>
      </c>
      <c r="C2550">
        <v>2.3199999999999998</v>
      </c>
      <c r="D2550" s="1">
        <v>41108.344606481478</v>
      </c>
      <c r="E2550">
        <v>0.13</v>
      </c>
      <c r="F2550" s="1">
        <v>41108.396122685182</v>
      </c>
      <c r="G2550">
        <v>0.05</v>
      </c>
      <c r="H2550" s="1">
        <v>41108.380833333336</v>
      </c>
      <c r="I2550">
        <v>49.14</v>
      </c>
      <c r="J2550" s="1">
        <v>41108.457812499997</v>
      </c>
      <c r="K2550">
        <v>645.91</v>
      </c>
      <c r="L2550" s="1">
        <v>41108.250925925924</v>
      </c>
      <c r="M2550">
        <v>-4.58</v>
      </c>
      <c r="N2550" s="1">
        <v>41108.246759259258</v>
      </c>
      <c r="O2550">
        <v>608.41999999999996</v>
      </c>
      <c r="P2550" s="1">
        <v>41108.234143518515</v>
      </c>
      <c r="Q2550">
        <v>18.61</v>
      </c>
      <c r="R2550" s="1">
        <v>41108.249421296299</v>
      </c>
      <c r="S2550">
        <v>1603.87</v>
      </c>
      <c r="T2550" s="1">
        <v>41108.234143518515</v>
      </c>
      <c r="U2550">
        <v>3973.97</v>
      </c>
      <c r="V2550" s="1">
        <v>41108.312615740739</v>
      </c>
      <c r="W2550">
        <v>47.83</v>
      </c>
      <c r="X2550" s="1">
        <v>41108.247453703705</v>
      </c>
      <c r="Y2550">
        <v>44.63</v>
      </c>
      <c r="Z2550" s="1">
        <v>41108.234259259261</v>
      </c>
      <c r="AA2550">
        <v>18.61</v>
      </c>
      <c r="AB2550" s="1">
        <v>41108.249421296299</v>
      </c>
      <c r="AC2550">
        <v>0.16</v>
      </c>
      <c r="AD2550" s="1">
        <v>41108.402372685188</v>
      </c>
      <c r="AE2550">
        <v>0.02</v>
      </c>
      <c r="AF2550" s="1" t="s">
        <v>10263</v>
      </c>
      <c r="AG2550">
        <v>106.76</v>
      </c>
      <c r="AH2550" s="1">
        <v>41108.26053240741</v>
      </c>
      <c r="AI2550">
        <v>7.81</v>
      </c>
      <c r="AJ2550" s="1">
        <v>41108.245185185187</v>
      </c>
      <c r="AK2550">
        <v>88.78</v>
      </c>
      <c r="AL2550" s="1">
        <v>41108.252256944441</v>
      </c>
    </row>
    <row r="2551" spans="1:38" x14ac:dyDescent="0.25">
      <c r="A2551">
        <v>32.44</v>
      </c>
      <c r="B2551" s="1">
        <v>41108.256481481483</v>
      </c>
      <c r="C2551">
        <v>2.2000000000000002</v>
      </c>
      <c r="D2551" s="1">
        <v>41108.350856481484</v>
      </c>
      <c r="E2551">
        <v>0.13</v>
      </c>
      <c r="F2551" s="1">
        <v>41108.402372685188</v>
      </c>
      <c r="G2551">
        <v>0.05</v>
      </c>
      <c r="H2551" s="1">
        <v>41108.381527777776</v>
      </c>
      <c r="I2551">
        <v>49</v>
      </c>
      <c r="J2551" s="1">
        <v>41108.462673611109</v>
      </c>
      <c r="K2551">
        <v>647.19000000000005</v>
      </c>
      <c r="L2551" s="1">
        <v>41108.25509259259</v>
      </c>
      <c r="M2551">
        <v>-4.55</v>
      </c>
      <c r="N2551" s="1">
        <v>41108.252314814818</v>
      </c>
      <c r="O2551">
        <v>606.6</v>
      </c>
      <c r="P2551" s="1">
        <v>41108.243159722224</v>
      </c>
      <c r="Q2551">
        <v>18.329999999999998</v>
      </c>
      <c r="R2551" s="1">
        <v>41108.254282407404</v>
      </c>
      <c r="S2551">
        <v>1580.53</v>
      </c>
      <c r="T2551" s="1">
        <v>41108.238298611112</v>
      </c>
      <c r="U2551">
        <v>3986.75</v>
      </c>
      <c r="V2551" s="1">
        <v>41108.317476851851</v>
      </c>
      <c r="W2551">
        <v>45.91</v>
      </c>
      <c r="X2551" s="1">
        <v>41108.255787037036</v>
      </c>
      <c r="Y2551">
        <v>46.57</v>
      </c>
      <c r="Z2551" s="1">
        <v>41108.242581018516</v>
      </c>
      <c r="AA2551">
        <v>18.329999999999998</v>
      </c>
      <c r="AB2551" s="1">
        <v>41108.254282407404</v>
      </c>
      <c r="AC2551">
        <v>0.16</v>
      </c>
      <c r="AD2551" s="1">
        <v>41108.409317129626</v>
      </c>
      <c r="AE2551">
        <v>0.02</v>
      </c>
      <c r="AF2551" s="1" t="s">
        <v>10264</v>
      </c>
      <c r="AG2551">
        <v>106.69</v>
      </c>
      <c r="AH2551" s="1">
        <v>41108.26122685185</v>
      </c>
      <c r="AI2551">
        <v>7.76</v>
      </c>
      <c r="AJ2551" s="1">
        <v>41108.245891203704</v>
      </c>
      <c r="AK2551">
        <v>88.6</v>
      </c>
      <c r="AL2551" s="1">
        <v>41108.259201388886</v>
      </c>
    </row>
    <row r="2552" spans="1:38" x14ac:dyDescent="0.25">
      <c r="A2552">
        <v>32.49</v>
      </c>
      <c r="B2552" s="1">
        <v>41108.260648148149</v>
      </c>
      <c r="C2552">
        <v>2.19</v>
      </c>
      <c r="D2552" s="1">
        <v>41108.351550925923</v>
      </c>
      <c r="E2552">
        <v>0.12</v>
      </c>
      <c r="F2552" s="1">
        <v>41108.409317129626</v>
      </c>
      <c r="G2552">
        <v>0.05</v>
      </c>
      <c r="H2552" s="1">
        <v>41108.382916666669</v>
      </c>
      <c r="I2552">
        <v>48.35</v>
      </c>
      <c r="J2552" s="1">
        <v>41108.471006944441</v>
      </c>
      <c r="K2552">
        <v>646.30999999999995</v>
      </c>
      <c r="L2552" s="1">
        <v>41108.260648148149</v>
      </c>
      <c r="M2552">
        <v>-4.5999999999999996</v>
      </c>
      <c r="N2552" s="1">
        <v>41108.258564814816</v>
      </c>
      <c r="O2552">
        <v>607.38</v>
      </c>
      <c r="P2552" s="1">
        <v>41108.245949074073</v>
      </c>
      <c r="Q2552">
        <v>18.54</v>
      </c>
      <c r="R2552" s="1">
        <v>41108.26053240741</v>
      </c>
      <c r="S2552">
        <v>1609.43</v>
      </c>
      <c r="T2552" s="1">
        <v>41108.245949074073</v>
      </c>
      <c r="U2552">
        <v>3979.53</v>
      </c>
      <c r="V2552" s="1">
        <v>41108.320949074077</v>
      </c>
      <c r="W2552">
        <v>46.3</v>
      </c>
      <c r="X2552" s="1">
        <v>41108.260648148149</v>
      </c>
      <c r="Y2552">
        <v>46.97</v>
      </c>
      <c r="Z2552" s="1">
        <v>41108.246064814812</v>
      </c>
      <c r="AA2552">
        <v>18.54</v>
      </c>
      <c r="AB2552" s="1">
        <v>41108.26053240741</v>
      </c>
      <c r="AC2552">
        <v>0.16</v>
      </c>
      <c r="AD2552" s="1">
        <v>41108.41070601852</v>
      </c>
      <c r="AE2552">
        <v>0.02</v>
      </c>
      <c r="AF2552" s="1" t="s">
        <v>10265</v>
      </c>
      <c r="AG2552">
        <v>106.76</v>
      </c>
      <c r="AH2552" s="1">
        <v>41108.262615740743</v>
      </c>
      <c r="AI2552">
        <v>7.79</v>
      </c>
      <c r="AJ2552" s="1">
        <v>41108.24658564815</v>
      </c>
      <c r="AK2552">
        <v>88.67</v>
      </c>
      <c r="AL2552" s="1">
        <v>41108.26059027778</v>
      </c>
    </row>
    <row r="2553" spans="1:38" x14ac:dyDescent="0.25">
      <c r="A2553">
        <v>32.549999999999997</v>
      </c>
      <c r="B2553" s="1">
        <v>41108.261342592596</v>
      </c>
      <c r="C2553">
        <v>1.9</v>
      </c>
      <c r="D2553" s="1">
        <v>41108.365439814814</v>
      </c>
      <c r="E2553">
        <v>0.12</v>
      </c>
      <c r="F2553" s="1">
        <v>41108.41070601852</v>
      </c>
      <c r="G2553">
        <v>0</v>
      </c>
      <c r="H2553" s="1">
        <v>41108.39334490741</v>
      </c>
      <c r="I2553">
        <v>48.33</v>
      </c>
      <c r="J2553" s="1">
        <v>41108.471701388888</v>
      </c>
      <c r="K2553">
        <v>646.37</v>
      </c>
      <c r="L2553" s="1">
        <v>41108.261342592596</v>
      </c>
      <c r="M2553">
        <v>-4.59</v>
      </c>
      <c r="N2553" s="1">
        <v>41108.260648148149</v>
      </c>
      <c r="O2553">
        <v>606.91999999999996</v>
      </c>
      <c r="P2553" s="1">
        <v>41108.24664351852</v>
      </c>
      <c r="Q2553">
        <v>18.559999999999999</v>
      </c>
      <c r="R2553" s="1">
        <v>41108.26122685185</v>
      </c>
      <c r="S2553">
        <v>1592.76</v>
      </c>
      <c r="T2553" s="1">
        <v>41108.24664351852</v>
      </c>
      <c r="U2553">
        <v>3977.3</v>
      </c>
      <c r="V2553" s="1">
        <v>41108.321643518517</v>
      </c>
      <c r="W2553">
        <v>46.36</v>
      </c>
      <c r="X2553" s="1">
        <v>41108.261342592596</v>
      </c>
      <c r="Y2553">
        <v>46.13</v>
      </c>
      <c r="Z2553" s="1">
        <v>41108.246759259258</v>
      </c>
      <c r="AA2553">
        <v>18.559999999999999</v>
      </c>
      <c r="AB2553" s="1">
        <v>41108.26122685185</v>
      </c>
      <c r="AC2553">
        <v>0.16</v>
      </c>
      <c r="AD2553" s="1">
        <v>41108.411400462966</v>
      </c>
      <c r="AE2553">
        <v>0.02</v>
      </c>
      <c r="AF2553" s="1" t="s">
        <v>10266</v>
      </c>
      <c r="AG2553">
        <v>106.08</v>
      </c>
      <c r="AH2553" s="1">
        <v>41108.264699074076</v>
      </c>
      <c r="AI2553">
        <v>7.82</v>
      </c>
      <c r="AJ2553" s="1">
        <v>41108.256307870368</v>
      </c>
      <c r="AK2553">
        <v>88.73</v>
      </c>
      <c r="AL2553" s="1">
        <v>41108.261284722219</v>
      </c>
    </row>
    <row r="2554" spans="1:38" x14ac:dyDescent="0.25">
      <c r="A2554">
        <v>32.380000000000003</v>
      </c>
      <c r="B2554" s="1">
        <v>41108.266203703701</v>
      </c>
      <c r="C2554">
        <v>1.89</v>
      </c>
      <c r="D2554" s="1">
        <v>41108.36613425926</v>
      </c>
      <c r="E2554">
        <v>0.12</v>
      </c>
      <c r="F2554" s="1">
        <v>41108.411400462966</v>
      </c>
      <c r="G2554">
        <v>0.05</v>
      </c>
      <c r="H2554" s="1">
        <v>41108.395428240743</v>
      </c>
      <c r="I2554">
        <v>48.32</v>
      </c>
      <c r="J2554" s="1">
        <v>41108.472395833334</v>
      </c>
      <c r="K2554">
        <v>644.91999999999996</v>
      </c>
      <c r="L2554" s="1">
        <v>41108.265509259261</v>
      </c>
      <c r="M2554">
        <v>-4.5599999999999996</v>
      </c>
      <c r="N2554" s="1">
        <v>41108.261342592596</v>
      </c>
      <c r="O2554">
        <v>609.01</v>
      </c>
      <c r="P2554" s="1">
        <v>41108.255671296298</v>
      </c>
      <c r="Q2554">
        <v>18.71</v>
      </c>
      <c r="R2554" s="1">
        <v>41108.265393518515</v>
      </c>
      <c r="S2554">
        <v>1586.09</v>
      </c>
      <c r="T2554" s="1">
        <v>41108.248726851853</v>
      </c>
      <c r="U2554">
        <v>3979.53</v>
      </c>
      <c r="V2554" s="1">
        <v>41108.322326388887</v>
      </c>
      <c r="W2554">
        <v>48.21</v>
      </c>
      <c r="X2554" s="1">
        <v>41108.265509259261</v>
      </c>
      <c r="Y2554">
        <v>46.6</v>
      </c>
      <c r="Z2554" s="1">
        <v>41108.247453703705</v>
      </c>
      <c r="AA2554">
        <v>18.71</v>
      </c>
      <c r="AB2554" s="1">
        <v>41108.265393518515</v>
      </c>
      <c r="AC2554">
        <v>0.16</v>
      </c>
      <c r="AD2554" s="1">
        <v>41108.422511574077</v>
      </c>
      <c r="AE2554">
        <v>0.02</v>
      </c>
      <c r="AF2554" s="1" t="s">
        <v>10267</v>
      </c>
      <c r="AG2554">
        <v>106.69</v>
      </c>
      <c r="AH2554" s="1">
        <v>41108.275810185187</v>
      </c>
      <c r="AI2554">
        <v>7.67</v>
      </c>
      <c r="AJ2554" s="1">
        <v>41108.258391203701</v>
      </c>
      <c r="AK2554">
        <v>88.63</v>
      </c>
      <c r="AL2554" s="1">
        <v>41108.264062499999</v>
      </c>
    </row>
    <row r="2555" spans="1:38" x14ac:dyDescent="0.25">
      <c r="A2555">
        <v>32.58</v>
      </c>
      <c r="B2555" s="1">
        <v>41108.268287037034</v>
      </c>
      <c r="C2555">
        <v>1.88</v>
      </c>
      <c r="D2555" s="1">
        <v>41108.369606481479</v>
      </c>
      <c r="E2555">
        <v>0.14000000000000001</v>
      </c>
      <c r="F2555" s="1">
        <v>41108.422511574077</v>
      </c>
      <c r="G2555">
        <v>0.04</v>
      </c>
      <c r="H2555" s="1">
        <v>41108.396122685182</v>
      </c>
      <c r="I2555">
        <v>49.88</v>
      </c>
      <c r="J2555" s="1">
        <v>41108.481423611112</v>
      </c>
      <c r="K2555">
        <v>647.65</v>
      </c>
      <c r="L2555" s="1">
        <v>41108.275231481479</v>
      </c>
      <c r="M2555">
        <v>-4.5999999999999996</v>
      </c>
      <c r="N2555" s="1">
        <v>41108.262731481482</v>
      </c>
      <c r="O2555">
        <v>607.45000000000005</v>
      </c>
      <c r="P2555" s="1">
        <v>41108.26053240741</v>
      </c>
      <c r="Q2555">
        <v>18.41</v>
      </c>
      <c r="R2555" s="1">
        <v>41108.273726851854</v>
      </c>
      <c r="S2555">
        <v>1604.43</v>
      </c>
      <c r="T2555" s="1">
        <v>41108.257060185184</v>
      </c>
      <c r="U2555">
        <v>3971.74</v>
      </c>
      <c r="V2555" s="1">
        <v>41108.323020833333</v>
      </c>
      <c r="W2555">
        <v>46.34</v>
      </c>
      <c r="X2555" s="1">
        <v>41108.275925925926</v>
      </c>
      <c r="Y2555">
        <v>44.26</v>
      </c>
      <c r="Z2555" s="1">
        <v>41108.255787037036</v>
      </c>
      <c r="AA2555">
        <v>18.41</v>
      </c>
      <c r="AB2555" s="1">
        <v>41108.273726851854</v>
      </c>
      <c r="AC2555">
        <v>0.16</v>
      </c>
      <c r="AD2555" s="1">
        <v>41108.425983796296</v>
      </c>
      <c r="AE2555">
        <v>0.02</v>
      </c>
      <c r="AF2555" s="1" t="s">
        <v>10268</v>
      </c>
      <c r="AG2555">
        <v>106.63</v>
      </c>
      <c r="AH2555" s="1">
        <v>41108.276504629626</v>
      </c>
      <c r="AI2555">
        <v>7.72</v>
      </c>
      <c r="AJ2555" s="1">
        <v>41108.260474537034</v>
      </c>
      <c r="AK2555">
        <v>88.76</v>
      </c>
      <c r="AL2555" s="1">
        <v>41108.269618055558</v>
      </c>
    </row>
    <row r="2556" spans="1:38" x14ac:dyDescent="0.25">
      <c r="A2556">
        <v>32.39</v>
      </c>
      <c r="B2556" s="1">
        <v>41108.275925925926</v>
      </c>
      <c r="C2556">
        <v>1.93</v>
      </c>
      <c r="D2556" s="1">
        <v>41108.378634259258</v>
      </c>
      <c r="E2556">
        <v>0.14000000000000001</v>
      </c>
      <c r="F2556" s="1">
        <v>41108.425983796296</v>
      </c>
      <c r="G2556">
        <v>0.05</v>
      </c>
      <c r="H2556" s="1">
        <v>41108.402372685188</v>
      </c>
      <c r="I2556">
        <v>49</v>
      </c>
      <c r="J2556" s="1">
        <v>41108.485590277778</v>
      </c>
      <c r="K2556">
        <v>646.65</v>
      </c>
      <c r="L2556" s="1">
        <v>41108.275925925926</v>
      </c>
      <c r="M2556">
        <v>-4.53</v>
      </c>
      <c r="N2556" s="1">
        <v>41108.268287037034</v>
      </c>
      <c r="O2556">
        <v>607.64</v>
      </c>
      <c r="P2556" s="1">
        <v>41108.26122685185</v>
      </c>
      <c r="Q2556">
        <v>18.399999999999999</v>
      </c>
      <c r="R2556" s="1">
        <v>41108.275810185187</v>
      </c>
      <c r="S2556">
        <v>1589.42</v>
      </c>
      <c r="T2556" s="1">
        <v>41108.26053240741</v>
      </c>
      <c r="U2556">
        <v>3979.53</v>
      </c>
      <c r="V2556" s="1">
        <v>41108.335520833331</v>
      </c>
      <c r="W2556">
        <v>46.33</v>
      </c>
      <c r="X2556" s="1">
        <v>41108.276620370372</v>
      </c>
      <c r="Y2556">
        <v>45.84</v>
      </c>
      <c r="Z2556" s="1">
        <v>41108.260648148149</v>
      </c>
      <c r="AA2556">
        <v>18.399999999999999</v>
      </c>
      <c r="AB2556" s="1">
        <v>41108.275810185187</v>
      </c>
      <c r="AC2556">
        <v>0.16</v>
      </c>
      <c r="AD2556" s="1">
        <v>41108.426678240743</v>
      </c>
      <c r="AE2556">
        <v>0.02</v>
      </c>
      <c r="AF2556" s="1" t="s">
        <v>10269</v>
      </c>
      <c r="AG2556">
        <v>106.97</v>
      </c>
      <c r="AH2556" s="1">
        <v>41108.279976851853</v>
      </c>
      <c r="AI2556">
        <v>7.77</v>
      </c>
      <c r="AJ2556" s="1">
        <v>41108.26116898148</v>
      </c>
      <c r="AK2556">
        <v>88.67</v>
      </c>
      <c r="AL2556" s="1">
        <v>41108.275868055556</v>
      </c>
    </row>
    <row r="2557" spans="1:38" x14ac:dyDescent="0.25">
      <c r="A2557">
        <v>32.46</v>
      </c>
      <c r="B2557" s="1">
        <v>41108.276620370372</v>
      </c>
      <c r="C2557">
        <v>1.93</v>
      </c>
      <c r="D2557" s="1">
        <v>41108.38071759259</v>
      </c>
      <c r="E2557">
        <v>0.14000000000000001</v>
      </c>
      <c r="F2557" s="1">
        <v>41108.426678240743</v>
      </c>
      <c r="G2557">
        <v>0.04</v>
      </c>
      <c r="H2557" s="1">
        <v>41108.41070601852</v>
      </c>
      <c r="I2557">
        <v>48.79</v>
      </c>
      <c r="J2557" s="1">
        <v>41108.486284722225</v>
      </c>
      <c r="K2557">
        <v>645.94000000000005</v>
      </c>
      <c r="L2557" s="1">
        <v>41108.276620370372</v>
      </c>
      <c r="M2557">
        <v>-4.57</v>
      </c>
      <c r="N2557" s="1">
        <v>41108.275925925926</v>
      </c>
      <c r="O2557">
        <v>605.69000000000005</v>
      </c>
      <c r="P2557" s="1">
        <v>41108.266782407409</v>
      </c>
      <c r="Q2557">
        <v>18.45</v>
      </c>
      <c r="R2557" s="1">
        <v>41108.276504629626</v>
      </c>
      <c r="S2557">
        <v>1586.64</v>
      </c>
      <c r="T2557" s="1">
        <v>41108.26122685185</v>
      </c>
      <c r="U2557">
        <v>3979.53</v>
      </c>
      <c r="V2557" s="1">
        <v>41108.336215277777</v>
      </c>
      <c r="W2557">
        <v>47.91</v>
      </c>
      <c r="X2557" s="1">
        <v>41108.284247685187</v>
      </c>
      <c r="Y2557">
        <v>46.17</v>
      </c>
      <c r="Z2557" s="1">
        <v>41108.261342592596</v>
      </c>
      <c r="AA2557">
        <v>18.45</v>
      </c>
      <c r="AB2557" s="1">
        <v>41108.276504629626</v>
      </c>
      <c r="AC2557">
        <v>0.16</v>
      </c>
      <c r="AD2557" s="1">
        <v>41108.429456018515</v>
      </c>
      <c r="AE2557">
        <v>0.02</v>
      </c>
      <c r="AF2557" s="1" t="s">
        <v>10270</v>
      </c>
      <c r="AG2557">
        <v>106.28</v>
      </c>
      <c r="AH2557" s="1">
        <v>41108.287615740737</v>
      </c>
      <c r="AI2557">
        <v>7.85</v>
      </c>
      <c r="AJ2557" s="1">
        <v>41108.268113425926</v>
      </c>
      <c r="AK2557">
        <v>88.71</v>
      </c>
      <c r="AL2557" s="1">
        <v>41108.276562500003</v>
      </c>
    </row>
    <row r="2558" spans="1:38" x14ac:dyDescent="0.25">
      <c r="A2558">
        <v>32.35</v>
      </c>
      <c r="B2558" s="1">
        <v>41108.281469907408</v>
      </c>
      <c r="C2558">
        <v>1.93</v>
      </c>
      <c r="D2558" s="1">
        <v>41108.381412037037</v>
      </c>
      <c r="E2558">
        <v>0.11</v>
      </c>
      <c r="F2558" s="1">
        <v>41108.428761574076</v>
      </c>
      <c r="G2558">
        <v>0.04</v>
      </c>
      <c r="H2558" s="1">
        <v>41108.411400462966</v>
      </c>
      <c r="I2558">
        <v>46.98</v>
      </c>
      <c r="J2558" s="1">
        <v>41108.498090277775</v>
      </c>
      <c r="K2558">
        <v>645.42999999999995</v>
      </c>
      <c r="L2558" s="1">
        <v>41108.278009259258</v>
      </c>
      <c r="M2558">
        <v>-4.55</v>
      </c>
      <c r="N2558" s="1">
        <v>41108.276620370372</v>
      </c>
      <c r="O2558">
        <v>608.41999999999996</v>
      </c>
      <c r="P2558" s="1">
        <v>41108.27511574074</v>
      </c>
      <c r="Q2558">
        <v>18.649999999999999</v>
      </c>
      <c r="R2558" s="1">
        <v>41108.279976851853</v>
      </c>
      <c r="S2558">
        <v>1581.64</v>
      </c>
      <c r="T2558" s="1">
        <v>41108.264004629629</v>
      </c>
      <c r="U2558">
        <v>3982.31</v>
      </c>
      <c r="V2558" s="1">
        <v>41108.337604166663</v>
      </c>
      <c r="W2558">
        <v>46.39</v>
      </c>
      <c r="X2558" s="1">
        <v>41108.290497685186</v>
      </c>
      <c r="Y2558">
        <v>45.85</v>
      </c>
      <c r="Z2558" s="1">
        <v>41108.271064814813</v>
      </c>
      <c r="AA2558">
        <v>18.649999999999999</v>
      </c>
      <c r="AB2558" s="1">
        <v>41108.279976851853</v>
      </c>
      <c r="AC2558">
        <v>0.17</v>
      </c>
      <c r="AD2558" s="1">
        <v>41108.435706018521</v>
      </c>
      <c r="AE2558">
        <v>0.02</v>
      </c>
      <c r="AF2558" s="1" t="s">
        <v>10271</v>
      </c>
      <c r="AG2558">
        <v>106.83</v>
      </c>
      <c r="AH2558" s="1">
        <v>41108.291076388887</v>
      </c>
      <c r="AI2558">
        <v>7.73</v>
      </c>
      <c r="AJ2558" s="1">
        <v>41108.270196759258</v>
      </c>
      <c r="AK2558">
        <v>88.77</v>
      </c>
      <c r="AL2558" s="1">
        <v>41108.277245370373</v>
      </c>
    </row>
    <row r="2559" spans="1:38" x14ac:dyDescent="0.25">
      <c r="A2559">
        <v>32.479999999999997</v>
      </c>
      <c r="B2559" s="1">
        <v>41108.287731481483</v>
      </c>
      <c r="C2559">
        <v>1.86</v>
      </c>
      <c r="D2559" s="1">
        <v>41108.389050925929</v>
      </c>
      <c r="E2559">
        <v>0.12</v>
      </c>
      <c r="F2559" s="1">
        <v>41108.440567129626</v>
      </c>
      <c r="G2559">
        <v>0.05</v>
      </c>
      <c r="H2559" s="1">
        <v>41108.416261574072</v>
      </c>
      <c r="I2559">
        <v>47.09</v>
      </c>
      <c r="J2559" s="1">
        <v>41108.500868055555</v>
      </c>
      <c r="K2559">
        <v>647.22</v>
      </c>
      <c r="L2559" s="1">
        <v>41108.288414351853</v>
      </c>
      <c r="M2559">
        <v>-4.6100000000000003</v>
      </c>
      <c r="N2559" s="1">
        <v>41108.280092592591</v>
      </c>
      <c r="O2559">
        <v>608.23</v>
      </c>
      <c r="P2559" s="1">
        <v>41108.275810185187</v>
      </c>
      <c r="Q2559">
        <v>18.34</v>
      </c>
      <c r="R2559" s="1">
        <v>41108.289687500001</v>
      </c>
      <c r="S2559">
        <v>1601.65</v>
      </c>
      <c r="T2559" s="1">
        <v>41108.269560185188</v>
      </c>
      <c r="U2559">
        <v>3971.74</v>
      </c>
      <c r="V2559" s="1">
        <v>41108.343854166669</v>
      </c>
      <c r="W2559">
        <v>46.61</v>
      </c>
      <c r="X2559" s="1">
        <v>41108.291192129633</v>
      </c>
      <c r="Y2559">
        <v>47.5</v>
      </c>
      <c r="Z2559" s="1">
        <v>41108.27175925926</v>
      </c>
      <c r="AA2559">
        <v>18.34</v>
      </c>
      <c r="AB2559" s="1">
        <v>41108.289687500001</v>
      </c>
      <c r="AC2559">
        <v>0.17</v>
      </c>
      <c r="AD2559" s="1">
        <v>41108.440567129626</v>
      </c>
      <c r="AE2559">
        <v>0.02</v>
      </c>
      <c r="AF2559" s="1" t="s">
        <v>10272</v>
      </c>
      <c r="AG2559">
        <v>106.49</v>
      </c>
      <c r="AH2559" s="1">
        <v>41108.291770833333</v>
      </c>
      <c r="AI2559">
        <v>7.84</v>
      </c>
      <c r="AJ2559" s="1">
        <v>41108.275752314818</v>
      </c>
      <c r="AK2559">
        <v>88.65</v>
      </c>
      <c r="AL2559" s="1">
        <v>41108.284884259258</v>
      </c>
    </row>
    <row r="2560" spans="1:38" x14ac:dyDescent="0.25">
      <c r="A2560">
        <v>32.42</v>
      </c>
      <c r="B2560" s="1">
        <v>41108.290497685186</v>
      </c>
      <c r="C2560">
        <v>0</v>
      </c>
      <c r="D2560" s="1">
        <v>41108.393229166664</v>
      </c>
      <c r="E2560">
        <v>0.12</v>
      </c>
      <c r="F2560" s="1">
        <v>41108.441261574073</v>
      </c>
      <c r="G2560">
        <v>0.05</v>
      </c>
      <c r="H2560" s="1">
        <v>41108.425983796296</v>
      </c>
      <c r="I2560">
        <v>47.11</v>
      </c>
      <c r="J2560" s="1">
        <v>41108.501562500001</v>
      </c>
      <c r="K2560">
        <v>646.97</v>
      </c>
      <c r="L2560" s="1">
        <v>41108.290497685186</v>
      </c>
      <c r="M2560">
        <v>-4.5199999999999996</v>
      </c>
      <c r="N2560" s="1">
        <v>41108.2891087963</v>
      </c>
      <c r="O2560">
        <v>607.84</v>
      </c>
      <c r="P2560" s="1">
        <v>41108.276504629626</v>
      </c>
      <c r="Q2560">
        <v>18.55</v>
      </c>
      <c r="R2560" s="1">
        <v>41108.291076388887</v>
      </c>
      <c r="S2560">
        <v>1589.42</v>
      </c>
      <c r="T2560" s="1">
        <v>41108.275810185187</v>
      </c>
      <c r="U2560">
        <v>3979.53</v>
      </c>
      <c r="V2560" s="1">
        <v>41108.350798611114</v>
      </c>
      <c r="W2560">
        <v>47.13</v>
      </c>
      <c r="X2560" s="1">
        <v>41108.292581018519</v>
      </c>
      <c r="Y2560">
        <v>45.04</v>
      </c>
      <c r="Z2560" s="1">
        <v>41108.275925925926</v>
      </c>
      <c r="AA2560">
        <v>18.55</v>
      </c>
      <c r="AB2560" s="1">
        <v>41108.291076388887</v>
      </c>
      <c r="AC2560">
        <v>0.17</v>
      </c>
      <c r="AD2560" s="1">
        <v>41108.441261574073</v>
      </c>
      <c r="AE2560">
        <v>0.02</v>
      </c>
      <c r="AF2560" s="1" t="s">
        <v>10273</v>
      </c>
      <c r="AG2560">
        <v>107.04</v>
      </c>
      <c r="AH2560" s="1">
        <v>41108.296643518515</v>
      </c>
      <c r="AI2560">
        <v>7.79</v>
      </c>
      <c r="AJ2560" s="1">
        <v>41108.276446759257</v>
      </c>
      <c r="AK2560">
        <v>88.68</v>
      </c>
      <c r="AL2560" s="1">
        <v>41108.290439814817</v>
      </c>
    </row>
    <row r="2561" spans="1:38" x14ac:dyDescent="0.25">
      <c r="A2561">
        <v>32.35</v>
      </c>
      <c r="B2561" s="1">
        <v>41108.291192129633</v>
      </c>
      <c r="C2561">
        <v>1.94</v>
      </c>
      <c r="D2561" s="1">
        <v>41108.396006944444</v>
      </c>
      <c r="E2561">
        <v>0.13</v>
      </c>
      <c r="F2561" s="1">
        <v>41108.44195601852</v>
      </c>
      <c r="G2561">
        <v>0.05</v>
      </c>
      <c r="H2561" s="1">
        <v>41108.426678240743</v>
      </c>
      <c r="I2561">
        <v>48.37</v>
      </c>
      <c r="J2561" s="1">
        <v>41108.514756944445</v>
      </c>
      <c r="K2561">
        <v>646.48</v>
      </c>
      <c r="L2561" s="1">
        <v>41108.291192129633</v>
      </c>
      <c r="M2561">
        <v>-4.55</v>
      </c>
      <c r="N2561" s="1">
        <v>41108.290497685186</v>
      </c>
      <c r="O2561">
        <v>606.34</v>
      </c>
      <c r="P2561" s="1">
        <v>41108.285520833335</v>
      </c>
      <c r="Q2561">
        <v>18.47</v>
      </c>
      <c r="R2561" s="1">
        <v>41108.291770833333</v>
      </c>
      <c r="S2561">
        <v>1586.09</v>
      </c>
      <c r="T2561" s="1">
        <v>41108.276504629626</v>
      </c>
      <c r="U2561">
        <v>3972.86</v>
      </c>
      <c r="V2561" s="1">
        <v>41108.351493055554</v>
      </c>
      <c r="W2561">
        <v>44.96</v>
      </c>
      <c r="X2561" s="1">
        <v>41108.304398148146</v>
      </c>
      <c r="Y2561">
        <v>45.68</v>
      </c>
      <c r="Z2561" s="1">
        <v>41108.276620370372</v>
      </c>
      <c r="AA2561">
        <v>18.47</v>
      </c>
      <c r="AB2561" s="1">
        <v>41108.291770833333</v>
      </c>
      <c r="AC2561">
        <v>0.17</v>
      </c>
      <c r="AD2561" s="1">
        <v>41108.442650462966</v>
      </c>
      <c r="AE2561">
        <v>0.02</v>
      </c>
      <c r="AF2561" s="1" t="s">
        <v>10274</v>
      </c>
      <c r="AG2561">
        <v>106.97</v>
      </c>
      <c r="AH2561" s="1">
        <v>41108.305671296293</v>
      </c>
      <c r="AI2561">
        <v>7.67</v>
      </c>
      <c r="AJ2561" s="1">
        <v>41108.282002314816</v>
      </c>
      <c r="AK2561">
        <v>88.69</v>
      </c>
      <c r="AL2561" s="1">
        <v>41108.291134259256</v>
      </c>
    </row>
    <row r="2562" spans="1:38" x14ac:dyDescent="0.25">
      <c r="A2562">
        <v>32.51</v>
      </c>
      <c r="B2562" s="1">
        <v>41108.300925925927</v>
      </c>
      <c r="C2562">
        <v>1.95</v>
      </c>
      <c r="D2562" s="1">
        <v>41108.396701388891</v>
      </c>
      <c r="E2562">
        <v>0.11</v>
      </c>
      <c r="F2562" s="1">
        <v>41108.45584490741</v>
      </c>
      <c r="G2562">
        <v>0.05</v>
      </c>
      <c r="H2562" s="1">
        <v>41108.429456018515</v>
      </c>
      <c r="I2562">
        <v>48.35</v>
      </c>
      <c r="J2562" s="1">
        <v>41108.515451388892</v>
      </c>
      <c r="K2562">
        <v>645.63</v>
      </c>
      <c r="L2562" s="1">
        <v>41108.295370370368</v>
      </c>
      <c r="M2562">
        <v>-4.55</v>
      </c>
      <c r="N2562" s="1">
        <v>41108.291192129633</v>
      </c>
      <c r="O2562">
        <v>607.12</v>
      </c>
      <c r="P2562" s="1">
        <v>41108.291076388887</v>
      </c>
      <c r="Q2562">
        <v>18.61</v>
      </c>
      <c r="R2562" s="1">
        <v>41108.294548611113</v>
      </c>
      <c r="S2562">
        <v>1584.42</v>
      </c>
      <c r="T2562" s="1">
        <v>41108.277187500003</v>
      </c>
      <c r="U2562">
        <v>3971.74</v>
      </c>
      <c r="V2562" s="1">
        <v>41108.352187500001</v>
      </c>
      <c r="W2562">
        <v>45.32</v>
      </c>
      <c r="X2562" s="1">
        <v>41108.305787037039</v>
      </c>
      <c r="Y2562">
        <v>46.91</v>
      </c>
      <c r="Z2562" s="1">
        <v>41108.282858796294</v>
      </c>
      <c r="AA2562">
        <v>18.61</v>
      </c>
      <c r="AB2562" s="1">
        <v>41108.294548611113</v>
      </c>
      <c r="AC2562">
        <v>0.16</v>
      </c>
      <c r="AD2562" s="1">
        <v>41108.448900462965</v>
      </c>
      <c r="AE2562">
        <v>0.02</v>
      </c>
      <c r="AF2562" s="1" t="s">
        <v>10275</v>
      </c>
      <c r="AG2562">
        <v>106.97</v>
      </c>
      <c r="AH2562" s="1">
        <v>41108.30636574074</v>
      </c>
      <c r="AI2562">
        <v>7.85</v>
      </c>
      <c r="AJ2562" s="1">
        <v>41108.286851851852</v>
      </c>
      <c r="AK2562">
        <v>88.62</v>
      </c>
      <c r="AL2562" s="1">
        <v>41108.299479166664</v>
      </c>
    </row>
    <row r="2563" spans="1:38" x14ac:dyDescent="0.25">
      <c r="A2563">
        <v>32.450000000000003</v>
      </c>
      <c r="B2563" s="1">
        <v>41108.305787037039</v>
      </c>
      <c r="C2563">
        <v>1.95</v>
      </c>
      <c r="D2563" s="1">
        <v>41108.39947916667</v>
      </c>
      <c r="E2563">
        <v>0.11</v>
      </c>
      <c r="F2563" s="1">
        <v>41108.45653935185</v>
      </c>
      <c r="G2563">
        <v>0.05</v>
      </c>
      <c r="H2563" s="1">
        <v>41108.435706018521</v>
      </c>
      <c r="I2563">
        <v>48.34</v>
      </c>
      <c r="J2563" s="1">
        <v>41108.516145833331</v>
      </c>
      <c r="K2563">
        <v>647.41999999999996</v>
      </c>
      <c r="L2563" s="1">
        <v>41108.297453703701</v>
      </c>
      <c r="M2563">
        <v>-4.53</v>
      </c>
      <c r="N2563" s="1">
        <v>41108.295370370368</v>
      </c>
      <c r="O2563">
        <v>606.99</v>
      </c>
      <c r="P2563" s="1">
        <v>41108.291770833333</v>
      </c>
      <c r="Q2563">
        <v>18.3</v>
      </c>
      <c r="R2563" s="1">
        <v>41108.302893518521</v>
      </c>
      <c r="S2563">
        <v>1607.21</v>
      </c>
      <c r="T2563" s="1">
        <v>41108.281365740739</v>
      </c>
      <c r="U2563">
        <v>3980.64</v>
      </c>
      <c r="V2563" s="1">
        <v>41108.360520833332</v>
      </c>
      <c r="W2563">
        <v>45.19</v>
      </c>
      <c r="X2563" s="1">
        <v>41108.306481481479</v>
      </c>
      <c r="Y2563">
        <v>45.54</v>
      </c>
      <c r="Z2563" s="1">
        <v>41108.28633101852</v>
      </c>
      <c r="AA2563">
        <v>18.3</v>
      </c>
      <c r="AB2563" s="1">
        <v>41108.302893518521</v>
      </c>
      <c r="AC2563">
        <v>0.16</v>
      </c>
      <c r="AD2563" s="1">
        <v>41108.45584490741</v>
      </c>
      <c r="AE2563">
        <v>0.02</v>
      </c>
      <c r="AF2563" s="1" t="s">
        <v>10276</v>
      </c>
      <c r="AG2563">
        <v>107.79</v>
      </c>
      <c r="AH2563" s="1">
        <v>41108.311226851853</v>
      </c>
      <c r="AI2563">
        <v>7.78</v>
      </c>
      <c r="AJ2563" s="1">
        <v>41108.291018518517</v>
      </c>
      <c r="AK2563">
        <v>88.74</v>
      </c>
      <c r="AL2563" s="1">
        <v>41108.30364583333</v>
      </c>
    </row>
    <row r="2564" spans="1:38" x14ac:dyDescent="0.25">
      <c r="A2564">
        <v>32.46</v>
      </c>
      <c r="B2564" s="1">
        <v>41108.306481481479</v>
      </c>
      <c r="C2564">
        <v>1.98</v>
      </c>
      <c r="D2564" s="1">
        <v>41108.409895833334</v>
      </c>
      <c r="E2564">
        <v>0.1</v>
      </c>
      <c r="F2564" s="1">
        <v>41108.469039351854</v>
      </c>
      <c r="G2564">
        <v>0.05</v>
      </c>
      <c r="H2564" s="1">
        <v>41108.440567129626</v>
      </c>
      <c r="I2564">
        <v>48.42</v>
      </c>
      <c r="J2564" s="1">
        <v>41108.523090277777</v>
      </c>
      <c r="K2564">
        <v>646.77</v>
      </c>
      <c r="L2564" s="1">
        <v>41108.305787037039</v>
      </c>
      <c r="M2564">
        <v>-4.59</v>
      </c>
      <c r="N2564" s="1">
        <v>41108.30300925926</v>
      </c>
      <c r="O2564">
        <v>606.14</v>
      </c>
      <c r="P2564" s="1">
        <v>41108.295949074076</v>
      </c>
      <c r="Q2564">
        <v>18.440000000000001</v>
      </c>
      <c r="R2564" s="1">
        <v>41108.305671296293</v>
      </c>
      <c r="S2564">
        <v>1589.98</v>
      </c>
      <c r="T2564" s="1">
        <v>41108.291076388887</v>
      </c>
      <c r="U2564">
        <v>3971.74</v>
      </c>
      <c r="V2564" s="1">
        <v>41108.366076388891</v>
      </c>
      <c r="W2564">
        <v>46.69</v>
      </c>
      <c r="X2564" s="1">
        <v>41108.314814814818</v>
      </c>
      <c r="Y2564">
        <v>45.42</v>
      </c>
      <c r="Z2564" s="1">
        <v>41108.290497685186</v>
      </c>
      <c r="AA2564">
        <v>18.440000000000001</v>
      </c>
      <c r="AB2564" s="1">
        <v>41108.305671296293</v>
      </c>
      <c r="AC2564">
        <v>0.16</v>
      </c>
      <c r="AD2564" s="1">
        <v>41108.45653935185</v>
      </c>
      <c r="AE2564">
        <v>0.02</v>
      </c>
      <c r="AF2564" s="1" t="s">
        <v>10277</v>
      </c>
      <c r="AG2564">
        <v>107.45</v>
      </c>
      <c r="AH2564" s="1">
        <v>41108.320949074077</v>
      </c>
      <c r="AI2564">
        <v>7.77</v>
      </c>
      <c r="AJ2564" s="1">
        <v>41108.291712962964</v>
      </c>
      <c r="AK2564">
        <v>88.73</v>
      </c>
      <c r="AL2564" s="1">
        <v>41108.30572916667</v>
      </c>
    </row>
    <row r="2565" spans="1:38" x14ac:dyDescent="0.25">
      <c r="A2565">
        <v>32.53</v>
      </c>
      <c r="B2565" s="1">
        <v>41108.309259259258</v>
      </c>
      <c r="C2565">
        <v>1.98</v>
      </c>
      <c r="D2565" s="1">
        <v>41108.410590277781</v>
      </c>
      <c r="E2565">
        <v>0.1</v>
      </c>
      <c r="F2565" s="1">
        <v>41108.47042824074</v>
      </c>
      <c r="G2565">
        <v>0.05</v>
      </c>
      <c r="H2565" s="1">
        <v>41108.441261574073</v>
      </c>
      <c r="I2565">
        <v>48.07</v>
      </c>
      <c r="J2565" s="1">
        <v>41108.530729166669</v>
      </c>
      <c r="K2565">
        <v>646.62</v>
      </c>
      <c r="L2565" s="1">
        <v>41108.306481481479</v>
      </c>
      <c r="M2565">
        <v>-4.5999999999999996</v>
      </c>
      <c r="N2565" s="1">
        <v>41108.305787037039</v>
      </c>
      <c r="O2565">
        <v>607.64</v>
      </c>
      <c r="P2565" s="1">
        <v>41108.302893518521</v>
      </c>
      <c r="Q2565">
        <v>18.46</v>
      </c>
      <c r="R2565" s="1">
        <v>41108.30636574074</v>
      </c>
      <c r="S2565">
        <v>1592.2</v>
      </c>
      <c r="T2565" s="1">
        <v>41108.291770833333</v>
      </c>
      <c r="U2565">
        <v>3979.53</v>
      </c>
      <c r="V2565" s="1">
        <v>41108.366770833331</v>
      </c>
      <c r="W2565">
        <v>44.7</v>
      </c>
      <c r="X2565" s="1">
        <v>41108.320370370369</v>
      </c>
      <c r="Y2565">
        <v>45.32</v>
      </c>
      <c r="Z2565" s="1">
        <v>41108.291192129633</v>
      </c>
      <c r="AA2565">
        <v>18.46</v>
      </c>
      <c r="AB2565" s="1">
        <v>41108.30636574074</v>
      </c>
      <c r="AC2565">
        <v>0.18</v>
      </c>
      <c r="AD2565" s="1">
        <v>41108.462094907409</v>
      </c>
      <c r="AE2565">
        <v>0.02</v>
      </c>
      <c r="AF2565" s="1" t="s">
        <v>10278</v>
      </c>
      <c r="AG2565">
        <v>107.38</v>
      </c>
      <c r="AH2565" s="1">
        <v>41108.321643518517</v>
      </c>
      <c r="AI2565">
        <v>7.82</v>
      </c>
      <c r="AJ2565" s="1">
        <v>41108.301446759258</v>
      </c>
      <c r="AK2565">
        <v>88.77</v>
      </c>
      <c r="AL2565" s="1">
        <v>41108.306423611109</v>
      </c>
    </row>
    <row r="2566" spans="1:38" x14ac:dyDescent="0.25">
      <c r="A2566">
        <v>32.340000000000003</v>
      </c>
      <c r="B2566" s="1">
        <v>41108.314814814818</v>
      </c>
      <c r="C2566">
        <v>1.98</v>
      </c>
      <c r="D2566" s="1">
        <v>41108.41128472222</v>
      </c>
      <c r="E2566">
        <v>0.1</v>
      </c>
      <c r="F2566" s="1">
        <v>41108.471122685187</v>
      </c>
      <c r="G2566">
        <v>0.06</v>
      </c>
      <c r="H2566" s="1">
        <v>41108.448900462965</v>
      </c>
      <c r="I2566">
        <v>48.07</v>
      </c>
      <c r="J2566" s="1">
        <v>41108.531423611108</v>
      </c>
      <c r="K2566">
        <v>645.37</v>
      </c>
      <c r="L2566" s="1">
        <v>41108.309259259258</v>
      </c>
      <c r="M2566">
        <v>-4.6100000000000003</v>
      </c>
      <c r="N2566" s="1">
        <v>41108.306481481479</v>
      </c>
      <c r="O2566">
        <v>608.03</v>
      </c>
      <c r="P2566" s="1">
        <v>41108.305671296293</v>
      </c>
      <c r="Q2566">
        <v>18.72</v>
      </c>
      <c r="R2566" s="1">
        <v>41108.316087962965</v>
      </c>
      <c r="S2566">
        <v>1583.86</v>
      </c>
      <c r="T2566" s="1">
        <v>41108.300115740742</v>
      </c>
      <c r="U2566">
        <v>3980.08</v>
      </c>
      <c r="V2566" s="1">
        <v>41108.370243055557</v>
      </c>
      <c r="W2566">
        <v>45.29</v>
      </c>
      <c r="X2566" s="1">
        <v>41108.321064814816</v>
      </c>
      <c r="Y2566">
        <v>46.02</v>
      </c>
      <c r="Z2566" s="1">
        <v>41108.292581018519</v>
      </c>
      <c r="AA2566">
        <v>18.72</v>
      </c>
      <c r="AB2566" s="1">
        <v>41108.316087962965</v>
      </c>
      <c r="AC2566">
        <v>0.18</v>
      </c>
      <c r="AD2566" s="1">
        <v>41108.47042824074</v>
      </c>
      <c r="AE2566">
        <v>0.02</v>
      </c>
      <c r="AF2566" s="1" t="s">
        <v>10279</v>
      </c>
      <c r="AG2566">
        <v>107.79</v>
      </c>
      <c r="AH2566" s="1">
        <v>41108.32371527778</v>
      </c>
      <c r="AI2566">
        <v>7.66</v>
      </c>
      <c r="AJ2566" s="1">
        <v>41108.304224537038</v>
      </c>
      <c r="AK2566">
        <v>88.58</v>
      </c>
      <c r="AL2566" s="1">
        <v>41108.314062500001</v>
      </c>
    </row>
    <row r="2567" spans="1:38" x14ac:dyDescent="0.25">
      <c r="A2567">
        <v>32.33</v>
      </c>
      <c r="B2567" s="1">
        <v>41108.321064814816</v>
      </c>
      <c r="C2567">
        <v>2.0299999999999998</v>
      </c>
      <c r="D2567" s="1">
        <v>41108.423784722225</v>
      </c>
      <c r="E2567">
        <v>0.12</v>
      </c>
      <c r="F2567" s="1">
        <v>41108.482233796298</v>
      </c>
      <c r="G2567">
        <v>0.05</v>
      </c>
      <c r="H2567" s="1">
        <v>41108.45584490741</v>
      </c>
      <c r="I2567">
        <v>47.97</v>
      </c>
      <c r="J2567" s="1">
        <v>41108.534895833334</v>
      </c>
      <c r="K2567">
        <v>647.02</v>
      </c>
      <c r="L2567" s="1">
        <v>41108.319675925923</v>
      </c>
      <c r="M2567">
        <v>-4.63</v>
      </c>
      <c r="N2567" s="1">
        <v>41108.309259259258</v>
      </c>
      <c r="O2567">
        <v>608.23</v>
      </c>
      <c r="P2567" s="1">
        <v>41108.30636574074</v>
      </c>
      <c r="Q2567">
        <v>18.399999999999999</v>
      </c>
      <c r="R2567" s="1">
        <v>41108.320254629631</v>
      </c>
      <c r="S2567">
        <v>1608.32</v>
      </c>
      <c r="T2567" s="1">
        <v>41108.301504629628</v>
      </c>
      <c r="U2567">
        <v>3972.3</v>
      </c>
      <c r="V2567" s="1">
        <v>41108.370937500003</v>
      </c>
      <c r="W2567">
        <v>44.96</v>
      </c>
      <c r="X2567" s="1">
        <v>41108.321759259263</v>
      </c>
      <c r="Y2567">
        <v>43.98</v>
      </c>
      <c r="Z2567" s="1">
        <v>41108.304398148146</v>
      </c>
      <c r="AA2567">
        <v>18.399999999999999</v>
      </c>
      <c r="AB2567" s="1">
        <v>41108.320254629631</v>
      </c>
      <c r="AC2567">
        <v>0.18</v>
      </c>
      <c r="AD2567" s="1">
        <v>41108.471122685187</v>
      </c>
      <c r="AE2567">
        <v>0.02</v>
      </c>
      <c r="AF2567" s="1" t="s">
        <v>10280</v>
      </c>
      <c r="AG2567">
        <v>107.31</v>
      </c>
      <c r="AH2567" s="1">
        <v>41108.325115740743</v>
      </c>
      <c r="AI2567">
        <v>7.75</v>
      </c>
      <c r="AJ2567" s="1">
        <v>41108.305613425924</v>
      </c>
      <c r="AK2567">
        <v>88.77</v>
      </c>
      <c r="AL2567" s="1">
        <v>41108.3203125</v>
      </c>
    </row>
    <row r="2568" spans="1:38" x14ac:dyDescent="0.25">
      <c r="A2568">
        <v>32.369999999999997</v>
      </c>
      <c r="B2568" s="1">
        <v>41108.321759259263</v>
      </c>
      <c r="C2568">
        <v>2.0299999999999998</v>
      </c>
      <c r="D2568" s="1">
        <v>41108.425868055558</v>
      </c>
      <c r="E2568">
        <v>0.12</v>
      </c>
      <c r="F2568" s="1">
        <v>41108.485706018517</v>
      </c>
      <c r="G2568">
        <v>0.05</v>
      </c>
      <c r="H2568" s="1">
        <v>41108.45653935185</v>
      </c>
      <c r="I2568">
        <v>48.49</v>
      </c>
      <c r="J2568" s="1" t="s">
        <v>10281</v>
      </c>
      <c r="K2568">
        <v>646.62</v>
      </c>
      <c r="L2568" s="1">
        <v>41108.321064814816</v>
      </c>
      <c r="M2568">
        <v>-4.53</v>
      </c>
      <c r="N2568" s="1">
        <v>41108.31827546296</v>
      </c>
      <c r="O2568">
        <v>606.08000000000004</v>
      </c>
      <c r="P2568" s="1">
        <v>41108.317476851851</v>
      </c>
      <c r="Q2568">
        <v>18.41</v>
      </c>
      <c r="R2568" s="1">
        <v>41108.320949074077</v>
      </c>
      <c r="S2568">
        <v>1582.75</v>
      </c>
      <c r="T2568" s="1">
        <v>41108.305671296293</v>
      </c>
      <c r="U2568">
        <v>3978.42</v>
      </c>
      <c r="V2568" s="1">
        <v>41108.380659722221</v>
      </c>
      <c r="W2568">
        <v>44.95</v>
      </c>
      <c r="X2568" s="1">
        <v>41108.324525462966</v>
      </c>
      <c r="Y2568">
        <v>44.87</v>
      </c>
      <c r="Z2568" s="1">
        <v>41108.305787037039</v>
      </c>
      <c r="AA2568">
        <v>18.41</v>
      </c>
      <c r="AB2568" s="1">
        <v>41108.320949074077</v>
      </c>
      <c r="AC2568">
        <v>0.16</v>
      </c>
      <c r="AD2568" s="1">
        <v>41108.475289351853</v>
      </c>
      <c r="AE2568">
        <v>0.02</v>
      </c>
      <c r="AF2568" s="1" t="s">
        <v>10282</v>
      </c>
      <c r="AG2568">
        <v>107.66</v>
      </c>
      <c r="AH2568" s="1">
        <v>41108.335520833331</v>
      </c>
      <c r="AI2568">
        <v>7.78</v>
      </c>
      <c r="AJ2568" s="1">
        <v>41108.306307870371</v>
      </c>
      <c r="AK2568">
        <v>88.77</v>
      </c>
      <c r="AL2568" s="1">
        <v>41108.321006944447</v>
      </c>
    </row>
    <row r="2569" spans="1:38" x14ac:dyDescent="0.25">
      <c r="A2569">
        <v>32.299999999999997</v>
      </c>
      <c r="B2569" s="1">
        <v>41108.327303240738</v>
      </c>
      <c r="C2569">
        <v>2.0299999999999998</v>
      </c>
      <c r="D2569" s="1">
        <v>41108.426562499997</v>
      </c>
      <c r="E2569">
        <v>0.12</v>
      </c>
      <c r="F2569" s="1">
        <v>41108.486400462964</v>
      </c>
      <c r="G2569">
        <v>0.04</v>
      </c>
      <c r="H2569" s="1">
        <v>41108.462094907409</v>
      </c>
      <c r="I2569">
        <v>48.48</v>
      </c>
      <c r="J2569" s="1" t="s">
        <v>10283</v>
      </c>
      <c r="K2569">
        <v>646.74</v>
      </c>
      <c r="L2569" s="1">
        <v>41108.321759259263</v>
      </c>
      <c r="M2569">
        <v>-4.53</v>
      </c>
      <c r="N2569" s="1">
        <v>41108.321064814816</v>
      </c>
      <c r="O2569">
        <v>607.25</v>
      </c>
      <c r="P2569" s="1">
        <v>41108.320949074077</v>
      </c>
      <c r="Q2569">
        <v>18.43</v>
      </c>
      <c r="R2569" s="1">
        <v>41108.321643518517</v>
      </c>
      <c r="S2569">
        <v>1582.19</v>
      </c>
      <c r="T2569" s="1">
        <v>41108.30636574074</v>
      </c>
      <c r="U2569">
        <v>3979.53</v>
      </c>
      <c r="V2569" s="1">
        <v>41108.381354166668</v>
      </c>
      <c r="W2569">
        <v>46.59</v>
      </c>
      <c r="X2569" s="1">
        <v>41108.33216435185</v>
      </c>
      <c r="Y2569">
        <v>45.1</v>
      </c>
      <c r="Z2569" s="1">
        <v>41108.306481481479</v>
      </c>
      <c r="AA2569">
        <v>18.43</v>
      </c>
      <c r="AB2569" s="1">
        <v>41108.321643518517</v>
      </c>
      <c r="AC2569">
        <v>0.17</v>
      </c>
      <c r="AD2569" s="1">
        <v>41108.485706018517</v>
      </c>
      <c r="AE2569">
        <v>0.01</v>
      </c>
      <c r="AF2569" s="1" t="s">
        <v>10284</v>
      </c>
      <c r="AG2569">
        <v>107.79</v>
      </c>
      <c r="AH2569" s="1">
        <v>41108.336215277777</v>
      </c>
      <c r="AI2569">
        <v>7.84</v>
      </c>
      <c r="AJ2569" s="1">
        <v>41108.30908564815</v>
      </c>
      <c r="AK2569">
        <v>88.74</v>
      </c>
      <c r="AL2569" s="1">
        <v>41108.321701388886</v>
      </c>
    </row>
    <row r="2570" spans="1:38" x14ac:dyDescent="0.25">
      <c r="A2570">
        <v>32.409999999999997</v>
      </c>
      <c r="B2570" s="1">
        <v>41108.328692129631</v>
      </c>
      <c r="C2570">
        <v>2.02</v>
      </c>
      <c r="D2570" s="1">
        <v>41108.429340277777</v>
      </c>
      <c r="E2570">
        <v>0.13</v>
      </c>
      <c r="F2570" s="1">
        <v>41108.488483796296</v>
      </c>
      <c r="G2570">
        <v>0.05</v>
      </c>
      <c r="H2570" s="1">
        <v>41108.469039351854</v>
      </c>
      <c r="I2570">
        <v>48.45</v>
      </c>
      <c r="J2570" s="1" t="s">
        <v>10285</v>
      </c>
      <c r="K2570">
        <v>647.5</v>
      </c>
      <c r="L2570" s="1">
        <v>41108.323831018519</v>
      </c>
      <c r="M2570">
        <v>-4.54</v>
      </c>
      <c r="N2570" s="1">
        <v>41108.321759259263</v>
      </c>
      <c r="O2570">
        <v>607.05999999999995</v>
      </c>
      <c r="P2570" s="1">
        <v>41108.321643518517</v>
      </c>
      <c r="Q2570">
        <v>18.34</v>
      </c>
      <c r="R2570" s="1">
        <v>41108.32440972222</v>
      </c>
      <c r="S2570">
        <v>1603.32</v>
      </c>
      <c r="T2570" s="1">
        <v>41108.314699074072</v>
      </c>
      <c r="U2570">
        <v>0</v>
      </c>
      <c r="V2570" s="1">
        <v>41108.393171296295</v>
      </c>
      <c r="W2570">
        <v>45.91</v>
      </c>
      <c r="X2570" s="1">
        <v>41108.335636574076</v>
      </c>
      <c r="Y2570">
        <v>43.93</v>
      </c>
      <c r="Z2570" s="1">
        <v>41108.307870370372</v>
      </c>
      <c r="AA2570">
        <v>18.34</v>
      </c>
      <c r="AB2570" s="1">
        <v>41108.32440972222</v>
      </c>
      <c r="AC2570">
        <v>0.17</v>
      </c>
      <c r="AD2570" s="1">
        <v>41108.486400462964</v>
      </c>
      <c r="AE2570">
        <v>0.01</v>
      </c>
      <c r="AF2570" s="1" t="s">
        <v>10286</v>
      </c>
      <c r="AG2570">
        <v>108.48</v>
      </c>
      <c r="AH2570" s="1">
        <v>41108.340381944443</v>
      </c>
      <c r="AI2570">
        <v>7.71</v>
      </c>
      <c r="AJ2570" s="1">
        <v>41108.314641203702</v>
      </c>
      <c r="AK2570">
        <v>88.81</v>
      </c>
      <c r="AL2570" s="1">
        <v>41108.327245370368</v>
      </c>
    </row>
    <row r="2571" spans="1:38" x14ac:dyDescent="0.25">
      <c r="A2571">
        <v>32.32</v>
      </c>
      <c r="B2571" s="1">
        <v>41108.335636574076</v>
      </c>
      <c r="C2571">
        <v>2.08</v>
      </c>
      <c r="D2571" s="1">
        <v>41108.436284722222</v>
      </c>
      <c r="E2571">
        <v>0.11</v>
      </c>
      <c r="F2571" s="1">
        <v>41108.495428240742</v>
      </c>
      <c r="G2571">
        <v>0.05</v>
      </c>
      <c r="H2571" s="1">
        <v>41108.47042824074</v>
      </c>
      <c r="I2571">
        <v>47.92</v>
      </c>
      <c r="J2571" s="1" t="s">
        <v>10287</v>
      </c>
      <c r="K2571">
        <v>645.79999999999995</v>
      </c>
      <c r="L2571" s="1">
        <v>41108.33494212963</v>
      </c>
      <c r="M2571">
        <v>-4.59</v>
      </c>
      <c r="N2571" s="1">
        <v>41108.322442129633</v>
      </c>
      <c r="O2571">
        <v>607.97</v>
      </c>
      <c r="P2571" s="1">
        <v>41108.325798611113</v>
      </c>
      <c r="Q2571">
        <v>18.62</v>
      </c>
      <c r="R2571" s="1">
        <v>41108.334131944444</v>
      </c>
      <c r="S2571">
        <v>1594.42</v>
      </c>
      <c r="T2571" s="1">
        <v>41108.320949074077</v>
      </c>
      <c r="U2571">
        <v>3972.3</v>
      </c>
      <c r="V2571" s="1">
        <v>41108.394560185188</v>
      </c>
      <c r="W2571">
        <v>46.01</v>
      </c>
      <c r="X2571" s="1">
        <v>41108.336331018516</v>
      </c>
      <c r="Y2571">
        <v>45.88</v>
      </c>
      <c r="Z2571" s="1">
        <v>41108.31689814815</v>
      </c>
      <c r="AA2571">
        <v>18.62</v>
      </c>
      <c r="AB2571" s="1">
        <v>41108.334131944444</v>
      </c>
      <c r="AC2571">
        <v>0.16</v>
      </c>
      <c r="AD2571" s="1">
        <v>41108.488483796296</v>
      </c>
      <c r="AE2571">
        <v>0.01</v>
      </c>
      <c r="AF2571" s="1" t="s">
        <v>10288</v>
      </c>
      <c r="AG2571">
        <v>108.41</v>
      </c>
      <c r="AH2571" s="1">
        <v>41108.350798611114</v>
      </c>
      <c r="AI2571">
        <v>7.83</v>
      </c>
      <c r="AJ2571" s="1">
        <v>41108.320891203701</v>
      </c>
      <c r="AK2571">
        <v>88.59</v>
      </c>
      <c r="AL2571" s="1">
        <v>41108.334189814814</v>
      </c>
    </row>
    <row r="2572" spans="1:38" x14ac:dyDescent="0.25">
      <c r="A2572">
        <v>32.21</v>
      </c>
      <c r="B2572" s="1">
        <v>41108.336331018516</v>
      </c>
      <c r="C2572">
        <v>2.04</v>
      </c>
      <c r="D2572" s="1">
        <v>41108.440451388888</v>
      </c>
      <c r="E2572">
        <v>0.11</v>
      </c>
      <c r="F2572" s="1">
        <v>41108.500983796293</v>
      </c>
      <c r="G2572">
        <v>0.05</v>
      </c>
      <c r="H2572" s="1">
        <v>41108.471122685187</v>
      </c>
      <c r="I2572">
        <v>49.13</v>
      </c>
      <c r="J2572" s="1" t="s">
        <v>10289</v>
      </c>
      <c r="K2572">
        <v>645.83000000000004</v>
      </c>
      <c r="L2572" s="1">
        <v>41108.335636574076</v>
      </c>
      <c r="M2572">
        <v>-4.49</v>
      </c>
      <c r="N2572" s="1">
        <v>41108.33494212963</v>
      </c>
      <c r="O2572">
        <v>605.55999999999995</v>
      </c>
      <c r="P2572" s="1">
        <v>41108.332048611112</v>
      </c>
      <c r="Q2572">
        <v>18.53</v>
      </c>
      <c r="R2572" s="1">
        <v>41108.335520833331</v>
      </c>
      <c r="S2572">
        <v>1601.09</v>
      </c>
      <c r="T2572" s="1">
        <v>41108.321643518517</v>
      </c>
      <c r="U2572">
        <v>3972.3</v>
      </c>
      <c r="V2572" s="1">
        <v>41108.395949074074</v>
      </c>
      <c r="W2572">
        <v>43.96</v>
      </c>
      <c r="X2572" s="1">
        <v>41108.343275462961</v>
      </c>
      <c r="Y2572">
        <v>44.83</v>
      </c>
      <c r="Z2572" s="1">
        <v>41108.321064814816</v>
      </c>
      <c r="AA2572">
        <v>18.53</v>
      </c>
      <c r="AB2572" s="1">
        <v>41108.335520833331</v>
      </c>
      <c r="AC2572">
        <v>0.17</v>
      </c>
      <c r="AD2572" s="1">
        <v>41108.495428240742</v>
      </c>
      <c r="AE2572">
        <v>0.01</v>
      </c>
      <c r="AF2572" s="1" t="s">
        <v>10290</v>
      </c>
      <c r="AG2572">
        <v>108.62</v>
      </c>
      <c r="AH2572" s="1">
        <v>41108.351493055554</v>
      </c>
      <c r="AI2572">
        <v>7.79</v>
      </c>
      <c r="AJ2572" s="1">
        <v>41108.321585648147</v>
      </c>
      <c r="AK2572">
        <v>88.66</v>
      </c>
      <c r="AL2572" s="1">
        <v>41108.335578703707</v>
      </c>
    </row>
    <row r="2573" spans="1:38" x14ac:dyDescent="0.25">
      <c r="A2573">
        <v>32.369999999999997</v>
      </c>
      <c r="B2573" s="1">
        <v>41108.337719907409</v>
      </c>
      <c r="C2573">
        <v>2.0299999999999998</v>
      </c>
      <c r="D2573" s="1">
        <v>41108.441145833334</v>
      </c>
      <c r="E2573">
        <v>0.11</v>
      </c>
      <c r="F2573" s="1">
        <v>41108.50167824074</v>
      </c>
      <c r="G2573">
        <v>0.06</v>
      </c>
      <c r="H2573" s="1">
        <v>41108.475289351853</v>
      </c>
      <c r="I2573">
        <v>49.36</v>
      </c>
      <c r="J2573" s="1" t="s">
        <v>10291</v>
      </c>
      <c r="K2573">
        <v>645.6</v>
      </c>
      <c r="L2573" s="1">
        <v>41108.336331018516</v>
      </c>
      <c r="M2573">
        <v>-4.5199999999999996</v>
      </c>
      <c r="N2573" s="1">
        <v>41108.335636574076</v>
      </c>
      <c r="O2573">
        <v>606.21</v>
      </c>
      <c r="P2573" s="1">
        <v>41108.335520833331</v>
      </c>
      <c r="Q2573">
        <v>18.57</v>
      </c>
      <c r="R2573" s="1">
        <v>41108.336215277777</v>
      </c>
      <c r="S2573">
        <v>1584.97</v>
      </c>
      <c r="T2573" s="1">
        <v>41108.328576388885</v>
      </c>
      <c r="U2573">
        <v>3976.19</v>
      </c>
      <c r="V2573" s="1">
        <v>41108.396643518521</v>
      </c>
      <c r="W2573">
        <v>45.68</v>
      </c>
      <c r="X2573" s="1">
        <v>41108.350914351853</v>
      </c>
      <c r="Y2573">
        <v>44.52</v>
      </c>
      <c r="Z2573" s="1">
        <v>41108.321759259263</v>
      </c>
      <c r="AA2573">
        <v>18.57</v>
      </c>
      <c r="AB2573" s="1">
        <v>41108.336215277777</v>
      </c>
      <c r="AC2573">
        <v>0.17</v>
      </c>
      <c r="AD2573" s="1">
        <v>41108.500983796293</v>
      </c>
      <c r="AE2573">
        <v>0.01</v>
      </c>
      <c r="AF2573" s="1" t="s">
        <v>10292</v>
      </c>
      <c r="AG2573">
        <v>109.03</v>
      </c>
      <c r="AH2573" s="1">
        <v>41108.353576388887</v>
      </c>
      <c r="AI2573">
        <v>7.64</v>
      </c>
      <c r="AJ2573" s="1">
        <v>41108.32435185185</v>
      </c>
      <c r="AK2573">
        <v>88.63</v>
      </c>
      <c r="AL2573" s="1">
        <v>41108.336273148147</v>
      </c>
    </row>
    <row r="2574" spans="1:38" x14ac:dyDescent="0.25">
      <c r="A2574">
        <v>32.18</v>
      </c>
      <c r="B2574" s="1">
        <v>41108.343275462961</v>
      </c>
      <c r="C2574">
        <v>2</v>
      </c>
      <c r="D2574" s="1">
        <v>41108.446006944447</v>
      </c>
      <c r="E2574">
        <v>0.13</v>
      </c>
      <c r="F2574" s="1">
        <v>41108.514872685184</v>
      </c>
      <c r="G2574">
        <v>0.05</v>
      </c>
      <c r="H2574" s="1">
        <v>41108.482233796298</v>
      </c>
      <c r="I2574">
        <v>51.84</v>
      </c>
      <c r="J2574" s="1" t="s">
        <v>10293</v>
      </c>
      <c r="K2574">
        <v>647.5</v>
      </c>
      <c r="L2574" s="1">
        <v>41108.341886574075</v>
      </c>
      <c r="M2574">
        <v>-4.4800000000000004</v>
      </c>
      <c r="N2574" s="1">
        <v>41108.336331018516</v>
      </c>
      <c r="O2574">
        <v>605.75</v>
      </c>
      <c r="P2574" s="1">
        <v>41108.336215277777</v>
      </c>
      <c r="Q2574">
        <v>18.64</v>
      </c>
      <c r="R2574" s="1">
        <v>41108.33829861111</v>
      </c>
      <c r="S2574">
        <v>1606.1</v>
      </c>
      <c r="T2574" s="1">
        <v>41108.332048611112</v>
      </c>
      <c r="U2574">
        <v>3980.08</v>
      </c>
      <c r="V2574" s="1">
        <v>41108.397337962961</v>
      </c>
      <c r="W2574">
        <v>46.37</v>
      </c>
      <c r="X2574" s="1">
        <v>41108.3516087963</v>
      </c>
      <c r="Y2574">
        <v>44.38</v>
      </c>
      <c r="Z2574" s="1">
        <v>41108.324525462966</v>
      </c>
      <c r="AA2574">
        <v>18.64</v>
      </c>
      <c r="AB2574" s="1">
        <v>41108.33829861111</v>
      </c>
      <c r="AC2574">
        <v>0.17</v>
      </c>
      <c r="AD2574" s="1">
        <v>41108.50167824074</v>
      </c>
      <c r="AE2574">
        <v>0.01</v>
      </c>
      <c r="AF2574" s="1" t="s">
        <v>10294</v>
      </c>
      <c r="AG2574">
        <v>108.14</v>
      </c>
      <c r="AH2574" s="1">
        <v>41108.357048611113</v>
      </c>
      <c r="AI2574">
        <v>7.89</v>
      </c>
      <c r="AJ2574" s="1">
        <v>41108.330601851849</v>
      </c>
      <c r="AK2574">
        <v>88.56</v>
      </c>
      <c r="AL2574" s="1">
        <v>41108.338356481479</v>
      </c>
    </row>
    <row r="2575" spans="1:38" x14ac:dyDescent="0.25">
      <c r="A2575">
        <v>32.49</v>
      </c>
      <c r="B2575" s="1">
        <v>41108.350914351853</v>
      </c>
      <c r="C2575">
        <v>2.0699999999999998</v>
      </c>
      <c r="D2575" s="1">
        <v>41108.455034722225</v>
      </c>
      <c r="E2575">
        <v>0.13</v>
      </c>
      <c r="F2575" s="1">
        <v>41108.515567129631</v>
      </c>
      <c r="G2575">
        <v>0.05</v>
      </c>
      <c r="H2575" s="1">
        <v>41108.485706018517</v>
      </c>
      <c r="I2575">
        <v>51.07</v>
      </c>
      <c r="J2575" s="1" t="s">
        <v>10295</v>
      </c>
      <c r="K2575">
        <v>645.37</v>
      </c>
      <c r="L2575" s="1">
        <v>41108.34952546296</v>
      </c>
      <c r="M2575">
        <v>-4.47</v>
      </c>
      <c r="N2575" s="1">
        <v>41108.337025462963</v>
      </c>
      <c r="O2575">
        <v>609.27</v>
      </c>
      <c r="P2575" s="1">
        <v>41108.343854166669</v>
      </c>
      <c r="Q2575">
        <v>18.3</v>
      </c>
      <c r="R2575" s="1">
        <v>41108.342465277776</v>
      </c>
      <c r="S2575">
        <v>1587.75</v>
      </c>
      <c r="T2575" s="1">
        <v>41108.335520833331</v>
      </c>
      <c r="U2575">
        <v>3972.3</v>
      </c>
      <c r="V2575" s="1">
        <v>41108.402199074073</v>
      </c>
      <c r="W2575">
        <v>46.72</v>
      </c>
      <c r="X2575" s="1">
        <v>41108.352997685186</v>
      </c>
      <c r="Y2575">
        <v>46.08</v>
      </c>
      <c r="Z2575" s="1">
        <v>41108.332858796297</v>
      </c>
      <c r="AA2575">
        <v>18.3</v>
      </c>
      <c r="AB2575" s="1">
        <v>41108.342465277776</v>
      </c>
      <c r="AC2575">
        <v>0.17</v>
      </c>
      <c r="AD2575" s="1">
        <v>41108.514872685184</v>
      </c>
      <c r="AE2575">
        <v>0.01</v>
      </c>
      <c r="AF2575" s="1" t="s">
        <v>10296</v>
      </c>
      <c r="AG2575">
        <v>108.07</v>
      </c>
      <c r="AH2575" s="1">
        <v>41108.366076388891</v>
      </c>
      <c r="AI2575">
        <v>7.78</v>
      </c>
      <c r="AJ2575" s="1">
        <v>41108.335462962961</v>
      </c>
      <c r="AK2575">
        <v>88.8</v>
      </c>
      <c r="AL2575" s="1">
        <v>41108.345300925925</v>
      </c>
    </row>
    <row r="2576" spans="1:38" x14ac:dyDescent="0.25">
      <c r="A2576">
        <v>32.5</v>
      </c>
      <c r="B2576" s="1">
        <v>41108.3516087963</v>
      </c>
      <c r="C2576">
        <v>2.0699999999999998</v>
      </c>
      <c r="D2576" s="1">
        <v>41108.455729166664</v>
      </c>
      <c r="E2576">
        <v>0.13</v>
      </c>
      <c r="F2576" s="1">
        <v>41108.516261574077</v>
      </c>
      <c r="G2576">
        <v>0.05</v>
      </c>
      <c r="H2576" s="1">
        <v>41108.486400462964</v>
      </c>
      <c r="I2576">
        <v>51.02</v>
      </c>
      <c r="J2576" s="1" t="s">
        <v>10297</v>
      </c>
      <c r="K2576">
        <v>645.69000000000005</v>
      </c>
      <c r="L2576" s="1">
        <v>41108.350914351853</v>
      </c>
      <c r="M2576">
        <v>-4.54</v>
      </c>
      <c r="N2576" s="1">
        <v>41108.347442129627</v>
      </c>
      <c r="O2576">
        <v>606.34</v>
      </c>
      <c r="P2576" s="1">
        <v>41108.350798611114</v>
      </c>
      <c r="Q2576">
        <v>18.489999999999998</v>
      </c>
      <c r="R2576" s="1">
        <v>41108.350798611114</v>
      </c>
      <c r="S2576">
        <v>1586.09</v>
      </c>
      <c r="T2576" s="1">
        <v>41108.336215277777</v>
      </c>
      <c r="U2576">
        <v>3980.08</v>
      </c>
      <c r="V2576" s="1">
        <v>41108.410532407404</v>
      </c>
      <c r="W2576">
        <v>45.24</v>
      </c>
      <c r="X2576" s="1">
        <v>41108.360636574071</v>
      </c>
      <c r="Y2576">
        <v>45.27</v>
      </c>
      <c r="Z2576" s="1">
        <v>41108.335636574076</v>
      </c>
      <c r="AA2576">
        <v>18.489999999999998</v>
      </c>
      <c r="AB2576" s="1">
        <v>41108.350798611114</v>
      </c>
      <c r="AC2576">
        <v>0.17</v>
      </c>
      <c r="AD2576" s="1">
        <v>41108.515567129631</v>
      </c>
      <c r="AE2576">
        <v>0.01</v>
      </c>
      <c r="AF2576" s="1" t="s">
        <v>10298</v>
      </c>
      <c r="AG2576">
        <v>108.2</v>
      </c>
      <c r="AH2576" s="1">
        <v>41108.366770833331</v>
      </c>
      <c r="AI2576">
        <v>7.83</v>
      </c>
      <c r="AJ2576" s="1">
        <v>41108.336157407408</v>
      </c>
      <c r="AK2576">
        <v>88.7</v>
      </c>
      <c r="AL2576" s="1">
        <v>41108.350856481484</v>
      </c>
    </row>
    <row r="2577" spans="1:38" x14ac:dyDescent="0.25">
      <c r="A2577">
        <v>32.46</v>
      </c>
      <c r="B2577" s="1">
        <v>41108.360636574071</v>
      </c>
      <c r="C2577">
        <v>2.08</v>
      </c>
      <c r="D2577" s="1">
        <v>41108.456423611111</v>
      </c>
      <c r="E2577">
        <v>0.13</v>
      </c>
      <c r="F2577" s="1">
        <v>41108.521817129629</v>
      </c>
      <c r="G2577">
        <v>0.05</v>
      </c>
      <c r="H2577" s="1">
        <v>41108.488483796296</v>
      </c>
      <c r="I2577">
        <v>50.32</v>
      </c>
      <c r="J2577" s="1" t="s">
        <v>10299</v>
      </c>
      <c r="K2577">
        <v>645.97</v>
      </c>
      <c r="L2577" s="1">
        <v>41108.3516087963</v>
      </c>
      <c r="M2577">
        <v>-4.53</v>
      </c>
      <c r="N2577" s="1">
        <v>41108.350914351853</v>
      </c>
      <c r="O2577">
        <v>606.4</v>
      </c>
      <c r="P2577" s="1">
        <v>41108.351493055554</v>
      </c>
      <c r="Q2577">
        <v>18.64</v>
      </c>
      <c r="R2577" s="1">
        <v>41108.351493055554</v>
      </c>
      <c r="S2577">
        <v>1606.1</v>
      </c>
      <c r="T2577" s="1">
        <v>41108.347326388888</v>
      </c>
      <c r="U2577">
        <v>3980.08</v>
      </c>
      <c r="V2577" s="1">
        <v>41108.411226851851</v>
      </c>
      <c r="W2577">
        <v>46.67</v>
      </c>
      <c r="X2577" s="1">
        <v>41108.365497685183</v>
      </c>
      <c r="Y2577">
        <v>45.63</v>
      </c>
      <c r="Z2577" s="1">
        <v>41108.336331018516</v>
      </c>
      <c r="AA2577">
        <v>18.64</v>
      </c>
      <c r="AB2577" s="1">
        <v>41108.351493055554</v>
      </c>
      <c r="AC2577">
        <v>0.17</v>
      </c>
      <c r="AD2577" s="1">
        <v>41108.516261574077</v>
      </c>
      <c r="AE2577">
        <v>0.02</v>
      </c>
      <c r="AF2577" s="1" t="s">
        <v>10300</v>
      </c>
      <c r="AG2577">
        <v>107.86</v>
      </c>
      <c r="AH2577" s="1">
        <v>41108.367465277777</v>
      </c>
      <c r="AI2577">
        <v>7.74</v>
      </c>
      <c r="AJ2577" s="1">
        <v>41108.345185185186</v>
      </c>
      <c r="AK2577">
        <v>88.69</v>
      </c>
      <c r="AL2577" s="1">
        <v>41108.351550925923</v>
      </c>
    </row>
    <row r="2578" spans="1:38" x14ac:dyDescent="0.25">
      <c r="A2578">
        <v>32.619999999999997</v>
      </c>
      <c r="B2578" s="1">
        <v>41108.36341435185</v>
      </c>
      <c r="C2578">
        <v>2.09</v>
      </c>
      <c r="D2578" s="1">
        <v>41108.464062500003</v>
      </c>
      <c r="E2578">
        <v>0.12</v>
      </c>
      <c r="F2578" s="1">
        <v>41108.530150462961</v>
      </c>
      <c r="G2578">
        <v>0.05</v>
      </c>
      <c r="H2578" s="1">
        <v>41108.495428240742</v>
      </c>
      <c r="I2578">
        <v>51.28</v>
      </c>
      <c r="J2578" s="1" t="s">
        <v>10301</v>
      </c>
      <c r="K2578">
        <v>644.91999999999996</v>
      </c>
      <c r="L2578" s="1">
        <v>41108.356469907405</v>
      </c>
      <c r="M2578">
        <v>-4.5199999999999996</v>
      </c>
      <c r="N2578" s="1">
        <v>41108.3516087963</v>
      </c>
      <c r="O2578">
        <v>607.38</v>
      </c>
      <c r="P2578" s="1">
        <v>41108.353576388887</v>
      </c>
      <c r="Q2578">
        <v>18.3</v>
      </c>
      <c r="R2578" s="1">
        <v>41108.360520833332</v>
      </c>
      <c r="S2578">
        <v>1597.2</v>
      </c>
      <c r="T2578" s="1">
        <v>41108.350798611114</v>
      </c>
      <c r="U2578">
        <v>3972.86</v>
      </c>
      <c r="V2578" s="1">
        <v>41108.419560185182</v>
      </c>
      <c r="W2578">
        <v>46.19</v>
      </c>
      <c r="X2578" s="1">
        <v>41108.36619212963</v>
      </c>
      <c r="Y2578">
        <v>43.42</v>
      </c>
      <c r="Z2578" s="1">
        <v>41108.344664351855</v>
      </c>
      <c r="AA2578">
        <v>18.3</v>
      </c>
      <c r="AB2578" s="1">
        <v>41108.360520833332</v>
      </c>
      <c r="AC2578">
        <v>0.18</v>
      </c>
      <c r="AD2578" s="1">
        <v>41108.523900462962</v>
      </c>
      <c r="AE2578">
        <v>0.02</v>
      </c>
      <c r="AF2578" s="1" t="s">
        <v>10302</v>
      </c>
      <c r="AG2578">
        <v>109.51</v>
      </c>
      <c r="AH2578" s="1">
        <v>41108.379965277774</v>
      </c>
      <c r="AI2578">
        <v>7.93</v>
      </c>
      <c r="AJ2578" s="1">
        <v>41108.348657407405</v>
      </c>
      <c r="AK2578">
        <v>88.59</v>
      </c>
      <c r="AL2578" s="1">
        <v>41108.35224537037</v>
      </c>
    </row>
    <row r="2579" spans="1:38" x14ac:dyDescent="0.25">
      <c r="A2579">
        <v>32.56</v>
      </c>
      <c r="B2579" s="1">
        <v>41108.365497685183</v>
      </c>
      <c r="C2579">
        <v>2.06</v>
      </c>
      <c r="D2579" s="1">
        <v>41108.469618055555</v>
      </c>
      <c r="E2579">
        <v>0.12</v>
      </c>
      <c r="F2579" s="1">
        <v>41108.530844907407</v>
      </c>
      <c r="G2579">
        <v>0.05</v>
      </c>
      <c r="H2579" s="1">
        <v>41108.500983796293</v>
      </c>
      <c r="I2579">
        <v>51.52</v>
      </c>
      <c r="J2579" s="1" t="s">
        <v>10303</v>
      </c>
      <c r="K2579">
        <v>647.25</v>
      </c>
      <c r="L2579" s="1">
        <v>41108.364803240744</v>
      </c>
      <c r="M2579">
        <v>-4.45</v>
      </c>
      <c r="N2579" s="1">
        <v>41108.357164351852</v>
      </c>
      <c r="O2579">
        <v>605.82000000000005</v>
      </c>
      <c r="P2579" s="1">
        <v>41108.357048611113</v>
      </c>
      <c r="Q2579">
        <v>18.420000000000002</v>
      </c>
      <c r="R2579" s="1">
        <v>41108.366076388891</v>
      </c>
      <c r="S2579">
        <v>1581.08</v>
      </c>
      <c r="T2579" s="1">
        <v>41108.351493055554</v>
      </c>
      <c r="U2579">
        <v>3980.08</v>
      </c>
      <c r="V2579" s="1">
        <v>41108.425810185188</v>
      </c>
      <c r="W2579">
        <v>48.15</v>
      </c>
      <c r="X2579" s="1">
        <v>41108.374525462961</v>
      </c>
      <c r="Y2579">
        <v>45.06</v>
      </c>
      <c r="Z2579" s="1">
        <v>41108.350914351853</v>
      </c>
      <c r="AA2579">
        <v>18.420000000000002</v>
      </c>
      <c r="AB2579" s="1">
        <v>41108.366076388891</v>
      </c>
      <c r="AC2579">
        <v>0.17</v>
      </c>
      <c r="AD2579" s="1">
        <v>41108.530844907407</v>
      </c>
      <c r="AE2579">
        <v>0.02</v>
      </c>
      <c r="AF2579" s="1" t="s">
        <v>10304</v>
      </c>
      <c r="AG2579">
        <v>109.37</v>
      </c>
      <c r="AH2579" s="1">
        <v>41108.380659722221</v>
      </c>
      <c r="AI2579">
        <v>7.99</v>
      </c>
      <c r="AJ2579" s="1">
        <v>41108.350740740738</v>
      </c>
      <c r="AK2579">
        <v>88.74</v>
      </c>
      <c r="AL2579" s="1">
        <v>41108.358495370368</v>
      </c>
    </row>
    <row r="2580" spans="1:38" x14ac:dyDescent="0.25">
      <c r="A2580">
        <v>32.57</v>
      </c>
      <c r="B2580" s="1">
        <v>41108.36619212963</v>
      </c>
      <c r="C2580">
        <v>2.0499999999999998</v>
      </c>
      <c r="D2580" s="1">
        <v>41108.471006944441</v>
      </c>
      <c r="E2580">
        <v>0.12</v>
      </c>
      <c r="F2580" s="1">
        <v>41108.531539351854</v>
      </c>
      <c r="G2580">
        <v>0.04</v>
      </c>
      <c r="H2580" s="1">
        <v>41108.50167824074</v>
      </c>
      <c r="I2580">
        <v>56.05</v>
      </c>
      <c r="J2580" s="1" t="s">
        <v>10305</v>
      </c>
      <c r="K2580">
        <v>647.04999999999995</v>
      </c>
      <c r="L2580" s="1">
        <v>41108.365497685183</v>
      </c>
      <c r="M2580">
        <v>-4.53</v>
      </c>
      <c r="N2580" s="1">
        <v>41108.364108796297</v>
      </c>
      <c r="O2580">
        <v>606.47</v>
      </c>
      <c r="P2580" s="1">
        <v>41108.366076388891</v>
      </c>
      <c r="Q2580">
        <v>18.43</v>
      </c>
      <c r="R2580" s="1">
        <v>41108.366770833331</v>
      </c>
      <c r="S2580">
        <v>1579.42</v>
      </c>
      <c r="T2580" s="1">
        <v>41108.352187500001</v>
      </c>
      <c r="U2580">
        <v>3980.08</v>
      </c>
      <c r="V2580" s="1">
        <v>41108.426504629628</v>
      </c>
      <c r="W2580">
        <v>47.34</v>
      </c>
      <c r="X2580" s="1">
        <v>41108.38077546296</v>
      </c>
      <c r="Y2580">
        <v>44.56</v>
      </c>
      <c r="Z2580" s="1">
        <v>41108.3516087963</v>
      </c>
      <c r="AA2580">
        <v>18.43</v>
      </c>
      <c r="AB2580" s="1">
        <v>41108.366770833331</v>
      </c>
      <c r="AC2580">
        <v>0.17</v>
      </c>
      <c r="AD2580" s="1">
        <v>41108.531539351854</v>
      </c>
      <c r="AE2580">
        <v>0.02</v>
      </c>
      <c r="AF2580" s="1" t="s">
        <v>10306</v>
      </c>
      <c r="AG2580">
        <v>109.51</v>
      </c>
      <c r="AH2580" s="1">
        <v>41108.381354166668</v>
      </c>
      <c r="AI2580">
        <v>8.02</v>
      </c>
      <c r="AJ2580" s="1">
        <v>41108.351435185185</v>
      </c>
      <c r="AK2580">
        <v>88.64</v>
      </c>
      <c r="AL2580" s="1">
        <v>41108.365439814814</v>
      </c>
    </row>
    <row r="2581" spans="1:38" x14ac:dyDescent="0.25">
      <c r="A2581">
        <v>32.6</v>
      </c>
      <c r="B2581" s="1">
        <v>41108.366886574076</v>
      </c>
      <c r="C2581">
        <v>2.0499999999999998</v>
      </c>
      <c r="D2581" s="1">
        <v>41108.471701388888</v>
      </c>
      <c r="E2581">
        <v>0.13</v>
      </c>
      <c r="F2581" s="1">
        <v>41108.537094907406</v>
      </c>
      <c r="G2581">
        <v>0.05</v>
      </c>
      <c r="H2581" s="1">
        <v>41108.514872685184</v>
      </c>
      <c r="I2581">
        <v>55.45</v>
      </c>
      <c r="J2581" s="1" t="s">
        <v>10307</v>
      </c>
      <c r="K2581">
        <v>646.82000000000005</v>
      </c>
      <c r="L2581" s="1">
        <v>41108.36619212963</v>
      </c>
      <c r="M2581">
        <v>-4.4800000000000004</v>
      </c>
      <c r="N2581" s="1">
        <v>41108.365497685183</v>
      </c>
      <c r="O2581">
        <v>606.73</v>
      </c>
      <c r="P2581" s="1">
        <v>41108.366770833331</v>
      </c>
      <c r="Q2581">
        <v>18.3</v>
      </c>
      <c r="R2581" s="1">
        <v>41108.368159722224</v>
      </c>
      <c r="S2581">
        <v>1606.1</v>
      </c>
      <c r="T2581" s="1">
        <v>41108.363298611112</v>
      </c>
      <c r="U2581">
        <v>3972.3</v>
      </c>
      <c r="V2581" s="1">
        <v>41108.436921296299</v>
      </c>
      <c r="W2581">
        <v>47.14</v>
      </c>
      <c r="X2581" s="1">
        <v>41108.381469907406</v>
      </c>
      <c r="Y2581">
        <v>45.46</v>
      </c>
      <c r="Z2581" s="1">
        <v>41108.352303240739</v>
      </c>
      <c r="AA2581">
        <v>18.3</v>
      </c>
      <c r="AB2581" s="1">
        <v>41108.368159722224</v>
      </c>
      <c r="AC2581">
        <v>0.17</v>
      </c>
      <c r="AD2581" s="1">
        <v>41108.537094907406</v>
      </c>
      <c r="AE2581">
        <v>0.02</v>
      </c>
      <c r="AF2581" s="1" t="s">
        <v>10308</v>
      </c>
      <c r="AG2581">
        <v>108.75</v>
      </c>
      <c r="AH2581" s="1">
        <v>41108.387604166666</v>
      </c>
      <c r="AI2581">
        <v>8.08</v>
      </c>
      <c r="AJ2581" s="1">
        <v>41108.354907407411</v>
      </c>
      <c r="AK2581">
        <v>88.66</v>
      </c>
      <c r="AL2581" s="1">
        <v>41108.36613425926</v>
      </c>
    </row>
    <row r="2582" spans="1:38" x14ac:dyDescent="0.25">
      <c r="A2582">
        <v>32.46</v>
      </c>
      <c r="B2582" s="1">
        <v>41108.377303240741</v>
      </c>
      <c r="C2582">
        <v>2.04</v>
      </c>
      <c r="D2582" s="1">
        <v>41108.475868055553</v>
      </c>
      <c r="E2582">
        <v>0.13</v>
      </c>
      <c r="F2582" s="1" t="s">
        <v>10228</v>
      </c>
      <c r="G2582">
        <v>0.05</v>
      </c>
      <c r="H2582" s="1">
        <v>41108.515567129631</v>
      </c>
      <c r="I2582">
        <v>55.09</v>
      </c>
      <c r="J2582" s="1" t="s">
        <v>10309</v>
      </c>
      <c r="K2582">
        <v>645.97</v>
      </c>
      <c r="L2582" s="1">
        <v>41108.375219907408</v>
      </c>
      <c r="M2582">
        <v>-4.51</v>
      </c>
      <c r="N2582" s="1">
        <v>41108.36619212963</v>
      </c>
      <c r="O2582">
        <v>606.34</v>
      </c>
      <c r="P2582" s="1">
        <v>41108.368159722224</v>
      </c>
      <c r="Q2582">
        <v>18.649999999999999</v>
      </c>
      <c r="R2582" s="1">
        <v>41108.374409722222</v>
      </c>
      <c r="S2582">
        <v>1598.87</v>
      </c>
      <c r="T2582" s="1">
        <v>41108.366076388891</v>
      </c>
      <c r="U2582">
        <v>3980.08</v>
      </c>
      <c r="V2582" s="1">
        <v>41108.441087962965</v>
      </c>
      <c r="W2582">
        <v>46.94</v>
      </c>
      <c r="X2582" s="1">
        <v>41108.382164351853</v>
      </c>
      <c r="Y2582">
        <v>43.54</v>
      </c>
      <c r="Z2582" s="1">
        <v>41108.356469907405</v>
      </c>
      <c r="AA2582">
        <v>18.649999999999999</v>
      </c>
      <c r="AB2582" s="1">
        <v>41108.374409722222</v>
      </c>
      <c r="AC2582">
        <v>0.17</v>
      </c>
      <c r="AD2582" s="1" t="s">
        <v>10310</v>
      </c>
      <c r="AE2582">
        <v>0.02</v>
      </c>
      <c r="AF2582" s="1" t="s">
        <v>10311</v>
      </c>
      <c r="AG2582">
        <v>0</v>
      </c>
      <c r="AH2582" s="1">
        <v>41108.393171296295</v>
      </c>
      <c r="AI2582">
        <v>7.91</v>
      </c>
      <c r="AJ2582" s="1">
        <v>41108.356990740744</v>
      </c>
      <c r="AK2582">
        <v>88.77</v>
      </c>
      <c r="AL2582" s="1">
        <v>41108.368217592593</v>
      </c>
    </row>
    <row r="2583" spans="1:38" x14ac:dyDescent="0.25">
      <c r="A2583">
        <v>32.47</v>
      </c>
      <c r="B2583" s="1">
        <v>41108.38077546296</v>
      </c>
      <c r="C2583">
        <v>2.12</v>
      </c>
      <c r="D2583" s="1">
        <v>41108.482812499999</v>
      </c>
      <c r="E2583">
        <v>0.13</v>
      </c>
      <c r="F2583" s="1" t="s">
        <v>10230</v>
      </c>
      <c r="G2583">
        <v>0.05</v>
      </c>
      <c r="H2583" s="1">
        <v>41108.516261574077</v>
      </c>
      <c r="I2583">
        <v>43.61</v>
      </c>
      <c r="J2583" s="1" t="s">
        <v>10312</v>
      </c>
      <c r="K2583">
        <v>647.62</v>
      </c>
      <c r="L2583" s="1">
        <v>41108.38008101852</v>
      </c>
      <c r="M2583">
        <v>-4.45</v>
      </c>
      <c r="N2583" s="1">
        <v>41108.375219907408</v>
      </c>
      <c r="O2583">
        <v>608.49</v>
      </c>
      <c r="P2583" s="1">
        <v>41108.375104166669</v>
      </c>
      <c r="Q2583">
        <v>18.41</v>
      </c>
      <c r="R2583" s="1">
        <v>41108.380659722221</v>
      </c>
      <c r="S2583">
        <v>1599.43</v>
      </c>
      <c r="T2583" s="1">
        <v>41108.366770833331</v>
      </c>
      <c r="U2583">
        <v>3980.08</v>
      </c>
      <c r="V2583" s="1">
        <v>41108.441782407404</v>
      </c>
      <c r="W2583">
        <v>48.94</v>
      </c>
      <c r="X2583" s="1">
        <v>41108.390497685185</v>
      </c>
      <c r="Y2583">
        <v>46.38</v>
      </c>
      <c r="Z2583" s="1">
        <v>41108.365497685183</v>
      </c>
      <c r="AA2583">
        <v>18.41</v>
      </c>
      <c r="AB2583" s="1">
        <v>41108.380659722221</v>
      </c>
      <c r="AC2583">
        <v>0.17</v>
      </c>
      <c r="AD2583" s="1" t="s">
        <v>10228</v>
      </c>
      <c r="AE2583">
        <v>0.02</v>
      </c>
      <c r="AF2583" s="1" t="s">
        <v>10313</v>
      </c>
      <c r="AG2583">
        <v>108.82</v>
      </c>
      <c r="AH2583" s="1">
        <v>41108.395949074074</v>
      </c>
      <c r="AI2583">
        <v>7.93</v>
      </c>
      <c r="AJ2583" s="1">
        <v>41108.366018518522</v>
      </c>
      <c r="AK2583">
        <v>88.61</v>
      </c>
      <c r="AL2583" s="1">
        <v>41108.377245370371</v>
      </c>
    </row>
    <row r="2584" spans="1:38" x14ac:dyDescent="0.25">
      <c r="A2584">
        <v>32.43</v>
      </c>
      <c r="B2584" s="1">
        <v>41108.381469907406</v>
      </c>
      <c r="C2584">
        <v>2.0699999999999998</v>
      </c>
      <c r="D2584" s="1">
        <v>41108.485590277778</v>
      </c>
      <c r="E2584">
        <v>0.14000000000000001</v>
      </c>
      <c r="F2584" s="1" t="s">
        <v>10314</v>
      </c>
      <c r="G2584">
        <v>0.06</v>
      </c>
      <c r="H2584" s="1">
        <v>41108.523900462962</v>
      </c>
      <c r="I2584">
        <v>43.38</v>
      </c>
      <c r="J2584" s="1" t="s">
        <v>10315</v>
      </c>
      <c r="K2584">
        <v>647.36</v>
      </c>
      <c r="L2584" s="1">
        <v>41108.38077546296</v>
      </c>
      <c r="M2584">
        <v>-4.53</v>
      </c>
      <c r="N2584" s="1">
        <v>41108.378692129627</v>
      </c>
      <c r="O2584">
        <v>609.14</v>
      </c>
      <c r="P2584" s="1">
        <v>41108.380659722221</v>
      </c>
      <c r="Q2584">
        <v>18.45</v>
      </c>
      <c r="R2584" s="1">
        <v>41108.381354166668</v>
      </c>
      <c r="S2584">
        <v>1607.21</v>
      </c>
      <c r="T2584" s="1">
        <v>41108.367465277777</v>
      </c>
      <c r="U2584">
        <v>3972.86</v>
      </c>
      <c r="V2584" s="1">
        <v>41108.44803240741</v>
      </c>
      <c r="W2584">
        <v>0</v>
      </c>
      <c r="X2584" s="1">
        <v>41108.393287037034</v>
      </c>
      <c r="Y2584">
        <v>45.47</v>
      </c>
      <c r="Z2584" s="1">
        <v>41108.36619212963</v>
      </c>
      <c r="AA2584">
        <v>18.45</v>
      </c>
      <c r="AB2584" s="1">
        <v>41108.381354166668</v>
      </c>
      <c r="AC2584">
        <v>0.17</v>
      </c>
      <c r="AD2584" s="1" t="s">
        <v>10230</v>
      </c>
      <c r="AE2584">
        <v>0.02</v>
      </c>
      <c r="AF2584" s="1" t="s">
        <v>10316</v>
      </c>
      <c r="AG2584">
        <v>108.75</v>
      </c>
      <c r="AH2584" s="1">
        <v>41108.396643518521</v>
      </c>
      <c r="AI2584">
        <v>7.99</v>
      </c>
      <c r="AJ2584" s="1">
        <v>41108.366712962961</v>
      </c>
      <c r="AK2584">
        <v>88.71</v>
      </c>
      <c r="AL2584" s="1">
        <v>41108.38071759259</v>
      </c>
    </row>
    <row r="2585" spans="1:38" x14ac:dyDescent="0.25">
      <c r="A2585">
        <v>32.58</v>
      </c>
      <c r="B2585" s="1">
        <v>41108.384942129633</v>
      </c>
      <c r="C2585">
        <v>2.06</v>
      </c>
      <c r="D2585" s="1">
        <v>41108.486284722225</v>
      </c>
      <c r="E2585">
        <v>0.11</v>
      </c>
      <c r="F2585" s="1" t="s">
        <v>10317</v>
      </c>
      <c r="G2585">
        <v>0.06</v>
      </c>
      <c r="H2585" s="1">
        <v>41108.530844907407</v>
      </c>
      <c r="I2585">
        <v>43.05</v>
      </c>
      <c r="J2585" s="1" t="s">
        <v>10318</v>
      </c>
      <c r="K2585">
        <v>647.08000000000004</v>
      </c>
      <c r="L2585" s="1">
        <v>41108.381469907406</v>
      </c>
      <c r="M2585">
        <v>-4.49</v>
      </c>
      <c r="N2585" s="1">
        <v>41108.38077546296</v>
      </c>
      <c r="O2585">
        <v>608.36</v>
      </c>
      <c r="P2585" s="1">
        <v>41108.381354166668</v>
      </c>
      <c r="Q2585">
        <v>18.350000000000001</v>
      </c>
      <c r="R2585" s="1">
        <v>41108.382048611114</v>
      </c>
      <c r="S2585">
        <v>1577.19</v>
      </c>
      <c r="T2585" s="1">
        <v>41108.37232638889</v>
      </c>
      <c r="U2585">
        <v>3980.08</v>
      </c>
      <c r="V2585" s="1">
        <v>41108.455671296295</v>
      </c>
      <c r="W2585">
        <v>47.49</v>
      </c>
      <c r="X2585" s="1">
        <v>41108.396064814813</v>
      </c>
      <c r="Y2585">
        <v>44.96</v>
      </c>
      <c r="Z2585" s="1">
        <v>41108.366886574076</v>
      </c>
      <c r="AA2585">
        <v>18.350000000000001</v>
      </c>
      <c r="AB2585" s="1">
        <v>41108.382048611114</v>
      </c>
      <c r="AC2585">
        <v>0.18</v>
      </c>
      <c r="AD2585" s="1" t="s">
        <v>10317</v>
      </c>
      <c r="AE2585">
        <v>0.01</v>
      </c>
      <c r="AF2585" s="1" t="s">
        <v>10319</v>
      </c>
      <c r="AG2585">
        <v>109.37</v>
      </c>
      <c r="AH2585" s="1">
        <v>41108.40289351852</v>
      </c>
      <c r="AI2585">
        <v>7.96</v>
      </c>
      <c r="AJ2585" s="1">
        <v>41108.370185185187</v>
      </c>
      <c r="AK2585">
        <v>88.65</v>
      </c>
      <c r="AL2585" s="1">
        <v>41108.381412037037</v>
      </c>
    </row>
    <row r="2586" spans="1:38" x14ac:dyDescent="0.25">
      <c r="A2586">
        <v>0</v>
      </c>
      <c r="B2586" s="1">
        <v>41108.393287037034</v>
      </c>
      <c r="C2586">
        <v>1.91</v>
      </c>
      <c r="D2586" s="1">
        <v>41108.496006944442</v>
      </c>
      <c r="E2586">
        <v>0.11</v>
      </c>
      <c r="F2586" s="1" t="s">
        <v>10232</v>
      </c>
      <c r="G2586">
        <v>0.06</v>
      </c>
      <c r="H2586" s="1">
        <v>41108.531539351854</v>
      </c>
      <c r="I2586">
        <v>46.32</v>
      </c>
      <c r="J2586" s="1" t="s">
        <v>10320</v>
      </c>
      <c r="K2586">
        <v>647.70000000000005</v>
      </c>
      <c r="L2586" s="1">
        <v>41108.383553240739</v>
      </c>
      <c r="M2586">
        <v>-4.5</v>
      </c>
      <c r="N2586" s="1">
        <v>41108.381469907406</v>
      </c>
      <c r="O2586">
        <v>606.08000000000004</v>
      </c>
      <c r="P2586" s="1">
        <v>41108.391076388885</v>
      </c>
      <c r="Q2586">
        <v>18.64</v>
      </c>
      <c r="R2586" s="1">
        <v>41108.387604166666</v>
      </c>
      <c r="S2586">
        <v>1587.75</v>
      </c>
      <c r="T2586" s="1">
        <v>41108.380659722221</v>
      </c>
      <c r="U2586">
        <v>3980.08</v>
      </c>
      <c r="V2586" s="1">
        <v>41108.456365740742</v>
      </c>
      <c r="W2586">
        <v>47.46</v>
      </c>
      <c r="X2586" s="1">
        <v>41108.39675925926</v>
      </c>
      <c r="Y2586">
        <v>47.41</v>
      </c>
      <c r="Z2586" s="1">
        <v>41108.372442129628</v>
      </c>
      <c r="AA2586">
        <v>18.64</v>
      </c>
      <c r="AB2586" s="1">
        <v>41108.387604166666</v>
      </c>
      <c r="AC2586">
        <v>0.18</v>
      </c>
      <c r="AD2586" s="1" t="s">
        <v>10232</v>
      </c>
      <c r="AE2586">
        <v>0.01</v>
      </c>
      <c r="AF2586" s="1" t="s">
        <v>10321</v>
      </c>
      <c r="AG2586">
        <v>108.89</v>
      </c>
      <c r="AH2586" s="1">
        <v>41108.410532407404</v>
      </c>
      <c r="AI2586">
        <v>8.44</v>
      </c>
      <c r="AJ2586" s="1">
        <v>41108.377824074072</v>
      </c>
      <c r="AK2586">
        <v>88.76</v>
      </c>
      <c r="AL2586" s="1">
        <v>41108.38349537037</v>
      </c>
    </row>
    <row r="2587" spans="1:38" x14ac:dyDescent="0.25">
      <c r="A2587">
        <v>32.409999999999997</v>
      </c>
      <c r="B2587" s="1">
        <v>41108.395370370374</v>
      </c>
      <c r="C2587">
        <v>1.93</v>
      </c>
      <c r="D2587" s="1">
        <v>41108.500868055555</v>
      </c>
      <c r="E2587">
        <v>0.11</v>
      </c>
      <c r="F2587" s="1" t="s">
        <v>10234</v>
      </c>
      <c r="G2587">
        <v>0.06</v>
      </c>
      <c r="H2587" s="1">
        <v>41108.537094907406</v>
      </c>
      <c r="I2587">
        <v>46.68</v>
      </c>
      <c r="J2587" s="1" t="s">
        <v>10322</v>
      </c>
      <c r="K2587">
        <v>646.51</v>
      </c>
      <c r="L2587" s="1">
        <v>41108.389803240738</v>
      </c>
      <c r="M2587">
        <v>-4.5599999999999996</v>
      </c>
      <c r="N2587" s="1">
        <v>41108.391192129631</v>
      </c>
      <c r="O2587">
        <v>0</v>
      </c>
      <c r="P2587" s="1">
        <v>41108.393171296295</v>
      </c>
      <c r="Q2587">
        <v>0</v>
      </c>
      <c r="R2587" s="1">
        <v>41108.393171296295</v>
      </c>
      <c r="S2587">
        <v>1601.09</v>
      </c>
      <c r="T2587" s="1">
        <v>41108.381354166668</v>
      </c>
      <c r="U2587">
        <v>3972.3</v>
      </c>
      <c r="V2587" s="1">
        <v>41108.46539351852</v>
      </c>
      <c r="W2587">
        <v>46.63</v>
      </c>
      <c r="X2587" s="1">
        <v>41108.405092592591</v>
      </c>
      <c r="Y2587">
        <v>45.66</v>
      </c>
      <c r="Z2587" s="1">
        <v>41108.38077546296</v>
      </c>
      <c r="AA2587">
        <v>0</v>
      </c>
      <c r="AB2587" s="1">
        <v>41108.393171296295</v>
      </c>
      <c r="AC2587">
        <v>0.18</v>
      </c>
      <c r="AD2587" s="1" t="s">
        <v>10234</v>
      </c>
      <c r="AE2587">
        <v>0.01</v>
      </c>
      <c r="AF2587" s="1" t="s">
        <v>10323</v>
      </c>
      <c r="AG2587">
        <v>109.1</v>
      </c>
      <c r="AH2587" s="1">
        <v>41108.411226851851</v>
      </c>
      <c r="AI2587">
        <v>8.0399999999999991</v>
      </c>
      <c r="AJ2587" s="1">
        <v>41108.380601851852</v>
      </c>
      <c r="AK2587">
        <v>0</v>
      </c>
      <c r="AL2587" s="1">
        <v>41108.393229166664</v>
      </c>
    </row>
    <row r="2588" spans="1:38" x14ac:dyDescent="0.25">
      <c r="A2588">
        <v>32.42</v>
      </c>
      <c r="B2588" s="1">
        <v>41108.396064814813</v>
      </c>
      <c r="C2588">
        <v>1.93</v>
      </c>
      <c r="D2588" s="1">
        <v>41108.501562500001</v>
      </c>
      <c r="E2588">
        <v>0.13</v>
      </c>
      <c r="F2588" s="1" t="s">
        <v>10324</v>
      </c>
      <c r="G2588">
        <v>0.05</v>
      </c>
      <c r="H2588" s="1" t="s">
        <v>10310</v>
      </c>
      <c r="I2588">
        <v>52.53</v>
      </c>
      <c r="J2588" s="1" t="s">
        <v>10325</v>
      </c>
      <c r="K2588">
        <v>0</v>
      </c>
      <c r="L2588" s="1">
        <v>41108.393287037034</v>
      </c>
      <c r="M2588">
        <v>-4.4800000000000004</v>
      </c>
      <c r="N2588" s="1">
        <v>41108.392581018517</v>
      </c>
      <c r="O2588">
        <v>606.27</v>
      </c>
      <c r="P2588" s="1">
        <v>41108.395949074074</v>
      </c>
      <c r="Q2588">
        <v>18.55</v>
      </c>
      <c r="R2588" s="1">
        <v>41108.395949074074</v>
      </c>
      <c r="S2588">
        <v>1609.99</v>
      </c>
      <c r="T2588" s="1">
        <v>41108.384826388887</v>
      </c>
      <c r="U2588">
        <v>3980.08</v>
      </c>
      <c r="V2588" s="1">
        <v>41108.470949074072</v>
      </c>
      <c r="W2588">
        <v>47.76</v>
      </c>
      <c r="X2588" s="1">
        <v>41108.409259259257</v>
      </c>
      <c r="Y2588">
        <v>45.46</v>
      </c>
      <c r="Z2588" s="1">
        <v>41108.381469907406</v>
      </c>
      <c r="AA2588">
        <v>18.55</v>
      </c>
      <c r="AB2588" s="1">
        <v>41108.395949074074</v>
      </c>
      <c r="AC2588">
        <v>0.17</v>
      </c>
      <c r="AD2588" s="1" t="s">
        <v>10324</v>
      </c>
      <c r="AE2588">
        <v>0.02</v>
      </c>
      <c r="AF2588" s="1" t="s">
        <v>10326</v>
      </c>
      <c r="AG2588">
        <v>108.89</v>
      </c>
      <c r="AH2588" s="1">
        <v>41108.41678240741</v>
      </c>
      <c r="AI2588">
        <v>8.2200000000000006</v>
      </c>
      <c r="AJ2588" s="1">
        <v>41108.381296296298</v>
      </c>
      <c r="AK2588">
        <v>88.64</v>
      </c>
      <c r="AL2588" s="1">
        <v>41108.394618055558</v>
      </c>
    </row>
    <row r="2589" spans="1:38" x14ac:dyDescent="0.25">
      <c r="A2589">
        <v>32.39</v>
      </c>
      <c r="B2589" s="1">
        <v>41108.39675925926</v>
      </c>
      <c r="C2589">
        <v>1.91</v>
      </c>
      <c r="D2589" s="1">
        <v>41108.507118055553</v>
      </c>
      <c r="E2589">
        <v>0.09</v>
      </c>
      <c r="F2589" s="1" t="s">
        <v>10327</v>
      </c>
      <c r="G2589">
        <v>0.05</v>
      </c>
      <c r="H2589" s="1" t="s">
        <v>10228</v>
      </c>
      <c r="I2589">
        <v>52.7</v>
      </c>
      <c r="J2589" s="1" t="s">
        <v>10328</v>
      </c>
      <c r="K2589">
        <v>647.02</v>
      </c>
      <c r="L2589" s="1">
        <v>41108.396064814813</v>
      </c>
      <c r="M2589">
        <v>0</v>
      </c>
      <c r="N2589" s="1">
        <v>41108.393287037034</v>
      </c>
      <c r="O2589">
        <v>606.47</v>
      </c>
      <c r="P2589" s="1">
        <v>41108.396643518521</v>
      </c>
      <c r="Q2589">
        <v>18.64</v>
      </c>
      <c r="R2589" s="1">
        <v>41108.396643518521</v>
      </c>
      <c r="S2589">
        <v>1583.86</v>
      </c>
      <c r="T2589" s="1">
        <v>41108.388993055552</v>
      </c>
      <c r="U2589">
        <v>3980.08</v>
      </c>
      <c r="V2589" s="1">
        <v>41108.471643518518</v>
      </c>
      <c r="W2589">
        <v>47.12</v>
      </c>
      <c r="X2589" s="1">
        <v>41108.41064814815</v>
      </c>
      <c r="Y2589">
        <v>45.03</v>
      </c>
      <c r="Z2589" s="1">
        <v>41108.382164351853</v>
      </c>
      <c r="AA2589">
        <v>18.64</v>
      </c>
      <c r="AB2589" s="1">
        <v>41108.396643518521</v>
      </c>
      <c r="AC2589">
        <v>0.18</v>
      </c>
      <c r="AD2589" s="1" t="s">
        <v>10238</v>
      </c>
      <c r="AE2589">
        <v>0.02</v>
      </c>
      <c r="AF2589" s="1" t="s">
        <v>10329</v>
      </c>
      <c r="AG2589">
        <v>109.71</v>
      </c>
      <c r="AH2589" s="1">
        <v>41108.425115740742</v>
      </c>
      <c r="AI2589">
        <v>8.26</v>
      </c>
      <c r="AJ2589" s="1">
        <v>41108.381990740738</v>
      </c>
      <c r="AK2589">
        <v>88.7</v>
      </c>
      <c r="AL2589" s="1">
        <v>41108.396006944444</v>
      </c>
    </row>
    <row r="2590" spans="1:38" x14ac:dyDescent="0.25">
      <c r="A2590">
        <v>32.21</v>
      </c>
      <c r="B2590" s="1">
        <v>41108.400231481479</v>
      </c>
      <c r="C2590">
        <v>2.02</v>
      </c>
      <c r="D2590" s="1">
        <v>41108.511284722219</v>
      </c>
      <c r="E2590">
        <v>0.09</v>
      </c>
      <c r="F2590" s="1" t="s">
        <v>10238</v>
      </c>
      <c r="G2590">
        <v>0.05</v>
      </c>
      <c r="H2590" s="1" t="s">
        <v>10230</v>
      </c>
      <c r="I2590">
        <v>54.08</v>
      </c>
      <c r="J2590" s="1" t="s">
        <v>10330</v>
      </c>
      <c r="K2590">
        <v>647.02</v>
      </c>
      <c r="L2590" s="1">
        <v>41108.39675925926</v>
      </c>
      <c r="M2590">
        <v>-4.53</v>
      </c>
      <c r="N2590" s="1">
        <v>41108.396064814813</v>
      </c>
      <c r="O2590">
        <v>607.84</v>
      </c>
      <c r="P2590" s="1">
        <v>41108.40289351852</v>
      </c>
      <c r="Q2590">
        <v>18.38</v>
      </c>
      <c r="R2590" s="1">
        <v>41108.40011574074</v>
      </c>
      <c r="S2590">
        <v>0</v>
      </c>
      <c r="T2590" s="1">
        <v>41108.393171296295</v>
      </c>
      <c r="U2590">
        <v>3971.74</v>
      </c>
      <c r="V2590" s="1">
        <v>41108.483449074076</v>
      </c>
      <c r="W2590">
        <v>47.29</v>
      </c>
      <c r="X2590" s="1">
        <v>41108.41134259259</v>
      </c>
      <c r="Y2590">
        <v>0</v>
      </c>
      <c r="Z2590" s="1">
        <v>41108.393287037034</v>
      </c>
      <c r="AA2590">
        <v>18.38</v>
      </c>
      <c r="AB2590" s="1">
        <v>41108.40011574074</v>
      </c>
      <c r="AC2590">
        <v>0.18</v>
      </c>
      <c r="AD2590" s="1" t="s">
        <v>10240</v>
      </c>
      <c r="AE2590">
        <v>0.02</v>
      </c>
      <c r="AF2590" s="1" t="s">
        <v>10331</v>
      </c>
      <c r="AG2590">
        <v>109.58</v>
      </c>
      <c r="AH2590" s="1">
        <v>41108.425810185188</v>
      </c>
      <c r="AI2590">
        <v>8.01</v>
      </c>
      <c r="AJ2590" s="1">
        <v>41108.386157407411</v>
      </c>
      <c r="AK2590">
        <v>88.7</v>
      </c>
      <c r="AL2590" s="1">
        <v>41108.396701388891</v>
      </c>
    </row>
    <row r="2591" spans="1:38" x14ac:dyDescent="0.25">
      <c r="A2591">
        <v>32.549999999999997</v>
      </c>
      <c r="B2591" s="1">
        <v>41108.408564814818</v>
      </c>
      <c r="C2591">
        <v>2.0299999999999998</v>
      </c>
      <c r="D2591" s="1">
        <v>41108.515451388892</v>
      </c>
      <c r="E2591">
        <v>0.14000000000000001</v>
      </c>
      <c r="F2591" s="1" t="s">
        <v>10240</v>
      </c>
      <c r="G2591">
        <v>0.05</v>
      </c>
      <c r="H2591" s="1" t="s">
        <v>10314</v>
      </c>
      <c r="I2591">
        <v>54.07</v>
      </c>
      <c r="J2591" s="1" t="s">
        <v>10332</v>
      </c>
      <c r="K2591">
        <v>646.91</v>
      </c>
      <c r="L2591" s="1">
        <v>41108.397453703707</v>
      </c>
      <c r="M2591">
        <v>-4.53</v>
      </c>
      <c r="N2591" s="1">
        <v>41108.39675925926</v>
      </c>
      <c r="O2591">
        <v>606.86</v>
      </c>
      <c r="P2591" s="1">
        <v>41108.410532407404</v>
      </c>
      <c r="Q2591">
        <v>18.71</v>
      </c>
      <c r="R2591" s="1">
        <v>41108.407060185185</v>
      </c>
      <c r="S2591">
        <v>1598.31</v>
      </c>
      <c r="T2591" s="1">
        <v>41108.395949074074</v>
      </c>
      <c r="U2591">
        <v>3978.97</v>
      </c>
      <c r="V2591" s="1">
        <v>41108.485532407409</v>
      </c>
      <c r="W2591">
        <v>47.41</v>
      </c>
      <c r="X2591" s="1">
        <v>41108.412037037036</v>
      </c>
      <c r="Y2591">
        <v>47.77</v>
      </c>
      <c r="Z2591" s="1">
        <v>41108.39398148148</v>
      </c>
      <c r="AA2591">
        <v>18.71</v>
      </c>
      <c r="AB2591" s="1">
        <v>41108.407060185185</v>
      </c>
      <c r="AC2591">
        <v>0.15</v>
      </c>
      <c r="AD2591" s="1" t="s">
        <v>10333</v>
      </c>
      <c r="AE2591">
        <v>0.02</v>
      </c>
      <c r="AF2591" s="1" t="s">
        <v>10334</v>
      </c>
      <c r="AG2591">
        <v>109.1</v>
      </c>
      <c r="AH2591" s="1">
        <v>41108.426504629628</v>
      </c>
      <c r="AI2591">
        <v>0</v>
      </c>
      <c r="AJ2591" s="1">
        <v>41108.393113425926</v>
      </c>
      <c r="AK2591">
        <v>88.74</v>
      </c>
      <c r="AL2591" s="1">
        <v>41108.401562500003</v>
      </c>
    </row>
    <row r="2592" spans="1:38" x14ac:dyDescent="0.25">
      <c r="A2592">
        <v>32.47</v>
      </c>
      <c r="B2592" s="1">
        <v>41108.41064814815</v>
      </c>
      <c r="C2592">
        <v>2.04</v>
      </c>
      <c r="D2592" s="1">
        <v>41108.516145833331</v>
      </c>
      <c r="E2592">
        <v>0.14000000000000001</v>
      </c>
      <c r="F2592" s="1" t="s">
        <v>10335</v>
      </c>
      <c r="G2592">
        <v>0.04</v>
      </c>
      <c r="H2592" s="1" t="s">
        <v>10317</v>
      </c>
      <c r="I2592">
        <v>53.27</v>
      </c>
      <c r="J2592" s="1" t="s">
        <v>10336</v>
      </c>
      <c r="K2592">
        <v>647.79</v>
      </c>
      <c r="L2592" s="1">
        <v>41108.407870370371</v>
      </c>
      <c r="M2592">
        <v>-4.63</v>
      </c>
      <c r="N2592" s="1">
        <v>41108.406481481485</v>
      </c>
      <c r="O2592">
        <v>607.12</v>
      </c>
      <c r="P2592" s="1">
        <v>41108.411226851851</v>
      </c>
      <c r="Q2592">
        <v>18.62</v>
      </c>
      <c r="R2592" s="1">
        <v>41108.410532407404</v>
      </c>
      <c r="S2592">
        <v>1593.87</v>
      </c>
      <c r="T2592" s="1">
        <v>41108.396643518521</v>
      </c>
      <c r="U2592">
        <v>3972.3</v>
      </c>
      <c r="V2592" s="1">
        <v>41108.486226851855</v>
      </c>
      <c r="W2592">
        <v>46.06</v>
      </c>
      <c r="X2592" s="1">
        <v>41108.419675925928</v>
      </c>
      <c r="Y2592">
        <v>46.49</v>
      </c>
      <c r="Z2592" s="1">
        <v>41108.396064814813</v>
      </c>
      <c r="AA2592">
        <v>18.62</v>
      </c>
      <c r="AB2592" s="1">
        <v>41108.410532407404</v>
      </c>
      <c r="AC2592">
        <v>0.15</v>
      </c>
      <c r="AD2592" s="1" t="s">
        <v>10242</v>
      </c>
      <c r="AE2592">
        <v>0.02</v>
      </c>
      <c r="AF2592" s="1" t="s">
        <v>10337</v>
      </c>
      <c r="AG2592">
        <v>109.92</v>
      </c>
      <c r="AH2592" s="1">
        <v>41108.438310185185</v>
      </c>
      <c r="AI2592">
        <v>8.2100000000000009</v>
      </c>
      <c r="AJ2592" s="1">
        <v>41108.395891203705</v>
      </c>
      <c r="AK2592">
        <v>88.59</v>
      </c>
      <c r="AL2592" s="1">
        <v>41108.406423611108</v>
      </c>
    </row>
    <row r="2593" spans="1:38" x14ac:dyDescent="0.25">
      <c r="A2593">
        <v>32.5</v>
      </c>
      <c r="B2593" s="1">
        <v>41108.41134259259</v>
      </c>
      <c r="C2593">
        <v>2.0699999999999998</v>
      </c>
      <c r="D2593" s="1">
        <v>41108.52239583333</v>
      </c>
      <c r="E2593">
        <v>0.15</v>
      </c>
      <c r="F2593" s="1" t="s">
        <v>10333</v>
      </c>
      <c r="G2593">
        <v>0.04</v>
      </c>
      <c r="H2593" s="1" t="s">
        <v>10232</v>
      </c>
      <c r="I2593">
        <v>53.28</v>
      </c>
      <c r="J2593" s="1" t="s">
        <v>10338</v>
      </c>
      <c r="K2593">
        <v>647.41999999999996</v>
      </c>
      <c r="L2593" s="1">
        <v>41108.41064814815</v>
      </c>
      <c r="M2593">
        <v>-4.59</v>
      </c>
      <c r="N2593" s="1">
        <v>41108.41064814815</v>
      </c>
      <c r="O2593">
        <v>606.66</v>
      </c>
      <c r="P2593" s="1">
        <v>41108.413310185184</v>
      </c>
      <c r="Q2593">
        <v>18.63</v>
      </c>
      <c r="R2593" s="1">
        <v>41108.411226851851</v>
      </c>
      <c r="S2593">
        <v>1604.98</v>
      </c>
      <c r="T2593" s="1">
        <v>41108.398032407407</v>
      </c>
      <c r="U2593">
        <v>3985.08</v>
      </c>
      <c r="V2593" s="1">
        <v>41108.498726851853</v>
      </c>
      <c r="W2593">
        <v>46.77</v>
      </c>
      <c r="X2593" s="1">
        <v>41108.425925925927</v>
      </c>
      <c r="Y2593">
        <v>46.17</v>
      </c>
      <c r="Z2593" s="1">
        <v>41108.39675925926</v>
      </c>
      <c r="AA2593">
        <v>18.63</v>
      </c>
      <c r="AB2593" s="1">
        <v>41108.411226851851</v>
      </c>
      <c r="AC2593">
        <v>0.15</v>
      </c>
      <c r="AD2593" s="1" t="s">
        <v>10244</v>
      </c>
      <c r="AE2593">
        <v>0.02</v>
      </c>
      <c r="AF2593" s="1" t="s">
        <v>10339</v>
      </c>
      <c r="AG2593">
        <v>109.71</v>
      </c>
      <c r="AH2593" s="1">
        <v>41108.441087962965</v>
      </c>
      <c r="AI2593">
        <v>8.19</v>
      </c>
      <c r="AJ2593" s="1">
        <v>41108.396585648145</v>
      </c>
      <c r="AK2593">
        <v>88.67</v>
      </c>
      <c r="AL2593" s="1">
        <v>41108.410590277781</v>
      </c>
    </row>
    <row r="2594" spans="1:38" x14ac:dyDescent="0.25">
      <c r="A2594">
        <v>32.21</v>
      </c>
      <c r="B2594" s="1">
        <v>41108.423842592594</v>
      </c>
      <c r="C2594">
        <v>2.0299999999999998</v>
      </c>
      <c r="D2594" s="1">
        <v>41108.530034722222</v>
      </c>
      <c r="E2594">
        <v>0.15</v>
      </c>
      <c r="F2594" s="1" t="s">
        <v>10242</v>
      </c>
      <c r="G2594">
        <v>0.04</v>
      </c>
      <c r="H2594" s="1" t="s">
        <v>10234</v>
      </c>
      <c r="I2594">
        <v>53.31</v>
      </c>
      <c r="J2594" s="1" t="s">
        <v>10340</v>
      </c>
      <c r="K2594">
        <v>647.85</v>
      </c>
      <c r="L2594" s="1">
        <v>41108.41134259259</v>
      </c>
      <c r="M2594">
        <v>-4.6100000000000003</v>
      </c>
      <c r="N2594" s="1">
        <v>41108.41134259259</v>
      </c>
      <c r="O2594">
        <v>609.01</v>
      </c>
      <c r="P2594" s="1">
        <v>41108.41747685185</v>
      </c>
      <c r="Q2594">
        <v>18.68</v>
      </c>
      <c r="R2594" s="1">
        <v>41108.412615740737</v>
      </c>
      <c r="S2594">
        <v>1586.64</v>
      </c>
      <c r="T2594" s="1">
        <v>41108.401504629626</v>
      </c>
      <c r="U2594">
        <v>3980.08</v>
      </c>
      <c r="V2594" s="1">
        <v>41108.500810185185</v>
      </c>
      <c r="W2594">
        <v>46.61</v>
      </c>
      <c r="X2594" s="1">
        <v>41108.426620370374</v>
      </c>
      <c r="Y2594">
        <v>45.57</v>
      </c>
      <c r="Z2594" s="1">
        <v>41108.401620370372</v>
      </c>
      <c r="AA2594">
        <v>18.68</v>
      </c>
      <c r="AB2594" s="1">
        <v>41108.412615740737</v>
      </c>
      <c r="AC2594">
        <v>0.16</v>
      </c>
      <c r="AD2594" s="1" t="s">
        <v>10341</v>
      </c>
      <c r="AE2594">
        <v>0.02</v>
      </c>
      <c r="AF2594" s="1" t="s">
        <v>10342</v>
      </c>
      <c r="AG2594">
        <v>109.85</v>
      </c>
      <c r="AH2594" s="1">
        <v>41108.441782407404</v>
      </c>
      <c r="AI2594">
        <v>7.99</v>
      </c>
      <c r="AJ2594" s="1">
        <v>41108.40353009259</v>
      </c>
      <c r="AK2594">
        <v>88.73</v>
      </c>
      <c r="AL2594" s="1">
        <v>41108.41128472222</v>
      </c>
    </row>
    <row r="2595" spans="1:38" x14ac:dyDescent="0.25">
      <c r="A2595">
        <v>32.549999999999997</v>
      </c>
      <c r="B2595" s="1">
        <v>41108.424537037034</v>
      </c>
      <c r="C2595">
        <v>2.04</v>
      </c>
      <c r="D2595" s="1">
        <v>41108.530729166669</v>
      </c>
      <c r="E2595">
        <v>0.15</v>
      </c>
      <c r="F2595" s="1" t="s">
        <v>10244</v>
      </c>
      <c r="G2595">
        <v>0.05</v>
      </c>
      <c r="H2595" s="1" t="s">
        <v>10327</v>
      </c>
      <c r="I2595">
        <v>53.95</v>
      </c>
      <c r="J2595" s="1" t="s">
        <v>10343</v>
      </c>
      <c r="K2595">
        <v>647.22</v>
      </c>
      <c r="L2595" s="1">
        <v>41108.414120370369</v>
      </c>
      <c r="M2595">
        <v>-4.5999999999999996</v>
      </c>
      <c r="N2595" s="1">
        <v>41108.412037037036</v>
      </c>
      <c r="O2595">
        <v>607.64</v>
      </c>
      <c r="P2595" s="1">
        <v>41108.425810185188</v>
      </c>
      <c r="Q2595">
        <v>18.41</v>
      </c>
      <c r="R2595" s="1">
        <v>41108.416087962964</v>
      </c>
      <c r="S2595">
        <v>1593.31</v>
      </c>
      <c r="T2595" s="1">
        <v>41108.410532407404</v>
      </c>
      <c r="U2595">
        <v>3980.08</v>
      </c>
      <c r="V2595" s="1">
        <v>41108.501504629632</v>
      </c>
      <c r="W2595">
        <v>47.41</v>
      </c>
      <c r="X2595" s="1">
        <v>41108.429398148146</v>
      </c>
      <c r="Y2595">
        <v>46.98</v>
      </c>
      <c r="Z2595" s="1">
        <v>41108.403703703705</v>
      </c>
      <c r="AA2595">
        <v>18.41</v>
      </c>
      <c r="AB2595" s="1">
        <v>41108.416087962964</v>
      </c>
      <c r="AC2595">
        <v>0.15</v>
      </c>
      <c r="AD2595" s="1" t="s">
        <v>10344</v>
      </c>
      <c r="AE2595">
        <v>0.02</v>
      </c>
      <c r="AF2595" s="1" t="s">
        <v>10345</v>
      </c>
      <c r="AG2595">
        <v>109.23</v>
      </c>
      <c r="AH2595" s="1">
        <v>41108.447337962964</v>
      </c>
      <c r="AI2595">
        <v>8.2899999999999991</v>
      </c>
      <c r="AJ2595" s="1">
        <v>41108.407696759263</v>
      </c>
      <c r="AK2595">
        <v>88.74</v>
      </c>
      <c r="AL2595" s="1">
        <v>41108.420312499999</v>
      </c>
    </row>
    <row r="2596" spans="1:38" x14ac:dyDescent="0.25">
      <c r="A2596">
        <v>32.450000000000003</v>
      </c>
      <c r="B2596" s="1">
        <v>41108.425925925927</v>
      </c>
      <c r="C2596">
        <v>2.0299999999999998</v>
      </c>
      <c r="D2596" s="1">
        <v>41108.531423611108</v>
      </c>
      <c r="E2596">
        <v>0.12</v>
      </c>
      <c r="F2596" s="1" t="s">
        <v>10344</v>
      </c>
      <c r="G2596">
        <v>0.05</v>
      </c>
      <c r="H2596" s="1" t="s">
        <v>10238</v>
      </c>
      <c r="I2596">
        <v>53.6</v>
      </c>
      <c r="J2596" s="1" t="s">
        <v>10346</v>
      </c>
      <c r="K2596">
        <v>648.5</v>
      </c>
      <c r="L2596" s="1">
        <v>41108.423842592594</v>
      </c>
      <c r="M2596">
        <v>-4.7</v>
      </c>
      <c r="N2596" s="1">
        <v>41108.424537037034</v>
      </c>
      <c r="O2596">
        <v>607.58000000000004</v>
      </c>
      <c r="P2596" s="1">
        <v>41108.426504629628</v>
      </c>
      <c r="Q2596">
        <v>18.670000000000002</v>
      </c>
      <c r="R2596" s="1">
        <v>41108.425810185188</v>
      </c>
      <c r="S2596">
        <v>1600.54</v>
      </c>
      <c r="T2596" s="1">
        <v>41108.411226851851</v>
      </c>
      <c r="U2596">
        <v>3972.3</v>
      </c>
      <c r="V2596" s="1">
        <v>41108.514004629629</v>
      </c>
      <c r="W2596">
        <v>46.04</v>
      </c>
      <c r="X2596" s="1">
        <v>41108.436342592591</v>
      </c>
      <c r="Y2596">
        <v>46.21</v>
      </c>
      <c r="Z2596" s="1">
        <v>41108.41064814815</v>
      </c>
      <c r="AA2596">
        <v>18.670000000000002</v>
      </c>
      <c r="AB2596" s="1">
        <v>41108.425810185188</v>
      </c>
      <c r="AC2596">
        <v>0.15</v>
      </c>
      <c r="AD2596" s="1" t="s">
        <v>10248</v>
      </c>
      <c r="AE2596">
        <v>0.02</v>
      </c>
      <c r="AF2596" s="1" t="s">
        <v>10347</v>
      </c>
      <c r="AG2596">
        <v>109.78</v>
      </c>
      <c r="AH2596" s="1">
        <v>41108.455671296295</v>
      </c>
      <c r="AI2596">
        <v>8.2200000000000006</v>
      </c>
      <c r="AJ2596" s="1">
        <v>41108.410474537035</v>
      </c>
      <c r="AK2596">
        <v>88.64</v>
      </c>
      <c r="AL2596" s="1">
        <v>41108.423784722225</v>
      </c>
    </row>
    <row r="2597" spans="1:38" x14ac:dyDescent="0.25">
      <c r="A2597">
        <v>32.47</v>
      </c>
      <c r="B2597" s="1">
        <v>41108.426620370374</v>
      </c>
      <c r="C2597">
        <v>2.02</v>
      </c>
      <c r="D2597" s="1">
        <v>41108.53628472222</v>
      </c>
      <c r="E2597">
        <v>0.12</v>
      </c>
      <c r="F2597" s="1" t="s">
        <v>10248</v>
      </c>
      <c r="G2597">
        <v>0.05</v>
      </c>
      <c r="H2597" s="1" t="s">
        <v>10240</v>
      </c>
      <c r="I2597">
        <v>53.53</v>
      </c>
      <c r="J2597" s="1" t="s">
        <v>10348</v>
      </c>
      <c r="K2597">
        <v>647.79</v>
      </c>
      <c r="L2597" s="1">
        <v>41108.425925925927</v>
      </c>
      <c r="M2597">
        <v>-4.6900000000000004</v>
      </c>
      <c r="N2597" s="1">
        <v>41108.425925925927</v>
      </c>
      <c r="O2597">
        <v>607.05999999999995</v>
      </c>
      <c r="P2597" s="1">
        <v>41108.427199074074</v>
      </c>
      <c r="Q2597">
        <v>18.66</v>
      </c>
      <c r="R2597" s="1">
        <v>41108.426504629628</v>
      </c>
      <c r="S2597">
        <v>1583.86</v>
      </c>
      <c r="T2597" s="1">
        <v>41108.412615740737</v>
      </c>
      <c r="U2597">
        <v>3979.53</v>
      </c>
      <c r="V2597" s="1">
        <v>41108.516087962962</v>
      </c>
      <c r="W2597">
        <v>46.79</v>
      </c>
      <c r="X2597" s="1">
        <v>41108.440509259257</v>
      </c>
      <c r="Y2597">
        <v>45.94</v>
      </c>
      <c r="Z2597" s="1">
        <v>41108.41134259259</v>
      </c>
      <c r="AA2597">
        <v>18.66</v>
      </c>
      <c r="AB2597" s="1">
        <v>41108.426504629628</v>
      </c>
      <c r="AC2597">
        <v>0.15</v>
      </c>
      <c r="AD2597" s="1" t="s">
        <v>10250</v>
      </c>
      <c r="AE2597">
        <v>0.02</v>
      </c>
      <c r="AF2597" s="1" t="s">
        <v>10349</v>
      </c>
      <c r="AG2597">
        <v>109.92</v>
      </c>
      <c r="AH2597" s="1">
        <v>41108.456365740742</v>
      </c>
      <c r="AI2597">
        <v>8.24</v>
      </c>
      <c r="AJ2597" s="1">
        <v>41108.411168981482</v>
      </c>
      <c r="AK2597">
        <v>88.66</v>
      </c>
      <c r="AL2597" s="1">
        <v>41108.425868055558</v>
      </c>
    </row>
    <row r="2598" spans="1:38" x14ac:dyDescent="0.25">
      <c r="A2598">
        <v>32.520000000000003</v>
      </c>
      <c r="B2598" s="1">
        <v>41108.428703703707</v>
      </c>
      <c r="C2598">
        <v>2.0299999999999998</v>
      </c>
      <c r="D2598" s="1" t="s">
        <v>10350</v>
      </c>
      <c r="E2598">
        <v>0.12</v>
      </c>
      <c r="F2598" s="1" t="s">
        <v>10250</v>
      </c>
      <c r="G2598">
        <v>7.0000000000000007E-2</v>
      </c>
      <c r="H2598" s="1" t="s">
        <v>10335</v>
      </c>
      <c r="I2598">
        <v>53.42</v>
      </c>
      <c r="J2598" s="1" t="s">
        <v>10351</v>
      </c>
      <c r="K2598">
        <v>647.55999999999995</v>
      </c>
      <c r="L2598" s="1">
        <v>41108.426620370374</v>
      </c>
      <c r="M2598">
        <v>-4.7</v>
      </c>
      <c r="N2598" s="1">
        <v>41108.426620370374</v>
      </c>
      <c r="O2598">
        <v>609.47</v>
      </c>
      <c r="P2598" s="1">
        <v>41108.434837962966</v>
      </c>
      <c r="Q2598">
        <v>18.8</v>
      </c>
      <c r="R2598" s="1">
        <v>41108.428587962961</v>
      </c>
      <c r="S2598">
        <v>1611.1</v>
      </c>
      <c r="T2598" s="1">
        <v>41108.421643518515</v>
      </c>
      <c r="U2598">
        <v>3980.08</v>
      </c>
      <c r="V2598" s="1">
        <v>41108.516782407409</v>
      </c>
      <c r="W2598">
        <v>46.22</v>
      </c>
      <c r="X2598" s="1">
        <v>41108.441203703704</v>
      </c>
      <c r="Y2598">
        <v>46.92</v>
      </c>
      <c r="Z2598" s="1">
        <v>41108.414120370369</v>
      </c>
      <c r="AA2598">
        <v>18.8</v>
      </c>
      <c r="AB2598" s="1">
        <v>41108.428587962961</v>
      </c>
      <c r="AC2598">
        <v>0.15</v>
      </c>
      <c r="AD2598" s="1" t="s">
        <v>10352</v>
      </c>
      <c r="AE2598">
        <v>0.02</v>
      </c>
      <c r="AF2598" s="1" t="s">
        <v>10353</v>
      </c>
      <c r="AG2598">
        <v>110.06</v>
      </c>
      <c r="AH2598" s="1">
        <v>41108.459837962961</v>
      </c>
      <c r="AI2598">
        <v>8.07</v>
      </c>
      <c r="AJ2598" s="1">
        <v>41108.41741898148</v>
      </c>
      <c r="AK2598">
        <v>88.63</v>
      </c>
      <c r="AL2598" s="1">
        <v>41108.426562499997</v>
      </c>
    </row>
    <row r="2599" spans="1:38" x14ac:dyDescent="0.25">
      <c r="A2599">
        <v>32.270000000000003</v>
      </c>
      <c r="B2599" s="1">
        <v>41108.435648148145</v>
      </c>
      <c r="C2599">
        <v>2.04</v>
      </c>
      <c r="D2599" s="1" t="s">
        <v>10283</v>
      </c>
      <c r="E2599">
        <v>0.13</v>
      </c>
      <c r="F2599" s="1" t="s">
        <v>10354</v>
      </c>
      <c r="G2599">
        <v>0.04</v>
      </c>
      <c r="H2599" s="1" t="s">
        <v>10333</v>
      </c>
      <c r="I2599">
        <v>53.71</v>
      </c>
      <c r="J2599" s="1" t="s">
        <v>10355</v>
      </c>
      <c r="K2599">
        <v>648.80999999999995</v>
      </c>
      <c r="L2599" s="1">
        <v>41108.431481481479</v>
      </c>
      <c r="M2599">
        <v>-4.6500000000000004</v>
      </c>
      <c r="N2599" s="1">
        <v>41108.427314814813</v>
      </c>
      <c r="O2599">
        <v>606.99</v>
      </c>
      <c r="P2599" s="1">
        <v>41108.441087962965</v>
      </c>
      <c r="Q2599">
        <v>18.45</v>
      </c>
      <c r="R2599" s="1">
        <v>41108.43414351852</v>
      </c>
      <c r="S2599">
        <v>1602.76</v>
      </c>
      <c r="T2599" s="1">
        <v>41108.425810185188</v>
      </c>
      <c r="U2599">
        <v>3972.3</v>
      </c>
      <c r="V2599" s="1">
        <v>41108.518171296295</v>
      </c>
      <c r="W2599">
        <v>47.49</v>
      </c>
      <c r="X2599" s="1">
        <v>41108.448148148149</v>
      </c>
      <c r="Y2599">
        <v>44.61</v>
      </c>
      <c r="Z2599" s="1">
        <v>41108.423842592594</v>
      </c>
      <c r="AA2599">
        <v>18.45</v>
      </c>
      <c r="AB2599" s="1">
        <v>41108.43414351852</v>
      </c>
      <c r="AC2599">
        <v>0.15</v>
      </c>
      <c r="AD2599" s="1" t="s">
        <v>10254</v>
      </c>
      <c r="AE2599">
        <v>0.02</v>
      </c>
      <c r="AF2599" s="1" t="s">
        <v>10356</v>
      </c>
      <c r="AG2599">
        <v>109.03</v>
      </c>
      <c r="AH2599" s="1">
        <v>41108.466087962966</v>
      </c>
      <c r="AI2599">
        <v>8.1199999999999992</v>
      </c>
      <c r="AJ2599" s="1">
        <v>41108.425752314812</v>
      </c>
      <c r="AK2599">
        <v>88.75</v>
      </c>
      <c r="AL2599" s="1">
        <v>41108.431423611109</v>
      </c>
    </row>
    <row r="2600" spans="1:38" x14ac:dyDescent="0.25">
      <c r="A2600">
        <v>32.299999999999997</v>
      </c>
      <c r="B2600" s="1">
        <v>41108.440509259257</v>
      </c>
      <c r="C2600">
        <v>2</v>
      </c>
      <c r="D2600" s="1" t="s">
        <v>10285</v>
      </c>
      <c r="E2600">
        <v>0.13</v>
      </c>
      <c r="F2600" s="1" t="s">
        <v>10254</v>
      </c>
      <c r="G2600">
        <v>0.04</v>
      </c>
      <c r="H2600" s="1" t="s">
        <v>10242</v>
      </c>
      <c r="I2600">
        <v>53.61</v>
      </c>
      <c r="J2600" s="1" t="s">
        <v>10357</v>
      </c>
      <c r="K2600">
        <v>647.70000000000005</v>
      </c>
      <c r="L2600" s="1">
        <v>41108.440509259257</v>
      </c>
      <c r="M2600">
        <v>-4.72</v>
      </c>
      <c r="N2600" s="1">
        <v>41108.434259259258</v>
      </c>
      <c r="O2600">
        <v>607.12</v>
      </c>
      <c r="P2600" s="1">
        <v>41108.441782407404</v>
      </c>
      <c r="Q2600">
        <v>18.72</v>
      </c>
      <c r="R2600" s="1">
        <v>41108.441087962965</v>
      </c>
      <c r="S2600">
        <v>1598.87</v>
      </c>
      <c r="T2600" s="1">
        <v>41108.426504629628</v>
      </c>
      <c r="U2600">
        <v>3980.08</v>
      </c>
      <c r="V2600" s="1">
        <v>41108.530671296299</v>
      </c>
      <c r="W2600">
        <v>47.26</v>
      </c>
      <c r="X2600" s="1">
        <v>41108.455787037034</v>
      </c>
      <c r="Y2600">
        <v>45.07</v>
      </c>
      <c r="Z2600" s="1">
        <v>41108.425925925927</v>
      </c>
      <c r="AA2600">
        <v>18.72</v>
      </c>
      <c r="AB2600" s="1">
        <v>41108.441087962965</v>
      </c>
      <c r="AC2600">
        <v>0.15</v>
      </c>
      <c r="AD2600" s="1" t="s">
        <v>10256</v>
      </c>
      <c r="AE2600">
        <v>0.02</v>
      </c>
      <c r="AF2600" s="1" t="s">
        <v>10358</v>
      </c>
      <c r="AG2600">
        <v>110.06</v>
      </c>
      <c r="AH2600" s="1">
        <v>41108.470949074072</v>
      </c>
      <c r="AI2600">
        <v>8.14</v>
      </c>
      <c r="AJ2600" s="1">
        <v>41108.426446759258</v>
      </c>
      <c r="AK2600">
        <v>88.69</v>
      </c>
      <c r="AL2600" s="1">
        <v>41108.440451388888</v>
      </c>
    </row>
    <row r="2601" spans="1:38" x14ac:dyDescent="0.25">
      <c r="A2601">
        <v>32.32</v>
      </c>
      <c r="B2601" s="1">
        <v>41108.441203703704</v>
      </c>
      <c r="C2601">
        <v>2.02</v>
      </c>
      <c r="D2601" s="1" t="s">
        <v>10359</v>
      </c>
      <c r="E2601">
        <v>0.13</v>
      </c>
      <c r="F2601" s="1" t="s">
        <v>10256</v>
      </c>
      <c r="G2601">
        <v>0.04</v>
      </c>
      <c r="H2601" s="1" t="s">
        <v>10244</v>
      </c>
      <c r="I2601">
        <v>53.58</v>
      </c>
      <c r="J2601" s="1" t="s">
        <v>10360</v>
      </c>
      <c r="K2601">
        <v>647.85</v>
      </c>
      <c r="L2601" s="1">
        <v>41108.441203703704</v>
      </c>
      <c r="M2601">
        <v>-4.71</v>
      </c>
      <c r="N2601" s="1">
        <v>41108.440509259257</v>
      </c>
      <c r="O2601">
        <v>606.79</v>
      </c>
      <c r="P2601" s="1">
        <v>41108.443865740737</v>
      </c>
      <c r="Q2601">
        <v>18.600000000000001</v>
      </c>
      <c r="R2601" s="1">
        <v>41108.441782407404</v>
      </c>
      <c r="S2601">
        <v>1582.75</v>
      </c>
      <c r="T2601" s="1">
        <v>41108.430671296293</v>
      </c>
      <c r="U2601">
        <v>3972.3</v>
      </c>
      <c r="V2601" s="1">
        <v>41108.531365740739</v>
      </c>
      <c r="W2601">
        <v>47.4</v>
      </c>
      <c r="X2601" s="1">
        <v>41108.45648148148</v>
      </c>
      <c r="Y2601">
        <v>45.9</v>
      </c>
      <c r="Z2601" s="1">
        <v>41108.426620370374</v>
      </c>
      <c r="AA2601">
        <v>18.600000000000001</v>
      </c>
      <c r="AB2601" s="1">
        <v>41108.441782407404</v>
      </c>
      <c r="AC2601">
        <v>0.14000000000000001</v>
      </c>
      <c r="AD2601" s="1" t="s">
        <v>10361</v>
      </c>
      <c r="AE2601">
        <v>0.02</v>
      </c>
      <c r="AF2601" s="1" t="s">
        <v>10362</v>
      </c>
      <c r="AG2601">
        <v>109.92</v>
      </c>
      <c r="AH2601" s="1">
        <v>41108.471643518518</v>
      </c>
      <c r="AI2601">
        <v>8.2100000000000009</v>
      </c>
      <c r="AJ2601" s="1">
        <v>41108.427835648145</v>
      </c>
      <c r="AK2601">
        <v>88.66</v>
      </c>
      <c r="AL2601" s="1">
        <v>41108.441145833334</v>
      </c>
    </row>
    <row r="2602" spans="1:38" x14ac:dyDescent="0.25">
      <c r="A2602">
        <v>32.39</v>
      </c>
      <c r="B2602" s="1">
        <v>41108.44259259259</v>
      </c>
      <c r="C2602">
        <v>1.97</v>
      </c>
      <c r="D2602" s="1" t="s">
        <v>10363</v>
      </c>
      <c r="E2602">
        <v>0.11</v>
      </c>
      <c r="F2602" s="1" t="s">
        <v>10361</v>
      </c>
      <c r="G2602">
        <v>0.04</v>
      </c>
      <c r="H2602" s="1" t="s">
        <v>10341</v>
      </c>
      <c r="I2602">
        <v>53.21</v>
      </c>
      <c r="J2602" s="1" t="s">
        <v>10364</v>
      </c>
      <c r="K2602">
        <v>648.22</v>
      </c>
      <c r="L2602" s="1">
        <v>41108.449537037035</v>
      </c>
      <c r="M2602">
        <v>-4.6900000000000004</v>
      </c>
      <c r="N2602" s="1">
        <v>41108.441203703704</v>
      </c>
      <c r="O2602">
        <v>608.80999999999995</v>
      </c>
      <c r="P2602" s="1">
        <v>41108.454976851855</v>
      </c>
      <c r="Q2602">
        <v>18.739999999999998</v>
      </c>
      <c r="R2602" s="1">
        <v>41108.443171296298</v>
      </c>
      <c r="S2602">
        <v>1612.21</v>
      </c>
      <c r="T2602" s="1">
        <v>41108.432754629626</v>
      </c>
      <c r="U2602">
        <v>3980.08</v>
      </c>
      <c r="V2602" s="1">
        <v>41108.532754629632</v>
      </c>
      <c r="W2602">
        <v>46.48</v>
      </c>
      <c r="X2602" s="1">
        <v>41108.457175925927</v>
      </c>
      <c r="Y2602">
        <v>46.69</v>
      </c>
      <c r="Z2602" s="1">
        <v>41108.437037037038</v>
      </c>
      <c r="AA2602">
        <v>18.739999999999998</v>
      </c>
      <c r="AB2602" s="1">
        <v>41108.443171296298</v>
      </c>
      <c r="AC2602">
        <v>0.14000000000000001</v>
      </c>
      <c r="AD2602" s="1" t="s">
        <v>10260</v>
      </c>
      <c r="AE2602">
        <v>0.02</v>
      </c>
      <c r="AF2602" s="1" t="s">
        <v>10365</v>
      </c>
      <c r="AG2602">
        <v>109.3</v>
      </c>
      <c r="AH2602" s="1">
        <v>41108.478587962964</v>
      </c>
      <c r="AI2602">
        <v>8</v>
      </c>
      <c r="AJ2602" s="1">
        <v>41108.432696759257</v>
      </c>
      <c r="AK2602">
        <v>88.62</v>
      </c>
      <c r="AL2602" s="1">
        <v>41108.444618055553</v>
      </c>
    </row>
    <row r="2603" spans="1:38" x14ac:dyDescent="0.25">
      <c r="A2603">
        <v>32.229999999999997</v>
      </c>
      <c r="B2603" s="1">
        <v>41108.452314814815</v>
      </c>
      <c r="C2603">
        <v>2.04</v>
      </c>
      <c r="D2603" s="1" t="s">
        <v>10289</v>
      </c>
      <c r="E2603">
        <v>0.11</v>
      </c>
      <c r="F2603" s="1" t="s">
        <v>10260</v>
      </c>
      <c r="G2603">
        <v>0.04</v>
      </c>
      <c r="H2603" s="1" t="s">
        <v>10248</v>
      </c>
      <c r="I2603">
        <v>54.58</v>
      </c>
      <c r="J2603" s="1" t="s">
        <v>10366</v>
      </c>
      <c r="K2603">
        <v>647.48</v>
      </c>
      <c r="L2603" s="1">
        <v>41108.453009259261</v>
      </c>
      <c r="M2603">
        <v>-4.68</v>
      </c>
      <c r="N2603" s="1">
        <v>41108.447453703702</v>
      </c>
      <c r="O2603">
        <v>608.23</v>
      </c>
      <c r="P2603" s="1">
        <v>41108.455671296295</v>
      </c>
      <c r="Q2603">
        <v>18.440000000000001</v>
      </c>
      <c r="R2603" s="1">
        <v>41108.447337962964</v>
      </c>
      <c r="S2603">
        <v>1592.76</v>
      </c>
      <c r="T2603" s="1">
        <v>41108.441087962965</v>
      </c>
      <c r="U2603">
        <v>3957.29</v>
      </c>
      <c r="V2603" s="1" t="s">
        <v>10367</v>
      </c>
      <c r="W2603">
        <v>47.91</v>
      </c>
      <c r="X2603" s="1">
        <v>41108.462731481479</v>
      </c>
      <c r="Y2603">
        <v>44.44</v>
      </c>
      <c r="Z2603" s="1">
        <v>41108.439814814818</v>
      </c>
      <c r="AA2603">
        <v>18.440000000000001</v>
      </c>
      <c r="AB2603" s="1">
        <v>41108.447337962964</v>
      </c>
      <c r="AC2603">
        <v>0.14000000000000001</v>
      </c>
      <c r="AD2603" s="1" t="s">
        <v>10262</v>
      </c>
      <c r="AE2603">
        <v>0.02</v>
      </c>
      <c r="AF2603" s="1" t="s">
        <v>10368</v>
      </c>
      <c r="AG2603">
        <v>109.71</v>
      </c>
      <c r="AH2603" s="1">
        <v>41108.485532407409</v>
      </c>
      <c r="AI2603">
        <v>8.14</v>
      </c>
      <c r="AJ2603" s="1">
        <v>41108.441030092596</v>
      </c>
      <c r="AK2603">
        <v>88.78</v>
      </c>
      <c r="AL2603" s="1">
        <v>41108.449479166666</v>
      </c>
    </row>
    <row r="2604" spans="1:38" x14ac:dyDescent="0.25">
      <c r="A2604">
        <v>32.32</v>
      </c>
      <c r="B2604" s="1">
        <v>41108.455787037034</v>
      </c>
      <c r="C2604">
        <v>2.0499999999999998</v>
      </c>
      <c r="D2604" s="1" t="s">
        <v>10291</v>
      </c>
      <c r="E2604">
        <v>0.12</v>
      </c>
      <c r="F2604" s="1" t="s">
        <v>10262</v>
      </c>
      <c r="G2604">
        <v>0.04</v>
      </c>
      <c r="H2604" s="1" t="s">
        <v>10250</v>
      </c>
      <c r="I2604">
        <v>54.71</v>
      </c>
      <c r="J2604" s="1" t="s">
        <v>10369</v>
      </c>
      <c r="K2604">
        <v>647.73</v>
      </c>
      <c r="L2604" s="1">
        <v>41108.455787037034</v>
      </c>
      <c r="M2604">
        <v>-4.7300000000000004</v>
      </c>
      <c r="N2604" s="1">
        <v>41108.448148148149</v>
      </c>
      <c r="O2604">
        <v>608.54999999999995</v>
      </c>
      <c r="P2604" s="1">
        <v>41108.456365740742</v>
      </c>
      <c r="Q2604">
        <v>18.579999999999998</v>
      </c>
      <c r="R2604" s="1">
        <v>41108.455671296295</v>
      </c>
      <c r="S2604">
        <v>1601.09</v>
      </c>
      <c r="T2604" s="1">
        <v>41108.441782407404</v>
      </c>
      <c r="U2604">
        <v>3972.3</v>
      </c>
      <c r="V2604" s="1" t="s">
        <v>10370</v>
      </c>
      <c r="W2604">
        <v>47.14</v>
      </c>
      <c r="X2604" s="1">
        <v>41108.471064814818</v>
      </c>
      <c r="Y2604">
        <v>44.57</v>
      </c>
      <c r="Z2604" s="1">
        <v>41108.440509259257</v>
      </c>
      <c r="AA2604">
        <v>18.579999999999998</v>
      </c>
      <c r="AB2604" s="1">
        <v>41108.455671296295</v>
      </c>
      <c r="AC2604">
        <v>0.14000000000000001</v>
      </c>
      <c r="AD2604" s="1" t="s">
        <v>10371</v>
      </c>
      <c r="AE2604">
        <v>0.02</v>
      </c>
      <c r="AF2604" s="1" t="s">
        <v>10372</v>
      </c>
      <c r="AG2604">
        <v>109.64</v>
      </c>
      <c r="AH2604" s="1">
        <v>41108.486226851855</v>
      </c>
      <c r="AI2604">
        <v>8.1300000000000008</v>
      </c>
      <c r="AJ2604" s="1">
        <v>41108.441724537035</v>
      </c>
      <c r="AK2604">
        <v>88.67</v>
      </c>
      <c r="AL2604" s="1">
        <v>41108.455729166664</v>
      </c>
    </row>
    <row r="2605" spans="1:38" x14ac:dyDescent="0.25">
      <c r="A2605">
        <v>32.369999999999997</v>
      </c>
      <c r="B2605" s="1">
        <v>41108.45648148148</v>
      </c>
      <c r="C2605">
        <v>2.38</v>
      </c>
      <c r="D2605" s="1" t="s">
        <v>10373</v>
      </c>
      <c r="E2605">
        <v>0.11</v>
      </c>
      <c r="F2605" s="1" t="s">
        <v>10374</v>
      </c>
      <c r="G2605">
        <v>0.06</v>
      </c>
      <c r="H2605" s="1" t="s">
        <v>10352</v>
      </c>
      <c r="I2605">
        <v>55.08</v>
      </c>
      <c r="J2605" s="1" t="s">
        <v>10375</v>
      </c>
      <c r="K2605">
        <v>647.73</v>
      </c>
      <c r="L2605" s="1">
        <v>41108.45648148148</v>
      </c>
      <c r="M2605">
        <v>-4.7</v>
      </c>
      <c r="N2605" s="1">
        <v>41108.455787037034</v>
      </c>
      <c r="O2605">
        <v>607.77</v>
      </c>
      <c r="P2605" s="1">
        <v>41108.458449074074</v>
      </c>
      <c r="Q2605">
        <v>18.55</v>
      </c>
      <c r="R2605" s="1">
        <v>41108.456365740742</v>
      </c>
      <c r="S2605">
        <v>1587.2</v>
      </c>
      <c r="T2605" s="1">
        <v>41108.443171296298</v>
      </c>
      <c r="U2605">
        <v>3980.08</v>
      </c>
      <c r="V2605" s="1" t="s">
        <v>10376</v>
      </c>
      <c r="W2605">
        <v>47.27</v>
      </c>
      <c r="X2605" s="1">
        <v>41108.471759259257</v>
      </c>
      <c r="Y2605">
        <v>43.66</v>
      </c>
      <c r="Z2605" s="1">
        <v>41108.441203703704</v>
      </c>
      <c r="AA2605">
        <v>18.55</v>
      </c>
      <c r="AB2605" s="1">
        <v>41108.456365740742</v>
      </c>
      <c r="AC2605">
        <v>0.14000000000000001</v>
      </c>
      <c r="AD2605" s="1" t="s">
        <v>10263</v>
      </c>
      <c r="AE2605">
        <v>0.02</v>
      </c>
      <c r="AF2605" s="1" t="s">
        <v>10377</v>
      </c>
      <c r="AG2605">
        <v>110.06</v>
      </c>
      <c r="AH2605" s="1">
        <v>41108.490393518521</v>
      </c>
      <c r="AI2605">
        <v>7.89</v>
      </c>
      <c r="AJ2605" s="1">
        <v>41108.449363425927</v>
      </c>
      <c r="AK2605">
        <v>88.66</v>
      </c>
      <c r="AL2605" s="1">
        <v>41108.456423611111</v>
      </c>
    </row>
    <row r="2606" spans="1:38" x14ac:dyDescent="0.25">
      <c r="A2606">
        <v>32.11</v>
      </c>
      <c r="B2606" s="1">
        <v>41108.468981481485</v>
      </c>
      <c r="C2606">
        <v>2.36</v>
      </c>
      <c r="D2606" s="1" t="s">
        <v>10295</v>
      </c>
      <c r="E2606">
        <v>0.13</v>
      </c>
      <c r="F2606" s="1" t="s">
        <v>10371</v>
      </c>
      <c r="G2606">
        <v>0.04</v>
      </c>
      <c r="H2606" s="1" t="s">
        <v>10354</v>
      </c>
      <c r="I2606">
        <v>53.83</v>
      </c>
      <c r="J2606" s="1" t="s">
        <v>10378</v>
      </c>
      <c r="K2606">
        <v>647.62</v>
      </c>
      <c r="L2606" s="1">
        <v>41108.458564814813</v>
      </c>
      <c r="M2606">
        <v>-4.72</v>
      </c>
      <c r="N2606" s="1">
        <v>41108.45648148148</v>
      </c>
      <c r="O2606">
        <v>609.6</v>
      </c>
      <c r="P2606" s="1">
        <v>41108.470254629632</v>
      </c>
      <c r="Q2606">
        <v>18.739999999999998</v>
      </c>
      <c r="R2606" s="1">
        <v>41108.460532407407</v>
      </c>
      <c r="S2606">
        <v>1612.21</v>
      </c>
      <c r="T2606" s="1">
        <v>41108.445949074077</v>
      </c>
      <c r="U2606">
        <v>4003.43</v>
      </c>
      <c r="V2606" s="1" t="s">
        <v>10379</v>
      </c>
      <c r="W2606">
        <v>48.28</v>
      </c>
      <c r="X2606" s="1">
        <v>41108.475925925923</v>
      </c>
      <c r="Y2606">
        <v>46.12</v>
      </c>
      <c r="Z2606" s="1">
        <v>41108.450231481482</v>
      </c>
      <c r="AA2606">
        <v>18.739999999999998</v>
      </c>
      <c r="AB2606" s="1">
        <v>41108.460532407407</v>
      </c>
      <c r="AC2606">
        <v>0.14000000000000001</v>
      </c>
      <c r="AD2606" s="1" t="s">
        <v>10264</v>
      </c>
      <c r="AE2606">
        <v>0.02</v>
      </c>
      <c r="AF2606" s="1" t="s">
        <v>10380</v>
      </c>
      <c r="AG2606">
        <v>110.06</v>
      </c>
      <c r="AH2606" s="1">
        <v>41108.500810185185</v>
      </c>
      <c r="AI2606">
        <v>8.16</v>
      </c>
      <c r="AJ2606" s="1">
        <v>41108.452141203707</v>
      </c>
      <c r="AK2606">
        <v>88.61</v>
      </c>
      <c r="AL2606" s="1">
        <v>41108.45989583333</v>
      </c>
    </row>
    <row r="2607" spans="1:38" x14ac:dyDescent="0.25">
      <c r="A2607">
        <v>32.18</v>
      </c>
      <c r="B2607" s="1">
        <v>41108.471064814818</v>
      </c>
      <c r="C2607">
        <v>2.35</v>
      </c>
      <c r="D2607" s="1" t="s">
        <v>10297</v>
      </c>
      <c r="E2607">
        <v>0.13</v>
      </c>
      <c r="F2607" s="1" t="s">
        <v>10263</v>
      </c>
      <c r="G2607">
        <v>0.04</v>
      </c>
      <c r="H2607" s="1" t="s">
        <v>10254</v>
      </c>
      <c r="I2607">
        <v>53.77</v>
      </c>
      <c r="J2607" s="1" t="s">
        <v>10381</v>
      </c>
      <c r="K2607">
        <v>649.24</v>
      </c>
      <c r="L2607" s="1">
        <v>41108.467592592591</v>
      </c>
      <c r="M2607">
        <v>-4.75</v>
      </c>
      <c r="N2607" s="1">
        <v>41108.462037037039</v>
      </c>
      <c r="O2607">
        <v>609.14</v>
      </c>
      <c r="P2607" s="1">
        <v>41108.470949074072</v>
      </c>
      <c r="Q2607">
        <v>18.440000000000001</v>
      </c>
      <c r="R2607" s="1">
        <v>41108.468865740739</v>
      </c>
      <c r="S2607">
        <v>1603.32</v>
      </c>
      <c r="T2607" s="1">
        <v>41108.455671296295</v>
      </c>
      <c r="U2607">
        <v>3972.3</v>
      </c>
      <c r="V2607" s="1" t="s">
        <v>10382</v>
      </c>
      <c r="W2607">
        <v>46.55</v>
      </c>
      <c r="X2607" s="1">
        <v>41108.483564814815</v>
      </c>
      <c r="Y2607">
        <v>46.8</v>
      </c>
      <c r="Z2607" s="1">
        <v>41108.455787037034</v>
      </c>
      <c r="AA2607">
        <v>18.440000000000001</v>
      </c>
      <c r="AB2607" s="1">
        <v>41108.468865740739</v>
      </c>
      <c r="AC2607">
        <v>0.13</v>
      </c>
      <c r="AD2607" s="1" t="s">
        <v>10383</v>
      </c>
      <c r="AE2607">
        <v>0.02</v>
      </c>
      <c r="AF2607" s="1" t="s">
        <v>10384</v>
      </c>
      <c r="AG2607">
        <v>110.06</v>
      </c>
      <c r="AH2607" s="1">
        <v>41108.501504629632</v>
      </c>
      <c r="AI2607">
        <v>8.09</v>
      </c>
      <c r="AJ2607" s="1">
        <v>41108.455613425926</v>
      </c>
      <c r="AK2607">
        <v>88.74</v>
      </c>
      <c r="AL2607" s="1">
        <v>41108.46197916667</v>
      </c>
    </row>
    <row r="2608" spans="1:38" x14ac:dyDescent="0.25">
      <c r="A2608">
        <v>32.14</v>
      </c>
      <c r="B2608" s="1">
        <v>41108.471759259257</v>
      </c>
      <c r="C2608">
        <v>2.12</v>
      </c>
      <c r="D2608" s="1" t="s">
        <v>10385</v>
      </c>
      <c r="E2608">
        <v>0.13</v>
      </c>
      <c r="F2608" s="1" t="s">
        <v>10264</v>
      </c>
      <c r="G2608">
        <v>0.04</v>
      </c>
      <c r="H2608" s="1" t="s">
        <v>10256</v>
      </c>
      <c r="I2608">
        <v>53.58</v>
      </c>
      <c r="J2608" s="1" t="s">
        <v>10386</v>
      </c>
      <c r="K2608">
        <v>648.41</v>
      </c>
      <c r="L2608" s="1">
        <v>41108.471064814818</v>
      </c>
      <c r="M2608">
        <v>-4.68</v>
      </c>
      <c r="N2608" s="1">
        <v>41108.462731481479</v>
      </c>
      <c r="O2608">
        <v>608.54999999999995</v>
      </c>
      <c r="P2608" s="1">
        <v>41108.471643518518</v>
      </c>
      <c r="Q2608">
        <v>18.579999999999998</v>
      </c>
      <c r="R2608" s="1">
        <v>41108.470949074072</v>
      </c>
      <c r="S2608">
        <v>1597.76</v>
      </c>
      <c r="T2608" s="1">
        <v>41108.456365740742</v>
      </c>
      <c r="U2608">
        <v>3976.75</v>
      </c>
      <c r="V2608" s="1" t="s">
        <v>10387</v>
      </c>
      <c r="W2608">
        <v>46.41</v>
      </c>
      <c r="X2608" s="1">
        <v>41108.485648148147</v>
      </c>
      <c r="Y2608">
        <v>45.61</v>
      </c>
      <c r="Z2608" s="1">
        <v>41108.45648148148</v>
      </c>
      <c r="AA2608">
        <v>18.579999999999998</v>
      </c>
      <c r="AB2608" s="1">
        <v>41108.470949074072</v>
      </c>
      <c r="AC2608">
        <v>0.13</v>
      </c>
      <c r="AD2608" s="1" t="s">
        <v>10266</v>
      </c>
      <c r="AE2608">
        <v>0.02</v>
      </c>
      <c r="AF2608" s="1" t="s">
        <v>10388</v>
      </c>
      <c r="AG2608">
        <v>109.78</v>
      </c>
      <c r="AH2608" s="1">
        <v>41108.507754629631</v>
      </c>
      <c r="AI2608">
        <v>8.1</v>
      </c>
      <c r="AJ2608" s="1">
        <v>41108.456307870372</v>
      </c>
      <c r="AK2608">
        <v>88.68</v>
      </c>
      <c r="AL2608" s="1">
        <v>41108.471006944441</v>
      </c>
    </row>
    <row r="2609" spans="1:38" x14ac:dyDescent="0.25">
      <c r="A2609">
        <v>32.090000000000003</v>
      </c>
      <c r="B2609" s="1">
        <v>41108.472453703704</v>
      </c>
      <c r="C2609">
        <v>2.13</v>
      </c>
      <c r="D2609" s="1" t="s">
        <v>10301</v>
      </c>
      <c r="E2609">
        <v>0.13</v>
      </c>
      <c r="F2609" s="1" t="s">
        <v>10389</v>
      </c>
      <c r="G2609">
        <v>0.05</v>
      </c>
      <c r="H2609" s="1" t="s">
        <v>10390</v>
      </c>
      <c r="I2609">
        <v>54.01</v>
      </c>
      <c r="J2609" s="1" t="s">
        <v>10391</v>
      </c>
      <c r="K2609">
        <v>648.53</v>
      </c>
      <c r="L2609" s="1">
        <v>41108.471759259257</v>
      </c>
      <c r="M2609">
        <v>-4.72</v>
      </c>
      <c r="N2609" s="1">
        <v>41108.471064814818</v>
      </c>
      <c r="O2609">
        <v>607.05999999999995</v>
      </c>
      <c r="P2609" s="1">
        <v>41108.477893518517</v>
      </c>
      <c r="Q2609">
        <v>18.54</v>
      </c>
      <c r="R2609" s="1">
        <v>41108.471643518518</v>
      </c>
      <c r="S2609">
        <v>1606.65</v>
      </c>
      <c r="T2609" s="1">
        <v>41108.466782407406</v>
      </c>
      <c r="U2609">
        <v>3972.86</v>
      </c>
      <c r="V2609" s="1" t="s">
        <v>10392</v>
      </c>
      <c r="W2609">
        <v>46.3</v>
      </c>
      <c r="X2609" s="1">
        <v>41108.486342592594</v>
      </c>
      <c r="Y2609">
        <v>44.44</v>
      </c>
      <c r="Z2609" s="1">
        <v>41108.468287037038</v>
      </c>
      <c r="AA2609">
        <v>18.54</v>
      </c>
      <c r="AB2609" s="1">
        <v>41108.471643518518</v>
      </c>
      <c r="AC2609">
        <v>0.13</v>
      </c>
      <c r="AD2609" s="1" t="s">
        <v>10267</v>
      </c>
      <c r="AE2609">
        <v>0.02</v>
      </c>
      <c r="AF2609" s="1" t="s">
        <v>10393</v>
      </c>
      <c r="AG2609">
        <v>110.4</v>
      </c>
      <c r="AH2609" s="1">
        <v>41108.509837962964</v>
      </c>
      <c r="AI2609">
        <v>8.15</v>
      </c>
      <c r="AJ2609" s="1">
        <v>41108.458391203705</v>
      </c>
      <c r="AK2609">
        <v>88.73</v>
      </c>
      <c r="AL2609" s="1">
        <v>41108.471701388888</v>
      </c>
    </row>
    <row r="2610" spans="1:38" x14ac:dyDescent="0.25">
      <c r="A2610">
        <v>32.42</v>
      </c>
      <c r="B2610" s="1">
        <v>41108.477314814816</v>
      </c>
      <c r="C2610">
        <v>2.12</v>
      </c>
      <c r="D2610" s="1" t="s">
        <v>10303</v>
      </c>
      <c r="E2610">
        <v>0.13</v>
      </c>
      <c r="F2610" s="1" t="s">
        <v>10383</v>
      </c>
      <c r="G2610">
        <v>0.05</v>
      </c>
      <c r="H2610" s="1" t="s">
        <v>10260</v>
      </c>
      <c r="I2610">
        <v>53.72</v>
      </c>
      <c r="J2610" s="1" t="s">
        <v>10394</v>
      </c>
      <c r="K2610">
        <v>647.65</v>
      </c>
      <c r="L2610" s="1">
        <v>41108.477314814816</v>
      </c>
      <c r="M2610">
        <v>-4.75</v>
      </c>
      <c r="N2610" s="1">
        <v>41108.471759259257</v>
      </c>
      <c r="O2610">
        <v>608.23</v>
      </c>
      <c r="P2610" s="1">
        <v>41108.485532407409</v>
      </c>
      <c r="Q2610">
        <v>18.75</v>
      </c>
      <c r="R2610" s="1">
        <v>41108.476504629631</v>
      </c>
      <c r="S2610">
        <v>1583.86</v>
      </c>
      <c r="T2610" s="1">
        <v>41108.470254629632</v>
      </c>
      <c r="U2610">
        <v>3980.64</v>
      </c>
      <c r="V2610" s="1" t="s">
        <v>10395</v>
      </c>
      <c r="W2610">
        <v>45.9</v>
      </c>
      <c r="X2610" s="1">
        <v>41108.49050925926</v>
      </c>
      <c r="Y2610">
        <v>45.65</v>
      </c>
      <c r="Z2610" s="1">
        <v>41108.470370370371</v>
      </c>
      <c r="AA2610">
        <v>18.75</v>
      </c>
      <c r="AB2610" s="1">
        <v>41108.476504629631</v>
      </c>
      <c r="AC2610">
        <v>0.14000000000000001</v>
      </c>
      <c r="AD2610" s="1" t="s">
        <v>10396</v>
      </c>
      <c r="AE2610">
        <v>0.02</v>
      </c>
      <c r="AF2610" s="1" t="s">
        <v>10397</v>
      </c>
      <c r="AG2610">
        <v>109.92</v>
      </c>
      <c r="AH2610" s="1">
        <v>41108.516087962962</v>
      </c>
      <c r="AI2610">
        <v>7.97</v>
      </c>
      <c r="AJ2610" s="1">
        <v>41108.46533564815</v>
      </c>
      <c r="AK2610">
        <v>88.64</v>
      </c>
      <c r="AL2610" s="1">
        <v>41108.475173611114</v>
      </c>
    </row>
    <row r="2611" spans="1:38" x14ac:dyDescent="0.25">
      <c r="A2611">
        <v>32.31</v>
      </c>
      <c r="B2611" s="1">
        <v>41108.485648148147</v>
      </c>
      <c r="C2611">
        <v>2.12</v>
      </c>
      <c r="D2611" s="1" t="s">
        <v>10398</v>
      </c>
      <c r="E2611">
        <v>0.13</v>
      </c>
      <c r="F2611" s="1" t="s">
        <v>10266</v>
      </c>
      <c r="G2611">
        <v>0.05</v>
      </c>
      <c r="H2611" s="1" t="s">
        <v>10262</v>
      </c>
      <c r="I2611">
        <v>53.59</v>
      </c>
      <c r="J2611" s="1" t="s">
        <v>10399</v>
      </c>
      <c r="K2611">
        <v>648.78</v>
      </c>
      <c r="L2611" s="1">
        <v>41108.484953703701</v>
      </c>
      <c r="M2611">
        <v>-4.78</v>
      </c>
      <c r="N2611" s="1">
        <v>41108.475925925923</v>
      </c>
      <c r="O2611">
        <v>607.84</v>
      </c>
      <c r="P2611" s="1">
        <v>41108.486226851855</v>
      </c>
      <c r="Q2611">
        <v>18.489999999999998</v>
      </c>
      <c r="R2611" s="1">
        <v>41108.485532407409</v>
      </c>
      <c r="S2611">
        <v>1597.76</v>
      </c>
      <c r="T2611" s="1">
        <v>41108.470949074072</v>
      </c>
      <c r="U2611">
        <v>3980.08</v>
      </c>
      <c r="V2611" s="1" t="s">
        <v>10400</v>
      </c>
      <c r="W2611">
        <v>46.86</v>
      </c>
      <c r="X2611" s="1">
        <v>41108.493981481479</v>
      </c>
      <c r="Y2611">
        <v>45.08</v>
      </c>
      <c r="Z2611" s="1">
        <v>41108.471064814818</v>
      </c>
      <c r="AA2611">
        <v>18.489999999999998</v>
      </c>
      <c r="AB2611" s="1">
        <v>41108.485532407409</v>
      </c>
      <c r="AC2611">
        <v>0.13</v>
      </c>
      <c r="AD2611" s="1" t="s">
        <v>10269</v>
      </c>
      <c r="AE2611">
        <v>0.02</v>
      </c>
      <c r="AF2611" s="1" t="s">
        <v>10401</v>
      </c>
      <c r="AG2611">
        <v>109.85</v>
      </c>
      <c r="AH2611" s="1">
        <v>41108.516782407409</v>
      </c>
      <c r="AI2611">
        <v>8.0500000000000007</v>
      </c>
      <c r="AJ2611" s="1">
        <v>41108.470891203702</v>
      </c>
      <c r="AK2611">
        <v>88.75</v>
      </c>
      <c r="AL2611" s="1">
        <v>41108.477256944447</v>
      </c>
    </row>
    <row r="2612" spans="1:38" x14ac:dyDescent="0.25">
      <c r="A2612">
        <v>32.299999999999997</v>
      </c>
      <c r="B2612" s="1">
        <v>41108.486342592594</v>
      </c>
      <c r="C2612">
        <v>2.33</v>
      </c>
      <c r="D2612" s="1" t="s">
        <v>10402</v>
      </c>
      <c r="E2612">
        <v>0.13</v>
      </c>
      <c r="F2612" s="1" t="s">
        <v>10267</v>
      </c>
      <c r="G2612">
        <v>0.05</v>
      </c>
      <c r="H2612" s="1" t="s">
        <v>10263</v>
      </c>
      <c r="I2612">
        <v>52.79</v>
      </c>
      <c r="J2612" s="1" t="s">
        <v>10403</v>
      </c>
      <c r="K2612">
        <v>648.58000000000004</v>
      </c>
      <c r="L2612" s="1">
        <v>41108.485648148147</v>
      </c>
      <c r="M2612">
        <v>-4.72</v>
      </c>
      <c r="N2612" s="1">
        <v>41108.482870370368</v>
      </c>
      <c r="O2612">
        <v>607.64</v>
      </c>
      <c r="P2612" s="1">
        <v>41108.489699074074</v>
      </c>
      <c r="Q2612">
        <v>18.5</v>
      </c>
      <c r="R2612" s="1">
        <v>41108.486226851855</v>
      </c>
      <c r="S2612">
        <v>1604.43</v>
      </c>
      <c r="T2612" s="1">
        <v>41108.471643518518</v>
      </c>
      <c r="U2612">
        <v>3980.08</v>
      </c>
      <c r="V2612" s="1" t="s">
        <v>10404</v>
      </c>
      <c r="W2612">
        <v>46.37</v>
      </c>
      <c r="X2612" s="1">
        <v>41108.500925925924</v>
      </c>
      <c r="Y2612">
        <v>45.85</v>
      </c>
      <c r="Z2612" s="1">
        <v>41108.471759259257</v>
      </c>
      <c r="AA2612">
        <v>18.5</v>
      </c>
      <c r="AB2612" s="1">
        <v>41108.486226851855</v>
      </c>
      <c r="AC2612">
        <v>0.13</v>
      </c>
      <c r="AD2612" s="1" t="s">
        <v>10270</v>
      </c>
      <c r="AE2612">
        <v>0.02</v>
      </c>
      <c r="AF2612" s="1" t="s">
        <v>10405</v>
      </c>
      <c r="AG2612">
        <v>110.47</v>
      </c>
      <c r="AH2612" s="1">
        <v>41108.520254629628</v>
      </c>
      <c r="AI2612">
        <v>8.06</v>
      </c>
      <c r="AJ2612" s="1">
        <v>41108.471585648149</v>
      </c>
      <c r="AK2612">
        <v>88.67</v>
      </c>
      <c r="AL2612" s="1">
        <v>41108.485590277778</v>
      </c>
    </row>
    <row r="2613" spans="1:38" x14ac:dyDescent="0.25">
      <c r="A2613">
        <v>32.28</v>
      </c>
      <c r="B2613" s="1">
        <v>41108.487037037034</v>
      </c>
      <c r="C2613">
        <v>2.3199999999999998</v>
      </c>
      <c r="D2613" s="1" t="s">
        <v>10307</v>
      </c>
      <c r="E2613">
        <v>0.11</v>
      </c>
      <c r="F2613" s="1" t="s">
        <v>10406</v>
      </c>
      <c r="G2613">
        <v>0.05</v>
      </c>
      <c r="H2613" s="1" t="s">
        <v>10264</v>
      </c>
      <c r="I2613">
        <v>52.89</v>
      </c>
      <c r="J2613" s="1" t="s">
        <v>10407</v>
      </c>
      <c r="K2613">
        <v>648.61</v>
      </c>
      <c r="L2613" s="1">
        <v>41108.486342592594</v>
      </c>
      <c r="M2613">
        <v>-4.76</v>
      </c>
      <c r="N2613" s="1">
        <v>41108.485648148147</v>
      </c>
      <c r="O2613">
        <v>609.53</v>
      </c>
      <c r="P2613" s="1">
        <v>41108.498726851853</v>
      </c>
      <c r="Q2613">
        <v>18.809999999999999</v>
      </c>
      <c r="R2613" s="1">
        <v>41108.489004629628</v>
      </c>
      <c r="S2613">
        <v>1606.65</v>
      </c>
      <c r="T2613" s="1">
        <v>41108.47997685185</v>
      </c>
      <c r="U2613">
        <v>3983.97</v>
      </c>
      <c r="V2613" s="1" t="s">
        <v>10408</v>
      </c>
      <c r="W2613">
        <v>46.54</v>
      </c>
      <c r="X2613" s="1">
        <v>41108.501620370371</v>
      </c>
      <c r="Y2613">
        <v>47.12</v>
      </c>
      <c r="Z2613" s="1">
        <v>41108.475925925923</v>
      </c>
      <c r="AA2613">
        <v>18.809999999999999</v>
      </c>
      <c r="AB2613" s="1">
        <v>41108.489004629628</v>
      </c>
      <c r="AC2613">
        <v>0.15</v>
      </c>
      <c r="AD2613" s="1" t="s">
        <v>10409</v>
      </c>
      <c r="AE2613">
        <v>0.02</v>
      </c>
      <c r="AF2613" s="1" t="s">
        <v>10410</v>
      </c>
      <c r="AG2613">
        <v>110.06</v>
      </c>
      <c r="AH2613" s="1">
        <v>41108.530671296299</v>
      </c>
      <c r="AI2613">
        <v>8.06</v>
      </c>
      <c r="AJ2613" s="1">
        <v>41108.473668981482</v>
      </c>
      <c r="AK2613">
        <v>88.68</v>
      </c>
      <c r="AL2613" s="1">
        <v>41108.486284722225</v>
      </c>
    </row>
    <row r="2614" spans="1:38" x14ac:dyDescent="0.25">
      <c r="A2614">
        <v>32.46</v>
      </c>
      <c r="B2614" s="1">
        <v>41108.493287037039</v>
      </c>
      <c r="C2614">
        <v>2.31</v>
      </c>
      <c r="D2614" s="1" t="s">
        <v>10309</v>
      </c>
      <c r="E2614">
        <v>0.12</v>
      </c>
      <c r="F2614" s="1" t="s">
        <v>10269</v>
      </c>
      <c r="G2614">
        <v>0.04</v>
      </c>
      <c r="H2614" s="1" t="s">
        <v>10383</v>
      </c>
      <c r="I2614">
        <v>52.85</v>
      </c>
      <c r="J2614" s="1" t="s">
        <v>10411</v>
      </c>
      <c r="K2614">
        <v>648.19000000000005</v>
      </c>
      <c r="L2614" s="1">
        <v>41108.491898148146</v>
      </c>
      <c r="M2614">
        <v>-4.74</v>
      </c>
      <c r="N2614" s="1">
        <v>41108.486342592594</v>
      </c>
      <c r="O2614">
        <v>608.41999999999996</v>
      </c>
      <c r="P2614" s="1">
        <v>41108.500810185185</v>
      </c>
      <c r="Q2614">
        <v>18.45</v>
      </c>
      <c r="R2614" s="1">
        <v>41108.495949074073</v>
      </c>
      <c r="S2614">
        <v>1581.08</v>
      </c>
      <c r="T2614" s="1">
        <v>41108.480671296296</v>
      </c>
      <c r="U2614">
        <v>3972.3</v>
      </c>
      <c r="V2614" s="1" t="s">
        <v>10412</v>
      </c>
      <c r="W2614">
        <v>47.43</v>
      </c>
      <c r="X2614" s="1">
        <v>41108.509259259263</v>
      </c>
      <c r="Y2614">
        <v>44.12</v>
      </c>
      <c r="Z2614" s="1">
        <v>41108.481481481482</v>
      </c>
      <c r="AA2614">
        <v>18.45</v>
      </c>
      <c r="AB2614" s="1">
        <v>41108.495949074073</v>
      </c>
      <c r="AC2614">
        <v>0.13</v>
      </c>
      <c r="AD2614" s="1" t="s">
        <v>10413</v>
      </c>
      <c r="AE2614">
        <v>0.02</v>
      </c>
      <c r="AF2614" s="1">
        <v>41109.010694444441</v>
      </c>
      <c r="AG2614">
        <v>110.06</v>
      </c>
      <c r="AH2614" s="1">
        <v>41108.531365740739</v>
      </c>
      <c r="AI2614">
        <v>7.92</v>
      </c>
      <c r="AJ2614" s="1">
        <v>41108.481307870374</v>
      </c>
      <c r="AK2614">
        <v>88.57</v>
      </c>
      <c r="AL2614" s="1">
        <v>41108.493923611109</v>
      </c>
    </row>
    <row r="2615" spans="1:38" x14ac:dyDescent="0.25">
      <c r="A2615">
        <v>32.369999999999997</v>
      </c>
      <c r="B2615" s="1">
        <v>41108.500925925924</v>
      </c>
      <c r="C2615">
        <v>1.65</v>
      </c>
      <c r="D2615" s="1" t="s">
        <v>10312</v>
      </c>
      <c r="E2615">
        <v>0.12</v>
      </c>
      <c r="F2615" s="1" t="s">
        <v>10270</v>
      </c>
      <c r="G2615">
        <v>0.04</v>
      </c>
      <c r="H2615" s="1" t="s">
        <v>10266</v>
      </c>
      <c r="I2615">
        <v>51.66</v>
      </c>
      <c r="J2615" s="1" t="s">
        <v>10414</v>
      </c>
      <c r="K2615">
        <v>649.01</v>
      </c>
      <c r="L2615" s="1">
        <v>41108.494675925926</v>
      </c>
      <c r="M2615">
        <v>-4.82</v>
      </c>
      <c r="N2615" s="1">
        <v>41108.489814814813</v>
      </c>
      <c r="O2615">
        <v>608.41999999999996</v>
      </c>
      <c r="P2615" s="1">
        <v>41108.501504629632</v>
      </c>
      <c r="Q2615">
        <v>18.579999999999998</v>
      </c>
      <c r="R2615" s="1">
        <v>41108.500810185185</v>
      </c>
      <c r="S2615">
        <v>1594.42</v>
      </c>
      <c r="T2615" s="1">
        <v>41108.485532407409</v>
      </c>
      <c r="U2615">
        <v>3973.97</v>
      </c>
      <c r="V2615" s="1" t="s">
        <v>10415</v>
      </c>
      <c r="W2615">
        <v>46.34</v>
      </c>
      <c r="X2615" s="1">
        <v>41108.514814814815</v>
      </c>
      <c r="Y2615">
        <v>44.03</v>
      </c>
      <c r="Z2615" s="1">
        <v>41108.485648148147</v>
      </c>
      <c r="AA2615">
        <v>18.579999999999998</v>
      </c>
      <c r="AB2615" s="1">
        <v>41108.500810185185</v>
      </c>
      <c r="AC2615">
        <v>0.13</v>
      </c>
      <c r="AD2615" s="1" t="s">
        <v>10272</v>
      </c>
      <c r="AE2615">
        <v>0.02</v>
      </c>
      <c r="AF2615" s="1">
        <v>41109.011388888888</v>
      </c>
      <c r="AG2615">
        <v>110.19</v>
      </c>
      <c r="AH2615" s="1">
        <v>41108.532754629632</v>
      </c>
      <c r="AI2615">
        <v>8.07</v>
      </c>
      <c r="AJ2615" s="1">
        <v>41108.485474537039</v>
      </c>
      <c r="AK2615">
        <v>88.79</v>
      </c>
      <c r="AL2615" s="1">
        <v>41108.496006944442</v>
      </c>
    </row>
    <row r="2616" spans="1:38" x14ac:dyDescent="0.25">
      <c r="A2616">
        <v>32.340000000000003</v>
      </c>
      <c r="B2616" s="1">
        <v>41108.501620370371</v>
      </c>
      <c r="C2616">
        <v>1.64</v>
      </c>
      <c r="D2616" s="1" t="s">
        <v>10315</v>
      </c>
      <c r="E2616">
        <v>0.11</v>
      </c>
      <c r="F2616" s="1" t="s">
        <v>10409</v>
      </c>
      <c r="G2616">
        <v>0.04</v>
      </c>
      <c r="H2616" s="1" t="s">
        <v>10267</v>
      </c>
      <c r="I2616">
        <v>52.06</v>
      </c>
      <c r="J2616" s="1" t="s">
        <v>10416</v>
      </c>
      <c r="K2616">
        <v>647.82000000000005</v>
      </c>
      <c r="L2616" s="1">
        <v>41108.500925925924</v>
      </c>
      <c r="M2616">
        <v>-4.7699999999999996</v>
      </c>
      <c r="N2616" s="1">
        <v>41108.500925925924</v>
      </c>
      <c r="O2616">
        <v>607.19000000000005</v>
      </c>
      <c r="P2616" s="1">
        <v>41108.507754629631</v>
      </c>
      <c r="Q2616">
        <v>18.62</v>
      </c>
      <c r="R2616" s="1">
        <v>41108.501504629632</v>
      </c>
      <c r="S2616">
        <v>1605.54</v>
      </c>
      <c r="T2616" s="1">
        <v>41108.486226851855</v>
      </c>
      <c r="U2616">
        <v>3972.3</v>
      </c>
      <c r="V2616" s="1" t="s">
        <v>10417</v>
      </c>
      <c r="W2616">
        <v>47.12</v>
      </c>
      <c r="X2616" s="1">
        <v>41108.515509259261</v>
      </c>
      <c r="Y2616">
        <v>43.82</v>
      </c>
      <c r="Z2616" s="1">
        <v>41108.486342592594</v>
      </c>
      <c r="AA2616">
        <v>18.62</v>
      </c>
      <c r="AB2616" s="1">
        <v>41108.501504629632</v>
      </c>
      <c r="AC2616">
        <v>0.16</v>
      </c>
      <c r="AD2616" s="1" t="s">
        <v>10273</v>
      </c>
      <c r="AE2616">
        <v>0.02</v>
      </c>
      <c r="AF2616" s="1">
        <v>41109.025972222225</v>
      </c>
      <c r="AG2616">
        <v>109.37</v>
      </c>
      <c r="AH2616" s="1" t="s">
        <v>10418</v>
      </c>
      <c r="AI2616">
        <v>7.99</v>
      </c>
      <c r="AJ2616" s="1">
        <v>41108.486168981479</v>
      </c>
      <c r="AK2616">
        <v>88.67</v>
      </c>
      <c r="AL2616" s="1">
        <v>41108.500868055555</v>
      </c>
    </row>
    <row r="2617" spans="1:38" x14ac:dyDescent="0.25">
      <c r="A2617">
        <v>32.36</v>
      </c>
      <c r="B2617" s="1">
        <v>41108.502314814818</v>
      </c>
      <c r="C2617">
        <v>1.51</v>
      </c>
      <c r="D2617" s="1" t="s">
        <v>10419</v>
      </c>
      <c r="E2617">
        <v>0.12</v>
      </c>
      <c r="F2617" s="1" t="s">
        <v>10272</v>
      </c>
      <c r="G2617">
        <v>0.04</v>
      </c>
      <c r="H2617" s="1" t="s">
        <v>10420</v>
      </c>
      <c r="I2617">
        <v>52.16</v>
      </c>
      <c r="J2617" s="1" t="s">
        <v>10421</v>
      </c>
      <c r="K2617">
        <v>647.82000000000005</v>
      </c>
      <c r="L2617" s="1">
        <v>41108.501620370371</v>
      </c>
      <c r="M2617">
        <v>-4.76</v>
      </c>
      <c r="N2617" s="1">
        <v>41108.501620370371</v>
      </c>
      <c r="O2617">
        <v>609.27</v>
      </c>
      <c r="P2617" s="1">
        <v>41108.515393518515</v>
      </c>
      <c r="Q2617">
        <v>18.68</v>
      </c>
      <c r="R2617" s="1">
        <v>41108.502893518518</v>
      </c>
      <c r="S2617">
        <v>1591.09</v>
      </c>
      <c r="T2617" s="1">
        <v>41108.489004629628</v>
      </c>
      <c r="U2617">
        <v>3985.64</v>
      </c>
      <c r="V2617" s="1" t="s">
        <v>10422</v>
      </c>
      <c r="W2617">
        <v>46.92</v>
      </c>
      <c r="X2617" s="1">
        <v>41108.516203703701</v>
      </c>
      <c r="Y2617">
        <v>44.74</v>
      </c>
      <c r="Z2617" s="1">
        <v>41108.493981481479</v>
      </c>
      <c r="AA2617">
        <v>18.68</v>
      </c>
      <c r="AB2617" s="1">
        <v>41108.502893518518</v>
      </c>
      <c r="AC2617">
        <v>0.14000000000000001</v>
      </c>
      <c r="AD2617" s="1" t="s">
        <v>10423</v>
      </c>
      <c r="AE2617">
        <v>0.02</v>
      </c>
      <c r="AF2617" s="1">
        <v>41109.026666666665</v>
      </c>
      <c r="AG2617">
        <v>109.58</v>
      </c>
      <c r="AH2617" s="1" t="s">
        <v>10370</v>
      </c>
      <c r="AI2617">
        <v>8.02</v>
      </c>
      <c r="AJ2617" s="1">
        <v>41108.487557870372</v>
      </c>
      <c r="AK2617">
        <v>88.74</v>
      </c>
      <c r="AL2617" s="1">
        <v>41108.501562500001</v>
      </c>
    </row>
    <row r="2618" spans="1:38" x14ac:dyDescent="0.25">
      <c r="A2618">
        <v>32.119999999999997</v>
      </c>
      <c r="B2618" s="1">
        <v>41108.514814814815</v>
      </c>
      <c r="C2618">
        <v>1.54</v>
      </c>
      <c r="D2618" s="1" t="s">
        <v>10320</v>
      </c>
      <c r="E2618">
        <v>0.12</v>
      </c>
      <c r="F2618" s="1" t="s">
        <v>10273</v>
      </c>
      <c r="G2618">
        <v>0.04</v>
      </c>
      <c r="H2618" s="1" t="s">
        <v>10269</v>
      </c>
      <c r="I2618">
        <v>53.04</v>
      </c>
      <c r="J2618" s="1" t="s">
        <v>10424</v>
      </c>
      <c r="K2618">
        <v>647.45000000000005</v>
      </c>
      <c r="L2618" s="1">
        <v>41108.502314814818</v>
      </c>
      <c r="M2618">
        <v>-4.8</v>
      </c>
      <c r="N2618" s="1">
        <v>41108.502314814818</v>
      </c>
      <c r="O2618">
        <v>608.41999999999996</v>
      </c>
      <c r="P2618" s="1">
        <v>41108.516087962962</v>
      </c>
      <c r="Q2618">
        <v>18.45</v>
      </c>
      <c r="R2618" s="1">
        <v>41108.515393518515</v>
      </c>
      <c r="S2618">
        <v>1606.1</v>
      </c>
      <c r="T2618" s="1">
        <v>41108.499421296299</v>
      </c>
      <c r="U2618">
        <v>3979.53</v>
      </c>
      <c r="V2618" s="1" t="s">
        <v>10425</v>
      </c>
      <c r="W2618">
        <v>47.57</v>
      </c>
      <c r="X2618" s="1">
        <v>41108.518287037034</v>
      </c>
      <c r="Y2618">
        <v>43.5</v>
      </c>
      <c r="Z2618" s="1">
        <v>41108.494675925926</v>
      </c>
      <c r="AA2618">
        <v>18.45</v>
      </c>
      <c r="AB2618" s="1">
        <v>41108.515393518515</v>
      </c>
      <c r="AC2618">
        <v>0.16</v>
      </c>
      <c r="AD2618" s="1" t="s">
        <v>10274</v>
      </c>
      <c r="AE2618">
        <v>0.02</v>
      </c>
      <c r="AF2618" s="1">
        <v>41109.030833333331</v>
      </c>
      <c r="AG2618">
        <v>109.37</v>
      </c>
      <c r="AH2618" s="1" t="s">
        <v>10376</v>
      </c>
      <c r="AI2618">
        <v>7.83</v>
      </c>
      <c r="AJ2618" s="1">
        <v>41108.49658564815</v>
      </c>
      <c r="AK2618">
        <v>88.56</v>
      </c>
      <c r="AL2618" s="1">
        <v>41108.514062499999</v>
      </c>
    </row>
    <row r="2619" spans="1:38" x14ac:dyDescent="0.25">
      <c r="A2619">
        <v>32.26</v>
      </c>
      <c r="B2619" s="1">
        <v>41108.515509259261</v>
      </c>
      <c r="C2619">
        <v>1.54</v>
      </c>
      <c r="D2619" s="1" t="s">
        <v>10322</v>
      </c>
      <c r="E2619">
        <v>0.11</v>
      </c>
      <c r="F2619" s="1" t="s">
        <v>10423</v>
      </c>
      <c r="G2619">
        <v>0.04</v>
      </c>
      <c r="H2619" s="1" t="s">
        <v>10270</v>
      </c>
      <c r="I2619">
        <v>53.62</v>
      </c>
      <c r="J2619" s="1" t="s">
        <v>10426</v>
      </c>
      <c r="K2619">
        <v>648.78</v>
      </c>
      <c r="L2619" s="1">
        <v>41108.513425925928</v>
      </c>
      <c r="M2619">
        <v>-4.75</v>
      </c>
      <c r="N2619" s="1">
        <v>41108.50439814815</v>
      </c>
      <c r="O2619">
        <v>608.49</v>
      </c>
      <c r="P2619" s="1">
        <v>41108.516782407409</v>
      </c>
      <c r="Q2619">
        <v>18.52</v>
      </c>
      <c r="R2619" s="1">
        <v>41108.516087962962</v>
      </c>
      <c r="S2619">
        <v>1602.2</v>
      </c>
      <c r="T2619" s="1">
        <v>41108.500810185185</v>
      </c>
      <c r="U2619">
        <v>3981.19</v>
      </c>
      <c r="V2619" s="1" t="s">
        <v>10427</v>
      </c>
      <c r="W2619">
        <v>46.27</v>
      </c>
      <c r="X2619" s="1">
        <v>41108.524537037039</v>
      </c>
      <c r="Y2619">
        <v>43.5</v>
      </c>
      <c r="Z2619" s="1">
        <v>41108.500925925924</v>
      </c>
      <c r="AA2619">
        <v>18.52</v>
      </c>
      <c r="AB2619" s="1">
        <v>41108.516087962962</v>
      </c>
      <c r="AC2619">
        <v>0.16</v>
      </c>
      <c r="AD2619" s="1" t="s">
        <v>10275</v>
      </c>
      <c r="AE2619">
        <v>0.02</v>
      </c>
      <c r="AF2619" s="1">
        <v>41109.040567129632</v>
      </c>
      <c r="AG2619">
        <v>110.4</v>
      </c>
      <c r="AH2619" s="1" t="s">
        <v>10428</v>
      </c>
      <c r="AI2619">
        <v>7.97</v>
      </c>
      <c r="AJ2619" s="1">
        <v>41108.500752314816</v>
      </c>
      <c r="AK2619">
        <v>88.68</v>
      </c>
      <c r="AL2619" s="1">
        <v>41108.515451388892</v>
      </c>
    </row>
    <row r="2620" spans="1:38" x14ac:dyDescent="0.25">
      <c r="A2620">
        <v>32.19</v>
      </c>
      <c r="B2620" s="1">
        <v>41108.516203703701</v>
      </c>
      <c r="C2620">
        <v>1.88</v>
      </c>
      <c r="D2620" s="1" t="s">
        <v>10429</v>
      </c>
      <c r="E2620">
        <v>0.12</v>
      </c>
      <c r="F2620" s="1" t="s">
        <v>10430</v>
      </c>
      <c r="G2620">
        <v>0.04</v>
      </c>
      <c r="H2620" s="1" t="s">
        <v>10409</v>
      </c>
      <c r="I2620">
        <v>53.79</v>
      </c>
      <c r="J2620" s="1" t="s">
        <v>10431</v>
      </c>
      <c r="K2620">
        <v>648.24</v>
      </c>
      <c r="L2620" s="1">
        <v>41108.515509259261</v>
      </c>
      <c r="M2620">
        <v>-4.8</v>
      </c>
      <c r="N2620" s="1">
        <v>41108.515509259261</v>
      </c>
      <c r="O2620">
        <v>608.41999999999996</v>
      </c>
      <c r="P2620" s="1">
        <v>41108.519560185188</v>
      </c>
      <c r="Q2620">
        <v>18.47</v>
      </c>
      <c r="R2620" s="1">
        <v>41108.516782407409</v>
      </c>
      <c r="S2620">
        <v>1596.65</v>
      </c>
      <c r="T2620" s="1">
        <v>41108.501504629632</v>
      </c>
      <c r="U2620">
        <v>3986.75</v>
      </c>
      <c r="V2620" s="1" t="s">
        <v>10432</v>
      </c>
      <c r="W2620">
        <v>46.83</v>
      </c>
      <c r="X2620" s="1">
        <v>41108.530787037038</v>
      </c>
      <c r="Y2620">
        <v>43.95</v>
      </c>
      <c r="Z2620" s="1">
        <v>41108.501620370371</v>
      </c>
      <c r="AA2620">
        <v>18.47</v>
      </c>
      <c r="AB2620" s="1">
        <v>41108.516782407409</v>
      </c>
      <c r="AC2620">
        <v>0.15</v>
      </c>
      <c r="AD2620" s="1" t="s">
        <v>10433</v>
      </c>
      <c r="AE2620">
        <v>0.02</v>
      </c>
      <c r="AF2620" s="1">
        <v>41109.041261574072</v>
      </c>
      <c r="AG2620">
        <v>110.06</v>
      </c>
      <c r="AH2620" s="1" t="s">
        <v>10387</v>
      </c>
      <c r="AI2620">
        <v>7.95</v>
      </c>
      <c r="AJ2620" s="1">
        <v>41108.501446759263</v>
      </c>
      <c r="AK2620">
        <v>88.69</v>
      </c>
      <c r="AL2620" s="1">
        <v>41108.516145833331</v>
      </c>
    </row>
    <row r="2621" spans="1:38" x14ac:dyDescent="0.25">
      <c r="A2621">
        <v>31.97</v>
      </c>
      <c r="B2621" s="1">
        <v>41108.523148148146</v>
      </c>
      <c r="C2621">
        <v>1.87</v>
      </c>
      <c r="D2621" s="1" t="s">
        <v>10325</v>
      </c>
      <c r="E2621">
        <v>0.12</v>
      </c>
      <c r="F2621" s="1" t="s">
        <v>10274</v>
      </c>
      <c r="G2621">
        <v>0.05</v>
      </c>
      <c r="H2621" s="1" t="s">
        <v>10413</v>
      </c>
      <c r="I2621">
        <v>54.22</v>
      </c>
      <c r="J2621" s="1" t="s">
        <v>10434</v>
      </c>
      <c r="K2621">
        <v>648.44000000000005</v>
      </c>
      <c r="L2621" s="1">
        <v>41108.516203703701</v>
      </c>
      <c r="M2621">
        <v>-4.8099999999999996</v>
      </c>
      <c r="N2621" s="1">
        <v>41108.516203703701</v>
      </c>
      <c r="O2621">
        <v>609.34</v>
      </c>
      <c r="P2621" s="1">
        <v>41108.520254629628</v>
      </c>
      <c r="Q2621">
        <v>18.760000000000002</v>
      </c>
      <c r="R2621" s="1">
        <v>41108.520949074074</v>
      </c>
      <c r="S2621">
        <v>1587.75</v>
      </c>
      <c r="T2621" s="1">
        <v>41108.506365740737</v>
      </c>
      <c r="U2621">
        <v>3971.74</v>
      </c>
      <c r="V2621" s="1" t="s">
        <v>10435</v>
      </c>
      <c r="W2621">
        <v>46.42</v>
      </c>
      <c r="X2621" s="1">
        <v>41108.531481481485</v>
      </c>
      <c r="Y2621">
        <v>43.55</v>
      </c>
      <c r="Z2621" s="1">
        <v>41108.503009259257</v>
      </c>
      <c r="AA2621">
        <v>18.760000000000002</v>
      </c>
      <c r="AB2621" s="1">
        <v>41108.520949074074</v>
      </c>
      <c r="AC2621">
        <v>0.15</v>
      </c>
      <c r="AD2621" s="1" t="s">
        <v>10277</v>
      </c>
      <c r="AE2621">
        <v>0.02</v>
      </c>
      <c r="AF2621" s="1">
        <v>41109.05028935185</v>
      </c>
      <c r="AG2621">
        <v>109.99</v>
      </c>
      <c r="AH2621" s="1" t="s">
        <v>10392</v>
      </c>
      <c r="AI2621">
        <v>8.02</v>
      </c>
      <c r="AJ2621" s="1">
        <v>41108.506307870368</v>
      </c>
      <c r="AK2621">
        <v>88.66</v>
      </c>
      <c r="AL2621" s="1">
        <v>41108.518923611111</v>
      </c>
    </row>
    <row r="2622" spans="1:38" x14ac:dyDescent="0.25">
      <c r="A2622">
        <v>31.98</v>
      </c>
      <c r="B2622" s="1">
        <v>41108.530787037038</v>
      </c>
      <c r="C2622">
        <v>1.88</v>
      </c>
      <c r="D2622" s="1" t="s">
        <v>10328</v>
      </c>
      <c r="E2622">
        <v>0.12</v>
      </c>
      <c r="F2622" s="1" t="s">
        <v>10275</v>
      </c>
      <c r="G2622">
        <v>0.05</v>
      </c>
      <c r="H2622" s="1" t="s">
        <v>10272</v>
      </c>
      <c r="I2622">
        <v>52.34</v>
      </c>
      <c r="J2622" s="1" t="s">
        <v>10436</v>
      </c>
      <c r="K2622">
        <v>648.22</v>
      </c>
      <c r="L2622" s="1">
        <v>41108.518287037034</v>
      </c>
      <c r="M2622">
        <v>-4.76</v>
      </c>
      <c r="N2622" s="1">
        <v>41108.523148148146</v>
      </c>
      <c r="O2622">
        <v>608.80999999999995</v>
      </c>
      <c r="P2622" s="1">
        <v>41108.530671296299</v>
      </c>
      <c r="Q2622">
        <v>18.43</v>
      </c>
      <c r="R2622" s="1">
        <v>41108.524421296293</v>
      </c>
      <c r="S2622">
        <v>1613.32</v>
      </c>
      <c r="T2622" s="1">
        <v>41108.515393518515</v>
      </c>
      <c r="U2622">
        <v>3979.53</v>
      </c>
      <c r="V2622" s="1" t="s">
        <v>10438</v>
      </c>
      <c r="W2622">
        <v>47.62</v>
      </c>
      <c r="X2622" s="1" t="s">
        <v>10439</v>
      </c>
      <c r="Y2622">
        <v>45.65</v>
      </c>
      <c r="Z2622" s="1">
        <v>41108.508564814816</v>
      </c>
      <c r="AA2622">
        <v>18.43</v>
      </c>
      <c r="AB2622" s="1">
        <v>41108.524421296293</v>
      </c>
      <c r="AC2622">
        <v>0.15</v>
      </c>
      <c r="AD2622" s="1" t="s">
        <v>10278</v>
      </c>
      <c r="AE2622">
        <v>0.02</v>
      </c>
      <c r="AF2622" s="1">
        <v>41109.055844907409</v>
      </c>
      <c r="AG2622">
        <v>110.26</v>
      </c>
      <c r="AH2622" s="1" t="s">
        <v>10440</v>
      </c>
      <c r="AI2622">
        <v>7.89</v>
      </c>
      <c r="AJ2622" s="1">
        <v>41108.513252314813</v>
      </c>
      <c r="AK2622">
        <v>88.81</v>
      </c>
      <c r="AL2622" s="1">
        <v>41108.525868055556</v>
      </c>
    </row>
    <row r="2623" spans="1:38" x14ac:dyDescent="0.25">
      <c r="A2623">
        <v>32.08</v>
      </c>
      <c r="B2623" s="1">
        <v>41108.531481481485</v>
      </c>
      <c r="C2623">
        <v>2.0299999999999998</v>
      </c>
      <c r="D2623" s="1" t="s">
        <v>10330</v>
      </c>
      <c r="E2623">
        <v>0.11</v>
      </c>
      <c r="F2623" s="1" t="s">
        <v>10441</v>
      </c>
      <c r="G2623">
        <v>0.03</v>
      </c>
      <c r="H2623" s="1" t="s">
        <v>10273</v>
      </c>
      <c r="I2623">
        <v>52.75</v>
      </c>
      <c r="J2623" s="1" t="s">
        <v>10442</v>
      </c>
      <c r="K2623">
        <v>649.1</v>
      </c>
      <c r="L2623" s="1">
        <v>41108.529398148145</v>
      </c>
      <c r="M2623">
        <v>-4.83</v>
      </c>
      <c r="N2623" s="1">
        <v>41108.529398148145</v>
      </c>
      <c r="O2623">
        <v>609.14</v>
      </c>
      <c r="P2623" s="1">
        <v>41108.531365740739</v>
      </c>
      <c r="Q2623">
        <v>18.57</v>
      </c>
      <c r="R2623" s="1">
        <v>41108.530671296299</v>
      </c>
      <c r="S2623">
        <v>1588.86</v>
      </c>
      <c r="T2623" s="1">
        <v>41108.516087962962</v>
      </c>
      <c r="U2623">
        <v>3979.53</v>
      </c>
      <c r="V2623" s="1" t="s">
        <v>10444</v>
      </c>
      <c r="W2623">
        <v>46.35</v>
      </c>
      <c r="X2623" s="1" t="s">
        <v>10445</v>
      </c>
      <c r="Y2623">
        <v>45.11</v>
      </c>
      <c r="Z2623" s="1">
        <v>41108.515509259261</v>
      </c>
      <c r="AA2623">
        <v>18.57</v>
      </c>
      <c r="AB2623" s="1">
        <v>41108.530671296299</v>
      </c>
      <c r="AC2623">
        <v>0.14000000000000001</v>
      </c>
      <c r="AD2623" s="1" t="s">
        <v>10446</v>
      </c>
      <c r="AE2623">
        <v>0.02</v>
      </c>
      <c r="AF2623" s="1">
        <v>41109.056539351855</v>
      </c>
      <c r="AG2623">
        <v>109.3</v>
      </c>
      <c r="AH2623" s="1" t="s">
        <v>10447</v>
      </c>
      <c r="AI2623">
        <v>7.98</v>
      </c>
      <c r="AJ2623" s="1">
        <v>41108.516030092593</v>
      </c>
      <c r="AK2623">
        <v>88.72</v>
      </c>
      <c r="AL2623" s="1">
        <v>41108.530729166669</v>
      </c>
    </row>
    <row r="2624" spans="1:38" x14ac:dyDescent="0.25">
      <c r="A2624">
        <v>32.01</v>
      </c>
      <c r="B2624" s="1">
        <v>41108.534259259257</v>
      </c>
      <c r="C2624">
        <v>2.04</v>
      </c>
      <c r="D2624" s="1" t="s">
        <v>10332</v>
      </c>
      <c r="E2624">
        <v>0.12</v>
      </c>
      <c r="F2624" s="1" t="s">
        <v>10277</v>
      </c>
      <c r="G2624">
        <v>0.04</v>
      </c>
      <c r="H2624" s="1" t="s">
        <v>10423</v>
      </c>
      <c r="I2624">
        <v>52.46</v>
      </c>
      <c r="J2624" s="1" t="s">
        <v>10448</v>
      </c>
      <c r="K2624">
        <v>648.78</v>
      </c>
      <c r="L2624" s="1">
        <v>41108.530787037038</v>
      </c>
      <c r="M2624">
        <v>-4.83</v>
      </c>
      <c r="N2624" s="1">
        <v>41108.530787037038</v>
      </c>
      <c r="O2624">
        <v>608.23</v>
      </c>
      <c r="P2624" s="1">
        <v>41108.537615740737</v>
      </c>
      <c r="Q2624">
        <v>18.670000000000002</v>
      </c>
      <c r="R2624" s="1">
        <v>41108.531365740739</v>
      </c>
      <c r="S2624">
        <v>1594.42</v>
      </c>
      <c r="T2624" s="1">
        <v>41108.516782407409</v>
      </c>
      <c r="U2624">
        <v>3971.74</v>
      </c>
      <c r="V2624" s="1" t="s">
        <v>10450</v>
      </c>
      <c r="W2624">
        <v>46.5</v>
      </c>
      <c r="X2624" s="1" t="s">
        <v>10451</v>
      </c>
      <c r="Y2624">
        <v>44.73</v>
      </c>
      <c r="Z2624" s="1">
        <v>41108.516203703701</v>
      </c>
      <c r="AA2624">
        <v>18.670000000000002</v>
      </c>
      <c r="AB2624" s="1">
        <v>41108.531365740739</v>
      </c>
      <c r="AC2624">
        <v>0.14000000000000001</v>
      </c>
      <c r="AD2624" s="1" t="s">
        <v>10280</v>
      </c>
      <c r="AE2624">
        <v>0.02</v>
      </c>
      <c r="AF2624" s="1">
        <v>41109.070428240739</v>
      </c>
      <c r="AG2624">
        <v>109.44</v>
      </c>
      <c r="AH2624" s="1" t="s">
        <v>10400</v>
      </c>
      <c r="AI2624">
        <v>8.0299999999999994</v>
      </c>
      <c r="AJ2624" s="1">
        <v>41108.516724537039</v>
      </c>
      <c r="AK2624">
        <v>88.64</v>
      </c>
      <c r="AL2624" s="1">
        <v>41108.531423611108</v>
      </c>
    </row>
    <row r="2625" spans="1:38" x14ac:dyDescent="0.25">
      <c r="A2625">
        <v>32.21</v>
      </c>
      <c r="B2625" s="1">
        <v>41108.539120370369</v>
      </c>
      <c r="C2625">
        <v>2.11</v>
      </c>
      <c r="D2625" s="1" t="s">
        <v>10452</v>
      </c>
      <c r="E2625">
        <v>0.12</v>
      </c>
      <c r="F2625" s="1" t="s">
        <v>10278</v>
      </c>
      <c r="G2625">
        <v>0.04</v>
      </c>
      <c r="H2625" s="1" t="s">
        <v>10274</v>
      </c>
      <c r="I2625">
        <v>48.68</v>
      </c>
      <c r="J2625" s="1" t="s">
        <v>10453</v>
      </c>
      <c r="K2625">
        <v>648.47</v>
      </c>
      <c r="L2625" s="1">
        <v>41108.531481481485</v>
      </c>
      <c r="M2625">
        <v>-4.8</v>
      </c>
      <c r="N2625" s="1">
        <v>41108.531481481485</v>
      </c>
      <c r="O2625">
        <v>609.27</v>
      </c>
      <c r="P2625" s="1" t="s">
        <v>10454</v>
      </c>
      <c r="Q2625">
        <v>18.760000000000002</v>
      </c>
      <c r="R2625" s="1">
        <v>41108.541087962964</v>
      </c>
      <c r="S2625">
        <v>1610.54</v>
      </c>
      <c r="T2625" s="1">
        <v>41108.520254629628</v>
      </c>
      <c r="U2625">
        <v>3971.74</v>
      </c>
      <c r="V2625" s="1" t="s">
        <v>10456</v>
      </c>
      <c r="W2625">
        <v>45.91</v>
      </c>
      <c r="X2625" s="1" t="s">
        <v>10457</v>
      </c>
      <c r="Y2625">
        <v>43.88</v>
      </c>
      <c r="Z2625" s="1">
        <v>41108.51898148148</v>
      </c>
      <c r="AA2625">
        <v>18.760000000000002</v>
      </c>
      <c r="AB2625" s="1">
        <v>41108.541087962964</v>
      </c>
      <c r="AC2625">
        <v>0.14000000000000001</v>
      </c>
      <c r="AD2625" s="1" t="s">
        <v>10282</v>
      </c>
      <c r="AE2625">
        <v>0.02</v>
      </c>
      <c r="AF2625" s="1">
        <v>41109.071122685185</v>
      </c>
      <c r="AG2625">
        <v>109.99</v>
      </c>
      <c r="AH2625" s="1" t="s">
        <v>10404</v>
      </c>
      <c r="AI2625">
        <v>8.06</v>
      </c>
      <c r="AJ2625" s="1">
        <v>41108.518807870372</v>
      </c>
      <c r="AK2625">
        <v>88.78</v>
      </c>
      <c r="AL2625" s="1" t="s">
        <v>10281</v>
      </c>
    </row>
    <row r="2626" spans="1:38" x14ac:dyDescent="0.25">
      <c r="A2626">
        <v>32.06</v>
      </c>
      <c r="B2626" s="1" t="s">
        <v>10445</v>
      </c>
      <c r="C2626">
        <v>2.11</v>
      </c>
      <c r="D2626" s="1" t="s">
        <v>10338</v>
      </c>
      <c r="E2626">
        <v>0.1</v>
      </c>
      <c r="F2626" s="1" t="s">
        <v>10458</v>
      </c>
      <c r="G2626">
        <v>0.04</v>
      </c>
      <c r="H2626" s="1" t="s">
        <v>10275</v>
      </c>
      <c r="I2626">
        <v>49.26</v>
      </c>
      <c r="J2626" s="1" t="s">
        <v>10459</v>
      </c>
      <c r="K2626">
        <v>649.15</v>
      </c>
      <c r="L2626" s="1">
        <v>41108.534953703704</v>
      </c>
      <c r="M2626">
        <v>-4.84</v>
      </c>
      <c r="N2626" s="1" t="s">
        <v>10460</v>
      </c>
      <c r="O2626">
        <v>608.67999999999995</v>
      </c>
      <c r="P2626" s="1" t="s">
        <v>10370</v>
      </c>
      <c r="Q2626">
        <v>18.46</v>
      </c>
      <c r="R2626" s="1" t="s">
        <v>10367</v>
      </c>
      <c r="S2626">
        <v>1584.42</v>
      </c>
      <c r="T2626" s="1">
        <v>41108.522337962961</v>
      </c>
      <c r="U2626">
        <v>3979.53</v>
      </c>
      <c r="V2626" s="1" t="s">
        <v>10462</v>
      </c>
      <c r="W2626">
        <v>47.9</v>
      </c>
      <c r="X2626" s="1" t="s">
        <v>10463</v>
      </c>
      <c r="Y2626">
        <v>44.89</v>
      </c>
      <c r="Z2626" s="1">
        <v>41108.520370370374</v>
      </c>
      <c r="AA2626">
        <v>18.46</v>
      </c>
      <c r="AB2626" s="1" t="s">
        <v>10367</v>
      </c>
      <c r="AC2626">
        <v>0.13</v>
      </c>
      <c r="AD2626" s="1" t="s">
        <v>10464</v>
      </c>
      <c r="AE2626">
        <v>0.02</v>
      </c>
      <c r="AF2626" s="1">
        <v>41109.085706018515</v>
      </c>
      <c r="AG2626">
        <v>106.21</v>
      </c>
      <c r="AH2626" s="1" t="s">
        <v>10465</v>
      </c>
      <c r="AI2626">
        <v>7.93</v>
      </c>
      <c r="AJ2626" s="1">
        <v>41108.520891203705</v>
      </c>
      <c r="AK2626">
        <v>88.74</v>
      </c>
      <c r="AL2626" s="1" t="s">
        <v>10283</v>
      </c>
    </row>
    <row r="2627" spans="1:38" x14ac:dyDescent="0.25">
      <c r="A2627">
        <v>32.08</v>
      </c>
      <c r="B2627" s="1" t="s">
        <v>10451</v>
      </c>
      <c r="C2627">
        <v>2.12</v>
      </c>
      <c r="D2627" s="1" t="s">
        <v>10340</v>
      </c>
      <c r="E2627">
        <v>0.12</v>
      </c>
      <c r="F2627" s="1" t="s">
        <v>10280</v>
      </c>
      <c r="G2627">
        <v>0.05</v>
      </c>
      <c r="H2627" s="1" t="s">
        <v>10433</v>
      </c>
      <c r="I2627">
        <v>49.38</v>
      </c>
      <c r="J2627" s="1" t="s">
        <v>10466</v>
      </c>
      <c r="K2627">
        <v>648.07000000000005</v>
      </c>
      <c r="L2627" s="1">
        <v>41108.539120370369</v>
      </c>
      <c r="M2627">
        <v>-4.78</v>
      </c>
      <c r="N2627" s="1" t="s">
        <v>10467</v>
      </c>
      <c r="O2627">
        <v>608.80999999999995</v>
      </c>
      <c r="P2627" s="1" t="s">
        <v>10376</v>
      </c>
      <c r="Q2627">
        <v>18.53</v>
      </c>
      <c r="R2627" s="1" t="s">
        <v>10370</v>
      </c>
      <c r="S2627">
        <v>1590.53</v>
      </c>
      <c r="T2627" s="1">
        <v>41108.530671296299</v>
      </c>
      <c r="U2627">
        <v>3977.3</v>
      </c>
      <c r="V2627" s="1" t="s">
        <v>10469</v>
      </c>
      <c r="W2627">
        <v>48.99</v>
      </c>
      <c r="X2627" s="1" t="s">
        <v>10470</v>
      </c>
      <c r="Y2627">
        <v>44.59</v>
      </c>
      <c r="Z2627" s="1">
        <v>41108.530787037038</v>
      </c>
      <c r="AA2627">
        <v>18.53</v>
      </c>
      <c r="AB2627" s="1" t="s">
        <v>10370</v>
      </c>
      <c r="AC2627">
        <v>0.14000000000000001</v>
      </c>
      <c r="AD2627" s="1" t="s">
        <v>10286</v>
      </c>
      <c r="AE2627">
        <v>0.02</v>
      </c>
      <c r="AF2627" s="1">
        <v>41109.086400462962</v>
      </c>
      <c r="AG2627">
        <v>105.53</v>
      </c>
      <c r="AH2627" s="1" t="s">
        <v>10415</v>
      </c>
      <c r="AI2627">
        <v>7.83</v>
      </c>
      <c r="AJ2627" s="1">
        <v>41108.530613425923</v>
      </c>
      <c r="AK2627">
        <v>88.78</v>
      </c>
      <c r="AL2627" s="1" t="s">
        <v>10285</v>
      </c>
    </row>
    <row r="2628" spans="1:38" x14ac:dyDescent="0.25">
      <c r="A2628">
        <v>32.06</v>
      </c>
      <c r="B2628" s="1" t="s">
        <v>10471</v>
      </c>
      <c r="C2628">
        <v>2.14</v>
      </c>
      <c r="D2628" s="1" t="s">
        <v>10472</v>
      </c>
      <c r="E2628">
        <v>0.12</v>
      </c>
      <c r="F2628" s="1" t="s">
        <v>10282</v>
      </c>
      <c r="G2628">
        <v>0.05</v>
      </c>
      <c r="H2628" s="1" t="s">
        <v>10277</v>
      </c>
      <c r="I2628">
        <v>49.81</v>
      </c>
      <c r="J2628" s="1" t="s">
        <v>10473</v>
      </c>
      <c r="K2628">
        <v>648.73</v>
      </c>
      <c r="L2628" s="1" t="s">
        <v>10445</v>
      </c>
      <c r="M2628">
        <v>-4.82</v>
      </c>
      <c r="N2628" s="1" t="s">
        <v>10445</v>
      </c>
      <c r="O2628">
        <v>610.64</v>
      </c>
      <c r="P2628" s="1" t="s">
        <v>10474</v>
      </c>
      <c r="Q2628">
        <v>18.48</v>
      </c>
      <c r="R2628" s="1" t="s">
        <v>10376</v>
      </c>
      <c r="S2628">
        <v>1606.65</v>
      </c>
      <c r="T2628" s="1">
        <v>41108.531365740739</v>
      </c>
      <c r="U2628">
        <v>3987.31</v>
      </c>
      <c r="V2628" s="1" t="s">
        <v>10476</v>
      </c>
      <c r="W2628">
        <v>48.83</v>
      </c>
      <c r="X2628" s="1" t="s">
        <v>10477</v>
      </c>
      <c r="Y2628">
        <v>43.78</v>
      </c>
      <c r="Z2628" s="1">
        <v>41108.531481481485</v>
      </c>
      <c r="AA2628">
        <v>18.48</v>
      </c>
      <c r="AB2628" s="1" t="s">
        <v>10376</v>
      </c>
      <c r="AC2628">
        <v>0.14000000000000001</v>
      </c>
      <c r="AD2628" s="1" t="s">
        <v>10288</v>
      </c>
      <c r="AE2628">
        <v>0.02</v>
      </c>
      <c r="AF2628" s="1">
        <v>41109.090567129628</v>
      </c>
      <c r="AG2628">
        <v>105.39</v>
      </c>
      <c r="AH2628" s="1" t="s">
        <v>10417</v>
      </c>
      <c r="AI2628">
        <v>7.9</v>
      </c>
      <c r="AJ2628" s="1">
        <v>41108.531307870369</v>
      </c>
      <c r="AK2628">
        <v>88.8</v>
      </c>
      <c r="AL2628" s="1" t="s">
        <v>10478</v>
      </c>
    </row>
    <row r="2629" spans="1:38" x14ac:dyDescent="0.25">
      <c r="A2629">
        <v>32.24</v>
      </c>
      <c r="B2629" s="1" t="s">
        <v>10479</v>
      </c>
      <c r="C2629">
        <v>2.21</v>
      </c>
      <c r="D2629" s="1" t="s">
        <v>10346</v>
      </c>
      <c r="E2629">
        <v>0.11</v>
      </c>
      <c r="F2629" s="1" t="s">
        <v>10480</v>
      </c>
      <c r="G2629">
        <v>0.05</v>
      </c>
      <c r="H2629" s="1" t="s">
        <v>10278</v>
      </c>
      <c r="I2629">
        <v>48.92</v>
      </c>
      <c r="J2629" s="1" t="s">
        <v>10481</v>
      </c>
      <c r="K2629">
        <v>648.84</v>
      </c>
      <c r="L2629" s="1" t="s">
        <v>10451</v>
      </c>
      <c r="M2629">
        <v>-4.82</v>
      </c>
      <c r="N2629" s="1" t="s">
        <v>10451</v>
      </c>
      <c r="O2629">
        <v>607.71</v>
      </c>
      <c r="P2629" s="1" t="s">
        <v>10482</v>
      </c>
      <c r="Q2629">
        <v>18.649999999999999</v>
      </c>
      <c r="R2629" s="1" t="s">
        <v>10484</v>
      </c>
      <c r="S2629">
        <v>1611.1</v>
      </c>
      <c r="T2629" s="1">
        <v>41108.540393518517</v>
      </c>
      <c r="U2629">
        <v>3979.53</v>
      </c>
      <c r="V2629" s="1" t="s">
        <v>10485</v>
      </c>
      <c r="W2629">
        <v>49.54</v>
      </c>
      <c r="X2629" s="1" t="s">
        <v>10486</v>
      </c>
      <c r="Y2629">
        <v>43.43</v>
      </c>
      <c r="Z2629" s="1">
        <v>41108.541203703702</v>
      </c>
      <c r="AA2629">
        <v>18.649999999999999</v>
      </c>
      <c r="AB2629" s="1" t="s">
        <v>10484</v>
      </c>
      <c r="AC2629">
        <v>0.15</v>
      </c>
      <c r="AD2629" s="1" t="s">
        <v>10487</v>
      </c>
      <c r="AE2629">
        <v>0.02</v>
      </c>
      <c r="AF2629" s="1">
        <v>41109.100983796299</v>
      </c>
      <c r="AG2629">
        <v>104.63</v>
      </c>
      <c r="AH2629" s="1" t="s">
        <v>10488</v>
      </c>
      <c r="AI2629">
        <v>8.0399999999999991</v>
      </c>
      <c r="AJ2629" s="1">
        <v>41108.536863425928</v>
      </c>
      <c r="AK2629">
        <v>88.65</v>
      </c>
      <c r="AL2629" s="1" t="s">
        <v>10287</v>
      </c>
    </row>
    <row r="2630" spans="1:38" x14ac:dyDescent="0.25">
      <c r="A2630">
        <v>32.11</v>
      </c>
      <c r="B2630" s="1" t="s">
        <v>10470</v>
      </c>
      <c r="C2630">
        <v>2.21</v>
      </c>
      <c r="D2630" s="1" t="s">
        <v>10348</v>
      </c>
      <c r="E2630">
        <v>0.11</v>
      </c>
      <c r="F2630" s="1" t="s">
        <v>10286</v>
      </c>
      <c r="G2630">
        <v>0.04</v>
      </c>
      <c r="H2630" s="1" t="s">
        <v>10458</v>
      </c>
      <c r="I2630">
        <v>49.61</v>
      </c>
      <c r="J2630" s="1" t="s">
        <v>10489</v>
      </c>
      <c r="K2630">
        <v>649.49</v>
      </c>
      <c r="L2630" s="1" t="s">
        <v>10490</v>
      </c>
      <c r="M2630">
        <v>-4.82</v>
      </c>
      <c r="N2630" s="1" t="s">
        <v>10491</v>
      </c>
      <c r="O2630">
        <v>607.77</v>
      </c>
      <c r="P2630" s="1" t="s">
        <v>10387</v>
      </c>
      <c r="Q2630">
        <v>18.29</v>
      </c>
      <c r="R2630" s="1" t="s">
        <v>10493</v>
      </c>
      <c r="S2630">
        <v>1570.52</v>
      </c>
      <c r="T2630" s="1" t="s">
        <v>10367</v>
      </c>
      <c r="U2630">
        <v>3979.53</v>
      </c>
      <c r="V2630" s="1" t="s">
        <v>10494</v>
      </c>
      <c r="W2630">
        <v>48.12</v>
      </c>
      <c r="X2630" s="1" t="s">
        <v>10495</v>
      </c>
      <c r="Y2630">
        <v>45.47</v>
      </c>
      <c r="Z2630" s="1" t="s">
        <v>10439</v>
      </c>
      <c r="AA2630">
        <v>18.29</v>
      </c>
      <c r="AB2630" s="1" t="s">
        <v>10493</v>
      </c>
      <c r="AC2630">
        <v>0.15</v>
      </c>
      <c r="AD2630" s="1" t="s">
        <v>10290</v>
      </c>
      <c r="AE2630">
        <v>0.02</v>
      </c>
      <c r="AF2630" s="1">
        <v>41109.101678240739</v>
      </c>
      <c r="AG2630">
        <v>105.94</v>
      </c>
      <c r="AH2630" s="1" t="s">
        <v>10496</v>
      </c>
      <c r="AI2630">
        <v>7.85</v>
      </c>
      <c r="AJ2630" s="1" t="s">
        <v>10497</v>
      </c>
      <c r="AK2630">
        <v>88.73</v>
      </c>
      <c r="AL2630" s="1" t="s">
        <v>10289</v>
      </c>
    </row>
    <row r="2631" spans="1:38" x14ac:dyDescent="0.25">
      <c r="A2631">
        <v>32.130000000000003</v>
      </c>
      <c r="B2631" s="1" t="s">
        <v>10477</v>
      </c>
      <c r="C2631">
        <v>2.25</v>
      </c>
      <c r="D2631" s="1" t="s">
        <v>10498</v>
      </c>
      <c r="E2631">
        <v>0.11</v>
      </c>
      <c r="F2631" s="1" t="s">
        <v>10288</v>
      </c>
      <c r="G2631">
        <v>0.05</v>
      </c>
      <c r="H2631" s="1" t="s">
        <v>10280</v>
      </c>
      <c r="I2631">
        <v>49.89</v>
      </c>
      <c r="J2631" s="1" t="s">
        <v>10499</v>
      </c>
      <c r="K2631">
        <v>647.76</v>
      </c>
      <c r="L2631" s="1" t="s">
        <v>10463</v>
      </c>
      <c r="M2631">
        <v>-4.87</v>
      </c>
      <c r="N2631" s="1" t="s">
        <v>10500</v>
      </c>
      <c r="O2631">
        <v>607.71</v>
      </c>
      <c r="P2631" s="1" t="s">
        <v>10392</v>
      </c>
      <c r="Q2631">
        <v>18.46</v>
      </c>
      <c r="R2631" s="1" t="s">
        <v>10387</v>
      </c>
      <c r="S2631">
        <v>1613.32</v>
      </c>
      <c r="T2631" s="1" t="s">
        <v>10370</v>
      </c>
      <c r="U2631">
        <v>3981.19</v>
      </c>
      <c r="V2631" s="1" t="s">
        <v>10502</v>
      </c>
      <c r="W2631">
        <v>48.26</v>
      </c>
      <c r="X2631" s="1" t="s">
        <v>10503</v>
      </c>
      <c r="Y2631">
        <v>43.52</v>
      </c>
      <c r="Z2631" s="1" t="s">
        <v>10445</v>
      </c>
      <c r="AA2631">
        <v>18.46</v>
      </c>
      <c r="AB2631" s="1" t="s">
        <v>10387</v>
      </c>
      <c r="AC2631">
        <v>0.15</v>
      </c>
      <c r="AD2631" s="1" t="s">
        <v>10292</v>
      </c>
      <c r="AE2631">
        <v>0.02</v>
      </c>
      <c r="AF2631" s="1">
        <v>41109.110011574077</v>
      </c>
      <c r="AG2631">
        <v>105.87</v>
      </c>
      <c r="AH2631" s="1" t="s">
        <v>10425</v>
      </c>
      <c r="AI2631">
        <v>7.89</v>
      </c>
      <c r="AJ2631" s="1" t="s">
        <v>10180</v>
      </c>
      <c r="AK2631">
        <v>88.72</v>
      </c>
      <c r="AL2631" s="1" t="s">
        <v>10291</v>
      </c>
    </row>
    <row r="2632" spans="1:38" x14ac:dyDescent="0.25">
      <c r="A2632">
        <v>31.72</v>
      </c>
      <c r="B2632" s="1" t="s">
        <v>10504</v>
      </c>
      <c r="C2632">
        <v>2.23</v>
      </c>
      <c r="D2632" s="1" t="s">
        <v>10357</v>
      </c>
      <c r="E2632">
        <v>0.11</v>
      </c>
      <c r="F2632" s="1" t="s">
        <v>10505</v>
      </c>
      <c r="G2632">
        <v>0.05</v>
      </c>
      <c r="H2632" s="1" t="s">
        <v>10282</v>
      </c>
      <c r="I2632">
        <v>54.04</v>
      </c>
      <c r="J2632" s="1" t="s">
        <v>10506</v>
      </c>
      <c r="K2632">
        <v>648.29999999999995</v>
      </c>
      <c r="L2632" s="1" t="s">
        <v>10470</v>
      </c>
      <c r="M2632">
        <v>-4.84</v>
      </c>
      <c r="N2632" s="1" t="s">
        <v>10470</v>
      </c>
      <c r="O2632">
        <v>607.58000000000004</v>
      </c>
      <c r="P2632" s="1" t="s">
        <v>10507</v>
      </c>
      <c r="Q2632">
        <v>18.399999999999999</v>
      </c>
      <c r="R2632" s="1" t="s">
        <v>10392</v>
      </c>
      <c r="S2632">
        <v>1589.42</v>
      </c>
      <c r="T2632" s="1" t="s">
        <v>10376</v>
      </c>
      <c r="U2632">
        <v>3971.74</v>
      </c>
      <c r="V2632" s="1" t="s">
        <v>10509</v>
      </c>
      <c r="W2632">
        <v>47.77</v>
      </c>
      <c r="X2632" s="1" t="s">
        <v>10510</v>
      </c>
      <c r="Y2632">
        <v>43.36</v>
      </c>
      <c r="Z2632" s="1" t="s">
        <v>10451</v>
      </c>
      <c r="AA2632">
        <v>18.399999999999999</v>
      </c>
      <c r="AB2632" s="1" t="s">
        <v>10392</v>
      </c>
      <c r="AC2632">
        <v>0.14000000000000001</v>
      </c>
      <c r="AD2632" s="1" t="s">
        <v>10511</v>
      </c>
      <c r="AE2632">
        <v>0.02</v>
      </c>
      <c r="AF2632" s="1">
        <v>41109.115567129629</v>
      </c>
      <c r="AG2632">
        <v>106.01</v>
      </c>
      <c r="AH2632" s="1" t="s">
        <v>10427</v>
      </c>
      <c r="AI2632">
        <v>7.78</v>
      </c>
      <c r="AJ2632" s="1" t="s">
        <v>10182</v>
      </c>
      <c r="AK2632">
        <v>88.64</v>
      </c>
      <c r="AL2632" s="1" t="s">
        <v>10512</v>
      </c>
    </row>
    <row r="2633" spans="1:38" x14ac:dyDescent="0.25">
      <c r="A2633">
        <v>31.94</v>
      </c>
      <c r="B2633" s="1" t="s">
        <v>10503</v>
      </c>
      <c r="C2633">
        <v>2.23</v>
      </c>
      <c r="D2633" s="1" t="s">
        <v>10360</v>
      </c>
      <c r="E2633">
        <v>0.1</v>
      </c>
      <c r="F2633" s="1" t="s">
        <v>10487</v>
      </c>
      <c r="G2633">
        <v>0.05</v>
      </c>
      <c r="H2633" s="1" t="s">
        <v>10464</v>
      </c>
      <c r="I2633">
        <v>54.02</v>
      </c>
      <c r="J2633" s="1" t="s">
        <v>10513</v>
      </c>
      <c r="K2633">
        <v>648.41</v>
      </c>
      <c r="L2633" s="1" t="s">
        <v>10477</v>
      </c>
      <c r="M2633">
        <v>-4.84</v>
      </c>
      <c r="N2633" s="1" t="s">
        <v>10477</v>
      </c>
      <c r="O2633">
        <v>609.66</v>
      </c>
      <c r="P2633" s="1" t="s">
        <v>10447</v>
      </c>
      <c r="Q2633">
        <v>18.62</v>
      </c>
      <c r="R2633" s="1" t="s">
        <v>10515</v>
      </c>
      <c r="S2633">
        <v>1617.21</v>
      </c>
      <c r="T2633" s="1" t="s">
        <v>10516</v>
      </c>
      <c r="U2633">
        <v>3979.53</v>
      </c>
      <c r="V2633" s="1" t="s">
        <v>10517</v>
      </c>
      <c r="W2633">
        <v>47.44</v>
      </c>
      <c r="X2633" s="1" t="s">
        <v>10518</v>
      </c>
      <c r="Y2633">
        <v>43.36</v>
      </c>
      <c r="Z2633" s="1" t="s">
        <v>10519</v>
      </c>
      <c r="AA2633">
        <v>18.62</v>
      </c>
      <c r="AB2633" s="1" t="s">
        <v>10515</v>
      </c>
      <c r="AC2633">
        <v>0.14000000000000001</v>
      </c>
      <c r="AD2633" s="1" t="s">
        <v>10296</v>
      </c>
      <c r="AE2633">
        <v>0.02</v>
      </c>
      <c r="AF2633" s="1">
        <v>41109.116261574076</v>
      </c>
      <c r="AG2633">
        <v>105.94</v>
      </c>
      <c r="AH2633" s="1" t="s">
        <v>10520</v>
      </c>
      <c r="AI2633">
        <v>7.97</v>
      </c>
      <c r="AJ2633" s="1" t="s">
        <v>10521</v>
      </c>
      <c r="AK2633">
        <v>88.76</v>
      </c>
      <c r="AL2633" s="1" t="s">
        <v>10522</v>
      </c>
    </row>
    <row r="2634" spans="1:38" x14ac:dyDescent="0.25">
      <c r="A2634">
        <v>31.98</v>
      </c>
      <c r="B2634" s="1" t="s">
        <v>10510</v>
      </c>
      <c r="C2634">
        <v>2.16</v>
      </c>
      <c r="D2634" s="1" t="s">
        <v>10523</v>
      </c>
      <c r="E2634">
        <v>0.1</v>
      </c>
      <c r="F2634" s="1" t="s">
        <v>10290</v>
      </c>
      <c r="G2634">
        <v>0.04</v>
      </c>
      <c r="H2634" s="1" t="s">
        <v>10480</v>
      </c>
      <c r="I2634">
        <v>53.98</v>
      </c>
      <c r="J2634" s="1" t="s">
        <v>10524</v>
      </c>
      <c r="K2634">
        <v>647.85</v>
      </c>
      <c r="L2634" s="1" t="s">
        <v>10525</v>
      </c>
      <c r="M2634">
        <v>-4.78</v>
      </c>
      <c r="N2634" s="1" t="s">
        <v>10526</v>
      </c>
      <c r="O2634">
        <v>609.27</v>
      </c>
      <c r="P2634" s="1" t="s">
        <v>10400</v>
      </c>
      <c r="Q2634">
        <v>18.48</v>
      </c>
      <c r="R2634" s="1" t="s">
        <v>10400</v>
      </c>
      <c r="S2634">
        <v>1591.09</v>
      </c>
      <c r="T2634" s="1" t="s">
        <v>10387</v>
      </c>
      <c r="U2634">
        <v>3978.42</v>
      </c>
      <c r="V2634" s="1" t="s">
        <v>10528</v>
      </c>
      <c r="W2634">
        <v>51.67</v>
      </c>
      <c r="X2634" s="1" t="s">
        <v>10529</v>
      </c>
      <c r="Y2634">
        <v>45</v>
      </c>
      <c r="Z2634" s="1" t="s">
        <v>10530</v>
      </c>
      <c r="AA2634">
        <v>18.48</v>
      </c>
      <c r="AB2634" s="1" t="s">
        <v>10400</v>
      </c>
      <c r="AC2634">
        <v>0.14000000000000001</v>
      </c>
      <c r="AD2634" s="1" t="s">
        <v>10298</v>
      </c>
      <c r="AE2634">
        <v>0.01</v>
      </c>
      <c r="AF2634" s="1">
        <v>41109.130150462966</v>
      </c>
      <c r="AG2634">
        <v>108.14</v>
      </c>
      <c r="AH2634" s="1" t="s">
        <v>10531</v>
      </c>
      <c r="AI2634">
        <v>7.59</v>
      </c>
      <c r="AJ2634" s="1" t="s">
        <v>10532</v>
      </c>
      <c r="AK2634">
        <v>88.71</v>
      </c>
      <c r="AL2634" s="1" t="s">
        <v>10295</v>
      </c>
    </row>
    <row r="2635" spans="1:38" x14ac:dyDescent="0.25">
      <c r="A2635">
        <v>32.049999999999997</v>
      </c>
      <c r="B2635" s="1" t="s">
        <v>10533</v>
      </c>
      <c r="C2635">
        <v>2.23</v>
      </c>
      <c r="D2635" s="1" t="s">
        <v>10366</v>
      </c>
      <c r="E2635">
        <v>0.1</v>
      </c>
      <c r="F2635" s="1" t="s">
        <v>10292</v>
      </c>
      <c r="G2635">
        <v>0.04</v>
      </c>
      <c r="H2635" s="1" t="s">
        <v>10286</v>
      </c>
      <c r="I2635">
        <v>53.54</v>
      </c>
      <c r="J2635" s="1" t="s">
        <v>10534</v>
      </c>
      <c r="K2635">
        <v>649.32000000000005</v>
      </c>
      <c r="L2635" s="1" t="s">
        <v>10504</v>
      </c>
      <c r="M2635">
        <v>-4.8099999999999996</v>
      </c>
      <c r="N2635" s="1" t="s">
        <v>10503</v>
      </c>
      <c r="O2635">
        <v>609.34</v>
      </c>
      <c r="P2635" s="1" t="s">
        <v>10404</v>
      </c>
      <c r="Q2635">
        <v>18.510000000000002</v>
      </c>
      <c r="R2635" s="1" t="s">
        <v>10404</v>
      </c>
      <c r="S2635">
        <v>1583.31</v>
      </c>
      <c r="T2635" s="1" t="s">
        <v>10392</v>
      </c>
      <c r="U2635">
        <v>3973.97</v>
      </c>
      <c r="V2635" s="1" t="s">
        <v>10536</v>
      </c>
      <c r="W2635">
        <v>51.31</v>
      </c>
      <c r="X2635" s="1" t="s">
        <v>10537</v>
      </c>
      <c r="Y2635">
        <v>46.27</v>
      </c>
      <c r="Z2635" s="1" t="s">
        <v>10470</v>
      </c>
      <c r="AA2635">
        <v>18.510000000000002</v>
      </c>
      <c r="AB2635" s="1" t="s">
        <v>10404</v>
      </c>
      <c r="AC2635">
        <v>0.15</v>
      </c>
      <c r="AD2635" s="1" t="s">
        <v>10538</v>
      </c>
      <c r="AE2635">
        <v>0.01</v>
      </c>
      <c r="AF2635" s="1">
        <v>41109.130844907406</v>
      </c>
      <c r="AG2635">
        <v>107.79</v>
      </c>
      <c r="AH2635" s="1" t="s">
        <v>10438</v>
      </c>
      <c r="AI2635">
        <v>7.7</v>
      </c>
      <c r="AJ2635" s="1" t="s">
        <v>10185</v>
      </c>
      <c r="AK2635">
        <v>88.67</v>
      </c>
      <c r="AL2635" s="1" t="s">
        <v>10297</v>
      </c>
    </row>
    <row r="2636" spans="1:38" x14ac:dyDescent="0.25">
      <c r="A2636">
        <v>31.75</v>
      </c>
      <c r="B2636" s="1" t="s">
        <v>10539</v>
      </c>
      <c r="C2636">
        <v>2.2400000000000002</v>
      </c>
      <c r="D2636" s="1" t="s">
        <v>10369</v>
      </c>
      <c r="E2636">
        <v>0.13</v>
      </c>
      <c r="F2636" s="1" t="s">
        <v>10511</v>
      </c>
      <c r="G2636">
        <v>0.04</v>
      </c>
      <c r="H2636" s="1" t="s">
        <v>10288</v>
      </c>
      <c r="I2636">
        <v>54.45</v>
      </c>
      <c r="J2636" s="1" t="s">
        <v>10540</v>
      </c>
      <c r="K2636">
        <v>649.15</v>
      </c>
      <c r="L2636" s="1" t="s">
        <v>10503</v>
      </c>
      <c r="M2636">
        <v>-4.8099999999999996</v>
      </c>
      <c r="N2636" s="1" t="s">
        <v>10510</v>
      </c>
      <c r="O2636">
        <v>612.53</v>
      </c>
      <c r="P2636" s="1" t="s">
        <v>10541</v>
      </c>
      <c r="Q2636">
        <v>18.420000000000002</v>
      </c>
      <c r="R2636" s="1" t="s">
        <v>10543</v>
      </c>
      <c r="S2636">
        <v>1608.87</v>
      </c>
      <c r="T2636" s="1" t="s">
        <v>10544</v>
      </c>
      <c r="U2636">
        <v>3981.75</v>
      </c>
      <c r="V2636" s="1" t="s">
        <v>10545</v>
      </c>
      <c r="W2636">
        <v>51.82</v>
      </c>
      <c r="X2636" s="1" t="s">
        <v>10546</v>
      </c>
      <c r="Y2636">
        <v>46.16</v>
      </c>
      <c r="Z2636" s="1" t="s">
        <v>10477</v>
      </c>
      <c r="AA2636">
        <v>18.420000000000002</v>
      </c>
      <c r="AB2636" s="1" t="s">
        <v>10543</v>
      </c>
      <c r="AC2636">
        <v>0.15</v>
      </c>
      <c r="AD2636" s="1" t="s">
        <v>10302</v>
      </c>
      <c r="AE2636">
        <v>0.01</v>
      </c>
      <c r="AF2636" s="1">
        <v>41109.131539351853</v>
      </c>
      <c r="AG2636">
        <v>106.83</v>
      </c>
      <c r="AH2636" s="1" t="s">
        <v>10444</v>
      </c>
      <c r="AI2636">
        <v>7.77</v>
      </c>
      <c r="AJ2636" s="1" t="s">
        <v>10186</v>
      </c>
      <c r="AK2636">
        <v>88.81</v>
      </c>
      <c r="AL2636" s="1" t="s">
        <v>10547</v>
      </c>
    </row>
    <row r="2637" spans="1:38" x14ac:dyDescent="0.25">
      <c r="A2637">
        <v>31.72</v>
      </c>
      <c r="B2637" s="1" t="s">
        <v>10537</v>
      </c>
      <c r="C2637">
        <v>2.2999999999999998</v>
      </c>
      <c r="D2637" s="1" t="s">
        <v>10548</v>
      </c>
      <c r="E2637">
        <v>0.12</v>
      </c>
      <c r="F2637" s="1" t="s">
        <v>10296</v>
      </c>
      <c r="G2637">
        <v>0.05</v>
      </c>
      <c r="H2637" s="1" t="s">
        <v>10487</v>
      </c>
      <c r="I2637">
        <v>54.57</v>
      </c>
      <c r="J2637" s="1" t="s">
        <v>10549</v>
      </c>
      <c r="K2637">
        <v>649.15</v>
      </c>
      <c r="L2637" s="1" t="s">
        <v>10510</v>
      </c>
      <c r="M2637">
        <v>-4.9000000000000004</v>
      </c>
      <c r="N2637" s="1" t="s">
        <v>10550</v>
      </c>
      <c r="O2637">
        <v>599.04</v>
      </c>
      <c r="P2637" s="1" t="s">
        <v>10551</v>
      </c>
      <c r="Q2637">
        <v>18.82</v>
      </c>
      <c r="R2637" s="1" t="s">
        <v>10553</v>
      </c>
      <c r="S2637">
        <v>1587.75</v>
      </c>
      <c r="T2637" s="1" t="s">
        <v>10400</v>
      </c>
      <c r="U2637">
        <v>3979.53</v>
      </c>
      <c r="V2637" s="1" t="s">
        <v>10554</v>
      </c>
      <c r="W2637">
        <v>54.28</v>
      </c>
      <c r="X2637" s="1" t="s">
        <v>10555</v>
      </c>
      <c r="Y2637">
        <v>46.58</v>
      </c>
      <c r="Z2637" s="1" t="s">
        <v>10525</v>
      </c>
      <c r="AA2637">
        <v>18.82</v>
      </c>
      <c r="AB2637" s="1" t="s">
        <v>10553</v>
      </c>
      <c r="AC2637">
        <v>0.15</v>
      </c>
      <c r="AD2637" s="1" t="s">
        <v>10304</v>
      </c>
      <c r="AE2637">
        <v>0.01</v>
      </c>
      <c r="AF2637" s="1">
        <v>41109.145428240743</v>
      </c>
      <c r="AG2637">
        <v>107.93</v>
      </c>
      <c r="AH2637" s="1" t="s">
        <v>10556</v>
      </c>
      <c r="AI2637">
        <v>7.91</v>
      </c>
      <c r="AJ2637" s="1" t="s">
        <v>10557</v>
      </c>
      <c r="AK2637">
        <v>88.62</v>
      </c>
      <c r="AL2637" s="1" t="s">
        <v>10558</v>
      </c>
    </row>
    <row r="2638" spans="1:38" x14ac:dyDescent="0.25">
      <c r="A2638">
        <v>31.84</v>
      </c>
      <c r="B2638" s="1" t="s">
        <v>10546</v>
      </c>
      <c r="C2638">
        <v>2.2599999999999998</v>
      </c>
      <c r="D2638" s="1" t="s">
        <v>10378</v>
      </c>
      <c r="E2638">
        <v>0.12</v>
      </c>
      <c r="F2638" s="1" t="s">
        <v>10298</v>
      </c>
      <c r="G2638">
        <v>0.05</v>
      </c>
      <c r="H2638" s="1" t="s">
        <v>10290</v>
      </c>
      <c r="I2638">
        <v>55.09</v>
      </c>
      <c r="J2638" s="1" t="s">
        <v>10559</v>
      </c>
      <c r="K2638">
        <v>649.32000000000005</v>
      </c>
      <c r="L2638" s="1" t="s">
        <v>10560</v>
      </c>
      <c r="M2638">
        <v>-4.8099999999999996</v>
      </c>
      <c r="N2638" s="1" t="s">
        <v>10561</v>
      </c>
      <c r="O2638">
        <v>599.11</v>
      </c>
      <c r="P2638" s="1" t="s">
        <v>10415</v>
      </c>
      <c r="Q2638">
        <v>18.68</v>
      </c>
      <c r="R2638" s="1" t="s">
        <v>10415</v>
      </c>
      <c r="S2638">
        <v>1584.97</v>
      </c>
      <c r="T2638" s="1" t="s">
        <v>10404</v>
      </c>
      <c r="U2638">
        <v>3979.53</v>
      </c>
      <c r="V2638" s="1" t="s">
        <v>10563</v>
      </c>
      <c r="W2638">
        <v>51.54</v>
      </c>
      <c r="X2638" s="1" t="s">
        <v>10564</v>
      </c>
      <c r="Y2638">
        <v>44.61</v>
      </c>
      <c r="Z2638" s="1" t="s">
        <v>10565</v>
      </c>
      <c r="AA2638">
        <v>18.68</v>
      </c>
      <c r="AB2638" s="1" t="s">
        <v>10415</v>
      </c>
      <c r="AC2638">
        <v>0.15</v>
      </c>
      <c r="AD2638" s="1" t="s">
        <v>10566</v>
      </c>
      <c r="AE2638">
        <v>0.01</v>
      </c>
      <c r="AF2638" s="1">
        <v>41109.146122685182</v>
      </c>
      <c r="AG2638">
        <v>107.79</v>
      </c>
      <c r="AH2638" s="1" t="s">
        <v>10456</v>
      </c>
      <c r="AI2638">
        <v>7.7</v>
      </c>
      <c r="AJ2638" s="1" t="s">
        <v>10567</v>
      </c>
      <c r="AK2638">
        <v>88.67</v>
      </c>
      <c r="AL2638" s="1" t="s">
        <v>10301</v>
      </c>
    </row>
    <row r="2639" spans="1:38" x14ac:dyDescent="0.25">
      <c r="A2639">
        <v>31.87</v>
      </c>
      <c r="B2639" s="1" t="s">
        <v>10568</v>
      </c>
      <c r="C2639">
        <v>2.2599999999999998</v>
      </c>
      <c r="D2639" s="1" t="s">
        <v>10381</v>
      </c>
      <c r="E2639">
        <v>0.13</v>
      </c>
      <c r="F2639" s="1" t="s">
        <v>10569</v>
      </c>
      <c r="G2639">
        <v>0.05</v>
      </c>
      <c r="H2639" s="1" t="s">
        <v>10292</v>
      </c>
      <c r="I2639">
        <v>55.33</v>
      </c>
      <c r="J2639" s="1" t="s">
        <v>10570</v>
      </c>
      <c r="K2639">
        <v>646.99</v>
      </c>
      <c r="L2639" s="1" t="s">
        <v>10571</v>
      </c>
      <c r="M2639">
        <v>-4.79</v>
      </c>
      <c r="N2639" s="1" t="s">
        <v>10537</v>
      </c>
      <c r="O2639">
        <v>599.24</v>
      </c>
      <c r="P2639" s="1" t="s">
        <v>10417</v>
      </c>
      <c r="Q2639">
        <v>18.45</v>
      </c>
      <c r="R2639" s="1" t="s">
        <v>10417</v>
      </c>
      <c r="S2639">
        <v>1619.44</v>
      </c>
      <c r="T2639" s="1" t="s">
        <v>10541</v>
      </c>
      <c r="U2639">
        <v>3975.08</v>
      </c>
      <c r="V2639" s="1" t="s">
        <v>10573</v>
      </c>
      <c r="W2639">
        <v>51.59</v>
      </c>
      <c r="X2639" s="1" t="s">
        <v>10574</v>
      </c>
      <c r="Y2639">
        <v>45.52</v>
      </c>
      <c r="Z2639" s="1" t="s">
        <v>10503</v>
      </c>
      <c r="AA2639">
        <v>18.45</v>
      </c>
      <c r="AB2639" s="1" t="s">
        <v>10417</v>
      </c>
      <c r="AC2639">
        <v>0.14000000000000001</v>
      </c>
      <c r="AD2639" s="1" t="s">
        <v>10575</v>
      </c>
      <c r="AE2639">
        <v>0.02</v>
      </c>
      <c r="AF2639" s="1">
        <v>41109.149594907409</v>
      </c>
      <c r="AG2639">
        <v>107.79</v>
      </c>
      <c r="AH2639" s="1" t="s">
        <v>10462</v>
      </c>
      <c r="AI2639">
        <v>7.84</v>
      </c>
      <c r="AJ2639" s="1" t="s">
        <v>10187</v>
      </c>
      <c r="AK2639">
        <v>88.74</v>
      </c>
      <c r="AL2639" s="1" t="s">
        <v>10303</v>
      </c>
    </row>
    <row r="2640" spans="1:38" x14ac:dyDescent="0.25">
      <c r="A2640">
        <v>31.69</v>
      </c>
      <c r="B2640" s="1" t="s">
        <v>10576</v>
      </c>
      <c r="C2640">
        <v>2.2400000000000002</v>
      </c>
      <c r="D2640" s="1" t="s">
        <v>10386</v>
      </c>
      <c r="E2640">
        <v>0.13</v>
      </c>
      <c r="F2640" s="1" t="s">
        <v>10302</v>
      </c>
      <c r="G2640">
        <v>0.06</v>
      </c>
      <c r="H2640" s="1" t="s">
        <v>10511</v>
      </c>
      <c r="I2640">
        <v>55.31</v>
      </c>
      <c r="J2640" s="1" t="s">
        <v>10577</v>
      </c>
      <c r="K2640">
        <v>646.91</v>
      </c>
      <c r="L2640" s="1" t="s">
        <v>10537</v>
      </c>
      <c r="M2640">
        <v>-4.8</v>
      </c>
      <c r="N2640" s="1" t="s">
        <v>10546</v>
      </c>
      <c r="O2640">
        <v>606.08000000000004</v>
      </c>
      <c r="P2640" s="1" t="s">
        <v>10578</v>
      </c>
      <c r="Q2640">
        <v>18.89</v>
      </c>
      <c r="R2640" s="1" t="s">
        <v>10580</v>
      </c>
      <c r="S2640">
        <v>1576.64</v>
      </c>
      <c r="T2640" s="1" t="s">
        <v>10581</v>
      </c>
      <c r="U2640">
        <v>3982.31</v>
      </c>
      <c r="V2640" s="1" t="s">
        <v>10582</v>
      </c>
      <c r="W2640">
        <v>50.76</v>
      </c>
      <c r="X2640" s="1" t="s">
        <v>10583</v>
      </c>
      <c r="Y2640">
        <v>44.47</v>
      </c>
      <c r="Z2640" s="1" t="s">
        <v>10510</v>
      </c>
      <c r="AA2640">
        <v>18.89</v>
      </c>
      <c r="AB2640" s="1" t="s">
        <v>10580</v>
      </c>
      <c r="AC2640">
        <v>0.14000000000000001</v>
      </c>
      <c r="AD2640" s="1" t="s">
        <v>10308</v>
      </c>
      <c r="AE2640">
        <v>0.02</v>
      </c>
      <c r="AF2640" s="1">
        <v>41109.16070601852</v>
      </c>
      <c r="AG2640">
        <v>108</v>
      </c>
      <c r="AH2640" s="1" t="s">
        <v>10584</v>
      </c>
      <c r="AI2640">
        <v>7.86</v>
      </c>
      <c r="AJ2640" s="1" t="s">
        <v>10188</v>
      </c>
      <c r="AK2640">
        <v>88.7</v>
      </c>
      <c r="AL2640" s="1" t="s">
        <v>10585</v>
      </c>
    </row>
    <row r="2641" spans="1:38" x14ac:dyDescent="0.25">
      <c r="A2641">
        <v>31.84</v>
      </c>
      <c r="B2641" s="1" t="s">
        <v>10574</v>
      </c>
      <c r="C2641">
        <v>2.2599999999999998</v>
      </c>
      <c r="D2641" s="1" t="s">
        <v>10586</v>
      </c>
      <c r="E2641">
        <v>0.11</v>
      </c>
      <c r="F2641" s="1" t="s">
        <v>10304</v>
      </c>
      <c r="G2641">
        <v>0.04</v>
      </c>
      <c r="H2641" s="1" t="s">
        <v>10587</v>
      </c>
      <c r="I2641">
        <v>53.2</v>
      </c>
      <c r="J2641" s="1" t="s">
        <v>10588</v>
      </c>
      <c r="K2641">
        <v>647.04999999999995</v>
      </c>
      <c r="L2641" s="1" t="s">
        <v>10546</v>
      </c>
      <c r="M2641">
        <v>-4.57</v>
      </c>
      <c r="N2641" s="1" t="s">
        <v>10564</v>
      </c>
      <c r="O2641">
        <v>605.88</v>
      </c>
      <c r="P2641" s="1" t="s">
        <v>10425</v>
      </c>
      <c r="Q2641">
        <v>18.809999999999999</v>
      </c>
      <c r="R2641" s="1" t="s">
        <v>10425</v>
      </c>
      <c r="S2641">
        <v>1587.75</v>
      </c>
      <c r="T2641" s="1" t="s">
        <v>10415</v>
      </c>
      <c r="U2641">
        <v>3978.97</v>
      </c>
      <c r="V2641" s="1" t="s">
        <v>10589</v>
      </c>
      <c r="W2641">
        <v>45.79</v>
      </c>
      <c r="X2641" s="1" t="s">
        <v>10590</v>
      </c>
      <c r="Y2641">
        <v>44.42</v>
      </c>
      <c r="Z2641" s="1" t="s">
        <v>10518</v>
      </c>
      <c r="AA2641">
        <v>18.809999999999999</v>
      </c>
      <c r="AB2641" s="1" t="s">
        <v>10425</v>
      </c>
      <c r="AC2641">
        <v>0.14000000000000001</v>
      </c>
      <c r="AD2641" s="1" t="s">
        <v>10311</v>
      </c>
      <c r="AE2641">
        <v>0.02</v>
      </c>
      <c r="AF2641" s="1">
        <v>41109.161400462966</v>
      </c>
      <c r="AG2641">
        <v>108.27</v>
      </c>
      <c r="AH2641" s="1" t="s">
        <v>10485</v>
      </c>
      <c r="AI2641">
        <v>7.96</v>
      </c>
      <c r="AJ2641" s="1" t="s">
        <v>10591</v>
      </c>
      <c r="AK2641">
        <v>88.85</v>
      </c>
      <c r="AL2641" s="1" t="s">
        <v>10592</v>
      </c>
    </row>
    <row r="2642" spans="1:38" x14ac:dyDescent="0.25">
      <c r="A2642">
        <v>31.92</v>
      </c>
      <c r="B2642" s="1" t="s">
        <v>10583</v>
      </c>
      <c r="C2642">
        <v>2.25</v>
      </c>
      <c r="D2642" s="1" t="s">
        <v>10394</v>
      </c>
      <c r="E2642">
        <v>0.13</v>
      </c>
      <c r="F2642" s="1" t="s">
        <v>10575</v>
      </c>
      <c r="G2642">
        <v>0.04</v>
      </c>
      <c r="H2642" s="1" t="s">
        <v>10296</v>
      </c>
      <c r="I2642">
        <v>53.21</v>
      </c>
      <c r="J2642" s="1" t="s">
        <v>10593</v>
      </c>
      <c r="K2642">
        <v>645.72</v>
      </c>
      <c r="L2642" s="1" t="s">
        <v>10594</v>
      </c>
      <c r="M2642">
        <v>-4.5999999999999996</v>
      </c>
      <c r="N2642" s="1" t="s">
        <v>10574</v>
      </c>
      <c r="O2642">
        <v>607.25</v>
      </c>
      <c r="P2642" s="1" t="s">
        <v>10427</v>
      </c>
      <c r="Q2642">
        <v>18.71</v>
      </c>
      <c r="R2642" s="1" t="s">
        <v>10427</v>
      </c>
      <c r="S2642">
        <v>1602.2</v>
      </c>
      <c r="T2642" s="1" t="s">
        <v>10417</v>
      </c>
      <c r="U2642">
        <v>3978.97</v>
      </c>
      <c r="V2642" s="1" t="s">
        <v>10595</v>
      </c>
      <c r="W2642">
        <v>46.22</v>
      </c>
      <c r="X2642" s="1" t="s">
        <v>10596</v>
      </c>
      <c r="Y2642">
        <v>47.77</v>
      </c>
      <c r="Z2642" s="1" t="s">
        <v>10571</v>
      </c>
      <c r="AA2642">
        <v>18.71</v>
      </c>
      <c r="AB2642" s="1" t="s">
        <v>10427</v>
      </c>
      <c r="AC2642">
        <v>0.15</v>
      </c>
      <c r="AD2642" s="1" t="s">
        <v>10597</v>
      </c>
      <c r="AE2642">
        <v>0.02</v>
      </c>
      <c r="AF2642" s="1">
        <v>41109.169733796298</v>
      </c>
      <c r="AG2642">
        <v>107.93</v>
      </c>
      <c r="AH2642" s="1" t="s">
        <v>10494</v>
      </c>
      <c r="AI2642">
        <v>7.63</v>
      </c>
      <c r="AJ2642" s="1" t="s">
        <v>10598</v>
      </c>
      <c r="AK2642">
        <v>88.7</v>
      </c>
      <c r="AL2642" s="1" t="s">
        <v>10307</v>
      </c>
    </row>
    <row r="2643" spans="1:38" x14ac:dyDescent="0.25">
      <c r="A2643">
        <v>31.68</v>
      </c>
      <c r="B2643" s="1" t="s">
        <v>10599</v>
      </c>
      <c r="C2643">
        <v>2.2599999999999998</v>
      </c>
      <c r="D2643" s="1" t="s">
        <v>10399</v>
      </c>
      <c r="E2643">
        <v>0.13</v>
      </c>
      <c r="F2643" s="1" t="s">
        <v>10308</v>
      </c>
      <c r="G2643">
        <v>0.04</v>
      </c>
      <c r="H2643" s="1" t="s">
        <v>10298</v>
      </c>
      <c r="I2643">
        <v>53.25</v>
      </c>
      <c r="J2643" s="1" t="s">
        <v>10600</v>
      </c>
      <c r="K2643">
        <v>647.5</v>
      </c>
      <c r="L2643" s="1" t="s">
        <v>10574</v>
      </c>
      <c r="M2643">
        <v>-4.62</v>
      </c>
      <c r="N2643" s="1" t="s">
        <v>10583</v>
      </c>
      <c r="O2643">
        <v>608.80999999999995</v>
      </c>
      <c r="P2643" s="1" t="s">
        <v>10601</v>
      </c>
      <c r="Q2643">
        <v>18.489999999999998</v>
      </c>
      <c r="R2643" s="1" t="s">
        <v>10603</v>
      </c>
      <c r="S2643">
        <v>1617.77</v>
      </c>
      <c r="T2643" s="1" t="s">
        <v>10604</v>
      </c>
      <c r="U2643">
        <v>3983.42</v>
      </c>
      <c r="V2643" s="1" t="s">
        <v>10605</v>
      </c>
      <c r="W2643">
        <v>46.86</v>
      </c>
      <c r="X2643" s="1" t="s">
        <v>10606</v>
      </c>
      <c r="Y2643">
        <v>46.76</v>
      </c>
      <c r="Z2643" s="1" t="s">
        <v>10537</v>
      </c>
      <c r="AA2643">
        <v>18.489999999999998</v>
      </c>
      <c r="AB2643" s="1" t="s">
        <v>10603</v>
      </c>
      <c r="AC2643">
        <v>0.14000000000000001</v>
      </c>
      <c r="AD2643" s="1" t="s">
        <v>10313</v>
      </c>
      <c r="AE2643">
        <v>0.02</v>
      </c>
      <c r="AF2643" s="1">
        <v>41109.175983796296</v>
      </c>
      <c r="AG2643">
        <v>107.52</v>
      </c>
      <c r="AH2643" s="1" t="s">
        <v>10502</v>
      </c>
      <c r="AI2643">
        <v>7.69</v>
      </c>
      <c r="AJ2643" s="1" t="s">
        <v>10189</v>
      </c>
      <c r="AK2643">
        <v>88.76</v>
      </c>
      <c r="AL2643" s="1" t="s">
        <v>10309</v>
      </c>
    </row>
    <row r="2644" spans="1:38" x14ac:dyDescent="0.25">
      <c r="A2644">
        <v>32.229999999999997</v>
      </c>
      <c r="B2644" s="1" t="s">
        <v>10607</v>
      </c>
      <c r="C2644">
        <v>2.1800000000000002</v>
      </c>
      <c r="D2644" s="1" t="s">
        <v>10608</v>
      </c>
      <c r="E2644">
        <v>0.13</v>
      </c>
      <c r="F2644" s="1" t="s">
        <v>10311</v>
      </c>
      <c r="G2644">
        <v>0.06</v>
      </c>
      <c r="H2644" s="1" t="s">
        <v>10538</v>
      </c>
      <c r="I2644">
        <v>54.11</v>
      </c>
      <c r="J2644" s="1" t="s">
        <v>10609</v>
      </c>
      <c r="K2644">
        <v>647.53</v>
      </c>
      <c r="L2644" s="1" t="s">
        <v>10583</v>
      </c>
      <c r="M2644">
        <v>-4.76</v>
      </c>
      <c r="N2644" s="1" t="s">
        <v>10610</v>
      </c>
      <c r="O2644">
        <v>605.62</v>
      </c>
      <c r="P2644" s="1" t="s">
        <v>10611</v>
      </c>
      <c r="Q2644">
        <v>18.78</v>
      </c>
      <c r="R2644" s="1" t="s">
        <v>10435</v>
      </c>
      <c r="S2644">
        <v>1591.09</v>
      </c>
      <c r="T2644" s="1" t="s">
        <v>10613</v>
      </c>
      <c r="U2644">
        <v>3978.97</v>
      </c>
      <c r="V2644" s="1" t="s">
        <v>10614</v>
      </c>
      <c r="W2644">
        <v>49.26</v>
      </c>
      <c r="X2644" s="1" t="s">
        <v>10615</v>
      </c>
      <c r="Y2644">
        <v>46.75</v>
      </c>
      <c r="Z2644" s="1" t="s">
        <v>10546</v>
      </c>
      <c r="AA2644">
        <v>18.78</v>
      </c>
      <c r="AB2644" s="1" t="s">
        <v>10435</v>
      </c>
      <c r="AC2644">
        <v>0.14000000000000001</v>
      </c>
      <c r="AD2644" s="1" t="s">
        <v>10316</v>
      </c>
      <c r="AE2644">
        <v>0.02</v>
      </c>
      <c r="AF2644" s="1">
        <v>41109.176678240743</v>
      </c>
      <c r="AG2644">
        <v>108.27</v>
      </c>
      <c r="AH2644" s="1" t="s">
        <v>10616</v>
      </c>
      <c r="AI2644">
        <v>7.73</v>
      </c>
      <c r="AJ2644" s="1" t="s">
        <v>10190</v>
      </c>
      <c r="AK2644">
        <v>88.81</v>
      </c>
      <c r="AL2644" s="1" t="s">
        <v>10617</v>
      </c>
    </row>
    <row r="2645" spans="1:38" x14ac:dyDescent="0.25">
      <c r="A2645">
        <v>32.31</v>
      </c>
      <c r="B2645" s="1" t="s">
        <v>10596</v>
      </c>
      <c r="C2645">
        <v>2.1800000000000002</v>
      </c>
      <c r="D2645" s="1" t="s">
        <v>10407</v>
      </c>
      <c r="E2645">
        <v>0.12</v>
      </c>
      <c r="F2645" s="1" t="s">
        <v>10618</v>
      </c>
      <c r="G2645">
        <v>0.05</v>
      </c>
      <c r="H2645" s="1" t="s">
        <v>10302</v>
      </c>
      <c r="I2645">
        <v>52.83</v>
      </c>
      <c r="J2645" s="1" t="s">
        <v>10619</v>
      </c>
      <c r="K2645">
        <v>648.53</v>
      </c>
      <c r="L2645" s="1" t="s">
        <v>10620</v>
      </c>
      <c r="M2645">
        <v>-4.76</v>
      </c>
      <c r="N2645" s="1" t="s">
        <v>10596</v>
      </c>
      <c r="O2645">
        <v>605.88</v>
      </c>
      <c r="P2645" s="1" t="s">
        <v>10438</v>
      </c>
      <c r="Q2645">
        <v>18.64</v>
      </c>
      <c r="R2645" s="1" t="s">
        <v>10438</v>
      </c>
      <c r="S2645">
        <v>1590.53</v>
      </c>
      <c r="T2645" s="1" t="s">
        <v>10425</v>
      </c>
      <c r="U2645">
        <v>3973.97</v>
      </c>
      <c r="V2645" s="1" t="s">
        <v>10622</v>
      </c>
      <c r="W2645">
        <v>49.64</v>
      </c>
      <c r="X2645" s="1" t="s">
        <v>10623</v>
      </c>
      <c r="Y2645">
        <v>51.43</v>
      </c>
      <c r="Z2645" s="1" t="s">
        <v>10624</v>
      </c>
      <c r="AA2645">
        <v>18.64</v>
      </c>
      <c r="AB2645" s="1" t="s">
        <v>10438</v>
      </c>
      <c r="AC2645">
        <v>0.16</v>
      </c>
      <c r="AD2645" s="1" t="s">
        <v>10625</v>
      </c>
      <c r="AE2645">
        <v>0.02</v>
      </c>
      <c r="AF2645" s="1">
        <v>41109.18917824074</v>
      </c>
      <c r="AG2645">
        <v>107.86</v>
      </c>
      <c r="AH2645" s="1" t="s">
        <v>10517</v>
      </c>
      <c r="AI2645">
        <v>7.72</v>
      </c>
      <c r="AJ2645" s="1" t="s">
        <v>10626</v>
      </c>
      <c r="AK2645">
        <v>88.66</v>
      </c>
      <c r="AL2645" s="1" t="s">
        <v>10627</v>
      </c>
    </row>
    <row r="2646" spans="1:38" x14ac:dyDescent="0.25">
      <c r="A2646">
        <v>32.36</v>
      </c>
      <c r="B2646" s="1" t="s">
        <v>10606</v>
      </c>
      <c r="C2646">
        <v>2.17</v>
      </c>
      <c r="D2646" s="1" t="s">
        <v>10411</v>
      </c>
      <c r="E2646">
        <v>0.12</v>
      </c>
      <c r="F2646" s="1" t="s">
        <v>10313</v>
      </c>
      <c r="G2646">
        <v>0.05</v>
      </c>
      <c r="H2646" s="1" t="s">
        <v>10304</v>
      </c>
      <c r="I2646">
        <v>52.65</v>
      </c>
      <c r="J2646" s="1" t="s">
        <v>10628</v>
      </c>
      <c r="K2646">
        <v>647.39</v>
      </c>
      <c r="L2646" s="1" t="s">
        <v>10629</v>
      </c>
      <c r="M2646">
        <v>-4.76</v>
      </c>
      <c r="N2646" s="1" t="s">
        <v>10606</v>
      </c>
      <c r="O2646">
        <v>605.49</v>
      </c>
      <c r="P2646" s="1" t="s">
        <v>10444</v>
      </c>
      <c r="Q2646">
        <v>18.63</v>
      </c>
      <c r="R2646" s="1" t="s">
        <v>10444</v>
      </c>
      <c r="S2646">
        <v>1599.43</v>
      </c>
      <c r="T2646" s="1" t="s">
        <v>10427</v>
      </c>
      <c r="U2646">
        <v>3978.97</v>
      </c>
      <c r="V2646" s="1" t="s">
        <v>10631</v>
      </c>
      <c r="W2646">
        <v>48.66</v>
      </c>
      <c r="X2646" s="1" t="s">
        <v>10632</v>
      </c>
      <c r="Y2646">
        <v>47.6</v>
      </c>
      <c r="Z2646" s="1" t="s">
        <v>10574</v>
      </c>
      <c r="AA2646">
        <v>18.63</v>
      </c>
      <c r="AB2646" s="1" t="s">
        <v>10444</v>
      </c>
      <c r="AC2646">
        <v>0.16</v>
      </c>
      <c r="AD2646" s="1" t="s">
        <v>10321</v>
      </c>
      <c r="AE2646">
        <v>0.02</v>
      </c>
      <c r="AF2646" s="1">
        <v>41109.190567129626</v>
      </c>
      <c r="AG2646">
        <v>107.18</v>
      </c>
      <c r="AH2646" s="1" t="s">
        <v>10528</v>
      </c>
      <c r="AI2646">
        <v>8.1199999999999992</v>
      </c>
      <c r="AJ2646" s="1" t="s">
        <v>10633</v>
      </c>
      <c r="AK2646">
        <v>88.76</v>
      </c>
      <c r="AL2646" s="1" t="s">
        <v>10312</v>
      </c>
    </row>
    <row r="2647" spans="1:38" x14ac:dyDescent="0.25">
      <c r="A2647">
        <v>32.44</v>
      </c>
      <c r="B2647" s="1" t="s">
        <v>10634</v>
      </c>
      <c r="C2647">
        <v>2.1800000000000002</v>
      </c>
      <c r="D2647" s="1" t="s">
        <v>10635</v>
      </c>
      <c r="E2647">
        <v>0.12</v>
      </c>
      <c r="F2647" s="1" t="s">
        <v>10316</v>
      </c>
      <c r="G2647">
        <v>0.05</v>
      </c>
      <c r="H2647" s="1" t="s">
        <v>10566</v>
      </c>
      <c r="I2647">
        <v>51.28</v>
      </c>
      <c r="J2647" s="1" t="s">
        <v>10636</v>
      </c>
      <c r="K2647">
        <v>647.08000000000004</v>
      </c>
      <c r="L2647" s="1" t="s">
        <v>10596</v>
      </c>
      <c r="M2647">
        <v>-4.7300000000000004</v>
      </c>
      <c r="N2647" s="1" t="s">
        <v>10637</v>
      </c>
      <c r="O2647">
        <v>607.05999999999995</v>
      </c>
      <c r="P2647" s="1" t="s">
        <v>10556</v>
      </c>
      <c r="Q2647">
        <v>18.899999999999999</v>
      </c>
      <c r="R2647" s="1" t="s">
        <v>10639</v>
      </c>
      <c r="S2647">
        <v>1610.54</v>
      </c>
      <c r="T2647" s="1" t="s">
        <v>10432</v>
      </c>
      <c r="U2647">
        <v>3971.19</v>
      </c>
      <c r="V2647" s="1" t="s">
        <v>10640</v>
      </c>
      <c r="W2647">
        <v>51.39</v>
      </c>
      <c r="X2647" s="1" t="s">
        <v>10641</v>
      </c>
      <c r="Y2647">
        <v>46.49</v>
      </c>
      <c r="Z2647" s="1" t="s">
        <v>10583</v>
      </c>
      <c r="AA2647">
        <v>18.899999999999999</v>
      </c>
      <c r="AB2647" s="1" t="s">
        <v>10639</v>
      </c>
      <c r="AC2647">
        <v>0.16</v>
      </c>
      <c r="AD2647" s="1" t="s">
        <v>10323</v>
      </c>
      <c r="AE2647">
        <v>0.02</v>
      </c>
      <c r="AF2647" s="1">
        <v>41109.191261574073</v>
      </c>
      <c r="AG2647">
        <v>107.11</v>
      </c>
      <c r="AH2647" s="1" t="s">
        <v>10642</v>
      </c>
      <c r="AI2647">
        <v>8.1199999999999992</v>
      </c>
      <c r="AJ2647" s="1" t="s">
        <v>10191</v>
      </c>
      <c r="AK2647">
        <v>88.73</v>
      </c>
      <c r="AL2647" s="1" t="s">
        <v>10315</v>
      </c>
    </row>
    <row r="2648" spans="1:38" x14ac:dyDescent="0.25">
      <c r="A2648">
        <v>32.35</v>
      </c>
      <c r="B2648" s="1" t="s">
        <v>10643</v>
      </c>
      <c r="C2648">
        <v>2.09</v>
      </c>
      <c r="D2648" s="1" t="s">
        <v>10644</v>
      </c>
      <c r="E2648">
        <v>0.12</v>
      </c>
      <c r="F2648" s="1" t="s">
        <v>10645</v>
      </c>
      <c r="G2648">
        <v>0.05</v>
      </c>
      <c r="H2648" s="1" t="s">
        <v>10308</v>
      </c>
      <c r="I2648">
        <v>51.84</v>
      </c>
      <c r="J2648" s="1" t="s">
        <v>10646</v>
      </c>
      <c r="K2648">
        <v>647.25</v>
      </c>
      <c r="L2648" s="1" t="s">
        <v>10606</v>
      </c>
      <c r="M2648">
        <v>-4.7699999999999996</v>
      </c>
      <c r="N2648" s="1" t="s">
        <v>10615</v>
      </c>
      <c r="O2648">
        <v>606.53</v>
      </c>
      <c r="P2648" s="1" t="s">
        <v>10456</v>
      </c>
      <c r="Q2648">
        <v>18.579999999999998</v>
      </c>
      <c r="R2648" s="1" t="s">
        <v>10648</v>
      </c>
      <c r="S2648">
        <v>1584.97</v>
      </c>
      <c r="T2648" s="1" t="s">
        <v>10649</v>
      </c>
      <c r="U2648">
        <v>3978.97</v>
      </c>
      <c r="V2648" s="1" t="s">
        <v>10650</v>
      </c>
      <c r="W2648">
        <v>50.48</v>
      </c>
      <c r="X2648" s="1" t="s">
        <v>10651</v>
      </c>
      <c r="Y2648">
        <v>43.6</v>
      </c>
      <c r="Z2648" s="1" t="s">
        <v>10652</v>
      </c>
      <c r="AA2648">
        <v>18.579999999999998</v>
      </c>
      <c r="AB2648" s="1" t="s">
        <v>10648</v>
      </c>
      <c r="AC2648">
        <v>0.15</v>
      </c>
      <c r="AD2648" s="1" t="s">
        <v>10653</v>
      </c>
      <c r="AE2648">
        <v>0.02</v>
      </c>
      <c r="AF2648" s="1">
        <v>41109.20584490741</v>
      </c>
      <c r="AG2648">
        <v>108</v>
      </c>
      <c r="AH2648" s="1" t="s">
        <v>10654</v>
      </c>
      <c r="AI2648">
        <v>8.16</v>
      </c>
      <c r="AJ2648" s="1" t="s">
        <v>10192</v>
      </c>
      <c r="AK2648">
        <v>88.76</v>
      </c>
      <c r="AL2648" s="1" t="s">
        <v>10655</v>
      </c>
    </row>
    <row r="2649" spans="1:38" x14ac:dyDescent="0.25">
      <c r="A2649">
        <v>32.29</v>
      </c>
      <c r="B2649" s="1" t="s">
        <v>10623</v>
      </c>
      <c r="C2649">
        <v>2.09</v>
      </c>
      <c r="D2649" s="1" t="s">
        <v>10416</v>
      </c>
      <c r="E2649">
        <v>0.11</v>
      </c>
      <c r="F2649" s="1" t="s">
        <v>10625</v>
      </c>
      <c r="G2649">
        <v>0.05</v>
      </c>
      <c r="H2649" s="1" t="s">
        <v>10311</v>
      </c>
      <c r="I2649">
        <v>51.82</v>
      </c>
      <c r="J2649" s="1" t="s">
        <v>10656</v>
      </c>
      <c r="K2649">
        <v>646.77</v>
      </c>
      <c r="L2649" s="1" t="s">
        <v>10657</v>
      </c>
      <c r="M2649">
        <v>-4.76</v>
      </c>
      <c r="N2649" s="1" t="s">
        <v>10623</v>
      </c>
      <c r="O2649">
        <v>606.66</v>
      </c>
      <c r="P2649" s="1" t="s">
        <v>10462</v>
      </c>
      <c r="Q2649">
        <v>18.79</v>
      </c>
      <c r="R2649" s="1" t="s">
        <v>10456</v>
      </c>
      <c r="S2649">
        <v>1593.31</v>
      </c>
      <c r="T2649" s="1" t="s">
        <v>10438</v>
      </c>
      <c r="U2649">
        <v>3978.97</v>
      </c>
      <c r="V2649" s="1" t="s">
        <v>10659</v>
      </c>
      <c r="W2649">
        <v>50.29</v>
      </c>
      <c r="X2649" s="1" t="s">
        <v>10660</v>
      </c>
      <c r="Y2649">
        <v>43.86</v>
      </c>
      <c r="Z2649" s="1" t="s">
        <v>10596</v>
      </c>
      <c r="AA2649">
        <v>18.79</v>
      </c>
      <c r="AB2649" s="1" t="s">
        <v>10456</v>
      </c>
      <c r="AC2649">
        <v>0.16</v>
      </c>
      <c r="AD2649" s="1" t="s">
        <v>10661</v>
      </c>
      <c r="AE2649">
        <v>0.02</v>
      </c>
      <c r="AF2649" s="1">
        <v>41109.20653935185</v>
      </c>
      <c r="AG2649">
        <v>107.31</v>
      </c>
      <c r="AH2649" s="1" t="s">
        <v>10554</v>
      </c>
      <c r="AI2649">
        <v>6.92</v>
      </c>
      <c r="AJ2649" s="1" t="s">
        <v>10662</v>
      </c>
      <c r="AK2649">
        <v>88.65</v>
      </c>
      <c r="AL2649" s="1" t="s">
        <v>10663</v>
      </c>
    </row>
    <row r="2650" spans="1:38" x14ac:dyDescent="0.25">
      <c r="A2650">
        <v>32.340000000000003</v>
      </c>
      <c r="B2650" s="1" t="s">
        <v>10632</v>
      </c>
      <c r="C2650">
        <v>2.1</v>
      </c>
      <c r="D2650" s="1" t="s">
        <v>10421</v>
      </c>
      <c r="E2650">
        <v>0.11</v>
      </c>
      <c r="F2650" s="1" t="s">
        <v>10321</v>
      </c>
      <c r="G2650">
        <v>0.05</v>
      </c>
      <c r="H2650" s="1" t="s">
        <v>10664</v>
      </c>
      <c r="I2650">
        <v>49.97</v>
      </c>
      <c r="J2650" s="1" t="s">
        <v>10665</v>
      </c>
      <c r="K2650">
        <v>647.5</v>
      </c>
      <c r="L2650" s="1" t="s">
        <v>10666</v>
      </c>
      <c r="M2650">
        <v>-4.79</v>
      </c>
      <c r="N2650" s="1" t="s">
        <v>10632</v>
      </c>
      <c r="O2650">
        <v>605.49</v>
      </c>
      <c r="P2650" s="1" t="s">
        <v>10667</v>
      </c>
      <c r="Q2650">
        <v>18.72</v>
      </c>
      <c r="R2650" s="1" t="s">
        <v>10462</v>
      </c>
      <c r="S2650">
        <v>1590.53</v>
      </c>
      <c r="T2650" s="1" t="s">
        <v>10444</v>
      </c>
      <c r="U2650">
        <v>3986.75</v>
      </c>
      <c r="V2650" s="1" t="s">
        <v>10669</v>
      </c>
      <c r="W2650">
        <v>50.62</v>
      </c>
      <c r="X2650" s="1" t="s">
        <v>10670</v>
      </c>
      <c r="Y2650">
        <v>44.69</v>
      </c>
      <c r="Z2650" s="1" t="s">
        <v>10606</v>
      </c>
      <c r="AA2650">
        <v>18.72</v>
      </c>
      <c r="AB2650" s="1" t="s">
        <v>10462</v>
      </c>
      <c r="AC2650">
        <v>0.16</v>
      </c>
      <c r="AD2650" s="1" t="s">
        <v>10329</v>
      </c>
      <c r="AE2650">
        <v>0.02</v>
      </c>
      <c r="AF2650" s="1">
        <v>41109.209317129629</v>
      </c>
      <c r="AG2650">
        <v>107.31</v>
      </c>
      <c r="AH2650" s="1" t="s">
        <v>10563</v>
      </c>
      <c r="AI2650">
        <v>8.6999999999999993</v>
      </c>
      <c r="AJ2650" s="1" t="s">
        <v>10671</v>
      </c>
      <c r="AK2650">
        <v>88.68</v>
      </c>
      <c r="AL2650" s="1" t="s">
        <v>10320</v>
      </c>
    </row>
    <row r="2651" spans="1:38" x14ac:dyDescent="0.25">
      <c r="A2651">
        <v>32.4</v>
      </c>
      <c r="B2651" s="1" t="s">
        <v>10672</v>
      </c>
      <c r="C2651">
        <v>2.09</v>
      </c>
      <c r="D2651" s="1" t="s">
        <v>10673</v>
      </c>
      <c r="E2651">
        <v>0.11</v>
      </c>
      <c r="F2651" s="1" t="s">
        <v>10323</v>
      </c>
      <c r="G2651">
        <v>0.04</v>
      </c>
      <c r="H2651" s="1" t="s">
        <v>10618</v>
      </c>
      <c r="I2651">
        <v>49.82</v>
      </c>
      <c r="J2651" s="1" t="s">
        <v>10674</v>
      </c>
      <c r="K2651">
        <v>647.70000000000005</v>
      </c>
      <c r="L2651" s="1" t="s">
        <v>10623</v>
      </c>
      <c r="M2651">
        <v>-4.76</v>
      </c>
      <c r="N2651" s="1" t="s">
        <v>10675</v>
      </c>
      <c r="O2651">
        <v>610.9</v>
      </c>
      <c r="P2651" s="1" t="s">
        <v>10676</v>
      </c>
      <c r="Q2651">
        <v>18.87</v>
      </c>
      <c r="R2651" s="1" t="s">
        <v>10584</v>
      </c>
      <c r="S2651">
        <v>1597.76</v>
      </c>
      <c r="T2651" s="1" t="s">
        <v>10678</v>
      </c>
      <c r="U2651">
        <v>3971.19</v>
      </c>
      <c r="V2651" s="1" t="s">
        <v>10679</v>
      </c>
      <c r="W2651">
        <v>48.83</v>
      </c>
      <c r="X2651" s="1" t="s">
        <v>10680</v>
      </c>
      <c r="Y2651">
        <v>44.44</v>
      </c>
      <c r="Z2651" s="1" t="s">
        <v>10681</v>
      </c>
      <c r="AA2651">
        <v>18.87</v>
      </c>
      <c r="AB2651" s="1" t="s">
        <v>10584</v>
      </c>
      <c r="AC2651">
        <v>0.15</v>
      </c>
      <c r="AD2651" s="1" t="s">
        <v>10331</v>
      </c>
      <c r="AE2651">
        <v>0.02</v>
      </c>
      <c r="AF2651" s="1">
        <v>41109.22042824074</v>
      </c>
      <c r="AG2651">
        <v>106.63</v>
      </c>
      <c r="AH2651" s="1" t="s">
        <v>10682</v>
      </c>
      <c r="AI2651">
        <v>8.25</v>
      </c>
      <c r="AJ2651" s="1" t="s">
        <v>10193</v>
      </c>
      <c r="AK2651">
        <v>88.77</v>
      </c>
      <c r="AL2651" s="1" t="s">
        <v>10322</v>
      </c>
    </row>
    <row r="2652" spans="1:38" x14ac:dyDescent="0.25">
      <c r="A2652">
        <v>32.03</v>
      </c>
      <c r="B2652" s="1" t="s">
        <v>10641</v>
      </c>
      <c r="C2652">
        <v>2.12</v>
      </c>
      <c r="D2652" s="1" t="s">
        <v>10683</v>
      </c>
      <c r="E2652">
        <v>0.1</v>
      </c>
      <c r="F2652" s="1" t="s">
        <v>10684</v>
      </c>
      <c r="G2652">
        <v>0.04</v>
      </c>
      <c r="H2652" s="1" t="s">
        <v>10313</v>
      </c>
      <c r="I2652">
        <v>49.6</v>
      </c>
      <c r="J2652" s="1" t="s">
        <v>10685</v>
      </c>
      <c r="K2652">
        <v>647.53</v>
      </c>
      <c r="L2652" s="1" t="s">
        <v>10632</v>
      </c>
      <c r="M2652">
        <v>-4.8</v>
      </c>
      <c r="N2652" s="1" t="s">
        <v>10686</v>
      </c>
      <c r="O2652">
        <v>611.03</v>
      </c>
      <c r="P2652" s="1" t="s">
        <v>10485</v>
      </c>
      <c r="Q2652">
        <v>18.53</v>
      </c>
      <c r="R2652" s="1" t="s">
        <v>10688</v>
      </c>
      <c r="S2652">
        <v>1582.19</v>
      </c>
      <c r="T2652" s="1" t="s">
        <v>10689</v>
      </c>
      <c r="U2652">
        <v>3978.97</v>
      </c>
      <c r="V2652" s="1" t="s">
        <v>10690</v>
      </c>
      <c r="W2652">
        <v>48.8</v>
      </c>
      <c r="X2652" s="1" t="s">
        <v>10691</v>
      </c>
      <c r="Y2652">
        <v>48.14</v>
      </c>
      <c r="Z2652" s="1" t="s">
        <v>10615</v>
      </c>
      <c r="AA2652">
        <v>18.53</v>
      </c>
      <c r="AB2652" s="1" t="s">
        <v>10688</v>
      </c>
      <c r="AC2652">
        <v>0.15</v>
      </c>
      <c r="AD2652" s="1" t="s">
        <v>10692</v>
      </c>
      <c r="AE2652">
        <v>0.02</v>
      </c>
      <c r="AF2652" s="1">
        <v>41109.221122685187</v>
      </c>
      <c r="AG2652">
        <v>107.11</v>
      </c>
      <c r="AH2652" s="1" t="s">
        <v>10589</v>
      </c>
      <c r="AI2652">
        <v>8.2799999999999994</v>
      </c>
      <c r="AJ2652" s="1" t="s">
        <v>10194</v>
      </c>
      <c r="AK2652">
        <v>88.63</v>
      </c>
      <c r="AL2652" s="1" t="s">
        <v>10693</v>
      </c>
    </row>
    <row r="2653" spans="1:38" x14ac:dyDescent="0.25">
      <c r="A2653">
        <v>32.18</v>
      </c>
      <c r="B2653" s="1" t="s">
        <v>10651</v>
      </c>
      <c r="C2653">
        <v>2.14</v>
      </c>
      <c r="D2653" s="1" t="s">
        <v>10426</v>
      </c>
      <c r="E2653">
        <v>0.12</v>
      </c>
      <c r="F2653" s="1" t="s">
        <v>10661</v>
      </c>
      <c r="G2653">
        <v>0.04</v>
      </c>
      <c r="H2653" s="1" t="s">
        <v>10316</v>
      </c>
      <c r="I2653">
        <v>49.92</v>
      </c>
      <c r="J2653" s="1" t="s">
        <v>10694</v>
      </c>
      <c r="K2653">
        <v>647.04999999999995</v>
      </c>
      <c r="L2653" s="1" t="s">
        <v>10695</v>
      </c>
      <c r="M2653">
        <v>-4.78</v>
      </c>
      <c r="N2653" s="1" t="s">
        <v>10651</v>
      </c>
      <c r="O2653">
        <v>609.4</v>
      </c>
      <c r="P2653" s="1" t="s">
        <v>10494</v>
      </c>
      <c r="Q2653">
        <v>18.57</v>
      </c>
      <c r="R2653" s="1" t="s">
        <v>10485</v>
      </c>
      <c r="S2653">
        <v>1594.98</v>
      </c>
      <c r="T2653" s="1" t="s">
        <v>10456</v>
      </c>
      <c r="U2653">
        <v>3978.97</v>
      </c>
      <c r="V2653" s="1" t="s">
        <v>10697</v>
      </c>
      <c r="W2653">
        <v>48.41</v>
      </c>
      <c r="X2653" s="1" t="s">
        <v>10698</v>
      </c>
      <c r="Y2653">
        <v>47.93</v>
      </c>
      <c r="Z2653" s="1" t="s">
        <v>10623</v>
      </c>
      <c r="AA2653">
        <v>18.57</v>
      </c>
      <c r="AB2653" s="1" t="s">
        <v>10485</v>
      </c>
      <c r="AC2653">
        <v>0.15</v>
      </c>
      <c r="AD2653" s="1" t="s">
        <v>10699</v>
      </c>
      <c r="AE2653">
        <v>0.02</v>
      </c>
      <c r="AF2653" s="1">
        <v>41109.228761574072</v>
      </c>
      <c r="AG2653">
        <v>107.18</v>
      </c>
      <c r="AH2653" s="1" t="s">
        <v>10595</v>
      </c>
      <c r="AI2653">
        <v>8.2200000000000006</v>
      </c>
      <c r="AJ2653" s="1" t="s">
        <v>10700</v>
      </c>
      <c r="AK2653">
        <v>88.73</v>
      </c>
      <c r="AL2653" s="1" t="s">
        <v>10325</v>
      </c>
    </row>
    <row r="2654" spans="1:38" x14ac:dyDescent="0.25">
      <c r="A2654">
        <v>32.14</v>
      </c>
      <c r="B2654" s="1" t="s">
        <v>10660</v>
      </c>
      <c r="C2654">
        <v>2.15</v>
      </c>
      <c r="D2654" s="1" t="s">
        <v>10431</v>
      </c>
      <c r="E2654">
        <v>0.11</v>
      </c>
      <c r="F2654" s="1" t="s">
        <v>10329</v>
      </c>
      <c r="G2654">
        <v>0.05</v>
      </c>
      <c r="H2654" s="1" t="s">
        <v>10701</v>
      </c>
      <c r="I2654">
        <v>49.63</v>
      </c>
      <c r="J2654" s="1" t="s">
        <v>10702</v>
      </c>
      <c r="K2654">
        <v>648.13</v>
      </c>
      <c r="L2654" s="1" t="s">
        <v>10703</v>
      </c>
      <c r="M2654">
        <v>-4.8</v>
      </c>
      <c r="N2654" s="1" t="s">
        <v>10660</v>
      </c>
      <c r="O2654">
        <v>607.45000000000005</v>
      </c>
      <c r="P2654" s="1" t="s">
        <v>10502</v>
      </c>
      <c r="Q2654">
        <v>18.670000000000002</v>
      </c>
      <c r="R2654" s="1" t="s">
        <v>10494</v>
      </c>
      <c r="S2654">
        <v>1601.65</v>
      </c>
      <c r="T2654" s="1" t="s">
        <v>10462</v>
      </c>
      <c r="U2654">
        <v>3973.41</v>
      </c>
      <c r="V2654" s="1" t="s">
        <v>10705</v>
      </c>
      <c r="W2654">
        <v>48.67</v>
      </c>
      <c r="X2654" s="1" t="s">
        <v>10706</v>
      </c>
      <c r="Y2654">
        <v>47.4</v>
      </c>
      <c r="Z2654" s="1" t="s">
        <v>10632</v>
      </c>
      <c r="AA2654">
        <v>18.670000000000002</v>
      </c>
      <c r="AB2654" s="1" t="s">
        <v>10494</v>
      </c>
      <c r="AC2654">
        <v>0.15</v>
      </c>
      <c r="AD2654" s="1" t="s">
        <v>10337</v>
      </c>
      <c r="AE2654">
        <v>0.02</v>
      </c>
      <c r="AF2654" s="1">
        <v>41109.235706018517</v>
      </c>
      <c r="AG2654">
        <v>107.24</v>
      </c>
      <c r="AH2654" s="1" t="s">
        <v>10707</v>
      </c>
      <c r="AI2654">
        <v>8.44</v>
      </c>
      <c r="AJ2654" s="1" t="s">
        <v>10708</v>
      </c>
      <c r="AK2654">
        <v>88.72</v>
      </c>
      <c r="AL2654" s="1" t="s">
        <v>10328</v>
      </c>
    </row>
    <row r="2655" spans="1:38" x14ac:dyDescent="0.25">
      <c r="A2655">
        <v>31.95</v>
      </c>
      <c r="B2655" s="1" t="s">
        <v>10709</v>
      </c>
      <c r="C2655">
        <v>2.11</v>
      </c>
      <c r="D2655" s="1" t="s">
        <v>10436</v>
      </c>
      <c r="E2655">
        <v>0.11</v>
      </c>
      <c r="F2655" s="1" t="s">
        <v>10331</v>
      </c>
      <c r="G2655">
        <v>0.05</v>
      </c>
      <c r="H2655" s="1" t="s">
        <v>10321</v>
      </c>
      <c r="I2655">
        <v>49.54</v>
      </c>
      <c r="J2655" s="1" t="s">
        <v>10710</v>
      </c>
      <c r="K2655">
        <v>648.5</v>
      </c>
      <c r="L2655" s="1" t="s">
        <v>10651</v>
      </c>
      <c r="M2655">
        <v>-4.78</v>
      </c>
      <c r="N2655" s="1" t="s">
        <v>10711</v>
      </c>
      <c r="O2655">
        <v>608.1</v>
      </c>
      <c r="P2655" s="1" t="s">
        <v>10517</v>
      </c>
      <c r="Q2655">
        <v>18.64</v>
      </c>
      <c r="R2655" s="1" t="s">
        <v>10713</v>
      </c>
      <c r="S2655">
        <v>1588.86</v>
      </c>
      <c r="T2655" s="1" t="s">
        <v>10714</v>
      </c>
      <c r="U2655">
        <v>3979.53</v>
      </c>
      <c r="V2655" s="1" t="s">
        <v>10715</v>
      </c>
      <c r="W2655">
        <v>46.93</v>
      </c>
      <c r="X2655" s="1" t="s">
        <v>10716</v>
      </c>
      <c r="Y2655">
        <v>49.64</v>
      </c>
      <c r="Z2655" s="1" t="s">
        <v>10695</v>
      </c>
      <c r="AA2655">
        <v>18.64</v>
      </c>
      <c r="AB2655" s="1" t="s">
        <v>10713</v>
      </c>
      <c r="AC2655">
        <v>0.15</v>
      </c>
      <c r="AD2655" s="1" t="s">
        <v>10339</v>
      </c>
      <c r="AE2655">
        <v>0.02</v>
      </c>
      <c r="AF2655" s="1">
        <v>41109.236400462964</v>
      </c>
      <c r="AG2655">
        <v>105.94</v>
      </c>
      <c r="AH2655" s="1" t="s">
        <v>10717</v>
      </c>
      <c r="AI2655">
        <v>8.43</v>
      </c>
      <c r="AJ2655" s="1" t="s">
        <v>10195</v>
      </c>
      <c r="AK2655">
        <v>88.74</v>
      </c>
      <c r="AL2655" s="1" t="s">
        <v>10718</v>
      </c>
    </row>
    <row r="2656" spans="1:38" x14ac:dyDescent="0.25">
      <c r="A2656">
        <v>32.159999999999997</v>
      </c>
      <c r="B2656" s="1" t="s">
        <v>10719</v>
      </c>
      <c r="C2656">
        <v>2.21</v>
      </c>
      <c r="D2656" s="1" t="s">
        <v>10720</v>
      </c>
      <c r="E2656">
        <v>0.12</v>
      </c>
      <c r="F2656" s="1" t="s">
        <v>10692</v>
      </c>
      <c r="G2656">
        <v>0.05</v>
      </c>
      <c r="H2656" s="1" t="s">
        <v>10323</v>
      </c>
      <c r="I2656">
        <v>48.87</v>
      </c>
      <c r="J2656" s="1" t="s">
        <v>10721</v>
      </c>
      <c r="K2656">
        <v>648.5</v>
      </c>
      <c r="L2656" s="1" t="s">
        <v>10660</v>
      </c>
      <c r="M2656">
        <v>-4.87</v>
      </c>
      <c r="N2656" s="1" t="s">
        <v>10722</v>
      </c>
      <c r="O2656">
        <v>608.29</v>
      </c>
      <c r="P2656" s="1" t="s">
        <v>10528</v>
      </c>
      <c r="Q2656">
        <v>18.850000000000001</v>
      </c>
      <c r="R2656" s="1" t="s">
        <v>10502</v>
      </c>
      <c r="S2656">
        <v>1608.32</v>
      </c>
      <c r="T2656" s="1" t="s">
        <v>10724</v>
      </c>
      <c r="U2656">
        <v>3978.97</v>
      </c>
      <c r="V2656" s="1" t="s">
        <v>10725</v>
      </c>
      <c r="W2656">
        <v>47.88</v>
      </c>
      <c r="X2656" s="1" t="s">
        <v>10726</v>
      </c>
      <c r="Y2656">
        <v>48.9</v>
      </c>
      <c r="Z2656" s="1" t="s">
        <v>10651</v>
      </c>
      <c r="AA2656">
        <v>18.850000000000001</v>
      </c>
      <c r="AB2656" s="1" t="s">
        <v>10502</v>
      </c>
      <c r="AC2656">
        <v>0.15</v>
      </c>
      <c r="AD2656" s="1" t="s">
        <v>10727</v>
      </c>
      <c r="AE2656">
        <v>0.02</v>
      </c>
      <c r="AF2656" s="1">
        <v>41109.248900462961</v>
      </c>
      <c r="AG2656">
        <v>106.01</v>
      </c>
      <c r="AH2656" s="1" t="s">
        <v>10614</v>
      </c>
      <c r="AI2656">
        <v>8.4600000000000009</v>
      </c>
      <c r="AJ2656" s="1" t="s">
        <v>10196</v>
      </c>
      <c r="AK2656">
        <v>88.61</v>
      </c>
      <c r="AL2656" s="1" t="s">
        <v>10728</v>
      </c>
    </row>
    <row r="2657" spans="1:38" x14ac:dyDescent="0.25">
      <c r="A2657">
        <v>32.090000000000003</v>
      </c>
      <c r="B2657" s="1" t="s">
        <v>10691</v>
      </c>
      <c r="C2657">
        <v>2.19</v>
      </c>
      <c r="D2657" s="1" t="s">
        <v>10442</v>
      </c>
      <c r="E2657">
        <v>0.11</v>
      </c>
      <c r="F2657" s="1" t="s">
        <v>10337</v>
      </c>
      <c r="G2657">
        <v>0.05</v>
      </c>
      <c r="H2657" s="1" t="s">
        <v>10661</v>
      </c>
      <c r="I2657">
        <v>48.85</v>
      </c>
      <c r="J2657" s="1" t="s">
        <v>10729</v>
      </c>
      <c r="K2657">
        <v>647.67999999999995</v>
      </c>
      <c r="L2657" s="1" t="s">
        <v>10670</v>
      </c>
      <c r="M2657">
        <v>-4.88</v>
      </c>
      <c r="N2657" s="1" t="s">
        <v>10691</v>
      </c>
      <c r="O2657">
        <v>608.75</v>
      </c>
      <c r="P2657" s="1" t="s">
        <v>10654</v>
      </c>
      <c r="Q2657">
        <v>18.649999999999999</v>
      </c>
      <c r="R2657" s="1" t="s">
        <v>10517</v>
      </c>
      <c r="S2657">
        <v>1594.42</v>
      </c>
      <c r="T2657" s="1" t="s">
        <v>10485</v>
      </c>
      <c r="U2657">
        <v>3978.97</v>
      </c>
      <c r="V2657" s="1" t="s">
        <v>10731</v>
      </c>
      <c r="W2657">
        <v>47.78</v>
      </c>
      <c r="X2657" s="1" t="s">
        <v>10732</v>
      </c>
      <c r="Y2657">
        <v>48.87</v>
      </c>
      <c r="Z2657" s="1" t="s">
        <v>10660</v>
      </c>
      <c r="AA2657">
        <v>18.649999999999999</v>
      </c>
      <c r="AB2657" s="1" t="s">
        <v>10517</v>
      </c>
      <c r="AC2657">
        <v>0.15</v>
      </c>
      <c r="AD2657" s="1" t="s">
        <v>10342</v>
      </c>
      <c r="AE2657">
        <v>0.02</v>
      </c>
      <c r="AF2657" s="1">
        <v>41109.250983796293</v>
      </c>
      <c r="AG2657">
        <v>106.01</v>
      </c>
      <c r="AH2657" s="1" t="s">
        <v>10622</v>
      </c>
      <c r="AI2657">
        <v>8.4700000000000006</v>
      </c>
      <c r="AJ2657" s="1" t="s">
        <v>10733</v>
      </c>
      <c r="AK2657">
        <v>88.74</v>
      </c>
      <c r="AL2657" s="1" t="s">
        <v>10330</v>
      </c>
    </row>
    <row r="2658" spans="1:38" x14ac:dyDescent="0.25">
      <c r="A2658">
        <v>32.01</v>
      </c>
      <c r="B2658" s="1" t="s">
        <v>10698</v>
      </c>
      <c r="C2658">
        <v>2.16</v>
      </c>
      <c r="D2658" s="1" t="s">
        <v>10448</v>
      </c>
      <c r="E2658">
        <v>0.11</v>
      </c>
      <c r="F2658" s="1" t="s">
        <v>10339</v>
      </c>
      <c r="G2658">
        <v>0.05</v>
      </c>
      <c r="H2658" s="1" t="s">
        <v>10329</v>
      </c>
      <c r="I2658">
        <v>48.83</v>
      </c>
      <c r="J2658" s="1" t="s">
        <v>10734</v>
      </c>
      <c r="K2658">
        <v>649.04</v>
      </c>
      <c r="L2658" s="1" t="s">
        <v>10735</v>
      </c>
      <c r="M2658">
        <v>-4.88</v>
      </c>
      <c r="N2658" s="1" t="s">
        <v>10698</v>
      </c>
      <c r="O2658">
        <v>607.58000000000004</v>
      </c>
      <c r="P2658" s="1" t="s">
        <v>10736</v>
      </c>
      <c r="Q2658">
        <v>18.59</v>
      </c>
      <c r="R2658" s="1" t="s">
        <v>10528</v>
      </c>
      <c r="S2658">
        <v>1592.76</v>
      </c>
      <c r="T2658" s="1" t="s">
        <v>10494</v>
      </c>
      <c r="U2658">
        <v>3971.74</v>
      </c>
      <c r="V2658" s="1" t="s">
        <v>10738</v>
      </c>
      <c r="W2658">
        <v>48.28</v>
      </c>
      <c r="X2658" s="1" t="s">
        <v>10739</v>
      </c>
      <c r="Y2658">
        <v>46.75</v>
      </c>
      <c r="Z2658" s="1" t="s">
        <v>10680</v>
      </c>
      <c r="AA2658">
        <v>18.59</v>
      </c>
      <c r="AB2658" s="1" t="s">
        <v>10528</v>
      </c>
      <c r="AC2658">
        <v>0.15</v>
      </c>
      <c r="AD2658" s="1" t="s">
        <v>10345</v>
      </c>
      <c r="AE2658">
        <v>0.02</v>
      </c>
      <c r="AF2658" s="1">
        <v>41109.25167824074</v>
      </c>
      <c r="AG2658">
        <v>106.15</v>
      </c>
      <c r="AH2658" s="1" t="s">
        <v>10631</v>
      </c>
      <c r="AI2658">
        <v>8.11</v>
      </c>
      <c r="AJ2658" s="1" t="s">
        <v>10740</v>
      </c>
      <c r="AK2658">
        <v>88.73</v>
      </c>
      <c r="AL2658" s="1" t="s">
        <v>10332</v>
      </c>
    </row>
    <row r="2659" spans="1:38" x14ac:dyDescent="0.25">
      <c r="A2659">
        <v>32.07</v>
      </c>
      <c r="B2659" s="1" t="s">
        <v>10741</v>
      </c>
      <c r="C2659">
        <v>1.88</v>
      </c>
      <c r="D2659" s="1" t="s">
        <v>10742</v>
      </c>
      <c r="E2659">
        <v>0.1</v>
      </c>
      <c r="F2659" s="1" t="s">
        <v>10743</v>
      </c>
      <c r="G2659">
        <v>0.05</v>
      </c>
      <c r="H2659" s="1" t="s">
        <v>10331</v>
      </c>
      <c r="I2659">
        <v>48.67</v>
      </c>
      <c r="J2659" s="1" t="s">
        <v>10744</v>
      </c>
      <c r="K2659">
        <v>649.35</v>
      </c>
      <c r="L2659" s="1" t="s">
        <v>10691</v>
      </c>
      <c r="M2659">
        <v>-4.95</v>
      </c>
      <c r="N2659" s="1" t="s">
        <v>10745</v>
      </c>
      <c r="O2659">
        <v>607.58000000000004</v>
      </c>
      <c r="P2659" s="1" t="s">
        <v>10554</v>
      </c>
      <c r="Q2659">
        <v>18.91</v>
      </c>
      <c r="R2659" s="1" t="s">
        <v>10536</v>
      </c>
      <c r="S2659">
        <v>1604.98</v>
      </c>
      <c r="T2659" s="1" t="s">
        <v>10747</v>
      </c>
      <c r="U2659">
        <v>3982.86</v>
      </c>
      <c r="V2659" s="1" t="s">
        <v>10748</v>
      </c>
      <c r="W2659">
        <v>46.68</v>
      </c>
      <c r="X2659" s="1" t="s">
        <v>10749</v>
      </c>
      <c r="Y2659">
        <v>46.74</v>
      </c>
      <c r="Z2659" s="1" t="s">
        <v>10691</v>
      </c>
      <c r="AA2659">
        <v>18.91</v>
      </c>
      <c r="AB2659" s="1" t="s">
        <v>10536</v>
      </c>
      <c r="AC2659">
        <v>0.15</v>
      </c>
      <c r="AD2659" s="1" t="s">
        <v>10750</v>
      </c>
      <c r="AE2659">
        <v>0.02</v>
      </c>
      <c r="AF2659" s="1">
        <v>41109.265567129631</v>
      </c>
      <c r="AG2659">
        <v>105.25</v>
      </c>
      <c r="AH2659" s="1" t="s">
        <v>10751</v>
      </c>
      <c r="AI2659">
        <v>8.34</v>
      </c>
      <c r="AJ2659" s="1" t="s">
        <v>10197</v>
      </c>
      <c r="AK2659">
        <v>88.62</v>
      </c>
      <c r="AL2659" s="1" t="s">
        <v>10752</v>
      </c>
    </row>
    <row r="2660" spans="1:38" x14ac:dyDescent="0.25">
      <c r="A2660">
        <v>31.83</v>
      </c>
      <c r="B2660" s="1" t="s">
        <v>10753</v>
      </c>
      <c r="C2660">
        <v>1.89</v>
      </c>
      <c r="D2660" s="1" t="s">
        <v>10459</v>
      </c>
      <c r="E2660">
        <v>0.1</v>
      </c>
      <c r="F2660" s="1" t="s">
        <v>10342</v>
      </c>
      <c r="G2660">
        <v>0.05</v>
      </c>
      <c r="H2660" s="1" t="s">
        <v>10754</v>
      </c>
      <c r="I2660">
        <v>50.08</v>
      </c>
      <c r="J2660" s="1" t="s">
        <v>10755</v>
      </c>
      <c r="K2660">
        <v>649.24</v>
      </c>
      <c r="L2660" s="1" t="s">
        <v>10698</v>
      </c>
      <c r="M2660">
        <v>-4.95</v>
      </c>
      <c r="N2660" s="1" t="s">
        <v>10726</v>
      </c>
      <c r="O2660">
        <v>607.58000000000004</v>
      </c>
      <c r="P2660" s="1" t="s">
        <v>10563</v>
      </c>
      <c r="Q2660">
        <v>18.53</v>
      </c>
      <c r="R2660" s="1" t="s">
        <v>10757</v>
      </c>
      <c r="S2660">
        <v>1577.75</v>
      </c>
      <c r="T2660" s="1" t="s">
        <v>10758</v>
      </c>
      <c r="U2660">
        <v>3979.53</v>
      </c>
      <c r="V2660" s="1" t="s">
        <v>10759</v>
      </c>
      <c r="W2660">
        <v>46.85</v>
      </c>
      <c r="X2660" s="1" t="s">
        <v>10760</v>
      </c>
      <c r="Y2660">
        <v>46.15</v>
      </c>
      <c r="Z2660" s="1" t="s">
        <v>10698</v>
      </c>
      <c r="AA2660">
        <v>18.53</v>
      </c>
      <c r="AB2660" s="1" t="s">
        <v>10757</v>
      </c>
      <c r="AC2660">
        <v>0.15</v>
      </c>
      <c r="AD2660" s="1" t="s">
        <v>10349</v>
      </c>
      <c r="AE2660">
        <v>0.02</v>
      </c>
      <c r="AF2660" s="1">
        <v>41109.266261574077</v>
      </c>
      <c r="AG2660">
        <v>105.46</v>
      </c>
      <c r="AH2660" s="1" t="s">
        <v>10650</v>
      </c>
      <c r="AI2660">
        <v>8.2899999999999991</v>
      </c>
      <c r="AJ2660" s="1" t="s">
        <v>10198</v>
      </c>
      <c r="AK2660">
        <v>88.8</v>
      </c>
      <c r="AL2660" s="1" t="s">
        <v>10761</v>
      </c>
    </row>
    <row r="2661" spans="1:38" x14ac:dyDescent="0.25">
      <c r="A2661">
        <v>32.01</v>
      </c>
      <c r="B2661" s="1" t="s">
        <v>10726</v>
      </c>
      <c r="C2661">
        <v>1.89</v>
      </c>
      <c r="D2661" s="1" t="s">
        <v>10466</v>
      </c>
      <c r="E2661">
        <v>0.1</v>
      </c>
      <c r="F2661" s="1" t="s">
        <v>10345</v>
      </c>
      <c r="G2661">
        <v>0.05</v>
      </c>
      <c r="H2661" s="1" t="s">
        <v>10337</v>
      </c>
      <c r="I2661">
        <v>50.16</v>
      </c>
      <c r="J2661" s="1" t="s">
        <v>10762</v>
      </c>
      <c r="K2661">
        <v>649.35</v>
      </c>
      <c r="L2661" s="1" t="s">
        <v>10763</v>
      </c>
      <c r="M2661">
        <v>-4.9400000000000004</v>
      </c>
      <c r="N2661" s="1" t="s">
        <v>10732</v>
      </c>
      <c r="O2661">
        <v>607.38</v>
      </c>
      <c r="P2661" s="1" t="s">
        <v>10764</v>
      </c>
      <c r="Q2661">
        <v>18.82</v>
      </c>
      <c r="R2661" s="1" t="s">
        <v>10554</v>
      </c>
      <c r="S2661">
        <v>1593.31</v>
      </c>
      <c r="T2661" s="1" t="s">
        <v>10517</v>
      </c>
      <c r="U2661">
        <v>3975.08</v>
      </c>
      <c r="V2661" s="1" t="s">
        <v>10766</v>
      </c>
      <c r="W2661">
        <v>46.41</v>
      </c>
      <c r="X2661" s="1" t="s">
        <v>10767</v>
      </c>
      <c r="Y2661">
        <v>46.88</v>
      </c>
      <c r="Z2661" s="1" t="s">
        <v>10768</v>
      </c>
      <c r="AA2661">
        <v>18.82</v>
      </c>
      <c r="AB2661" s="1" t="s">
        <v>10554</v>
      </c>
      <c r="AC2661">
        <v>0.15</v>
      </c>
      <c r="AD2661" s="1" t="s">
        <v>10353</v>
      </c>
      <c r="AE2661">
        <v>0.02</v>
      </c>
      <c r="AF2661" s="1">
        <v>41109.280844907407</v>
      </c>
      <c r="AG2661">
        <v>105.8</v>
      </c>
      <c r="AH2661" s="1" t="s">
        <v>10659</v>
      </c>
      <c r="AI2661">
        <v>8.0399999999999991</v>
      </c>
      <c r="AJ2661" s="1" t="s">
        <v>10769</v>
      </c>
      <c r="AK2661">
        <v>88.71</v>
      </c>
      <c r="AL2661" s="1" t="s">
        <v>10338</v>
      </c>
    </row>
    <row r="2662" spans="1:38" x14ac:dyDescent="0.25">
      <c r="A2662">
        <v>31.99</v>
      </c>
      <c r="B2662" s="1" t="s">
        <v>10732</v>
      </c>
      <c r="C2662">
        <v>1.9</v>
      </c>
      <c r="D2662" s="1" t="s">
        <v>10473</v>
      </c>
      <c r="E2662">
        <v>0.13</v>
      </c>
      <c r="F2662" s="1" t="s">
        <v>10770</v>
      </c>
      <c r="G2662">
        <v>0.05</v>
      </c>
      <c r="H2662" s="1" t="s">
        <v>10339</v>
      </c>
      <c r="I2662">
        <v>50.99</v>
      </c>
      <c r="J2662" s="1">
        <v>41109.005023148151</v>
      </c>
      <c r="K2662">
        <v>648.47</v>
      </c>
      <c r="L2662" s="1" t="s">
        <v>10771</v>
      </c>
      <c r="M2662">
        <v>-5.0199999999999996</v>
      </c>
      <c r="N2662" s="1" t="s">
        <v>10772</v>
      </c>
      <c r="O2662">
        <v>610.04999999999995</v>
      </c>
      <c r="P2662" s="1" t="s">
        <v>10773</v>
      </c>
      <c r="Q2662">
        <v>18.8</v>
      </c>
      <c r="R2662" s="1" t="s">
        <v>10563</v>
      </c>
      <c r="S2662">
        <v>1594.42</v>
      </c>
      <c r="T2662" s="1" t="s">
        <v>10528</v>
      </c>
      <c r="U2662">
        <v>3971.74</v>
      </c>
      <c r="V2662" s="1" t="s">
        <v>10775</v>
      </c>
      <c r="W2662">
        <v>46.42</v>
      </c>
      <c r="X2662" s="1" t="s">
        <v>10776</v>
      </c>
      <c r="Y2662">
        <v>44.21</v>
      </c>
      <c r="Z2662" s="1" t="s">
        <v>10716</v>
      </c>
      <c r="AA2662">
        <v>18.8</v>
      </c>
      <c r="AB2662" s="1" t="s">
        <v>10563</v>
      </c>
      <c r="AC2662">
        <v>0.16</v>
      </c>
      <c r="AD2662" s="1" t="s">
        <v>10777</v>
      </c>
      <c r="AE2662">
        <v>0.02</v>
      </c>
      <c r="AF2662" s="1">
        <v>41109.281539351854</v>
      </c>
      <c r="AG2662">
        <v>105.73</v>
      </c>
      <c r="AH2662" s="1" t="s">
        <v>10778</v>
      </c>
      <c r="AI2662">
        <v>8.36</v>
      </c>
      <c r="AJ2662" s="1" t="s">
        <v>10779</v>
      </c>
      <c r="AK2662">
        <v>88.73</v>
      </c>
      <c r="AL2662" s="1" t="s">
        <v>10340</v>
      </c>
    </row>
    <row r="2663" spans="1:38" x14ac:dyDescent="0.25">
      <c r="A2663">
        <v>32.049999999999997</v>
      </c>
      <c r="B2663" s="1" t="s">
        <v>10780</v>
      </c>
      <c r="C2663">
        <v>1.82</v>
      </c>
      <c r="D2663" s="1" t="s">
        <v>10781</v>
      </c>
      <c r="E2663">
        <v>0.13</v>
      </c>
      <c r="F2663" s="1" t="s">
        <v>10349</v>
      </c>
      <c r="G2663">
        <v>0.05</v>
      </c>
      <c r="H2663" s="1" t="s">
        <v>10727</v>
      </c>
      <c r="I2663">
        <v>50.81</v>
      </c>
      <c r="J2663" s="1">
        <v>41109.010578703703</v>
      </c>
      <c r="K2663">
        <v>648.64</v>
      </c>
      <c r="L2663" s="1" t="s">
        <v>10726</v>
      </c>
      <c r="M2663">
        <v>-4.9400000000000004</v>
      </c>
      <c r="N2663" s="1" t="s">
        <v>10782</v>
      </c>
      <c r="O2663">
        <v>608.94000000000005</v>
      </c>
      <c r="P2663" s="1" t="s">
        <v>10589</v>
      </c>
      <c r="Q2663">
        <v>18.440000000000001</v>
      </c>
      <c r="R2663" s="1" t="s">
        <v>10784</v>
      </c>
      <c r="S2663">
        <v>1582.19</v>
      </c>
      <c r="T2663" s="1" t="s">
        <v>10785</v>
      </c>
      <c r="U2663">
        <v>3979.53</v>
      </c>
      <c r="V2663" s="1" t="s">
        <v>10786</v>
      </c>
      <c r="W2663">
        <v>45.04</v>
      </c>
      <c r="X2663" s="1" t="s">
        <v>10787</v>
      </c>
      <c r="Y2663">
        <v>45.58</v>
      </c>
      <c r="Z2663" s="1" t="s">
        <v>10726</v>
      </c>
      <c r="AA2663">
        <v>18.440000000000001</v>
      </c>
      <c r="AB2663" s="1" t="s">
        <v>10784</v>
      </c>
      <c r="AC2663">
        <v>0.16</v>
      </c>
      <c r="AD2663" s="1" t="s">
        <v>10358</v>
      </c>
      <c r="AE2663">
        <v>0.02</v>
      </c>
      <c r="AF2663" s="1">
        <v>41109.288483796299</v>
      </c>
      <c r="AG2663">
        <v>106.49</v>
      </c>
      <c r="AH2663" s="1" t="s">
        <v>10788</v>
      </c>
      <c r="AI2663">
        <v>7.92</v>
      </c>
      <c r="AJ2663" s="1" t="s">
        <v>10199</v>
      </c>
      <c r="AK2663">
        <v>88.6</v>
      </c>
      <c r="AL2663" s="1" t="s">
        <v>10789</v>
      </c>
    </row>
    <row r="2664" spans="1:38" x14ac:dyDescent="0.25">
      <c r="A2664">
        <v>31.79</v>
      </c>
      <c r="B2664" s="1" t="s">
        <v>10782</v>
      </c>
      <c r="C2664">
        <v>1.84</v>
      </c>
      <c r="D2664" s="1" t="s">
        <v>10489</v>
      </c>
      <c r="E2664">
        <v>0.13</v>
      </c>
      <c r="F2664" s="1" t="s">
        <v>10353</v>
      </c>
      <c r="G2664">
        <v>0.06</v>
      </c>
      <c r="H2664" s="1" t="s">
        <v>10790</v>
      </c>
      <c r="I2664">
        <v>50.8</v>
      </c>
      <c r="J2664" s="1">
        <v>41109.011273148149</v>
      </c>
      <c r="K2664">
        <v>648.66999999999996</v>
      </c>
      <c r="L2664" s="1" t="s">
        <v>10732</v>
      </c>
      <c r="M2664">
        <v>-4.95</v>
      </c>
      <c r="N2664" s="1" t="s">
        <v>10760</v>
      </c>
      <c r="O2664">
        <v>609.27</v>
      </c>
      <c r="P2664" s="1" t="s">
        <v>10595</v>
      </c>
      <c r="Q2664">
        <v>18.47</v>
      </c>
      <c r="R2664" s="1" t="s">
        <v>10589</v>
      </c>
      <c r="S2664">
        <v>1600.54</v>
      </c>
      <c r="T2664" s="1" t="s">
        <v>10792</v>
      </c>
      <c r="U2664">
        <v>3979.53</v>
      </c>
      <c r="V2664" s="1" t="s">
        <v>10793</v>
      </c>
      <c r="W2664">
        <v>45.69</v>
      </c>
      <c r="X2664" s="1" t="s">
        <v>10794</v>
      </c>
      <c r="Y2664">
        <v>44.59</v>
      </c>
      <c r="Z2664" s="1" t="s">
        <v>10732</v>
      </c>
      <c r="AA2664">
        <v>18.47</v>
      </c>
      <c r="AB2664" s="1" t="s">
        <v>10589</v>
      </c>
      <c r="AC2664">
        <v>0.16</v>
      </c>
      <c r="AD2664" s="1" t="s">
        <v>10362</v>
      </c>
      <c r="AE2664">
        <v>0.02</v>
      </c>
      <c r="AF2664" s="1">
        <v>41109.295428240737</v>
      </c>
      <c r="AG2664">
        <v>106.42</v>
      </c>
      <c r="AH2664" s="1" t="s">
        <v>10690</v>
      </c>
      <c r="AI2664">
        <v>8.16</v>
      </c>
      <c r="AJ2664" s="1" t="s">
        <v>10200</v>
      </c>
      <c r="AK2664">
        <v>88.69</v>
      </c>
      <c r="AL2664" s="1" t="s">
        <v>10346</v>
      </c>
    </row>
    <row r="2665" spans="1:38" x14ac:dyDescent="0.25">
      <c r="A2665">
        <v>31.79</v>
      </c>
      <c r="B2665" s="1" t="s">
        <v>10760</v>
      </c>
      <c r="C2665">
        <v>1.85</v>
      </c>
      <c r="D2665" s="1" t="s">
        <v>10499</v>
      </c>
      <c r="E2665">
        <v>0.11</v>
      </c>
      <c r="F2665" s="1" t="s">
        <v>10795</v>
      </c>
      <c r="G2665">
        <v>0.06</v>
      </c>
      <c r="H2665" s="1" t="s">
        <v>10342</v>
      </c>
      <c r="I2665">
        <v>50.6</v>
      </c>
      <c r="J2665" s="1">
        <v>41109.02238425926</v>
      </c>
      <c r="K2665">
        <v>649.1</v>
      </c>
      <c r="L2665" s="1" t="s">
        <v>10796</v>
      </c>
      <c r="M2665">
        <v>-4.9400000000000004</v>
      </c>
      <c r="N2665" s="1" t="s">
        <v>10767</v>
      </c>
      <c r="O2665">
        <v>611.41999999999996</v>
      </c>
      <c r="P2665" s="1" t="s">
        <v>10797</v>
      </c>
      <c r="Q2665">
        <v>18.55</v>
      </c>
      <c r="R2665" s="1" t="s">
        <v>10595</v>
      </c>
      <c r="S2665">
        <v>1591.64</v>
      </c>
      <c r="T2665" s="1" t="s">
        <v>10554</v>
      </c>
      <c r="U2665">
        <v>3979.53</v>
      </c>
      <c r="V2665" s="1" t="s">
        <v>10799</v>
      </c>
      <c r="W2665">
        <v>44.9</v>
      </c>
      <c r="X2665" s="1" t="s">
        <v>10800</v>
      </c>
      <c r="Y2665">
        <v>46.18</v>
      </c>
      <c r="Z2665" s="1" t="s">
        <v>10739</v>
      </c>
      <c r="AA2665">
        <v>18.55</v>
      </c>
      <c r="AB2665" s="1" t="s">
        <v>10595</v>
      </c>
      <c r="AC2665">
        <v>0.15</v>
      </c>
      <c r="AD2665" s="1" t="s">
        <v>10801</v>
      </c>
      <c r="AE2665">
        <v>0.02</v>
      </c>
      <c r="AF2665" s="1">
        <v>41109.296122685184</v>
      </c>
      <c r="AG2665">
        <v>106.28</v>
      </c>
      <c r="AH2665" s="1" t="s">
        <v>10697</v>
      </c>
      <c r="AI2665">
        <v>8.23</v>
      </c>
      <c r="AJ2665" s="1" t="s">
        <v>10802</v>
      </c>
      <c r="AK2665">
        <v>88.7</v>
      </c>
      <c r="AL2665" s="1" t="s">
        <v>10348</v>
      </c>
    </row>
    <row r="2666" spans="1:38" x14ac:dyDescent="0.25">
      <c r="A2666">
        <v>31.87</v>
      </c>
      <c r="B2666" s="1" t="s">
        <v>10767</v>
      </c>
      <c r="C2666">
        <v>2.12</v>
      </c>
      <c r="D2666" s="1" t="s">
        <v>10803</v>
      </c>
      <c r="E2666">
        <v>0.11</v>
      </c>
      <c r="F2666" s="1" t="s">
        <v>10358</v>
      </c>
      <c r="G2666">
        <v>0.06</v>
      </c>
      <c r="H2666" s="1" t="s">
        <v>10345</v>
      </c>
      <c r="I2666">
        <v>51.01</v>
      </c>
      <c r="J2666" s="1">
        <v>41109.025856481479</v>
      </c>
      <c r="K2666">
        <v>648.22</v>
      </c>
      <c r="L2666" s="1" t="s">
        <v>10804</v>
      </c>
      <c r="M2666">
        <v>-5.04</v>
      </c>
      <c r="N2666" s="1" t="s">
        <v>10805</v>
      </c>
      <c r="O2666">
        <v>610.04999999999995</v>
      </c>
      <c r="P2666" s="1" t="s">
        <v>10614</v>
      </c>
      <c r="Q2666">
        <v>18.41</v>
      </c>
      <c r="R2666" s="1" t="s">
        <v>10707</v>
      </c>
      <c r="S2666">
        <v>1600.54</v>
      </c>
      <c r="T2666" s="1" t="s">
        <v>10563</v>
      </c>
      <c r="U2666">
        <v>3981.75</v>
      </c>
      <c r="V2666" s="1" t="s">
        <v>10807</v>
      </c>
      <c r="W2666">
        <v>44.76</v>
      </c>
      <c r="X2666" s="1" t="s">
        <v>10808</v>
      </c>
      <c r="Y2666">
        <v>42.78</v>
      </c>
      <c r="Z2666" s="1" t="s">
        <v>10749</v>
      </c>
      <c r="AA2666">
        <v>18.41</v>
      </c>
      <c r="AB2666" s="1" t="s">
        <v>10707</v>
      </c>
      <c r="AC2666">
        <v>0.15</v>
      </c>
      <c r="AD2666" s="1" t="s">
        <v>10368</v>
      </c>
      <c r="AE2666">
        <v>0.02</v>
      </c>
      <c r="AF2666" s="1">
        <v>41109.308622685188</v>
      </c>
      <c r="AG2666">
        <v>106.56</v>
      </c>
      <c r="AH2666" s="1" t="s">
        <v>10809</v>
      </c>
      <c r="AI2666">
        <v>7.92</v>
      </c>
      <c r="AJ2666" s="1" t="s">
        <v>10810</v>
      </c>
      <c r="AK2666">
        <v>88.61</v>
      </c>
      <c r="AL2666" s="1" t="s">
        <v>10498</v>
      </c>
    </row>
    <row r="2667" spans="1:38" x14ac:dyDescent="0.25">
      <c r="A2667">
        <v>31.62</v>
      </c>
      <c r="B2667" s="1" t="s">
        <v>10811</v>
      </c>
      <c r="C2667">
        <v>2.12</v>
      </c>
      <c r="D2667" s="1" t="s">
        <v>10513</v>
      </c>
      <c r="E2667">
        <v>0.11</v>
      </c>
      <c r="F2667" s="1" t="s">
        <v>10362</v>
      </c>
      <c r="G2667">
        <v>0.05</v>
      </c>
      <c r="H2667" s="1" t="s">
        <v>10750</v>
      </c>
      <c r="I2667">
        <v>51.13</v>
      </c>
      <c r="J2667" s="1">
        <v>41109.026550925926</v>
      </c>
      <c r="K2667">
        <v>649.01</v>
      </c>
      <c r="L2667" s="1" t="s">
        <v>10760</v>
      </c>
      <c r="M2667">
        <v>-4.97</v>
      </c>
      <c r="N2667" s="1" t="s">
        <v>10794</v>
      </c>
      <c r="O2667">
        <v>610.51</v>
      </c>
      <c r="P2667" s="1" t="s">
        <v>10622</v>
      </c>
      <c r="Q2667">
        <v>18.739999999999998</v>
      </c>
      <c r="R2667" s="1" t="s">
        <v>10813</v>
      </c>
      <c r="S2667">
        <v>1607.21</v>
      </c>
      <c r="T2667" s="1" t="s">
        <v>10814</v>
      </c>
      <c r="U2667">
        <v>3972.3</v>
      </c>
      <c r="V2667" s="1" t="s">
        <v>10815</v>
      </c>
      <c r="W2667">
        <v>46.57</v>
      </c>
      <c r="X2667" s="1" t="s">
        <v>10816</v>
      </c>
      <c r="Y2667">
        <v>43.69</v>
      </c>
      <c r="Z2667" s="1" t="s">
        <v>10760</v>
      </c>
      <c r="AA2667">
        <v>18.739999999999998</v>
      </c>
      <c r="AB2667" s="1" t="s">
        <v>10813</v>
      </c>
      <c r="AC2667">
        <v>0.15</v>
      </c>
      <c r="AD2667" s="1" t="s">
        <v>10372</v>
      </c>
      <c r="AE2667">
        <v>0.02</v>
      </c>
      <c r="AF2667" s="1">
        <v>41109.310706018521</v>
      </c>
      <c r="AG2667">
        <v>106.56</v>
      </c>
      <c r="AH2667" s="1" t="s">
        <v>10725</v>
      </c>
      <c r="AI2667">
        <v>7.99</v>
      </c>
      <c r="AJ2667" s="1" t="s">
        <v>10201</v>
      </c>
      <c r="AK2667">
        <v>88.75</v>
      </c>
      <c r="AL2667" s="1" t="s">
        <v>10355</v>
      </c>
    </row>
    <row r="2668" spans="1:38" x14ac:dyDescent="0.25">
      <c r="A2668">
        <v>31.7</v>
      </c>
      <c r="B2668" s="1" t="s">
        <v>10794</v>
      </c>
      <c r="C2668">
        <v>2.13</v>
      </c>
      <c r="D2668" s="1" t="s">
        <v>10524</v>
      </c>
      <c r="E2668">
        <v>0.12</v>
      </c>
      <c r="F2668" s="1" t="s">
        <v>10817</v>
      </c>
      <c r="G2668">
        <v>0.05</v>
      </c>
      <c r="H2668" s="1" t="s">
        <v>10349</v>
      </c>
      <c r="I2668">
        <v>51.83</v>
      </c>
      <c r="J2668" s="1">
        <v>41109.034895833334</v>
      </c>
      <c r="K2668">
        <v>649.1</v>
      </c>
      <c r="L2668" s="1" t="s">
        <v>10767</v>
      </c>
      <c r="M2668">
        <v>-5.01</v>
      </c>
      <c r="N2668" s="1" t="s">
        <v>10800</v>
      </c>
      <c r="O2668">
        <v>610.70000000000005</v>
      </c>
      <c r="P2668" s="1" t="s">
        <v>10818</v>
      </c>
      <c r="Q2668">
        <v>18.559999999999999</v>
      </c>
      <c r="R2668" s="1" t="s">
        <v>10614</v>
      </c>
      <c r="S2668">
        <v>1582.75</v>
      </c>
      <c r="T2668" s="1" t="s">
        <v>10820</v>
      </c>
      <c r="U2668">
        <v>3975.08</v>
      </c>
      <c r="V2668" s="1" t="s">
        <v>10821</v>
      </c>
      <c r="W2668">
        <v>46.86</v>
      </c>
      <c r="X2668" s="1" t="s">
        <v>10822</v>
      </c>
      <c r="Y2668">
        <v>44.32</v>
      </c>
      <c r="Z2668" s="1" t="s">
        <v>10767</v>
      </c>
      <c r="AA2668">
        <v>18.559999999999999</v>
      </c>
      <c r="AB2668" s="1" t="s">
        <v>10614</v>
      </c>
      <c r="AC2668">
        <v>0.15</v>
      </c>
      <c r="AD2668" s="1" t="s">
        <v>10823</v>
      </c>
      <c r="AE2668">
        <v>0.02</v>
      </c>
      <c r="AF2668" s="1">
        <v>41109.311400462961</v>
      </c>
      <c r="AG2668">
        <v>106.42</v>
      </c>
      <c r="AH2668" s="1" t="s">
        <v>10731</v>
      </c>
      <c r="AI2668">
        <v>8.09</v>
      </c>
      <c r="AJ2668" s="1" t="s">
        <v>10202</v>
      </c>
      <c r="AK2668">
        <v>88.72</v>
      </c>
      <c r="AL2668" s="1" t="s">
        <v>10357</v>
      </c>
    </row>
    <row r="2669" spans="1:38" x14ac:dyDescent="0.25">
      <c r="A2669">
        <v>31.74</v>
      </c>
      <c r="B2669" s="1" t="s">
        <v>10800</v>
      </c>
      <c r="C2669">
        <v>2.17</v>
      </c>
      <c r="D2669" s="1" t="s">
        <v>10824</v>
      </c>
      <c r="E2669">
        <v>0.11</v>
      </c>
      <c r="F2669" s="1" t="s">
        <v>10368</v>
      </c>
      <c r="G2669">
        <v>0.05</v>
      </c>
      <c r="H2669" s="1" t="s">
        <v>10353</v>
      </c>
      <c r="I2669">
        <v>51.8</v>
      </c>
      <c r="J2669" s="1">
        <v>41109.040451388886</v>
      </c>
      <c r="K2669">
        <v>649.58000000000004</v>
      </c>
      <c r="L2669" s="1" t="s">
        <v>10825</v>
      </c>
      <c r="M2669">
        <v>-5.01</v>
      </c>
      <c r="N2669" s="1" t="s">
        <v>10826</v>
      </c>
      <c r="O2669">
        <v>607.51</v>
      </c>
      <c r="P2669" s="1" t="s">
        <v>10751</v>
      </c>
      <c r="Q2669">
        <v>18.63</v>
      </c>
      <c r="R2669" s="1" t="s">
        <v>10622</v>
      </c>
      <c r="S2669">
        <v>1612.21</v>
      </c>
      <c r="T2669" s="1" t="s">
        <v>10589</v>
      </c>
      <c r="U2669">
        <v>3979.53</v>
      </c>
      <c r="V2669" s="1" t="s">
        <v>10828</v>
      </c>
      <c r="W2669">
        <v>46.88</v>
      </c>
      <c r="X2669" s="1" t="s">
        <v>10829</v>
      </c>
      <c r="Y2669">
        <v>44.74</v>
      </c>
      <c r="Z2669" s="1" t="s">
        <v>10830</v>
      </c>
      <c r="AA2669">
        <v>18.63</v>
      </c>
      <c r="AB2669" s="1" t="s">
        <v>10622</v>
      </c>
      <c r="AC2669">
        <v>0.15</v>
      </c>
      <c r="AD2669" s="1" t="s">
        <v>10831</v>
      </c>
      <c r="AE2669">
        <v>0.02</v>
      </c>
      <c r="AF2669" s="1">
        <v>41109.325983796298</v>
      </c>
      <c r="AG2669">
        <v>107.31</v>
      </c>
      <c r="AH2669" s="1" t="s">
        <v>10832</v>
      </c>
      <c r="AI2669">
        <v>7.57</v>
      </c>
      <c r="AJ2669" s="1" t="s">
        <v>10833</v>
      </c>
      <c r="AK2669">
        <v>88.66</v>
      </c>
      <c r="AL2669" s="1" t="s">
        <v>10360</v>
      </c>
    </row>
    <row r="2670" spans="1:38" x14ac:dyDescent="0.25">
      <c r="A2670">
        <v>31.8</v>
      </c>
      <c r="B2670" s="1" t="s">
        <v>10834</v>
      </c>
      <c r="C2670">
        <v>2.19</v>
      </c>
      <c r="D2670" s="1" t="s">
        <v>10540</v>
      </c>
      <c r="E2670">
        <v>0.11</v>
      </c>
      <c r="F2670" s="1" t="s">
        <v>10372</v>
      </c>
      <c r="G2670">
        <v>0.05</v>
      </c>
      <c r="H2670" s="1" t="s">
        <v>10777</v>
      </c>
      <c r="I2670">
        <v>51.82</v>
      </c>
      <c r="J2670" s="1">
        <v>41109.041145833333</v>
      </c>
      <c r="K2670">
        <v>648.58000000000004</v>
      </c>
      <c r="L2670" s="1" t="s">
        <v>10811</v>
      </c>
      <c r="M2670">
        <v>-4.96</v>
      </c>
      <c r="N2670" s="1" t="s">
        <v>10835</v>
      </c>
      <c r="O2670">
        <v>607.71</v>
      </c>
      <c r="P2670" s="1" t="s">
        <v>10650</v>
      </c>
      <c r="Q2670">
        <v>18.39</v>
      </c>
      <c r="R2670" s="1" t="s">
        <v>10837</v>
      </c>
      <c r="S2670">
        <v>1601.09</v>
      </c>
      <c r="T2670" s="1" t="s">
        <v>10595</v>
      </c>
      <c r="U2670">
        <v>3963.96</v>
      </c>
      <c r="V2670" s="1" t="s">
        <v>10838</v>
      </c>
      <c r="W2670">
        <v>45.09</v>
      </c>
      <c r="X2670" s="1" t="s">
        <v>10839</v>
      </c>
      <c r="Y2670">
        <v>43.09</v>
      </c>
      <c r="Z2670" s="1" t="s">
        <v>10840</v>
      </c>
      <c r="AA2670">
        <v>18.39</v>
      </c>
      <c r="AB2670" s="1" t="s">
        <v>10837</v>
      </c>
      <c r="AC2670">
        <v>0.15</v>
      </c>
      <c r="AD2670" s="1" t="s">
        <v>10377</v>
      </c>
      <c r="AE2670">
        <v>0.02</v>
      </c>
      <c r="AF2670" s="1">
        <v>41109.326678240737</v>
      </c>
      <c r="AG2670">
        <v>106.9</v>
      </c>
      <c r="AH2670" s="1" t="s">
        <v>10759</v>
      </c>
      <c r="AI2670">
        <v>7.89</v>
      </c>
      <c r="AJ2670" s="1" t="s">
        <v>10203</v>
      </c>
      <c r="AK2670">
        <v>88.6</v>
      </c>
      <c r="AL2670" s="1" t="s">
        <v>10841</v>
      </c>
    </row>
    <row r="2671" spans="1:38" x14ac:dyDescent="0.25">
      <c r="A2671">
        <v>31.59</v>
      </c>
      <c r="B2671" s="1" t="s">
        <v>10842</v>
      </c>
      <c r="C2671">
        <v>2.2000000000000002</v>
      </c>
      <c r="D2671" s="1" t="s">
        <v>10549</v>
      </c>
      <c r="E2671">
        <v>0.12</v>
      </c>
      <c r="F2671" s="1" t="s">
        <v>10823</v>
      </c>
      <c r="G2671">
        <v>0.05</v>
      </c>
      <c r="H2671" s="1" t="s">
        <v>10358</v>
      </c>
      <c r="I2671">
        <v>51.9</v>
      </c>
      <c r="J2671" s="1">
        <v>41109.044618055559</v>
      </c>
      <c r="K2671">
        <v>649.12</v>
      </c>
      <c r="L2671" s="1" t="s">
        <v>10794</v>
      </c>
      <c r="M2671">
        <v>-4.97</v>
      </c>
      <c r="N2671" s="1" t="s">
        <v>10822</v>
      </c>
      <c r="O2671">
        <v>607.64</v>
      </c>
      <c r="P2671" s="1" t="s">
        <v>10659</v>
      </c>
      <c r="Q2671">
        <v>18.7</v>
      </c>
      <c r="R2671" s="1" t="s">
        <v>10844</v>
      </c>
      <c r="S2671">
        <v>1603.87</v>
      </c>
      <c r="T2671" s="1" t="s">
        <v>10845</v>
      </c>
      <c r="U2671">
        <v>3980.64</v>
      </c>
      <c r="V2671" s="1" t="s">
        <v>10846</v>
      </c>
      <c r="W2671">
        <v>45.94</v>
      </c>
      <c r="X2671" s="1" t="s">
        <v>10847</v>
      </c>
      <c r="Y2671">
        <v>43.59</v>
      </c>
      <c r="Z2671" s="1" t="s">
        <v>10794</v>
      </c>
      <c r="AA2671">
        <v>18.7</v>
      </c>
      <c r="AB2671" s="1" t="s">
        <v>10844</v>
      </c>
      <c r="AC2671">
        <v>0.15</v>
      </c>
      <c r="AD2671" s="1" t="s">
        <v>10380</v>
      </c>
      <c r="AE2671">
        <v>0.02</v>
      </c>
      <c r="AF2671" s="1">
        <v>41109.328067129631</v>
      </c>
      <c r="AG2671">
        <v>106.56</v>
      </c>
      <c r="AH2671" s="1" t="s">
        <v>10766</v>
      </c>
      <c r="AI2671">
        <v>7.88</v>
      </c>
      <c r="AJ2671" s="1" t="s">
        <v>10204</v>
      </c>
      <c r="AK2671">
        <v>88.74</v>
      </c>
      <c r="AL2671" s="1" t="s">
        <v>10848</v>
      </c>
    </row>
    <row r="2672" spans="1:38" x14ac:dyDescent="0.25">
      <c r="A2672">
        <v>31.49</v>
      </c>
      <c r="B2672" s="1" t="s">
        <v>10822</v>
      </c>
      <c r="C2672">
        <v>2.31</v>
      </c>
      <c r="D2672" s="1" t="s">
        <v>10849</v>
      </c>
      <c r="E2672">
        <v>0.11</v>
      </c>
      <c r="F2672" s="1" t="s">
        <v>10377</v>
      </c>
      <c r="G2672">
        <v>0.05</v>
      </c>
      <c r="H2672" s="1" t="s">
        <v>10362</v>
      </c>
      <c r="I2672">
        <v>50.7</v>
      </c>
      <c r="J2672" s="1">
        <v>41109.05572916667</v>
      </c>
      <c r="K2672">
        <v>648.78</v>
      </c>
      <c r="L2672" s="1" t="s">
        <v>10800</v>
      </c>
      <c r="M2672">
        <v>-4.95</v>
      </c>
      <c r="N2672" s="1" t="s">
        <v>10829</v>
      </c>
      <c r="O2672">
        <v>609.47</v>
      </c>
      <c r="P2672" s="1" t="s">
        <v>10850</v>
      </c>
      <c r="Q2672">
        <v>18.61</v>
      </c>
      <c r="R2672" s="1" t="s">
        <v>10650</v>
      </c>
      <c r="S2672">
        <v>1574.97</v>
      </c>
      <c r="T2672" s="1" t="s">
        <v>10852</v>
      </c>
      <c r="U2672">
        <v>3978.97</v>
      </c>
      <c r="V2672" s="1" t="s">
        <v>10853</v>
      </c>
      <c r="W2672">
        <v>46.07</v>
      </c>
      <c r="X2672" s="1" t="s">
        <v>10854</v>
      </c>
      <c r="Y2672">
        <v>42.65</v>
      </c>
      <c r="Z2672" s="1" t="s">
        <v>10800</v>
      </c>
      <c r="AA2672">
        <v>18.61</v>
      </c>
      <c r="AB2672" s="1" t="s">
        <v>10650</v>
      </c>
      <c r="AC2672">
        <v>0.16</v>
      </c>
      <c r="AD2672" s="1" t="s">
        <v>10855</v>
      </c>
      <c r="AE2672">
        <v>0.02</v>
      </c>
      <c r="AF2672" s="1">
        <v>41109.340567129628</v>
      </c>
      <c r="AG2672">
        <v>107.45</v>
      </c>
      <c r="AH2672" s="1" t="s">
        <v>10856</v>
      </c>
      <c r="AI2672">
        <v>7.9</v>
      </c>
      <c r="AJ2672" s="1" t="s">
        <v>10857</v>
      </c>
      <c r="AK2672">
        <v>88.7</v>
      </c>
      <c r="AL2672" s="1" t="s">
        <v>10366</v>
      </c>
    </row>
    <row r="2673" spans="1:38" x14ac:dyDescent="0.25">
      <c r="A2673">
        <v>31.85</v>
      </c>
      <c r="B2673" s="1" t="s">
        <v>10829</v>
      </c>
      <c r="C2673">
        <v>2.33</v>
      </c>
      <c r="D2673" s="1" t="s">
        <v>10570</v>
      </c>
      <c r="E2673">
        <v>0.11</v>
      </c>
      <c r="F2673" s="1" t="s">
        <v>10380</v>
      </c>
      <c r="G2673">
        <v>0.06</v>
      </c>
      <c r="H2673" s="1" t="s">
        <v>10817</v>
      </c>
      <c r="I2673">
        <v>50.61</v>
      </c>
      <c r="J2673" s="1">
        <v>41109.056423611109</v>
      </c>
      <c r="K2673">
        <v>649.54999999999995</v>
      </c>
      <c r="L2673" s="1" t="s">
        <v>10816</v>
      </c>
      <c r="M2673">
        <v>-4.91</v>
      </c>
      <c r="N2673" s="1" t="s">
        <v>10858</v>
      </c>
      <c r="O2673">
        <v>608.29</v>
      </c>
      <c r="P2673" s="1" t="s">
        <v>10690</v>
      </c>
      <c r="Q2673">
        <v>18.559999999999999</v>
      </c>
      <c r="R2673" s="1" t="s">
        <v>10659</v>
      </c>
      <c r="S2673">
        <v>1593.31</v>
      </c>
      <c r="T2673" s="1" t="s">
        <v>10614</v>
      </c>
      <c r="U2673">
        <v>3979.53</v>
      </c>
      <c r="V2673" s="1" t="s">
        <v>10860</v>
      </c>
      <c r="W2673">
        <v>47.27</v>
      </c>
      <c r="X2673" s="1" t="s">
        <v>10861</v>
      </c>
      <c r="Y2673">
        <v>42.59</v>
      </c>
      <c r="Z2673" s="1" t="s">
        <v>10862</v>
      </c>
      <c r="AA2673">
        <v>18.559999999999999</v>
      </c>
      <c r="AB2673" s="1" t="s">
        <v>10659</v>
      </c>
      <c r="AC2673">
        <v>0.15</v>
      </c>
      <c r="AD2673" s="1" t="s">
        <v>10384</v>
      </c>
      <c r="AE2673">
        <v>0.02</v>
      </c>
      <c r="AF2673" s="1">
        <v>41109.341261574074</v>
      </c>
      <c r="AG2673">
        <v>107.18</v>
      </c>
      <c r="AH2673" s="1" t="s">
        <v>10793</v>
      </c>
      <c r="AI2673">
        <v>7.6</v>
      </c>
      <c r="AJ2673" s="1" t="s">
        <v>10863</v>
      </c>
      <c r="AK2673">
        <v>88.72</v>
      </c>
      <c r="AL2673" s="1" t="s">
        <v>10369</v>
      </c>
    </row>
    <row r="2674" spans="1:38" x14ac:dyDescent="0.25">
      <c r="A2674">
        <v>31.55</v>
      </c>
      <c r="B2674" s="1" t="s">
        <v>10864</v>
      </c>
      <c r="C2674">
        <v>2.34</v>
      </c>
      <c r="D2674" s="1" t="s">
        <v>10577</v>
      </c>
      <c r="E2674">
        <v>0.1</v>
      </c>
      <c r="F2674" s="1" t="s">
        <v>10855</v>
      </c>
      <c r="G2674">
        <v>0.05</v>
      </c>
      <c r="H2674" s="1" t="s">
        <v>10368</v>
      </c>
      <c r="I2674">
        <v>50.33</v>
      </c>
      <c r="J2674" s="1">
        <v>41109.059895833336</v>
      </c>
      <c r="K2674">
        <v>648.41</v>
      </c>
      <c r="L2674" s="1" t="s">
        <v>10842</v>
      </c>
      <c r="M2674">
        <v>-5</v>
      </c>
      <c r="N2674" s="1" t="s">
        <v>10839</v>
      </c>
      <c r="O2674">
        <v>608.62</v>
      </c>
      <c r="P2674" s="1" t="s">
        <v>10697</v>
      </c>
      <c r="Q2674">
        <v>18.88</v>
      </c>
      <c r="R2674" s="1" t="s">
        <v>10866</v>
      </c>
      <c r="S2674">
        <v>1589.98</v>
      </c>
      <c r="T2674" s="1" t="s">
        <v>10622</v>
      </c>
      <c r="U2674">
        <v>3971.74</v>
      </c>
      <c r="V2674" s="1" t="s">
        <v>10867</v>
      </c>
      <c r="W2674">
        <v>45.62</v>
      </c>
      <c r="X2674" s="1" t="s">
        <v>10868</v>
      </c>
      <c r="Y2674">
        <v>45.66</v>
      </c>
      <c r="Z2674" s="1" t="s">
        <v>10869</v>
      </c>
      <c r="AA2674">
        <v>18.88</v>
      </c>
      <c r="AB2674" s="1" t="s">
        <v>10866</v>
      </c>
      <c r="AC2674">
        <v>0.15</v>
      </c>
      <c r="AD2674" s="1" t="s">
        <v>10388</v>
      </c>
      <c r="AE2674">
        <v>0.02</v>
      </c>
      <c r="AF2674" s="1">
        <v>41109.34820601852</v>
      </c>
      <c r="AG2674">
        <v>106.63</v>
      </c>
      <c r="AH2674" s="1" t="s">
        <v>10799</v>
      </c>
      <c r="AI2674">
        <v>7.71</v>
      </c>
      <c r="AJ2674" s="1" t="s">
        <v>10205</v>
      </c>
      <c r="AK2674">
        <v>88.75</v>
      </c>
      <c r="AL2674" s="1" t="s">
        <v>10870</v>
      </c>
    </row>
    <row r="2675" spans="1:38" x14ac:dyDescent="0.25">
      <c r="A2675">
        <v>32.08</v>
      </c>
      <c r="B2675" s="1" t="s">
        <v>10871</v>
      </c>
      <c r="C2675">
        <v>2.35</v>
      </c>
      <c r="D2675" s="1" t="s">
        <v>10872</v>
      </c>
      <c r="E2675">
        <v>0.12</v>
      </c>
      <c r="F2675" s="1" t="s">
        <v>10873</v>
      </c>
      <c r="G2675">
        <v>0.05</v>
      </c>
      <c r="H2675" s="1" t="s">
        <v>10372</v>
      </c>
      <c r="I2675">
        <v>50.13</v>
      </c>
      <c r="J2675" s="1">
        <v>41109.071006944447</v>
      </c>
      <c r="K2675">
        <v>648.75</v>
      </c>
      <c r="L2675" s="1" t="s">
        <v>10822</v>
      </c>
      <c r="M2675">
        <v>-4.97</v>
      </c>
      <c r="N2675" s="1" t="s">
        <v>10847</v>
      </c>
      <c r="O2675">
        <v>608.67999999999995</v>
      </c>
      <c r="P2675" s="1" t="s">
        <v>10705</v>
      </c>
      <c r="Q2675">
        <v>18.53</v>
      </c>
      <c r="R2675" s="1" t="s">
        <v>10778</v>
      </c>
      <c r="S2675">
        <v>1576.08</v>
      </c>
      <c r="T2675" s="1" t="s">
        <v>10875</v>
      </c>
      <c r="U2675">
        <v>3979.53</v>
      </c>
      <c r="V2675" s="1" t="s">
        <v>10876</v>
      </c>
      <c r="W2675">
        <v>45.95</v>
      </c>
      <c r="X2675" s="1" t="s">
        <v>10877</v>
      </c>
      <c r="Y2675">
        <v>45.13</v>
      </c>
      <c r="Z2675" s="1" t="s">
        <v>10822</v>
      </c>
      <c r="AA2675">
        <v>18.53</v>
      </c>
      <c r="AB2675" s="1" t="s">
        <v>10778</v>
      </c>
      <c r="AC2675">
        <v>0.16</v>
      </c>
      <c r="AD2675" s="1" t="s">
        <v>10878</v>
      </c>
      <c r="AE2675">
        <v>0.02</v>
      </c>
      <c r="AF2675" s="1">
        <v>41109.355844907404</v>
      </c>
      <c r="AG2675">
        <v>106.21</v>
      </c>
      <c r="AH2675" s="1" t="s">
        <v>10879</v>
      </c>
      <c r="AI2675">
        <v>7.76</v>
      </c>
      <c r="AJ2675" s="1" t="s">
        <v>10206</v>
      </c>
      <c r="AK2675">
        <v>88.64</v>
      </c>
      <c r="AL2675" s="1" t="s">
        <v>10880</v>
      </c>
    </row>
    <row r="2676" spans="1:38" x14ac:dyDescent="0.25">
      <c r="A2676">
        <v>31.97</v>
      </c>
      <c r="B2676" s="1" t="s">
        <v>10847</v>
      </c>
      <c r="C2676">
        <v>2.2599999999999998</v>
      </c>
      <c r="D2676" s="1" t="s">
        <v>10588</v>
      </c>
      <c r="E2676">
        <v>0.12</v>
      </c>
      <c r="F2676" s="1" t="s">
        <v>10384</v>
      </c>
      <c r="G2676">
        <v>0.05</v>
      </c>
      <c r="H2676" s="1" t="s">
        <v>10823</v>
      </c>
      <c r="I2676">
        <v>50.03</v>
      </c>
      <c r="J2676" s="1">
        <v>41109.071701388886</v>
      </c>
      <c r="K2676">
        <v>649.12</v>
      </c>
      <c r="L2676" s="1" t="s">
        <v>10829</v>
      </c>
      <c r="M2676">
        <v>-4.96</v>
      </c>
      <c r="N2676" s="1" t="s">
        <v>10854</v>
      </c>
      <c r="O2676">
        <v>607.45000000000005</v>
      </c>
      <c r="P2676" s="1" t="s">
        <v>10881</v>
      </c>
      <c r="Q2676">
        <v>18.7</v>
      </c>
      <c r="R2676" s="1" t="s">
        <v>10690</v>
      </c>
      <c r="S2676">
        <v>1602.76</v>
      </c>
      <c r="T2676" s="1" t="s">
        <v>10751</v>
      </c>
      <c r="U2676">
        <v>3979.53</v>
      </c>
      <c r="V2676" s="1" t="s">
        <v>10883</v>
      </c>
      <c r="W2676">
        <v>46.17</v>
      </c>
      <c r="X2676" s="1" t="s">
        <v>10884</v>
      </c>
      <c r="Y2676">
        <v>44.76</v>
      </c>
      <c r="Z2676" s="1" t="s">
        <v>10829</v>
      </c>
      <c r="AA2676">
        <v>18.7</v>
      </c>
      <c r="AB2676" s="1" t="s">
        <v>10690</v>
      </c>
      <c r="AC2676">
        <v>0.16</v>
      </c>
      <c r="AD2676" s="1" t="s">
        <v>10393</v>
      </c>
      <c r="AE2676">
        <v>0.02</v>
      </c>
      <c r="AF2676" s="1">
        <v>41109.356539351851</v>
      </c>
      <c r="AG2676">
        <v>107.31</v>
      </c>
      <c r="AH2676" s="1" t="s">
        <v>10807</v>
      </c>
      <c r="AI2676">
        <v>7.47</v>
      </c>
      <c r="AJ2676" s="1" t="s">
        <v>10885</v>
      </c>
      <c r="AK2676">
        <v>88.65</v>
      </c>
      <c r="AL2676" s="1" t="s">
        <v>10378</v>
      </c>
    </row>
    <row r="2677" spans="1:38" x14ac:dyDescent="0.25">
      <c r="A2677">
        <v>31.92</v>
      </c>
      <c r="B2677" s="1" t="s">
        <v>10854</v>
      </c>
      <c r="C2677">
        <v>2.2599999999999998</v>
      </c>
      <c r="D2677" s="1" t="s">
        <v>10593</v>
      </c>
      <c r="E2677">
        <v>0.12</v>
      </c>
      <c r="F2677" s="1" t="s">
        <v>10388</v>
      </c>
      <c r="G2677">
        <v>0.06</v>
      </c>
      <c r="H2677" s="1" t="s">
        <v>10831</v>
      </c>
      <c r="I2677">
        <v>49.45</v>
      </c>
      <c r="J2677" s="1">
        <v>41109.077951388892</v>
      </c>
      <c r="K2677">
        <v>648.58000000000004</v>
      </c>
      <c r="L2677" s="1" t="s">
        <v>10886</v>
      </c>
      <c r="M2677">
        <v>-4.8600000000000003</v>
      </c>
      <c r="N2677" s="1" t="s">
        <v>10887</v>
      </c>
      <c r="O2677">
        <v>608.29</v>
      </c>
      <c r="P2677" s="1" t="s">
        <v>10725</v>
      </c>
      <c r="Q2677">
        <v>18.7</v>
      </c>
      <c r="R2677" s="1" t="s">
        <v>10697</v>
      </c>
      <c r="S2677">
        <v>1586.09</v>
      </c>
      <c r="T2677" s="1" t="s">
        <v>10650</v>
      </c>
      <c r="U2677">
        <v>3971.74</v>
      </c>
      <c r="V2677" s="1" t="s">
        <v>10889</v>
      </c>
      <c r="W2677">
        <v>45.71</v>
      </c>
      <c r="X2677" s="1" t="s">
        <v>10890</v>
      </c>
      <c r="Y2677">
        <v>45.45</v>
      </c>
      <c r="Z2677" s="1" t="s">
        <v>10891</v>
      </c>
      <c r="AA2677">
        <v>18.7</v>
      </c>
      <c r="AB2677" s="1" t="s">
        <v>10697</v>
      </c>
      <c r="AC2677">
        <v>0.16</v>
      </c>
      <c r="AD2677" s="1" t="s">
        <v>10397</v>
      </c>
      <c r="AE2677">
        <v>0.01</v>
      </c>
      <c r="AF2677" s="1">
        <v>41109.367650462962</v>
      </c>
      <c r="AG2677">
        <v>107.31</v>
      </c>
      <c r="AH2677" s="1" t="s">
        <v>10821</v>
      </c>
      <c r="AI2677">
        <v>7.72</v>
      </c>
      <c r="AJ2677" s="1" t="s">
        <v>10207</v>
      </c>
      <c r="AK2677">
        <v>88.69</v>
      </c>
      <c r="AL2677" s="1" t="s">
        <v>10381</v>
      </c>
    </row>
    <row r="2678" spans="1:38" x14ac:dyDescent="0.25">
      <c r="A2678">
        <v>31.85</v>
      </c>
      <c r="B2678" s="1" t="s">
        <v>10892</v>
      </c>
      <c r="C2678">
        <v>2.2599999999999998</v>
      </c>
      <c r="D2678" s="1" t="s">
        <v>10600</v>
      </c>
      <c r="E2678">
        <v>0.13</v>
      </c>
      <c r="F2678" s="1" t="s">
        <v>10878</v>
      </c>
      <c r="G2678">
        <v>0.06</v>
      </c>
      <c r="H2678" s="1" t="s">
        <v>10377</v>
      </c>
      <c r="I2678">
        <v>49.15</v>
      </c>
      <c r="J2678" s="1">
        <v>41109.085590277777</v>
      </c>
      <c r="K2678">
        <v>650.05999999999995</v>
      </c>
      <c r="L2678" s="1" t="s">
        <v>10893</v>
      </c>
      <c r="M2678">
        <v>-4.8899999999999997</v>
      </c>
      <c r="N2678" s="1" t="s">
        <v>10877</v>
      </c>
      <c r="O2678">
        <v>608.29</v>
      </c>
      <c r="P2678" s="1" t="s">
        <v>10731</v>
      </c>
      <c r="Q2678">
        <v>18.95</v>
      </c>
      <c r="R2678" s="1" t="s">
        <v>10895</v>
      </c>
      <c r="S2678">
        <v>1595.53</v>
      </c>
      <c r="T2678" s="1" t="s">
        <v>10659</v>
      </c>
      <c r="U2678">
        <v>3981.19</v>
      </c>
      <c r="V2678" s="1" t="s">
        <v>10896</v>
      </c>
      <c r="W2678">
        <v>47.34</v>
      </c>
      <c r="X2678" s="1" t="s">
        <v>10897</v>
      </c>
      <c r="Y2678">
        <v>43.41</v>
      </c>
      <c r="Z2678" s="1" t="s">
        <v>10898</v>
      </c>
      <c r="AA2678">
        <v>18.95</v>
      </c>
      <c r="AB2678" s="1" t="s">
        <v>10895</v>
      </c>
      <c r="AC2678">
        <v>0.16</v>
      </c>
      <c r="AD2678" s="1" t="s">
        <v>10899</v>
      </c>
      <c r="AE2678">
        <v>0.01</v>
      </c>
      <c r="AF2678" s="1">
        <v>41109.370428240742</v>
      </c>
      <c r="AG2678">
        <v>107.11</v>
      </c>
      <c r="AH2678" s="1" t="s">
        <v>10828</v>
      </c>
      <c r="AI2678">
        <v>7.69</v>
      </c>
      <c r="AJ2678" s="1" t="s">
        <v>10208</v>
      </c>
      <c r="AK2678">
        <v>88.62</v>
      </c>
      <c r="AL2678" s="1" t="s">
        <v>10900</v>
      </c>
    </row>
    <row r="2679" spans="1:38" x14ac:dyDescent="0.25">
      <c r="A2679">
        <v>32.06</v>
      </c>
      <c r="B2679" s="1" t="s">
        <v>10901</v>
      </c>
      <c r="C2679">
        <v>2.2599999999999998</v>
      </c>
      <c r="D2679" s="1" t="s">
        <v>10902</v>
      </c>
      <c r="E2679">
        <v>0.11</v>
      </c>
      <c r="F2679" s="1" t="s">
        <v>10903</v>
      </c>
      <c r="G2679">
        <v>0.06</v>
      </c>
      <c r="H2679" s="1" t="s">
        <v>10380</v>
      </c>
      <c r="I2679">
        <v>49.06</v>
      </c>
      <c r="J2679" s="1">
        <v>41109.086284722223</v>
      </c>
      <c r="K2679">
        <v>648.92999999999995</v>
      </c>
      <c r="L2679" s="1" t="s">
        <v>10847</v>
      </c>
      <c r="M2679">
        <v>-4.8899999999999997</v>
      </c>
      <c r="N2679" s="1" t="s">
        <v>10884</v>
      </c>
      <c r="O2679">
        <v>608.80999999999995</v>
      </c>
      <c r="P2679" s="1" t="s">
        <v>10904</v>
      </c>
      <c r="Q2679">
        <v>18.510000000000002</v>
      </c>
      <c r="R2679" s="1" t="s">
        <v>10906</v>
      </c>
      <c r="S2679">
        <v>1600.54</v>
      </c>
      <c r="T2679" s="1" t="s">
        <v>10907</v>
      </c>
      <c r="U2679">
        <v>3979.53</v>
      </c>
      <c r="V2679" s="1" t="s">
        <v>10908</v>
      </c>
      <c r="W2679">
        <v>46.6</v>
      </c>
      <c r="X2679" s="1" t="s">
        <v>10909</v>
      </c>
      <c r="Y2679">
        <v>43.95</v>
      </c>
      <c r="Z2679" s="1" t="s">
        <v>10847</v>
      </c>
      <c r="AA2679">
        <v>18.510000000000002</v>
      </c>
      <c r="AB2679" s="1" t="s">
        <v>10906</v>
      </c>
      <c r="AC2679">
        <v>0.15</v>
      </c>
      <c r="AD2679" s="1" t="s">
        <v>10910</v>
      </c>
      <c r="AE2679">
        <v>0.01</v>
      </c>
      <c r="AF2679" s="1">
        <v>41109.371122685188</v>
      </c>
      <c r="AG2679">
        <v>106.35</v>
      </c>
      <c r="AH2679" s="1" t="s">
        <v>10911</v>
      </c>
      <c r="AI2679">
        <v>7.84</v>
      </c>
      <c r="AJ2679" s="1" t="s">
        <v>10912</v>
      </c>
      <c r="AK2679">
        <v>88.77</v>
      </c>
      <c r="AL2679" s="1" t="s">
        <v>10391</v>
      </c>
    </row>
    <row r="2680" spans="1:38" x14ac:dyDescent="0.25">
      <c r="A2680">
        <v>31.95</v>
      </c>
      <c r="B2680" s="1" t="s">
        <v>10877</v>
      </c>
      <c r="C2680">
        <v>2.31</v>
      </c>
      <c r="D2680" s="1" t="s">
        <v>10913</v>
      </c>
      <c r="E2680">
        <v>0.12</v>
      </c>
      <c r="F2680" s="1" t="s">
        <v>10393</v>
      </c>
      <c r="G2680">
        <v>0.05</v>
      </c>
      <c r="H2680" s="1" t="s">
        <v>10855</v>
      </c>
      <c r="I2680">
        <v>48.21</v>
      </c>
      <c r="J2680" s="1">
        <v>41109.093923611108</v>
      </c>
      <c r="K2680">
        <v>649.21</v>
      </c>
      <c r="L2680" s="1" t="s">
        <v>10854</v>
      </c>
      <c r="M2680">
        <v>-4.92</v>
      </c>
      <c r="N2680" s="1" t="s">
        <v>10914</v>
      </c>
      <c r="O2680">
        <v>607.45000000000005</v>
      </c>
      <c r="P2680" s="1" t="s">
        <v>10748</v>
      </c>
      <c r="Q2680">
        <v>18.45</v>
      </c>
      <c r="R2680" s="1" t="s">
        <v>10725</v>
      </c>
      <c r="S2680">
        <v>1582.19</v>
      </c>
      <c r="T2680" s="1" t="s">
        <v>10788</v>
      </c>
      <c r="U2680">
        <v>3986.75</v>
      </c>
      <c r="V2680" s="1" t="s">
        <v>10916</v>
      </c>
      <c r="W2680">
        <v>46.46</v>
      </c>
      <c r="X2680" s="1" t="s">
        <v>10917</v>
      </c>
      <c r="Y2680">
        <v>44.18</v>
      </c>
      <c r="Z2680" s="1" t="s">
        <v>10854</v>
      </c>
      <c r="AA2680">
        <v>18.45</v>
      </c>
      <c r="AB2680" s="1" t="s">
        <v>10725</v>
      </c>
      <c r="AC2680">
        <v>0.15</v>
      </c>
      <c r="AD2680" s="1" t="s">
        <v>10405</v>
      </c>
      <c r="AE2680">
        <v>0.01</v>
      </c>
      <c r="AF2680" s="1">
        <v>41109.385706018518</v>
      </c>
      <c r="AG2680">
        <v>107.18</v>
      </c>
      <c r="AH2680" s="1" t="s">
        <v>10918</v>
      </c>
      <c r="AI2680">
        <v>7.64</v>
      </c>
      <c r="AJ2680" s="1" t="s">
        <v>10919</v>
      </c>
      <c r="AK2680">
        <v>88.78</v>
      </c>
      <c r="AL2680" s="1" t="s">
        <v>10394</v>
      </c>
    </row>
    <row r="2681" spans="1:38" x14ac:dyDescent="0.25">
      <c r="A2681">
        <v>31.9</v>
      </c>
      <c r="B2681" s="1" t="s">
        <v>10884</v>
      </c>
      <c r="C2681">
        <v>2.2599999999999998</v>
      </c>
      <c r="D2681" s="1" t="s">
        <v>10619</v>
      </c>
      <c r="E2681">
        <v>0.12</v>
      </c>
      <c r="F2681" s="1" t="s">
        <v>10397</v>
      </c>
      <c r="G2681">
        <v>0.06</v>
      </c>
      <c r="H2681" s="1" t="s">
        <v>10873</v>
      </c>
      <c r="I2681">
        <v>49.7</v>
      </c>
      <c r="J2681" s="1">
        <v>41109.100868055553</v>
      </c>
      <c r="K2681">
        <v>648.44000000000005</v>
      </c>
      <c r="L2681" s="1" t="s">
        <v>10920</v>
      </c>
      <c r="M2681">
        <v>-4.8499999999999996</v>
      </c>
      <c r="N2681" s="1" t="s">
        <v>10921</v>
      </c>
      <c r="O2681">
        <v>607.77</v>
      </c>
      <c r="P2681" s="1" t="s">
        <v>10759</v>
      </c>
      <c r="Q2681">
        <v>18.579999999999998</v>
      </c>
      <c r="R2681" s="1" t="s">
        <v>10731</v>
      </c>
      <c r="S2681">
        <v>1592.76</v>
      </c>
      <c r="T2681" s="1" t="s">
        <v>10690</v>
      </c>
      <c r="U2681">
        <v>3971.74</v>
      </c>
      <c r="V2681" s="1" t="s">
        <v>10923</v>
      </c>
      <c r="W2681">
        <v>45.22</v>
      </c>
      <c r="X2681" s="1" t="s">
        <v>10924</v>
      </c>
      <c r="Y2681">
        <v>45.68</v>
      </c>
      <c r="Z2681" s="1" t="s">
        <v>10925</v>
      </c>
      <c r="AA2681">
        <v>18.579999999999998</v>
      </c>
      <c r="AB2681" s="1" t="s">
        <v>10731</v>
      </c>
      <c r="AC2681">
        <v>0.15</v>
      </c>
      <c r="AD2681" s="1" t="s">
        <v>10410</v>
      </c>
      <c r="AE2681">
        <v>0.01</v>
      </c>
      <c r="AF2681" s="1">
        <v>41109.386400462965</v>
      </c>
      <c r="AG2681">
        <v>107.11</v>
      </c>
      <c r="AH2681" s="1" t="s">
        <v>10853</v>
      </c>
      <c r="AI2681">
        <v>7.79</v>
      </c>
      <c r="AJ2681" s="1" t="s">
        <v>10209</v>
      </c>
      <c r="AK2681">
        <v>88.7</v>
      </c>
      <c r="AL2681" s="1" t="s">
        <v>10399</v>
      </c>
    </row>
    <row r="2682" spans="1:38" x14ac:dyDescent="0.25">
      <c r="A2682">
        <v>31.82</v>
      </c>
      <c r="B2682" s="1" t="s">
        <v>10926</v>
      </c>
      <c r="C2682">
        <v>2.2400000000000002</v>
      </c>
      <c r="D2682" s="1" t="s">
        <v>10628</v>
      </c>
      <c r="E2682">
        <v>0.13</v>
      </c>
      <c r="F2682" s="1" t="s">
        <v>10899</v>
      </c>
      <c r="G2682">
        <v>0.06</v>
      </c>
      <c r="H2682" s="1" t="s">
        <v>10384</v>
      </c>
      <c r="I2682">
        <v>49.91</v>
      </c>
      <c r="J2682" s="1">
        <v>41109.1015625</v>
      </c>
      <c r="K2682">
        <v>649.49</v>
      </c>
      <c r="L2682" s="1" t="s">
        <v>10927</v>
      </c>
      <c r="M2682">
        <v>-4.87</v>
      </c>
      <c r="N2682" s="1" t="s">
        <v>10909</v>
      </c>
      <c r="O2682">
        <v>607.51</v>
      </c>
      <c r="P2682" s="1" t="s">
        <v>10766</v>
      </c>
      <c r="Q2682">
        <v>18.54</v>
      </c>
      <c r="R2682" s="1" t="s">
        <v>10929</v>
      </c>
      <c r="S2682">
        <v>1593.31</v>
      </c>
      <c r="T2682" s="1" t="s">
        <v>10697</v>
      </c>
      <c r="U2682">
        <v>3976.75</v>
      </c>
      <c r="V2682" s="1" t="s">
        <v>10930</v>
      </c>
      <c r="W2682">
        <v>47.46</v>
      </c>
      <c r="X2682" s="1" t="s">
        <v>10931</v>
      </c>
      <c r="Y2682">
        <v>43.16</v>
      </c>
      <c r="Z2682" s="1" t="s">
        <v>10868</v>
      </c>
      <c r="AA2682">
        <v>18.54</v>
      </c>
      <c r="AB2682" s="1" t="s">
        <v>10929</v>
      </c>
      <c r="AC2682">
        <v>0.17</v>
      </c>
      <c r="AD2682" s="1">
        <v>41109.006527777776</v>
      </c>
      <c r="AE2682">
        <v>0.02</v>
      </c>
      <c r="AF2682" s="1">
        <v>41109.387789351851</v>
      </c>
      <c r="AG2682">
        <v>107.31</v>
      </c>
      <c r="AH2682" s="1" t="s">
        <v>10860</v>
      </c>
      <c r="AI2682">
        <v>7.78</v>
      </c>
      <c r="AJ2682" s="1" t="s">
        <v>10210</v>
      </c>
      <c r="AK2682">
        <v>88.79</v>
      </c>
      <c r="AL2682" s="1" t="s">
        <v>10932</v>
      </c>
    </row>
    <row r="2683" spans="1:38" x14ac:dyDescent="0.25">
      <c r="A2683">
        <v>32.119999999999997</v>
      </c>
      <c r="B2683" s="1" t="s">
        <v>10933</v>
      </c>
      <c r="C2683">
        <v>2.13</v>
      </c>
      <c r="D2683" s="1" t="s">
        <v>10934</v>
      </c>
      <c r="E2683">
        <v>0.13</v>
      </c>
      <c r="F2683" s="1" t="s">
        <v>10405</v>
      </c>
      <c r="G2683">
        <v>0.06</v>
      </c>
      <c r="H2683" s="1" t="s">
        <v>10388</v>
      </c>
      <c r="I2683">
        <v>53.46</v>
      </c>
      <c r="J2683" s="1">
        <v>41109.115451388891</v>
      </c>
      <c r="K2683">
        <v>649.32000000000005</v>
      </c>
      <c r="L2683" s="1" t="s">
        <v>10877</v>
      </c>
      <c r="M2683">
        <v>-4.87</v>
      </c>
      <c r="N2683" s="1" t="s">
        <v>10917</v>
      </c>
      <c r="O2683">
        <v>608.94000000000005</v>
      </c>
      <c r="P2683" s="1" t="s">
        <v>10856</v>
      </c>
      <c r="Q2683">
        <v>18.89</v>
      </c>
      <c r="R2683" s="1" t="s">
        <v>10936</v>
      </c>
      <c r="S2683">
        <v>1599.43</v>
      </c>
      <c r="T2683" s="1" t="s">
        <v>10906</v>
      </c>
      <c r="U2683">
        <v>3978.97</v>
      </c>
      <c r="V2683" s="1" t="s">
        <v>10937</v>
      </c>
      <c r="W2683">
        <v>47.33</v>
      </c>
      <c r="X2683" s="1" t="s">
        <v>10938</v>
      </c>
      <c r="Y2683">
        <v>44.31</v>
      </c>
      <c r="Z2683" s="1" t="s">
        <v>10877</v>
      </c>
      <c r="AA2683">
        <v>18.89</v>
      </c>
      <c r="AB2683" s="1" t="s">
        <v>10936</v>
      </c>
      <c r="AC2683">
        <v>0.17</v>
      </c>
      <c r="AD2683" s="1">
        <v>41109.010694444441</v>
      </c>
      <c r="AE2683">
        <v>0.02</v>
      </c>
      <c r="AF2683" s="1">
        <v>41109.400983796295</v>
      </c>
      <c r="AG2683">
        <v>107.11</v>
      </c>
      <c r="AH2683" s="1" t="s">
        <v>10939</v>
      </c>
      <c r="AI2683">
        <v>7.64</v>
      </c>
      <c r="AJ2683" s="1" t="s">
        <v>10940</v>
      </c>
      <c r="AK2683">
        <v>88.64</v>
      </c>
      <c r="AL2683" s="1" t="s">
        <v>10941</v>
      </c>
    </row>
    <row r="2684" spans="1:38" x14ac:dyDescent="0.25">
      <c r="A2684">
        <v>31.87</v>
      </c>
      <c r="B2684" s="1" t="s">
        <v>10909</v>
      </c>
      <c r="C2684">
        <v>2.14</v>
      </c>
      <c r="D2684" s="1" t="s">
        <v>10646</v>
      </c>
      <c r="E2684">
        <v>0.13</v>
      </c>
      <c r="F2684" s="1" t="s">
        <v>10410</v>
      </c>
      <c r="G2684">
        <v>0.04</v>
      </c>
      <c r="H2684" s="1" t="s">
        <v>10878</v>
      </c>
      <c r="I2684">
        <v>53.65</v>
      </c>
      <c r="J2684" s="1">
        <v>41109.11614583333</v>
      </c>
      <c r="K2684">
        <v>649.35</v>
      </c>
      <c r="L2684" s="1" t="s">
        <v>10884</v>
      </c>
      <c r="M2684">
        <v>-4.93</v>
      </c>
      <c r="N2684" s="1" t="s">
        <v>10942</v>
      </c>
      <c r="O2684">
        <v>606.73</v>
      </c>
      <c r="P2684" s="1" t="s">
        <v>10943</v>
      </c>
      <c r="Q2684">
        <v>18.66</v>
      </c>
      <c r="R2684" s="1" t="s">
        <v>10759</v>
      </c>
      <c r="S2684">
        <v>1587.75</v>
      </c>
      <c r="T2684" s="1" t="s">
        <v>10945</v>
      </c>
      <c r="U2684">
        <v>3971.74</v>
      </c>
      <c r="V2684" s="1" t="s">
        <v>10946</v>
      </c>
      <c r="W2684">
        <v>47.03</v>
      </c>
      <c r="X2684" s="1" t="s">
        <v>10947</v>
      </c>
      <c r="Y2684">
        <v>44.34</v>
      </c>
      <c r="Z2684" s="1" t="s">
        <v>10884</v>
      </c>
      <c r="AA2684">
        <v>18.66</v>
      </c>
      <c r="AB2684" s="1" t="s">
        <v>10759</v>
      </c>
      <c r="AC2684">
        <v>0.17</v>
      </c>
      <c r="AD2684" s="1">
        <v>41109.011388888888</v>
      </c>
      <c r="AE2684">
        <v>0.02</v>
      </c>
      <c r="AF2684" s="1">
        <v>41109.401678240742</v>
      </c>
      <c r="AG2684">
        <v>107.93</v>
      </c>
      <c r="AH2684" s="1" t="s">
        <v>10948</v>
      </c>
      <c r="AI2684">
        <v>7.89</v>
      </c>
      <c r="AJ2684" s="1" t="s">
        <v>10949</v>
      </c>
      <c r="AK2684">
        <v>88.67</v>
      </c>
      <c r="AL2684" s="1" t="s">
        <v>10407</v>
      </c>
    </row>
    <row r="2685" spans="1:38" x14ac:dyDescent="0.25">
      <c r="A2685">
        <v>31.81</v>
      </c>
      <c r="B2685" s="1" t="s">
        <v>10917</v>
      </c>
      <c r="C2685">
        <v>2.13</v>
      </c>
      <c r="D2685" s="1" t="s">
        <v>10656</v>
      </c>
      <c r="E2685">
        <v>0.14000000000000001</v>
      </c>
      <c r="F2685" s="1" t="s">
        <v>10950</v>
      </c>
      <c r="G2685">
        <v>0.05</v>
      </c>
      <c r="H2685" s="1" t="s">
        <v>10393</v>
      </c>
      <c r="I2685">
        <v>54.52</v>
      </c>
      <c r="J2685" s="1">
        <v>41109.122395833336</v>
      </c>
      <c r="K2685">
        <v>649.75</v>
      </c>
      <c r="L2685" s="1" t="s">
        <v>10951</v>
      </c>
      <c r="M2685">
        <v>-4.8600000000000003</v>
      </c>
      <c r="N2685" s="1" t="s">
        <v>10952</v>
      </c>
      <c r="O2685">
        <v>607.05999999999995</v>
      </c>
      <c r="P2685" s="1" t="s">
        <v>10793</v>
      </c>
      <c r="Q2685">
        <v>18.63</v>
      </c>
      <c r="R2685" s="1" t="s">
        <v>10766</v>
      </c>
      <c r="S2685">
        <v>1598.31</v>
      </c>
      <c r="T2685" s="1" t="s">
        <v>10725</v>
      </c>
      <c r="U2685">
        <v>3986.75</v>
      </c>
      <c r="V2685" s="1" t="s">
        <v>10954</v>
      </c>
      <c r="W2685">
        <v>47.58</v>
      </c>
      <c r="X2685" s="1" t="s">
        <v>10955</v>
      </c>
      <c r="Y2685">
        <v>43.55</v>
      </c>
      <c r="Z2685" s="1" t="s">
        <v>10890</v>
      </c>
      <c r="AA2685">
        <v>18.63</v>
      </c>
      <c r="AB2685" s="1" t="s">
        <v>10766</v>
      </c>
      <c r="AC2685">
        <v>0.17</v>
      </c>
      <c r="AD2685" s="1">
        <v>41109.01972222222</v>
      </c>
      <c r="AE2685">
        <v>0.02</v>
      </c>
      <c r="AF2685" s="1">
        <v>41109.407233796293</v>
      </c>
      <c r="AG2685">
        <v>107.18</v>
      </c>
      <c r="AH2685" s="1" t="s">
        <v>10876</v>
      </c>
      <c r="AI2685">
        <v>7.83</v>
      </c>
      <c r="AJ2685" s="1" t="s">
        <v>10211</v>
      </c>
      <c r="AK2685">
        <v>88.68</v>
      </c>
      <c r="AL2685" s="1" t="s">
        <v>10411</v>
      </c>
    </row>
    <row r="2686" spans="1:38" x14ac:dyDescent="0.25">
      <c r="A2686">
        <v>31.59</v>
      </c>
      <c r="B2686" s="1" t="s">
        <v>10956</v>
      </c>
      <c r="C2686">
        <v>2.14</v>
      </c>
      <c r="D2686" s="1" t="s">
        <v>10957</v>
      </c>
      <c r="E2686">
        <v>0.11</v>
      </c>
      <c r="F2686" s="1">
        <v>41109.006527777776</v>
      </c>
      <c r="G2686">
        <v>0.05</v>
      </c>
      <c r="H2686" s="1" t="s">
        <v>10397</v>
      </c>
      <c r="I2686">
        <v>53.9</v>
      </c>
      <c r="J2686" s="1">
        <v>41109.130729166667</v>
      </c>
      <c r="K2686">
        <v>648.27</v>
      </c>
      <c r="L2686" s="1" t="s">
        <v>10958</v>
      </c>
      <c r="M2686">
        <v>-4.84</v>
      </c>
      <c r="N2686" s="1" t="s">
        <v>10938</v>
      </c>
      <c r="O2686">
        <v>606.91999999999996</v>
      </c>
      <c r="P2686" s="1" t="s">
        <v>10799</v>
      </c>
      <c r="Q2686">
        <v>18.52</v>
      </c>
      <c r="R2686" s="1" t="s">
        <v>10959</v>
      </c>
      <c r="S2686">
        <v>1582.19</v>
      </c>
      <c r="T2686" s="1" t="s">
        <v>10731</v>
      </c>
      <c r="U2686">
        <v>3979.53</v>
      </c>
      <c r="V2686" s="1" t="s">
        <v>10960</v>
      </c>
      <c r="W2686">
        <v>46.25</v>
      </c>
      <c r="X2686" s="1" t="s">
        <v>10961</v>
      </c>
      <c r="Y2686">
        <v>45.58</v>
      </c>
      <c r="Z2686" s="1" t="s">
        <v>10933</v>
      </c>
      <c r="AA2686">
        <v>18.52</v>
      </c>
      <c r="AB2686" s="1" t="s">
        <v>10959</v>
      </c>
      <c r="AC2686">
        <v>0.17</v>
      </c>
      <c r="AD2686" s="1">
        <v>41109.025972222225</v>
      </c>
      <c r="AE2686">
        <v>0.02</v>
      </c>
      <c r="AF2686" s="1">
        <v>41109.415567129632</v>
      </c>
      <c r="AG2686">
        <v>107.04</v>
      </c>
      <c r="AH2686" s="1" t="s">
        <v>10883</v>
      </c>
      <c r="AI2686">
        <v>7.84</v>
      </c>
      <c r="AJ2686" s="1" t="s">
        <v>10212</v>
      </c>
      <c r="AK2686">
        <v>88.81</v>
      </c>
      <c r="AL2686" s="1" t="s">
        <v>10962</v>
      </c>
    </row>
    <row r="2687" spans="1:38" x14ac:dyDescent="0.25">
      <c r="A2687">
        <v>32.22</v>
      </c>
      <c r="B2687" s="1" t="s">
        <v>10963</v>
      </c>
      <c r="C2687">
        <v>2.13</v>
      </c>
      <c r="D2687" s="1" t="s">
        <v>10964</v>
      </c>
      <c r="E2687">
        <v>0.11</v>
      </c>
      <c r="F2687" s="1">
        <v>41109.010694444441</v>
      </c>
      <c r="G2687">
        <v>0.06</v>
      </c>
      <c r="H2687" s="1" t="s">
        <v>10899</v>
      </c>
      <c r="I2687">
        <v>53.75</v>
      </c>
      <c r="J2687" s="1">
        <v>41109.131423611114</v>
      </c>
      <c r="K2687">
        <v>648.75</v>
      </c>
      <c r="L2687" s="1" t="s">
        <v>10909</v>
      </c>
      <c r="M2687">
        <v>-4.84</v>
      </c>
      <c r="N2687" s="1" t="s">
        <v>10947</v>
      </c>
      <c r="O2687">
        <v>606.79</v>
      </c>
      <c r="P2687" s="1" t="s">
        <v>10879</v>
      </c>
      <c r="Q2687">
        <v>18.93</v>
      </c>
      <c r="R2687" s="1" t="s">
        <v>10965</v>
      </c>
      <c r="S2687">
        <v>1607.76</v>
      </c>
      <c r="T2687" s="1" t="s">
        <v>10966</v>
      </c>
      <c r="U2687">
        <v>3979.53</v>
      </c>
      <c r="V2687" s="1" t="s">
        <v>10967</v>
      </c>
      <c r="W2687">
        <v>48.04</v>
      </c>
      <c r="X2687" s="1" t="s">
        <v>10968</v>
      </c>
      <c r="Y2687">
        <v>44.76</v>
      </c>
      <c r="Z2687" s="1" t="s">
        <v>10909</v>
      </c>
      <c r="AA2687">
        <v>18.93</v>
      </c>
      <c r="AB2687" s="1" t="s">
        <v>10965</v>
      </c>
      <c r="AC2687">
        <v>0.17</v>
      </c>
      <c r="AD2687" s="1">
        <v>41109.026666666665</v>
      </c>
      <c r="AE2687">
        <v>0.02</v>
      </c>
      <c r="AF2687" s="1">
        <v>41109.416261574072</v>
      </c>
      <c r="AG2687">
        <v>106.49</v>
      </c>
      <c r="AH2687" s="1" t="s">
        <v>10969</v>
      </c>
      <c r="AI2687">
        <v>7.74</v>
      </c>
      <c r="AJ2687" s="1" t="s">
        <v>10970</v>
      </c>
      <c r="AK2687">
        <v>88.64</v>
      </c>
      <c r="AL2687" s="1" t="s">
        <v>10971</v>
      </c>
    </row>
    <row r="2688" spans="1:38" x14ac:dyDescent="0.25">
      <c r="A2688">
        <v>32.119999999999997</v>
      </c>
      <c r="B2688" s="1" t="s">
        <v>10938</v>
      </c>
      <c r="C2688">
        <v>2.04</v>
      </c>
      <c r="D2688" s="1" t="s">
        <v>10665</v>
      </c>
      <c r="E2688">
        <v>0.11</v>
      </c>
      <c r="F2688" s="1">
        <v>41109.011388888888</v>
      </c>
      <c r="G2688">
        <v>0.05</v>
      </c>
      <c r="H2688" s="1" t="s">
        <v>10405</v>
      </c>
      <c r="I2688">
        <v>52.79</v>
      </c>
      <c r="J2688" s="1">
        <v>41109.139756944445</v>
      </c>
      <c r="K2688">
        <v>649.17999999999995</v>
      </c>
      <c r="L2688" s="1" t="s">
        <v>10917</v>
      </c>
      <c r="M2688">
        <v>-4.8099999999999996</v>
      </c>
      <c r="N2688" s="1" t="s">
        <v>10955</v>
      </c>
      <c r="O2688">
        <v>608.41999999999996</v>
      </c>
      <c r="P2688" s="1" t="s">
        <v>10972</v>
      </c>
      <c r="Q2688">
        <v>18.84</v>
      </c>
      <c r="R2688" s="1" t="s">
        <v>10793</v>
      </c>
      <c r="S2688">
        <v>1598.31</v>
      </c>
      <c r="T2688" s="1" t="s">
        <v>10759</v>
      </c>
      <c r="U2688">
        <v>3973.97</v>
      </c>
      <c r="V2688" s="1" t="s">
        <v>10973</v>
      </c>
      <c r="W2688">
        <v>48.67</v>
      </c>
      <c r="X2688" s="1" t="s">
        <v>10974</v>
      </c>
      <c r="Y2688">
        <v>44.04</v>
      </c>
      <c r="Z2688" s="1" t="s">
        <v>10917</v>
      </c>
      <c r="AA2688">
        <v>18.84</v>
      </c>
      <c r="AB2688" s="1" t="s">
        <v>10793</v>
      </c>
      <c r="AC2688">
        <v>0.18</v>
      </c>
      <c r="AD2688" s="1">
        <v>41109.032916666663</v>
      </c>
      <c r="AE2688">
        <v>0.02</v>
      </c>
      <c r="AF2688" s="1">
        <v>41109.427372685182</v>
      </c>
      <c r="AG2688">
        <v>107.79</v>
      </c>
      <c r="AH2688" s="1" t="s">
        <v>10975</v>
      </c>
      <c r="AI2688">
        <v>7.96</v>
      </c>
      <c r="AJ2688" s="1" t="s">
        <v>10976</v>
      </c>
      <c r="AK2688">
        <v>88.7</v>
      </c>
      <c r="AL2688" s="1" t="s">
        <v>10416</v>
      </c>
    </row>
    <row r="2689" spans="1:38" x14ac:dyDescent="0.25">
      <c r="A2689">
        <v>32.119999999999997</v>
      </c>
      <c r="B2689" s="1" t="s">
        <v>10947</v>
      </c>
      <c r="C2689">
        <v>2.02</v>
      </c>
      <c r="D2689" s="1" t="s">
        <v>10674</v>
      </c>
      <c r="E2689">
        <v>0.14000000000000001</v>
      </c>
      <c r="F2689" s="1">
        <v>41109.012777777774</v>
      </c>
      <c r="G2689">
        <v>0.05</v>
      </c>
      <c r="H2689" s="1" t="s">
        <v>10410</v>
      </c>
      <c r="I2689">
        <v>52.59</v>
      </c>
      <c r="J2689" s="1">
        <v>41109.146006944444</v>
      </c>
      <c r="K2689">
        <v>649.29</v>
      </c>
      <c r="L2689" s="1" t="s">
        <v>10977</v>
      </c>
      <c r="M2689">
        <v>-4.9000000000000004</v>
      </c>
      <c r="N2689" s="1" t="s">
        <v>10978</v>
      </c>
      <c r="O2689">
        <v>607.12</v>
      </c>
      <c r="P2689" s="1" t="s">
        <v>10821</v>
      </c>
      <c r="Q2689">
        <v>18.89</v>
      </c>
      <c r="R2689" s="1" t="s">
        <v>10799</v>
      </c>
      <c r="S2689">
        <v>1590.53</v>
      </c>
      <c r="T2689" s="1" t="s">
        <v>10766</v>
      </c>
      <c r="U2689">
        <v>3979.53</v>
      </c>
      <c r="V2689" s="1" t="s">
        <v>10979</v>
      </c>
      <c r="W2689">
        <v>49.79</v>
      </c>
      <c r="X2689" s="1" t="s">
        <v>10980</v>
      </c>
      <c r="Y2689">
        <v>43.51</v>
      </c>
      <c r="Z2689" s="1" t="s">
        <v>10924</v>
      </c>
      <c r="AA2689">
        <v>18.89</v>
      </c>
      <c r="AB2689" s="1" t="s">
        <v>10799</v>
      </c>
      <c r="AC2689">
        <v>0.17</v>
      </c>
      <c r="AD2689" s="1">
        <v>41109.040567129632</v>
      </c>
      <c r="AE2689">
        <v>0.02</v>
      </c>
      <c r="AF2689" s="1">
        <v>41109.430844907409</v>
      </c>
      <c r="AG2689">
        <v>107.24</v>
      </c>
      <c r="AH2689" s="1" t="s">
        <v>10908</v>
      </c>
      <c r="AI2689">
        <v>7.92</v>
      </c>
      <c r="AJ2689" s="1" t="s">
        <v>10213</v>
      </c>
      <c r="AK2689">
        <v>88.69</v>
      </c>
      <c r="AL2689" s="1" t="s">
        <v>10421</v>
      </c>
    </row>
    <row r="2690" spans="1:38" x14ac:dyDescent="0.25">
      <c r="A2690">
        <v>32.19</v>
      </c>
      <c r="B2690" s="1" t="s">
        <v>10981</v>
      </c>
      <c r="C2690">
        <v>1.97</v>
      </c>
      <c r="D2690" s="1" t="s">
        <v>10982</v>
      </c>
      <c r="E2690">
        <v>0.13</v>
      </c>
      <c r="F2690" s="1">
        <v>41109.025972222225</v>
      </c>
      <c r="G2690">
        <v>0.06</v>
      </c>
      <c r="H2690" s="1" t="s">
        <v>10950</v>
      </c>
      <c r="I2690">
        <v>52.54</v>
      </c>
      <c r="J2690" s="1">
        <v>41109.146701388891</v>
      </c>
      <c r="K2690">
        <v>647.70000000000005</v>
      </c>
      <c r="L2690" s="1" t="s">
        <v>10983</v>
      </c>
      <c r="M2690">
        <v>-4.8499999999999996</v>
      </c>
      <c r="N2690" s="1" t="s">
        <v>10968</v>
      </c>
      <c r="O2690">
        <v>606.91999999999996</v>
      </c>
      <c r="P2690" s="1" t="s">
        <v>10828</v>
      </c>
      <c r="Q2690">
        <v>18.510000000000002</v>
      </c>
      <c r="R2690" s="1" t="s">
        <v>10984</v>
      </c>
      <c r="S2690">
        <v>1601.09</v>
      </c>
      <c r="T2690" s="1" t="s">
        <v>10985</v>
      </c>
      <c r="U2690">
        <v>3979.53</v>
      </c>
      <c r="V2690" s="1" t="s">
        <v>10986</v>
      </c>
      <c r="W2690">
        <v>47.23</v>
      </c>
      <c r="X2690" s="1" t="s">
        <v>10987</v>
      </c>
      <c r="Y2690">
        <v>45.58</v>
      </c>
      <c r="Z2690" s="1" t="s">
        <v>10931</v>
      </c>
      <c r="AA2690">
        <v>18.510000000000002</v>
      </c>
      <c r="AB2690" s="1" t="s">
        <v>10984</v>
      </c>
      <c r="AC2690">
        <v>0.17</v>
      </c>
      <c r="AD2690" s="1">
        <v>41109.041261574072</v>
      </c>
      <c r="AE2690">
        <v>0.02</v>
      </c>
      <c r="AF2690" s="1">
        <v>41109.431539351855</v>
      </c>
      <c r="AG2690">
        <v>107.18</v>
      </c>
      <c r="AH2690" s="1" t="s">
        <v>10916</v>
      </c>
      <c r="AI2690">
        <v>7.74</v>
      </c>
      <c r="AJ2690" s="1" t="s">
        <v>10214</v>
      </c>
      <c r="AK2690">
        <v>88.75</v>
      </c>
      <c r="AL2690" s="1" t="s">
        <v>10988</v>
      </c>
    </row>
    <row r="2691" spans="1:38" x14ac:dyDescent="0.25">
      <c r="A2691">
        <v>32.049999999999997</v>
      </c>
      <c r="B2691" s="1" t="s">
        <v>10989</v>
      </c>
      <c r="C2691">
        <v>2</v>
      </c>
      <c r="D2691" s="1" t="s">
        <v>10702</v>
      </c>
      <c r="E2691">
        <v>0.11</v>
      </c>
      <c r="F2691" s="1">
        <v>41109.026666666665</v>
      </c>
      <c r="G2691">
        <v>0.05</v>
      </c>
      <c r="H2691" s="1">
        <v>41109.010694444441</v>
      </c>
      <c r="I2691">
        <v>52.41</v>
      </c>
      <c r="J2691" s="1">
        <v>41109.148784722223</v>
      </c>
      <c r="K2691">
        <v>648.29999999999995</v>
      </c>
      <c r="L2691" s="1" t="s">
        <v>10938</v>
      </c>
      <c r="M2691">
        <v>-4.84</v>
      </c>
      <c r="N2691" s="1" t="s">
        <v>10974</v>
      </c>
      <c r="O2691">
        <v>606.21</v>
      </c>
      <c r="P2691" s="1" t="s">
        <v>10990</v>
      </c>
      <c r="Q2691">
        <v>18.79</v>
      </c>
      <c r="R2691" s="1" t="s">
        <v>10821</v>
      </c>
      <c r="S2691">
        <v>1581.08</v>
      </c>
      <c r="T2691" s="1" t="s">
        <v>10991</v>
      </c>
      <c r="U2691">
        <v>3975.64</v>
      </c>
      <c r="V2691" s="1" t="s">
        <v>10992</v>
      </c>
      <c r="W2691">
        <v>46.38</v>
      </c>
      <c r="X2691" s="1" t="s">
        <v>10993</v>
      </c>
      <c r="Y2691">
        <v>45.56</v>
      </c>
      <c r="Z2691" s="1" t="s">
        <v>10938</v>
      </c>
      <c r="AA2691">
        <v>18.79</v>
      </c>
      <c r="AB2691" s="1" t="s">
        <v>10821</v>
      </c>
      <c r="AC2691">
        <v>0.18</v>
      </c>
      <c r="AD2691" s="1">
        <v>41109.053067129629</v>
      </c>
      <c r="AE2691">
        <v>0.02</v>
      </c>
      <c r="AF2691" s="1">
        <v>41109.445428240739</v>
      </c>
      <c r="AG2691">
        <v>106.21</v>
      </c>
      <c r="AH2691" s="1" t="s">
        <v>10994</v>
      </c>
      <c r="AI2691">
        <v>8.09</v>
      </c>
      <c r="AJ2691" s="1" t="s">
        <v>10995</v>
      </c>
      <c r="AK2691">
        <v>88.62</v>
      </c>
      <c r="AL2691" s="1" t="s">
        <v>10996</v>
      </c>
    </row>
    <row r="2692" spans="1:38" x14ac:dyDescent="0.25">
      <c r="A2692">
        <v>32.17</v>
      </c>
      <c r="B2692" s="1" t="s">
        <v>10968</v>
      </c>
      <c r="C2692">
        <v>1.99</v>
      </c>
      <c r="D2692" s="1" t="s">
        <v>10710</v>
      </c>
      <c r="E2692">
        <v>0.13</v>
      </c>
      <c r="F2692" s="1">
        <v>41109.032916666663</v>
      </c>
      <c r="G2692">
        <v>0.05</v>
      </c>
      <c r="H2692" s="1">
        <v>41109.011388888888</v>
      </c>
      <c r="I2692">
        <v>52.17</v>
      </c>
      <c r="J2692" s="1">
        <v>41109.160590277781</v>
      </c>
      <c r="K2692">
        <v>648.41</v>
      </c>
      <c r="L2692" s="1" t="s">
        <v>10947</v>
      </c>
      <c r="M2692">
        <v>-4.8600000000000003</v>
      </c>
      <c r="N2692" s="1" t="s">
        <v>10997</v>
      </c>
      <c r="O2692">
        <v>608.41999999999996</v>
      </c>
      <c r="P2692" s="1" t="s">
        <v>10918</v>
      </c>
      <c r="Q2692">
        <v>18.95</v>
      </c>
      <c r="R2692" s="1" t="s">
        <v>10828</v>
      </c>
      <c r="S2692">
        <v>1592.2</v>
      </c>
      <c r="T2692" s="1" t="s">
        <v>10793</v>
      </c>
      <c r="U2692">
        <v>3979.53</v>
      </c>
      <c r="V2692" s="1" t="s">
        <v>10998</v>
      </c>
      <c r="W2692">
        <v>46.17</v>
      </c>
      <c r="X2692" s="1" t="s">
        <v>10999</v>
      </c>
      <c r="Y2692">
        <v>45.29</v>
      </c>
      <c r="Z2692" s="1" t="s">
        <v>10947</v>
      </c>
      <c r="AA2692">
        <v>18.95</v>
      </c>
      <c r="AB2692" s="1" t="s">
        <v>10828</v>
      </c>
      <c r="AC2692">
        <v>0.18</v>
      </c>
      <c r="AD2692" s="1">
        <v>41109.055844907409</v>
      </c>
      <c r="AE2692">
        <v>0.02</v>
      </c>
      <c r="AF2692" s="1">
        <v>41109.446122685185</v>
      </c>
      <c r="AG2692">
        <v>106.35</v>
      </c>
      <c r="AH2692" s="1" t="s">
        <v>10930</v>
      </c>
      <c r="AI2692">
        <v>7.74</v>
      </c>
      <c r="AJ2692" s="1" t="s">
        <v>11000</v>
      </c>
      <c r="AK2692">
        <v>88.66</v>
      </c>
      <c r="AL2692" s="1" t="s">
        <v>10426</v>
      </c>
    </row>
    <row r="2693" spans="1:38" x14ac:dyDescent="0.25">
      <c r="A2693">
        <v>32.17</v>
      </c>
      <c r="B2693" s="1" t="s">
        <v>10974</v>
      </c>
      <c r="C2693">
        <v>1.84</v>
      </c>
      <c r="D2693" s="1" t="s">
        <v>10729</v>
      </c>
      <c r="E2693">
        <v>0.1</v>
      </c>
      <c r="F2693" s="1">
        <v>41109.039872685185</v>
      </c>
      <c r="G2693">
        <v>0.05</v>
      </c>
      <c r="H2693" s="1">
        <v>41109.01972222222</v>
      </c>
      <c r="I2693">
        <v>52.19</v>
      </c>
      <c r="J2693" s="1">
        <v>41109.16128472222</v>
      </c>
      <c r="K2693">
        <v>648.02</v>
      </c>
      <c r="L2693" s="1" t="s">
        <v>10955</v>
      </c>
      <c r="M2693">
        <v>-4.7699999999999996</v>
      </c>
      <c r="N2693" s="1" t="s">
        <v>11001</v>
      </c>
      <c r="O2693">
        <v>608.23</v>
      </c>
      <c r="P2693" s="1" t="s">
        <v>10853</v>
      </c>
      <c r="Q2693">
        <v>19.02</v>
      </c>
      <c r="R2693" s="1" t="s">
        <v>11002</v>
      </c>
      <c r="S2693">
        <v>1586.09</v>
      </c>
      <c r="T2693" s="1" t="s">
        <v>10799</v>
      </c>
      <c r="U2693">
        <v>3979.53</v>
      </c>
      <c r="V2693" s="1" t="s">
        <v>11003</v>
      </c>
      <c r="W2693">
        <v>44.92</v>
      </c>
      <c r="X2693" s="1" t="s">
        <v>11004</v>
      </c>
      <c r="Y2693">
        <v>44.15</v>
      </c>
      <c r="Z2693" s="1" t="s">
        <v>11005</v>
      </c>
      <c r="AA2693">
        <v>19.02</v>
      </c>
      <c r="AB2693" s="1" t="s">
        <v>11002</v>
      </c>
      <c r="AC2693">
        <v>0.18</v>
      </c>
      <c r="AD2693" s="1">
        <v>41109.056539351855</v>
      </c>
      <c r="AE2693">
        <v>0.02</v>
      </c>
      <c r="AF2693" s="1">
        <v>41109.446817129632</v>
      </c>
      <c r="AG2693">
        <v>106.35</v>
      </c>
      <c r="AH2693" s="1" t="s">
        <v>10937</v>
      </c>
      <c r="AI2693">
        <v>7.94</v>
      </c>
      <c r="AJ2693" s="1" t="s">
        <v>10215</v>
      </c>
      <c r="AK2693">
        <v>88.79</v>
      </c>
      <c r="AL2693" s="1" t="s">
        <v>10431</v>
      </c>
    </row>
    <row r="2694" spans="1:38" x14ac:dyDescent="0.25">
      <c r="A2694">
        <v>31.85</v>
      </c>
      <c r="B2694" s="1" t="s">
        <v>11006</v>
      </c>
      <c r="C2694">
        <v>1.84</v>
      </c>
      <c r="D2694" s="1" t="s">
        <v>10734</v>
      </c>
      <c r="E2694">
        <v>0.1</v>
      </c>
      <c r="F2694" s="1">
        <v>41109.040567129632</v>
      </c>
      <c r="G2694">
        <v>0.05</v>
      </c>
      <c r="H2694" s="1">
        <v>41109.025972222225</v>
      </c>
      <c r="I2694">
        <v>52.45</v>
      </c>
      <c r="J2694" s="1">
        <v>41109.165451388886</v>
      </c>
      <c r="K2694">
        <v>649.38</v>
      </c>
      <c r="L2694" s="1" t="s">
        <v>10961</v>
      </c>
      <c r="M2694">
        <v>-4.82</v>
      </c>
      <c r="N2694" s="1" t="s">
        <v>10993</v>
      </c>
      <c r="O2694">
        <v>608.94000000000005</v>
      </c>
      <c r="P2694" s="1" t="s">
        <v>10860</v>
      </c>
      <c r="Q2694">
        <v>18.59</v>
      </c>
      <c r="R2694" s="1" t="s">
        <v>11007</v>
      </c>
      <c r="S2694">
        <v>1583.86</v>
      </c>
      <c r="T2694" s="1" t="s">
        <v>11008</v>
      </c>
      <c r="U2694">
        <v>3972.3</v>
      </c>
      <c r="V2694" s="1" t="s">
        <v>11009</v>
      </c>
      <c r="W2694">
        <v>46.55</v>
      </c>
      <c r="X2694" s="1" t="s">
        <v>11010</v>
      </c>
      <c r="Y2694">
        <v>46.38</v>
      </c>
      <c r="Z2694" s="1" t="s">
        <v>11011</v>
      </c>
      <c r="AA2694">
        <v>18.59</v>
      </c>
      <c r="AB2694" s="1" t="s">
        <v>11007</v>
      </c>
      <c r="AC2694">
        <v>0.17</v>
      </c>
      <c r="AD2694" s="1">
        <v>41109.059317129628</v>
      </c>
      <c r="AE2694">
        <v>0.02</v>
      </c>
      <c r="AF2694" s="1">
        <v>41109.460706018515</v>
      </c>
      <c r="AG2694">
        <v>106.49</v>
      </c>
      <c r="AH2694" s="1" t="s">
        <v>11012</v>
      </c>
      <c r="AI2694">
        <v>7.94</v>
      </c>
      <c r="AJ2694" s="1" t="s">
        <v>10216</v>
      </c>
      <c r="AK2694">
        <v>88.64</v>
      </c>
      <c r="AL2694" s="1" t="s">
        <v>11013</v>
      </c>
    </row>
    <row r="2695" spans="1:38" x14ac:dyDescent="0.25">
      <c r="A2695">
        <v>32.01</v>
      </c>
      <c r="B2695" s="1" t="s">
        <v>10993</v>
      </c>
      <c r="C2695">
        <v>1.82</v>
      </c>
      <c r="D2695" s="1" t="s">
        <v>10744</v>
      </c>
      <c r="E2695">
        <v>0.1</v>
      </c>
      <c r="F2695" s="1">
        <v>41109.041261574072</v>
      </c>
      <c r="G2695">
        <v>0.06</v>
      </c>
      <c r="H2695" s="1">
        <v>41109.026666666665</v>
      </c>
      <c r="I2695">
        <v>51.62</v>
      </c>
      <c r="J2695" s="1">
        <v>41109.175868055558</v>
      </c>
      <c r="K2695">
        <v>647.82000000000005</v>
      </c>
      <c r="L2695" s="1" t="s">
        <v>10968</v>
      </c>
      <c r="M2695">
        <v>-4.84</v>
      </c>
      <c r="N2695" s="1" t="s">
        <v>10999</v>
      </c>
      <c r="O2695">
        <v>609.53</v>
      </c>
      <c r="P2695" s="1" t="s">
        <v>11014</v>
      </c>
      <c r="Q2695">
        <v>18.57</v>
      </c>
      <c r="R2695" s="1" t="s">
        <v>10853</v>
      </c>
      <c r="S2695">
        <v>1608.87</v>
      </c>
      <c r="T2695" s="1" t="s">
        <v>10807</v>
      </c>
      <c r="U2695">
        <v>3980.08</v>
      </c>
      <c r="V2695" s="1" t="s">
        <v>11015</v>
      </c>
      <c r="W2695">
        <v>46.32</v>
      </c>
      <c r="X2695" s="1" t="s">
        <v>11016</v>
      </c>
      <c r="Y2695">
        <v>46.05</v>
      </c>
      <c r="Z2695" s="1" t="s">
        <v>10968</v>
      </c>
      <c r="AA2695">
        <v>18.57</v>
      </c>
      <c r="AB2695" s="1" t="s">
        <v>10853</v>
      </c>
      <c r="AC2695">
        <v>0.18</v>
      </c>
      <c r="AD2695" s="1">
        <v>41109.070428240739</v>
      </c>
      <c r="AE2695">
        <v>0.02</v>
      </c>
      <c r="AF2695" s="1">
        <v>41109.461388888885</v>
      </c>
      <c r="AG2695">
        <v>105.67</v>
      </c>
      <c r="AH2695" s="1" t="s">
        <v>11017</v>
      </c>
      <c r="AI2695">
        <v>7.85</v>
      </c>
      <c r="AJ2695" s="1" t="s">
        <v>11018</v>
      </c>
      <c r="AK2695">
        <v>88.42</v>
      </c>
      <c r="AL2695" s="1" t="s">
        <v>10442</v>
      </c>
    </row>
    <row r="2696" spans="1:38" x14ac:dyDescent="0.25">
      <c r="A2696">
        <v>32.01</v>
      </c>
      <c r="B2696" s="1" t="s">
        <v>10999</v>
      </c>
      <c r="C2696">
        <v>1.94</v>
      </c>
      <c r="D2696" s="1" t="s">
        <v>10755</v>
      </c>
      <c r="E2696">
        <v>0.12</v>
      </c>
      <c r="F2696" s="1">
        <v>41109.046122685184</v>
      </c>
      <c r="G2696">
        <v>0.06</v>
      </c>
      <c r="H2696" s="1">
        <v>41109.032916666663</v>
      </c>
      <c r="I2696">
        <v>51.52</v>
      </c>
      <c r="J2696" s="1">
        <v>41109.176562499997</v>
      </c>
      <c r="K2696">
        <v>647.92999999999995</v>
      </c>
      <c r="L2696" s="1" t="s">
        <v>10974</v>
      </c>
      <c r="M2696">
        <v>-4.84</v>
      </c>
      <c r="N2696" s="1" t="s">
        <v>11019</v>
      </c>
      <c r="O2696">
        <v>606.34</v>
      </c>
      <c r="P2696" s="1" t="s">
        <v>11020</v>
      </c>
      <c r="Q2696">
        <v>18.55</v>
      </c>
      <c r="R2696" s="1" t="s">
        <v>10860</v>
      </c>
      <c r="S2696">
        <v>1594.42</v>
      </c>
      <c r="T2696" s="1" t="s">
        <v>10821</v>
      </c>
      <c r="U2696">
        <v>3979.53</v>
      </c>
      <c r="V2696" s="1" t="s">
        <v>11021</v>
      </c>
      <c r="W2696">
        <v>46.27</v>
      </c>
      <c r="X2696" s="1" t="s">
        <v>11022</v>
      </c>
      <c r="Y2696">
        <v>46.77</v>
      </c>
      <c r="Z2696" s="1" t="s">
        <v>10974</v>
      </c>
      <c r="AA2696">
        <v>18.55</v>
      </c>
      <c r="AB2696" s="1" t="s">
        <v>10860</v>
      </c>
      <c r="AC2696">
        <v>0.18</v>
      </c>
      <c r="AD2696" s="1">
        <v>41109.071122685185</v>
      </c>
      <c r="AE2696">
        <v>0.02</v>
      </c>
      <c r="AF2696" s="1">
        <v>41109.475983796299</v>
      </c>
      <c r="AG2696">
        <v>105.8</v>
      </c>
      <c r="AH2696" s="1" t="s">
        <v>10960</v>
      </c>
      <c r="AI2696">
        <v>8.06</v>
      </c>
      <c r="AJ2696" s="1" t="s">
        <v>11023</v>
      </c>
      <c r="AK2696">
        <v>88.33</v>
      </c>
      <c r="AL2696" s="1" t="s">
        <v>10448</v>
      </c>
    </row>
    <row r="2697" spans="1:38" x14ac:dyDescent="0.25">
      <c r="A2697">
        <v>31.95</v>
      </c>
      <c r="B2697" s="1" t="s">
        <v>11019</v>
      </c>
      <c r="C2697">
        <v>1.95</v>
      </c>
      <c r="D2697" s="1" t="s">
        <v>10762</v>
      </c>
      <c r="E2697">
        <v>0.1</v>
      </c>
      <c r="F2697" s="1">
        <v>41109.053067129629</v>
      </c>
      <c r="G2697">
        <v>0.06</v>
      </c>
      <c r="H2697" s="1">
        <v>41109.039872685185</v>
      </c>
      <c r="I2697">
        <v>51.2</v>
      </c>
      <c r="J2697" s="1">
        <v>41109.181423611109</v>
      </c>
      <c r="K2697">
        <v>647.45000000000005</v>
      </c>
      <c r="L2697" s="1" t="s">
        <v>11024</v>
      </c>
      <c r="M2697">
        <v>-4.95</v>
      </c>
      <c r="N2697" s="1" t="s">
        <v>11025</v>
      </c>
      <c r="O2697">
        <v>606.4</v>
      </c>
      <c r="P2697" s="1" t="s">
        <v>10876</v>
      </c>
      <c r="Q2697">
        <v>18.22</v>
      </c>
      <c r="R2697" s="1" t="s">
        <v>11014</v>
      </c>
      <c r="S2697">
        <v>1587.75</v>
      </c>
      <c r="T2697" s="1" t="s">
        <v>10828</v>
      </c>
      <c r="U2697">
        <v>3979.53</v>
      </c>
      <c r="V2697" s="1" t="s">
        <v>11026</v>
      </c>
      <c r="W2697">
        <v>45.12</v>
      </c>
      <c r="X2697" s="1" t="s">
        <v>11027</v>
      </c>
      <c r="Y2697">
        <v>48.02</v>
      </c>
      <c r="Z2697" s="1" t="s">
        <v>11028</v>
      </c>
      <c r="AA2697">
        <v>18.22</v>
      </c>
      <c r="AB2697" s="1" t="s">
        <v>11014</v>
      </c>
      <c r="AC2697">
        <v>0.17</v>
      </c>
      <c r="AD2697" s="1">
        <v>41109.079456018517</v>
      </c>
      <c r="AE2697">
        <v>0.02</v>
      </c>
      <c r="AF2697" s="1">
        <v>41109.476678240739</v>
      </c>
      <c r="AG2697">
        <v>105.73</v>
      </c>
      <c r="AH2697" s="1" t="s">
        <v>10967</v>
      </c>
      <c r="AI2697">
        <v>8.02</v>
      </c>
      <c r="AJ2697" s="1" t="s">
        <v>10217</v>
      </c>
      <c r="AK2697">
        <v>88.13</v>
      </c>
      <c r="AL2697" s="1" t="s">
        <v>11029</v>
      </c>
    </row>
    <row r="2698" spans="1:38" x14ac:dyDescent="0.25">
      <c r="A2698">
        <v>32.25</v>
      </c>
      <c r="B2698" s="1" t="s">
        <v>11030</v>
      </c>
      <c r="C2698">
        <v>2.02</v>
      </c>
      <c r="D2698" s="1">
        <v>41109.007106481484</v>
      </c>
      <c r="E2698">
        <v>0.1</v>
      </c>
      <c r="F2698" s="1">
        <v>41109.055844907409</v>
      </c>
      <c r="G2698">
        <v>0.06</v>
      </c>
      <c r="H2698" s="1">
        <v>41109.040567129632</v>
      </c>
      <c r="I2698">
        <v>51.48</v>
      </c>
      <c r="J2698" s="1">
        <v>41109.190451388888</v>
      </c>
      <c r="K2698">
        <v>648.98</v>
      </c>
      <c r="L2698" s="1" t="s">
        <v>10987</v>
      </c>
      <c r="M2698">
        <v>-4.87</v>
      </c>
      <c r="N2698" s="1" t="s">
        <v>11016</v>
      </c>
      <c r="O2698">
        <v>606.47</v>
      </c>
      <c r="P2698" s="1" t="s">
        <v>10883</v>
      </c>
      <c r="Q2698">
        <v>18.739999999999998</v>
      </c>
      <c r="R2698" s="1" t="s">
        <v>11031</v>
      </c>
      <c r="S2698">
        <v>1584.97</v>
      </c>
      <c r="T2698" s="1" t="s">
        <v>10911</v>
      </c>
      <c r="U2698">
        <v>3971.74</v>
      </c>
      <c r="V2698" s="1" t="s">
        <v>11032</v>
      </c>
      <c r="W2698">
        <v>47.02</v>
      </c>
      <c r="X2698" s="1" t="s">
        <v>11033</v>
      </c>
      <c r="Y2698">
        <v>44.37</v>
      </c>
      <c r="Z2698" s="1" t="s">
        <v>11034</v>
      </c>
      <c r="AA2698">
        <v>18.739999999999998</v>
      </c>
      <c r="AB2698" s="1" t="s">
        <v>11031</v>
      </c>
      <c r="AC2698">
        <v>0.17</v>
      </c>
      <c r="AD2698" s="1">
        <v>41109.085706018515</v>
      </c>
      <c r="AE2698">
        <v>0.02</v>
      </c>
      <c r="AF2698" s="1">
        <v>41109.48709490741</v>
      </c>
      <c r="AG2698">
        <v>105.32</v>
      </c>
      <c r="AH2698" s="1" t="s">
        <v>11035</v>
      </c>
      <c r="AI2698">
        <v>7.97</v>
      </c>
      <c r="AJ2698" s="1" t="s">
        <v>10218</v>
      </c>
      <c r="AK2698">
        <v>88.41</v>
      </c>
      <c r="AL2698" s="1" t="s">
        <v>10742</v>
      </c>
    </row>
    <row r="2699" spans="1:38" x14ac:dyDescent="0.25">
      <c r="A2699">
        <v>32.21</v>
      </c>
      <c r="B2699" s="1" t="s">
        <v>11016</v>
      </c>
      <c r="C2699">
        <v>2.02</v>
      </c>
      <c r="D2699" s="1">
        <v>41109.010578703703</v>
      </c>
      <c r="E2699">
        <v>0.1</v>
      </c>
      <c r="F2699" s="1">
        <v>41109.056539351855</v>
      </c>
      <c r="G2699">
        <v>0.06</v>
      </c>
      <c r="H2699" s="1">
        <v>41109.041261574072</v>
      </c>
      <c r="I2699">
        <v>51.51</v>
      </c>
      <c r="J2699" s="1">
        <v>41109.191145833334</v>
      </c>
      <c r="K2699">
        <v>648.98</v>
      </c>
      <c r="L2699" s="1" t="s">
        <v>10993</v>
      </c>
      <c r="M2699">
        <v>-4.8899999999999997</v>
      </c>
      <c r="N2699" s="1" t="s">
        <v>11022</v>
      </c>
      <c r="O2699">
        <v>606.34</v>
      </c>
      <c r="P2699" s="1" t="s">
        <v>11036</v>
      </c>
      <c r="Q2699">
        <v>18.7</v>
      </c>
      <c r="R2699" s="1" t="s">
        <v>10876</v>
      </c>
      <c r="S2699">
        <v>1608.87</v>
      </c>
      <c r="T2699" s="1" t="s">
        <v>11037</v>
      </c>
      <c r="U2699">
        <v>3981.75</v>
      </c>
      <c r="V2699" s="1" t="s">
        <v>11038</v>
      </c>
      <c r="W2699">
        <v>46.82</v>
      </c>
      <c r="X2699" s="1" t="s">
        <v>11039</v>
      </c>
      <c r="Y2699">
        <v>44.7</v>
      </c>
      <c r="Z2699" s="1" t="s">
        <v>10993</v>
      </c>
      <c r="AA2699">
        <v>18.7</v>
      </c>
      <c r="AB2699" s="1" t="s">
        <v>10876</v>
      </c>
      <c r="AC2699">
        <v>0.17</v>
      </c>
      <c r="AD2699" s="1">
        <v>41109.086400462962</v>
      </c>
      <c r="AE2699">
        <v>0.02</v>
      </c>
      <c r="AF2699" s="1">
        <v>41109.490567129629</v>
      </c>
      <c r="AG2699">
        <v>106.28</v>
      </c>
      <c r="AH2699" s="1" t="s">
        <v>11040</v>
      </c>
      <c r="AI2699">
        <v>7.85</v>
      </c>
      <c r="AJ2699" s="1" t="s">
        <v>11041</v>
      </c>
      <c r="AK2699">
        <v>88.4</v>
      </c>
      <c r="AL2699" s="1" t="s">
        <v>10459</v>
      </c>
    </row>
    <row r="2700" spans="1:38" x14ac:dyDescent="0.25">
      <c r="A2700">
        <v>32.17</v>
      </c>
      <c r="B2700" s="1" t="s">
        <v>11022</v>
      </c>
      <c r="C2700">
        <v>2.02</v>
      </c>
      <c r="D2700" s="1">
        <v>41109.011273148149</v>
      </c>
      <c r="E2700">
        <v>0.13</v>
      </c>
      <c r="F2700" s="1">
        <v>41109.059317129628</v>
      </c>
      <c r="G2700">
        <v>0.06</v>
      </c>
      <c r="H2700" s="1">
        <v>41109.053067129629</v>
      </c>
      <c r="I2700">
        <v>51.66</v>
      </c>
      <c r="J2700" s="1">
        <v>41109.196006944447</v>
      </c>
      <c r="K2700">
        <v>649.49</v>
      </c>
      <c r="L2700" s="1" t="s">
        <v>10999</v>
      </c>
      <c r="M2700">
        <v>-4.88</v>
      </c>
      <c r="N2700" s="1" t="s">
        <v>11042</v>
      </c>
      <c r="O2700">
        <v>609.91999999999996</v>
      </c>
      <c r="P2700" s="1" t="s">
        <v>11043</v>
      </c>
      <c r="Q2700">
        <v>18.73</v>
      </c>
      <c r="R2700" s="1" t="s">
        <v>10883</v>
      </c>
      <c r="S2700">
        <v>1595.53</v>
      </c>
      <c r="T2700" s="1" t="s">
        <v>10853</v>
      </c>
      <c r="U2700">
        <v>3978.42</v>
      </c>
      <c r="V2700" s="1" t="s">
        <v>11044</v>
      </c>
      <c r="W2700">
        <v>47.06</v>
      </c>
      <c r="X2700" s="1" t="s">
        <v>11045</v>
      </c>
      <c r="Y2700">
        <v>44.69</v>
      </c>
      <c r="Z2700" s="1" t="s">
        <v>10999</v>
      </c>
      <c r="AA2700">
        <v>18.73</v>
      </c>
      <c r="AB2700" s="1" t="s">
        <v>10883</v>
      </c>
      <c r="AC2700">
        <v>0.18</v>
      </c>
      <c r="AD2700" s="1">
        <v>41109.092650462961</v>
      </c>
      <c r="AE2700">
        <v>0.02</v>
      </c>
      <c r="AF2700" s="1">
        <v>41109.491261574076</v>
      </c>
      <c r="AG2700">
        <v>106.28</v>
      </c>
      <c r="AH2700" s="1" t="s">
        <v>10979</v>
      </c>
      <c r="AI2700">
        <v>8.16</v>
      </c>
      <c r="AJ2700" s="1" t="s">
        <v>11046</v>
      </c>
      <c r="AK2700">
        <v>88.42</v>
      </c>
      <c r="AL2700" s="1" t="s">
        <v>10466</v>
      </c>
    </row>
    <row r="2701" spans="1:38" x14ac:dyDescent="0.25">
      <c r="A2701">
        <v>31.95</v>
      </c>
      <c r="B2701" s="1" t="s">
        <v>11047</v>
      </c>
      <c r="C2701">
        <v>2.0699999999999998</v>
      </c>
      <c r="D2701" s="1">
        <v>41109.016828703701</v>
      </c>
      <c r="E2701">
        <v>0.12</v>
      </c>
      <c r="F2701" s="1">
        <v>41109.070428240739</v>
      </c>
      <c r="G2701">
        <v>0.06</v>
      </c>
      <c r="H2701" s="1">
        <v>41109.055844907409</v>
      </c>
      <c r="I2701">
        <v>53.05</v>
      </c>
      <c r="J2701" s="1">
        <v>41109.205729166664</v>
      </c>
      <c r="K2701">
        <v>650.29</v>
      </c>
      <c r="L2701" s="1" t="s">
        <v>11048</v>
      </c>
      <c r="M2701">
        <v>-5.01</v>
      </c>
      <c r="N2701" s="1" t="s">
        <v>11049</v>
      </c>
      <c r="O2701">
        <v>608.16</v>
      </c>
      <c r="P2701" s="1" t="s">
        <v>10908</v>
      </c>
      <c r="Q2701">
        <v>18.86</v>
      </c>
      <c r="R2701" s="1" t="s">
        <v>10969</v>
      </c>
      <c r="S2701">
        <v>1590.53</v>
      </c>
      <c r="T2701" s="1" t="s">
        <v>10860</v>
      </c>
      <c r="U2701">
        <v>3973.97</v>
      </c>
      <c r="V2701" s="1" t="s">
        <v>11050</v>
      </c>
      <c r="W2701">
        <v>48.16</v>
      </c>
      <c r="X2701" s="1" t="s">
        <v>11051</v>
      </c>
      <c r="Y2701">
        <v>42.19</v>
      </c>
      <c r="Z2701" s="1" t="s">
        <v>11052</v>
      </c>
      <c r="AA2701">
        <v>18.86</v>
      </c>
      <c r="AB2701" s="1" t="s">
        <v>10969</v>
      </c>
      <c r="AC2701">
        <v>0.17</v>
      </c>
      <c r="AD2701" s="1">
        <v>41109.098900462966</v>
      </c>
      <c r="AE2701">
        <v>0.02</v>
      </c>
      <c r="AF2701" s="1">
        <v>41109.505844907406</v>
      </c>
      <c r="AG2701">
        <v>106.15</v>
      </c>
      <c r="AH2701" s="1" t="s">
        <v>10986</v>
      </c>
      <c r="AI2701">
        <v>8.23</v>
      </c>
      <c r="AJ2701" s="1" t="s">
        <v>10219</v>
      </c>
      <c r="AK2701">
        <v>88.49</v>
      </c>
      <c r="AL2701" s="1" t="s">
        <v>11053</v>
      </c>
    </row>
    <row r="2702" spans="1:38" x14ac:dyDescent="0.25">
      <c r="A2702">
        <v>32.25</v>
      </c>
      <c r="B2702" s="1" t="s">
        <v>11054</v>
      </c>
      <c r="C2702">
        <v>2.06</v>
      </c>
      <c r="D2702" s="1">
        <v>41109.025856481479</v>
      </c>
      <c r="E2702">
        <v>0.12</v>
      </c>
      <c r="F2702" s="1">
        <v>41109.071122685185</v>
      </c>
      <c r="G2702">
        <v>0.06</v>
      </c>
      <c r="H2702" s="1">
        <v>41109.056539351855</v>
      </c>
      <c r="I2702">
        <v>53.29</v>
      </c>
      <c r="J2702" s="1">
        <v>41109.206423611111</v>
      </c>
      <c r="K2702">
        <v>647.5</v>
      </c>
      <c r="L2702" s="1" t="s">
        <v>11055</v>
      </c>
      <c r="M2702">
        <v>-4.96</v>
      </c>
      <c r="N2702" s="1" t="s">
        <v>11039</v>
      </c>
      <c r="O2702">
        <v>607.45000000000005</v>
      </c>
      <c r="P2702" s="1" t="s">
        <v>10916</v>
      </c>
      <c r="Q2702">
        <v>18.37</v>
      </c>
      <c r="R2702" s="1" t="s">
        <v>11043</v>
      </c>
      <c r="S2702">
        <v>1573.3</v>
      </c>
      <c r="T2702" s="1" t="s">
        <v>11056</v>
      </c>
      <c r="U2702">
        <v>3971.74</v>
      </c>
      <c r="V2702" s="1" t="s">
        <v>11057</v>
      </c>
      <c r="W2702">
        <v>46.39</v>
      </c>
      <c r="X2702" s="1" t="s">
        <v>11058</v>
      </c>
      <c r="Y2702">
        <v>44.72</v>
      </c>
      <c r="Z2702" s="1" t="s">
        <v>11030</v>
      </c>
      <c r="AA2702">
        <v>18.37</v>
      </c>
      <c r="AB2702" s="1" t="s">
        <v>11043</v>
      </c>
      <c r="AC2702">
        <v>0.17</v>
      </c>
      <c r="AD2702" s="1">
        <v>41109.100983796299</v>
      </c>
      <c r="AE2702">
        <v>0.01</v>
      </c>
      <c r="AF2702" s="1">
        <v>41109.506539351853</v>
      </c>
      <c r="AG2702">
        <v>106.69</v>
      </c>
      <c r="AH2702" s="1" t="s">
        <v>11059</v>
      </c>
      <c r="AI2702">
        <v>8.32</v>
      </c>
      <c r="AJ2702" s="1" t="s">
        <v>10220</v>
      </c>
      <c r="AK2702">
        <v>88.31</v>
      </c>
      <c r="AL2702" s="1" t="s">
        <v>11060</v>
      </c>
    </row>
    <row r="2703" spans="1:38" x14ac:dyDescent="0.25">
      <c r="A2703">
        <v>32.200000000000003</v>
      </c>
      <c r="B2703" s="1" t="s">
        <v>11039</v>
      </c>
      <c r="C2703">
        <v>2.0699999999999998</v>
      </c>
      <c r="D2703" s="1">
        <v>41109.026550925926</v>
      </c>
      <c r="E2703">
        <v>0.11</v>
      </c>
      <c r="F2703" s="1">
        <v>41109.072511574072</v>
      </c>
      <c r="G2703">
        <v>0.05</v>
      </c>
      <c r="H2703" s="1">
        <v>41109.066261574073</v>
      </c>
      <c r="I2703">
        <v>55.69</v>
      </c>
      <c r="J2703" s="1">
        <v>41109.219618055555</v>
      </c>
      <c r="K2703">
        <v>647.79</v>
      </c>
      <c r="L2703" s="1" t="s">
        <v>11016</v>
      </c>
      <c r="M2703">
        <v>-4.96</v>
      </c>
      <c r="N2703" s="1" t="s">
        <v>11045</v>
      </c>
      <c r="O2703">
        <v>606.08000000000004</v>
      </c>
      <c r="P2703" s="1" t="s">
        <v>10994</v>
      </c>
      <c r="Q2703">
        <v>18.72</v>
      </c>
      <c r="R2703" s="1" t="s">
        <v>10908</v>
      </c>
      <c r="S2703">
        <v>1603.87</v>
      </c>
      <c r="T2703" s="1" t="s">
        <v>11031</v>
      </c>
      <c r="U2703">
        <v>3985.64</v>
      </c>
      <c r="V2703" s="1" t="s">
        <v>11061</v>
      </c>
      <c r="W2703">
        <v>46.83</v>
      </c>
      <c r="X2703" s="1" t="s">
        <v>11062</v>
      </c>
      <c r="Y2703">
        <v>43.96</v>
      </c>
      <c r="Z2703" s="1" t="s">
        <v>11016</v>
      </c>
      <c r="AA2703">
        <v>18.72</v>
      </c>
      <c r="AB2703" s="1" t="s">
        <v>10908</v>
      </c>
      <c r="AC2703">
        <v>0.17</v>
      </c>
      <c r="AD2703" s="1">
        <v>41109.101678240739</v>
      </c>
      <c r="AE2703">
        <v>0.01</v>
      </c>
      <c r="AF2703" s="1">
        <v>41109.520428240743</v>
      </c>
      <c r="AG2703">
        <v>106.08</v>
      </c>
      <c r="AH2703" s="1" t="s">
        <v>10998</v>
      </c>
      <c r="AI2703">
        <v>7.81</v>
      </c>
      <c r="AJ2703" s="1" t="s">
        <v>11063</v>
      </c>
      <c r="AK2703">
        <v>88.39</v>
      </c>
      <c r="AL2703" s="1" t="s">
        <v>10489</v>
      </c>
    </row>
    <row r="2704" spans="1:38" x14ac:dyDescent="0.25">
      <c r="A2704">
        <v>32.17</v>
      </c>
      <c r="B2704" s="1" t="s">
        <v>11045</v>
      </c>
      <c r="C2704">
        <v>2.23</v>
      </c>
      <c r="D2704" s="1">
        <v>41109.040451388886</v>
      </c>
      <c r="E2704">
        <v>0.12</v>
      </c>
      <c r="F2704" s="1">
        <v>41109.079456018517</v>
      </c>
      <c r="G2704">
        <v>0.05</v>
      </c>
      <c r="H2704" s="1">
        <v>41109.070428240739</v>
      </c>
      <c r="I2704">
        <v>55.67</v>
      </c>
      <c r="J2704" s="1">
        <v>41109.221006944441</v>
      </c>
      <c r="K2704">
        <v>647.67999999999995</v>
      </c>
      <c r="L2704" s="1" t="s">
        <v>11022</v>
      </c>
      <c r="M2704">
        <v>-5</v>
      </c>
      <c r="N2704" s="1" t="s">
        <v>11064</v>
      </c>
      <c r="O2704">
        <v>608.16</v>
      </c>
      <c r="P2704" s="1" t="s">
        <v>11065</v>
      </c>
      <c r="Q2704">
        <v>18.71</v>
      </c>
      <c r="R2704" s="1" t="s">
        <v>10916</v>
      </c>
      <c r="S2704">
        <v>1600.54</v>
      </c>
      <c r="T2704" s="1" t="s">
        <v>10876</v>
      </c>
      <c r="U2704">
        <v>3979.53</v>
      </c>
      <c r="V2704" s="1" t="s">
        <v>11066</v>
      </c>
      <c r="W2704">
        <v>46.87</v>
      </c>
      <c r="X2704" s="1" t="s">
        <v>11067</v>
      </c>
      <c r="Y2704">
        <v>43.89</v>
      </c>
      <c r="Z2704" s="1" t="s">
        <v>11022</v>
      </c>
      <c r="AA2704">
        <v>18.71</v>
      </c>
      <c r="AB2704" s="1" t="s">
        <v>10916</v>
      </c>
      <c r="AC2704">
        <v>0.16</v>
      </c>
      <c r="AD2704" s="1">
        <v>41109.105844907404</v>
      </c>
      <c r="AE2704">
        <v>0.01</v>
      </c>
      <c r="AF2704" s="1">
        <v>41109.521122685182</v>
      </c>
      <c r="AG2704">
        <v>106.28</v>
      </c>
      <c r="AH2704" s="1" t="s">
        <v>11003</v>
      </c>
      <c r="AI2704">
        <v>7.97</v>
      </c>
      <c r="AJ2704" s="1" t="s">
        <v>10221</v>
      </c>
      <c r="AK2704">
        <v>88.47</v>
      </c>
      <c r="AL2704" s="1" t="s">
        <v>10499</v>
      </c>
    </row>
    <row r="2705" spans="1:38" x14ac:dyDescent="0.25">
      <c r="A2705">
        <v>32.200000000000003</v>
      </c>
      <c r="B2705" s="1" t="s">
        <v>11068</v>
      </c>
      <c r="C2705">
        <v>2.2400000000000002</v>
      </c>
      <c r="D2705" s="1">
        <v>41109.041145833333</v>
      </c>
      <c r="E2705">
        <v>0.11</v>
      </c>
      <c r="F2705" s="1">
        <v>41109.085706018515</v>
      </c>
      <c r="G2705">
        <v>0.05</v>
      </c>
      <c r="H2705" s="1">
        <v>41109.071122685185</v>
      </c>
      <c r="I2705">
        <v>55.66</v>
      </c>
      <c r="J2705" s="1">
        <v>41109.221701388888</v>
      </c>
      <c r="K2705">
        <v>650.20000000000005</v>
      </c>
      <c r="L2705" s="1" t="s">
        <v>11069</v>
      </c>
      <c r="M2705">
        <v>-4.91</v>
      </c>
      <c r="N2705" s="1" t="s">
        <v>11070</v>
      </c>
      <c r="O2705">
        <v>608.80999999999995</v>
      </c>
      <c r="P2705" s="1" t="s">
        <v>10930</v>
      </c>
      <c r="Q2705">
        <v>18.760000000000002</v>
      </c>
      <c r="R2705" s="1" t="s">
        <v>11071</v>
      </c>
      <c r="S2705">
        <v>1593.31</v>
      </c>
      <c r="T2705" s="1" t="s">
        <v>10883</v>
      </c>
      <c r="U2705">
        <v>3979.53</v>
      </c>
      <c r="V2705" s="1" t="s">
        <v>11072</v>
      </c>
      <c r="W2705">
        <v>46.61</v>
      </c>
      <c r="X2705" s="1" t="s">
        <v>11073</v>
      </c>
      <c r="Y2705">
        <v>42.85</v>
      </c>
      <c r="Z2705" s="1" t="s">
        <v>11074</v>
      </c>
      <c r="AA2705">
        <v>18.760000000000002</v>
      </c>
      <c r="AB2705" s="1" t="s">
        <v>11071</v>
      </c>
      <c r="AC2705">
        <v>0.17</v>
      </c>
      <c r="AD2705" s="1">
        <v>41109.11278935185</v>
      </c>
      <c r="AE2705">
        <v>0.03</v>
      </c>
      <c r="AF2705" s="1">
        <v>41109.528067129628</v>
      </c>
      <c r="AG2705">
        <v>106.49</v>
      </c>
      <c r="AH2705" s="1" t="s">
        <v>11009</v>
      </c>
      <c r="AI2705">
        <v>8</v>
      </c>
      <c r="AJ2705" s="1" t="s">
        <v>10222</v>
      </c>
      <c r="AK2705">
        <v>88.36</v>
      </c>
      <c r="AL2705" s="1" t="s">
        <v>11075</v>
      </c>
    </row>
    <row r="2706" spans="1:38" x14ac:dyDescent="0.25">
      <c r="A2706">
        <v>31.81</v>
      </c>
      <c r="B2706" s="1" t="s">
        <v>11076</v>
      </c>
      <c r="C2706">
        <v>2.2000000000000002</v>
      </c>
      <c r="D2706" s="1">
        <v>41109.048090277778</v>
      </c>
      <c r="E2706">
        <v>0.11</v>
      </c>
      <c r="F2706" s="1">
        <v>41109.086400462962</v>
      </c>
      <c r="G2706">
        <v>0.06</v>
      </c>
      <c r="H2706" s="1">
        <v>41109.079456018517</v>
      </c>
      <c r="I2706">
        <v>55.61</v>
      </c>
      <c r="J2706" s="1">
        <v>41109.22378472222</v>
      </c>
      <c r="K2706">
        <v>648.1</v>
      </c>
      <c r="L2706" s="1" t="s">
        <v>11039</v>
      </c>
      <c r="M2706">
        <v>-4.97</v>
      </c>
      <c r="N2706" s="1" t="s">
        <v>11062</v>
      </c>
      <c r="O2706">
        <v>608.80999999999995</v>
      </c>
      <c r="P2706" s="1" t="s">
        <v>10937</v>
      </c>
      <c r="Q2706">
        <v>18.48</v>
      </c>
      <c r="R2706" s="1" t="s">
        <v>11065</v>
      </c>
      <c r="S2706">
        <v>1602.76</v>
      </c>
      <c r="T2706" s="1" t="s">
        <v>11077</v>
      </c>
      <c r="U2706">
        <v>3975.64</v>
      </c>
      <c r="V2706" s="1" t="s">
        <v>11078</v>
      </c>
      <c r="W2706">
        <v>47.75</v>
      </c>
      <c r="X2706" s="1" t="s">
        <v>11079</v>
      </c>
      <c r="Y2706">
        <v>45.33</v>
      </c>
      <c r="Z2706" s="1" t="s">
        <v>11033</v>
      </c>
      <c r="AA2706">
        <v>18.48</v>
      </c>
      <c r="AB2706" s="1" t="s">
        <v>11065</v>
      </c>
      <c r="AC2706">
        <v>0.17</v>
      </c>
      <c r="AD2706" s="1">
        <v>41109.115567129629</v>
      </c>
      <c r="AE2706">
        <v>0.03</v>
      </c>
      <c r="AF2706" s="1">
        <v>41109.53570601852</v>
      </c>
      <c r="AG2706">
        <v>106.15</v>
      </c>
      <c r="AH2706" s="1" t="s">
        <v>11080</v>
      </c>
      <c r="AI2706">
        <v>7.9</v>
      </c>
      <c r="AJ2706" s="1" t="s">
        <v>11081</v>
      </c>
      <c r="AK2706">
        <v>88.59</v>
      </c>
      <c r="AL2706" s="1" t="s">
        <v>10506</v>
      </c>
    </row>
    <row r="2707" spans="1:38" x14ac:dyDescent="0.25">
      <c r="A2707">
        <v>31.87</v>
      </c>
      <c r="B2707" s="1" t="s">
        <v>11062</v>
      </c>
      <c r="C2707">
        <v>2.13</v>
      </c>
      <c r="D2707" s="1">
        <v>41109.05572916667</v>
      </c>
      <c r="E2707">
        <v>0.11</v>
      </c>
      <c r="F2707" s="1">
        <v>41109.092650462961</v>
      </c>
      <c r="G2707">
        <v>0.06</v>
      </c>
      <c r="H2707" s="1">
        <v>41109.085706018515</v>
      </c>
      <c r="I2707">
        <v>54.46</v>
      </c>
      <c r="J2707" s="1">
        <v>41109.235590277778</v>
      </c>
      <c r="K2707">
        <v>648.16</v>
      </c>
      <c r="L2707" s="1" t="s">
        <v>11045</v>
      </c>
      <c r="M2707">
        <v>-4.95</v>
      </c>
      <c r="N2707" s="1" t="s">
        <v>11067</v>
      </c>
      <c r="O2707">
        <v>607.45000000000005</v>
      </c>
      <c r="P2707" s="1" t="s">
        <v>11082</v>
      </c>
      <c r="Q2707">
        <v>18.52</v>
      </c>
      <c r="R2707" s="1" t="s">
        <v>10930</v>
      </c>
      <c r="S2707">
        <v>1579.42</v>
      </c>
      <c r="T2707" s="1" t="s">
        <v>11083</v>
      </c>
      <c r="U2707">
        <v>3983.42</v>
      </c>
      <c r="V2707" s="1" t="s">
        <v>11084</v>
      </c>
      <c r="W2707">
        <v>47.4</v>
      </c>
      <c r="X2707" s="1" t="s">
        <v>11085</v>
      </c>
      <c r="Y2707">
        <v>45.22</v>
      </c>
      <c r="Z2707" s="1" t="s">
        <v>11039</v>
      </c>
      <c r="AA2707">
        <v>18.52</v>
      </c>
      <c r="AB2707" s="1" t="s">
        <v>10930</v>
      </c>
      <c r="AC2707">
        <v>0.17</v>
      </c>
      <c r="AD2707" s="1">
        <v>41109.116261574076</v>
      </c>
      <c r="AE2707">
        <v>0.03</v>
      </c>
      <c r="AF2707" s="1">
        <v>41109.536400462966</v>
      </c>
      <c r="AG2707">
        <v>106.35</v>
      </c>
      <c r="AH2707" s="1" t="s">
        <v>11021</v>
      </c>
      <c r="AI2707">
        <v>8.06</v>
      </c>
      <c r="AJ2707" s="1" t="s">
        <v>11086</v>
      </c>
      <c r="AK2707">
        <v>88.57</v>
      </c>
      <c r="AL2707" s="1" t="s">
        <v>10513</v>
      </c>
    </row>
    <row r="2708" spans="1:38" x14ac:dyDescent="0.25">
      <c r="A2708">
        <v>31.81</v>
      </c>
      <c r="B2708" s="1" t="s">
        <v>11067</v>
      </c>
      <c r="C2708">
        <v>2.13</v>
      </c>
      <c r="D2708" s="1">
        <v>41109.056423611109</v>
      </c>
      <c r="E2708">
        <v>0.13</v>
      </c>
      <c r="F2708" s="1">
        <v>41109.098900462966</v>
      </c>
      <c r="G2708">
        <v>0.06</v>
      </c>
      <c r="H2708" s="1">
        <v>41109.086400462962</v>
      </c>
      <c r="I2708">
        <v>54.33</v>
      </c>
      <c r="J2708" s="1">
        <v>41109.236284722225</v>
      </c>
      <c r="K2708">
        <v>647.45000000000005</v>
      </c>
      <c r="L2708" s="1" t="s">
        <v>11087</v>
      </c>
      <c r="M2708">
        <v>-4.93</v>
      </c>
      <c r="N2708" s="1" t="s">
        <v>11088</v>
      </c>
      <c r="O2708">
        <v>607.64</v>
      </c>
      <c r="P2708" s="1" t="s">
        <v>10960</v>
      </c>
      <c r="Q2708">
        <v>18.559999999999999</v>
      </c>
      <c r="R2708" s="1" t="s">
        <v>10937</v>
      </c>
      <c r="S2708">
        <v>1598.31</v>
      </c>
      <c r="T2708" s="1" t="s">
        <v>10908</v>
      </c>
      <c r="U2708">
        <v>3979.53</v>
      </c>
      <c r="V2708" s="1" t="s">
        <v>11089</v>
      </c>
      <c r="W2708">
        <v>46.89</v>
      </c>
      <c r="X2708" s="1" t="s">
        <v>11090</v>
      </c>
      <c r="Y2708">
        <v>45.09</v>
      </c>
      <c r="Z2708" s="1" t="s">
        <v>11045</v>
      </c>
      <c r="AA2708">
        <v>18.559999999999999</v>
      </c>
      <c r="AB2708" s="1" t="s">
        <v>10937</v>
      </c>
      <c r="AC2708">
        <v>0.17</v>
      </c>
      <c r="AD2708" s="1">
        <v>41109.125289351854</v>
      </c>
      <c r="AE2708">
        <v>0.02</v>
      </c>
      <c r="AF2708" s="1" t="s">
        <v>11091</v>
      </c>
      <c r="AG2708">
        <v>106.15</v>
      </c>
      <c r="AH2708" s="1" t="s">
        <v>11026</v>
      </c>
      <c r="AI2708">
        <v>7.97</v>
      </c>
      <c r="AJ2708" s="1" t="s">
        <v>10223</v>
      </c>
      <c r="AK2708">
        <v>88.61</v>
      </c>
      <c r="AL2708" s="1" t="s">
        <v>10524</v>
      </c>
    </row>
    <row r="2709" spans="1:38" x14ac:dyDescent="0.25">
      <c r="A2709">
        <v>31.91</v>
      </c>
      <c r="B2709" s="1" t="s">
        <v>11088</v>
      </c>
      <c r="C2709">
        <v>2.09</v>
      </c>
      <c r="D2709" s="1">
        <v>41109.065451388888</v>
      </c>
      <c r="E2709">
        <v>0.13</v>
      </c>
      <c r="F2709" s="1">
        <v>41109.100983796299</v>
      </c>
      <c r="G2709">
        <v>0.05</v>
      </c>
      <c r="H2709" s="1">
        <v>41109.092650462961</v>
      </c>
      <c r="I2709">
        <v>52.61</v>
      </c>
      <c r="J2709" s="1">
        <v>41109.246006944442</v>
      </c>
      <c r="K2709">
        <v>648.73</v>
      </c>
      <c r="L2709" s="1" t="s">
        <v>11092</v>
      </c>
      <c r="M2709">
        <v>-5</v>
      </c>
      <c r="N2709" s="1" t="s">
        <v>11093</v>
      </c>
      <c r="O2709">
        <v>607.9</v>
      </c>
      <c r="P2709" s="1" t="s">
        <v>10967</v>
      </c>
      <c r="Q2709">
        <v>18.77</v>
      </c>
      <c r="R2709" s="1" t="s">
        <v>11094</v>
      </c>
      <c r="S2709">
        <v>1602.2</v>
      </c>
      <c r="T2709" s="1" t="s">
        <v>10916</v>
      </c>
      <c r="U2709">
        <v>3979.53</v>
      </c>
      <c r="V2709" s="1" t="s">
        <v>11095</v>
      </c>
      <c r="W2709">
        <v>46.77</v>
      </c>
      <c r="X2709" s="1" t="s">
        <v>11096</v>
      </c>
      <c r="Y2709">
        <v>46.83</v>
      </c>
      <c r="Z2709" s="1" t="s">
        <v>11097</v>
      </c>
      <c r="AA2709">
        <v>18.77</v>
      </c>
      <c r="AB2709" s="1" t="s">
        <v>11094</v>
      </c>
      <c r="AC2709">
        <v>0.17</v>
      </c>
      <c r="AD2709" s="1">
        <v>41109.130844907406</v>
      </c>
      <c r="AE2709">
        <v>0.02</v>
      </c>
      <c r="AF2709" s="1" t="s">
        <v>11098</v>
      </c>
      <c r="AG2709">
        <v>106.69</v>
      </c>
      <c r="AH2709" s="1" t="s">
        <v>11099</v>
      </c>
      <c r="AI2709">
        <v>7.94</v>
      </c>
      <c r="AJ2709" s="1" t="s">
        <v>10224</v>
      </c>
      <c r="AK2709">
        <v>88.55</v>
      </c>
      <c r="AL2709" s="1" t="s">
        <v>11100</v>
      </c>
    </row>
    <row r="2710" spans="1:38" x14ac:dyDescent="0.25">
      <c r="A2710">
        <v>31.73</v>
      </c>
      <c r="B2710" s="1" t="s">
        <v>11101</v>
      </c>
      <c r="C2710">
        <v>2.09</v>
      </c>
      <c r="D2710" s="1">
        <v>41109.071006944447</v>
      </c>
      <c r="E2710">
        <v>0.13</v>
      </c>
      <c r="F2710" s="1">
        <v>41109.101678240739</v>
      </c>
      <c r="G2710">
        <v>0.06</v>
      </c>
      <c r="H2710" s="1">
        <v>41109.099594907406</v>
      </c>
      <c r="I2710">
        <v>52.67</v>
      </c>
      <c r="J2710" s="1">
        <v>41109.250868055555</v>
      </c>
      <c r="K2710">
        <v>649.44000000000005</v>
      </c>
      <c r="L2710" s="1" t="s">
        <v>11062</v>
      </c>
      <c r="M2710">
        <v>-4.92</v>
      </c>
      <c r="N2710" s="1" t="s">
        <v>11085</v>
      </c>
      <c r="O2710">
        <v>608.80999999999995</v>
      </c>
      <c r="P2710" s="1" t="s">
        <v>11102</v>
      </c>
      <c r="Q2710">
        <v>18.47</v>
      </c>
      <c r="R2710" s="1" t="s">
        <v>10960</v>
      </c>
      <c r="S2710">
        <v>1584.97</v>
      </c>
      <c r="T2710" s="1" t="s">
        <v>11103</v>
      </c>
      <c r="U2710">
        <v>3971.74</v>
      </c>
      <c r="V2710" s="1" t="s">
        <v>11104</v>
      </c>
      <c r="W2710">
        <v>48.09</v>
      </c>
      <c r="X2710" s="1" t="s">
        <v>11105</v>
      </c>
      <c r="Y2710">
        <v>44.81</v>
      </c>
      <c r="Z2710" s="1" t="s">
        <v>11106</v>
      </c>
      <c r="AA2710">
        <v>18.47</v>
      </c>
      <c r="AB2710" s="1" t="s">
        <v>10960</v>
      </c>
      <c r="AC2710">
        <v>0.17</v>
      </c>
      <c r="AD2710" s="1">
        <v>41109.131539351853</v>
      </c>
      <c r="AE2710">
        <v>0.02</v>
      </c>
      <c r="AF2710" s="1" t="s">
        <v>11107</v>
      </c>
      <c r="AG2710">
        <v>106.63</v>
      </c>
      <c r="AH2710" s="1" t="s">
        <v>11044</v>
      </c>
      <c r="AI2710">
        <v>7.57</v>
      </c>
      <c r="AJ2710" s="1" t="s">
        <v>11108</v>
      </c>
      <c r="AK2710">
        <v>88.7</v>
      </c>
      <c r="AL2710" s="1" t="s">
        <v>11109</v>
      </c>
    </row>
    <row r="2711" spans="1:38" x14ac:dyDescent="0.25">
      <c r="A2711">
        <v>31.79</v>
      </c>
      <c r="B2711" s="1" t="s">
        <v>11085</v>
      </c>
      <c r="C2711">
        <v>2.08</v>
      </c>
      <c r="D2711" s="1">
        <v>41109.071701388886</v>
      </c>
      <c r="E2711">
        <v>0.13</v>
      </c>
      <c r="F2711" s="1">
        <v>41109.105844907404</v>
      </c>
      <c r="G2711">
        <v>0.06</v>
      </c>
      <c r="H2711" s="1">
        <v>41109.100983796299</v>
      </c>
      <c r="I2711">
        <v>52.67</v>
      </c>
      <c r="J2711" s="1">
        <v>41109.251562500001</v>
      </c>
      <c r="K2711">
        <v>649.54999999999995</v>
      </c>
      <c r="L2711" s="1" t="s">
        <v>11067</v>
      </c>
      <c r="M2711">
        <v>-5</v>
      </c>
      <c r="N2711" s="1" t="s">
        <v>11090</v>
      </c>
      <c r="O2711">
        <v>608.75</v>
      </c>
      <c r="P2711" s="1" t="s">
        <v>10979</v>
      </c>
      <c r="Q2711">
        <v>18.48</v>
      </c>
      <c r="R2711" s="1" t="s">
        <v>10967</v>
      </c>
      <c r="S2711">
        <v>1608.87</v>
      </c>
      <c r="T2711" s="1" t="s">
        <v>11110</v>
      </c>
      <c r="U2711">
        <v>3971.74</v>
      </c>
      <c r="V2711" s="1" t="s">
        <v>11111</v>
      </c>
      <c r="W2711">
        <v>47.15</v>
      </c>
      <c r="X2711" s="1" t="s">
        <v>11112</v>
      </c>
      <c r="Y2711">
        <v>45.03</v>
      </c>
      <c r="Z2711" s="1" t="s">
        <v>11062</v>
      </c>
      <c r="AA2711">
        <v>18.48</v>
      </c>
      <c r="AB2711" s="1" t="s">
        <v>10967</v>
      </c>
      <c r="AC2711">
        <v>0.16</v>
      </c>
      <c r="AD2711" s="1">
        <v>41109.139178240737</v>
      </c>
      <c r="AE2711">
        <v>0</v>
      </c>
      <c r="AF2711" s="1" t="s">
        <v>11113</v>
      </c>
      <c r="AG2711">
        <v>106.56</v>
      </c>
      <c r="AH2711" s="1" t="s">
        <v>11050</v>
      </c>
      <c r="AI2711">
        <v>7.98</v>
      </c>
      <c r="AJ2711" s="1" t="s">
        <v>11114</v>
      </c>
      <c r="AK2711">
        <v>88.64</v>
      </c>
      <c r="AL2711" s="1" t="s">
        <v>10540</v>
      </c>
    </row>
    <row r="2712" spans="1:38" x14ac:dyDescent="0.25">
      <c r="A2712">
        <v>31.81</v>
      </c>
      <c r="B2712" s="1" t="s">
        <v>11090</v>
      </c>
      <c r="C2712">
        <v>2.0099999999999998</v>
      </c>
      <c r="D2712" s="1">
        <v>41109.080034722225</v>
      </c>
      <c r="E2712">
        <v>0.1</v>
      </c>
      <c r="F2712" s="1">
        <v>41109.11209490741</v>
      </c>
      <c r="G2712">
        <v>0.06</v>
      </c>
      <c r="H2712" s="1">
        <v>41109.101678240739</v>
      </c>
      <c r="I2712">
        <v>52.73</v>
      </c>
      <c r="J2712" s="1">
        <v>41109.253645833334</v>
      </c>
      <c r="K2712">
        <v>648.5</v>
      </c>
      <c r="L2712" s="1" t="s">
        <v>11115</v>
      </c>
      <c r="M2712">
        <v>-4.88</v>
      </c>
      <c r="N2712" s="1" t="s">
        <v>11116</v>
      </c>
      <c r="O2712">
        <v>609.08000000000004</v>
      </c>
      <c r="P2712" s="1" t="s">
        <v>10986</v>
      </c>
      <c r="Q2712">
        <v>18.809999999999999</v>
      </c>
      <c r="R2712" s="1" t="s">
        <v>11117</v>
      </c>
      <c r="S2712">
        <v>1593.31</v>
      </c>
      <c r="T2712" s="1" t="s">
        <v>10930</v>
      </c>
      <c r="U2712">
        <v>3978.97</v>
      </c>
      <c r="V2712" s="1" t="s">
        <v>11118</v>
      </c>
      <c r="W2712">
        <v>46.97</v>
      </c>
      <c r="X2712" s="1" t="s">
        <v>11119</v>
      </c>
      <c r="Y2712">
        <v>44.8</v>
      </c>
      <c r="Z2712" s="1" t="s">
        <v>11067</v>
      </c>
      <c r="AA2712">
        <v>18.809999999999999</v>
      </c>
      <c r="AB2712" s="1" t="s">
        <v>11117</v>
      </c>
      <c r="AC2712">
        <v>0.17</v>
      </c>
      <c r="AD2712" s="1">
        <v>41109.145428240743</v>
      </c>
      <c r="AE2712">
        <v>0.02</v>
      </c>
      <c r="AF2712" s="1" t="s">
        <v>11120</v>
      </c>
      <c r="AG2712">
        <v>107.52</v>
      </c>
      <c r="AH2712" s="1" t="s">
        <v>11121</v>
      </c>
      <c r="AI2712">
        <v>7.85</v>
      </c>
      <c r="AJ2712" s="1" t="s">
        <v>10225</v>
      </c>
      <c r="AK2712">
        <v>88.65</v>
      </c>
      <c r="AL2712" s="1" t="s">
        <v>10549</v>
      </c>
    </row>
    <row r="2713" spans="1:38" x14ac:dyDescent="0.25">
      <c r="A2713">
        <v>31.89</v>
      </c>
      <c r="B2713" s="1" t="s">
        <v>11122</v>
      </c>
      <c r="C2713">
        <v>1.97</v>
      </c>
      <c r="D2713" s="1">
        <v>41109.085590277777</v>
      </c>
      <c r="E2713">
        <v>0.1</v>
      </c>
      <c r="F2713" s="1">
        <v>41109.115567129629</v>
      </c>
      <c r="G2713">
        <v>0.06</v>
      </c>
      <c r="H2713" s="1">
        <v>41109.105844907404</v>
      </c>
      <c r="I2713">
        <v>52.65</v>
      </c>
      <c r="J2713" s="1">
        <v>41109.257453703707</v>
      </c>
      <c r="K2713">
        <v>649.04</v>
      </c>
      <c r="L2713" s="1" t="s">
        <v>11085</v>
      </c>
      <c r="M2713">
        <v>-4.93</v>
      </c>
      <c r="N2713" s="1" t="s">
        <v>11112</v>
      </c>
      <c r="O2713">
        <v>609.47</v>
      </c>
      <c r="P2713" s="1" t="s">
        <v>11123</v>
      </c>
      <c r="Q2713">
        <v>18.75</v>
      </c>
      <c r="R2713" s="1" t="s">
        <v>10979</v>
      </c>
      <c r="S2713">
        <v>1589.42</v>
      </c>
      <c r="T2713" s="1" t="s">
        <v>10937</v>
      </c>
      <c r="U2713">
        <v>3971.74</v>
      </c>
      <c r="V2713" s="1" t="s">
        <v>11124</v>
      </c>
      <c r="W2713">
        <v>45.42</v>
      </c>
      <c r="X2713" s="1" t="s">
        <v>11125</v>
      </c>
      <c r="Y2713">
        <v>43.99</v>
      </c>
      <c r="Z2713" s="1" t="s">
        <v>11126</v>
      </c>
      <c r="AA2713">
        <v>18.75</v>
      </c>
      <c r="AB2713" s="1" t="s">
        <v>10979</v>
      </c>
      <c r="AC2713">
        <v>0.17</v>
      </c>
      <c r="AD2713" s="1">
        <v>41109.146122685182</v>
      </c>
      <c r="AE2713">
        <v>0.02</v>
      </c>
      <c r="AF2713" s="1" t="s">
        <v>11127</v>
      </c>
      <c r="AG2713">
        <v>107.24</v>
      </c>
      <c r="AH2713" s="1" t="s">
        <v>11066</v>
      </c>
      <c r="AI2713">
        <v>7.9</v>
      </c>
      <c r="AJ2713" s="1" t="s">
        <v>10226</v>
      </c>
      <c r="AK2713">
        <v>88.56</v>
      </c>
      <c r="AL2713" s="1" t="s">
        <v>11128</v>
      </c>
    </row>
    <row r="2714" spans="1:38" x14ac:dyDescent="0.25">
      <c r="A2714">
        <v>31.6</v>
      </c>
      <c r="B2714" s="1" t="s">
        <v>11129</v>
      </c>
      <c r="C2714">
        <v>1.96</v>
      </c>
      <c r="D2714" s="1">
        <v>41109.086284722223</v>
      </c>
      <c r="E2714">
        <v>0.1</v>
      </c>
      <c r="F2714" s="1">
        <v>41109.116261574076</v>
      </c>
      <c r="G2714">
        <v>0.06</v>
      </c>
      <c r="H2714" s="1">
        <v>41109.11278935185</v>
      </c>
      <c r="I2714">
        <v>53.36</v>
      </c>
      <c r="J2714" s="1">
        <v>41109.265451388892</v>
      </c>
      <c r="K2714">
        <v>649.41</v>
      </c>
      <c r="L2714" s="1" t="s">
        <v>11090</v>
      </c>
      <c r="M2714">
        <v>-4.92</v>
      </c>
      <c r="N2714" s="1" t="s">
        <v>11119</v>
      </c>
      <c r="O2714">
        <v>608.49</v>
      </c>
      <c r="P2714" s="1" t="s">
        <v>11130</v>
      </c>
      <c r="Q2714">
        <v>18.690000000000001</v>
      </c>
      <c r="R2714" s="1" t="s">
        <v>10986</v>
      </c>
      <c r="S2714">
        <v>1579.97</v>
      </c>
      <c r="T2714" s="1" t="s">
        <v>11131</v>
      </c>
      <c r="U2714">
        <v>3979.53</v>
      </c>
      <c r="V2714" s="1" t="s">
        <v>11132</v>
      </c>
      <c r="W2714">
        <v>46.71</v>
      </c>
      <c r="X2714" s="1" t="s">
        <v>11133</v>
      </c>
      <c r="Y2714">
        <v>45.84</v>
      </c>
      <c r="Z2714" s="1" t="s">
        <v>11079</v>
      </c>
      <c r="AA2714">
        <v>18.690000000000001</v>
      </c>
      <c r="AB2714" s="1" t="s">
        <v>10986</v>
      </c>
      <c r="AC2714">
        <v>0.16</v>
      </c>
      <c r="AD2714" s="1">
        <v>41109.152372685188</v>
      </c>
      <c r="AE2714">
        <v>0.02</v>
      </c>
      <c r="AF2714" s="1" t="s">
        <v>11134</v>
      </c>
      <c r="AG2714">
        <v>107.31</v>
      </c>
      <c r="AH2714" s="1" t="s">
        <v>11072</v>
      </c>
      <c r="AI2714">
        <v>7.54</v>
      </c>
      <c r="AJ2714" s="1" t="s">
        <v>11135</v>
      </c>
      <c r="AK2714">
        <v>88.69</v>
      </c>
      <c r="AL2714" s="1" t="s">
        <v>11136</v>
      </c>
    </row>
    <row r="2715" spans="1:38" x14ac:dyDescent="0.25">
      <c r="A2715">
        <v>31.56</v>
      </c>
      <c r="B2715" s="1" t="s">
        <v>11112</v>
      </c>
      <c r="C2715">
        <v>1.89</v>
      </c>
      <c r="D2715" s="1">
        <v>41109.096701388888</v>
      </c>
      <c r="E2715">
        <v>0.12</v>
      </c>
      <c r="F2715" s="1">
        <v>41109.119039351855</v>
      </c>
      <c r="G2715">
        <v>0.06</v>
      </c>
      <c r="H2715" s="1">
        <v>41109.115567129629</v>
      </c>
      <c r="I2715">
        <v>53.47</v>
      </c>
      <c r="J2715" s="1">
        <v>41109.266145833331</v>
      </c>
      <c r="K2715">
        <v>648.29999999999995</v>
      </c>
      <c r="L2715" s="1" t="s">
        <v>11129</v>
      </c>
      <c r="M2715">
        <v>-4.91</v>
      </c>
      <c r="N2715" s="1" t="s">
        <v>11137</v>
      </c>
      <c r="O2715">
        <v>607.97</v>
      </c>
      <c r="P2715" s="1" t="s">
        <v>10998</v>
      </c>
      <c r="Q2715">
        <v>18.739999999999998</v>
      </c>
      <c r="R2715" s="1" t="s">
        <v>11138</v>
      </c>
      <c r="S2715">
        <v>1607.21</v>
      </c>
      <c r="T2715" s="1" t="s">
        <v>11139</v>
      </c>
      <c r="U2715">
        <v>3978.97</v>
      </c>
      <c r="V2715" s="1" t="s">
        <v>11140</v>
      </c>
      <c r="W2715">
        <v>46.16</v>
      </c>
      <c r="X2715" s="1" t="s">
        <v>11141</v>
      </c>
      <c r="Y2715">
        <v>46.02</v>
      </c>
      <c r="Z2715" s="1" t="s">
        <v>11085</v>
      </c>
      <c r="AA2715">
        <v>18.739999999999998</v>
      </c>
      <c r="AB2715" s="1" t="s">
        <v>11138</v>
      </c>
      <c r="AC2715">
        <v>0.16</v>
      </c>
      <c r="AD2715" s="1">
        <v>41109.16070601852</v>
      </c>
      <c r="AE2715">
        <v>0.02</v>
      </c>
      <c r="AF2715" s="1" t="s">
        <v>11142</v>
      </c>
      <c r="AG2715">
        <v>107.52</v>
      </c>
      <c r="AH2715" s="1" t="s">
        <v>11143</v>
      </c>
      <c r="AI2715">
        <v>7.72</v>
      </c>
      <c r="AJ2715" s="1" t="s">
        <v>10227</v>
      </c>
      <c r="AK2715">
        <v>88.63</v>
      </c>
      <c r="AL2715" s="1" t="s">
        <v>10570</v>
      </c>
    </row>
    <row r="2716" spans="1:38" x14ac:dyDescent="0.25">
      <c r="A2716">
        <v>31.52</v>
      </c>
      <c r="B2716" s="1" t="s">
        <v>11119</v>
      </c>
      <c r="C2716">
        <v>1.93</v>
      </c>
      <c r="D2716" s="1">
        <v>41109.100868055553</v>
      </c>
      <c r="E2716">
        <v>0.12</v>
      </c>
      <c r="F2716" s="1">
        <v>41109.130844907406</v>
      </c>
      <c r="G2716">
        <v>0.06</v>
      </c>
      <c r="H2716" s="1">
        <v>41109.116261574076</v>
      </c>
      <c r="I2716">
        <v>53.65</v>
      </c>
      <c r="J2716" s="1">
        <v>41109.268229166664</v>
      </c>
      <c r="K2716">
        <v>648.95000000000005</v>
      </c>
      <c r="L2716" s="1" t="s">
        <v>11112</v>
      </c>
      <c r="M2716">
        <v>-4.99</v>
      </c>
      <c r="N2716" s="1" t="s">
        <v>11125</v>
      </c>
      <c r="O2716">
        <v>607.97</v>
      </c>
      <c r="P2716" s="1" t="s">
        <v>11003</v>
      </c>
      <c r="Q2716">
        <v>18.45</v>
      </c>
      <c r="R2716" s="1" t="s">
        <v>11144</v>
      </c>
      <c r="S2716">
        <v>1593.87</v>
      </c>
      <c r="T2716" s="1" t="s">
        <v>10960</v>
      </c>
      <c r="U2716">
        <v>3978.97</v>
      </c>
      <c r="V2716" s="1" t="s">
        <v>11145</v>
      </c>
      <c r="W2716">
        <v>47.18</v>
      </c>
      <c r="X2716" s="1" t="s">
        <v>11146</v>
      </c>
      <c r="Y2716">
        <v>45.39</v>
      </c>
      <c r="Z2716" s="1" t="s">
        <v>11090</v>
      </c>
      <c r="AA2716">
        <v>18.45</v>
      </c>
      <c r="AB2716" s="1" t="s">
        <v>11144</v>
      </c>
      <c r="AC2716">
        <v>0.16</v>
      </c>
      <c r="AD2716" s="1">
        <v>41109.161400462966</v>
      </c>
      <c r="AE2716">
        <v>0.02</v>
      </c>
      <c r="AF2716" s="1" t="s">
        <v>11147</v>
      </c>
      <c r="AG2716">
        <v>107.04</v>
      </c>
      <c r="AH2716" s="1" t="s">
        <v>11148</v>
      </c>
      <c r="AI2716">
        <v>7.75</v>
      </c>
      <c r="AJ2716" s="1" t="s">
        <v>10229</v>
      </c>
      <c r="AK2716">
        <v>88.67</v>
      </c>
      <c r="AL2716" s="1" t="s">
        <v>10577</v>
      </c>
    </row>
    <row r="2717" spans="1:38" x14ac:dyDescent="0.25">
      <c r="A2717">
        <v>31.4</v>
      </c>
      <c r="B2717" s="1" t="s">
        <v>11149</v>
      </c>
      <c r="C2717">
        <v>1.94</v>
      </c>
      <c r="D2717" s="1">
        <v>41109.1015625</v>
      </c>
      <c r="E2717">
        <v>0.12</v>
      </c>
      <c r="F2717" s="1">
        <v>41109.131539351853</v>
      </c>
      <c r="G2717">
        <v>0.06</v>
      </c>
      <c r="H2717" s="1">
        <v>41109.119039351855</v>
      </c>
      <c r="I2717">
        <v>51.55</v>
      </c>
      <c r="J2717" s="1">
        <v>41109.280034722222</v>
      </c>
      <c r="K2717">
        <v>649.75</v>
      </c>
      <c r="L2717" s="1" t="s">
        <v>11119</v>
      </c>
      <c r="M2717">
        <v>-4.9400000000000004</v>
      </c>
      <c r="N2717" s="1" t="s">
        <v>11133</v>
      </c>
      <c r="O2717">
        <v>607.45000000000005</v>
      </c>
      <c r="P2717" s="1" t="s">
        <v>11150</v>
      </c>
      <c r="Q2717">
        <v>18.66</v>
      </c>
      <c r="R2717" s="1" t="s">
        <v>10998</v>
      </c>
      <c r="S2717">
        <v>1594.98</v>
      </c>
      <c r="T2717" s="1" t="s">
        <v>10967</v>
      </c>
      <c r="U2717">
        <v>3986.75</v>
      </c>
      <c r="V2717" s="1">
        <v>41109.007048611114</v>
      </c>
      <c r="W2717">
        <v>45.12</v>
      </c>
      <c r="X2717" s="1" t="s">
        <v>11151</v>
      </c>
      <c r="Y2717">
        <v>44.46</v>
      </c>
      <c r="Z2717" s="1" t="s">
        <v>11096</v>
      </c>
      <c r="AA2717">
        <v>18.66</v>
      </c>
      <c r="AB2717" s="1" t="s">
        <v>10998</v>
      </c>
      <c r="AC2717">
        <v>0.16</v>
      </c>
      <c r="AD2717" s="1">
        <v>41109.165567129632</v>
      </c>
      <c r="AE2717">
        <v>0.02</v>
      </c>
      <c r="AF2717" s="1" t="s">
        <v>11152</v>
      </c>
      <c r="AG2717">
        <v>107.18</v>
      </c>
      <c r="AH2717" s="1" t="s">
        <v>11089</v>
      </c>
      <c r="AI2717">
        <v>7.46</v>
      </c>
      <c r="AJ2717" s="1" t="s">
        <v>11153</v>
      </c>
      <c r="AK2717">
        <v>88.61</v>
      </c>
      <c r="AL2717" s="1" t="s">
        <v>11154</v>
      </c>
    </row>
    <row r="2718" spans="1:38" x14ac:dyDescent="0.25">
      <c r="A2718">
        <v>31.93</v>
      </c>
      <c r="B2718" s="1" t="s">
        <v>11155</v>
      </c>
      <c r="C2718">
        <v>2.14</v>
      </c>
      <c r="D2718" s="1">
        <v>41109.115451388891</v>
      </c>
      <c r="E2718">
        <v>0.12</v>
      </c>
      <c r="F2718" s="1">
        <v>41109.132233796299</v>
      </c>
      <c r="G2718">
        <v>0.05</v>
      </c>
      <c r="H2718" s="1">
        <v>41109.125983796293</v>
      </c>
      <c r="I2718">
        <v>51.57</v>
      </c>
      <c r="J2718" s="1">
        <v>41109.280729166669</v>
      </c>
      <c r="K2718">
        <v>650.03</v>
      </c>
      <c r="L2718" s="1" t="s">
        <v>11156</v>
      </c>
      <c r="M2718">
        <v>-4.9400000000000004</v>
      </c>
      <c r="N2718" s="1" t="s">
        <v>11141</v>
      </c>
      <c r="O2718">
        <v>608.80999999999995</v>
      </c>
      <c r="P2718" s="1" t="s">
        <v>11157</v>
      </c>
      <c r="Q2718">
        <v>18.73</v>
      </c>
      <c r="R2718" s="1" t="s">
        <v>11003</v>
      </c>
      <c r="S2718">
        <v>1584.42</v>
      </c>
      <c r="T2718" s="1" t="s">
        <v>11158</v>
      </c>
      <c r="U2718">
        <v>3972.3</v>
      </c>
      <c r="V2718" s="1">
        <v>41109.008437500001</v>
      </c>
      <c r="W2718">
        <v>45.23</v>
      </c>
      <c r="X2718" s="1" t="s">
        <v>11159</v>
      </c>
      <c r="Y2718">
        <v>46.4</v>
      </c>
      <c r="Z2718" s="1" t="s">
        <v>11160</v>
      </c>
      <c r="AA2718">
        <v>18.73</v>
      </c>
      <c r="AB2718" s="1" t="s">
        <v>11003</v>
      </c>
      <c r="AC2718">
        <v>0.16</v>
      </c>
      <c r="AD2718" s="1">
        <v>41109.171817129631</v>
      </c>
      <c r="AE2718">
        <v>0.02</v>
      </c>
      <c r="AF2718" s="1" t="s">
        <v>11161</v>
      </c>
      <c r="AG2718">
        <v>107.31</v>
      </c>
      <c r="AH2718" s="1" t="s">
        <v>11095</v>
      </c>
      <c r="AI2718">
        <v>7.78</v>
      </c>
      <c r="AJ2718" s="1" t="s">
        <v>11162</v>
      </c>
      <c r="AK2718">
        <v>88.71</v>
      </c>
      <c r="AL2718" s="1" t="s">
        <v>11163</v>
      </c>
    </row>
    <row r="2719" spans="1:38" x14ac:dyDescent="0.25">
      <c r="A2719">
        <v>31.78</v>
      </c>
      <c r="B2719" s="1" t="s">
        <v>11133</v>
      </c>
      <c r="C2719">
        <v>2.15</v>
      </c>
      <c r="D2719" s="1">
        <v>41109.11614583333</v>
      </c>
      <c r="E2719">
        <v>0.1</v>
      </c>
      <c r="F2719" s="1">
        <v>41109.138483796298</v>
      </c>
      <c r="G2719">
        <v>0.05</v>
      </c>
      <c r="H2719" s="1">
        <v>41109.130844907406</v>
      </c>
      <c r="I2719">
        <v>51.64</v>
      </c>
      <c r="J2719" s="1">
        <v>41109.281423611108</v>
      </c>
      <c r="K2719">
        <v>648.61</v>
      </c>
      <c r="L2719" s="1" t="s">
        <v>11164</v>
      </c>
      <c r="M2719">
        <v>-4.88</v>
      </c>
      <c r="N2719" s="1" t="s">
        <v>11165</v>
      </c>
      <c r="O2719">
        <v>608.67999999999995</v>
      </c>
      <c r="P2719" s="1" t="s">
        <v>11021</v>
      </c>
      <c r="Q2719">
        <v>18.78</v>
      </c>
      <c r="R2719" s="1" t="s">
        <v>11150</v>
      </c>
      <c r="S2719">
        <v>1607.76</v>
      </c>
      <c r="T2719" s="1" t="s">
        <v>11117</v>
      </c>
      <c r="U2719">
        <v>3979.53</v>
      </c>
      <c r="V2719" s="1">
        <v>41109.010520833333</v>
      </c>
      <c r="W2719">
        <v>45.1</v>
      </c>
      <c r="X2719" s="1" t="s">
        <v>11166</v>
      </c>
      <c r="Y2719">
        <v>44.74</v>
      </c>
      <c r="Z2719" s="1" t="s">
        <v>11112</v>
      </c>
      <c r="AA2719">
        <v>18.78</v>
      </c>
      <c r="AB2719" s="1" t="s">
        <v>11150</v>
      </c>
      <c r="AC2719">
        <v>0.16</v>
      </c>
      <c r="AD2719" s="1">
        <v>41109.175983796296</v>
      </c>
      <c r="AE2719">
        <v>0.02</v>
      </c>
      <c r="AF2719" s="1" t="s">
        <v>11167</v>
      </c>
      <c r="AG2719">
        <v>107.45</v>
      </c>
      <c r="AH2719" s="1" t="s">
        <v>11168</v>
      </c>
      <c r="AI2719">
        <v>7.72</v>
      </c>
      <c r="AJ2719" s="1" t="s">
        <v>10231</v>
      </c>
      <c r="AK2719">
        <v>88.78</v>
      </c>
      <c r="AL2719" s="1" t="s">
        <v>10593</v>
      </c>
    </row>
    <row r="2720" spans="1:38" x14ac:dyDescent="0.25">
      <c r="A2720">
        <v>31.85</v>
      </c>
      <c r="B2720" s="1" t="s">
        <v>11141</v>
      </c>
      <c r="C2720">
        <v>2.29</v>
      </c>
      <c r="D2720" s="1">
        <v>41109.129340277781</v>
      </c>
      <c r="E2720">
        <v>0.11</v>
      </c>
      <c r="F2720" s="1">
        <v>41109.145428240743</v>
      </c>
      <c r="G2720">
        <v>0.05</v>
      </c>
      <c r="H2720" s="1">
        <v>41109.131539351853</v>
      </c>
      <c r="I2720">
        <v>52.26</v>
      </c>
      <c r="J2720" s="1">
        <v>41109.289756944447</v>
      </c>
      <c r="K2720">
        <v>648.64</v>
      </c>
      <c r="L2720" s="1" t="s">
        <v>11133</v>
      </c>
      <c r="M2720">
        <v>-4.97</v>
      </c>
      <c r="N2720" s="1" t="s">
        <v>11169</v>
      </c>
      <c r="O2720">
        <v>608.41999999999996</v>
      </c>
      <c r="P2720" s="1" t="s">
        <v>11026</v>
      </c>
      <c r="Q2720">
        <v>18.510000000000002</v>
      </c>
      <c r="R2720" s="1" t="s">
        <v>11080</v>
      </c>
      <c r="S2720">
        <v>1594.98</v>
      </c>
      <c r="T2720" s="1" t="s">
        <v>10979</v>
      </c>
      <c r="U2720">
        <v>3979.53</v>
      </c>
      <c r="V2720" s="1">
        <v>41109.01121527778</v>
      </c>
      <c r="W2720">
        <v>44.92</v>
      </c>
      <c r="X2720" s="1" t="s">
        <v>11170</v>
      </c>
      <c r="Y2720">
        <v>44.82</v>
      </c>
      <c r="Z2720" s="1" t="s">
        <v>11119</v>
      </c>
      <c r="AA2720">
        <v>18.510000000000002</v>
      </c>
      <c r="AB2720" s="1" t="s">
        <v>11080</v>
      </c>
      <c r="AC2720">
        <v>0.16</v>
      </c>
      <c r="AD2720" s="1">
        <v>41109.176678240743</v>
      </c>
      <c r="AE2720">
        <v>0.02</v>
      </c>
      <c r="AF2720" s="1" t="s">
        <v>11171</v>
      </c>
      <c r="AG2720">
        <v>106.76</v>
      </c>
      <c r="AH2720" s="1" t="s">
        <v>11172</v>
      </c>
      <c r="AI2720">
        <v>7.77</v>
      </c>
      <c r="AJ2720" s="1" t="s">
        <v>10233</v>
      </c>
      <c r="AK2720">
        <v>88.74</v>
      </c>
      <c r="AL2720" s="1" t="s">
        <v>10600</v>
      </c>
    </row>
    <row r="2721" spans="1:38" x14ac:dyDescent="0.25">
      <c r="A2721">
        <v>31.91</v>
      </c>
      <c r="B2721" s="1" t="s">
        <v>11173</v>
      </c>
      <c r="C2721">
        <v>2.29</v>
      </c>
      <c r="D2721" s="1">
        <v>41109.130729166667</v>
      </c>
      <c r="E2721">
        <v>0.11</v>
      </c>
      <c r="F2721" s="1">
        <v>41109.146122685182</v>
      </c>
      <c r="G2721">
        <v>0.05</v>
      </c>
      <c r="H2721" s="1">
        <v>41109.139178240737</v>
      </c>
      <c r="I2721">
        <v>51.92</v>
      </c>
      <c r="J2721" s="1">
        <v>41109.296006944445</v>
      </c>
      <c r="K2721">
        <v>648.41</v>
      </c>
      <c r="L2721" s="1" t="s">
        <v>11141</v>
      </c>
      <c r="M2721">
        <v>-4.9400000000000004</v>
      </c>
      <c r="N2721" s="1" t="s">
        <v>11159</v>
      </c>
      <c r="O2721">
        <v>608.80999999999995</v>
      </c>
      <c r="P2721" s="1" t="s">
        <v>11032</v>
      </c>
      <c r="Q2721">
        <v>18.7</v>
      </c>
      <c r="R2721" s="1" t="s">
        <v>11021</v>
      </c>
      <c r="S2721">
        <v>1606.1</v>
      </c>
      <c r="T2721" s="1" t="s">
        <v>10986</v>
      </c>
      <c r="U2721">
        <v>3972.3</v>
      </c>
      <c r="V2721" s="1">
        <v>41109.012604166666</v>
      </c>
      <c r="W2721">
        <v>46.45</v>
      </c>
      <c r="X2721" s="1" t="s">
        <v>11174</v>
      </c>
      <c r="Y2721">
        <v>43.42</v>
      </c>
      <c r="Z2721" s="1" t="s">
        <v>11175</v>
      </c>
      <c r="AA2721">
        <v>18.7</v>
      </c>
      <c r="AB2721" s="1" t="s">
        <v>11021</v>
      </c>
      <c r="AC2721">
        <v>0.15</v>
      </c>
      <c r="AD2721" s="1">
        <v>41109.178761574076</v>
      </c>
      <c r="AE2721">
        <v>0.02</v>
      </c>
      <c r="AF2721" s="1" t="s">
        <v>11176</v>
      </c>
      <c r="AG2721">
        <v>107.18</v>
      </c>
      <c r="AH2721" s="1" t="s">
        <v>11111</v>
      </c>
      <c r="AI2721">
        <v>7.78</v>
      </c>
      <c r="AJ2721" s="1" t="s">
        <v>11177</v>
      </c>
      <c r="AK2721">
        <v>88.78</v>
      </c>
      <c r="AL2721" s="1" t="s">
        <v>11178</v>
      </c>
    </row>
    <row r="2722" spans="1:38" x14ac:dyDescent="0.25">
      <c r="A2722">
        <v>31.7</v>
      </c>
      <c r="B2722" s="1" t="s">
        <v>11179</v>
      </c>
      <c r="C2722">
        <v>2.2799999999999998</v>
      </c>
      <c r="D2722" s="1">
        <v>41109.131423611114</v>
      </c>
      <c r="E2722">
        <v>0.14000000000000001</v>
      </c>
      <c r="F2722" s="1">
        <v>41109.151678240742</v>
      </c>
      <c r="G2722">
        <v>0.05</v>
      </c>
      <c r="H2722" s="1">
        <v>41109.145428240743</v>
      </c>
      <c r="I2722">
        <v>51.9</v>
      </c>
      <c r="J2722" s="1">
        <v>41109.296701388892</v>
      </c>
      <c r="K2722">
        <v>648.16</v>
      </c>
      <c r="L2722" s="1" t="s">
        <v>11180</v>
      </c>
      <c r="M2722">
        <v>-4.95</v>
      </c>
      <c r="N2722" s="1" t="s">
        <v>11166</v>
      </c>
      <c r="O2722">
        <v>606.99</v>
      </c>
      <c r="P2722" s="1" t="s">
        <v>11181</v>
      </c>
      <c r="Q2722">
        <v>18.62</v>
      </c>
      <c r="R2722" s="1" t="s">
        <v>11026</v>
      </c>
      <c r="S2722">
        <v>1607.76</v>
      </c>
      <c r="T2722" s="1" t="s">
        <v>11182</v>
      </c>
      <c r="U2722">
        <v>3982.86</v>
      </c>
      <c r="V2722" s="1">
        <v>41109.013298611113</v>
      </c>
      <c r="W2722">
        <v>45.65</v>
      </c>
      <c r="X2722" s="1" t="s">
        <v>11183</v>
      </c>
      <c r="Y2722">
        <v>45.13</v>
      </c>
      <c r="Z2722" s="1" t="s">
        <v>11133</v>
      </c>
      <c r="AA2722">
        <v>18.62</v>
      </c>
      <c r="AB2722" s="1" t="s">
        <v>11026</v>
      </c>
      <c r="AC2722">
        <v>0.16</v>
      </c>
      <c r="AD2722" s="1">
        <v>41109.190567129626</v>
      </c>
      <c r="AE2722">
        <v>0.02</v>
      </c>
      <c r="AF2722" s="1" t="s">
        <v>11184</v>
      </c>
      <c r="AG2722">
        <v>106.83</v>
      </c>
      <c r="AH2722" s="1" t="s">
        <v>11118</v>
      </c>
      <c r="AI2722">
        <v>7.5</v>
      </c>
      <c r="AJ2722" s="1" t="s">
        <v>11185</v>
      </c>
      <c r="AK2722">
        <v>88.62</v>
      </c>
      <c r="AL2722" s="1" t="s">
        <v>11186</v>
      </c>
    </row>
    <row r="2723" spans="1:38" x14ac:dyDescent="0.25">
      <c r="A2723">
        <v>31.8</v>
      </c>
      <c r="B2723" s="1" t="s">
        <v>11159</v>
      </c>
      <c r="C2723">
        <v>2.21</v>
      </c>
      <c r="D2723" s="1">
        <v>41109.145312499997</v>
      </c>
      <c r="E2723">
        <v>0.11</v>
      </c>
      <c r="F2723" s="1">
        <v>41109.158622685187</v>
      </c>
      <c r="G2723">
        <v>0.05</v>
      </c>
      <c r="H2723" s="1">
        <v>41109.146122685182</v>
      </c>
      <c r="I2723">
        <v>51.89</v>
      </c>
      <c r="J2723" s="1">
        <v>41109.298090277778</v>
      </c>
      <c r="K2723">
        <v>649.41</v>
      </c>
      <c r="L2723" s="1" t="s">
        <v>11187</v>
      </c>
      <c r="M2723">
        <v>-4.96</v>
      </c>
      <c r="N2723" s="1" t="s">
        <v>11188</v>
      </c>
      <c r="O2723">
        <v>607.58000000000004</v>
      </c>
      <c r="P2723" s="1" t="s">
        <v>11044</v>
      </c>
      <c r="Q2723">
        <v>18.5</v>
      </c>
      <c r="R2723" s="1" t="s">
        <v>11189</v>
      </c>
      <c r="S2723">
        <v>1579.97</v>
      </c>
      <c r="T2723" s="1" t="s">
        <v>11190</v>
      </c>
      <c r="U2723">
        <v>3979.53</v>
      </c>
      <c r="V2723" s="1">
        <v>41109.02579861111</v>
      </c>
      <c r="W2723">
        <v>46.27</v>
      </c>
      <c r="X2723" s="1" t="s">
        <v>11191</v>
      </c>
      <c r="Y2723">
        <v>45.14</v>
      </c>
      <c r="Z2723" s="1" t="s">
        <v>11141</v>
      </c>
      <c r="AA2723">
        <v>18.5</v>
      </c>
      <c r="AB2723" s="1" t="s">
        <v>11189</v>
      </c>
      <c r="AC2723">
        <v>0.16</v>
      </c>
      <c r="AD2723" s="1">
        <v>41109.191261574073</v>
      </c>
      <c r="AE2723">
        <v>0.02</v>
      </c>
      <c r="AF2723" s="1" t="s">
        <v>11192</v>
      </c>
      <c r="AG2723">
        <v>107.24</v>
      </c>
      <c r="AH2723" s="1" t="s">
        <v>11193</v>
      </c>
      <c r="AI2723">
        <v>7.73</v>
      </c>
      <c r="AJ2723" s="1" t="s">
        <v>10235</v>
      </c>
      <c r="AK2723">
        <v>88.7</v>
      </c>
      <c r="AL2723" s="1" t="s">
        <v>10619</v>
      </c>
    </row>
    <row r="2724" spans="1:38" x14ac:dyDescent="0.25">
      <c r="A2724">
        <v>31.79</v>
      </c>
      <c r="B2724" s="1" t="s">
        <v>11166</v>
      </c>
      <c r="C2724">
        <v>2.2200000000000002</v>
      </c>
      <c r="D2724" s="1">
        <v>41109.146006944444</v>
      </c>
      <c r="E2724">
        <v>0.11</v>
      </c>
      <c r="F2724" s="1">
        <v>41109.16070601852</v>
      </c>
      <c r="G2724">
        <v>0.06</v>
      </c>
      <c r="H2724" s="1">
        <v>41109.158622685187</v>
      </c>
      <c r="I2724">
        <v>51.99</v>
      </c>
      <c r="J2724" s="1">
        <v>41109.301562499997</v>
      </c>
      <c r="K2724">
        <v>649.04</v>
      </c>
      <c r="L2724" s="1" t="s">
        <v>11159</v>
      </c>
      <c r="M2724">
        <v>-4.87</v>
      </c>
      <c r="N2724" s="1" t="s">
        <v>11174</v>
      </c>
      <c r="O2724">
        <v>607.51</v>
      </c>
      <c r="P2724" s="1" t="s">
        <v>11050</v>
      </c>
      <c r="Q2724">
        <v>18.8</v>
      </c>
      <c r="R2724" s="1" t="s">
        <v>11194</v>
      </c>
      <c r="S2724">
        <v>1589.98</v>
      </c>
      <c r="T2724" s="1" t="s">
        <v>10998</v>
      </c>
      <c r="U2724">
        <v>3980.64</v>
      </c>
      <c r="V2724" s="1">
        <v>41109.026493055557</v>
      </c>
      <c r="W2724">
        <v>44.7</v>
      </c>
      <c r="X2724" s="1" t="s">
        <v>11195</v>
      </c>
      <c r="Y2724">
        <v>46.07</v>
      </c>
      <c r="Z2724" s="1" t="s">
        <v>11196</v>
      </c>
      <c r="AA2724">
        <v>18.8</v>
      </c>
      <c r="AB2724" s="1" t="s">
        <v>11194</v>
      </c>
      <c r="AC2724">
        <v>0.16</v>
      </c>
      <c r="AD2724" s="1">
        <v>41109.198206018518</v>
      </c>
      <c r="AE2724">
        <v>0.02</v>
      </c>
      <c r="AF2724" s="1" t="s">
        <v>11197</v>
      </c>
      <c r="AG2724">
        <v>106.35</v>
      </c>
      <c r="AH2724" s="1" t="s">
        <v>11198</v>
      </c>
      <c r="AI2724">
        <v>7.76</v>
      </c>
      <c r="AJ2724" s="1" t="s">
        <v>10237</v>
      </c>
      <c r="AK2724">
        <v>88.73</v>
      </c>
      <c r="AL2724" s="1" t="s">
        <v>10628</v>
      </c>
    </row>
    <row r="2725" spans="1:38" x14ac:dyDescent="0.25">
      <c r="A2725">
        <v>31.68</v>
      </c>
      <c r="B2725" s="1" t="s">
        <v>11199</v>
      </c>
      <c r="C2725">
        <v>2.2000000000000002</v>
      </c>
      <c r="D2725" s="1">
        <v>41109.146701388891</v>
      </c>
      <c r="E2725">
        <v>0.11</v>
      </c>
      <c r="F2725" s="1">
        <v>41109.161400462966</v>
      </c>
      <c r="G2725">
        <v>0.06</v>
      </c>
      <c r="H2725" s="1">
        <v>41109.16070601852</v>
      </c>
      <c r="I2725">
        <v>51.01</v>
      </c>
      <c r="J2725" s="1">
        <v>41109.310590277775</v>
      </c>
      <c r="K2725">
        <v>649.80999999999995</v>
      </c>
      <c r="L2725" s="1" t="s">
        <v>11166</v>
      </c>
      <c r="M2725">
        <v>-4.88</v>
      </c>
      <c r="N2725" s="1" t="s">
        <v>11183</v>
      </c>
      <c r="O2725">
        <v>609.01</v>
      </c>
      <c r="P2725" s="1" t="s">
        <v>11121</v>
      </c>
      <c r="Q2725">
        <v>18.64</v>
      </c>
      <c r="R2725" s="1" t="s">
        <v>11044</v>
      </c>
      <c r="S2725">
        <v>1597.76</v>
      </c>
      <c r="T2725" s="1" t="s">
        <v>11003</v>
      </c>
      <c r="U2725">
        <v>3971.74</v>
      </c>
      <c r="V2725" s="1">
        <v>41109.035532407404</v>
      </c>
      <c r="W2725">
        <v>45.69</v>
      </c>
      <c r="X2725" s="1" t="s">
        <v>11200</v>
      </c>
      <c r="Y2725">
        <v>42.94</v>
      </c>
      <c r="Z2725" s="1" t="s">
        <v>11151</v>
      </c>
      <c r="AA2725">
        <v>18.64</v>
      </c>
      <c r="AB2725" s="1" t="s">
        <v>11044</v>
      </c>
      <c r="AC2725">
        <v>0.16</v>
      </c>
      <c r="AD2725" s="1">
        <v>41109.205150462964</v>
      </c>
      <c r="AE2725">
        <v>0.02</v>
      </c>
      <c r="AF2725" s="1" t="s">
        <v>11201</v>
      </c>
      <c r="AG2725">
        <v>106.49</v>
      </c>
      <c r="AH2725" s="1" t="s">
        <v>11140</v>
      </c>
      <c r="AI2725">
        <v>7.75</v>
      </c>
      <c r="AJ2725" s="1" t="s">
        <v>11202</v>
      </c>
      <c r="AK2725">
        <v>88.67</v>
      </c>
      <c r="AL2725" s="1" t="s">
        <v>11203</v>
      </c>
    </row>
    <row r="2726" spans="1:38" x14ac:dyDescent="0.25">
      <c r="A2726">
        <v>31.93</v>
      </c>
      <c r="B2726" s="1" t="s">
        <v>11204</v>
      </c>
      <c r="C2726">
        <v>2.17</v>
      </c>
      <c r="D2726" s="1">
        <v>41109.155729166669</v>
      </c>
      <c r="E2726">
        <v>0.12</v>
      </c>
      <c r="F2726" s="1">
        <v>41109.165567129632</v>
      </c>
      <c r="G2726">
        <v>0.06</v>
      </c>
      <c r="H2726" s="1">
        <v>41109.161400462966</v>
      </c>
      <c r="I2726">
        <v>50.83</v>
      </c>
      <c r="J2726" s="1">
        <v>41109.311284722222</v>
      </c>
      <c r="K2726">
        <v>648.16</v>
      </c>
      <c r="L2726" s="1" t="s">
        <v>11205</v>
      </c>
      <c r="M2726">
        <v>-4.8600000000000003</v>
      </c>
      <c r="N2726" s="1" t="s">
        <v>11191</v>
      </c>
      <c r="O2726">
        <v>608.29</v>
      </c>
      <c r="P2726" s="1" t="s">
        <v>11066</v>
      </c>
      <c r="Q2726">
        <v>18.53</v>
      </c>
      <c r="R2726" s="1" t="s">
        <v>11050</v>
      </c>
      <c r="S2726">
        <v>1584.42</v>
      </c>
      <c r="T2726" s="1" t="s">
        <v>11206</v>
      </c>
      <c r="U2726">
        <v>3979.53</v>
      </c>
      <c r="V2726" s="1">
        <v>41109.041087962964</v>
      </c>
      <c r="W2726">
        <v>45.99</v>
      </c>
      <c r="X2726" s="1" t="s">
        <v>11207</v>
      </c>
      <c r="Y2726">
        <v>43.34</v>
      </c>
      <c r="Z2726" s="1" t="s">
        <v>11159</v>
      </c>
      <c r="AA2726">
        <v>18.53</v>
      </c>
      <c r="AB2726" s="1" t="s">
        <v>11050</v>
      </c>
      <c r="AC2726">
        <v>0.16</v>
      </c>
      <c r="AD2726" s="1">
        <v>41109.20584490741</v>
      </c>
      <c r="AE2726">
        <v>0.02</v>
      </c>
      <c r="AF2726" s="1" t="s">
        <v>11208</v>
      </c>
      <c r="AG2726">
        <v>106.63</v>
      </c>
      <c r="AH2726" s="1" t="s">
        <v>11145</v>
      </c>
      <c r="AI2726">
        <v>7.88</v>
      </c>
      <c r="AJ2726" s="1" t="s">
        <v>11209</v>
      </c>
      <c r="AK2726">
        <v>88.75</v>
      </c>
      <c r="AL2726" s="1" t="s">
        <v>11210</v>
      </c>
    </row>
    <row r="2727" spans="1:38" x14ac:dyDescent="0.25">
      <c r="A2727">
        <v>31.83</v>
      </c>
      <c r="B2727" s="1" t="s">
        <v>11183</v>
      </c>
      <c r="C2727">
        <v>2.17</v>
      </c>
      <c r="D2727" s="1">
        <v>41109.160590277781</v>
      </c>
      <c r="E2727">
        <v>0.12</v>
      </c>
      <c r="F2727" s="1">
        <v>41109.175983796296</v>
      </c>
      <c r="G2727">
        <v>0.05</v>
      </c>
      <c r="H2727" s="1">
        <v>41109.165567129632</v>
      </c>
      <c r="I2727">
        <v>49.97</v>
      </c>
      <c r="J2727" s="1">
        <v>41109.316840277781</v>
      </c>
      <c r="K2727">
        <v>648.9</v>
      </c>
      <c r="L2727" s="1" t="s">
        <v>11183</v>
      </c>
      <c r="M2727">
        <v>-4.84</v>
      </c>
      <c r="N2727" s="1" t="s">
        <v>11211</v>
      </c>
      <c r="O2727">
        <v>608.54999999999995</v>
      </c>
      <c r="P2727" s="1" t="s">
        <v>11072</v>
      </c>
      <c r="Q2727">
        <v>18.82</v>
      </c>
      <c r="R2727" s="1" t="s">
        <v>11212</v>
      </c>
      <c r="S2727">
        <v>1608.87</v>
      </c>
      <c r="T2727" s="1" t="s">
        <v>11213</v>
      </c>
      <c r="U2727">
        <v>3979.53</v>
      </c>
      <c r="V2727" s="1">
        <v>41109.04178240741</v>
      </c>
      <c r="W2727">
        <v>45.16</v>
      </c>
      <c r="X2727" s="1" t="s">
        <v>11214</v>
      </c>
      <c r="Y2727">
        <v>42.73</v>
      </c>
      <c r="Z2727" s="1" t="s">
        <v>11166</v>
      </c>
      <c r="AA2727">
        <v>18.82</v>
      </c>
      <c r="AB2727" s="1" t="s">
        <v>11212</v>
      </c>
      <c r="AC2727">
        <v>0.16</v>
      </c>
      <c r="AD2727" s="1">
        <v>41109.20653935185</v>
      </c>
      <c r="AE2727">
        <v>0.02</v>
      </c>
      <c r="AF2727" s="1" t="s">
        <v>11215</v>
      </c>
      <c r="AG2727">
        <v>106.35</v>
      </c>
      <c r="AH2727" s="1">
        <v>41109.001493055555</v>
      </c>
      <c r="AI2727">
        <v>7.88</v>
      </c>
      <c r="AJ2727" s="1" t="s">
        <v>10239</v>
      </c>
      <c r="AK2727">
        <v>88.72</v>
      </c>
      <c r="AL2727" s="1" t="s">
        <v>10646</v>
      </c>
    </row>
    <row r="2728" spans="1:38" x14ac:dyDescent="0.25">
      <c r="A2728">
        <v>31.77</v>
      </c>
      <c r="B2728" s="1" t="s">
        <v>11191</v>
      </c>
      <c r="C2728">
        <v>2.1800000000000002</v>
      </c>
      <c r="D2728" s="1">
        <v>41109.16128472222</v>
      </c>
      <c r="E2728">
        <v>0.12</v>
      </c>
      <c r="F2728" s="1">
        <v>41109.176678240743</v>
      </c>
      <c r="G2728">
        <v>0.05</v>
      </c>
      <c r="H2728" s="1">
        <v>41109.175983796296</v>
      </c>
      <c r="I2728">
        <v>50.21</v>
      </c>
      <c r="J2728" s="1">
        <v>41109.325868055559</v>
      </c>
      <c r="K2728">
        <v>648.73</v>
      </c>
      <c r="L2728" s="1" t="s">
        <v>11191</v>
      </c>
      <c r="M2728">
        <v>-4.93</v>
      </c>
      <c r="N2728" s="1" t="s">
        <v>11216</v>
      </c>
      <c r="O2728">
        <v>609.21</v>
      </c>
      <c r="P2728" s="1" t="s">
        <v>11217</v>
      </c>
      <c r="Q2728">
        <v>18.489999999999998</v>
      </c>
      <c r="R2728" s="1" t="s">
        <v>11218</v>
      </c>
      <c r="S2728">
        <v>1595.53</v>
      </c>
      <c r="T2728" s="1" t="s">
        <v>11021</v>
      </c>
      <c r="U2728">
        <v>3980.64</v>
      </c>
      <c r="V2728" s="1">
        <v>41109.048032407409</v>
      </c>
      <c r="W2728">
        <v>46.66</v>
      </c>
      <c r="X2728" s="1" t="s">
        <v>11219</v>
      </c>
      <c r="Y2728">
        <v>42.12</v>
      </c>
      <c r="Z2728" s="1" t="s">
        <v>11220</v>
      </c>
      <c r="AA2728">
        <v>18.489999999999998</v>
      </c>
      <c r="AB2728" s="1" t="s">
        <v>11218</v>
      </c>
      <c r="AC2728">
        <v>0.15</v>
      </c>
      <c r="AD2728" s="1">
        <v>41109.211400462962</v>
      </c>
      <c r="AE2728">
        <v>0.02</v>
      </c>
      <c r="AF2728" s="1" t="s">
        <v>11221</v>
      </c>
      <c r="AG2728">
        <v>107.04</v>
      </c>
      <c r="AH2728" s="1">
        <v>41109.004270833335</v>
      </c>
      <c r="AI2728">
        <v>7.88</v>
      </c>
      <c r="AJ2728" s="1" t="s">
        <v>10241</v>
      </c>
      <c r="AK2728">
        <v>88.72</v>
      </c>
      <c r="AL2728" s="1" t="s">
        <v>10656</v>
      </c>
    </row>
    <row r="2729" spans="1:38" x14ac:dyDescent="0.25">
      <c r="A2729">
        <v>31.66</v>
      </c>
      <c r="B2729" s="1" t="s">
        <v>11216</v>
      </c>
      <c r="C2729">
        <v>2.19</v>
      </c>
      <c r="D2729" s="1">
        <v>41109.16684027778</v>
      </c>
      <c r="E2729">
        <v>0.11</v>
      </c>
      <c r="F2729" s="1">
        <v>41109.178761574076</v>
      </c>
      <c r="G2729">
        <v>0.05</v>
      </c>
      <c r="H2729" s="1">
        <v>41109.176678240743</v>
      </c>
      <c r="I2729">
        <v>50.15</v>
      </c>
      <c r="J2729" s="1">
        <v>41109.326562499999</v>
      </c>
      <c r="K2729">
        <v>648.61</v>
      </c>
      <c r="L2729" s="1" t="s">
        <v>11222</v>
      </c>
      <c r="M2729">
        <v>-4.91</v>
      </c>
      <c r="N2729" s="1" t="s">
        <v>11200</v>
      </c>
      <c r="O2729">
        <v>608.16</v>
      </c>
      <c r="P2729" s="1" t="s">
        <v>11223</v>
      </c>
      <c r="Q2729">
        <v>18.63</v>
      </c>
      <c r="R2729" s="1" t="s">
        <v>11066</v>
      </c>
      <c r="S2729">
        <v>1594.42</v>
      </c>
      <c r="T2729" s="1" t="s">
        <v>11026</v>
      </c>
      <c r="U2729">
        <v>3971.74</v>
      </c>
      <c r="V2729" s="1">
        <v>41109.049421296295</v>
      </c>
      <c r="W2729">
        <v>46.25</v>
      </c>
      <c r="X2729" s="1" t="s">
        <v>11224</v>
      </c>
      <c r="Y2729">
        <v>44.67</v>
      </c>
      <c r="Z2729" s="1" t="s">
        <v>11205</v>
      </c>
      <c r="AA2729">
        <v>18.63</v>
      </c>
      <c r="AB2729" s="1" t="s">
        <v>11066</v>
      </c>
      <c r="AC2729">
        <v>0.15</v>
      </c>
      <c r="AD2729" s="1">
        <v>41109.22042824074</v>
      </c>
      <c r="AE2729">
        <v>0.02</v>
      </c>
      <c r="AF2729" s="1" t="s">
        <v>11225</v>
      </c>
      <c r="AG2729">
        <v>106.69</v>
      </c>
      <c r="AH2729" s="1">
        <v>41109.010520833333</v>
      </c>
      <c r="AI2729">
        <v>7.88</v>
      </c>
      <c r="AJ2729" s="1" t="s">
        <v>11226</v>
      </c>
      <c r="AK2729">
        <v>88.79</v>
      </c>
      <c r="AL2729" s="1" t="s">
        <v>11227</v>
      </c>
    </row>
    <row r="2730" spans="1:38" x14ac:dyDescent="0.25">
      <c r="A2730">
        <v>31.91</v>
      </c>
      <c r="B2730" s="1" t="s">
        <v>11228</v>
      </c>
      <c r="C2730">
        <v>2.15</v>
      </c>
      <c r="D2730" s="1">
        <v>41109.175173611111</v>
      </c>
      <c r="E2730">
        <v>0.13</v>
      </c>
      <c r="F2730" s="1">
        <v>41109.185011574074</v>
      </c>
      <c r="G2730">
        <v>0.05</v>
      </c>
      <c r="H2730" s="1">
        <v>41109.178761574076</v>
      </c>
      <c r="I2730">
        <v>48.99</v>
      </c>
      <c r="J2730" s="1">
        <v>41109.334201388891</v>
      </c>
      <c r="K2730">
        <v>649.38</v>
      </c>
      <c r="L2730" s="1" t="s">
        <v>11229</v>
      </c>
      <c r="M2730">
        <v>-4.92</v>
      </c>
      <c r="N2730" s="1" t="s">
        <v>11207</v>
      </c>
      <c r="O2730">
        <v>607.77</v>
      </c>
      <c r="P2730" s="1" t="s">
        <v>11089</v>
      </c>
      <c r="Q2730">
        <v>18.61</v>
      </c>
      <c r="R2730" s="1" t="s">
        <v>11072</v>
      </c>
      <c r="S2730">
        <v>1601.65</v>
      </c>
      <c r="T2730" s="1" t="s">
        <v>11230</v>
      </c>
      <c r="U2730">
        <v>3976.75</v>
      </c>
      <c r="V2730" s="1">
        <v>41109.055671296293</v>
      </c>
      <c r="W2730">
        <v>45.93</v>
      </c>
      <c r="X2730" s="1" t="s">
        <v>11231</v>
      </c>
      <c r="Y2730">
        <v>43.18</v>
      </c>
      <c r="Z2730" s="1" t="s">
        <v>11183</v>
      </c>
      <c r="AA2730">
        <v>18.61</v>
      </c>
      <c r="AB2730" s="1" t="s">
        <v>11072</v>
      </c>
      <c r="AC2730">
        <v>0.15</v>
      </c>
      <c r="AD2730" s="1">
        <v>41109.221122685187</v>
      </c>
      <c r="AE2730">
        <v>0.02</v>
      </c>
      <c r="AF2730" s="1" t="s">
        <v>11232</v>
      </c>
      <c r="AG2730">
        <v>106.63</v>
      </c>
      <c r="AH2730" s="1">
        <v>41109.01121527778</v>
      </c>
      <c r="AI2730">
        <v>7.75</v>
      </c>
      <c r="AJ2730" s="1" t="s">
        <v>11233</v>
      </c>
      <c r="AK2730">
        <v>88.69</v>
      </c>
      <c r="AL2730" s="1" t="s">
        <v>11234</v>
      </c>
    </row>
    <row r="2731" spans="1:38" x14ac:dyDescent="0.25">
      <c r="A2731">
        <v>31.89</v>
      </c>
      <c r="B2731" s="1" t="s">
        <v>11200</v>
      </c>
      <c r="C2731">
        <v>2.15</v>
      </c>
      <c r="D2731" s="1">
        <v>41109.175868055558</v>
      </c>
      <c r="E2731">
        <v>0.13</v>
      </c>
      <c r="F2731" s="1">
        <v>41109.190567129626</v>
      </c>
      <c r="G2731">
        <v>0.05</v>
      </c>
      <c r="H2731" s="1">
        <v>41109.185011574074</v>
      </c>
      <c r="I2731">
        <v>49.68</v>
      </c>
      <c r="J2731" s="1">
        <v>41109.340451388889</v>
      </c>
      <c r="K2731">
        <v>648.98</v>
      </c>
      <c r="L2731" s="1" t="s">
        <v>11200</v>
      </c>
      <c r="M2731">
        <v>-4.93</v>
      </c>
      <c r="N2731" s="1" t="s">
        <v>11235</v>
      </c>
      <c r="O2731">
        <v>607.97</v>
      </c>
      <c r="P2731" s="1" t="s">
        <v>11095</v>
      </c>
      <c r="Q2731">
        <v>18.79</v>
      </c>
      <c r="R2731" s="1" t="s">
        <v>11236</v>
      </c>
      <c r="S2731">
        <v>1577.75</v>
      </c>
      <c r="T2731" s="1" t="s">
        <v>11237</v>
      </c>
      <c r="U2731">
        <v>3978.97</v>
      </c>
      <c r="V2731" s="1">
        <v>41109.05636574074</v>
      </c>
      <c r="W2731">
        <v>46.81</v>
      </c>
      <c r="X2731" s="1" t="s">
        <v>11238</v>
      </c>
      <c r="Y2731">
        <v>43.74</v>
      </c>
      <c r="Z2731" s="1" t="s">
        <v>11191</v>
      </c>
      <c r="AA2731">
        <v>18.79</v>
      </c>
      <c r="AB2731" s="1" t="s">
        <v>11236</v>
      </c>
      <c r="AC2731">
        <v>0.16</v>
      </c>
      <c r="AD2731" s="1">
        <v>41109.231539351851</v>
      </c>
      <c r="AE2731">
        <v>0.02</v>
      </c>
      <c r="AF2731" s="1" t="s">
        <v>11239</v>
      </c>
      <c r="AG2731">
        <v>106.56</v>
      </c>
      <c r="AH2731" s="1">
        <v>41109.016770833332</v>
      </c>
      <c r="AI2731">
        <v>7.78</v>
      </c>
      <c r="AJ2731" s="1" t="s">
        <v>10243</v>
      </c>
      <c r="AK2731">
        <v>88.74</v>
      </c>
      <c r="AL2731" s="1" t="s">
        <v>10665</v>
      </c>
    </row>
    <row r="2732" spans="1:38" x14ac:dyDescent="0.25">
      <c r="A2732">
        <v>31.88</v>
      </c>
      <c r="B2732" s="1" t="s">
        <v>11207</v>
      </c>
      <c r="C2732">
        <v>2.14</v>
      </c>
      <c r="D2732" s="1">
        <v>41109.176562499997</v>
      </c>
      <c r="E2732">
        <v>0.13</v>
      </c>
      <c r="F2732" s="1">
        <v>41109.191261574073</v>
      </c>
      <c r="G2732">
        <v>0.05</v>
      </c>
      <c r="H2732" s="1">
        <v>41109.190567129626</v>
      </c>
      <c r="I2732">
        <v>49.78</v>
      </c>
      <c r="J2732" s="1">
        <v>41109.341145833336</v>
      </c>
      <c r="K2732">
        <v>649.04</v>
      </c>
      <c r="L2732" s="1" t="s">
        <v>11207</v>
      </c>
      <c r="M2732">
        <v>-4.8600000000000003</v>
      </c>
      <c r="N2732" s="1" t="s">
        <v>11240</v>
      </c>
      <c r="O2732">
        <v>607.71</v>
      </c>
      <c r="P2732" s="1" t="s">
        <v>11168</v>
      </c>
      <c r="Q2732">
        <v>18.43</v>
      </c>
      <c r="R2732" s="1" t="s">
        <v>11241</v>
      </c>
      <c r="S2732">
        <v>1585.53</v>
      </c>
      <c r="T2732" s="1" t="s">
        <v>11044</v>
      </c>
      <c r="U2732">
        <v>3979.53</v>
      </c>
      <c r="V2732" s="1">
        <v>41109.057060185187</v>
      </c>
      <c r="W2732">
        <v>45.23</v>
      </c>
      <c r="X2732" s="1" t="s">
        <v>11242</v>
      </c>
      <c r="Y2732">
        <v>44.55</v>
      </c>
      <c r="Z2732" s="1" t="s">
        <v>11211</v>
      </c>
      <c r="AA2732">
        <v>18.43</v>
      </c>
      <c r="AB2732" s="1" t="s">
        <v>11241</v>
      </c>
      <c r="AC2732">
        <v>0.16</v>
      </c>
      <c r="AD2732" s="1">
        <v>41109.235706018517</v>
      </c>
      <c r="AE2732">
        <v>0.02</v>
      </c>
      <c r="AF2732" s="1" t="s">
        <v>11243</v>
      </c>
      <c r="AG2732">
        <v>107.31</v>
      </c>
      <c r="AH2732" s="1">
        <v>41109.021631944444</v>
      </c>
      <c r="AI2732">
        <v>7.87</v>
      </c>
      <c r="AJ2732" s="1" t="s">
        <v>10245</v>
      </c>
      <c r="AK2732">
        <v>88.63</v>
      </c>
      <c r="AL2732" s="1" t="s">
        <v>10674</v>
      </c>
    </row>
    <row r="2733" spans="1:38" x14ac:dyDescent="0.25">
      <c r="A2733">
        <v>31.96</v>
      </c>
      <c r="B2733" s="1" t="s">
        <v>11244</v>
      </c>
      <c r="C2733">
        <v>2.11</v>
      </c>
      <c r="D2733" s="1">
        <v>41109.182118055556</v>
      </c>
      <c r="E2733">
        <v>0.1</v>
      </c>
      <c r="F2733" s="1">
        <v>41109.205150462964</v>
      </c>
      <c r="G2733">
        <v>0.05</v>
      </c>
      <c r="H2733" s="1">
        <v>41109.191261574073</v>
      </c>
      <c r="I2733">
        <v>49.81</v>
      </c>
      <c r="J2733" s="1">
        <v>41109.341840277775</v>
      </c>
      <c r="K2733">
        <v>648.22</v>
      </c>
      <c r="L2733" s="1" t="s">
        <v>11245</v>
      </c>
      <c r="M2733">
        <v>-4.91</v>
      </c>
      <c r="N2733" s="1" t="s">
        <v>11224</v>
      </c>
      <c r="O2733">
        <v>609.47</v>
      </c>
      <c r="P2733" s="1" t="s">
        <v>11246</v>
      </c>
      <c r="Q2733">
        <v>18.670000000000002</v>
      </c>
      <c r="R2733" s="1" t="s">
        <v>11089</v>
      </c>
      <c r="S2733">
        <v>1595.53</v>
      </c>
      <c r="T2733" s="1" t="s">
        <v>11050</v>
      </c>
      <c r="U2733">
        <v>3976.19</v>
      </c>
      <c r="V2733" s="1">
        <v>41109.061921296299</v>
      </c>
      <c r="W2733">
        <v>46.06</v>
      </c>
      <c r="X2733" s="1" t="s">
        <v>11247</v>
      </c>
      <c r="Y2733">
        <v>42.24</v>
      </c>
      <c r="Z2733" s="1" t="s">
        <v>11195</v>
      </c>
      <c r="AA2733">
        <v>18.670000000000002</v>
      </c>
      <c r="AB2733" s="1" t="s">
        <v>11089</v>
      </c>
      <c r="AC2733">
        <v>0.16</v>
      </c>
      <c r="AD2733" s="1">
        <v>41109.236400462964</v>
      </c>
      <c r="AE2733">
        <v>0.02</v>
      </c>
      <c r="AF2733" s="1" t="s">
        <v>11248</v>
      </c>
      <c r="AG2733">
        <v>106.69</v>
      </c>
      <c r="AH2733" s="1">
        <v>41109.02579861111</v>
      </c>
      <c r="AI2733">
        <v>7.77</v>
      </c>
      <c r="AJ2733" s="1" t="s">
        <v>11249</v>
      </c>
      <c r="AK2733">
        <v>88.72</v>
      </c>
      <c r="AL2733" s="1" t="s">
        <v>10685</v>
      </c>
    </row>
    <row r="2734" spans="1:38" x14ac:dyDescent="0.25">
      <c r="A2734">
        <v>31.73</v>
      </c>
      <c r="B2734" s="1" t="s">
        <v>11250</v>
      </c>
      <c r="C2734">
        <v>2.13</v>
      </c>
      <c r="D2734" s="1">
        <v>41109.190451388888</v>
      </c>
      <c r="E2734">
        <v>0.1</v>
      </c>
      <c r="F2734" s="1">
        <v>41109.20584490741</v>
      </c>
      <c r="G2734">
        <v>0.06</v>
      </c>
      <c r="H2734" s="1">
        <v>41109.205150462964</v>
      </c>
      <c r="I2734">
        <v>47.79</v>
      </c>
      <c r="J2734" s="1">
        <v>41109.352951388886</v>
      </c>
      <c r="K2734">
        <v>649.12</v>
      </c>
      <c r="L2734" s="1" t="s">
        <v>11251</v>
      </c>
      <c r="M2734">
        <v>-4.9000000000000004</v>
      </c>
      <c r="N2734" s="1" t="s">
        <v>11231</v>
      </c>
      <c r="O2734">
        <v>609.01</v>
      </c>
      <c r="P2734" s="1" t="s">
        <v>11111</v>
      </c>
      <c r="Q2734">
        <v>18.559999999999999</v>
      </c>
      <c r="R2734" s="1" t="s">
        <v>11095</v>
      </c>
      <c r="S2734">
        <v>1604.43</v>
      </c>
      <c r="T2734" s="1" t="s">
        <v>11252</v>
      </c>
      <c r="U2734">
        <v>3979.53</v>
      </c>
      <c r="V2734" s="1">
        <v>41109.070949074077</v>
      </c>
      <c r="W2734">
        <v>45.58</v>
      </c>
      <c r="X2734" s="1" t="s">
        <v>11253</v>
      </c>
      <c r="Y2734">
        <v>42.94</v>
      </c>
      <c r="Z2734" s="1" t="s">
        <v>11200</v>
      </c>
      <c r="AA2734">
        <v>18.559999999999999</v>
      </c>
      <c r="AB2734" s="1" t="s">
        <v>11095</v>
      </c>
      <c r="AC2734">
        <v>0.16</v>
      </c>
      <c r="AD2734" s="1">
        <v>41109.23778935185</v>
      </c>
      <c r="AE2734">
        <v>0.02</v>
      </c>
      <c r="AF2734" s="1" t="s">
        <v>11254</v>
      </c>
      <c r="AG2734">
        <v>106.83</v>
      </c>
      <c r="AH2734" s="1">
        <v>41109.026493055557</v>
      </c>
      <c r="AI2734">
        <v>7.82</v>
      </c>
      <c r="AJ2734" s="1" t="s">
        <v>10247</v>
      </c>
      <c r="AK2734">
        <v>88.45</v>
      </c>
      <c r="AL2734" s="1" t="s">
        <v>10694</v>
      </c>
    </row>
    <row r="2735" spans="1:38" x14ac:dyDescent="0.25">
      <c r="A2735">
        <v>31.88</v>
      </c>
      <c r="B2735" s="1" t="s">
        <v>11224</v>
      </c>
      <c r="C2735">
        <v>2.13</v>
      </c>
      <c r="D2735" s="1">
        <v>41109.191145833334</v>
      </c>
      <c r="E2735">
        <v>0.1</v>
      </c>
      <c r="F2735" s="1">
        <v>41109.20653935185</v>
      </c>
      <c r="G2735">
        <v>0.06</v>
      </c>
      <c r="H2735" s="1">
        <v>41109.20584490741</v>
      </c>
      <c r="I2735">
        <v>48.03</v>
      </c>
      <c r="J2735" s="1">
        <v>41109.355729166666</v>
      </c>
      <c r="K2735">
        <v>648.1</v>
      </c>
      <c r="L2735" s="1" t="s">
        <v>11224</v>
      </c>
      <c r="M2735">
        <v>-4.8600000000000003</v>
      </c>
      <c r="N2735" s="1" t="s">
        <v>11255</v>
      </c>
      <c r="O2735">
        <v>609.27</v>
      </c>
      <c r="P2735" s="1" t="s">
        <v>11118</v>
      </c>
      <c r="Q2735">
        <v>18.670000000000002</v>
      </c>
      <c r="R2735" s="1" t="s">
        <v>11168</v>
      </c>
      <c r="S2735">
        <v>1583.86</v>
      </c>
      <c r="T2735" s="1" t="s">
        <v>11256</v>
      </c>
      <c r="U2735">
        <v>3979.53</v>
      </c>
      <c r="V2735" s="1">
        <v>41109.071643518517</v>
      </c>
      <c r="W2735">
        <v>45.41</v>
      </c>
      <c r="X2735" s="1" t="s">
        <v>11257</v>
      </c>
      <c r="Y2735">
        <v>43.59</v>
      </c>
      <c r="Z2735" s="1" t="s">
        <v>11207</v>
      </c>
      <c r="AA2735">
        <v>18.670000000000002</v>
      </c>
      <c r="AB2735" s="1" t="s">
        <v>11168</v>
      </c>
      <c r="AC2735">
        <v>0.16</v>
      </c>
      <c r="AD2735" s="1">
        <v>41109.244733796295</v>
      </c>
      <c r="AE2735">
        <v>0.02</v>
      </c>
      <c r="AF2735" s="1" t="s">
        <v>11258</v>
      </c>
      <c r="AG2735">
        <v>106.63</v>
      </c>
      <c r="AH2735" s="1">
        <v>41109.027187500003</v>
      </c>
      <c r="AI2735">
        <v>7.76</v>
      </c>
      <c r="AJ2735" s="1" t="s">
        <v>10249</v>
      </c>
      <c r="AK2735">
        <v>88.76</v>
      </c>
      <c r="AL2735" s="1" t="s">
        <v>10702</v>
      </c>
    </row>
    <row r="2736" spans="1:38" x14ac:dyDescent="0.25">
      <c r="A2736">
        <v>31.8</v>
      </c>
      <c r="B2736" s="1" t="s">
        <v>11231</v>
      </c>
      <c r="C2736">
        <v>2.14</v>
      </c>
      <c r="D2736" s="1">
        <v>41109.193923611114</v>
      </c>
      <c r="E2736">
        <v>0.11</v>
      </c>
      <c r="F2736" s="1">
        <v>41109.218344907407</v>
      </c>
      <c r="G2736">
        <v>0.06</v>
      </c>
      <c r="H2736" s="1">
        <v>41109.20653935185</v>
      </c>
      <c r="I2736">
        <v>48.08</v>
      </c>
      <c r="J2736" s="1">
        <v>41109.356423611112</v>
      </c>
      <c r="K2736">
        <v>647.87</v>
      </c>
      <c r="L2736" s="1" t="s">
        <v>11231</v>
      </c>
      <c r="M2736">
        <v>-4.92</v>
      </c>
      <c r="N2736" s="1" t="s">
        <v>11259</v>
      </c>
      <c r="O2736">
        <v>609.73</v>
      </c>
      <c r="P2736" s="1" t="s">
        <v>11260</v>
      </c>
      <c r="Q2736">
        <v>18.43</v>
      </c>
      <c r="R2736" s="1" t="s">
        <v>11261</v>
      </c>
      <c r="S2736">
        <v>1594.98</v>
      </c>
      <c r="T2736" s="1" t="s">
        <v>11066</v>
      </c>
      <c r="U2736">
        <v>3975.08</v>
      </c>
      <c r="V2736" s="1">
        <v>41109.077199074076</v>
      </c>
      <c r="W2736">
        <v>47.55</v>
      </c>
      <c r="X2736" s="1" t="s">
        <v>11262</v>
      </c>
      <c r="Y2736">
        <v>44.01</v>
      </c>
      <c r="Z2736" s="1" t="s">
        <v>11214</v>
      </c>
      <c r="AA2736">
        <v>18.43</v>
      </c>
      <c r="AB2736" s="1" t="s">
        <v>11261</v>
      </c>
      <c r="AC2736">
        <v>0.17</v>
      </c>
      <c r="AD2736" s="1">
        <v>41109.250983796293</v>
      </c>
      <c r="AE2736">
        <v>0.02</v>
      </c>
      <c r="AF2736" s="1" t="s">
        <v>11263</v>
      </c>
      <c r="AG2736">
        <v>107.31</v>
      </c>
      <c r="AH2736" s="1">
        <v>41109.034837962965</v>
      </c>
      <c r="AI2736">
        <v>7.92</v>
      </c>
      <c r="AJ2736" s="1" t="s">
        <v>11264</v>
      </c>
      <c r="AK2736">
        <v>88.76</v>
      </c>
      <c r="AL2736" s="1" t="s">
        <v>10710</v>
      </c>
    </row>
    <row r="2737" spans="1:38" x14ac:dyDescent="0.25">
      <c r="A2737">
        <v>31.79</v>
      </c>
      <c r="B2737" s="1" t="s">
        <v>11265</v>
      </c>
      <c r="C2737">
        <v>2.13</v>
      </c>
      <c r="D2737" s="1">
        <v>41109.1953125</v>
      </c>
      <c r="E2737">
        <v>0.11</v>
      </c>
      <c r="F2737" s="1">
        <v>41109.22042824074</v>
      </c>
      <c r="G2737">
        <v>0.06</v>
      </c>
      <c r="H2737" s="1">
        <v>41109.211400462962</v>
      </c>
      <c r="I2737">
        <v>51.05</v>
      </c>
      <c r="J2737" s="1">
        <v>41109.371006944442</v>
      </c>
      <c r="K2737">
        <v>647.82000000000005</v>
      </c>
      <c r="L2737" s="1" t="s">
        <v>11266</v>
      </c>
      <c r="M2737">
        <v>-4.93</v>
      </c>
      <c r="N2737" s="1" t="s">
        <v>11247</v>
      </c>
      <c r="O2737">
        <v>607.58000000000004</v>
      </c>
      <c r="P2737" s="1" t="s">
        <v>11267</v>
      </c>
      <c r="Q2737">
        <v>18.489999999999998</v>
      </c>
      <c r="R2737" s="1" t="s">
        <v>11111</v>
      </c>
      <c r="S2737">
        <v>1594.42</v>
      </c>
      <c r="T2737" s="1" t="s">
        <v>11072</v>
      </c>
      <c r="U2737">
        <v>3974.52</v>
      </c>
      <c r="V2737" s="1">
        <v>41109.085532407407</v>
      </c>
      <c r="W2737">
        <v>47.02</v>
      </c>
      <c r="X2737" s="1" t="s">
        <v>11268</v>
      </c>
      <c r="Y2737">
        <v>42.71</v>
      </c>
      <c r="Z2737" s="1" t="s">
        <v>11269</v>
      </c>
      <c r="AA2737">
        <v>18.489999999999998</v>
      </c>
      <c r="AB2737" s="1" t="s">
        <v>11111</v>
      </c>
      <c r="AC2737">
        <v>0.17</v>
      </c>
      <c r="AD2737" s="1">
        <v>41109.25167824074</v>
      </c>
      <c r="AE2737">
        <v>0</v>
      </c>
      <c r="AF2737" s="1" t="s">
        <v>11270</v>
      </c>
      <c r="AG2737">
        <v>106.63</v>
      </c>
      <c r="AH2737" s="1">
        <v>41109.041087962964</v>
      </c>
      <c r="AI2737">
        <v>7.81</v>
      </c>
      <c r="AJ2737" s="1" t="s">
        <v>10251</v>
      </c>
      <c r="AK2737">
        <v>88.89</v>
      </c>
      <c r="AL2737" s="1" t="s">
        <v>11271</v>
      </c>
    </row>
    <row r="2738" spans="1:38" x14ac:dyDescent="0.25">
      <c r="A2738">
        <v>32.049999999999997</v>
      </c>
      <c r="B2738" s="1" t="s">
        <v>11242</v>
      </c>
      <c r="C2738">
        <v>2.21</v>
      </c>
      <c r="D2738" s="1">
        <v>41109.205729166664</v>
      </c>
      <c r="E2738">
        <v>0.11</v>
      </c>
      <c r="F2738" s="1">
        <v>41109.221122685187</v>
      </c>
      <c r="G2738">
        <v>0.06</v>
      </c>
      <c r="H2738" s="1">
        <v>41109.22042824074</v>
      </c>
      <c r="I2738">
        <v>51.2</v>
      </c>
      <c r="J2738" s="1">
        <v>41109.371701388889</v>
      </c>
      <c r="K2738">
        <v>648.92999999999995</v>
      </c>
      <c r="L2738" s="1" t="s">
        <v>11272</v>
      </c>
      <c r="M2738">
        <v>-4.92</v>
      </c>
      <c r="N2738" s="1" t="s">
        <v>11253</v>
      </c>
      <c r="O2738">
        <v>610.64</v>
      </c>
      <c r="P2738" s="1" t="s">
        <v>11140</v>
      </c>
      <c r="Q2738">
        <v>18.53</v>
      </c>
      <c r="R2738" s="1" t="s">
        <v>11118</v>
      </c>
      <c r="S2738">
        <v>1587.2</v>
      </c>
      <c r="T2738" s="1" t="s">
        <v>11143</v>
      </c>
      <c r="U2738">
        <v>3978.97</v>
      </c>
      <c r="V2738" s="1">
        <v>41109.086226851854</v>
      </c>
      <c r="W2738">
        <v>46.74</v>
      </c>
      <c r="X2738" s="1" t="s">
        <v>11273</v>
      </c>
      <c r="Y2738">
        <v>43.17</v>
      </c>
      <c r="Z2738" s="1" t="s">
        <v>11224</v>
      </c>
      <c r="AA2738">
        <v>18.53</v>
      </c>
      <c r="AB2738" s="1" t="s">
        <v>11118</v>
      </c>
      <c r="AC2738">
        <v>0.16</v>
      </c>
      <c r="AD2738" s="1">
        <v>41109.264178240737</v>
      </c>
      <c r="AE2738">
        <v>0.02</v>
      </c>
      <c r="AF2738" s="1" t="s">
        <v>11274</v>
      </c>
      <c r="AG2738">
        <v>106.76</v>
      </c>
      <c r="AH2738" s="1">
        <v>41109.04178240741</v>
      </c>
      <c r="AI2738">
        <v>7.84</v>
      </c>
      <c r="AJ2738" s="1" t="s">
        <v>10253</v>
      </c>
      <c r="AK2738">
        <v>88.48</v>
      </c>
      <c r="AL2738" s="1" t="s">
        <v>11275</v>
      </c>
    </row>
    <row r="2739" spans="1:38" x14ac:dyDescent="0.25">
      <c r="A2739">
        <v>32.020000000000003</v>
      </c>
      <c r="B2739" s="1" t="s">
        <v>11247</v>
      </c>
      <c r="C2739">
        <v>2.2200000000000002</v>
      </c>
      <c r="D2739" s="1">
        <v>41109.206423611111</v>
      </c>
      <c r="E2739">
        <v>0.11</v>
      </c>
      <c r="F2739" s="1">
        <v>41109.224594907406</v>
      </c>
      <c r="G2739">
        <v>0.06</v>
      </c>
      <c r="H2739" s="1">
        <v>41109.221122685187</v>
      </c>
      <c r="I2739">
        <v>51.62</v>
      </c>
      <c r="J2739" s="1">
        <v>41109.376562500001</v>
      </c>
      <c r="K2739">
        <v>648.75</v>
      </c>
      <c r="L2739" s="1" t="s">
        <v>11247</v>
      </c>
      <c r="M2739">
        <v>-4.9800000000000004</v>
      </c>
      <c r="N2739" s="1" t="s">
        <v>11276</v>
      </c>
      <c r="O2739">
        <v>610.83000000000004</v>
      </c>
      <c r="P2739" s="1" t="s">
        <v>11145</v>
      </c>
      <c r="Q2739">
        <v>18.75</v>
      </c>
      <c r="R2739" s="1" t="s">
        <v>11277</v>
      </c>
      <c r="S2739">
        <v>1608.87</v>
      </c>
      <c r="T2739" s="1" t="s">
        <v>11278</v>
      </c>
      <c r="U2739">
        <v>3972.3</v>
      </c>
      <c r="V2739" s="1">
        <v>41109.091782407406</v>
      </c>
      <c r="W2739">
        <v>47.57</v>
      </c>
      <c r="X2739" s="1">
        <v>41109.004386574074</v>
      </c>
      <c r="Y2739">
        <v>43.43</v>
      </c>
      <c r="Z2739" s="1" t="s">
        <v>11231</v>
      </c>
      <c r="AA2739">
        <v>18.75</v>
      </c>
      <c r="AB2739" s="1" t="s">
        <v>11277</v>
      </c>
      <c r="AC2739">
        <v>0.16</v>
      </c>
      <c r="AD2739" s="1">
        <v>41109.265567129631</v>
      </c>
      <c r="AE2739">
        <v>0.02</v>
      </c>
      <c r="AF2739" s="1" t="s">
        <v>11279</v>
      </c>
      <c r="AG2739">
        <v>106.49</v>
      </c>
      <c r="AH2739" s="1">
        <v>41109.043171296296</v>
      </c>
      <c r="AI2739">
        <v>7.63</v>
      </c>
      <c r="AJ2739" s="1" t="s">
        <v>11280</v>
      </c>
      <c r="AK2739">
        <v>88.48</v>
      </c>
      <c r="AL2739" s="1" t="s">
        <v>10729</v>
      </c>
    </row>
    <row r="2740" spans="1:38" x14ac:dyDescent="0.25">
      <c r="A2740">
        <v>32.03</v>
      </c>
      <c r="B2740" s="1" t="s">
        <v>11253</v>
      </c>
      <c r="C2740">
        <v>2.4300000000000002</v>
      </c>
      <c r="D2740" s="1">
        <v>41109.218923611108</v>
      </c>
      <c r="E2740">
        <v>0.12</v>
      </c>
      <c r="F2740" s="1">
        <v>41109.231539351851</v>
      </c>
      <c r="G2740">
        <v>0.05</v>
      </c>
      <c r="H2740" s="1">
        <v>41109.231539351851</v>
      </c>
      <c r="I2740">
        <v>51.46</v>
      </c>
      <c r="J2740" s="1">
        <v>41109.38559027778</v>
      </c>
      <c r="K2740">
        <v>648.27</v>
      </c>
      <c r="L2740" s="1" t="s">
        <v>11253</v>
      </c>
      <c r="M2740">
        <v>-4.91</v>
      </c>
      <c r="N2740" s="1" t="s">
        <v>11281</v>
      </c>
      <c r="O2740">
        <v>609.27</v>
      </c>
      <c r="P2740" s="1">
        <v>41109.001493055555</v>
      </c>
      <c r="Q2740">
        <v>18.440000000000001</v>
      </c>
      <c r="R2740" s="1" t="s">
        <v>11282</v>
      </c>
      <c r="S2740">
        <v>1602.2</v>
      </c>
      <c r="T2740" s="1" t="s">
        <v>11089</v>
      </c>
      <c r="U2740">
        <v>3981.19</v>
      </c>
      <c r="V2740" s="1">
        <v>41109.100115740737</v>
      </c>
      <c r="W2740">
        <v>46.43</v>
      </c>
      <c r="X2740" s="1">
        <v>41109.00577546296</v>
      </c>
      <c r="Y2740">
        <v>42.94</v>
      </c>
      <c r="Z2740" s="1" t="s">
        <v>11283</v>
      </c>
      <c r="AA2740">
        <v>18.440000000000001</v>
      </c>
      <c r="AB2740" s="1" t="s">
        <v>11282</v>
      </c>
      <c r="AC2740">
        <v>0.16</v>
      </c>
      <c r="AD2740" s="1">
        <v>41109.266261574077</v>
      </c>
      <c r="AE2740">
        <v>0.02</v>
      </c>
      <c r="AF2740" s="1" t="s">
        <v>11284</v>
      </c>
      <c r="AG2740">
        <v>106.97</v>
      </c>
      <c r="AH2740" s="1">
        <v>41109.045949074076</v>
      </c>
      <c r="AI2740">
        <v>7.93</v>
      </c>
      <c r="AJ2740" s="1" t="s">
        <v>11285</v>
      </c>
      <c r="AK2740">
        <v>88.56</v>
      </c>
      <c r="AL2740" s="1" t="s">
        <v>10734</v>
      </c>
    </row>
    <row r="2741" spans="1:38" x14ac:dyDescent="0.25">
      <c r="A2741">
        <v>31.77</v>
      </c>
      <c r="B2741" s="1" t="s">
        <v>11286</v>
      </c>
      <c r="C2741">
        <v>2.4300000000000002</v>
      </c>
      <c r="D2741" s="1">
        <v>41109.221006944441</v>
      </c>
      <c r="E2741">
        <v>0.12</v>
      </c>
      <c r="F2741" s="1">
        <v>41109.235706018517</v>
      </c>
      <c r="G2741">
        <v>0.05</v>
      </c>
      <c r="H2741" s="1">
        <v>41109.235706018517</v>
      </c>
      <c r="I2741">
        <v>51.52</v>
      </c>
      <c r="J2741" s="1">
        <v>41109.386284722219</v>
      </c>
      <c r="K2741">
        <v>647.70000000000005</v>
      </c>
      <c r="L2741" s="1" t="s">
        <v>11287</v>
      </c>
      <c r="M2741">
        <v>-4.92</v>
      </c>
      <c r="N2741" s="1" t="s">
        <v>11268</v>
      </c>
      <c r="O2741">
        <v>610.25</v>
      </c>
      <c r="P2741" s="1">
        <v>41109.010520833333</v>
      </c>
      <c r="Q2741">
        <v>18.48</v>
      </c>
      <c r="R2741" s="1" t="s">
        <v>11140</v>
      </c>
      <c r="S2741">
        <v>1596.65</v>
      </c>
      <c r="T2741" s="1" t="s">
        <v>11095</v>
      </c>
      <c r="U2741">
        <v>3979.53</v>
      </c>
      <c r="V2741" s="1">
        <v>41109.100810185184</v>
      </c>
      <c r="W2741">
        <v>45.72</v>
      </c>
      <c r="X2741" s="1">
        <v>41109.010636574072</v>
      </c>
      <c r="Y2741">
        <v>44.77</v>
      </c>
      <c r="Z2741" s="1" t="s">
        <v>11288</v>
      </c>
      <c r="AA2741">
        <v>18.48</v>
      </c>
      <c r="AB2741" s="1" t="s">
        <v>11140</v>
      </c>
      <c r="AC2741">
        <v>0.18</v>
      </c>
      <c r="AD2741" s="1">
        <v>41109.271122685182</v>
      </c>
      <c r="AE2741">
        <v>0.02</v>
      </c>
      <c r="AF2741" s="1" t="s">
        <v>11289</v>
      </c>
      <c r="AG2741">
        <v>106.63</v>
      </c>
      <c r="AH2741" s="1">
        <v>41109.055671296293</v>
      </c>
      <c r="AI2741">
        <v>7.86</v>
      </c>
      <c r="AJ2741" s="1" t="s">
        <v>10255</v>
      </c>
      <c r="AK2741">
        <v>88.74</v>
      </c>
      <c r="AL2741" s="1" t="s">
        <v>11290</v>
      </c>
    </row>
    <row r="2742" spans="1:38" x14ac:dyDescent="0.25">
      <c r="A2742">
        <v>32.04</v>
      </c>
      <c r="B2742" s="1" t="s">
        <v>11291</v>
      </c>
      <c r="C2742">
        <v>2.4300000000000002</v>
      </c>
      <c r="D2742" s="1">
        <v>41109.221701388888</v>
      </c>
      <c r="E2742">
        <v>0.12</v>
      </c>
      <c r="F2742" s="1">
        <v>41109.236400462964</v>
      </c>
      <c r="G2742">
        <v>0.05</v>
      </c>
      <c r="H2742" s="1">
        <v>41109.236400462964</v>
      </c>
      <c r="I2742">
        <v>52.63</v>
      </c>
      <c r="J2742" s="1">
        <v>41109.400173611109</v>
      </c>
      <c r="K2742">
        <v>648.87</v>
      </c>
      <c r="L2742" s="1" t="s">
        <v>11292</v>
      </c>
      <c r="M2742">
        <v>-4.95</v>
      </c>
      <c r="N2742" s="1" t="s">
        <v>11273</v>
      </c>
      <c r="O2742">
        <v>610.64</v>
      </c>
      <c r="P2742" s="1">
        <v>41109.01121527778</v>
      </c>
      <c r="Q2742">
        <v>18.54</v>
      </c>
      <c r="R2742" s="1" t="s">
        <v>11145</v>
      </c>
      <c r="S2742">
        <v>1603.87</v>
      </c>
      <c r="T2742" s="1" t="s">
        <v>11293</v>
      </c>
      <c r="U2742">
        <v>3979.53</v>
      </c>
      <c r="V2742" s="1">
        <v>41109.101504629631</v>
      </c>
      <c r="W2742">
        <v>46.76</v>
      </c>
      <c r="X2742" s="1">
        <v>41109.011331018519</v>
      </c>
      <c r="Y2742">
        <v>43.13</v>
      </c>
      <c r="Z2742" s="1" t="s">
        <v>11247</v>
      </c>
      <c r="AA2742">
        <v>18.54</v>
      </c>
      <c r="AB2742" s="1" t="s">
        <v>11145</v>
      </c>
      <c r="AC2742">
        <v>0.17</v>
      </c>
      <c r="AD2742" s="1">
        <v>41109.280844907407</v>
      </c>
      <c r="AE2742">
        <v>0.02</v>
      </c>
      <c r="AF2742" s="1" t="s">
        <v>11294</v>
      </c>
      <c r="AG2742">
        <v>106.69</v>
      </c>
      <c r="AH2742" s="1">
        <v>41109.05636574074</v>
      </c>
      <c r="AI2742">
        <v>7.88</v>
      </c>
      <c r="AJ2742" s="1" t="s">
        <v>10257</v>
      </c>
      <c r="AK2742">
        <v>88.63</v>
      </c>
      <c r="AL2742" s="1" t="s">
        <v>10755</v>
      </c>
    </row>
    <row r="2743" spans="1:38" x14ac:dyDescent="0.25">
      <c r="A2743">
        <v>31.85</v>
      </c>
      <c r="B2743" s="1" t="s">
        <v>11268</v>
      </c>
      <c r="C2743">
        <v>2.4700000000000002</v>
      </c>
      <c r="D2743" s="1">
        <v>41109.230729166666</v>
      </c>
      <c r="E2743">
        <v>0.13</v>
      </c>
      <c r="F2743" s="1">
        <v>41109.23778935185</v>
      </c>
      <c r="G2743">
        <v>0.05</v>
      </c>
      <c r="H2743" s="1">
        <v>41109.23778935185</v>
      </c>
      <c r="I2743">
        <v>52.61</v>
      </c>
      <c r="J2743" s="1">
        <v>41109.400868055556</v>
      </c>
      <c r="K2743">
        <v>648.64</v>
      </c>
      <c r="L2743" s="1" t="s">
        <v>11268</v>
      </c>
      <c r="M2743">
        <v>-4.92</v>
      </c>
      <c r="N2743" s="1" t="s">
        <v>11295</v>
      </c>
      <c r="O2743">
        <v>611.23</v>
      </c>
      <c r="P2743" s="1">
        <v>41109.018159722225</v>
      </c>
      <c r="Q2743">
        <v>18.43</v>
      </c>
      <c r="R2743" s="1" t="s">
        <v>11296</v>
      </c>
      <c r="S2743">
        <v>1586.64</v>
      </c>
      <c r="T2743" s="1" t="s">
        <v>11297</v>
      </c>
      <c r="U2743">
        <v>3986.75</v>
      </c>
      <c r="V2743" s="1">
        <v>41109.106365740743</v>
      </c>
      <c r="W2743">
        <v>45.86</v>
      </c>
      <c r="X2743" s="1">
        <v>41109.015497685185</v>
      </c>
      <c r="Y2743">
        <v>44.14</v>
      </c>
      <c r="Z2743" s="1" t="s">
        <v>11253</v>
      </c>
      <c r="AA2743">
        <v>18.43</v>
      </c>
      <c r="AB2743" s="1" t="s">
        <v>11296</v>
      </c>
      <c r="AC2743">
        <v>0.17</v>
      </c>
      <c r="AD2743" s="1">
        <v>41109.281539351854</v>
      </c>
      <c r="AE2743">
        <v>0.02</v>
      </c>
      <c r="AF2743" s="1" t="s">
        <v>11298</v>
      </c>
      <c r="AG2743">
        <v>106.83</v>
      </c>
      <c r="AH2743" s="1">
        <v>41109.057060185187</v>
      </c>
      <c r="AI2743">
        <v>7.89</v>
      </c>
      <c r="AJ2743" s="1" t="s">
        <v>11299</v>
      </c>
      <c r="AK2743">
        <v>88.67</v>
      </c>
      <c r="AL2743" s="1" t="s">
        <v>10762</v>
      </c>
    </row>
    <row r="2744" spans="1:38" x14ac:dyDescent="0.25">
      <c r="A2744">
        <v>31.78</v>
      </c>
      <c r="B2744" s="1" t="s">
        <v>11273</v>
      </c>
      <c r="C2744">
        <v>2.44</v>
      </c>
      <c r="D2744" s="1">
        <v>41109.235590277778</v>
      </c>
      <c r="E2744">
        <v>0.12</v>
      </c>
      <c r="F2744" s="1">
        <v>41109.244733796295</v>
      </c>
      <c r="G2744">
        <v>0.05</v>
      </c>
      <c r="H2744" s="1">
        <v>41109.250983796293</v>
      </c>
      <c r="I2744">
        <v>52.61</v>
      </c>
      <c r="J2744" s="1">
        <v>41109.401562500003</v>
      </c>
      <c r="K2744">
        <v>648.70000000000005</v>
      </c>
      <c r="L2744" s="1" t="s">
        <v>11273</v>
      </c>
      <c r="M2744">
        <v>-4.9800000000000004</v>
      </c>
      <c r="N2744" s="1" t="s">
        <v>11300</v>
      </c>
      <c r="O2744">
        <v>609.47</v>
      </c>
      <c r="P2744" s="1">
        <v>41109.025104166663</v>
      </c>
      <c r="Q2744">
        <v>18.75</v>
      </c>
      <c r="R2744" s="1">
        <v>41109.004270833335</v>
      </c>
      <c r="S2744">
        <v>1591.64</v>
      </c>
      <c r="T2744" s="1" t="s">
        <v>11111</v>
      </c>
      <c r="U2744">
        <v>3971.74</v>
      </c>
      <c r="V2744" s="1">
        <v>41109.107754629629</v>
      </c>
      <c r="W2744">
        <v>47.36</v>
      </c>
      <c r="X2744" s="1">
        <v>41109.023831018516</v>
      </c>
      <c r="Y2744">
        <v>43.58</v>
      </c>
      <c r="Z2744" s="1" t="s">
        <v>11301</v>
      </c>
      <c r="AA2744">
        <v>18.75</v>
      </c>
      <c r="AB2744" s="1">
        <v>41109.004270833335</v>
      </c>
      <c r="AC2744">
        <v>0.18</v>
      </c>
      <c r="AD2744" s="1">
        <v>41109.290567129632</v>
      </c>
      <c r="AE2744">
        <v>0.02</v>
      </c>
      <c r="AF2744" s="1" t="s">
        <v>11302</v>
      </c>
      <c r="AG2744">
        <v>106.56</v>
      </c>
      <c r="AH2744" s="1">
        <v>41109.065393518518</v>
      </c>
      <c r="AI2744">
        <v>7.72</v>
      </c>
      <c r="AJ2744" s="1" t="s">
        <v>11303</v>
      </c>
      <c r="AK2744">
        <v>88.63</v>
      </c>
      <c r="AL2744" s="1">
        <v>41109.002245370371</v>
      </c>
    </row>
    <row r="2745" spans="1:38" x14ac:dyDescent="0.25">
      <c r="A2745">
        <v>31.7</v>
      </c>
      <c r="B2745" s="1" t="s">
        <v>11295</v>
      </c>
      <c r="C2745">
        <v>2.4300000000000002</v>
      </c>
      <c r="D2745" s="1">
        <v>41109.236284722225</v>
      </c>
      <c r="E2745">
        <v>0.11</v>
      </c>
      <c r="F2745" s="1">
        <v>41109.250983796293</v>
      </c>
      <c r="G2745">
        <v>0.05</v>
      </c>
      <c r="H2745" s="1">
        <v>41109.25167824074</v>
      </c>
      <c r="I2745">
        <v>52.6</v>
      </c>
      <c r="J2745" s="1">
        <v>41109.402256944442</v>
      </c>
      <c r="K2745">
        <v>649.1</v>
      </c>
      <c r="L2745" s="1">
        <v>41109.002303240741</v>
      </c>
      <c r="M2745">
        <v>-4.95</v>
      </c>
      <c r="N2745" s="1">
        <v>41109.010636574072</v>
      </c>
      <c r="O2745">
        <v>609.47</v>
      </c>
      <c r="P2745" s="1">
        <v>41109.02579861111</v>
      </c>
      <c r="Q2745">
        <v>18.46</v>
      </c>
      <c r="R2745" s="1">
        <v>41109.010520833333</v>
      </c>
      <c r="S2745">
        <v>1593.87</v>
      </c>
      <c r="T2745" s="1" t="s">
        <v>11118</v>
      </c>
      <c r="U2745">
        <v>3979.53</v>
      </c>
      <c r="V2745" s="1">
        <v>41109.116087962961</v>
      </c>
      <c r="W2745">
        <v>46.82</v>
      </c>
      <c r="X2745" s="1">
        <v>41109.025914351849</v>
      </c>
      <c r="Y2745">
        <v>45.76</v>
      </c>
      <c r="Z2745" s="1" t="s">
        <v>11262</v>
      </c>
      <c r="AA2745">
        <v>18.46</v>
      </c>
      <c r="AB2745" s="1">
        <v>41109.010520833333</v>
      </c>
      <c r="AC2745">
        <v>0.18</v>
      </c>
      <c r="AD2745" s="1">
        <v>41109.295428240737</v>
      </c>
      <c r="AE2745">
        <v>0.02</v>
      </c>
      <c r="AF2745" s="1" t="s">
        <v>11304</v>
      </c>
      <c r="AG2745">
        <v>106.83</v>
      </c>
      <c r="AH2745" s="1">
        <v>41109.070949074077</v>
      </c>
      <c r="AI2745">
        <v>7.79</v>
      </c>
      <c r="AJ2745" s="1" t="s">
        <v>10259</v>
      </c>
      <c r="AK2745">
        <v>88.78</v>
      </c>
      <c r="AL2745" s="1">
        <v>41109.00571759259</v>
      </c>
    </row>
    <row r="2746" spans="1:38" x14ac:dyDescent="0.25">
      <c r="A2746">
        <v>31.97</v>
      </c>
      <c r="B2746" s="1">
        <v>41109.001620370371</v>
      </c>
      <c r="C2746">
        <v>2.35</v>
      </c>
      <c r="D2746" s="1">
        <v>41109.243923611109</v>
      </c>
      <c r="E2746">
        <v>0.11</v>
      </c>
      <c r="F2746" s="1">
        <v>41109.25167824074</v>
      </c>
      <c r="G2746">
        <v>0.04</v>
      </c>
      <c r="H2746" s="1">
        <v>41109.257569444446</v>
      </c>
      <c r="I2746">
        <v>52.88</v>
      </c>
      <c r="J2746" s="1">
        <v>41109.410590277781</v>
      </c>
      <c r="K2746">
        <v>648.55999999999995</v>
      </c>
      <c r="L2746" s="1">
        <v>41109.004386574074</v>
      </c>
      <c r="M2746">
        <v>-4.96</v>
      </c>
      <c r="N2746" s="1">
        <v>41109.011331018519</v>
      </c>
      <c r="O2746">
        <v>609.79</v>
      </c>
      <c r="P2746" s="1">
        <v>41109.026493055557</v>
      </c>
      <c r="Q2746">
        <v>18.510000000000002</v>
      </c>
      <c r="R2746" s="1">
        <v>41109.01121527778</v>
      </c>
      <c r="S2746">
        <v>1602.2</v>
      </c>
      <c r="T2746" s="1" t="s">
        <v>11305</v>
      </c>
      <c r="U2746">
        <v>3979.53</v>
      </c>
      <c r="V2746" s="1">
        <v>41109.116782407407</v>
      </c>
      <c r="W2746">
        <v>46.75</v>
      </c>
      <c r="X2746" s="1">
        <v>41109.026608796295</v>
      </c>
      <c r="Y2746">
        <v>44.53</v>
      </c>
      <c r="Z2746" s="1" t="s">
        <v>11268</v>
      </c>
      <c r="AA2746">
        <v>18.510000000000002</v>
      </c>
      <c r="AB2746" s="1">
        <v>41109.01121527778</v>
      </c>
      <c r="AC2746">
        <v>0.18</v>
      </c>
      <c r="AD2746" s="1">
        <v>41109.296122685184</v>
      </c>
      <c r="AE2746">
        <v>0.02</v>
      </c>
      <c r="AF2746" s="1" t="s">
        <v>11306</v>
      </c>
      <c r="AG2746">
        <v>106.83</v>
      </c>
      <c r="AH2746" s="1">
        <v>41109.071643518517</v>
      </c>
      <c r="AI2746">
        <v>7.83</v>
      </c>
      <c r="AJ2746" s="1" t="s">
        <v>10261</v>
      </c>
      <c r="AK2746">
        <v>88.76</v>
      </c>
      <c r="AL2746" s="1">
        <v>41109.010578703703</v>
      </c>
    </row>
    <row r="2747" spans="1:38" x14ac:dyDescent="0.25">
      <c r="A2747">
        <v>31.88</v>
      </c>
      <c r="B2747" s="1">
        <v>41109.010636574072</v>
      </c>
      <c r="C2747">
        <v>2.37</v>
      </c>
      <c r="D2747" s="1">
        <v>41109.250868055555</v>
      </c>
      <c r="E2747">
        <v>0.12</v>
      </c>
      <c r="F2747" s="1">
        <v>41109.257569444446</v>
      </c>
      <c r="G2747">
        <v>0.05</v>
      </c>
      <c r="H2747" s="1">
        <v>41109.264178240737</v>
      </c>
      <c r="I2747">
        <v>52.26</v>
      </c>
      <c r="J2747" s="1">
        <v>41109.415451388886</v>
      </c>
      <c r="K2747">
        <v>649.29</v>
      </c>
      <c r="L2747" s="1">
        <v>41109.010636574072</v>
      </c>
      <c r="M2747">
        <v>-4.92</v>
      </c>
      <c r="N2747" s="1">
        <v>41109.012719907405</v>
      </c>
      <c r="O2747">
        <v>609.53</v>
      </c>
      <c r="P2747" s="1">
        <v>41109.027187500003</v>
      </c>
      <c r="Q2747">
        <v>18.34</v>
      </c>
      <c r="R2747" s="1">
        <v>41109.018159722225</v>
      </c>
      <c r="S2747">
        <v>1584.42</v>
      </c>
      <c r="T2747" s="1" t="s">
        <v>11307</v>
      </c>
      <c r="U2747">
        <v>3971.74</v>
      </c>
      <c r="V2747" s="1">
        <v>41109.117476851854</v>
      </c>
      <c r="W2747">
        <v>46.7</v>
      </c>
      <c r="X2747" s="1">
        <v>41109.028692129628</v>
      </c>
      <c r="Y2747">
        <v>44.58</v>
      </c>
      <c r="Z2747" s="1" t="s">
        <v>11273</v>
      </c>
      <c r="AA2747">
        <v>18.34</v>
      </c>
      <c r="AB2747" s="1">
        <v>41109.018159722225</v>
      </c>
      <c r="AC2747">
        <v>0.18</v>
      </c>
      <c r="AD2747" s="1">
        <v>41109.303761574076</v>
      </c>
      <c r="AE2747">
        <v>0.02</v>
      </c>
      <c r="AF2747" s="1" t="s">
        <v>11308</v>
      </c>
      <c r="AG2747">
        <v>107.31</v>
      </c>
      <c r="AH2747" s="1">
        <v>41109.074421296296</v>
      </c>
      <c r="AI2747">
        <v>7.53</v>
      </c>
      <c r="AJ2747" s="1">
        <v>41109.0000462963</v>
      </c>
      <c r="AK2747">
        <v>88.73</v>
      </c>
      <c r="AL2747" s="1">
        <v>41109.011273148149</v>
      </c>
    </row>
    <row r="2748" spans="1:38" x14ac:dyDescent="0.25">
      <c r="A2748">
        <v>31.85</v>
      </c>
      <c r="B2748" s="1">
        <v>41109.011331018519</v>
      </c>
      <c r="C2748">
        <v>2.36</v>
      </c>
      <c r="D2748" s="1">
        <v>41109.251562500001</v>
      </c>
      <c r="E2748">
        <v>0.12</v>
      </c>
      <c r="F2748" s="1">
        <v>41109.265567129631</v>
      </c>
      <c r="G2748">
        <v>0.05</v>
      </c>
      <c r="H2748" s="1">
        <v>41109.265567129631</v>
      </c>
      <c r="I2748">
        <v>52.14</v>
      </c>
      <c r="J2748" s="1">
        <v>41109.416145833333</v>
      </c>
      <c r="K2748">
        <v>649.52</v>
      </c>
      <c r="L2748" s="1">
        <v>41109.011331018519</v>
      </c>
      <c r="M2748">
        <v>-5.01</v>
      </c>
      <c r="N2748" s="1">
        <v>41109.021747685183</v>
      </c>
      <c r="O2748">
        <v>610.83000000000004</v>
      </c>
      <c r="P2748" s="1">
        <v>41109.037615740737</v>
      </c>
      <c r="Q2748">
        <v>18.66</v>
      </c>
      <c r="R2748" s="1">
        <v>41109.022326388891</v>
      </c>
      <c r="S2748">
        <v>1593.31</v>
      </c>
      <c r="T2748" s="1" t="s">
        <v>11140</v>
      </c>
      <c r="U2748">
        <v>4013.99</v>
      </c>
      <c r="V2748" s="1">
        <v>41109.123032407406</v>
      </c>
      <c r="W2748">
        <v>47.94</v>
      </c>
      <c r="X2748" s="1">
        <v>41109.037731481483</v>
      </c>
      <c r="Y2748">
        <v>46.11</v>
      </c>
      <c r="Z2748" s="1">
        <v>41109.000231481485</v>
      </c>
      <c r="AA2748">
        <v>18.66</v>
      </c>
      <c r="AB2748" s="1">
        <v>41109.022326388891</v>
      </c>
      <c r="AC2748">
        <v>0.17</v>
      </c>
      <c r="AD2748" s="1">
        <v>41109.310706018521</v>
      </c>
      <c r="AE2748">
        <v>0.02</v>
      </c>
      <c r="AF2748" s="1" t="s">
        <v>11309</v>
      </c>
      <c r="AG2748">
        <v>106.56</v>
      </c>
      <c r="AH2748" s="1">
        <v>41109.082754629628</v>
      </c>
      <c r="AI2748">
        <v>7.69</v>
      </c>
      <c r="AJ2748" s="1">
        <v>41109.010462962964</v>
      </c>
      <c r="AK2748">
        <v>88.64</v>
      </c>
      <c r="AL2748" s="1">
        <v>41109.014745370368</v>
      </c>
    </row>
    <row r="2749" spans="1:38" x14ac:dyDescent="0.25">
      <c r="A2749">
        <v>31.98</v>
      </c>
      <c r="B2749" s="1">
        <v>41109.014108796298</v>
      </c>
      <c r="C2749">
        <v>2.37</v>
      </c>
      <c r="D2749" s="1">
        <v>41109.252256944441</v>
      </c>
      <c r="E2749">
        <v>0.12</v>
      </c>
      <c r="F2749" s="1">
        <v>41109.266261574077</v>
      </c>
      <c r="G2749">
        <v>0.05</v>
      </c>
      <c r="H2749" s="1">
        <v>41109.266261574077</v>
      </c>
      <c r="I2749">
        <v>51.39</v>
      </c>
      <c r="J2749" s="1">
        <v>41109.422395833331</v>
      </c>
      <c r="K2749">
        <v>648.19000000000005</v>
      </c>
      <c r="L2749" s="1">
        <v>41109.023831018516</v>
      </c>
      <c r="M2749">
        <v>-4.95</v>
      </c>
      <c r="N2749" s="1">
        <v>41109.025914351849</v>
      </c>
      <c r="O2749">
        <v>609.66</v>
      </c>
      <c r="P2749" s="1">
        <v>41109.041087962964</v>
      </c>
      <c r="Q2749">
        <v>18.61</v>
      </c>
      <c r="R2749" s="1">
        <v>41109.02579861111</v>
      </c>
      <c r="S2749">
        <v>1603.32</v>
      </c>
      <c r="T2749" s="1" t="s">
        <v>11145</v>
      </c>
      <c r="U2749">
        <v>3979.53</v>
      </c>
      <c r="V2749" s="1">
        <v>41109.130671296298</v>
      </c>
      <c r="W2749">
        <v>47.81</v>
      </c>
      <c r="X2749" s="1">
        <v>41109.040509259263</v>
      </c>
      <c r="Y2749">
        <v>44.07</v>
      </c>
      <c r="Z2749" s="1">
        <v>41109.009247685186</v>
      </c>
      <c r="AA2749">
        <v>18.61</v>
      </c>
      <c r="AB2749" s="1">
        <v>41109.02579861111</v>
      </c>
      <c r="AC2749">
        <v>0.17</v>
      </c>
      <c r="AD2749" s="1">
        <v>41109.311400462961</v>
      </c>
      <c r="AE2749">
        <v>0.02</v>
      </c>
      <c r="AF2749" s="1" t="s">
        <v>11310</v>
      </c>
      <c r="AG2749">
        <v>106.69</v>
      </c>
      <c r="AH2749" s="1">
        <v>41109.085532407407</v>
      </c>
      <c r="AI2749">
        <v>7.67</v>
      </c>
      <c r="AJ2749" s="1">
        <v>41109.011157407411</v>
      </c>
      <c r="AK2749">
        <v>88.76</v>
      </c>
      <c r="AL2749" s="1">
        <v>41109.02238425926</v>
      </c>
    </row>
    <row r="2750" spans="1:38" x14ac:dyDescent="0.25">
      <c r="A2750">
        <v>31.7</v>
      </c>
      <c r="B2750" s="1">
        <v>41109.018969907411</v>
      </c>
      <c r="C2750">
        <v>2.34</v>
      </c>
      <c r="D2750" s="1">
        <v>41109.261620370373</v>
      </c>
      <c r="E2750">
        <v>0.12</v>
      </c>
      <c r="F2750" s="1">
        <v>41109.271122685182</v>
      </c>
      <c r="G2750">
        <v>0.06</v>
      </c>
      <c r="H2750" s="1">
        <v>41109.271122685182</v>
      </c>
      <c r="I2750">
        <v>51.87</v>
      </c>
      <c r="J2750" s="1">
        <v>41109.43072916667</v>
      </c>
      <c r="K2750">
        <v>648.66999999999996</v>
      </c>
      <c r="L2750" s="1">
        <v>41109.025914351849</v>
      </c>
      <c r="M2750">
        <v>-5.01</v>
      </c>
      <c r="N2750" s="1">
        <v>41109.026608796295</v>
      </c>
      <c r="O2750">
        <v>609.6</v>
      </c>
      <c r="P2750" s="1">
        <v>41109.04178240741</v>
      </c>
      <c r="Q2750">
        <v>18.510000000000002</v>
      </c>
      <c r="R2750" s="1">
        <v>41109.026493055557</v>
      </c>
      <c r="S2750">
        <v>1580.53</v>
      </c>
      <c r="T2750" s="1">
        <v>41109.002881944441</v>
      </c>
      <c r="U2750">
        <v>3971.74</v>
      </c>
      <c r="V2750" s="1">
        <v>41109.131365740737</v>
      </c>
      <c r="W2750">
        <v>47.23</v>
      </c>
      <c r="X2750" s="1">
        <v>41109.041203703702</v>
      </c>
      <c r="Y2750">
        <v>44.84</v>
      </c>
      <c r="Z2750" s="1">
        <v>41109.010636574072</v>
      </c>
      <c r="AA2750">
        <v>18.510000000000002</v>
      </c>
      <c r="AB2750" s="1">
        <v>41109.026493055557</v>
      </c>
      <c r="AC2750">
        <v>0.18</v>
      </c>
      <c r="AD2750" s="1">
        <v>41109.31695601852</v>
      </c>
      <c r="AE2750">
        <v>0.02</v>
      </c>
      <c r="AF2750" s="1" t="s">
        <v>11311</v>
      </c>
      <c r="AG2750">
        <v>106.69</v>
      </c>
      <c r="AH2750" s="1">
        <v>41109.086226851854</v>
      </c>
      <c r="AI2750">
        <v>7.63</v>
      </c>
      <c r="AJ2750" s="1">
        <v>41109.015324074076</v>
      </c>
      <c r="AK2750">
        <v>88.68</v>
      </c>
      <c r="AL2750" s="1">
        <v>41109.025856481479</v>
      </c>
    </row>
    <row r="2751" spans="1:38" x14ac:dyDescent="0.25">
      <c r="A2751">
        <v>31.78</v>
      </c>
      <c r="B2751" s="1">
        <v>41109.025914351849</v>
      </c>
      <c r="C2751">
        <v>2.38</v>
      </c>
      <c r="D2751" s="1">
        <v>41109.265451388892</v>
      </c>
      <c r="E2751">
        <v>0.14000000000000001</v>
      </c>
      <c r="F2751" s="1">
        <v>41109.277372685188</v>
      </c>
      <c r="G2751">
        <v>0.05</v>
      </c>
      <c r="H2751" s="1">
        <v>41109.277372685188</v>
      </c>
      <c r="I2751">
        <v>51.9</v>
      </c>
      <c r="J2751" s="1">
        <v>41109.431423611109</v>
      </c>
      <c r="K2751">
        <v>648.9</v>
      </c>
      <c r="L2751" s="1">
        <v>41109.026608796295</v>
      </c>
      <c r="M2751">
        <v>-4.95</v>
      </c>
      <c r="N2751" s="1">
        <v>41109.037731481483</v>
      </c>
      <c r="O2751">
        <v>609.08000000000004</v>
      </c>
      <c r="P2751" s="1">
        <v>41109.044560185182</v>
      </c>
      <c r="Q2751">
        <v>18.63</v>
      </c>
      <c r="R2751" s="1">
        <v>41109.027187500003</v>
      </c>
      <c r="S2751">
        <v>1592.2</v>
      </c>
      <c r="T2751" s="1">
        <v>41109.010520833333</v>
      </c>
      <c r="U2751">
        <v>3985.08</v>
      </c>
      <c r="V2751" s="1">
        <v>41109.145254629628</v>
      </c>
      <c r="W2751">
        <v>47.83</v>
      </c>
      <c r="X2751" s="1">
        <v>41109.043287037035</v>
      </c>
      <c r="Y2751">
        <v>44.69</v>
      </c>
      <c r="Z2751" s="1">
        <v>41109.011331018519</v>
      </c>
      <c r="AA2751">
        <v>18.63</v>
      </c>
      <c r="AB2751" s="1">
        <v>41109.027187500003</v>
      </c>
      <c r="AC2751">
        <v>0.18</v>
      </c>
      <c r="AD2751" s="1">
        <v>41109.325983796298</v>
      </c>
      <c r="AE2751">
        <v>0.02</v>
      </c>
      <c r="AF2751" s="1" t="s">
        <v>11312</v>
      </c>
      <c r="AG2751">
        <v>106.63</v>
      </c>
      <c r="AH2751" s="1">
        <v>41109.09039351852</v>
      </c>
      <c r="AI2751">
        <v>7.77</v>
      </c>
      <c r="AJ2751" s="1">
        <v>41109.020879629628</v>
      </c>
      <c r="AK2751">
        <v>88.69</v>
      </c>
      <c r="AL2751" s="1">
        <v>41109.026550925926</v>
      </c>
    </row>
    <row r="2752" spans="1:38" x14ac:dyDescent="0.25">
      <c r="A2752">
        <v>31.74</v>
      </c>
      <c r="B2752" s="1">
        <v>41109.026608796295</v>
      </c>
      <c r="C2752">
        <v>2.38</v>
      </c>
      <c r="D2752" s="1">
        <v>41109.266145833331</v>
      </c>
      <c r="E2752">
        <v>0.14000000000000001</v>
      </c>
      <c r="F2752" s="1">
        <v>41109.280844907407</v>
      </c>
      <c r="G2752">
        <v>0.05</v>
      </c>
      <c r="H2752" s="1">
        <v>41109.280844907407</v>
      </c>
      <c r="I2752">
        <v>51.87</v>
      </c>
      <c r="J2752" s="1">
        <v>41109.434201388889</v>
      </c>
      <c r="K2752">
        <v>649.38</v>
      </c>
      <c r="L2752" s="1">
        <v>41109.030775462961</v>
      </c>
      <c r="M2752">
        <v>-5.01</v>
      </c>
      <c r="N2752" s="1">
        <v>41109.039120370369</v>
      </c>
      <c r="O2752">
        <v>610.83000000000004</v>
      </c>
      <c r="P2752" s="1">
        <v>41109.049421296295</v>
      </c>
      <c r="Q2752">
        <v>18.37</v>
      </c>
      <c r="R2752" s="1">
        <v>41109.029965277776</v>
      </c>
      <c r="S2752">
        <v>1581.64</v>
      </c>
      <c r="T2752" s="1">
        <v>41109.01121527778</v>
      </c>
      <c r="U2752">
        <v>3979.53</v>
      </c>
      <c r="V2752" s="1">
        <v>41109.145949074074</v>
      </c>
      <c r="W2752">
        <v>45.66</v>
      </c>
      <c r="X2752" s="1">
        <v>41109.05300925926</v>
      </c>
      <c r="Y2752">
        <v>43.15</v>
      </c>
      <c r="Z2752" s="1">
        <v>41109.018275462964</v>
      </c>
      <c r="AA2752">
        <v>18.37</v>
      </c>
      <c r="AB2752" s="1">
        <v>41109.029965277776</v>
      </c>
      <c r="AC2752">
        <v>0.18</v>
      </c>
      <c r="AD2752" s="1">
        <v>41109.326678240737</v>
      </c>
      <c r="AE2752">
        <v>0.02</v>
      </c>
      <c r="AF2752" s="1" t="s">
        <v>11313</v>
      </c>
      <c r="AG2752">
        <v>107.31</v>
      </c>
      <c r="AH2752" s="1">
        <v>41109.093171296299</v>
      </c>
      <c r="AI2752">
        <v>7.7</v>
      </c>
      <c r="AJ2752" s="1">
        <v>41109.025740740741</v>
      </c>
      <c r="AK2752">
        <v>88.64</v>
      </c>
      <c r="AL2752" s="1">
        <v>41109.03628472222</v>
      </c>
    </row>
    <row r="2753" spans="1:38" x14ac:dyDescent="0.25">
      <c r="A2753">
        <v>31.58</v>
      </c>
      <c r="B2753" s="1">
        <v>41109.031469907408</v>
      </c>
      <c r="C2753">
        <v>2.39</v>
      </c>
      <c r="D2753" s="1">
        <v>41109.270312499997</v>
      </c>
      <c r="E2753">
        <v>0.14000000000000001</v>
      </c>
      <c r="F2753" s="1">
        <v>41109.281539351854</v>
      </c>
      <c r="G2753">
        <v>0.05</v>
      </c>
      <c r="H2753" s="1">
        <v>41109.281539351854</v>
      </c>
      <c r="I2753">
        <v>52.13</v>
      </c>
      <c r="J2753" s="1">
        <v>41109.440451388888</v>
      </c>
      <c r="K2753">
        <v>648.41</v>
      </c>
      <c r="L2753" s="1">
        <v>41109.037037037036</v>
      </c>
      <c r="M2753">
        <v>-4.97</v>
      </c>
      <c r="N2753" s="1">
        <v>41109.040509259263</v>
      </c>
      <c r="O2753">
        <v>610.17999999999995</v>
      </c>
      <c r="P2753" s="1">
        <v>41109.055671296293</v>
      </c>
      <c r="Q2753">
        <v>18.54</v>
      </c>
      <c r="R2753" s="1">
        <v>41109.041087962964</v>
      </c>
      <c r="S2753">
        <v>1599.98</v>
      </c>
      <c r="T2753" s="1">
        <v>41109.015381944446</v>
      </c>
      <c r="U2753">
        <v>3971.74</v>
      </c>
      <c r="V2753" s="1">
        <v>41109.146643518521</v>
      </c>
      <c r="W2753">
        <v>45.78</v>
      </c>
      <c r="X2753" s="1">
        <v>41109.055787037039</v>
      </c>
      <c r="Y2753">
        <v>45.28</v>
      </c>
      <c r="Z2753" s="1">
        <v>41109.025219907409</v>
      </c>
      <c r="AA2753">
        <v>18.54</v>
      </c>
      <c r="AB2753" s="1">
        <v>41109.041087962964</v>
      </c>
      <c r="AC2753">
        <v>0.19</v>
      </c>
      <c r="AD2753" s="1">
        <v>41109.330150462964</v>
      </c>
      <c r="AE2753">
        <v>0.02</v>
      </c>
      <c r="AF2753" s="1" t="s">
        <v>11314</v>
      </c>
      <c r="AG2753">
        <v>107.04</v>
      </c>
      <c r="AH2753" s="1">
        <v>41109.100810185184</v>
      </c>
      <c r="AI2753">
        <v>7.74</v>
      </c>
      <c r="AJ2753" s="1">
        <v>41109.026435185187</v>
      </c>
      <c r="AK2753">
        <v>88.75</v>
      </c>
      <c r="AL2753" s="1">
        <v>41109.037673611114</v>
      </c>
    </row>
    <row r="2754" spans="1:38" x14ac:dyDescent="0.25">
      <c r="A2754">
        <v>31.89</v>
      </c>
      <c r="B2754" s="1">
        <v>41109.034259259257</v>
      </c>
      <c r="C2754">
        <v>2.3199999999999998</v>
      </c>
      <c r="D2754" s="1">
        <v>41109.278645833336</v>
      </c>
      <c r="E2754">
        <v>0.12</v>
      </c>
      <c r="F2754" s="1">
        <v>41109.290567129632</v>
      </c>
      <c r="G2754">
        <v>0.04</v>
      </c>
      <c r="H2754" s="1">
        <v>41109.284317129626</v>
      </c>
      <c r="I2754">
        <v>51.44</v>
      </c>
      <c r="J2754" s="1">
        <v>41109.446006944447</v>
      </c>
      <c r="K2754">
        <v>648.84</v>
      </c>
      <c r="L2754" s="1">
        <v>41109.040509259263</v>
      </c>
      <c r="M2754">
        <v>-4.99</v>
      </c>
      <c r="N2754" s="1">
        <v>41109.041203703702</v>
      </c>
      <c r="O2754">
        <v>609.47</v>
      </c>
      <c r="P2754" s="1">
        <v>41109.05636574074</v>
      </c>
      <c r="Q2754">
        <v>18.59</v>
      </c>
      <c r="R2754" s="1">
        <v>41109.04178240741</v>
      </c>
      <c r="S2754">
        <v>1593.31</v>
      </c>
      <c r="T2754" s="1">
        <v>41109.02579861111</v>
      </c>
      <c r="U2754">
        <v>3979.53</v>
      </c>
      <c r="V2754" s="1">
        <v>41109.147337962961</v>
      </c>
      <c r="W2754">
        <v>46.13</v>
      </c>
      <c r="X2754" s="1">
        <v>41109.056481481479</v>
      </c>
      <c r="Y2754">
        <v>44.68</v>
      </c>
      <c r="Z2754" s="1">
        <v>41109.025914351849</v>
      </c>
      <c r="AA2754">
        <v>18.59</v>
      </c>
      <c r="AB2754" s="1">
        <v>41109.04178240741</v>
      </c>
      <c r="AC2754">
        <v>0.17</v>
      </c>
      <c r="AD2754" s="1">
        <v>41109.337094907409</v>
      </c>
      <c r="AE2754">
        <v>0.02</v>
      </c>
      <c r="AF2754" s="1" t="s">
        <v>11315</v>
      </c>
      <c r="AG2754">
        <v>106.76</v>
      </c>
      <c r="AH2754" s="1">
        <v>41109.101504629631</v>
      </c>
      <c r="AI2754">
        <v>7.49</v>
      </c>
      <c r="AJ2754" s="1">
        <v>41109.02853009259</v>
      </c>
      <c r="AK2754">
        <v>88.76</v>
      </c>
      <c r="AL2754" s="1">
        <v>41109.040451388886</v>
      </c>
    </row>
    <row r="2755" spans="1:38" x14ac:dyDescent="0.25">
      <c r="A2755">
        <v>31.67</v>
      </c>
      <c r="B2755" s="1">
        <v>41109.040509259263</v>
      </c>
      <c r="C2755">
        <v>2.33</v>
      </c>
      <c r="D2755" s="1">
        <v>41109.280729166669</v>
      </c>
      <c r="E2755">
        <v>0.12</v>
      </c>
      <c r="F2755" s="1">
        <v>41109.295428240737</v>
      </c>
      <c r="G2755">
        <v>0.05</v>
      </c>
      <c r="H2755" s="1">
        <v>41109.295428240737</v>
      </c>
      <c r="I2755">
        <v>51.25</v>
      </c>
      <c r="J2755" s="1">
        <v>41109.446701388886</v>
      </c>
      <c r="K2755">
        <v>648.33000000000004</v>
      </c>
      <c r="L2755" s="1">
        <v>41109.041203703702</v>
      </c>
      <c r="M2755">
        <v>-5.01</v>
      </c>
      <c r="N2755" s="1">
        <v>41109.05300925926</v>
      </c>
      <c r="O2755">
        <v>609.01</v>
      </c>
      <c r="P2755" s="1">
        <v>41109.060532407406</v>
      </c>
      <c r="Q2755">
        <v>18.61</v>
      </c>
      <c r="R2755" s="1">
        <v>41109.043865740743</v>
      </c>
      <c r="S2755">
        <v>1593.31</v>
      </c>
      <c r="T2755" s="1">
        <v>41109.026493055557</v>
      </c>
      <c r="U2755">
        <v>3977.86</v>
      </c>
      <c r="V2755" s="1">
        <v>41109.160532407404</v>
      </c>
      <c r="W2755">
        <v>47.35</v>
      </c>
      <c r="X2755" s="1">
        <v>41109.061342592591</v>
      </c>
      <c r="Y2755">
        <v>44.23</v>
      </c>
      <c r="Z2755" s="1">
        <v>41109.026608796295</v>
      </c>
      <c r="AA2755">
        <v>18.61</v>
      </c>
      <c r="AB2755" s="1">
        <v>41109.043865740743</v>
      </c>
      <c r="AC2755">
        <v>0.17</v>
      </c>
      <c r="AD2755" s="1">
        <v>41109.340567129628</v>
      </c>
      <c r="AE2755">
        <v>0.02</v>
      </c>
      <c r="AF2755" s="1" t="s">
        <v>11316</v>
      </c>
      <c r="AG2755">
        <v>107.45</v>
      </c>
      <c r="AH2755" s="1">
        <v>41109.10428240741</v>
      </c>
      <c r="AI2755">
        <v>7.79</v>
      </c>
      <c r="AJ2755" s="1">
        <v>41109.035474537035</v>
      </c>
      <c r="AK2755">
        <v>88.78</v>
      </c>
      <c r="AL2755" s="1">
        <v>41109.041145833333</v>
      </c>
    </row>
    <row r="2756" spans="1:38" x14ac:dyDescent="0.25">
      <c r="A2756">
        <v>31.59</v>
      </c>
      <c r="B2756" s="1">
        <v>41109.041203703702</v>
      </c>
      <c r="C2756">
        <v>2.33</v>
      </c>
      <c r="D2756" s="1">
        <v>41109.281423611108</v>
      </c>
      <c r="E2756">
        <v>0.12</v>
      </c>
      <c r="F2756" s="1">
        <v>41109.296122685184</v>
      </c>
      <c r="G2756">
        <v>0.05</v>
      </c>
      <c r="H2756" s="1">
        <v>41109.296122685184</v>
      </c>
      <c r="I2756">
        <v>49.93</v>
      </c>
      <c r="J2756" s="1">
        <v>41109.456423611111</v>
      </c>
      <c r="K2756">
        <v>648.24</v>
      </c>
      <c r="L2756" s="1">
        <v>41109.041898148149</v>
      </c>
      <c r="M2756">
        <v>-4.9400000000000004</v>
      </c>
      <c r="N2756" s="1">
        <v>41109.054398148146</v>
      </c>
      <c r="O2756">
        <v>610.12</v>
      </c>
      <c r="P2756" s="1">
        <v>41109.064699074072</v>
      </c>
      <c r="Q2756">
        <v>18.309999999999999</v>
      </c>
      <c r="R2756" s="1">
        <v>41109.052893518521</v>
      </c>
      <c r="S2756">
        <v>1582.75</v>
      </c>
      <c r="T2756" s="1">
        <v>41109.033449074072</v>
      </c>
      <c r="U2756">
        <v>3979.53</v>
      </c>
      <c r="V2756" s="1">
        <v>41109.161226851851</v>
      </c>
      <c r="W2756">
        <v>45.9</v>
      </c>
      <c r="X2756" s="1">
        <v>41109.070370370369</v>
      </c>
      <c r="Y2756">
        <v>43.99</v>
      </c>
      <c r="Z2756" s="1">
        <v>41109.028009259258</v>
      </c>
      <c r="AA2756">
        <v>18.309999999999999</v>
      </c>
      <c r="AB2756" s="1">
        <v>41109.052893518521</v>
      </c>
      <c r="AC2756">
        <v>0.17</v>
      </c>
      <c r="AD2756" s="1">
        <v>41109.341261574074</v>
      </c>
      <c r="AE2756">
        <v>0.02</v>
      </c>
      <c r="AF2756" s="1" t="s">
        <v>11317</v>
      </c>
      <c r="AG2756">
        <v>106.56</v>
      </c>
      <c r="AH2756" s="1">
        <v>41109.109837962962</v>
      </c>
      <c r="AI2756">
        <v>7.58</v>
      </c>
      <c r="AJ2756" s="1">
        <v>41109.041030092594</v>
      </c>
      <c r="AK2756">
        <v>88.8</v>
      </c>
      <c r="AL2756" s="1">
        <v>41109.046701388892</v>
      </c>
    </row>
    <row r="2757" spans="1:38" x14ac:dyDescent="0.25">
      <c r="A2757">
        <v>31.42</v>
      </c>
      <c r="B2757" s="1">
        <v>41109.047453703701</v>
      </c>
      <c r="C2757">
        <v>2.3199999999999998</v>
      </c>
      <c r="D2757" s="1">
        <v>41109.284201388888</v>
      </c>
      <c r="E2757">
        <v>0.11</v>
      </c>
      <c r="F2757" s="1">
        <v>41109.297511574077</v>
      </c>
      <c r="G2757">
        <v>0.04</v>
      </c>
      <c r="H2757" s="1">
        <v>41109.297511574077</v>
      </c>
      <c r="I2757">
        <v>49.86</v>
      </c>
      <c r="J2757" s="1">
        <v>41109.460590277777</v>
      </c>
      <c r="K2757">
        <v>649.69000000000005</v>
      </c>
      <c r="L2757" s="1">
        <v>41109.048842592594</v>
      </c>
      <c r="M2757">
        <v>-5</v>
      </c>
      <c r="N2757" s="1">
        <v>41109.055787037039</v>
      </c>
      <c r="O2757">
        <v>610.04999999999995</v>
      </c>
      <c r="P2757" s="1">
        <v>41109.070949074077</v>
      </c>
      <c r="Q2757">
        <v>18.45</v>
      </c>
      <c r="R2757" s="1">
        <v>41109.055671296293</v>
      </c>
      <c r="S2757">
        <v>1600.54</v>
      </c>
      <c r="T2757" s="1">
        <v>41109.039699074077</v>
      </c>
      <c r="U2757">
        <v>3973.41</v>
      </c>
      <c r="V2757" s="1">
        <v>41109.16747685185</v>
      </c>
      <c r="W2757">
        <v>46.53</v>
      </c>
      <c r="X2757" s="1">
        <v>41109.071064814816</v>
      </c>
      <c r="Y2757">
        <v>45.23</v>
      </c>
      <c r="Z2757" s="1">
        <v>41109.030775462961</v>
      </c>
      <c r="AA2757">
        <v>18.45</v>
      </c>
      <c r="AB2757" s="1">
        <v>41109.055671296293</v>
      </c>
      <c r="AC2757">
        <v>0.18</v>
      </c>
      <c r="AD2757" s="1">
        <v>41109.344039351854</v>
      </c>
      <c r="AE2757">
        <v>0.02</v>
      </c>
      <c r="AF2757" s="1" t="s">
        <v>11318</v>
      </c>
      <c r="AG2757">
        <v>106.69</v>
      </c>
      <c r="AH2757" s="1">
        <v>41109.116087962961</v>
      </c>
      <c r="AI2757">
        <v>7.57</v>
      </c>
      <c r="AJ2757" s="1">
        <v>41109.041724537034</v>
      </c>
      <c r="AK2757">
        <v>88.65</v>
      </c>
      <c r="AL2757" s="1">
        <v>41109.050173611111</v>
      </c>
    </row>
    <row r="2758" spans="1:38" x14ac:dyDescent="0.25">
      <c r="A2758">
        <v>31.76</v>
      </c>
      <c r="B2758" s="1">
        <v>41109.048842592594</v>
      </c>
      <c r="C2758">
        <v>2.36</v>
      </c>
      <c r="D2758" s="1">
        <v>41109.294618055559</v>
      </c>
      <c r="E2758">
        <v>0.13</v>
      </c>
      <c r="F2758" s="1">
        <v>41109.303761574076</v>
      </c>
      <c r="G2758">
        <v>0.05</v>
      </c>
      <c r="H2758" s="1">
        <v>41109.310706018521</v>
      </c>
      <c r="I2758">
        <v>49.79</v>
      </c>
      <c r="J2758" s="1">
        <v>41109.461273148147</v>
      </c>
      <c r="K2758">
        <v>648.95000000000005</v>
      </c>
      <c r="L2758" s="1">
        <v>41109.055787037039</v>
      </c>
      <c r="M2758">
        <v>-5</v>
      </c>
      <c r="N2758" s="1">
        <v>41109.056481481479</v>
      </c>
      <c r="O2758">
        <v>610.25</v>
      </c>
      <c r="P2758" s="1">
        <v>41109.071643518517</v>
      </c>
      <c r="Q2758">
        <v>18.399999999999999</v>
      </c>
      <c r="R2758" s="1">
        <v>41109.05636574074</v>
      </c>
      <c r="S2758">
        <v>1593.87</v>
      </c>
      <c r="T2758" s="1">
        <v>41109.041087962964</v>
      </c>
      <c r="U2758">
        <v>3981.19</v>
      </c>
      <c r="V2758" s="1">
        <v>41109.172337962962</v>
      </c>
      <c r="W2758">
        <v>46.14</v>
      </c>
      <c r="X2758" s="1">
        <v>41109.071759259263</v>
      </c>
      <c r="Y2758">
        <v>45.61</v>
      </c>
      <c r="Z2758" s="1">
        <v>41109.040509259263</v>
      </c>
      <c r="AA2758">
        <v>18.399999999999999</v>
      </c>
      <c r="AB2758" s="1">
        <v>41109.05636574074</v>
      </c>
      <c r="AC2758">
        <v>0.18</v>
      </c>
      <c r="AD2758" s="1">
        <v>41109.355844907404</v>
      </c>
      <c r="AE2758">
        <v>0.02</v>
      </c>
      <c r="AF2758" s="1" t="s">
        <v>11319</v>
      </c>
      <c r="AG2758">
        <v>106.63</v>
      </c>
      <c r="AH2758" s="1">
        <v>41109.116782407407</v>
      </c>
      <c r="AI2758">
        <v>7.31</v>
      </c>
      <c r="AJ2758" s="1">
        <v>41109.04241898148</v>
      </c>
      <c r="AK2758">
        <v>88.66</v>
      </c>
      <c r="AL2758" s="1">
        <v>41109.05572916667</v>
      </c>
    </row>
    <row r="2759" spans="1:38" x14ac:dyDescent="0.25">
      <c r="A2759">
        <v>31.72</v>
      </c>
      <c r="B2759" s="1">
        <v>41109.055787037039</v>
      </c>
      <c r="C2759">
        <v>2.36</v>
      </c>
      <c r="D2759" s="1">
        <v>41109.296006944445</v>
      </c>
      <c r="E2759">
        <v>0.11</v>
      </c>
      <c r="F2759" s="1">
        <v>41109.310706018521</v>
      </c>
      <c r="G2759">
        <v>0.05</v>
      </c>
      <c r="H2759" s="1">
        <v>41109.311400462961</v>
      </c>
      <c r="I2759">
        <v>47.42</v>
      </c>
      <c r="J2759" s="1">
        <v>41109.474479166667</v>
      </c>
      <c r="K2759">
        <v>648.73</v>
      </c>
      <c r="L2759" s="1">
        <v>41109.056481481479</v>
      </c>
      <c r="M2759">
        <v>-5</v>
      </c>
      <c r="N2759" s="1">
        <v>41109.057175925926</v>
      </c>
      <c r="O2759">
        <v>610.83000000000004</v>
      </c>
      <c r="P2759" s="1">
        <v>41109.075115740743</v>
      </c>
      <c r="Q2759">
        <v>18.62</v>
      </c>
      <c r="R2759" s="1">
        <v>41109.064699074072</v>
      </c>
      <c r="S2759">
        <v>1590.53</v>
      </c>
      <c r="T2759" s="1">
        <v>41109.04178240741</v>
      </c>
      <c r="U2759">
        <v>3979.53</v>
      </c>
      <c r="V2759" s="1">
        <v>41109.175810185188</v>
      </c>
      <c r="W2759">
        <v>47.38</v>
      </c>
      <c r="X2759" s="1">
        <v>41109.08425925926</v>
      </c>
      <c r="Y2759">
        <v>44.3</v>
      </c>
      <c r="Z2759" s="1">
        <v>41109.041203703702</v>
      </c>
      <c r="AA2759">
        <v>18.62</v>
      </c>
      <c r="AB2759" s="1">
        <v>41109.064699074072</v>
      </c>
      <c r="AC2759">
        <v>0.18</v>
      </c>
      <c r="AD2759" s="1">
        <v>41109.356539351851</v>
      </c>
      <c r="AE2759">
        <v>0.02</v>
      </c>
      <c r="AF2759" s="1" t="s">
        <v>11320</v>
      </c>
      <c r="AG2759">
        <v>106.83</v>
      </c>
      <c r="AH2759" s="1">
        <v>41109.117476851854</v>
      </c>
      <c r="AI2759">
        <v>8.01</v>
      </c>
      <c r="AJ2759" s="1">
        <v>41109.043807870374</v>
      </c>
      <c r="AK2759">
        <v>88.68</v>
      </c>
      <c r="AL2759" s="1">
        <v>41109.056423611109</v>
      </c>
    </row>
    <row r="2760" spans="1:38" x14ac:dyDescent="0.25">
      <c r="A2760">
        <v>31.76</v>
      </c>
      <c r="B2760" s="1">
        <v>41109.056481481479</v>
      </c>
      <c r="C2760">
        <v>2.36</v>
      </c>
      <c r="D2760" s="1">
        <v>41109.296701388892</v>
      </c>
      <c r="E2760">
        <v>0.11</v>
      </c>
      <c r="F2760" s="1">
        <v>41109.311400462961</v>
      </c>
      <c r="G2760">
        <v>0.05</v>
      </c>
      <c r="H2760" s="1">
        <v>41109.323900462965</v>
      </c>
      <c r="I2760">
        <v>47.35</v>
      </c>
      <c r="J2760" s="1">
        <v>41109.475868055553</v>
      </c>
      <c r="K2760">
        <v>648.66999999999996</v>
      </c>
      <c r="L2760" s="1">
        <v>41109.058564814812</v>
      </c>
      <c r="M2760">
        <v>-4.93</v>
      </c>
      <c r="N2760" s="1">
        <v>41109.06759259259</v>
      </c>
      <c r="O2760">
        <v>606.6</v>
      </c>
      <c r="P2760" s="1">
        <v>41109.082754629628</v>
      </c>
      <c r="Q2760">
        <v>18.329999999999998</v>
      </c>
      <c r="R2760" s="1">
        <v>41109.069560185184</v>
      </c>
      <c r="S2760">
        <v>1583.31</v>
      </c>
      <c r="T2760" s="1">
        <v>41109.043171296296</v>
      </c>
      <c r="U2760">
        <v>3979.53</v>
      </c>
      <c r="V2760" s="1">
        <v>41109.176504629628</v>
      </c>
      <c r="W2760">
        <v>46.65</v>
      </c>
      <c r="X2760" s="1">
        <v>41109.085648148146</v>
      </c>
      <c r="Y2760">
        <v>45.32</v>
      </c>
      <c r="Z2760" s="1">
        <v>41109.043287037035</v>
      </c>
      <c r="AA2760">
        <v>18.329999999999998</v>
      </c>
      <c r="AB2760" s="1">
        <v>41109.069560185184</v>
      </c>
      <c r="AC2760">
        <v>0.17</v>
      </c>
      <c r="AD2760" s="1">
        <v>41109.357233796298</v>
      </c>
      <c r="AE2760">
        <v>0.02</v>
      </c>
      <c r="AF2760" s="1" t="s">
        <v>11321</v>
      </c>
      <c r="AG2760">
        <v>106.49</v>
      </c>
      <c r="AH2760" s="1">
        <v>41109.130671296298</v>
      </c>
      <c r="AI2760">
        <v>7.66</v>
      </c>
      <c r="AJ2760" s="1">
        <v>41109.055613425924</v>
      </c>
      <c r="AK2760">
        <v>88.64</v>
      </c>
      <c r="AL2760" s="1">
        <v>41109.060590277775</v>
      </c>
    </row>
    <row r="2761" spans="1:38" x14ac:dyDescent="0.25">
      <c r="A2761">
        <v>31.59</v>
      </c>
      <c r="B2761" s="1">
        <v>41109.066203703704</v>
      </c>
      <c r="C2761">
        <v>2.35</v>
      </c>
      <c r="D2761" s="1">
        <v>41109.299479166664</v>
      </c>
      <c r="E2761">
        <v>0.1</v>
      </c>
      <c r="F2761" s="1">
        <v>41109.31695601852</v>
      </c>
      <c r="G2761">
        <v>0.05</v>
      </c>
      <c r="H2761" s="1">
        <v>41109.325983796298</v>
      </c>
      <c r="I2761">
        <v>47.35</v>
      </c>
      <c r="J2761" s="1">
        <v>41109.4765625</v>
      </c>
      <c r="K2761">
        <v>649.29</v>
      </c>
      <c r="L2761" s="1">
        <v>41109.068981481483</v>
      </c>
      <c r="M2761">
        <v>-4.95</v>
      </c>
      <c r="N2761" s="1">
        <v>41109.071064814816</v>
      </c>
      <c r="O2761">
        <v>607.97</v>
      </c>
      <c r="P2761" s="1">
        <v>41109.085532407407</v>
      </c>
      <c r="Q2761">
        <v>18.34</v>
      </c>
      <c r="R2761" s="1">
        <v>41109.070949074077</v>
      </c>
      <c r="S2761">
        <v>1600.54</v>
      </c>
      <c r="T2761" s="1">
        <v>41109.047337962962</v>
      </c>
      <c r="U2761">
        <v>3982.31</v>
      </c>
      <c r="V2761" s="1">
        <v>41109.177893518521</v>
      </c>
      <c r="W2761">
        <v>46.12</v>
      </c>
      <c r="X2761" s="1">
        <v>41109.086342592593</v>
      </c>
      <c r="Y2761">
        <v>43.02</v>
      </c>
      <c r="Z2761" s="1">
        <v>41109.052314814813</v>
      </c>
      <c r="AA2761">
        <v>18.34</v>
      </c>
      <c r="AB2761" s="1">
        <v>41109.070949074077</v>
      </c>
      <c r="AC2761">
        <v>0.18</v>
      </c>
      <c r="AD2761" s="1">
        <v>41109.370428240742</v>
      </c>
      <c r="AE2761">
        <v>0.02</v>
      </c>
      <c r="AF2761" s="1" t="s">
        <v>11322</v>
      </c>
      <c r="AG2761">
        <v>106.63</v>
      </c>
      <c r="AH2761" s="1">
        <v>41109.131365740737</v>
      </c>
      <c r="AI2761">
        <v>7.66</v>
      </c>
      <c r="AJ2761" s="1">
        <v>41109.056307870371</v>
      </c>
      <c r="AK2761">
        <v>88.77</v>
      </c>
      <c r="AL2761" s="1">
        <v>41109.068923611114</v>
      </c>
    </row>
    <row r="2762" spans="1:38" x14ac:dyDescent="0.25">
      <c r="A2762">
        <v>31.77</v>
      </c>
      <c r="B2762" s="1">
        <v>41109.068287037036</v>
      </c>
      <c r="C2762">
        <v>2.37</v>
      </c>
      <c r="D2762" s="1">
        <v>41109.305034722223</v>
      </c>
      <c r="E2762">
        <v>0.12</v>
      </c>
      <c r="F2762" s="1">
        <v>41109.323900462965</v>
      </c>
      <c r="G2762">
        <v>0.05</v>
      </c>
      <c r="H2762" s="1">
        <v>41109.326678240737</v>
      </c>
      <c r="I2762">
        <v>48.53</v>
      </c>
      <c r="J2762" s="1">
        <v>41109.484895833331</v>
      </c>
      <c r="K2762">
        <v>649.17999999999995</v>
      </c>
      <c r="L2762" s="1">
        <v>41109.071064814816</v>
      </c>
      <c r="M2762">
        <v>-4.95</v>
      </c>
      <c r="N2762" s="1">
        <v>41109.071759259263</v>
      </c>
      <c r="O2762">
        <v>607.97</v>
      </c>
      <c r="P2762" s="1">
        <v>41109.086226851854</v>
      </c>
      <c r="Q2762">
        <v>18.38</v>
      </c>
      <c r="R2762" s="1">
        <v>41109.071643518517</v>
      </c>
      <c r="S2762">
        <v>1592.76</v>
      </c>
      <c r="T2762" s="1">
        <v>41109.055671296293</v>
      </c>
      <c r="U2762">
        <v>3971.74</v>
      </c>
      <c r="V2762" s="1">
        <v>41109.183449074073</v>
      </c>
      <c r="W2762">
        <v>45.58</v>
      </c>
      <c r="X2762" s="1">
        <v>41109.087731481479</v>
      </c>
      <c r="Y2762">
        <v>42.39</v>
      </c>
      <c r="Z2762" s="1">
        <v>41109.055787037039</v>
      </c>
      <c r="AA2762">
        <v>18.38</v>
      </c>
      <c r="AB2762" s="1">
        <v>41109.071643518517</v>
      </c>
      <c r="AC2762">
        <v>0.18</v>
      </c>
      <c r="AD2762" s="1">
        <v>41109.371122685188</v>
      </c>
      <c r="AE2762">
        <v>0.02</v>
      </c>
      <c r="AF2762" s="1" t="s">
        <v>11323</v>
      </c>
      <c r="AG2762">
        <v>106.35</v>
      </c>
      <c r="AH2762" s="1">
        <v>41109.132060185184</v>
      </c>
      <c r="AI2762">
        <v>7.77</v>
      </c>
      <c r="AJ2762" s="1">
        <v>41109.058391203704</v>
      </c>
      <c r="AK2762">
        <v>88.66</v>
      </c>
      <c r="AL2762" s="1">
        <v>41109.071006944447</v>
      </c>
    </row>
    <row r="2763" spans="1:38" x14ac:dyDescent="0.25">
      <c r="A2763">
        <v>31.76</v>
      </c>
      <c r="B2763" s="1">
        <v>41109.071064814816</v>
      </c>
      <c r="C2763">
        <v>2.29</v>
      </c>
      <c r="D2763" s="1">
        <v>41109.310590277775</v>
      </c>
      <c r="E2763">
        <v>0.12</v>
      </c>
      <c r="F2763" s="1">
        <v>41109.325983796298</v>
      </c>
      <c r="G2763">
        <v>0.04</v>
      </c>
      <c r="H2763" s="1">
        <v>41109.33084490741</v>
      </c>
      <c r="I2763">
        <v>48.41</v>
      </c>
      <c r="J2763" s="1">
        <v>41109.490451388891</v>
      </c>
      <c r="K2763">
        <v>649.27</v>
      </c>
      <c r="L2763" s="1">
        <v>41109.071759259263</v>
      </c>
      <c r="M2763">
        <v>-4.99</v>
      </c>
      <c r="N2763" s="1">
        <v>41109.074537037035</v>
      </c>
      <c r="O2763">
        <v>607.84</v>
      </c>
      <c r="P2763" s="1">
        <v>41109.086921296293</v>
      </c>
      <c r="Q2763">
        <v>18.36</v>
      </c>
      <c r="R2763" s="1">
        <v>41109.07303240741</v>
      </c>
      <c r="S2763">
        <v>1599.98</v>
      </c>
      <c r="T2763" s="1">
        <v>41109.05636574074</v>
      </c>
      <c r="U2763">
        <v>3979.53</v>
      </c>
      <c r="V2763" s="1">
        <v>41109.191087962965</v>
      </c>
      <c r="W2763">
        <v>48.35</v>
      </c>
      <c r="X2763" s="1">
        <v>41109.099537037036</v>
      </c>
      <c r="Y2763">
        <v>43.64</v>
      </c>
      <c r="Z2763" s="1">
        <v>41109.056481481479</v>
      </c>
      <c r="AA2763">
        <v>18.36</v>
      </c>
      <c r="AB2763" s="1">
        <v>41109.07303240741</v>
      </c>
      <c r="AC2763">
        <v>0.18</v>
      </c>
      <c r="AD2763" s="1">
        <v>41109.37667824074</v>
      </c>
      <c r="AE2763">
        <v>0.02</v>
      </c>
      <c r="AF2763" s="1" t="s">
        <v>11324</v>
      </c>
      <c r="AG2763">
        <v>107.18</v>
      </c>
      <c r="AH2763" s="1">
        <v>41109.134143518517</v>
      </c>
      <c r="AI2763">
        <v>7.44</v>
      </c>
      <c r="AJ2763" s="1">
        <v>41109.068113425928</v>
      </c>
      <c r="AK2763">
        <v>88.7</v>
      </c>
      <c r="AL2763" s="1">
        <v>41109.071701388886</v>
      </c>
    </row>
    <row r="2764" spans="1:38" x14ac:dyDescent="0.25">
      <c r="A2764">
        <v>31.72</v>
      </c>
      <c r="B2764" s="1">
        <v>41109.071759259263</v>
      </c>
      <c r="C2764">
        <v>2.2799999999999998</v>
      </c>
      <c r="D2764" s="1">
        <v>41109.311284722222</v>
      </c>
      <c r="E2764">
        <v>0.12</v>
      </c>
      <c r="F2764" s="1">
        <v>41109.326678240737</v>
      </c>
      <c r="G2764">
        <v>0.05</v>
      </c>
      <c r="H2764" s="1">
        <v>41109.337094907409</v>
      </c>
      <c r="I2764">
        <v>48.42</v>
      </c>
      <c r="J2764" s="1">
        <v>41109.49114583333</v>
      </c>
      <c r="K2764">
        <v>649.52</v>
      </c>
      <c r="L2764" s="1">
        <v>41109.073842592596</v>
      </c>
      <c r="M2764">
        <v>-4.95</v>
      </c>
      <c r="N2764" s="1">
        <v>41109.082175925927</v>
      </c>
      <c r="O2764">
        <v>609.21</v>
      </c>
      <c r="P2764" s="1">
        <v>41109.091782407406</v>
      </c>
      <c r="Q2764">
        <v>18.760000000000002</v>
      </c>
      <c r="R2764" s="1">
        <v>41109.079282407409</v>
      </c>
      <c r="S2764">
        <v>1608.32</v>
      </c>
      <c r="T2764" s="1">
        <v>41109.057754629626</v>
      </c>
      <c r="U2764">
        <v>3979.53</v>
      </c>
      <c r="V2764" s="1">
        <v>41109.191782407404</v>
      </c>
      <c r="W2764">
        <v>47.23</v>
      </c>
      <c r="X2764" s="1">
        <v>41109.100925925923</v>
      </c>
      <c r="Y2764">
        <v>44.71</v>
      </c>
      <c r="Z2764" s="1">
        <v>41109.066203703704</v>
      </c>
      <c r="AA2764">
        <v>18.760000000000002</v>
      </c>
      <c r="AB2764" s="1">
        <v>41109.079282407409</v>
      </c>
      <c r="AC2764">
        <v>0.17</v>
      </c>
      <c r="AD2764" s="1">
        <v>41109.383622685185</v>
      </c>
      <c r="AE2764">
        <v>0.02</v>
      </c>
      <c r="AF2764" s="1" t="s">
        <v>11325</v>
      </c>
      <c r="AG2764">
        <v>106.15</v>
      </c>
      <c r="AH2764" s="1">
        <v>41109.145949074074</v>
      </c>
      <c r="AI2764">
        <v>7.63</v>
      </c>
      <c r="AJ2764" s="1">
        <v>41109.070891203701</v>
      </c>
      <c r="AK2764">
        <v>88.66</v>
      </c>
      <c r="AL2764" s="1">
        <v>41109.074479166666</v>
      </c>
    </row>
    <row r="2765" spans="1:38" x14ac:dyDescent="0.25">
      <c r="A2765">
        <v>31.8</v>
      </c>
      <c r="B2765" s="1">
        <v>41109.073842592596</v>
      </c>
      <c r="C2765">
        <v>2.16</v>
      </c>
      <c r="D2765" s="1">
        <v>41109.3203125</v>
      </c>
      <c r="E2765">
        <v>0.1</v>
      </c>
      <c r="F2765" s="1">
        <v>41109.330150462964</v>
      </c>
      <c r="G2765">
        <v>0.05</v>
      </c>
      <c r="H2765" s="1">
        <v>41109.340567129628</v>
      </c>
      <c r="I2765">
        <v>48.52</v>
      </c>
      <c r="J2765" s="1">
        <v>41109.496006944442</v>
      </c>
      <c r="K2765">
        <v>646.74</v>
      </c>
      <c r="L2765" s="1">
        <v>41109.08148148148</v>
      </c>
      <c r="M2765">
        <v>-4.9800000000000004</v>
      </c>
      <c r="N2765" s="1">
        <v>41109.085648148146</v>
      </c>
      <c r="O2765">
        <v>608.1</v>
      </c>
      <c r="P2765" s="1">
        <v>41109.100810185184</v>
      </c>
      <c r="Q2765">
        <v>18.47</v>
      </c>
      <c r="R2765" s="1">
        <v>41109.085532407407</v>
      </c>
      <c r="S2765">
        <v>1586.64</v>
      </c>
      <c r="T2765" s="1">
        <v>41109.064004629632</v>
      </c>
      <c r="U2765">
        <v>3971.74</v>
      </c>
      <c r="V2765" s="1">
        <v>41109.193171296298</v>
      </c>
      <c r="W2765">
        <v>48.18</v>
      </c>
      <c r="X2765" s="1">
        <v>41109.101620370369</v>
      </c>
      <c r="Y2765">
        <v>42.96</v>
      </c>
      <c r="Z2765" s="1">
        <v>41109.070370370369</v>
      </c>
      <c r="AA2765">
        <v>18.47</v>
      </c>
      <c r="AB2765" s="1">
        <v>41109.085532407407</v>
      </c>
      <c r="AC2765">
        <v>0.17</v>
      </c>
      <c r="AD2765" s="1">
        <v>41109.385706018518</v>
      </c>
      <c r="AE2765">
        <v>0.02</v>
      </c>
      <c r="AF2765" s="1" t="s">
        <v>11326</v>
      </c>
      <c r="AG2765">
        <v>106.21</v>
      </c>
      <c r="AH2765" s="1">
        <v>41109.146643518521</v>
      </c>
      <c r="AI2765">
        <v>7.71</v>
      </c>
      <c r="AJ2765" s="1">
        <v>41109.071585648147</v>
      </c>
      <c r="AK2765">
        <v>88.77</v>
      </c>
      <c r="AL2765" s="1">
        <v>41109.078645833331</v>
      </c>
    </row>
    <row r="2766" spans="1:38" x14ac:dyDescent="0.25">
      <c r="A2766">
        <v>31.68</v>
      </c>
      <c r="B2766" s="1">
        <v>41109.078009259261</v>
      </c>
      <c r="C2766">
        <v>2.17</v>
      </c>
      <c r="D2766" s="1">
        <v>41109.325868055559</v>
      </c>
      <c r="E2766">
        <v>0.11</v>
      </c>
      <c r="F2766" s="1">
        <v>41109.340567129628</v>
      </c>
      <c r="G2766">
        <v>0.05</v>
      </c>
      <c r="H2766" s="1">
        <v>41109.341261574074</v>
      </c>
      <c r="I2766">
        <v>47.93</v>
      </c>
      <c r="J2766" s="1">
        <v>41109.502256944441</v>
      </c>
      <c r="K2766">
        <v>647.85</v>
      </c>
      <c r="L2766" s="1">
        <v>41109.085648148146</v>
      </c>
      <c r="M2766">
        <v>-5</v>
      </c>
      <c r="N2766" s="1">
        <v>41109.086342592593</v>
      </c>
      <c r="O2766">
        <v>608.16</v>
      </c>
      <c r="P2766" s="1">
        <v>41109.101504629631</v>
      </c>
      <c r="Q2766">
        <v>18.53</v>
      </c>
      <c r="R2766" s="1">
        <v>41109.086226851854</v>
      </c>
      <c r="S2766">
        <v>1587.2</v>
      </c>
      <c r="T2766" s="1">
        <v>41109.070949074077</v>
      </c>
      <c r="U2766">
        <v>3979.53</v>
      </c>
      <c r="V2766" s="1">
        <v>41109.205671296295</v>
      </c>
      <c r="W2766">
        <v>47.24</v>
      </c>
      <c r="X2766" s="1">
        <v>41109.103009259263</v>
      </c>
      <c r="Y2766">
        <v>44.07</v>
      </c>
      <c r="Z2766" s="1">
        <v>41109.071064814816</v>
      </c>
      <c r="AA2766">
        <v>18.53</v>
      </c>
      <c r="AB2766" s="1">
        <v>41109.086226851854</v>
      </c>
      <c r="AC2766">
        <v>0.17</v>
      </c>
      <c r="AD2766" s="1">
        <v>41109.386400462965</v>
      </c>
      <c r="AE2766">
        <v>0.02</v>
      </c>
      <c r="AF2766" s="1" t="s">
        <v>11327</v>
      </c>
      <c r="AG2766">
        <v>106.83</v>
      </c>
      <c r="AH2766" s="1">
        <v>41109.151504629626</v>
      </c>
      <c r="AI2766">
        <v>7.73</v>
      </c>
      <c r="AJ2766" s="1">
        <v>41109.081307870372</v>
      </c>
      <c r="AK2766">
        <v>88.68</v>
      </c>
      <c r="AL2766" s="1">
        <v>41109.085590277777</v>
      </c>
    </row>
    <row r="2767" spans="1:38" x14ac:dyDescent="0.25">
      <c r="A2767">
        <v>31.84</v>
      </c>
      <c r="B2767" s="1">
        <v>41109.085648148146</v>
      </c>
      <c r="C2767">
        <v>2.1800000000000002</v>
      </c>
      <c r="D2767" s="1">
        <v>41109.326562499999</v>
      </c>
      <c r="E2767">
        <v>0.11</v>
      </c>
      <c r="F2767" s="1">
        <v>41109.341261574074</v>
      </c>
      <c r="G2767">
        <v>0.05</v>
      </c>
      <c r="H2767" s="1">
        <v>41109.344039351854</v>
      </c>
      <c r="I2767">
        <v>48.27</v>
      </c>
      <c r="J2767" s="1">
        <v>41109.505729166667</v>
      </c>
      <c r="K2767">
        <v>647.55999999999995</v>
      </c>
      <c r="L2767" s="1">
        <v>41109.086342592593</v>
      </c>
      <c r="M2767">
        <v>-5</v>
      </c>
      <c r="N2767" s="1">
        <v>41109.093981481485</v>
      </c>
      <c r="O2767">
        <v>607.58000000000004</v>
      </c>
      <c r="P2767" s="1">
        <v>41109.105671296296</v>
      </c>
      <c r="Q2767">
        <v>18.440000000000001</v>
      </c>
      <c r="R2767" s="1">
        <v>41109.086921296293</v>
      </c>
      <c r="S2767">
        <v>1594.98</v>
      </c>
      <c r="T2767" s="1">
        <v>41109.071643518517</v>
      </c>
      <c r="U2767">
        <v>3979.53</v>
      </c>
      <c r="V2767" s="1">
        <v>41109.206365740742</v>
      </c>
      <c r="W2767">
        <v>49.84</v>
      </c>
      <c r="X2767" s="1">
        <v>41109.110648148147</v>
      </c>
      <c r="Y2767">
        <v>43.48</v>
      </c>
      <c r="Z2767" s="1">
        <v>41109.071759259263</v>
      </c>
      <c r="AA2767">
        <v>18.440000000000001</v>
      </c>
      <c r="AB2767" s="1">
        <v>41109.086921296293</v>
      </c>
      <c r="AC2767">
        <v>0.19</v>
      </c>
      <c r="AD2767" s="1">
        <v>41109.396817129629</v>
      </c>
      <c r="AE2767">
        <v>0.02</v>
      </c>
      <c r="AF2767" s="1" t="s">
        <v>11328</v>
      </c>
      <c r="AG2767">
        <v>106.01</v>
      </c>
      <c r="AH2767" s="1">
        <v>41109.158449074072</v>
      </c>
      <c r="AI2767">
        <v>7.51</v>
      </c>
      <c r="AJ2767" s="1">
        <v>41109.082696759258</v>
      </c>
      <c r="AK2767">
        <v>88.7</v>
      </c>
      <c r="AL2767" s="1">
        <v>41109.086284722223</v>
      </c>
    </row>
    <row r="2768" spans="1:38" x14ac:dyDescent="0.25">
      <c r="A2768">
        <v>31.85</v>
      </c>
      <c r="B2768" s="1">
        <v>41109.086342592593</v>
      </c>
      <c r="C2768">
        <v>2.1800000000000002</v>
      </c>
      <c r="D2768" s="1">
        <v>41109.328645833331</v>
      </c>
      <c r="E2768">
        <v>0.12</v>
      </c>
      <c r="F2768" s="1">
        <v>41109.343344907407</v>
      </c>
      <c r="G2768">
        <v>0.05</v>
      </c>
      <c r="H2768" s="1">
        <v>41109.355844907404</v>
      </c>
      <c r="I2768">
        <v>48.4</v>
      </c>
      <c r="J2768" s="1">
        <v>41109.506423611114</v>
      </c>
      <c r="K2768">
        <v>647.16</v>
      </c>
      <c r="L2768" s="1">
        <v>41109.097453703704</v>
      </c>
      <c r="M2768">
        <v>-4.9400000000000004</v>
      </c>
      <c r="N2768" s="1">
        <v>41109.096759259257</v>
      </c>
      <c r="O2768">
        <v>608.23</v>
      </c>
      <c r="P2768" s="1">
        <v>41109.107060185182</v>
      </c>
      <c r="Q2768">
        <v>18.75</v>
      </c>
      <c r="R2768" s="1">
        <v>41109.095949074072</v>
      </c>
      <c r="S2768">
        <v>1609.43</v>
      </c>
      <c r="T2768" s="1">
        <v>41109.075810185182</v>
      </c>
      <c r="U2768">
        <v>3972.86</v>
      </c>
      <c r="V2768" s="1">
        <v>41109.209837962961</v>
      </c>
      <c r="W2768">
        <v>48.75</v>
      </c>
      <c r="X2768" s="1">
        <v>41109.11550925926</v>
      </c>
      <c r="Y2768">
        <v>42.86</v>
      </c>
      <c r="Z2768" s="1">
        <v>41109.075925925928</v>
      </c>
      <c r="AA2768">
        <v>18.75</v>
      </c>
      <c r="AB2768" s="1">
        <v>41109.095949074072</v>
      </c>
      <c r="AC2768">
        <v>0.19</v>
      </c>
      <c r="AD2768" s="1">
        <v>41109.400983796295</v>
      </c>
      <c r="AE2768">
        <v>0.02</v>
      </c>
      <c r="AF2768" s="1" t="s">
        <v>11329</v>
      </c>
      <c r="AG2768">
        <v>106.15</v>
      </c>
      <c r="AH2768" s="1">
        <v>41109.160532407404</v>
      </c>
      <c r="AI2768">
        <v>7.66</v>
      </c>
      <c r="AJ2768" s="1">
        <v>41109.085474537038</v>
      </c>
      <c r="AK2768">
        <v>88.61</v>
      </c>
      <c r="AL2768" s="1">
        <v>41109.092534722222</v>
      </c>
    </row>
    <row r="2769" spans="1:38" x14ac:dyDescent="0.25">
      <c r="A2769">
        <v>31.81</v>
      </c>
      <c r="B2769" s="1">
        <v>41109.087037037039</v>
      </c>
      <c r="C2769">
        <v>2.14</v>
      </c>
      <c r="D2769" s="1">
        <v>41109.339062500003</v>
      </c>
      <c r="E2769">
        <v>0.12</v>
      </c>
      <c r="F2769" s="1">
        <v>41109.355844907404</v>
      </c>
      <c r="G2769">
        <v>0.05</v>
      </c>
      <c r="H2769" s="1">
        <v>41109.356539351851</v>
      </c>
      <c r="I2769">
        <v>50.31</v>
      </c>
      <c r="J2769" s="1">
        <v>41109.521006944444</v>
      </c>
      <c r="K2769">
        <v>648.24</v>
      </c>
      <c r="L2769" s="1">
        <v>41109.099537037036</v>
      </c>
      <c r="M2769">
        <v>-4.96</v>
      </c>
      <c r="N2769" s="1">
        <v>41109.100925925923</v>
      </c>
      <c r="O2769">
        <v>607.51</v>
      </c>
      <c r="P2769" s="1">
        <v>41109.116087962961</v>
      </c>
      <c r="Q2769">
        <v>18.559999999999999</v>
      </c>
      <c r="R2769" s="1">
        <v>41109.100810185184</v>
      </c>
      <c r="S2769">
        <v>1582.75</v>
      </c>
      <c r="T2769" s="1">
        <v>41109.079282407409</v>
      </c>
      <c r="U2769">
        <v>3986.75</v>
      </c>
      <c r="V2769" s="1">
        <v>41109.216087962966</v>
      </c>
      <c r="W2769">
        <v>49.55</v>
      </c>
      <c r="X2769" s="1">
        <v>41109.116203703707</v>
      </c>
      <c r="Y2769">
        <v>45.22</v>
      </c>
      <c r="Z2769" s="1">
        <v>41109.078009259261</v>
      </c>
      <c r="AA2769">
        <v>18.559999999999999</v>
      </c>
      <c r="AB2769" s="1">
        <v>41109.100810185184</v>
      </c>
      <c r="AC2769">
        <v>0.19</v>
      </c>
      <c r="AD2769" s="1">
        <v>41109.401678240742</v>
      </c>
      <c r="AE2769">
        <v>0.02</v>
      </c>
      <c r="AF2769" s="1" t="s">
        <v>11330</v>
      </c>
      <c r="AG2769">
        <v>106.15</v>
      </c>
      <c r="AH2769" s="1">
        <v>41109.161226851851</v>
      </c>
      <c r="AI2769">
        <v>7.68</v>
      </c>
      <c r="AJ2769" s="1">
        <v>41109.086168981485</v>
      </c>
      <c r="AK2769">
        <v>88.76</v>
      </c>
      <c r="AL2769" s="1">
        <v>41109.097395833334</v>
      </c>
    </row>
    <row r="2770" spans="1:38" x14ac:dyDescent="0.25">
      <c r="A2770">
        <v>32.08</v>
      </c>
      <c r="B2770" s="1">
        <v>41109.096759259257</v>
      </c>
      <c r="C2770">
        <v>2.15</v>
      </c>
      <c r="D2770" s="1">
        <v>41109.340451388889</v>
      </c>
      <c r="E2770">
        <v>0.14000000000000001</v>
      </c>
      <c r="F2770" s="1">
        <v>41109.356539351851</v>
      </c>
      <c r="G2770">
        <v>0.05</v>
      </c>
      <c r="H2770" s="1">
        <v>41109.357233796298</v>
      </c>
      <c r="I2770">
        <v>50.36</v>
      </c>
      <c r="J2770" s="1">
        <v>41109.521701388891</v>
      </c>
      <c r="K2770">
        <v>647.11</v>
      </c>
      <c r="L2770" s="1">
        <v>41109.100925925923</v>
      </c>
      <c r="M2770">
        <v>-4.95</v>
      </c>
      <c r="N2770" s="1">
        <v>41109.101620370369</v>
      </c>
      <c r="O2770">
        <v>607.84</v>
      </c>
      <c r="P2770" s="1">
        <v>41109.116782407407</v>
      </c>
      <c r="Q2770">
        <v>18.600000000000001</v>
      </c>
      <c r="R2770" s="1">
        <v>41109.101504629631</v>
      </c>
      <c r="S2770">
        <v>1593.87</v>
      </c>
      <c r="T2770" s="1">
        <v>41109.085532407407</v>
      </c>
      <c r="U2770">
        <v>3979.53</v>
      </c>
      <c r="V2770" s="1">
        <v>41109.220949074072</v>
      </c>
      <c r="W2770">
        <v>50.05</v>
      </c>
      <c r="X2770" s="1">
        <v>41109.121064814812</v>
      </c>
      <c r="Y2770">
        <v>42.89</v>
      </c>
      <c r="Z2770" s="1">
        <v>41109.085648148146</v>
      </c>
      <c r="AA2770">
        <v>18.600000000000001</v>
      </c>
      <c r="AB2770" s="1">
        <v>41109.101504629631</v>
      </c>
      <c r="AC2770">
        <v>0.18</v>
      </c>
      <c r="AD2770" s="1">
        <v>41109.403067129628</v>
      </c>
      <c r="AE2770">
        <v>0.02</v>
      </c>
      <c r="AF2770" s="1" t="s">
        <v>11331</v>
      </c>
      <c r="AG2770">
        <v>106.01</v>
      </c>
      <c r="AH2770" s="1">
        <v>41109.163310185184</v>
      </c>
      <c r="AI2770">
        <v>7.69</v>
      </c>
      <c r="AJ2770" s="1">
        <v>41109.092418981483</v>
      </c>
      <c r="AK2770">
        <v>88.7</v>
      </c>
      <c r="AL2770" s="1">
        <v>41109.100868055553</v>
      </c>
    </row>
    <row r="2771" spans="1:38" x14ac:dyDescent="0.25">
      <c r="A2771">
        <v>32.07</v>
      </c>
      <c r="B2771" s="1">
        <v>41109.100925925923</v>
      </c>
      <c r="C2771">
        <v>2.16</v>
      </c>
      <c r="D2771" s="1">
        <v>41109.341145833336</v>
      </c>
      <c r="E2771">
        <v>0.13</v>
      </c>
      <c r="F2771" s="1">
        <v>41109.363483796296</v>
      </c>
      <c r="G2771">
        <v>0.06</v>
      </c>
      <c r="H2771" s="1">
        <v>41109.363483796296</v>
      </c>
      <c r="I2771">
        <v>50.93</v>
      </c>
      <c r="J2771" s="1">
        <v>41109.529340277775</v>
      </c>
      <c r="K2771">
        <v>647.02</v>
      </c>
      <c r="L2771" s="1">
        <v>41109.101620370369</v>
      </c>
      <c r="M2771">
        <v>-5</v>
      </c>
      <c r="N2771" s="1">
        <v>41109.107870370368</v>
      </c>
      <c r="O2771">
        <v>607.19000000000005</v>
      </c>
      <c r="P2771" s="1">
        <v>41109.118171296293</v>
      </c>
      <c r="Q2771">
        <v>18.7</v>
      </c>
      <c r="R2771" s="1">
        <v>41109.103587962964</v>
      </c>
      <c r="S2771">
        <v>1601.65</v>
      </c>
      <c r="T2771" s="1">
        <v>41109.086226851854</v>
      </c>
      <c r="U2771">
        <v>3979.53</v>
      </c>
      <c r="V2771" s="1">
        <v>41109.221643518518</v>
      </c>
      <c r="W2771">
        <v>47.94</v>
      </c>
      <c r="X2771" s="1">
        <v>41109.127314814818</v>
      </c>
      <c r="Y2771">
        <v>42.56</v>
      </c>
      <c r="Z2771" s="1">
        <v>41109.086342592593</v>
      </c>
      <c r="AA2771">
        <v>18.7</v>
      </c>
      <c r="AB2771" s="1">
        <v>41109.103587962964</v>
      </c>
      <c r="AC2771">
        <v>0.18</v>
      </c>
      <c r="AD2771" s="1">
        <v>41109.415567129632</v>
      </c>
      <c r="AE2771">
        <v>0.02</v>
      </c>
      <c r="AF2771" s="1" t="s">
        <v>11332</v>
      </c>
      <c r="AG2771">
        <v>106.83</v>
      </c>
      <c r="AH2771" s="1">
        <v>41109.169560185182</v>
      </c>
      <c r="AI2771">
        <v>7.56</v>
      </c>
      <c r="AJ2771" s="1">
        <v>41109.096585648149</v>
      </c>
      <c r="AK2771">
        <v>88.75</v>
      </c>
      <c r="AL2771" s="1">
        <v>41109.1015625</v>
      </c>
    </row>
    <row r="2772" spans="1:38" x14ac:dyDescent="0.25">
      <c r="A2772">
        <v>32.04</v>
      </c>
      <c r="B2772" s="1">
        <v>41109.101620370369</v>
      </c>
      <c r="C2772">
        <v>2.16</v>
      </c>
      <c r="D2772" s="1">
        <v>41109.343923611108</v>
      </c>
      <c r="E2772">
        <v>0.09</v>
      </c>
      <c r="F2772" s="1">
        <v>41109.370428240742</v>
      </c>
      <c r="G2772">
        <v>0.04</v>
      </c>
      <c r="H2772" s="1">
        <v>41109.370428240742</v>
      </c>
      <c r="I2772">
        <v>50.82</v>
      </c>
      <c r="J2772" s="1">
        <v>41109.535590277781</v>
      </c>
      <c r="K2772">
        <v>648.13</v>
      </c>
      <c r="L2772" s="1">
        <v>41109.105092592596</v>
      </c>
      <c r="M2772">
        <v>-4.95</v>
      </c>
      <c r="N2772" s="1">
        <v>41109.114120370374</v>
      </c>
      <c r="O2772">
        <v>609.47</v>
      </c>
      <c r="P2772" s="1">
        <v>41109.125115740739</v>
      </c>
      <c r="Q2772">
        <v>18.39</v>
      </c>
      <c r="R2772" s="1">
        <v>41109.108449074076</v>
      </c>
      <c r="S2772">
        <v>1608.87</v>
      </c>
      <c r="T2772" s="1">
        <v>41109.092476851853</v>
      </c>
      <c r="U2772">
        <v>3973.97</v>
      </c>
      <c r="V2772" s="1">
        <v>41109.223726851851</v>
      </c>
      <c r="W2772">
        <v>48.47</v>
      </c>
      <c r="X2772" s="1">
        <v>41109.130787037036</v>
      </c>
      <c r="Y2772">
        <v>42.46</v>
      </c>
      <c r="Z2772" s="1">
        <v>41109.087731481479</v>
      </c>
      <c r="AA2772">
        <v>18.39</v>
      </c>
      <c r="AB2772" s="1">
        <v>41109.108449074076</v>
      </c>
      <c r="AC2772">
        <v>0.18</v>
      </c>
      <c r="AD2772" s="1">
        <v>41109.416261574072</v>
      </c>
      <c r="AE2772">
        <v>0.02</v>
      </c>
      <c r="AF2772" s="1" t="s">
        <v>11333</v>
      </c>
      <c r="AG2772">
        <v>106.56</v>
      </c>
      <c r="AH2772" s="1">
        <v>41109.175810185188</v>
      </c>
      <c r="AI2772">
        <v>7.72</v>
      </c>
      <c r="AJ2772" s="1">
        <v>41109.100752314815</v>
      </c>
      <c r="AK2772">
        <v>88.78</v>
      </c>
      <c r="AL2772" s="1">
        <v>41109.106423611112</v>
      </c>
    </row>
    <row r="2773" spans="1:38" x14ac:dyDescent="0.25">
      <c r="A2773">
        <v>32.04</v>
      </c>
      <c r="B2773" s="1">
        <v>41109.102314814816</v>
      </c>
      <c r="C2773">
        <v>2.0099999999999998</v>
      </c>
      <c r="D2773" s="1">
        <v>41109.35434027778</v>
      </c>
      <c r="E2773">
        <v>0.09</v>
      </c>
      <c r="F2773" s="1">
        <v>41109.371122685188</v>
      </c>
      <c r="G2773">
        <v>0.04</v>
      </c>
      <c r="H2773" s="1">
        <v>41109.371122685188</v>
      </c>
      <c r="I2773">
        <v>50.92</v>
      </c>
      <c r="J2773" s="1">
        <v>41109.53628472222</v>
      </c>
      <c r="K2773">
        <v>647.67999999999995</v>
      </c>
      <c r="L2773" s="1">
        <v>41109.11550925926</v>
      </c>
      <c r="M2773">
        <v>-4.97</v>
      </c>
      <c r="N2773" s="1">
        <v>41109.11550925926</v>
      </c>
      <c r="O2773">
        <v>608.36</v>
      </c>
      <c r="P2773" s="1">
        <v>41109.130671296298</v>
      </c>
      <c r="Q2773">
        <v>18.670000000000002</v>
      </c>
      <c r="R2773" s="1">
        <v>41109.116087962961</v>
      </c>
      <c r="S2773">
        <v>1581.64</v>
      </c>
      <c r="T2773" s="1">
        <v>41109.098032407404</v>
      </c>
      <c r="U2773">
        <v>3980.08</v>
      </c>
      <c r="V2773" s="1">
        <v>41109.225115740737</v>
      </c>
      <c r="W2773">
        <v>47.98</v>
      </c>
      <c r="X2773" s="1">
        <v>41109.131481481483</v>
      </c>
      <c r="Y2773">
        <v>45.69</v>
      </c>
      <c r="Z2773" s="1">
        <v>41109.100231481483</v>
      </c>
      <c r="AA2773">
        <v>18.670000000000002</v>
      </c>
      <c r="AB2773" s="1">
        <v>41109.116087962961</v>
      </c>
      <c r="AC2773">
        <v>0.18</v>
      </c>
      <c r="AD2773" s="1">
        <v>41109.423206018517</v>
      </c>
      <c r="AE2773">
        <v>0.02</v>
      </c>
      <c r="AF2773" s="1" t="s">
        <v>11334</v>
      </c>
      <c r="AG2773">
        <v>106.49</v>
      </c>
      <c r="AH2773" s="1">
        <v>41109.176504629628</v>
      </c>
      <c r="AI2773">
        <v>7.73</v>
      </c>
      <c r="AJ2773" s="1">
        <v>41109.101446759261</v>
      </c>
      <c r="AK2773">
        <v>88.66</v>
      </c>
      <c r="AL2773" s="1">
        <v>41109.112673611111</v>
      </c>
    </row>
    <row r="2774" spans="1:38" x14ac:dyDescent="0.25">
      <c r="A2774">
        <v>31.81</v>
      </c>
      <c r="B2774" s="1">
        <v>41109.112037037034</v>
      </c>
      <c r="C2774">
        <v>2.0099999999999998</v>
      </c>
      <c r="D2774" s="1">
        <v>41109.355729166666</v>
      </c>
      <c r="E2774">
        <v>0.12</v>
      </c>
      <c r="F2774" s="1">
        <v>41109.37667824074</v>
      </c>
      <c r="G2774">
        <v>0.06</v>
      </c>
      <c r="H2774" s="1">
        <v>41109.383622685185</v>
      </c>
      <c r="I2774">
        <v>58.97</v>
      </c>
      <c r="J2774" s="1" t="s">
        <v>11335</v>
      </c>
      <c r="K2774">
        <v>647.9</v>
      </c>
      <c r="L2774" s="1">
        <v>41109.116203703707</v>
      </c>
      <c r="M2774">
        <v>-4.96</v>
      </c>
      <c r="N2774" s="1">
        <v>41109.116203703707</v>
      </c>
      <c r="O2774">
        <v>608.80999999999995</v>
      </c>
      <c r="P2774" s="1">
        <v>41109.131365740737</v>
      </c>
      <c r="Q2774">
        <v>18.579999999999998</v>
      </c>
      <c r="R2774" s="1">
        <v>41109.116782407407</v>
      </c>
      <c r="S2774">
        <v>1592.76</v>
      </c>
      <c r="T2774" s="1">
        <v>41109.100810185184</v>
      </c>
      <c r="U2774">
        <v>3979.53</v>
      </c>
      <c r="V2774" s="1">
        <v>41109.235532407409</v>
      </c>
      <c r="W2774">
        <v>48.16</v>
      </c>
      <c r="X2774" s="1">
        <v>41109.134953703702</v>
      </c>
      <c r="Y2774">
        <v>45.15</v>
      </c>
      <c r="Z2774" s="1">
        <v>41109.100925925923</v>
      </c>
      <c r="AA2774">
        <v>18.579999999999998</v>
      </c>
      <c r="AB2774" s="1">
        <v>41109.116782407407</v>
      </c>
      <c r="AC2774">
        <v>0.18</v>
      </c>
      <c r="AD2774" s="1">
        <v>41109.429456018515</v>
      </c>
      <c r="AE2774">
        <v>0.02</v>
      </c>
      <c r="AF2774" s="1" t="s">
        <v>11336</v>
      </c>
      <c r="AG2774">
        <v>106.35</v>
      </c>
      <c r="AH2774" s="1">
        <v>41109.180671296293</v>
      </c>
      <c r="AI2774">
        <v>7.55</v>
      </c>
      <c r="AJ2774" s="1">
        <v>41109.113252314812</v>
      </c>
      <c r="AK2774">
        <v>88.69</v>
      </c>
      <c r="AL2774" s="1">
        <v>41109.115451388891</v>
      </c>
    </row>
    <row r="2775" spans="1:38" x14ac:dyDescent="0.25">
      <c r="A2775">
        <v>31.75</v>
      </c>
      <c r="B2775" s="1">
        <v>41109.11550925926</v>
      </c>
      <c r="C2775">
        <v>2.0099999999999998</v>
      </c>
      <c r="D2775" s="1">
        <v>41109.356423611112</v>
      </c>
      <c r="E2775">
        <v>0.11</v>
      </c>
      <c r="F2775" s="1">
        <v>41109.385706018518</v>
      </c>
      <c r="G2775">
        <v>0.06</v>
      </c>
      <c r="H2775" s="1">
        <v>41109.385706018518</v>
      </c>
      <c r="I2775">
        <v>59.07</v>
      </c>
      <c r="J2775" s="1" t="s">
        <v>11337</v>
      </c>
      <c r="K2775">
        <v>647.62</v>
      </c>
      <c r="L2775" s="1">
        <v>41109.118287037039</v>
      </c>
      <c r="M2775">
        <v>-4.92</v>
      </c>
      <c r="N2775" s="1">
        <v>41109.121064814812</v>
      </c>
      <c r="O2775">
        <v>608.29</v>
      </c>
      <c r="P2775" s="1">
        <v>41109.132754629631</v>
      </c>
      <c r="Q2775">
        <v>18.39</v>
      </c>
      <c r="R2775" s="1">
        <v>41109.123032407406</v>
      </c>
      <c r="S2775">
        <v>1599.98</v>
      </c>
      <c r="T2775" s="1">
        <v>41109.101504629631</v>
      </c>
      <c r="U2775">
        <v>3979.53</v>
      </c>
      <c r="V2775" s="1">
        <v>41109.236226851855</v>
      </c>
      <c r="W2775">
        <v>46.66</v>
      </c>
      <c r="X2775" s="1">
        <v>41109.144675925927</v>
      </c>
      <c r="Y2775">
        <v>45.17</v>
      </c>
      <c r="Z2775" s="1">
        <v>41109.101620370369</v>
      </c>
      <c r="AA2775">
        <v>18.39</v>
      </c>
      <c r="AB2775" s="1">
        <v>41109.123032407406</v>
      </c>
      <c r="AC2775">
        <v>0.18</v>
      </c>
      <c r="AD2775" s="1">
        <v>41109.430844907409</v>
      </c>
      <c r="AE2775">
        <v>0.02</v>
      </c>
      <c r="AF2775" s="1" t="s">
        <v>11338</v>
      </c>
      <c r="AG2775">
        <v>106.97</v>
      </c>
      <c r="AH2775" s="1">
        <v>41109.189004629632</v>
      </c>
      <c r="AI2775">
        <v>7.75</v>
      </c>
      <c r="AJ2775" s="1">
        <v>41109.116030092591</v>
      </c>
      <c r="AK2775">
        <v>88.7</v>
      </c>
      <c r="AL2775" s="1">
        <v>41109.11614583333</v>
      </c>
    </row>
    <row r="2776" spans="1:38" x14ac:dyDescent="0.25">
      <c r="A2776">
        <v>31.77</v>
      </c>
      <c r="B2776" s="1">
        <v>41109.116203703707</v>
      </c>
      <c r="C2776">
        <v>2</v>
      </c>
      <c r="D2776" s="1">
        <v>41109.357118055559</v>
      </c>
      <c r="E2776">
        <v>0.11</v>
      </c>
      <c r="F2776" s="1">
        <v>41109.386400462965</v>
      </c>
      <c r="G2776">
        <v>0.06</v>
      </c>
      <c r="H2776" s="1">
        <v>41109.386400462965</v>
      </c>
      <c r="I2776">
        <v>59.13</v>
      </c>
      <c r="J2776" s="1" t="s">
        <v>11339</v>
      </c>
      <c r="K2776">
        <v>648.73</v>
      </c>
      <c r="L2776" s="1">
        <v>41109.123842592591</v>
      </c>
      <c r="M2776">
        <v>-4.96</v>
      </c>
      <c r="N2776" s="1">
        <v>41109.125231481485</v>
      </c>
      <c r="O2776">
        <v>609.14</v>
      </c>
      <c r="P2776" s="1">
        <v>41109.134837962964</v>
      </c>
      <c r="Q2776">
        <v>18.68</v>
      </c>
      <c r="R2776" s="1">
        <v>41109.126504629632</v>
      </c>
      <c r="S2776">
        <v>1608.87</v>
      </c>
      <c r="T2776" s="1">
        <v>41109.102199074077</v>
      </c>
      <c r="U2776">
        <v>3972.3</v>
      </c>
      <c r="V2776" s="1">
        <v>41109.245254629626</v>
      </c>
      <c r="W2776">
        <v>47.29</v>
      </c>
      <c r="X2776" s="1">
        <v>41109.146064814813</v>
      </c>
      <c r="Y2776">
        <v>45.15</v>
      </c>
      <c r="Z2776" s="1">
        <v>41109.103703703702</v>
      </c>
      <c r="AA2776">
        <v>18.68</v>
      </c>
      <c r="AB2776" s="1">
        <v>41109.126504629632</v>
      </c>
      <c r="AC2776">
        <v>0.18</v>
      </c>
      <c r="AD2776" s="1">
        <v>41109.431539351855</v>
      </c>
      <c r="AE2776">
        <v>0.02</v>
      </c>
      <c r="AF2776" s="1" t="s">
        <v>11340</v>
      </c>
      <c r="AG2776">
        <v>106.97</v>
      </c>
      <c r="AH2776" s="1">
        <v>41109.191087962965</v>
      </c>
      <c r="AI2776">
        <v>7.74</v>
      </c>
      <c r="AJ2776" s="1">
        <v>41109.116724537038</v>
      </c>
      <c r="AK2776">
        <v>88.77</v>
      </c>
      <c r="AL2776" s="1">
        <v>41109.123090277775</v>
      </c>
    </row>
    <row r="2777" spans="1:38" x14ac:dyDescent="0.25">
      <c r="A2777">
        <v>31.62</v>
      </c>
      <c r="B2777" s="1">
        <v>41109.122453703705</v>
      </c>
      <c r="C2777">
        <v>2.02</v>
      </c>
      <c r="D2777" s="1">
        <v>41109.359895833331</v>
      </c>
      <c r="E2777">
        <v>0.13</v>
      </c>
      <c r="F2777" s="1">
        <v>41109.389872685184</v>
      </c>
      <c r="G2777">
        <v>0.05</v>
      </c>
      <c r="H2777" s="1">
        <v>41109.396817129629</v>
      </c>
      <c r="I2777">
        <v>0</v>
      </c>
      <c r="J2777" s="1" t="s">
        <v>11341</v>
      </c>
      <c r="K2777">
        <v>648.58000000000004</v>
      </c>
      <c r="L2777" s="1">
        <v>41109.130787037036</v>
      </c>
      <c r="M2777">
        <v>-4.95</v>
      </c>
      <c r="N2777" s="1">
        <v>41109.130787037036</v>
      </c>
      <c r="O2777">
        <v>608.29</v>
      </c>
      <c r="P2777" s="1">
        <v>41109.145949074074</v>
      </c>
      <c r="Q2777">
        <v>18.47</v>
      </c>
      <c r="R2777" s="1">
        <v>41109.130671296298</v>
      </c>
      <c r="S2777">
        <v>1586.64</v>
      </c>
      <c r="T2777" s="1">
        <v>41109.114004629628</v>
      </c>
      <c r="U2777">
        <v>3986.2</v>
      </c>
      <c r="V2777" s="1">
        <v>41109.250115740739</v>
      </c>
      <c r="W2777">
        <v>47.09</v>
      </c>
      <c r="X2777" s="1">
        <v>41109.14675925926</v>
      </c>
      <c r="Y2777">
        <v>48.24</v>
      </c>
      <c r="Z2777" s="1">
        <v>41109.109953703701</v>
      </c>
      <c r="AA2777">
        <v>18.47</v>
      </c>
      <c r="AB2777" s="1">
        <v>41109.130671296298</v>
      </c>
      <c r="AC2777">
        <v>0.17</v>
      </c>
      <c r="AD2777" s="1">
        <v>41109.436400462961</v>
      </c>
      <c r="AE2777">
        <v>0.02</v>
      </c>
      <c r="AF2777" s="1" t="s">
        <v>11342</v>
      </c>
      <c r="AG2777">
        <v>106.63</v>
      </c>
      <c r="AH2777" s="1">
        <v>41109.191782407404</v>
      </c>
      <c r="AI2777">
        <v>7.78</v>
      </c>
      <c r="AJ2777" s="1">
        <v>41109.117418981485</v>
      </c>
      <c r="AK2777">
        <v>88.64</v>
      </c>
      <c r="AL2777" s="1">
        <v>41109.125173611108</v>
      </c>
    </row>
    <row r="2778" spans="1:38" x14ac:dyDescent="0.25">
      <c r="A2778">
        <v>31.88</v>
      </c>
      <c r="B2778" s="1">
        <v>41109.124537037038</v>
      </c>
      <c r="C2778">
        <v>2.1800000000000002</v>
      </c>
      <c r="D2778" s="1">
        <v>41109.371006944442</v>
      </c>
      <c r="E2778">
        <v>0.12</v>
      </c>
      <c r="F2778" s="1">
        <v>41109.400983796295</v>
      </c>
      <c r="G2778">
        <v>0.05</v>
      </c>
      <c r="H2778" s="1">
        <v>41109.400983796295</v>
      </c>
      <c r="I2778">
        <v>54.39</v>
      </c>
      <c r="J2778" s="1" t="s">
        <v>11343</v>
      </c>
      <c r="K2778">
        <v>648.92999999999995</v>
      </c>
      <c r="L2778" s="1">
        <v>41109.131481481483</v>
      </c>
      <c r="M2778">
        <v>-4.96</v>
      </c>
      <c r="N2778" s="1">
        <v>41109.131481481483</v>
      </c>
      <c r="O2778">
        <v>608.03</v>
      </c>
      <c r="P2778" s="1">
        <v>41109.146643518521</v>
      </c>
      <c r="Q2778">
        <v>18.45</v>
      </c>
      <c r="R2778" s="1">
        <v>41109.131365740737</v>
      </c>
      <c r="S2778">
        <v>1593.87</v>
      </c>
      <c r="T2778" s="1">
        <v>41109.116087962961</v>
      </c>
      <c r="U2778">
        <v>3979.53</v>
      </c>
      <c r="V2778" s="1">
        <v>41109.250810185185</v>
      </c>
      <c r="W2778">
        <v>47.28</v>
      </c>
      <c r="X2778" s="1">
        <v>41109.153009259258</v>
      </c>
      <c r="Y2778">
        <v>47.7</v>
      </c>
      <c r="Z2778" s="1">
        <v>41109.11550925926</v>
      </c>
      <c r="AA2778">
        <v>18.45</v>
      </c>
      <c r="AB2778" s="1">
        <v>41109.131365740737</v>
      </c>
      <c r="AC2778">
        <v>0.18</v>
      </c>
      <c r="AD2778" s="1">
        <v>41109.442650462966</v>
      </c>
      <c r="AE2778">
        <v>0.02</v>
      </c>
      <c r="AF2778" s="1" t="s">
        <v>11344</v>
      </c>
      <c r="AG2778">
        <v>107.52</v>
      </c>
      <c r="AH2778" s="1">
        <v>41109.201504629629</v>
      </c>
      <c r="AI2778">
        <v>7.62</v>
      </c>
      <c r="AJ2778" s="1">
        <v>41109.125752314816</v>
      </c>
      <c r="AK2778">
        <v>88.73</v>
      </c>
      <c r="AL2778" s="1">
        <v>41109.130729166667</v>
      </c>
    </row>
    <row r="2779" spans="1:38" x14ac:dyDescent="0.25">
      <c r="A2779">
        <v>31.72</v>
      </c>
      <c r="B2779" s="1">
        <v>41109.130787037036</v>
      </c>
      <c r="C2779">
        <v>2.19</v>
      </c>
      <c r="D2779" s="1">
        <v>41109.371701388889</v>
      </c>
      <c r="E2779">
        <v>0.12</v>
      </c>
      <c r="F2779" s="1">
        <v>41109.401678240742</v>
      </c>
      <c r="G2779">
        <v>0.05</v>
      </c>
      <c r="H2779" s="1">
        <v>41109.401678240742</v>
      </c>
      <c r="I2779">
        <v>53.94</v>
      </c>
      <c r="J2779" s="1" t="s">
        <v>11345</v>
      </c>
      <c r="K2779">
        <v>647.53</v>
      </c>
      <c r="L2779" s="1">
        <v>41109.139120370368</v>
      </c>
      <c r="M2779">
        <v>-4.9400000000000004</v>
      </c>
      <c r="N2779" s="1">
        <v>41109.132870370369</v>
      </c>
      <c r="O2779">
        <v>607.71</v>
      </c>
      <c r="P2779" s="1">
        <v>41109.149421296293</v>
      </c>
      <c r="Q2779">
        <v>18.39</v>
      </c>
      <c r="R2779" s="1">
        <v>41109.136921296296</v>
      </c>
      <c r="S2779">
        <v>1600.54</v>
      </c>
      <c r="T2779" s="1">
        <v>41109.116782407407</v>
      </c>
      <c r="U2779">
        <v>3979.53</v>
      </c>
      <c r="V2779" s="1">
        <v>41109.251504629632</v>
      </c>
      <c r="W2779">
        <v>45.93</v>
      </c>
      <c r="X2779" s="1">
        <v>41109.156481481485</v>
      </c>
      <c r="Y2779">
        <v>47.49</v>
      </c>
      <c r="Z2779" s="1">
        <v>41109.116203703707</v>
      </c>
      <c r="AA2779">
        <v>18.39</v>
      </c>
      <c r="AB2779" s="1">
        <v>41109.136921296296</v>
      </c>
      <c r="AC2779">
        <v>0.18</v>
      </c>
      <c r="AD2779" s="1">
        <v>41109.445428240739</v>
      </c>
      <c r="AE2779">
        <v>0.02</v>
      </c>
      <c r="AF2779" s="1" t="s">
        <v>11346</v>
      </c>
      <c r="AG2779">
        <v>107.31</v>
      </c>
      <c r="AH2779" s="1">
        <v>41109.205671296295</v>
      </c>
      <c r="AI2779">
        <v>7.67</v>
      </c>
      <c r="AJ2779" s="1">
        <v>41109.130613425928</v>
      </c>
      <c r="AK2779">
        <v>88.67</v>
      </c>
      <c r="AL2779" s="1">
        <v>41109.131423611114</v>
      </c>
    </row>
    <row r="2780" spans="1:38" x14ac:dyDescent="0.25">
      <c r="A2780">
        <v>31.8</v>
      </c>
      <c r="B2780" s="1">
        <v>41109.131481481483</v>
      </c>
      <c r="C2780">
        <v>2.2799999999999998</v>
      </c>
      <c r="D2780" s="1">
        <v>41109.384201388886</v>
      </c>
      <c r="E2780">
        <v>0.12</v>
      </c>
      <c r="F2780" s="1">
        <v>41109.403067129628</v>
      </c>
      <c r="G2780">
        <v>0.06</v>
      </c>
      <c r="H2780" s="1">
        <v>41109.410011574073</v>
      </c>
      <c r="I2780">
        <v>51.82</v>
      </c>
      <c r="J2780" s="1" t="s">
        <v>11347</v>
      </c>
      <c r="K2780">
        <v>648.04</v>
      </c>
      <c r="L2780" s="1">
        <v>41109.146064814813</v>
      </c>
      <c r="M2780">
        <v>-5</v>
      </c>
      <c r="N2780" s="1">
        <v>41109.136342592596</v>
      </c>
      <c r="O2780">
        <v>609.01</v>
      </c>
      <c r="P2780" s="1">
        <v>41109.15289351852</v>
      </c>
      <c r="Q2780">
        <v>18.739999999999998</v>
      </c>
      <c r="R2780" s="1">
        <v>41109.141782407409</v>
      </c>
      <c r="S2780">
        <v>1606.1</v>
      </c>
      <c r="T2780" s="1">
        <v>41109.127199074072</v>
      </c>
      <c r="U2780">
        <v>3972.3</v>
      </c>
      <c r="V2780" s="1">
        <v>41109.26017361111</v>
      </c>
      <c r="W2780">
        <v>47</v>
      </c>
      <c r="X2780" s="1">
        <v>41109.16064814815</v>
      </c>
      <c r="Y2780">
        <v>47.95</v>
      </c>
      <c r="Z2780" s="1">
        <v>41109.118981481479</v>
      </c>
      <c r="AA2780">
        <v>18.739999999999998</v>
      </c>
      <c r="AB2780" s="1">
        <v>41109.141782407409</v>
      </c>
      <c r="AC2780">
        <v>0.18</v>
      </c>
      <c r="AD2780" s="1">
        <v>41109.446122685185</v>
      </c>
      <c r="AE2780">
        <v>0.02</v>
      </c>
      <c r="AF2780" s="1" t="s">
        <v>11348</v>
      </c>
      <c r="AG2780">
        <v>107.18</v>
      </c>
      <c r="AH2780" s="1">
        <v>41109.206365740742</v>
      </c>
      <c r="AI2780">
        <v>7.74</v>
      </c>
      <c r="AJ2780" s="1">
        <v>41109.131307870368</v>
      </c>
      <c r="AK2780">
        <v>88.74</v>
      </c>
      <c r="AL2780" s="1">
        <v>41109.133506944447</v>
      </c>
    </row>
    <row r="2781" spans="1:38" x14ac:dyDescent="0.25">
      <c r="A2781">
        <v>31.73</v>
      </c>
      <c r="B2781" s="1">
        <v>41109.137731481482</v>
      </c>
      <c r="C2781">
        <v>2.2799999999999998</v>
      </c>
      <c r="D2781" s="1">
        <v>41109.38559027778</v>
      </c>
      <c r="E2781">
        <v>0.15</v>
      </c>
      <c r="F2781" s="1">
        <v>41109.410011574073</v>
      </c>
      <c r="G2781">
        <v>0.06</v>
      </c>
      <c r="H2781" s="1">
        <v>41109.415567129632</v>
      </c>
      <c r="I2781">
        <v>52.27</v>
      </c>
      <c r="J2781" s="1" t="s">
        <v>11349</v>
      </c>
      <c r="K2781">
        <v>648.29999999999995</v>
      </c>
      <c r="L2781" s="1">
        <v>41109.14675925926</v>
      </c>
      <c r="M2781">
        <v>-4.9800000000000004</v>
      </c>
      <c r="N2781" s="1">
        <v>41109.146064814813</v>
      </c>
      <c r="O2781">
        <v>608.03</v>
      </c>
      <c r="P2781" s="1">
        <v>41109.160532407404</v>
      </c>
      <c r="Q2781">
        <v>18.47</v>
      </c>
      <c r="R2781" s="1">
        <v>41109.145949074074</v>
      </c>
      <c r="S2781">
        <v>1578.3</v>
      </c>
      <c r="T2781" s="1">
        <v>41109.129976851851</v>
      </c>
      <c r="U2781">
        <v>3979.53</v>
      </c>
      <c r="V2781" s="1">
        <v>41109.266087962962</v>
      </c>
      <c r="W2781">
        <v>46.57</v>
      </c>
      <c r="X2781" s="1">
        <v>41109.16134259259</v>
      </c>
      <c r="Y2781">
        <v>44.96</v>
      </c>
      <c r="Z2781" s="1">
        <v>41109.127314814818</v>
      </c>
      <c r="AA2781">
        <v>18.47</v>
      </c>
      <c r="AB2781" s="1">
        <v>41109.145949074074</v>
      </c>
      <c r="AC2781">
        <v>0.19</v>
      </c>
      <c r="AD2781" s="1">
        <v>41109.45584490741</v>
      </c>
      <c r="AE2781">
        <v>0.02</v>
      </c>
      <c r="AF2781" s="1" t="s">
        <v>11350</v>
      </c>
      <c r="AG2781">
        <v>106.97</v>
      </c>
      <c r="AH2781" s="1">
        <v>41109.208449074074</v>
      </c>
      <c r="AI2781">
        <v>7.74</v>
      </c>
      <c r="AJ2781" s="1">
        <v>41109.136863425927</v>
      </c>
      <c r="AK2781">
        <v>88.63</v>
      </c>
      <c r="AL2781" s="1">
        <v>41109.144618055558</v>
      </c>
    </row>
    <row r="2782" spans="1:38" x14ac:dyDescent="0.25">
      <c r="A2782">
        <v>31.9</v>
      </c>
      <c r="B2782" s="1">
        <v>41109.141898148147</v>
      </c>
      <c r="C2782">
        <v>2.29</v>
      </c>
      <c r="D2782" s="1">
        <v>41109.386284722219</v>
      </c>
      <c r="E2782">
        <v>0.15</v>
      </c>
      <c r="F2782" s="1">
        <v>41109.415567129632</v>
      </c>
      <c r="G2782">
        <v>0.05</v>
      </c>
      <c r="H2782" s="1">
        <v>41109.416261574072</v>
      </c>
      <c r="I2782">
        <v>52.24</v>
      </c>
      <c r="J2782" s="1" t="s">
        <v>11351</v>
      </c>
      <c r="K2782">
        <v>648.73</v>
      </c>
      <c r="L2782" s="1">
        <v>41109.152314814812</v>
      </c>
      <c r="M2782">
        <v>-4.9800000000000004</v>
      </c>
      <c r="N2782" s="1">
        <v>41109.14675925926</v>
      </c>
      <c r="O2782">
        <v>608.36</v>
      </c>
      <c r="P2782" s="1">
        <v>41109.161226851851</v>
      </c>
      <c r="Q2782">
        <v>18.54</v>
      </c>
      <c r="R2782" s="1">
        <v>41109.146643518521</v>
      </c>
      <c r="S2782">
        <v>1580.53</v>
      </c>
      <c r="T2782" s="1">
        <v>41109.130671296298</v>
      </c>
      <c r="U2782">
        <v>3979.53</v>
      </c>
      <c r="V2782" s="1">
        <v>41109.266782407409</v>
      </c>
      <c r="W2782">
        <v>46.94</v>
      </c>
      <c r="X2782" s="1">
        <v>41109.164120370369</v>
      </c>
      <c r="Y2782">
        <v>46.18</v>
      </c>
      <c r="Z2782" s="1">
        <v>41109.130787037036</v>
      </c>
      <c r="AA2782">
        <v>18.54</v>
      </c>
      <c r="AB2782" s="1">
        <v>41109.146643518521</v>
      </c>
      <c r="AC2782">
        <v>0.19</v>
      </c>
      <c r="AD2782" s="1">
        <v>41109.460706018515</v>
      </c>
      <c r="AE2782">
        <v>0.02</v>
      </c>
      <c r="AF2782" s="1" t="s">
        <v>11352</v>
      </c>
      <c r="AG2782">
        <v>107.79</v>
      </c>
      <c r="AH2782" s="1">
        <v>41109.218865740739</v>
      </c>
      <c r="AI2782">
        <v>7.6</v>
      </c>
      <c r="AJ2782" s="1">
        <v>41109.144502314812</v>
      </c>
      <c r="AK2782">
        <v>88.67</v>
      </c>
      <c r="AL2782" s="1">
        <v>41109.146006944444</v>
      </c>
    </row>
    <row r="2783" spans="1:38" x14ac:dyDescent="0.25">
      <c r="A2783">
        <v>31.74</v>
      </c>
      <c r="B2783" s="1">
        <v>41109.146064814813</v>
      </c>
      <c r="C2783">
        <v>2.37</v>
      </c>
      <c r="D2783" s="1">
        <v>41109.39947916667</v>
      </c>
      <c r="E2783">
        <v>0.11</v>
      </c>
      <c r="F2783" s="1">
        <v>41109.416261574072</v>
      </c>
      <c r="G2783">
        <v>0.05</v>
      </c>
      <c r="H2783" s="1">
        <v>41109.423206018517</v>
      </c>
      <c r="I2783">
        <v>51.31</v>
      </c>
      <c r="J2783" s="1" t="s">
        <v>11353</v>
      </c>
      <c r="K2783">
        <v>647.70000000000005</v>
      </c>
      <c r="L2783" s="1">
        <v>41109.153009259258</v>
      </c>
      <c r="M2783">
        <v>-4.96</v>
      </c>
      <c r="N2783" s="1">
        <v>41109.147453703707</v>
      </c>
      <c r="O2783">
        <v>609.08000000000004</v>
      </c>
      <c r="P2783" s="1">
        <v>41109.163310185184</v>
      </c>
      <c r="Q2783">
        <v>18.38</v>
      </c>
      <c r="R2783" s="1">
        <v>41109.152199074073</v>
      </c>
      <c r="S2783">
        <v>1601.09</v>
      </c>
      <c r="T2783" s="1">
        <v>41109.131365740737</v>
      </c>
      <c r="U2783">
        <v>3971.74</v>
      </c>
      <c r="V2783" s="1">
        <v>41109.270949074074</v>
      </c>
      <c r="W2783">
        <v>45.16</v>
      </c>
      <c r="X2783" s="1">
        <v>41109.171759259261</v>
      </c>
      <c r="Y2783">
        <v>45.83</v>
      </c>
      <c r="Z2783" s="1">
        <v>41109.131481481483</v>
      </c>
      <c r="AA2783">
        <v>18.38</v>
      </c>
      <c r="AB2783" s="1">
        <v>41109.152199074073</v>
      </c>
      <c r="AC2783">
        <v>0.19</v>
      </c>
      <c r="AD2783" s="1">
        <v>41109.461388888885</v>
      </c>
      <c r="AE2783">
        <v>0.02</v>
      </c>
      <c r="AF2783" s="1" t="s">
        <v>11354</v>
      </c>
      <c r="AG2783">
        <v>107.93</v>
      </c>
      <c r="AH2783" s="1">
        <v>41109.220949074072</v>
      </c>
      <c r="AI2783">
        <v>7.67</v>
      </c>
      <c r="AJ2783" s="1">
        <v>41109.145891203705</v>
      </c>
      <c r="AK2783">
        <v>88.68</v>
      </c>
      <c r="AL2783" s="1">
        <v>41109.146701388891</v>
      </c>
    </row>
    <row r="2784" spans="1:38" x14ac:dyDescent="0.25">
      <c r="A2784">
        <v>31.79</v>
      </c>
      <c r="B2784" s="1">
        <v>41109.14675925926</v>
      </c>
      <c r="C2784">
        <v>2.37</v>
      </c>
      <c r="D2784" s="1">
        <v>41109.400868055556</v>
      </c>
      <c r="E2784">
        <v>0.13</v>
      </c>
      <c r="F2784" s="1">
        <v>41109.423206018517</v>
      </c>
      <c r="G2784">
        <v>0.06</v>
      </c>
      <c r="H2784" s="1">
        <v>41109.429456018515</v>
      </c>
      <c r="I2784">
        <v>51.62</v>
      </c>
      <c r="J2784" s="1" t="s">
        <v>11355</v>
      </c>
      <c r="K2784">
        <v>647.9</v>
      </c>
      <c r="L2784" s="1">
        <v>41109.16064814815</v>
      </c>
      <c r="M2784">
        <v>-5.04</v>
      </c>
      <c r="N2784" s="1">
        <v>41109.148842592593</v>
      </c>
      <c r="O2784">
        <v>608.16</v>
      </c>
      <c r="P2784" s="1">
        <v>41109.164699074077</v>
      </c>
      <c r="Q2784">
        <v>18.66</v>
      </c>
      <c r="R2784" s="1">
        <v>41109.156365740739</v>
      </c>
      <c r="S2784">
        <v>1602.2</v>
      </c>
      <c r="T2784" s="1">
        <v>41109.134143518517</v>
      </c>
      <c r="U2784">
        <v>3986.2</v>
      </c>
      <c r="V2784" s="1">
        <v>41109.276504629626</v>
      </c>
      <c r="W2784">
        <v>44.99</v>
      </c>
      <c r="X2784" s="1">
        <v>41109.175925925927</v>
      </c>
      <c r="Y2784">
        <v>46.38</v>
      </c>
      <c r="Z2784" s="1">
        <v>41109.139120370368</v>
      </c>
      <c r="AA2784">
        <v>18.66</v>
      </c>
      <c r="AB2784" s="1">
        <v>41109.156365740739</v>
      </c>
      <c r="AC2784">
        <v>0.18</v>
      </c>
      <c r="AD2784" s="1">
        <v>41109.462777777779</v>
      </c>
      <c r="AE2784">
        <v>0.02</v>
      </c>
      <c r="AF2784" s="1" t="s">
        <v>11356</v>
      </c>
      <c r="AG2784">
        <v>107.45</v>
      </c>
      <c r="AH2784" s="1">
        <v>41109.221643518518</v>
      </c>
      <c r="AI2784">
        <v>7.7</v>
      </c>
      <c r="AJ2784" s="1">
        <v>41109.146585648145</v>
      </c>
      <c r="AK2784">
        <v>88.62</v>
      </c>
      <c r="AL2784" s="1">
        <v>41109.153645833336</v>
      </c>
    </row>
    <row r="2785" spans="1:38" x14ac:dyDescent="0.25">
      <c r="A2785">
        <v>31.87</v>
      </c>
      <c r="B2785" s="1">
        <v>41109.149537037039</v>
      </c>
      <c r="C2785">
        <v>2.37</v>
      </c>
      <c r="D2785" s="1">
        <v>41109.401562500003</v>
      </c>
      <c r="E2785">
        <v>0.12</v>
      </c>
      <c r="F2785" s="1">
        <v>41109.430844907409</v>
      </c>
      <c r="G2785">
        <v>0.06</v>
      </c>
      <c r="H2785" s="1">
        <v>41109.430844907409</v>
      </c>
      <c r="I2785">
        <v>51.76</v>
      </c>
      <c r="J2785" s="1" t="s">
        <v>11357</v>
      </c>
      <c r="K2785">
        <v>648.07000000000005</v>
      </c>
      <c r="L2785" s="1">
        <v>41109.16134259259</v>
      </c>
      <c r="M2785">
        <v>-4.97</v>
      </c>
      <c r="N2785" s="1">
        <v>41109.16064814815</v>
      </c>
      <c r="O2785">
        <v>608.88</v>
      </c>
      <c r="P2785" s="1">
        <v>41109.175810185188</v>
      </c>
      <c r="Q2785">
        <v>18.41</v>
      </c>
      <c r="R2785" s="1">
        <v>41109.160532407404</v>
      </c>
      <c r="S2785">
        <v>1584.42</v>
      </c>
      <c r="T2785" s="1">
        <v>41109.13622685185</v>
      </c>
      <c r="U2785">
        <v>3973.41</v>
      </c>
      <c r="V2785" s="1">
        <v>41109.280671296299</v>
      </c>
      <c r="W2785">
        <v>45.75</v>
      </c>
      <c r="X2785" s="1">
        <v>41109.176620370374</v>
      </c>
      <c r="Y2785">
        <v>44.38</v>
      </c>
      <c r="Z2785" s="1">
        <v>41109.143287037034</v>
      </c>
      <c r="AA2785">
        <v>18.41</v>
      </c>
      <c r="AB2785" s="1">
        <v>41109.160532407404</v>
      </c>
      <c r="AC2785">
        <v>0.18</v>
      </c>
      <c r="AD2785" s="1">
        <v>41109.475983796299</v>
      </c>
      <c r="AE2785">
        <v>0.02</v>
      </c>
      <c r="AF2785" s="1" t="s">
        <v>11358</v>
      </c>
      <c r="AG2785">
        <v>107.11</v>
      </c>
      <c r="AH2785" s="1">
        <v>41109.224421296298</v>
      </c>
      <c r="AI2785">
        <v>7.76</v>
      </c>
      <c r="AJ2785" s="1">
        <v>41109.148668981485</v>
      </c>
      <c r="AK2785">
        <v>88.7</v>
      </c>
      <c r="AL2785" s="1">
        <v>41109.159201388888</v>
      </c>
    </row>
    <row r="2786" spans="1:38" x14ac:dyDescent="0.25">
      <c r="A2786">
        <v>31.6</v>
      </c>
      <c r="B2786" s="1">
        <v>41109.159259259257</v>
      </c>
      <c r="C2786">
        <v>2.37</v>
      </c>
      <c r="D2786" s="1">
        <v>41109.402256944442</v>
      </c>
      <c r="E2786">
        <v>0.12</v>
      </c>
      <c r="F2786" s="1">
        <v>41109.431539351855</v>
      </c>
      <c r="G2786">
        <v>0.06</v>
      </c>
      <c r="H2786" s="1">
        <v>41109.431539351855</v>
      </c>
      <c r="I2786">
        <v>57.19</v>
      </c>
      <c r="J2786" s="1" t="s">
        <v>11359</v>
      </c>
      <c r="K2786">
        <v>647.41999999999996</v>
      </c>
      <c r="L2786" s="1">
        <v>41109.164814814816</v>
      </c>
      <c r="M2786">
        <v>-4.97</v>
      </c>
      <c r="N2786" s="1">
        <v>41109.16134259259</v>
      </c>
      <c r="O2786">
        <v>609.4</v>
      </c>
      <c r="P2786" s="1">
        <v>41109.176504629628</v>
      </c>
      <c r="Q2786">
        <v>18.43</v>
      </c>
      <c r="R2786" s="1">
        <v>41109.161226851851</v>
      </c>
      <c r="S2786">
        <v>1587.75</v>
      </c>
      <c r="T2786" s="1">
        <v>41109.145949074074</v>
      </c>
      <c r="U2786">
        <v>3974.52</v>
      </c>
      <c r="V2786" s="1">
        <v>41109.281365740739</v>
      </c>
      <c r="W2786">
        <v>45.61</v>
      </c>
      <c r="X2786" s="1">
        <v>41109.17800925926</v>
      </c>
      <c r="Y2786">
        <v>44.96</v>
      </c>
      <c r="Z2786" s="1">
        <v>41109.146064814813</v>
      </c>
      <c r="AA2786">
        <v>18.43</v>
      </c>
      <c r="AB2786" s="1">
        <v>41109.161226851851</v>
      </c>
      <c r="AC2786">
        <v>0.18</v>
      </c>
      <c r="AD2786" s="1">
        <v>41109.476678240739</v>
      </c>
      <c r="AE2786">
        <v>0.02</v>
      </c>
      <c r="AF2786" s="1">
        <v>41110.000960648147</v>
      </c>
      <c r="AG2786">
        <v>107.93</v>
      </c>
      <c r="AH2786" s="1">
        <v>41109.232060185182</v>
      </c>
      <c r="AI2786">
        <v>7.44</v>
      </c>
      <c r="AJ2786" s="1">
        <v>41109.154224537036</v>
      </c>
      <c r="AK2786">
        <v>88.74</v>
      </c>
      <c r="AL2786" s="1">
        <v>41109.160590277781</v>
      </c>
    </row>
    <row r="2787" spans="1:38" x14ac:dyDescent="0.25">
      <c r="A2787">
        <v>31.72</v>
      </c>
      <c r="B2787" s="1">
        <v>41109.16064814815</v>
      </c>
      <c r="C2787">
        <v>2.4</v>
      </c>
      <c r="D2787" s="1">
        <v>41109.408506944441</v>
      </c>
      <c r="E2787">
        <v>0.15</v>
      </c>
      <c r="F2787" s="1">
        <v>41109.436400462961</v>
      </c>
      <c r="G2787">
        <v>0.06</v>
      </c>
      <c r="H2787" s="1">
        <v>41109.436400462961</v>
      </c>
      <c r="I2787">
        <v>57.36</v>
      </c>
      <c r="J2787" s="1" t="s">
        <v>11360</v>
      </c>
      <c r="K2787">
        <v>648.92999999999995</v>
      </c>
      <c r="L2787" s="1">
        <v>41109.17523148148</v>
      </c>
      <c r="M2787">
        <v>-4.9400000000000004</v>
      </c>
      <c r="N2787" s="1">
        <v>41109.168981481482</v>
      </c>
      <c r="O2787">
        <v>609.6</v>
      </c>
      <c r="P2787" s="1">
        <v>41109.177893518521</v>
      </c>
      <c r="Q2787">
        <v>18.38</v>
      </c>
      <c r="R2787" s="1">
        <v>41109.163310185184</v>
      </c>
      <c r="S2787">
        <v>1610.54</v>
      </c>
      <c r="T2787" s="1">
        <v>41109.146643518521</v>
      </c>
      <c r="U2787">
        <v>3979.53</v>
      </c>
      <c r="V2787" s="1">
        <v>41109.282060185185</v>
      </c>
      <c r="W2787">
        <v>47.08</v>
      </c>
      <c r="X2787" s="1">
        <v>41109.187037037038</v>
      </c>
      <c r="Y2787">
        <v>45.25</v>
      </c>
      <c r="Z2787" s="1">
        <v>41109.14675925926</v>
      </c>
      <c r="AA2787">
        <v>18.38</v>
      </c>
      <c r="AB2787" s="1">
        <v>41109.163310185184</v>
      </c>
      <c r="AC2787">
        <v>0.19</v>
      </c>
      <c r="AD2787" s="1">
        <v>41109.482233796298</v>
      </c>
      <c r="AE2787">
        <v>0.02</v>
      </c>
      <c r="AF2787" s="1">
        <v>41110.001655092594</v>
      </c>
      <c r="AG2787">
        <v>107.72</v>
      </c>
      <c r="AH2787" s="1">
        <v>41109.235532407409</v>
      </c>
      <c r="AI2787">
        <v>7.67</v>
      </c>
      <c r="AJ2787" s="1">
        <v>41109.160474537035</v>
      </c>
      <c r="AK2787">
        <v>88.7</v>
      </c>
      <c r="AL2787" s="1">
        <v>41109.16128472222</v>
      </c>
    </row>
    <row r="2788" spans="1:38" x14ac:dyDescent="0.25">
      <c r="A2788">
        <v>31.64</v>
      </c>
      <c r="B2788" s="1">
        <v>41109.16134259259</v>
      </c>
      <c r="C2788">
        <v>2.38</v>
      </c>
      <c r="D2788" s="1">
        <v>41109.415451388886</v>
      </c>
      <c r="E2788">
        <v>0.11</v>
      </c>
      <c r="F2788" s="1">
        <v>41109.442650462966</v>
      </c>
      <c r="G2788">
        <v>0.06</v>
      </c>
      <c r="H2788" s="1">
        <v>41109.445428240739</v>
      </c>
      <c r="I2788">
        <v>58.55</v>
      </c>
      <c r="J2788" s="1" t="s">
        <v>11361</v>
      </c>
      <c r="K2788">
        <v>648.66999999999996</v>
      </c>
      <c r="L2788" s="1">
        <v>41109.175925925927</v>
      </c>
      <c r="M2788">
        <v>-4.99</v>
      </c>
      <c r="N2788" s="1">
        <v>41109.175925925927</v>
      </c>
      <c r="O2788">
        <v>607.9</v>
      </c>
      <c r="P2788" s="1">
        <v>41109.188310185185</v>
      </c>
      <c r="Q2788">
        <v>18.739999999999998</v>
      </c>
      <c r="R2788" s="1">
        <v>41109.16678240741</v>
      </c>
      <c r="S2788">
        <v>1583.86</v>
      </c>
      <c r="T2788" s="1">
        <v>41109.156365740739</v>
      </c>
      <c r="U2788">
        <v>3971.74</v>
      </c>
      <c r="V2788" s="1">
        <v>41109.287615740737</v>
      </c>
      <c r="W2788">
        <v>46.4</v>
      </c>
      <c r="X2788" s="1">
        <v>41109.190509259257</v>
      </c>
      <c r="Y2788">
        <v>43.86</v>
      </c>
      <c r="Z2788" s="1">
        <v>41109.147453703707</v>
      </c>
      <c r="AA2788">
        <v>18.739999999999998</v>
      </c>
      <c r="AB2788" s="1">
        <v>41109.16678240741</v>
      </c>
      <c r="AC2788">
        <v>0.18</v>
      </c>
      <c r="AD2788" s="1">
        <v>41109.490567129629</v>
      </c>
      <c r="AE2788">
        <v>0.02</v>
      </c>
      <c r="AF2788" s="1">
        <v>41110.003738425927</v>
      </c>
      <c r="AG2788">
        <v>107.93</v>
      </c>
      <c r="AH2788" s="1">
        <v>41109.236226851855</v>
      </c>
      <c r="AI2788">
        <v>7.68</v>
      </c>
      <c r="AJ2788" s="1">
        <v>41109.161168981482</v>
      </c>
      <c r="AK2788">
        <v>88.8</v>
      </c>
      <c r="AL2788" s="1">
        <v>41109.168229166666</v>
      </c>
    </row>
    <row r="2789" spans="1:38" x14ac:dyDescent="0.25">
      <c r="A2789">
        <v>31.62</v>
      </c>
      <c r="B2789" s="1">
        <v>41109.164120370369</v>
      </c>
      <c r="C2789">
        <v>2.39</v>
      </c>
      <c r="D2789" s="1">
        <v>41109.416145833333</v>
      </c>
      <c r="E2789">
        <v>0.11</v>
      </c>
      <c r="F2789" s="1">
        <v>41109.445428240739</v>
      </c>
      <c r="G2789">
        <v>0.06</v>
      </c>
      <c r="H2789" s="1">
        <v>41109.446122685185</v>
      </c>
      <c r="I2789">
        <v>57.1</v>
      </c>
      <c r="J2789" s="1" t="s">
        <v>11362</v>
      </c>
      <c r="K2789">
        <v>648.41</v>
      </c>
      <c r="L2789" s="1">
        <v>41109.176620370374</v>
      </c>
      <c r="M2789">
        <v>-4.93</v>
      </c>
      <c r="N2789" s="1">
        <v>41109.176620370374</v>
      </c>
      <c r="O2789">
        <v>608.36</v>
      </c>
      <c r="P2789" s="1">
        <v>41109.191087962965</v>
      </c>
      <c r="Q2789">
        <v>18.46</v>
      </c>
      <c r="R2789" s="1">
        <v>41109.175810185188</v>
      </c>
      <c r="S2789">
        <v>1591.64</v>
      </c>
      <c r="T2789" s="1">
        <v>41109.160532407404</v>
      </c>
      <c r="U2789">
        <v>3979.53</v>
      </c>
      <c r="V2789" s="1">
        <v>41109.295949074076</v>
      </c>
      <c r="W2789">
        <v>46.71</v>
      </c>
      <c r="X2789" s="1">
        <v>41109.191203703704</v>
      </c>
      <c r="Y2789">
        <v>46.2</v>
      </c>
      <c r="Z2789" s="1">
        <v>41109.148842592593</v>
      </c>
      <c r="AA2789">
        <v>18.46</v>
      </c>
      <c r="AB2789" s="1">
        <v>41109.175810185188</v>
      </c>
      <c r="AC2789">
        <v>0.18</v>
      </c>
      <c r="AD2789" s="1">
        <v>41109.491261574076</v>
      </c>
      <c r="AE2789">
        <v>0.02</v>
      </c>
      <c r="AF2789" s="1">
        <v>41110.015543981484</v>
      </c>
      <c r="AG2789">
        <v>108.34</v>
      </c>
      <c r="AH2789" s="1">
        <v>41109.241087962961</v>
      </c>
      <c r="AI2789">
        <v>7.5</v>
      </c>
      <c r="AJ2789" s="1">
        <v>41109.166030092594</v>
      </c>
      <c r="AK2789">
        <v>88.62</v>
      </c>
      <c r="AL2789" s="1">
        <v>41109.172395833331</v>
      </c>
    </row>
    <row r="2790" spans="1:38" x14ac:dyDescent="0.25">
      <c r="A2790">
        <v>31.97</v>
      </c>
      <c r="B2790" s="1">
        <v>41109.164814814816</v>
      </c>
      <c r="C2790">
        <v>2.36</v>
      </c>
      <c r="D2790" s="1">
        <v>41109.418229166666</v>
      </c>
      <c r="E2790">
        <v>0.11</v>
      </c>
      <c r="F2790" s="1">
        <v>41109.446122685185</v>
      </c>
      <c r="G2790">
        <v>0.06</v>
      </c>
      <c r="H2790" s="1">
        <v>41109.45584490741</v>
      </c>
      <c r="I2790">
        <v>56.96</v>
      </c>
      <c r="J2790" s="1" t="s">
        <v>11363</v>
      </c>
      <c r="K2790">
        <v>648.66999999999996</v>
      </c>
      <c r="L2790" s="1">
        <v>41109.177314814813</v>
      </c>
      <c r="M2790">
        <v>-4.99</v>
      </c>
      <c r="N2790" s="1">
        <v>41109.183564814812</v>
      </c>
      <c r="O2790">
        <v>608.36</v>
      </c>
      <c r="P2790" s="1">
        <v>41109.191782407404</v>
      </c>
      <c r="Q2790">
        <v>18.45</v>
      </c>
      <c r="R2790" s="1">
        <v>41109.176504629628</v>
      </c>
      <c r="S2790">
        <v>1593.31</v>
      </c>
      <c r="T2790" s="1">
        <v>41109.161226851851</v>
      </c>
      <c r="U2790">
        <v>3979.53</v>
      </c>
      <c r="V2790" s="1">
        <v>41109.296643518515</v>
      </c>
      <c r="W2790">
        <v>46.06</v>
      </c>
      <c r="X2790" s="1">
        <v>41109.193287037036</v>
      </c>
      <c r="Y2790">
        <v>45.83</v>
      </c>
      <c r="Z2790" s="1">
        <v>41109.16064814815</v>
      </c>
      <c r="AA2790">
        <v>18.45</v>
      </c>
      <c r="AB2790" s="1">
        <v>41109.176504629628</v>
      </c>
      <c r="AC2790">
        <v>0.19</v>
      </c>
      <c r="AD2790" s="1">
        <v>41109.495428240742</v>
      </c>
      <c r="AE2790">
        <v>0.02</v>
      </c>
      <c r="AF2790" s="1">
        <v>41110.016238425924</v>
      </c>
      <c r="AG2790">
        <v>107.31</v>
      </c>
      <c r="AH2790" s="1">
        <v>41109.249421296299</v>
      </c>
      <c r="AI2790">
        <v>7.76</v>
      </c>
      <c r="AJ2790" s="1">
        <v>41109.171585648146</v>
      </c>
      <c r="AK2790">
        <v>88.77</v>
      </c>
      <c r="AL2790" s="1">
        <v>41109.175868055558</v>
      </c>
    </row>
    <row r="2791" spans="1:38" x14ac:dyDescent="0.25">
      <c r="A2791">
        <v>31.85</v>
      </c>
      <c r="B2791" s="1">
        <v>41109.175925925927</v>
      </c>
      <c r="C2791">
        <v>2.39</v>
      </c>
      <c r="D2791" s="1">
        <v>41109.43072916667</v>
      </c>
      <c r="E2791">
        <v>0.13</v>
      </c>
      <c r="F2791" s="1">
        <v>41109.449594907404</v>
      </c>
      <c r="G2791">
        <v>0.06</v>
      </c>
      <c r="H2791" s="1">
        <v>41109.460706018515</v>
      </c>
      <c r="I2791">
        <v>56.57</v>
      </c>
      <c r="J2791" s="1" t="s">
        <v>11364</v>
      </c>
      <c r="K2791">
        <v>647.48</v>
      </c>
      <c r="L2791" s="1">
        <v>41109.182175925926</v>
      </c>
      <c r="M2791">
        <v>-4.92</v>
      </c>
      <c r="N2791" s="1">
        <v>41109.190509259257</v>
      </c>
      <c r="O2791">
        <v>608.94000000000005</v>
      </c>
      <c r="P2791" s="1">
        <v>41109.193865740737</v>
      </c>
      <c r="Q2791">
        <v>18.739999999999998</v>
      </c>
      <c r="R2791" s="1">
        <v>41109.182754629626</v>
      </c>
      <c r="S2791">
        <v>1583.31</v>
      </c>
      <c r="T2791" s="1">
        <v>41109.168865740743</v>
      </c>
      <c r="U2791">
        <v>3978.42</v>
      </c>
      <c r="V2791" s="1">
        <v>41109.299421296295</v>
      </c>
      <c r="W2791">
        <v>49.51</v>
      </c>
      <c r="X2791" s="1">
        <v>41109.205092592594</v>
      </c>
      <c r="Y2791">
        <v>45.56</v>
      </c>
      <c r="Z2791" s="1">
        <v>41109.16134259259</v>
      </c>
      <c r="AA2791">
        <v>18.739999999999998</v>
      </c>
      <c r="AB2791" s="1">
        <v>41109.182754629626</v>
      </c>
      <c r="AC2791">
        <v>0.19</v>
      </c>
      <c r="AD2791" s="1">
        <v>41109.505844907406</v>
      </c>
      <c r="AE2791">
        <v>0.02</v>
      </c>
      <c r="AF2791" s="1">
        <v>41110.023877314816</v>
      </c>
      <c r="AG2791">
        <v>107.38</v>
      </c>
      <c r="AH2791" s="1">
        <v>41109.250810185185</v>
      </c>
      <c r="AI2791">
        <v>7.73</v>
      </c>
      <c r="AJ2791" s="1">
        <v>41109.175752314812</v>
      </c>
      <c r="AK2791">
        <v>88.79</v>
      </c>
      <c r="AL2791" s="1">
        <v>41109.176562499997</v>
      </c>
    </row>
    <row r="2792" spans="1:38" x14ac:dyDescent="0.25">
      <c r="A2792">
        <v>31.86</v>
      </c>
      <c r="B2792" s="1">
        <v>41109.176620370374</v>
      </c>
      <c r="C2792">
        <v>2.39</v>
      </c>
      <c r="D2792" s="1">
        <v>41109.431423611109</v>
      </c>
      <c r="E2792">
        <v>0.1</v>
      </c>
      <c r="F2792" s="1">
        <v>41109.45584490741</v>
      </c>
      <c r="G2792">
        <v>0.06</v>
      </c>
      <c r="H2792" s="1">
        <v>41109.461388888885</v>
      </c>
      <c r="I2792">
        <v>57.37</v>
      </c>
      <c r="J2792" s="1" t="s">
        <v>11365</v>
      </c>
      <c r="K2792">
        <v>648.07000000000005</v>
      </c>
      <c r="L2792" s="1">
        <v>41109.190509259257</v>
      </c>
      <c r="M2792">
        <v>-4.96</v>
      </c>
      <c r="N2792" s="1">
        <v>41109.191203703704</v>
      </c>
      <c r="O2792">
        <v>606.91999999999996</v>
      </c>
      <c r="P2792" s="1">
        <v>41109.204976851855</v>
      </c>
      <c r="Q2792">
        <v>18.600000000000001</v>
      </c>
      <c r="R2792" s="1">
        <v>41109.191087962965</v>
      </c>
      <c r="S2792">
        <v>1599.43</v>
      </c>
      <c r="T2792" s="1">
        <v>41109.173032407409</v>
      </c>
      <c r="U2792">
        <v>3979.53</v>
      </c>
      <c r="V2792" s="1">
        <v>41109.310532407406</v>
      </c>
      <c r="W2792">
        <v>49.19</v>
      </c>
      <c r="X2792" s="1">
        <v>41109.205787037034</v>
      </c>
      <c r="Y2792">
        <v>43.53</v>
      </c>
      <c r="Z2792" s="1">
        <v>41109.173842592594</v>
      </c>
      <c r="AA2792">
        <v>18.600000000000001</v>
      </c>
      <c r="AB2792" s="1">
        <v>41109.191087962965</v>
      </c>
      <c r="AC2792">
        <v>0.19</v>
      </c>
      <c r="AD2792" s="1">
        <v>41109.506539351853</v>
      </c>
      <c r="AE2792">
        <v>0.02</v>
      </c>
      <c r="AF2792" s="1">
        <v>41110.030821759261</v>
      </c>
      <c r="AG2792">
        <v>107.93</v>
      </c>
      <c r="AH2792" s="1">
        <v>41109.251504629632</v>
      </c>
      <c r="AI2792">
        <v>7.72</v>
      </c>
      <c r="AJ2792" s="1">
        <v>41109.176446759258</v>
      </c>
      <c r="AK2792">
        <v>88.6</v>
      </c>
      <c r="AL2792" s="1">
        <v>41109.182118055556</v>
      </c>
    </row>
    <row r="2793" spans="1:38" x14ac:dyDescent="0.25">
      <c r="A2793">
        <v>32.229999999999997</v>
      </c>
      <c r="B2793" s="1">
        <v>41109.177314814813</v>
      </c>
      <c r="C2793">
        <v>2.44</v>
      </c>
      <c r="D2793" s="1">
        <v>41109.439062500001</v>
      </c>
      <c r="E2793">
        <v>0.1</v>
      </c>
      <c r="F2793" s="1">
        <v>41109.460706018515</v>
      </c>
      <c r="G2793">
        <v>0.06</v>
      </c>
      <c r="H2793" s="1">
        <v>41109.469027777777</v>
      </c>
      <c r="I2793">
        <v>57.37</v>
      </c>
      <c r="J2793" s="1" t="s">
        <v>11366</v>
      </c>
      <c r="K2793">
        <v>648.41</v>
      </c>
      <c r="L2793" s="1">
        <v>41109.191203703704</v>
      </c>
      <c r="M2793">
        <v>-4.93</v>
      </c>
      <c r="N2793" s="1">
        <v>41109.196064814816</v>
      </c>
      <c r="O2793">
        <v>606.91999999999996</v>
      </c>
      <c r="P2793" s="1">
        <v>41109.205671296295</v>
      </c>
      <c r="Q2793">
        <v>18.62</v>
      </c>
      <c r="R2793" s="1">
        <v>41109.191782407404</v>
      </c>
      <c r="S2793">
        <v>1586.64</v>
      </c>
      <c r="T2793" s="1">
        <v>41109.175810185188</v>
      </c>
      <c r="U2793">
        <v>3979.53</v>
      </c>
      <c r="V2793" s="1">
        <v>41109.311226851853</v>
      </c>
      <c r="W2793">
        <v>49.47</v>
      </c>
      <c r="X2793" s="1">
        <v>41109.20648148148</v>
      </c>
      <c r="Y2793">
        <v>43.34</v>
      </c>
      <c r="Z2793" s="1">
        <v>41109.175925925927</v>
      </c>
      <c r="AA2793">
        <v>18.62</v>
      </c>
      <c r="AB2793" s="1">
        <v>41109.191782407404</v>
      </c>
      <c r="AC2793">
        <v>0.19</v>
      </c>
      <c r="AD2793" s="1">
        <v>41109.508622685185</v>
      </c>
      <c r="AE2793">
        <v>0.02</v>
      </c>
      <c r="AF2793" s="1">
        <v>41110.0315162037</v>
      </c>
      <c r="AG2793">
        <v>108</v>
      </c>
      <c r="AH2793" s="1">
        <v>41109.253587962965</v>
      </c>
      <c r="AI2793">
        <v>7.41</v>
      </c>
      <c r="AJ2793" s="1">
        <v>41109.179918981485</v>
      </c>
      <c r="AK2793">
        <v>88.58</v>
      </c>
      <c r="AL2793" s="1">
        <v>41109.190451388888</v>
      </c>
    </row>
    <row r="2794" spans="1:38" x14ac:dyDescent="0.25">
      <c r="A2794">
        <v>31.77</v>
      </c>
      <c r="B2794" s="1">
        <v>41109.183564814812</v>
      </c>
      <c r="C2794">
        <v>2.4</v>
      </c>
      <c r="D2794" s="1">
        <v>41109.446006944447</v>
      </c>
      <c r="E2794">
        <v>0.1</v>
      </c>
      <c r="F2794" s="1">
        <v>41109.461388888885</v>
      </c>
      <c r="G2794">
        <v>0.05</v>
      </c>
      <c r="H2794" s="1">
        <v>41109.475983796299</v>
      </c>
      <c r="I2794">
        <v>57.37</v>
      </c>
      <c r="J2794" s="1" t="s">
        <v>11367</v>
      </c>
      <c r="K2794">
        <v>648.64</v>
      </c>
      <c r="L2794" s="1">
        <v>41109.196064814816</v>
      </c>
      <c r="M2794">
        <v>-5</v>
      </c>
      <c r="N2794" s="1">
        <v>41109.204398148147</v>
      </c>
      <c r="O2794">
        <v>606.47</v>
      </c>
      <c r="P2794" s="1">
        <v>41109.206365740742</v>
      </c>
      <c r="Q2794">
        <v>18.47</v>
      </c>
      <c r="R2794" s="1">
        <v>41109.196643518517</v>
      </c>
      <c r="S2794">
        <v>1594.42</v>
      </c>
      <c r="T2794" s="1">
        <v>41109.176504629628</v>
      </c>
      <c r="U2794">
        <v>3972.3</v>
      </c>
      <c r="V2794" s="1">
        <v>41109.32303240741</v>
      </c>
      <c r="W2794">
        <v>51.15</v>
      </c>
      <c r="X2794" s="1">
        <v>41109.216203703705</v>
      </c>
      <c r="Y2794">
        <v>43.63</v>
      </c>
      <c r="Z2794" s="1">
        <v>41109.176620370374</v>
      </c>
      <c r="AA2794">
        <v>18.47</v>
      </c>
      <c r="AB2794" s="1">
        <v>41109.196643518517</v>
      </c>
      <c r="AC2794">
        <v>0.18</v>
      </c>
      <c r="AD2794" s="1">
        <v>41109.515567129631</v>
      </c>
      <c r="AE2794">
        <v>0.02</v>
      </c>
      <c r="AF2794" s="1">
        <v>41110.044016203705</v>
      </c>
      <c r="AG2794">
        <v>107.45</v>
      </c>
      <c r="AH2794" s="1">
        <v>41109.264699074076</v>
      </c>
      <c r="AI2794">
        <v>7.78</v>
      </c>
      <c r="AJ2794" s="1">
        <v>41109.18478009259</v>
      </c>
      <c r="AK2794">
        <v>88.61</v>
      </c>
      <c r="AL2794" s="1">
        <v>41109.191145833334</v>
      </c>
    </row>
    <row r="2795" spans="1:38" x14ac:dyDescent="0.25">
      <c r="A2795">
        <v>31.99</v>
      </c>
      <c r="B2795" s="1">
        <v>41109.190509259257</v>
      </c>
      <c r="C2795">
        <v>2.39</v>
      </c>
      <c r="D2795" s="1">
        <v>41109.446701388886</v>
      </c>
      <c r="E2795">
        <v>0.14000000000000001</v>
      </c>
      <c r="F2795" s="1">
        <v>41109.462777777779</v>
      </c>
      <c r="G2795">
        <v>0.05</v>
      </c>
      <c r="H2795" s="1">
        <v>41109.476678240739</v>
      </c>
      <c r="I2795">
        <v>57.38</v>
      </c>
      <c r="J2795" s="1" t="s">
        <v>11368</v>
      </c>
      <c r="K2795">
        <v>647.5</v>
      </c>
      <c r="L2795" s="1">
        <v>41109.205092592594</v>
      </c>
      <c r="M2795">
        <v>-4.93</v>
      </c>
      <c r="N2795" s="1">
        <v>41109.205787037034</v>
      </c>
      <c r="O2795">
        <v>608.94000000000005</v>
      </c>
      <c r="P2795" s="1">
        <v>41109.218865740739</v>
      </c>
      <c r="Q2795">
        <v>18.809999999999999</v>
      </c>
      <c r="R2795" s="1">
        <v>41109.203587962962</v>
      </c>
      <c r="S2795">
        <v>1585.53</v>
      </c>
      <c r="T2795" s="1">
        <v>41109.179976851854</v>
      </c>
      <c r="U2795">
        <v>3982.31</v>
      </c>
      <c r="V2795" s="1">
        <v>41109.325810185182</v>
      </c>
      <c r="W2795">
        <v>50.26</v>
      </c>
      <c r="X2795" s="1">
        <v>41109.221064814818</v>
      </c>
      <c r="Y2795">
        <v>45.75</v>
      </c>
      <c r="Z2795" s="1">
        <v>41109.188425925924</v>
      </c>
      <c r="AA2795">
        <v>18.809999999999999</v>
      </c>
      <c r="AB2795" s="1">
        <v>41109.203587962962</v>
      </c>
      <c r="AC2795">
        <v>0.18</v>
      </c>
      <c r="AD2795" s="1">
        <v>41109.520428240743</v>
      </c>
      <c r="AE2795">
        <v>0.02</v>
      </c>
      <c r="AF2795" s="1">
        <v>41110.046099537038</v>
      </c>
      <c r="AG2795">
        <v>107.59</v>
      </c>
      <c r="AH2795" s="1">
        <v>41109.266087962962</v>
      </c>
      <c r="AI2795">
        <v>7.7</v>
      </c>
      <c r="AJ2795" s="1">
        <v>41109.191030092596</v>
      </c>
      <c r="AK2795">
        <v>88.59</v>
      </c>
      <c r="AL2795" s="1">
        <v>41109.194618055553</v>
      </c>
    </row>
    <row r="2796" spans="1:38" x14ac:dyDescent="0.25">
      <c r="A2796">
        <v>31.93</v>
      </c>
      <c r="B2796" s="1">
        <v>41109.191203703704</v>
      </c>
      <c r="C2796">
        <v>2.29</v>
      </c>
      <c r="D2796" s="1">
        <v>41109.455034722225</v>
      </c>
      <c r="E2796">
        <v>0.13</v>
      </c>
      <c r="F2796" s="1">
        <v>41109.475983796299</v>
      </c>
      <c r="G2796">
        <v>0.06</v>
      </c>
      <c r="H2796" s="1">
        <v>41109.489178240743</v>
      </c>
      <c r="I2796">
        <v>56.05</v>
      </c>
      <c r="J2796" s="1" t="s">
        <v>11369</v>
      </c>
      <c r="K2796">
        <v>647.76</v>
      </c>
      <c r="L2796" s="1">
        <v>41109.205787037034</v>
      </c>
      <c r="M2796">
        <v>-4.91</v>
      </c>
      <c r="N2796" s="1">
        <v>41109.20648148148</v>
      </c>
      <c r="O2796">
        <v>608.36</v>
      </c>
      <c r="P2796" s="1">
        <v>41109.220949074072</v>
      </c>
      <c r="Q2796">
        <v>18.59</v>
      </c>
      <c r="R2796" s="1">
        <v>41109.205671296295</v>
      </c>
      <c r="S2796">
        <v>1608.32</v>
      </c>
      <c r="T2796" s="1">
        <v>41109.180671296293</v>
      </c>
      <c r="U2796">
        <v>3979.53</v>
      </c>
      <c r="V2796" s="1">
        <v>41109.326504629629</v>
      </c>
      <c r="W2796">
        <v>50.35</v>
      </c>
      <c r="X2796" s="1">
        <v>41109.221759259257</v>
      </c>
      <c r="Y2796">
        <v>45.07</v>
      </c>
      <c r="Z2796" s="1">
        <v>41109.190509259257</v>
      </c>
      <c r="AA2796">
        <v>18.59</v>
      </c>
      <c r="AB2796" s="1">
        <v>41109.205671296295</v>
      </c>
      <c r="AC2796">
        <v>0.18</v>
      </c>
      <c r="AD2796" s="1">
        <v>41109.521122685182</v>
      </c>
      <c r="AE2796">
        <v>0.02</v>
      </c>
      <c r="AF2796" s="1">
        <v>41110.046793981484</v>
      </c>
      <c r="AG2796">
        <v>107.24</v>
      </c>
      <c r="AH2796" s="1">
        <v>41109.266782407409</v>
      </c>
      <c r="AI2796">
        <v>7.72</v>
      </c>
      <c r="AJ2796" s="1">
        <v>41109.191724537035</v>
      </c>
      <c r="AK2796">
        <v>88.7</v>
      </c>
      <c r="AL2796" s="1">
        <v>41109.201562499999</v>
      </c>
    </row>
    <row r="2797" spans="1:38" x14ac:dyDescent="0.25">
      <c r="A2797">
        <v>31.18</v>
      </c>
      <c r="B2797" s="1">
        <v>41109.202314814815</v>
      </c>
      <c r="C2797">
        <v>2.2999999999999998</v>
      </c>
      <c r="D2797" s="1">
        <v>41109.460590277777</v>
      </c>
      <c r="E2797">
        <v>0.13</v>
      </c>
      <c r="F2797" s="1">
        <v>41109.476678240739</v>
      </c>
      <c r="G2797">
        <v>0.06</v>
      </c>
      <c r="H2797" s="1">
        <v>41109.490567129629</v>
      </c>
      <c r="I2797">
        <v>55.97</v>
      </c>
      <c r="J2797" s="1" t="s">
        <v>11370</v>
      </c>
      <c r="K2797">
        <v>648.02</v>
      </c>
      <c r="L2797" s="1">
        <v>41109.20648148148</v>
      </c>
      <c r="M2797">
        <v>-4.8600000000000003</v>
      </c>
      <c r="N2797" s="1">
        <v>41109.217592592591</v>
      </c>
      <c r="O2797">
        <v>608.49</v>
      </c>
      <c r="P2797" s="1">
        <v>41109.221643518518</v>
      </c>
      <c r="Q2797">
        <v>18.559999999999999</v>
      </c>
      <c r="R2797" s="1">
        <v>41109.206365740742</v>
      </c>
      <c r="S2797">
        <v>1590.53</v>
      </c>
      <c r="T2797" s="1">
        <v>41109.191087962965</v>
      </c>
      <c r="U2797">
        <v>3980.64</v>
      </c>
      <c r="V2797" s="1">
        <v>41109.329976851855</v>
      </c>
      <c r="W2797">
        <v>47.92</v>
      </c>
      <c r="X2797" s="1">
        <v>41109.234259259261</v>
      </c>
      <c r="Y2797">
        <v>44.7</v>
      </c>
      <c r="Z2797" s="1">
        <v>41109.191203703704</v>
      </c>
      <c r="AA2797">
        <v>18.559999999999999</v>
      </c>
      <c r="AB2797" s="1">
        <v>41109.206365740742</v>
      </c>
      <c r="AC2797">
        <v>0.17</v>
      </c>
      <c r="AD2797" s="1">
        <v>41109.530844907407</v>
      </c>
      <c r="AE2797">
        <v>0.02</v>
      </c>
      <c r="AF2797" s="1">
        <v>41110.060682870368</v>
      </c>
      <c r="AG2797">
        <v>108.07</v>
      </c>
      <c r="AH2797" s="1">
        <v>41109.272337962961</v>
      </c>
      <c r="AI2797">
        <v>7.66</v>
      </c>
      <c r="AJ2797" s="1">
        <v>41109.195196759261</v>
      </c>
      <c r="AK2797">
        <v>88.71</v>
      </c>
      <c r="AL2797" s="1">
        <v>41109.205729166664</v>
      </c>
    </row>
    <row r="2798" spans="1:38" x14ac:dyDescent="0.25">
      <c r="A2798">
        <v>32.06</v>
      </c>
      <c r="B2798" s="1">
        <v>41109.203009259261</v>
      </c>
      <c r="C2798">
        <v>2.29</v>
      </c>
      <c r="D2798" s="1">
        <v>41109.461273148147</v>
      </c>
      <c r="E2798">
        <v>0.15</v>
      </c>
      <c r="F2798" s="1">
        <v>41109.482233796298</v>
      </c>
      <c r="G2798">
        <v>0.06</v>
      </c>
      <c r="H2798" s="1">
        <v>41109.491261574076</v>
      </c>
      <c r="I2798">
        <v>55.52</v>
      </c>
      <c r="J2798" s="1" t="s">
        <v>11371</v>
      </c>
      <c r="K2798">
        <v>647.5</v>
      </c>
      <c r="L2798" s="1">
        <v>41109.211342592593</v>
      </c>
      <c r="M2798">
        <v>-4.92</v>
      </c>
      <c r="N2798" s="1">
        <v>41109.218287037038</v>
      </c>
      <c r="O2798">
        <v>608.94000000000005</v>
      </c>
      <c r="P2798" s="1">
        <v>41109.223032407404</v>
      </c>
      <c r="Q2798">
        <v>18.829999999999998</v>
      </c>
      <c r="R2798" s="1">
        <v>41109.214699074073</v>
      </c>
      <c r="S2798">
        <v>1604.98</v>
      </c>
      <c r="T2798" s="1">
        <v>41109.191782407404</v>
      </c>
      <c r="U2798">
        <v>3972.86</v>
      </c>
      <c r="V2798" s="1">
        <v>41109.338310185187</v>
      </c>
      <c r="W2798">
        <v>47.38</v>
      </c>
      <c r="X2798" s="1">
        <v>41109.235648148147</v>
      </c>
      <c r="Y2798">
        <v>44.11</v>
      </c>
      <c r="Z2798" s="1">
        <v>41109.197453703702</v>
      </c>
      <c r="AA2798">
        <v>18.829999999999998</v>
      </c>
      <c r="AB2798" s="1">
        <v>41109.214699074073</v>
      </c>
      <c r="AC2798">
        <v>0.17</v>
      </c>
      <c r="AD2798" s="1">
        <v>41109.53570601852</v>
      </c>
      <c r="AE2798">
        <v>0.02</v>
      </c>
      <c r="AF2798" s="1">
        <v>41110.061377314814</v>
      </c>
      <c r="AG2798">
        <v>107.66</v>
      </c>
      <c r="AH2798" s="1">
        <v>41109.280671296299</v>
      </c>
      <c r="AI2798">
        <v>7.83</v>
      </c>
      <c r="AJ2798" s="1">
        <v>41109.200752314813</v>
      </c>
      <c r="AK2798">
        <v>88.7</v>
      </c>
      <c r="AL2798" s="1">
        <v>41109.206423611111</v>
      </c>
    </row>
    <row r="2799" spans="1:38" x14ac:dyDescent="0.25">
      <c r="A2799">
        <v>31.95</v>
      </c>
      <c r="B2799" s="1">
        <v>41109.205787037034</v>
      </c>
      <c r="C2799">
        <v>2.29</v>
      </c>
      <c r="D2799" s="1">
        <v>41109.46197916667</v>
      </c>
      <c r="E2799">
        <v>0.11</v>
      </c>
      <c r="F2799" s="1">
        <v>41109.489178240743</v>
      </c>
      <c r="G2799">
        <v>7.0000000000000007E-2</v>
      </c>
      <c r="H2799" s="1">
        <v>41109.495428240742</v>
      </c>
      <c r="I2799">
        <v>56.17</v>
      </c>
      <c r="J2799" s="1" t="s">
        <v>11372</v>
      </c>
      <c r="K2799">
        <v>648.5</v>
      </c>
      <c r="L2799" s="1">
        <v>41109.216898148145</v>
      </c>
      <c r="M2799">
        <v>-4.87</v>
      </c>
      <c r="N2799" s="1">
        <v>41109.221064814818</v>
      </c>
      <c r="O2799">
        <v>607.71</v>
      </c>
      <c r="P2799" s="1">
        <v>41109.226504629631</v>
      </c>
      <c r="Q2799">
        <v>18.52</v>
      </c>
      <c r="R2799" s="1">
        <v>41109.219560185185</v>
      </c>
      <c r="S2799">
        <v>1583.86</v>
      </c>
      <c r="T2799" s="1">
        <v>41109.199421296296</v>
      </c>
      <c r="U2799">
        <v>3978.97</v>
      </c>
      <c r="V2799" s="1">
        <v>41109.341087962966</v>
      </c>
      <c r="W2799">
        <v>47.16</v>
      </c>
      <c r="X2799" s="1">
        <v>41109.236342592594</v>
      </c>
      <c r="Y2799">
        <v>48.4</v>
      </c>
      <c r="Z2799" s="1">
        <v>41109.205092592594</v>
      </c>
      <c r="AA2799">
        <v>18.52</v>
      </c>
      <c r="AB2799" s="1">
        <v>41109.219560185185</v>
      </c>
      <c r="AC2799">
        <v>0.17</v>
      </c>
      <c r="AD2799" s="1">
        <v>41109.536400462966</v>
      </c>
      <c r="AE2799">
        <v>0.02</v>
      </c>
      <c r="AF2799" s="1">
        <v>41110.063460648147</v>
      </c>
      <c r="AG2799">
        <v>107.72</v>
      </c>
      <c r="AH2799" s="1">
        <v>41109.281365740739</v>
      </c>
      <c r="AI2799">
        <v>7.82</v>
      </c>
      <c r="AJ2799" s="1">
        <v>41109.205613425926</v>
      </c>
      <c r="AK2799">
        <v>88.63</v>
      </c>
      <c r="AL2799" s="1">
        <v>41109.21197916667</v>
      </c>
    </row>
    <row r="2800" spans="1:38" x14ac:dyDescent="0.25">
      <c r="A2800">
        <v>31.98</v>
      </c>
      <c r="B2800" s="1">
        <v>41109.20648148148</v>
      </c>
      <c r="C2800">
        <v>2.11</v>
      </c>
      <c r="D2800" s="1">
        <v>41109.474479166667</v>
      </c>
      <c r="E2800">
        <v>0.11</v>
      </c>
      <c r="F2800" s="1">
        <v>41109.490567129629</v>
      </c>
      <c r="G2800">
        <v>0.06</v>
      </c>
      <c r="H2800" s="1">
        <v>41109.505844907406</v>
      </c>
      <c r="I2800">
        <v>56.17</v>
      </c>
      <c r="J2800" s="1" t="s">
        <v>11373</v>
      </c>
      <c r="K2800">
        <v>647.87</v>
      </c>
      <c r="L2800" s="1">
        <v>41109.221064814818</v>
      </c>
      <c r="M2800">
        <v>-4.8499999999999996</v>
      </c>
      <c r="N2800" s="1">
        <v>41109.221759259257</v>
      </c>
      <c r="O2800">
        <v>609.4</v>
      </c>
      <c r="P2800" s="1">
        <v>41109.235532407409</v>
      </c>
      <c r="Q2800">
        <v>18.54</v>
      </c>
      <c r="R2800" s="1">
        <v>41109.220949074072</v>
      </c>
      <c r="S2800">
        <v>1598.87</v>
      </c>
      <c r="T2800" s="1">
        <v>41109.205671296295</v>
      </c>
      <c r="U2800">
        <v>3977.3</v>
      </c>
      <c r="V2800" s="1">
        <v>41109.341782407406</v>
      </c>
      <c r="W2800">
        <v>46.34</v>
      </c>
      <c r="X2800" s="1">
        <v>41109.237037037034</v>
      </c>
      <c r="Y2800">
        <v>47.2</v>
      </c>
      <c r="Z2800" s="1">
        <v>41109.205787037034</v>
      </c>
      <c r="AA2800">
        <v>18.54</v>
      </c>
      <c r="AB2800" s="1">
        <v>41109.220949074072</v>
      </c>
      <c r="AC2800">
        <v>0.13</v>
      </c>
      <c r="AD2800" s="1" t="s">
        <v>11374</v>
      </c>
      <c r="AE2800">
        <v>0.02</v>
      </c>
      <c r="AF2800" s="1">
        <v>41110.075960648152</v>
      </c>
      <c r="AG2800">
        <v>107.38</v>
      </c>
      <c r="AH2800" s="1">
        <v>41109.287615740737</v>
      </c>
      <c r="AI2800">
        <v>7.79</v>
      </c>
      <c r="AJ2800" s="1">
        <v>41109.206307870372</v>
      </c>
      <c r="AK2800">
        <v>88.78</v>
      </c>
      <c r="AL2800" s="1">
        <v>41109.214756944442</v>
      </c>
    </row>
    <row r="2801" spans="1:38" x14ac:dyDescent="0.25">
      <c r="A2801">
        <v>32.03</v>
      </c>
      <c r="B2801" s="1">
        <v>41109.207175925927</v>
      </c>
      <c r="C2801">
        <v>2.1</v>
      </c>
      <c r="D2801" s="1">
        <v>41109.475868055553</v>
      </c>
      <c r="E2801">
        <v>0.11</v>
      </c>
      <c r="F2801" s="1">
        <v>41109.491261574076</v>
      </c>
      <c r="G2801">
        <v>0.06</v>
      </c>
      <c r="H2801" s="1">
        <v>41109.506539351853</v>
      </c>
      <c r="I2801">
        <v>54.66</v>
      </c>
      <c r="J2801" s="1" t="s">
        <v>11375</v>
      </c>
      <c r="K2801">
        <v>648.04</v>
      </c>
      <c r="L2801" s="1">
        <v>41109.221759259257</v>
      </c>
      <c r="M2801">
        <v>-4.84</v>
      </c>
      <c r="N2801" s="1">
        <v>41109.224537037036</v>
      </c>
      <c r="O2801">
        <v>609.66</v>
      </c>
      <c r="P2801" s="1">
        <v>41109.236226851855</v>
      </c>
      <c r="Q2801">
        <v>18.559999999999999</v>
      </c>
      <c r="R2801" s="1">
        <v>41109.221643518518</v>
      </c>
      <c r="S2801">
        <v>1583.31</v>
      </c>
      <c r="T2801" s="1">
        <v>41109.206365740742</v>
      </c>
      <c r="U2801">
        <v>3971.74</v>
      </c>
      <c r="V2801" s="1">
        <v>41109.342476851853</v>
      </c>
      <c r="W2801">
        <v>48.39</v>
      </c>
      <c r="X2801" s="1">
        <v>41109.246064814812</v>
      </c>
      <c r="Y2801">
        <v>48.48</v>
      </c>
      <c r="Z2801" s="1">
        <v>41109.20648148148</v>
      </c>
      <c r="AA2801">
        <v>18.559999999999999</v>
      </c>
      <c r="AB2801" s="1">
        <v>41109.221643518518</v>
      </c>
      <c r="AC2801">
        <v>0.15</v>
      </c>
      <c r="AD2801" s="1" t="s">
        <v>11098</v>
      </c>
      <c r="AE2801">
        <v>0.02</v>
      </c>
      <c r="AF2801" s="1">
        <v>41110.076655092591</v>
      </c>
      <c r="AG2801">
        <v>108.14</v>
      </c>
      <c r="AH2801" s="1">
        <v>41109.293865740743</v>
      </c>
      <c r="AI2801">
        <v>7.7</v>
      </c>
      <c r="AJ2801" s="1">
        <v>41109.210474537038</v>
      </c>
      <c r="AK2801">
        <v>88.7</v>
      </c>
      <c r="AL2801" s="1">
        <v>41109.221006944441</v>
      </c>
    </row>
    <row r="2802" spans="1:38" x14ac:dyDescent="0.25">
      <c r="A2802">
        <v>31.48</v>
      </c>
      <c r="B2802" s="1">
        <v>41109.219675925924</v>
      </c>
      <c r="C2802">
        <v>2.1</v>
      </c>
      <c r="D2802" s="1">
        <v>41109.4765625</v>
      </c>
      <c r="E2802">
        <v>0.1</v>
      </c>
      <c r="F2802" s="1">
        <v>41109.495428240742</v>
      </c>
      <c r="G2802">
        <v>0.06</v>
      </c>
      <c r="H2802" s="1">
        <v>41109.515567129631</v>
      </c>
      <c r="I2802">
        <v>54.64</v>
      </c>
      <c r="J2802" s="1" t="s">
        <v>11376</v>
      </c>
      <c r="K2802">
        <v>647.70000000000005</v>
      </c>
      <c r="L2802" s="1">
        <v>41109.22314814815</v>
      </c>
      <c r="M2802">
        <v>-4.9000000000000004</v>
      </c>
      <c r="N2802" s="1">
        <v>41109.230092592596</v>
      </c>
      <c r="O2802">
        <v>610.70000000000005</v>
      </c>
      <c r="P2802" s="1">
        <v>41109.241782407407</v>
      </c>
      <c r="Q2802">
        <v>18.75</v>
      </c>
      <c r="R2802" s="1">
        <v>41109.224421296298</v>
      </c>
      <c r="S2802">
        <v>1607.76</v>
      </c>
      <c r="T2802" s="1">
        <v>41109.209143518521</v>
      </c>
      <c r="U2802">
        <v>3987.31</v>
      </c>
      <c r="V2802" s="1">
        <v>41109.352893518517</v>
      </c>
      <c r="W2802">
        <v>47.42</v>
      </c>
      <c r="X2802" s="1">
        <v>41109.250925925924</v>
      </c>
      <c r="Y2802">
        <v>47.15</v>
      </c>
      <c r="Z2802" s="1">
        <v>41109.20925925926</v>
      </c>
      <c r="AA2802">
        <v>18.75</v>
      </c>
      <c r="AB2802" s="1">
        <v>41109.224421296298</v>
      </c>
      <c r="AC2802">
        <v>0.15</v>
      </c>
      <c r="AD2802" s="1" t="s">
        <v>11107</v>
      </c>
      <c r="AE2802">
        <v>0.02</v>
      </c>
      <c r="AF2802" s="1">
        <v>41110.083599537036</v>
      </c>
      <c r="AG2802">
        <v>108</v>
      </c>
      <c r="AH2802" s="1">
        <v>41109.295949074076</v>
      </c>
      <c r="AI2802">
        <v>7.88</v>
      </c>
      <c r="AJ2802" s="1">
        <v>41109.219502314816</v>
      </c>
      <c r="AK2802">
        <v>88.68</v>
      </c>
      <c r="AL2802" s="1">
        <v>41109.221701388888</v>
      </c>
    </row>
    <row r="2803" spans="1:38" x14ac:dyDescent="0.25">
      <c r="A2803">
        <v>31.87</v>
      </c>
      <c r="B2803" s="1">
        <v>41109.221064814818</v>
      </c>
      <c r="C2803">
        <v>2.1800000000000002</v>
      </c>
      <c r="D2803" s="1">
        <v>41109.486979166664</v>
      </c>
      <c r="E2803">
        <v>0.1</v>
      </c>
      <c r="F2803" s="1">
        <v>41109.505844907406</v>
      </c>
      <c r="G2803">
        <v>0.06</v>
      </c>
      <c r="H2803" s="1">
        <v>41109.520428240743</v>
      </c>
      <c r="I2803">
        <v>54.73</v>
      </c>
      <c r="J2803" s="1" t="s">
        <v>11377</v>
      </c>
      <c r="K2803">
        <v>648.75</v>
      </c>
      <c r="L2803" s="1">
        <v>41109.230787037035</v>
      </c>
      <c r="M2803">
        <v>-4.9000000000000004</v>
      </c>
      <c r="N2803" s="1">
        <v>41109.235648148147</v>
      </c>
      <c r="O2803">
        <v>608.54999999999995</v>
      </c>
      <c r="P2803" s="1">
        <v>41109.245949074073</v>
      </c>
      <c r="Q2803">
        <v>18.48</v>
      </c>
      <c r="R2803" s="1">
        <v>41109.234143518515</v>
      </c>
      <c r="S2803">
        <v>1576.08</v>
      </c>
      <c r="T2803" s="1">
        <v>41109.21539351852</v>
      </c>
      <c r="U2803">
        <v>3979.53</v>
      </c>
      <c r="V2803" s="1">
        <v>41109.355671296296</v>
      </c>
      <c r="W2803">
        <v>47.21</v>
      </c>
      <c r="X2803" s="1">
        <v>41109.251620370371</v>
      </c>
      <c r="Y2803">
        <v>48.48</v>
      </c>
      <c r="Z2803" s="1">
        <v>41109.212037037039</v>
      </c>
      <c r="AA2803">
        <v>18.48</v>
      </c>
      <c r="AB2803" s="1">
        <v>41109.234143518515</v>
      </c>
      <c r="AC2803">
        <v>0</v>
      </c>
      <c r="AD2803" s="1" t="s">
        <v>11113</v>
      </c>
      <c r="AE2803">
        <v>0.02</v>
      </c>
      <c r="AF2803" s="1">
        <v>41110.090543981481</v>
      </c>
      <c r="AG2803">
        <v>108.27</v>
      </c>
      <c r="AH2803" s="1">
        <v>41109.296643518515</v>
      </c>
      <c r="AI2803">
        <v>7.88</v>
      </c>
      <c r="AJ2803" s="1">
        <v>41109.220891203702</v>
      </c>
      <c r="AK2803">
        <v>88.62</v>
      </c>
      <c r="AL2803" s="1">
        <v>41109.230034722219</v>
      </c>
    </row>
    <row r="2804" spans="1:38" x14ac:dyDescent="0.25">
      <c r="A2804">
        <v>31.77</v>
      </c>
      <c r="B2804" s="1">
        <v>41109.221759259257</v>
      </c>
      <c r="C2804">
        <v>2.15</v>
      </c>
      <c r="D2804" s="1">
        <v>41109.490451388891</v>
      </c>
      <c r="E2804">
        <v>0.1</v>
      </c>
      <c r="F2804" s="1">
        <v>41109.506539351853</v>
      </c>
      <c r="G2804">
        <v>0.06</v>
      </c>
      <c r="H2804" s="1">
        <v>41109.521122685182</v>
      </c>
      <c r="I2804">
        <v>53.88</v>
      </c>
      <c r="J2804" s="1" t="s">
        <v>11378</v>
      </c>
      <c r="K2804">
        <v>648.84</v>
      </c>
      <c r="L2804" s="1">
        <v>41109.235648148147</v>
      </c>
      <c r="M2804">
        <v>-4.87</v>
      </c>
      <c r="N2804" s="1">
        <v>41109.236342592594</v>
      </c>
      <c r="O2804">
        <v>610.12</v>
      </c>
      <c r="P2804" s="1">
        <v>41109.250810185185</v>
      </c>
      <c r="Q2804">
        <v>18.41</v>
      </c>
      <c r="R2804" s="1">
        <v>41109.235532407409</v>
      </c>
      <c r="S2804">
        <v>1600.54</v>
      </c>
      <c r="T2804" s="1">
        <v>41109.220949074072</v>
      </c>
      <c r="U2804">
        <v>3979.53</v>
      </c>
      <c r="V2804" s="1">
        <v>41109.356365740743</v>
      </c>
      <c r="W2804">
        <v>46.81</v>
      </c>
      <c r="X2804" s="1">
        <v>41109.255428240744</v>
      </c>
      <c r="Y2804">
        <v>48.02</v>
      </c>
      <c r="Z2804" s="1">
        <v>41109.221064814818</v>
      </c>
      <c r="AA2804">
        <v>18.41</v>
      </c>
      <c r="AB2804" s="1">
        <v>41109.235532407409</v>
      </c>
      <c r="AC2804">
        <v>0.15</v>
      </c>
      <c r="AD2804" s="1" t="s">
        <v>11379</v>
      </c>
      <c r="AE2804">
        <v>0.02</v>
      </c>
      <c r="AF2804" s="1">
        <v>41110.091238425928</v>
      </c>
      <c r="AG2804">
        <v>107.86</v>
      </c>
      <c r="AH2804" s="1">
        <v>41109.304976851854</v>
      </c>
      <c r="AI2804">
        <v>7.87</v>
      </c>
      <c r="AJ2804" s="1">
        <v>41109.221585648149</v>
      </c>
      <c r="AK2804">
        <v>88.84</v>
      </c>
      <c r="AL2804" s="1">
        <v>41109.234201388892</v>
      </c>
    </row>
    <row r="2805" spans="1:38" x14ac:dyDescent="0.25">
      <c r="A2805">
        <v>31.84</v>
      </c>
      <c r="B2805" s="1">
        <v>41109.22384259259</v>
      </c>
      <c r="C2805">
        <v>2.15</v>
      </c>
      <c r="D2805" s="1">
        <v>41109.49114583333</v>
      </c>
      <c r="E2805">
        <v>0.14000000000000001</v>
      </c>
      <c r="F2805" s="1">
        <v>41109.508622685185</v>
      </c>
      <c r="G2805">
        <v>0.06</v>
      </c>
      <c r="H2805" s="1">
        <v>41109.530844907407</v>
      </c>
      <c r="I2805">
        <v>53.86</v>
      </c>
      <c r="J2805" s="1" t="s">
        <v>11380</v>
      </c>
      <c r="K2805">
        <v>648.9</v>
      </c>
      <c r="L2805" s="1">
        <v>41109.236342592594</v>
      </c>
      <c r="M2805">
        <v>-4.95</v>
      </c>
      <c r="N2805" s="1">
        <v>41109.241203703707</v>
      </c>
      <c r="O2805">
        <v>610.38</v>
      </c>
      <c r="P2805" s="1">
        <v>41109.251504629632</v>
      </c>
      <c r="Q2805">
        <v>18.510000000000002</v>
      </c>
      <c r="R2805" s="1">
        <v>41109.236226851855</v>
      </c>
      <c r="S2805">
        <v>1589.42</v>
      </c>
      <c r="T2805" s="1">
        <v>41109.221643518518</v>
      </c>
      <c r="U2805">
        <v>3971.74</v>
      </c>
      <c r="V2805" s="1">
        <v>41109.361226851855</v>
      </c>
      <c r="W2805">
        <v>48.7</v>
      </c>
      <c r="X2805" s="1">
        <v>41109.264120370368</v>
      </c>
      <c r="Y2805">
        <v>47.48</v>
      </c>
      <c r="Z2805" s="1">
        <v>41109.221759259257</v>
      </c>
      <c r="AA2805">
        <v>18.510000000000002</v>
      </c>
      <c r="AB2805" s="1">
        <v>41109.236226851855</v>
      </c>
      <c r="AC2805">
        <v>0.14000000000000001</v>
      </c>
      <c r="AD2805" s="1" t="s">
        <v>11381</v>
      </c>
      <c r="AE2805">
        <v>0.02</v>
      </c>
      <c r="AF2805" s="1">
        <v>41110.103043981479</v>
      </c>
      <c r="AG2805">
        <v>108</v>
      </c>
      <c r="AH2805" s="1">
        <v>41109.310532407406</v>
      </c>
      <c r="AI2805">
        <v>7.73</v>
      </c>
      <c r="AJ2805" s="1">
        <v>41109.224363425928</v>
      </c>
      <c r="AK2805">
        <v>88.76</v>
      </c>
      <c r="AL2805" s="1">
        <v>41109.235590277778</v>
      </c>
    </row>
    <row r="2806" spans="1:38" x14ac:dyDescent="0.25">
      <c r="A2806">
        <v>31.64</v>
      </c>
      <c r="B2806" s="1">
        <v>41109.230092592596</v>
      </c>
      <c r="C2806">
        <v>2.16</v>
      </c>
      <c r="D2806" s="1">
        <v>41109.493923611109</v>
      </c>
      <c r="E2806">
        <v>0.12</v>
      </c>
      <c r="F2806" s="1">
        <v>41109.520428240743</v>
      </c>
      <c r="G2806">
        <v>0.06</v>
      </c>
      <c r="H2806" s="1">
        <v>41109.53570601852</v>
      </c>
      <c r="I2806">
        <v>0</v>
      </c>
      <c r="J2806" s="1" t="s">
        <v>11382</v>
      </c>
      <c r="K2806">
        <v>649.07000000000005</v>
      </c>
      <c r="L2806" s="1">
        <v>41109.239120370374</v>
      </c>
      <c r="M2806">
        <v>-4.8499999999999996</v>
      </c>
      <c r="N2806" s="1">
        <v>41109.250231481485</v>
      </c>
      <c r="O2806">
        <v>610.51</v>
      </c>
      <c r="P2806" s="1">
        <v>41109.255312499998</v>
      </c>
      <c r="Q2806">
        <v>18.600000000000001</v>
      </c>
      <c r="R2806" s="1">
        <v>41109.244560185187</v>
      </c>
      <c r="S2806">
        <v>1587.2</v>
      </c>
      <c r="T2806" s="1">
        <v>41109.225810185184</v>
      </c>
      <c r="U2806">
        <v>3971.74</v>
      </c>
      <c r="V2806" s="1">
        <v>41109.370949074073</v>
      </c>
      <c r="W2806">
        <v>48.02</v>
      </c>
      <c r="X2806" s="1">
        <v>41109.265509259261</v>
      </c>
      <c r="Y2806">
        <v>48.07</v>
      </c>
      <c r="Z2806" s="1">
        <v>41109.22384259259</v>
      </c>
      <c r="AA2806">
        <v>18.600000000000001</v>
      </c>
      <c r="AB2806" s="1">
        <v>41109.244560185187</v>
      </c>
      <c r="AC2806">
        <v>0.14000000000000001</v>
      </c>
      <c r="AD2806" s="1" t="s">
        <v>11120</v>
      </c>
      <c r="AE2806">
        <v>0.02</v>
      </c>
      <c r="AF2806" s="1">
        <v>41110.105821759258</v>
      </c>
      <c r="AG2806">
        <v>108</v>
      </c>
      <c r="AH2806" s="1">
        <v>41109.311226851853</v>
      </c>
      <c r="AI2806">
        <v>7.92</v>
      </c>
      <c r="AJ2806" s="1">
        <v>41109.229224537034</v>
      </c>
      <c r="AK2806">
        <v>88.79</v>
      </c>
      <c r="AL2806" s="1">
        <v>41109.236284722225</v>
      </c>
    </row>
    <row r="2807" spans="1:38" x14ac:dyDescent="0.25">
      <c r="A2807">
        <v>31.82</v>
      </c>
      <c r="B2807" s="1">
        <v>41109.235648148147</v>
      </c>
      <c r="C2807">
        <v>2.12</v>
      </c>
      <c r="D2807" s="1">
        <v>41109.502256944441</v>
      </c>
      <c r="E2807">
        <v>0.12</v>
      </c>
      <c r="F2807" s="1">
        <v>41109.521122685182</v>
      </c>
      <c r="G2807">
        <v>0.06</v>
      </c>
      <c r="H2807" s="1">
        <v>41109.536400462966</v>
      </c>
      <c r="I2807">
        <v>52.47</v>
      </c>
      <c r="J2807" s="1" t="s">
        <v>11383</v>
      </c>
      <c r="K2807">
        <v>647.82000000000005</v>
      </c>
      <c r="L2807" s="1">
        <v>41109.243287037039</v>
      </c>
      <c r="M2807">
        <v>-4.8600000000000003</v>
      </c>
      <c r="N2807" s="1">
        <v>41109.250925925924</v>
      </c>
      <c r="O2807">
        <v>608.54999999999995</v>
      </c>
      <c r="P2807" s="1">
        <v>41109.260868055557</v>
      </c>
      <c r="Q2807">
        <v>18.399999999999999</v>
      </c>
      <c r="R2807" s="1">
        <v>41109.247337962966</v>
      </c>
      <c r="S2807">
        <v>1606.65</v>
      </c>
      <c r="T2807" s="1">
        <v>41109.227199074077</v>
      </c>
      <c r="U2807">
        <v>3976.75</v>
      </c>
      <c r="V2807" s="1">
        <v>41109.37164351852</v>
      </c>
      <c r="W2807">
        <v>48.36</v>
      </c>
      <c r="X2807" s="1">
        <v>41109.266203703701</v>
      </c>
      <c r="Y2807">
        <v>46.08</v>
      </c>
      <c r="Z2807" s="1">
        <v>41109.234259259261</v>
      </c>
      <c r="AA2807">
        <v>18.399999999999999</v>
      </c>
      <c r="AB2807" s="1">
        <v>41109.247337962966</v>
      </c>
      <c r="AC2807">
        <v>0.14000000000000001</v>
      </c>
      <c r="AD2807" s="1" t="s">
        <v>11127</v>
      </c>
      <c r="AE2807">
        <v>0.02</v>
      </c>
      <c r="AF2807" s="1">
        <v>41110.106516203705</v>
      </c>
      <c r="AG2807">
        <v>108.34</v>
      </c>
      <c r="AH2807" s="1">
        <v>41109.312615740739</v>
      </c>
      <c r="AI2807">
        <v>7.85</v>
      </c>
      <c r="AJ2807" s="1">
        <v>41109.235474537039</v>
      </c>
      <c r="AK2807">
        <v>88.65</v>
      </c>
      <c r="AL2807" s="1">
        <v>41109.246701388889</v>
      </c>
    </row>
    <row r="2808" spans="1:38" x14ac:dyDescent="0.25">
      <c r="A2808">
        <v>31.74</v>
      </c>
      <c r="B2808" s="1">
        <v>41109.236342592594</v>
      </c>
      <c r="C2808">
        <v>2.13</v>
      </c>
      <c r="D2808" s="1">
        <v>41109.505729166667</v>
      </c>
      <c r="E2808">
        <v>0.11</v>
      </c>
      <c r="F2808" s="1">
        <v>41109.523900462962</v>
      </c>
      <c r="G2808">
        <v>0.03</v>
      </c>
      <c r="H2808" s="1" t="s">
        <v>11384</v>
      </c>
      <c r="I2808">
        <v>52.41</v>
      </c>
      <c r="J2808" s="1" t="s">
        <v>11385</v>
      </c>
      <c r="K2808">
        <v>648.39</v>
      </c>
      <c r="L2808" s="1">
        <v>41109.250925925924</v>
      </c>
      <c r="M2808">
        <v>-4.9000000000000004</v>
      </c>
      <c r="N2808" s="1">
        <v>41109.251620370371</v>
      </c>
      <c r="O2808">
        <v>609.66</v>
      </c>
      <c r="P2808" s="1">
        <v>41109.266087962962</v>
      </c>
      <c r="Q2808">
        <v>18.440000000000001</v>
      </c>
      <c r="R2808" s="1">
        <v>41109.250810185185</v>
      </c>
      <c r="S2808">
        <v>1602.76</v>
      </c>
      <c r="T2808" s="1">
        <v>41109.235532407409</v>
      </c>
      <c r="U2808">
        <v>3972.3</v>
      </c>
      <c r="V2808" s="1">
        <v>41109.373032407406</v>
      </c>
      <c r="W2808">
        <v>45.71</v>
      </c>
      <c r="X2808" s="1">
        <v>41109.274537037039</v>
      </c>
      <c r="Y2808">
        <v>45.61</v>
      </c>
      <c r="Z2808" s="1">
        <v>41109.235648148147</v>
      </c>
      <c r="AA2808">
        <v>18.440000000000001</v>
      </c>
      <c r="AB2808" s="1">
        <v>41109.250810185185</v>
      </c>
      <c r="AC2808">
        <v>0.14000000000000001</v>
      </c>
      <c r="AD2808" s="1" t="s">
        <v>11386</v>
      </c>
      <c r="AE2808">
        <v>0.02</v>
      </c>
      <c r="AF2808" s="1">
        <v>41110.121087962965</v>
      </c>
      <c r="AG2808">
        <v>107.66</v>
      </c>
      <c r="AH2808" s="1">
        <v>41109.325115740743</v>
      </c>
      <c r="AI2808">
        <v>7.83</v>
      </c>
      <c r="AJ2808" s="1">
        <v>41109.236168981479</v>
      </c>
      <c r="AK2808">
        <v>88.7</v>
      </c>
      <c r="AL2808" s="1">
        <v>41109.250868055555</v>
      </c>
    </row>
    <row r="2809" spans="1:38" x14ac:dyDescent="0.25">
      <c r="A2809">
        <v>31.52</v>
      </c>
      <c r="B2809" s="1">
        <v>41109.241898148146</v>
      </c>
      <c r="C2809">
        <v>2.14</v>
      </c>
      <c r="D2809" s="1">
        <v>41109.506423611114</v>
      </c>
      <c r="E2809">
        <v>0.17</v>
      </c>
      <c r="F2809" s="1">
        <v>41109.530844907407</v>
      </c>
      <c r="G2809">
        <v>0.03</v>
      </c>
      <c r="H2809" s="1" t="s">
        <v>11098</v>
      </c>
      <c r="I2809">
        <v>51.93</v>
      </c>
      <c r="J2809" s="1" t="s">
        <v>11387</v>
      </c>
      <c r="K2809">
        <v>648.1</v>
      </c>
      <c r="L2809" s="1">
        <v>41109.251620370371</v>
      </c>
      <c r="M2809">
        <v>-4.97</v>
      </c>
      <c r="N2809" s="1">
        <v>41109.258206018516</v>
      </c>
      <c r="O2809">
        <v>609.53</v>
      </c>
      <c r="P2809" s="1">
        <v>41109.266782407409</v>
      </c>
      <c r="Q2809">
        <v>18.46</v>
      </c>
      <c r="R2809" s="1">
        <v>41109.251504629632</v>
      </c>
      <c r="S2809">
        <v>1594.98</v>
      </c>
      <c r="T2809" s="1">
        <v>41109.236226851855</v>
      </c>
      <c r="U2809">
        <v>3982.31</v>
      </c>
      <c r="V2809" s="1">
        <v>41109.379282407404</v>
      </c>
      <c r="W2809">
        <v>47.78</v>
      </c>
      <c r="X2809" s="1">
        <v>41109.280787037038</v>
      </c>
      <c r="Y2809">
        <v>45.39</v>
      </c>
      <c r="Z2809" s="1">
        <v>41109.236342592594</v>
      </c>
      <c r="AA2809">
        <v>18.46</v>
      </c>
      <c r="AB2809" s="1">
        <v>41109.251504629632</v>
      </c>
      <c r="AC2809">
        <v>0.14000000000000001</v>
      </c>
      <c r="AD2809" s="1" t="s">
        <v>11388</v>
      </c>
      <c r="AE2809">
        <v>0.02</v>
      </c>
      <c r="AF2809" s="1">
        <v>41110.121782407405</v>
      </c>
      <c r="AG2809">
        <v>108.07</v>
      </c>
      <c r="AH2809" s="1">
        <v>41109.325810185182</v>
      </c>
      <c r="AI2809">
        <v>7.92</v>
      </c>
      <c r="AJ2809" s="1">
        <v>41109.237557870372</v>
      </c>
      <c r="AK2809">
        <v>88.7</v>
      </c>
      <c r="AL2809" s="1">
        <v>41109.251562500001</v>
      </c>
    </row>
    <row r="2810" spans="1:38" x14ac:dyDescent="0.25">
      <c r="A2810">
        <v>31.91</v>
      </c>
      <c r="B2810" s="1">
        <v>41109.243287037039</v>
      </c>
      <c r="C2810">
        <v>2.2400000000000002</v>
      </c>
      <c r="D2810" s="1">
        <v>41109.514756944445</v>
      </c>
      <c r="E2810">
        <v>0.17</v>
      </c>
      <c r="F2810" s="1">
        <v>41109.53570601852</v>
      </c>
      <c r="G2810">
        <v>0.03</v>
      </c>
      <c r="H2810" s="1" t="s">
        <v>11107</v>
      </c>
      <c r="I2810">
        <v>51.92</v>
      </c>
      <c r="J2810" s="1" t="s">
        <v>11389</v>
      </c>
      <c r="K2810">
        <v>648.80999999999995</v>
      </c>
      <c r="L2810" s="1">
        <v>41109.254733796297</v>
      </c>
      <c r="M2810">
        <v>-4.8499999999999996</v>
      </c>
      <c r="N2810" s="1">
        <v>41109.264120370368</v>
      </c>
      <c r="O2810">
        <v>611.36</v>
      </c>
      <c r="P2810" s="1">
        <v>41109.273726851854</v>
      </c>
      <c r="Q2810">
        <v>18.32</v>
      </c>
      <c r="R2810" s="1">
        <v>41109.258090277777</v>
      </c>
      <c r="S2810">
        <v>1607.21</v>
      </c>
      <c r="T2810" s="1">
        <v>41109.239004629628</v>
      </c>
      <c r="U2810">
        <v>3979.53</v>
      </c>
      <c r="V2810" s="1">
        <v>41109.38553240741</v>
      </c>
      <c r="W2810">
        <v>48.13</v>
      </c>
      <c r="X2810" s="1">
        <v>41109.281481481485</v>
      </c>
      <c r="Y2810">
        <v>44.27</v>
      </c>
      <c r="Z2810" s="1">
        <v>41109.23773148148</v>
      </c>
      <c r="AA2810">
        <v>18.32</v>
      </c>
      <c r="AB2810" s="1">
        <v>41109.258090277777</v>
      </c>
      <c r="AC2810">
        <v>0.14000000000000001</v>
      </c>
      <c r="AD2810" s="1" t="s">
        <v>11142</v>
      </c>
      <c r="AE2810">
        <v>0.02</v>
      </c>
      <c r="AF2810" s="1">
        <v>41110.123171296298</v>
      </c>
      <c r="AG2810">
        <v>107.86</v>
      </c>
      <c r="AH2810" s="1">
        <v>41109.326504629629</v>
      </c>
      <c r="AI2810">
        <v>7.79</v>
      </c>
      <c r="AJ2810" s="1">
        <v>41109.247974537036</v>
      </c>
      <c r="AK2810">
        <v>88.77</v>
      </c>
      <c r="AL2810" s="1">
        <v>41109.254340277781</v>
      </c>
    </row>
    <row r="2811" spans="1:38" x14ac:dyDescent="0.25">
      <c r="A2811">
        <v>31.55</v>
      </c>
      <c r="B2811" s="1">
        <v>41109.250925925924</v>
      </c>
      <c r="C2811">
        <v>2.21</v>
      </c>
      <c r="D2811" s="1">
        <v>41109.521006944444</v>
      </c>
      <c r="E2811">
        <v>0.17</v>
      </c>
      <c r="F2811" s="1">
        <v>41109.536400462966</v>
      </c>
      <c r="G2811">
        <v>0</v>
      </c>
      <c r="H2811" s="1" t="s">
        <v>11113</v>
      </c>
      <c r="I2811">
        <v>51.89</v>
      </c>
      <c r="J2811" s="1" t="s">
        <v>11390</v>
      </c>
      <c r="K2811">
        <v>647.25</v>
      </c>
      <c r="L2811" s="1">
        <v>41109.264814814815</v>
      </c>
      <c r="M2811">
        <v>-4.8499999999999996</v>
      </c>
      <c r="N2811" s="1">
        <v>41109.265509259261</v>
      </c>
      <c r="O2811">
        <v>609.27</v>
      </c>
      <c r="P2811" s="1">
        <v>41109.280671296299</v>
      </c>
      <c r="Q2811">
        <v>18.66</v>
      </c>
      <c r="R2811" s="1">
        <v>41109.260868055557</v>
      </c>
      <c r="S2811">
        <v>1574.97</v>
      </c>
      <c r="T2811" s="1">
        <v>41109.243171296293</v>
      </c>
      <c r="U2811">
        <v>3979.53</v>
      </c>
      <c r="V2811" s="1">
        <v>41109.38622685185</v>
      </c>
      <c r="W2811">
        <v>46.18</v>
      </c>
      <c r="X2811" s="1">
        <v>41109.292592592596</v>
      </c>
      <c r="Y2811">
        <v>46.19</v>
      </c>
      <c r="Z2811" s="1">
        <v>41109.245370370372</v>
      </c>
      <c r="AA2811">
        <v>18.66</v>
      </c>
      <c r="AB2811" s="1">
        <v>41109.260868055557</v>
      </c>
      <c r="AC2811">
        <v>0.14000000000000001</v>
      </c>
      <c r="AD2811" s="1" t="s">
        <v>11147</v>
      </c>
      <c r="AE2811">
        <v>0.02</v>
      </c>
      <c r="AF2811" s="1">
        <v>41110.135682870372</v>
      </c>
      <c r="AG2811">
        <v>108.48</v>
      </c>
      <c r="AH2811" s="1">
        <v>41109.332754629628</v>
      </c>
      <c r="AI2811">
        <v>7.87</v>
      </c>
      <c r="AJ2811" s="1">
        <v>41109.250752314816</v>
      </c>
      <c r="AK2811">
        <v>88.64</v>
      </c>
      <c r="AL2811" s="1">
        <v>41109.257453703707</v>
      </c>
    </row>
    <row r="2812" spans="1:38" x14ac:dyDescent="0.25">
      <c r="A2812">
        <v>31.46</v>
      </c>
      <c r="B2812" s="1">
        <v>41109.251620370371</v>
      </c>
      <c r="C2812">
        <v>2.2000000000000002</v>
      </c>
      <c r="D2812" s="1">
        <v>41109.521701388891</v>
      </c>
      <c r="E2812">
        <v>0.13</v>
      </c>
      <c r="F2812" s="1" t="s">
        <v>11384</v>
      </c>
      <c r="G2812">
        <v>0.04</v>
      </c>
      <c r="H2812" s="1" t="s">
        <v>11379</v>
      </c>
      <c r="I2812">
        <v>51.27</v>
      </c>
      <c r="J2812" s="1" t="s">
        <v>11391</v>
      </c>
      <c r="K2812">
        <v>647.79</v>
      </c>
      <c r="L2812" s="1">
        <v>41109.265509259261</v>
      </c>
      <c r="M2812">
        <v>-4.8499999999999996</v>
      </c>
      <c r="N2812" s="1">
        <v>41109.266203703701</v>
      </c>
      <c r="O2812">
        <v>609.21</v>
      </c>
      <c r="P2812" s="1">
        <v>41109.281365740739</v>
      </c>
      <c r="Q2812">
        <v>18.649999999999999</v>
      </c>
      <c r="R2812" s="1">
        <v>41109.266087962962</v>
      </c>
      <c r="S2812">
        <v>1593.87</v>
      </c>
      <c r="T2812" s="1">
        <v>41109.250810185185</v>
      </c>
      <c r="U2812">
        <v>3985.08</v>
      </c>
      <c r="V2812" s="1">
        <v>41109.387615740743</v>
      </c>
      <c r="W2812">
        <v>46.98</v>
      </c>
      <c r="X2812" s="1">
        <v>41109.296064814815</v>
      </c>
      <c r="Y2812">
        <v>45.09</v>
      </c>
      <c r="Z2812" s="1">
        <v>41109.250925925924</v>
      </c>
      <c r="AA2812">
        <v>18.649999999999999</v>
      </c>
      <c r="AB2812" s="1">
        <v>41109.266087962962</v>
      </c>
      <c r="AC2812">
        <v>0.14000000000000001</v>
      </c>
      <c r="AD2812" s="1" t="s">
        <v>11392</v>
      </c>
      <c r="AE2812">
        <v>0.02</v>
      </c>
      <c r="AF2812" s="1">
        <v>41110.136377314811</v>
      </c>
      <c r="AG2812">
        <v>108.34</v>
      </c>
      <c r="AH2812" s="1">
        <v>41109.341087962966</v>
      </c>
      <c r="AI2812">
        <v>7.88</v>
      </c>
      <c r="AJ2812" s="1">
        <v>41109.251446759263</v>
      </c>
      <c r="AK2812">
        <v>88.66</v>
      </c>
      <c r="AL2812" s="1">
        <v>41109.265451388892</v>
      </c>
    </row>
    <row r="2813" spans="1:38" x14ac:dyDescent="0.25">
      <c r="A2813">
        <v>31.22</v>
      </c>
      <c r="B2813" s="1">
        <v>41109.255428240744</v>
      </c>
      <c r="C2813">
        <v>2.19</v>
      </c>
      <c r="D2813" s="1">
        <v>41109.523784722223</v>
      </c>
      <c r="E2813">
        <v>0.13</v>
      </c>
      <c r="F2813" s="1" t="s">
        <v>11098</v>
      </c>
      <c r="G2813">
        <v>0.04</v>
      </c>
      <c r="H2813" s="1" t="s">
        <v>11120</v>
      </c>
      <c r="I2813">
        <v>51.39</v>
      </c>
      <c r="J2813" s="1" t="s">
        <v>11393</v>
      </c>
      <c r="K2813">
        <v>648.04</v>
      </c>
      <c r="L2813" s="1">
        <v>41109.266203703701</v>
      </c>
      <c r="M2813">
        <v>-4.8499999999999996</v>
      </c>
      <c r="N2813" s="1">
        <v>41109.269675925927</v>
      </c>
      <c r="O2813">
        <v>607.97</v>
      </c>
      <c r="P2813" s="1">
        <v>41109.288310185184</v>
      </c>
      <c r="Q2813">
        <v>18.579999999999998</v>
      </c>
      <c r="R2813" s="1">
        <v>41109.266782407409</v>
      </c>
      <c r="S2813">
        <v>1593.87</v>
      </c>
      <c r="T2813" s="1">
        <v>41109.251504629632</v>
      </c>
      <c r="U2813">
        <v>3972.3</v>
      </c>
      <c r="V2813" s="1">
        <v>41109.389004629629</v>
      </c>
      <c r="W2813">
        <v>47.67</v>
      </c>
      <c r="X2813" s="1">
        <v>41109.296759259261</v>
      </c>
      <c r="Y2813">
        <v>45.71</v>
      </c>
      <c r="Z2813" s="1">
        <v>41109.251620370371</v>
      </c>
      <c r="AA2813">
        <v>18.579999999999998</v>
      </c>
      <c r="AB2813" s="1">
        <v>41109.266782407409</v>
      </c>
      <c r="AC2813">
        <v>0.14000000000000001</v>
      </c>
      <c r="AD2813" s="1" t="s">
        <v>11161</v>
      </c>
      <c r="AE2813">
        <v>0.02</v>
      </c>
      <c r="AF2813" s="1">
        <v>41110.142627314817</v>
      </c>
      <c r="AG2813">
        <v>108.2</v>
      </c>
      <c r="AH2813" s="1">
        <v>41109.341782407406</v>
      </c>
      <c r="AI2813">
        <v>7.75</v>
      </c>
      <c r="AJ2813" s="1">
        <v>41109.264641203707</v>
      </c>
      <c r="AK2813">
        <v>88.65</v>
      </c>
      <c r="AL2813" s="1">
        <v>41109.266145833331</v>
      </c>
    </row>
    <row r="2814" spans="1:38" x14ac:dyDescent="0.25">
      <c r="A2814">
        <v>31.79</v>
      </c>
      <c r="B2814" s="1">
        <v>41109.264814814815</v>
      </c>
      <c r="C2814">
        <v>1.87</v>
      </c>
      <c r="D2814" s="1">
        <v>41109.535590277781</v>
      </c>
      <c r="E2814">
        <v>0.13</v>
      </c>
      <c r="F2814" s="1" t="s">
        <v>11107</v>
      </c>
      <c r="G2814">
        <v>0.04</v>
      </c>
      <c r="H2814" s="1" t="s">
        <v>11127</v>
      </c>
      <c r="I2814">
        <v>51.46</v>
      </c>
      <c r="J2814" s="1" t="s">
        <v>11394</v>
      </c>
      <c r="K2814">
        <v>648.66999999999996</v>
      </c>
      <c r="L2814" s="1">
        <v>41109.268287037034</v>
      </c>
      <c r="M2814">
        <v>-4.92</v>
      </c>
      <c r="N2814" s="1">
        <v>41109.271064814813</v>
      </c>
      <c r="O2814">
        <v>609.79</v>
      </c>
      <c r="P2814" s="1">
        <v>41109.291087962964</v>
      </c>
      <c r="Q2814">
        <v>18.59</v>
      </c>
      <c r="R2814" s="1">
        <v>41109.268171296295</v>
      </c>
      <c r="S2814">
        <v>1586.09</v>
      </c>
      <c r="T2814" s="1">
        <v>41109.254282407404</v>
      </c>
      <c r="U2814">
        <v>3979.53</v>
      </c>
      <c r="V2814" s="1">
        <v>41109.400810185187</v>
      </c>
      <c r="W2814">
        <v>47.72</v>
      </c>
      <c r="X2814" s="1">
        <v>41109.301620370374</v>
      </c>
      <c r="Y2814">
        <v>44.54</v>
      </c>
      <c r="Z2814" s="1">
        <v>41109.256122685183</v>
      </c>
      <c r="AA2814">
        <v>18.59</v>
      </c>
      <c r="AB2814" s="1">
        <v>41109.268171296295</v>
      </c>
      <c r="AC2814">
        <v>0.14000000000000001</v>
      </c>
      <c r="AD2814" s="1" t="s">
        <v>11167</v>
      </c>
      <c r="AE2814">
        <v>0.02</v>
      </c>
      <c r="AF2814" s="1">
        <v>41110.150960648149</v>
      </c>
      <c r="AG2814">
        <v>108.48</v>
      </c>
      <c r="AH2814" s="1">
        <v>41109.343865740739</v>
      </c>
      <c r="AI2814">
        <v>7.79</v>
      </c>
      <c r="AJ2814" s="1">
        <v>41109.266030092593</v>
      </c>
      <c r="AK2814">
        <v>88.73</v>
      </c>
      <c r="AL2814" s="1">
        <v>41109.273784722223</v>
      </c>
    </row>
    <row r="2815" spans="1:38" x14ac:dyDescent="0.25">
      <c r="A2815">
        <v>31.72</v>
      </c>
      <c r="B2815" s="1">
        <v>41109.265509259261</v>
      </c>
      <c r="C2815">
        <v>1.84</v>
      </c>
      <c r="D2815" s="1">
        <v>41109.53628472222</v>
      </c>
      <c r="E2815">
        <v>0</v>
      </c>
      <c r="F2815" s="1" t="s">
        <v>11113</v>
      </c>
      <c r="G2815">
        <v>0.04</v>
      </c>
      <c r="H2815" s="1" t="s">
        <v>11388</v>
      </c>
      <c r="I2815">
        <v>52.34</v>
      </c>
      <c r="J2815" s="1" t="s">
        <v>11395</v>
      </c>
      <c r="K2815">
        <v>647.73</v>
      </c>
      <c r="L2815" s="1">
        <v>41109.271064814813</v>
      </c>
      <c r="M2815">
        <v>-4.87</v>
      </c>
      <c r="N2815" s="1">
        <v>41109.280787037038</v>
      </c>
      <c r="O2815">
        <v>608.88</v>
      </c>
      <c r="P2815" s="1">
        <v>41109.295949074076</v>
      </c>
      <c r="Q2815">
        <v>18.28</v>
      </c>
      <c r="R2815" s="1">
        <v>41109.271643518521</v>
      </c>
      <c r="S2815">
        <v>1607.76</v>
      </c>
      <c r="T2815" s="1">
        <v>41109.26017361111</v>
      </c>
      <c r="U2815">
        <v>3979.53</v>
      </c>
      <c r="V2815" s="1">
        <v>41109.401504629626</v>
      </c>
      <c r="W2815">
        <v>46.09</v>
      </c>
      <c r="X2815" s="1">
        <v>41109.309953703705</v>
      </c>
      <c r="Y2815">
        <v>46.9</v>
      </c>
      <c r="Z2815" s="1">
        <v>41109.264120370368</v>
      </c>
      <c r="AA2815">
        <v>18.28</v>
      </c>
      <c r="AB2815" s="1">
        <v>41109.271643518521</v>
      </c>
      <c r="AC2815">
        <v>0.15</v>
      </c>
      <c r="AD2815" s="1" t="s">
        <v>11396</v>
      </c>
      <c r="AE2815">
        <v>0.02</v>
      </c>
      <c r="AF2815" s="1">
        <v>41110.151655092595</v>
      </c>
      <c r="AG2815">
        <v>107.86</v>
      </c>
      <c r="AH2815" s="1">
        <v>41109.345949074072</v>
      </c>
      <c r="AI2815">
        <v>7.79</v>
      </c>
      <c r="AJ2815" s="1">
        <v>41109.266724537039</v>
      </c>
      <c r="AK2815">
        <v>88.63</v>
      </c>
      <c r="AL2815" s="1">
        <v>41109.279340277775</v>
      </c>
    </row>
    <row r="2816" spans="1:38" x14ac:dyDescent="0.25">
      <c r="A2816">
        <v>31.65</v>
      </c>
      <c r="B2816" s="1">
        <v>41109.266203703701</v>
      </c>
      <c r="C2816">
        <v>1.73</v>
      </c>
      <c r="D2816" s="1">
        <v>41109.540451388886</v>
      </c>
      <c r="E2816">
        <v>0.11</v>
      </c>
      <c r="F2816" s="1" t="s">
        <v>11379</v>
      </c>
      <c r="G2816">
        <v>0.04</v>
      </c>
      <c r="H2816" s="1" t="s">
        <v>11142</v>
      </c>
      <c r="I2816">
        <v>51.63</v>
      </c>
      <c r="J2816" s="1" t="s">
        <v>11397</v>
      </c>
      <c r="K2816">
        <v>647.25</v>
      </c>
      <c r="L2816" s="1">
        <v>41109.280787037038</v>
      </c>
      <c r="M2816">
        <v>-4.8499999999999996</v>
      </c>
      <c r="N2816" s="1">
        <v>41109.281481481485</v>
      </c>
      <c r="O2816">
        <v>609.14</v>
      </c>
      <c r="P2816" s="1">
        <v>41109.296643518515</v>
      </c>
      <c r="Q2816">
        <v>18.489999999999998</v>
      </c>
      <c r="R2816" s="1">
        <v>41109.280671296299</v>
      </c>
      <c r="S2816">
        <v>1595.53</v>
      </c>
      <c r="T2816" s="1">
        <v>41109.266087962962</v>
      </c>
      <c r="U2816">
        <v>3972.86</v>
      </c>
      <c r="V2816" s="1">
        <v>41109.407754629632</v>
      </c>
      <c r="W2816">
        <v>46.34</v>
      </c>
      <c r="X2816" s="1">
        <v>41109.310648148145</v>
      </c>
      <c r="Y2816">
        <v>46.19</v>
      </c>
      <c r="Z2816" s="1">
        <v>41109.265509259261</v>
      </c>
      <c r="AA2816">
        <v>18.489999999999998</v>
      </c>
      <c r="AB2816" s="1">
        <v>41109.280671296299</v>
      </c>
      <c r="AC2816">
        <v>0.14000000000000001</v>
      </c>
      <c r="AD2816" s="1" t="s">
        <v>11176</v>
      </c>
      <c r="AE2816">
        <v>0.02</v>
      </c>
      <c r="AF2816" s="1">
        <v>41110.162766203706</v>
      </c>
      <c r="AG2816">
        <v>108.2</v>
      </c>
      <c r="AH2816" s="1">
        <v>41109.355671296296</v>
      </c>
      <c r="AI2816">
        <v>7.77</v>
      </c>
      <c r="AJ2816" s="1">
        <v>41109.267418981479</v>
      </c>
      <c r="AK2816">
        <v>88.75</v>
      </c>
      <c r="AL2816" s="1">
        <v>41109.280729166669</v>
      </c>
    </row>
    <row r="2817" spans="1:38" x14ac:dyDescent="0.25">
      <c r="A2817">
        <v>31.39</v>
      </c>
      <c r="B2817" s="1">
        <v>41109.275925925926</v>
      </c>
      <c r="C2817">
        <v>1.97</v>
      </c>
      <c r="D2817" s="1" t="s">
        <v>11335</v>
      </c>
      <c r="E2817">
        <v>0.13</v>
      </c>
      <c r="F2817" s="1" t="s">
        <v>11120</v>
      </c>
      <c r="G2817">
        <v>0.04</v>
      </c>
      <c r="H2817" s="1" t="s">
        <v>11147</v>
      </c>
      <c r="I2817">
        <v>51.5</v>
      </c>
      <c r="J2817" s="1" t="s">
        <v>11398</v>
      </c>
      <c r="K2817">
        <v>647.36</v>
      </c>
      <c r="L2817" s="1">
        <v>41109.281481481485</v>
      </c>
      <c r="M2817">
        <v>-4.8600000000000003</v>
      </c>
      <c r="N2817" s="1">
        <v>41109.284953703704</v>
      </c>
      <c r="O2817">
        <v>608.62</v>
      </c>
      <c r="P2817" s="1">
        <v>41109.301504629628</v>
      </c>
      <c r="Q2817">
        <v>18.440000000000001</v>
      </c>
      <c r="R2817" s="1">
        <v>41109.281365740739</v>
      </c>
      <c r="S2817">
        <v>1598.87</v>
      </c>
      <c r="T2817" s="1">
        <v>41109.266782407409</v>
      </c>
      <c r="U2817">
        <v>3979.53</v>
      </c>
      <c r="V2817" s="1">
        <v>41109.416087962964</v>
      </c>
      <c r="W2817">
        <v>46.47</v>
      </c>
      <c r="X2817" s="1">
        <v>41109.311342592591</v>
      </c>
      <c r="Y2817">
        <v>46.04</v>
      </c>
      <c r="Z2817" s="1">
        <v>41109.266203703701</v>
      </c>
      <c r="AA2817">
        <v>18.440000000000001</v>
      </c>
      <c r="AB2817" s="1">
        <v>41109.281365740739</v>
      </c>
      <c r="AC2817">
        <v>0.14000000000000001</v>
      </c>
      <c r="AD2817" s="1" t="s">
        <v>11184</v>
      </c>
      <c r="AE2817">
        <v>0.02</v>
      </c>
      <c r="AF2817" s="1">
        <v>41110.165543981479</v>
      </c>
      <c r="AG2817">
        <v>108.2</v>
      </c>
      <c r="AH2817" s="1">
        <v>41109.356365740743</v>
      </c>
      <c r="AI2817">
        <v>7.84</v>
      </c>
      <c r="AJ2817" s="1">
        <v>41109.270891203705</v>
      </c>
      <c r="AK2817">
        <v>88.75</v>
      </c>
      <c r="AL2817" s="1">
        <v>41109.281423611108</v>
      </c>
    </row>
    <row r="2818" spans="1:38" x14ac:dyDescent="0.25">
      <c r="A2818">
        <v>31.8</v>
      </c>
      <c r="B2818" s="1">
        <v>41109.276620370372</v>
      </c>
      <c r="C2818">
        <v>1.96</v>
      </c>
      <c r="D2818" s="1" t="s">
        <v>11337</v>
      </c>
      <c r="E2818">
        <v>0.13</v>
      </c>
      <c r="F2818" s="1" t="s">
        <v>11127</v>
      </c>
      <c r="G2818">
        <v>0.05</v>
      </c>
      <c r="H2818" s="1" t="s">
        <v>11399</v>
      </c>
      <c r="I2818">
        <v>48.84</v>
      </c>
      <c r="J2818" s="1" t="s">
        <v>11400</v>
      </c>
      <c r="K2818">
        <v>646.97</v>
      </c>
      <c r="L2818" s="1">
        <v>41109.284259259257</v>
      </c>
      <c r="M2818">
        <v>-4.8</v>
      </c>
      <c r="N2818" s="1">
        <v>41109.28564814815</v>
      </c>
      <c r="O2818">
        <v>610.38</v>
      </c>
      <c r="P2818" s="1">
        <v>41109.309837962966</v>
      </c>
      <c r="Q2818">
        <v>18.600000000000001</v>
      </c>
      <c r="R2818" s="1">
        <v>41109.286921296298</v>
      </c>
      <c r="S2818">
        <v>1578.3</v>
      </c>
      <c r="T2818" s="1">
        <v>41109.269560185188</v>
      </c>
      <c r="U2818">
        <v>3979.53</v>
      </c>
      <c r="V2818" s="1">
        <v>41109.41678240741</v>
      </c>
      <c r="W2818">
        <v>46.29</v>
      </c>
      <c r="X2818" s="1">
        <v>41109.312037037038</v>
      </c>
      <c r="Y2818">
        <v>43.11</v>
      </c>
      <c r="Z2818" s="1">
        <v>41109.274537037039</v>
      </c>
      <c r="AA2818">
        <v>18.600000000000001</v>
      </c>
      <c r="AB2818" s="1">
        <v>41109.286921296298</v>
      </c>
      <c r="AC2818">
        <v>0.14000000000000001</v>
      </c>
      <c r="AD2818" s="1" t="s">
        <v>11401</v>
      </c>
      <c r="AE2818">
        <v>0.02</v>
      </c>
      <c r="AF2818" s="1">
        <v>41110.166238425925</v>
      </c>
      <c r="AG2818">
        <v>108.48</v>
      </c>
      <c r="AH2818" s="1">
        <v>41109.362615740742</v>
      </c>
      <c r="AI2818">
        <v>7.78</v>
      </c>
      <c r="AJ2818" s="1">
        <v>41109.280613425923</v>
      </c>
      <c r="AK2818">
        <v>88.64</v>
      </c>
      <c r="AL2818" s="1">
        <v>41109.284895833334</v>
      </c>
    </row>
    <row r="2819" spans="1:38" x14ac:dyDescent="0.25">
      <c r="A2819">
        <v>31.49</v>
      </c>
      <c r="B2819" s="1">
        <v>41109.280787037038</v>
      </c>
      <c r="C2819">
        <v>0</v>
      </c>
      <c r="D2819" s="1" t="s">
        <v>11341</v>
      </c>
      <c r="E2819">
        <v>0.12</v>
      </c>
      <c r="F2819" s="1" t="s">
        <v>11386</v>
      </c>
      <c r="G2819">
        <v>0.05</v>
      </c>
      <c r="H2819" s="1" t="s">
        <v>11161</v>
      </c>
      <c r="I2819">
        <v>48.49</v>
      </c>
      <c r="J2819" s="1" t="s">
        <v>11402</v>
      </c>
      <c r="K2819">
        <v>648.39</v>
      </c>
      <c r="L2819" s="1">
        <v>41109.291898148149</v>
      </c>
      <c r="M2819">
        <v>-4.8499999999999996</v>
      </c>
      <c r="N2819" s="1">
        <v>41109.296064814815</v>
      </c>
      <c r="O2819">
        <v>610.12</v>
      </c>
      <c r="P2819" s="1">
        <v>41109.310532407406</v>
      </c>
      <c r="Q2819">
        <v>18.25</v>
      </c>
      <c r="R2819" s="1">
        <v>41109.290393518517</v>
      </c>
      <c r="S2819">
        <v>1605.54</v>
      </c>
      <c r="T2819" s="1">
        <v>41109.277199074073</v>
      </c>
      <c r="U2819">
        <v>3975.08</v>
      </c>
      <c r="V2819" s="1">
        <v>41109.425810185188</v>
      </c>
      <c r="W2819">
        <v>47.72</v>
      </c>
      <c r="X2819" s="1">
        <v>41109.321064814816</v>
      </c>
      <c r="Y2819">
        <v>45.03</v>
      </c>
      <c r="Z2819" s="1">
        <v>41109.280787037038</v>
      </c>
      <c r="AA2819">
        <v>18.25</v>
      </c>
      <c r="AB2819" s="1">
        <v>41109.290393518517</v>
      </c>
      <c r="AC2819">
        <v>0.15</v>
      </c>
      <c r="AD2819" s="1" t="s">
        <v>11403</v>
      </c>
      <c r="AE2819">
        <v>0.02</v>
      </c>
      <c r="AF2819" s="1">
        <v>41110.180821759262</v>
      </c>
      <c r="AG2819">
        <v>108.48</v>
      </c>
      <c r="AH2819" s="1">
        <v>41109.370949074073</v>
      </c>
      <c r="AI2819">
        <v>7.79</v>
      </c>
      <c r="AJ2819" s="1">
        <v>41109.281307870369</v>
      </c>
      <c r="AK2819">
        <v>88.76</v>
      </c>
      <c r="AL2819" s="1">
        <v>41109.286979166667</v>
      </c>
    </row>
    <row r="2820" spans="1:38" x14ac:dyDescent="0.25">
      <c r="A2820">
        <v>31.54</v>
      </c>
      <c r="B2820" s="1">
        <v>41109.281481481485</v>
      </c>
      <c r="C2820">
        <v>1.78</v>
      </c>
      <c r="D2820" s="1" t="s">
        <v>11343</v>
      </c>
      <c r="E2820">
        <v>0.12</v>
      </c>
      <c r="F2820" s="1" t="s">
        <v>11142</v>
      </c>
      <c r="G2820">
        <v>0.05</v>
      </c>
      <c r="H2820" s="1" t="s">
        <v>11167</v>
      </c>
      <c r="I2820">
        <v>45.99</v>
      </c>
      <c r="J2820" s="1" t="s">
        <v>11404</v>
      </c>
      <c r="K2820">
        <v>647.59</v>
      </c>
      <c r="L2820" s="1">
        <v>41109.296064814815</v>
      </c>
      <c r="M2820">
        <v>-4.84</v>
      </c>
      <c r="N2820" s="1">
        <v>41109.296759259261</v>
      </c>
      <c r="O2820">
        <v>609.79</v>
      </c>
      <c r="P2820" s="1">
        <v>41109.311226851853</v>
      </c>
      <c r="Q2820">
        <v>18.43</v>
      </c>
      <c r="R2820" s="1">
        <v>41109.295949074076</v>
      </c>
      <c r="S2820">
        <v>1593.31</v>
      </c>
      <c r="T2820" s="1">
        <v>41109.280671296299</v>
      </c>
      <c r="U2820">
        <v>3979.53</v>
      </c>
      <c r="V2820" s="1">
        <v>41109.430671296293</v>
      </c>
      <c r="W2820">
        <v>46.41</v>
      </c>
      <c r="X2820" s="1">
        <v>41109.325925925928</v>
      </c>
      <c r="Y2820">
        <v>44.81</v>
      </c>
      <c r="Z2820" s="1">
        <v>41109.281481481485</v>
      </c>
      <c r="AA2820">
        <v>18.43</v>
      </c>
      <c r="AB2820" s="1">
        <v>41109.295949074076</v>
      </c>
      <c r="AC2820">
        <v>0.15</v>
      </c>
      <c r="AD2820" s="1" t="s">
        <v>11192</v>
      </c>
      <c r="AE2820">
        <v>0.02</v>
      </c>
      <c r="AF2820" s="1">
        <v>41110.181516203702</v>
      </c>
      <c r="AG2820">
        <v>108.34</v>
      </c>
      <c r="AH2820" s="1">
        <v>41109.37164351852</v>
      </c>
      <c r="AI2820">
        <v>7.72</v>
      </c>
      <c r="AJ2820" s="1">
        <v>41109.284085648149</v>
      </c>
      <c r="AK2820">
        <v>88.73</v>
      </c>
      <c r="AL2820" s="1">
        <v>41109.296006944445</v>
      </c>
    </row>
    <row r="2821" spans="1:38" x14ac:dyDescent="0.25">
      <c r="A2821">
        <v>31.35</v>
      </c>
      <c r="B2821" s="1">
        <v>41109.293287037035</v>
      </c>
      <c r="C2821">
        <v>1.76</v>
      </c>
      <c r="D2821" s="1" t="s">
        <v>11345</v>
      </c>
      <c r="E2821">
        <v>0.12</v>
      </c>
      <c r="F2821" s="1" t="s">
        <v>11147</v>
      </c>
      <c r="G2821">
        <v>0.04</v>
      </c>
      <c r="H2821" s="1" t="s">
        <v>11405</v>
      </c>
      <c r="I2821">
        <v>46.05</v>
      </c>
      <c r="J2821" s="1" t="s">
        <v>11406</v>
      </c>
      <c r="K2821">
        <v>647.79</v>
      </c>
      <c r="L2821" s="1">
        <v>41109.296759259261</v>
      </c>
      <c r="M2821">
        <v>-4.8600000000000003</v>
      </c>
      <c r="N2821" s="1">
        <v>41109.298148148147</v>
      </c>
      <c r="O2821">
        <v>609.99</v>
      </c>
      <c r="P2821" s="1">
        <v>41109.311921296299</v>
      </c>
      <c r="Q2821">
        <v>18.399999999999999</v>
      </c>
      <c r="R2821" s="1">
        <v>41109.296643518515</v>
      </c>
      <c r="S2821">
        <v>1587.2</v>
      </c>
      <c r="T2821" s="1">
        <v>41109.281365740739</v>
      </c>
      <c r="U2821">
        <v>3979.53</v>
      </c>
      <c r="V2821" s="1">
        <v>41109.43136574074</v>
      </c>
      <c r="W2821">
        <v>46.52</v>
      </c>
      <c r="X2821" s="1">
        <v>41109.326620370368</v>
      </c>
      <c r="Y2821">
        <v>43.8</v>
      </c>
      <c r="Z2821" s="1">
        <v>41109.290509259263</v>
      </c>
      <c r="AA2821">
        <v>18.399999999999999</v>
      </c>
      <c r="AB2821" s="1">
        <v>41109.296643518515</v>
      </c>
      <c r="AC2821">
        <v>0.15</v>
      </c>
      <c r="AD2821" s="1" t="s">
        <v>11197</v>
      </c>
      <c r="AE2821">
        <v>0.02</v>
      </c>
      <c r="AF2821" s="1">
        <v>41110.182210648149</v>
      </c>
      <c r="AG2821">
        <v>108.27</v>
      </c>
      <c r="AH2821" s="1">
        <v>41109.375115740739</v>
      </c>
      <c r="AI2821">
        <v>7.97</v>
      </c>
      <c r="AJ2821" s="1">
        <v>41109.293807870374</v>
      </c>
      <c r="AK2821">
        <v>88.73</v>
      </c>
      <c r="AL2821" s="1">
        <v>41109.296701388892</v>
      </c>
    </row>
    <row r="2822" spans="1:38" x14ac:dyDescent="0.25">
      <c r="A2822">
        <v>31.8</v>
      </c>
      <c r="B2822" s="1">
        <v>41109.293981481482</v>
      </c>
      <c r="C2822">
        <v>1.7</v>
      </c>
      <c r="D2822" s="1" t="s">
        <v>11347</v>
      </c>
      <c r="E2822">
        <v>0.12</v>
      </c>
      <c r="F2822" s="1" t="s">
        <v>11392</v>
      </c>
      <c r="G2822">
        <v>0.05</v>
      </c>
      <c r="H2822" s="1" t="s">
        <v>11407</v>
      </c>
      <c r="I2822">
        <v>46.09</v>
      </c>
      <c r="J2822" s="1" t="s">
        <v>11408</v>
      </c>
      <c r="K2822">
        <v>647.36</v>
      </c>
      <c r="L2822" s="1">
        <v>41109.30023148148</v>
      </c>
      <c r="M2822">
        <v>-4.8</v>
      </c>
      <c r="N2822" s="1">
        <v>41109.299537037034</v>
      </c>
      <c r="O2822">
        <v>607.19000000000005</v>
      </c>
      <c r="P2822" s="1">
        <v>41109.319560185184</v>
      </c>
      <c r="Q2822">
        <v>18.63</v>
      </c>
      <c r="R2822" s="1">
        <v>41109.301504629628</v>
      </c>
      <c r="S2822">
        <v>1603.32</v>
      </c>
      <c r="T2822" s="1">
        <v>41109.290393518517</v>
      </c>
      <c r="U2822">
        <v>3971.74</v>
      </c>
      <c r="V2822" s="1">
        <v>41109.435532407406</v>
      </c>
      <c r="W2822">
        <v>46.43</v>
      </c>
      <c r="X2822" s="1">
        <v>41109.328009259261</v>
      </c>
      <c r="Y2822">
        <v>45.61</v>
      </c>
      <c r="Z2822" s="1">
        <v>41109.293981481482</v>
      </c>
      <c r="AA2822">
        <v>18.63</v>
      </c>
      <c r="AB2822" s="1">
        <v>41109.301504629628</v>
      </c>
      <c r="AC2822">
        <v>0.14000000000000001</v>
      </c>
      <c r="AD2822" s="1" t="s">
        <v>11409</v>
      </c>
      <c r="AE2822">
        <v>0.02</v>
      </c>
      <c r="AF2822" s="1">
        <v>41110.196099537039</v>
      </c>
      <c r="AG2822">
        <v>108.82</v>
      </c>
      <c r="AH2822" s="1">
        <v>41109.381365740737</v>
      </c>
      <c r="AI2822">
        <v>7.89</v>
      </c>
      <c r="AJ2822" s="1">
        <v>41109.295891203707</v>
      </c>
      <c r="AK2822">
        <v>88.59</v>
      </c>
      <c r="AL2822" s="1">
        <v>41109.298090277778</v>
      </c>
    </row>
    <row r="2823" spans="1:38" x14ac:dyDescent="0.25">
      <c r="A2823">
        <v>31.64</v>
      </c>
      <c r="B2823" s="1">
        <v>41109.296064814815</v>
      </c>
      <c r="C2823">
        <v>1.78</v>
      </c>
      <c r="D2823" s="1" t="s">
        <v>11349</v>
      </c>
      <c r="E2823">
        <v>0.13</v>
      </c>
      <c r="F2823" s="1" t="s">
        <v>11399</v>
      </c>
      <c r="G2823">
        <v>0.05</v>
      </c>
      <c r="H2823" s="1" t="s">
        <v>11176</v>
      </c>
      <c r="I2823">
        <v>46.15</v>
      </c>
      <c r="J2823" s="1" t="s">
        <v>11410</v>
      </c>
      <c r="K2823">
        <v>648.66999999999996</v>
      </c>
      <c r="L2823" s="1">
        <v>41109.307870370372</v>
      </c>
      <c r="M2823">
        <v>-4.83</v>
      </c>
      <c r="N2823" s="1">
        <v>41109.310648148145</v>
      </c>
      <c r="O2823">
        <v>609.27</v>
      </c>
      <c r="P2823" s="1">
        <v>41109.325810185182</v>
      </c>
      <c r="Q2823">
        <v>18.329999999999998</v>
      </c>
      <c r="R2823" s="1">
        <v>41109.307754629626</v>
      </c>
      <c r="S2823">
        <v>1575.52</v>
      </c>
      <c r="T2823" s="1">
        <v>41109.29178240741</v>
      </c>
      <c r="U2823">
        <v>3979.53</v>
      </c>
      <c r="V2823" s="1">
        <v>41109.445949074077</v>
      </c>
      <c r="W2823">
        <v>47.69</v>
      </c>
      <c r="X2823" s="1">
        <v>41109.337731481479</v>
      </c>
      <c r="Y2823">
        <v>44.91</v>
      </c>
      <c r="Z2823" s="1">
        <v>41109.296064814815</v>
      </c>
      <c r="AA2823">
        <v>18.329999999999998</v>
      </c>
      <c r="AB2823" s="1">
        <v>41109.307754629626</v>
      </c>
      <c r="AC2823">
        <v>0.14000000000000001</v>
      </c>
      <c r="AD2823" s="1" t="s">
        <v>11208</v>
      </c>
      <c r="AE2823">
        <v>0.02</v>
      </c>
      <c r="AF2823" s="1">
        <v>41110.196793981479</v>
      </c>
      <c r="AG2823">
        <v>108.48</v>
      </c>
      <c r="AH2823" s="1">
        <v>41109.38553240741</v>
      </c>
      <c r="AI2823">
        <v>7.88</v>
      </c>
      <c r="AJ2823" s="1">
        <v>41109.296585648146</v>
      </c>
      <c r="AK2823">
        <v>88.76</v>
      </c>
      <c r="AL2823" s="1">
        <v>41109.301562499997</v>
      </c>
    </row>
    <row r="2824" spans="1:38" x14ac:dyDescent="0.25">
      <c r="A2824">
        <v>31.75</v>
      </c>
      <c r="B2824" s="1">
        <v>41109.296759259261</v>
      </c>
      <c r="C2824">
        <v>1.79</v>
      </c>
      <c r="D2824" s="1" t="s">
        <v>11351</v>
      </c>
      <c r="E2824">
        <v>0.13</v>
      </c>
      <c r="F2824" s="1" t="s">
        <v>11161</v>
      </c>
      <c r="G2824">
        <v>0.05</v>
      </c>
      <c r="H2824" s="1" t="s">
        <v>11184</v>
      </c>
      <c r="I2824">
        <v>47.88</v>
      </c>
      <c r="J2824" s="1" t="s">
        <v>11411</v>
      </c>
      <c r="K2824">
        <v>648.36</v>
      </c>
      <c r="L2824" s="1">
        <v>41109.310648148145</v>
      </c>
      <c r="M2824">
        <v>-4.84</v>
      </c>
      <c r="N2824" s="1">
        <v>41109.311342592591</v>
      </c>
      <c r="O2824">
        <v>609.01</v>
      </c>
      <c r="P2824" s="1">
        <v>41109.326504629629</v>
      </c>
      <c r="Q2824">
        <v>18.46</v>
      </c>
      <c r="R2824" s="1">
        <v>41109.310532407406</v>
      </c>
      <c r="S2824">
        <v>1588.86</v>
      </c>
      <c r="T2824" s="1">
        <v>41109.295949074076</v>
      </c>
      <c r="U2824">
        <v>3979.53</v>
      </c>
      <c r="V2824" s="1">
        <v>41109.446643518517</v>
      </c>
      <c r="W2824">
        <v>47.75</v>
      </c>
      <c r="X2824" s="1">
        <v>41109.340509259258</v>
      </c>
      <c r="Y2824">
        <v>45.76</v>
      </c>
      <c r="Z2824" s="1">
        <v>41109.296759259261</v>
      </c>
      <c r="AA2824">
        <v>18.46</v>
      </c>
      <c r="AB2824" s="1">
        <v>41109.310532407406</v>
      </c>
      <c r="AC2824">
        <v>0.14000000000000001</v>
      </c>
      <c r="AD2824" s="1" t="s">
        <v>11215</v>
      </c>
      <c r="AE2824">
        <v>0.02</v>
      </c>
      <c r="AF2824" s="1">
        <v>41110.210682870369</v>
      </c>
      <c r="AG2824">
        <v>108.82</v>
      </c>
      <c r="AH2824" s="1">
        <v>41109.38622685185</v>
      </c>
      <c r="AI2824">
        <v>7.73</v>
      </c>
      <c r="AJ2824" s="1">
        <v>41109.300057870372</v>
      </c>
      <c r="AK2824">
        <v>88.7</v>
      </c>
      <c r="AL2824" s="1">
        <v>41109.310590277775</v>
      </c>
    </row>
    <row r="2825" spans="1:38" x14ac:dyDescent="0.25">
      <c r="A2825">
        <v>31.24</v>
      </c>
      <c r="B2825" s="1">
        <v>41109.308564814812</v>
      </c>
      <c r="C2825">
        <v>1.83</v>
      </c>
      <c r="D2825" s="1" t="s">
        <v>11412</v>
      </c>
      <c r="E2825">
        <v>0.13</v>
      </c>
      <c r="F2825" s="1" t="s">
        <v>11167</v>
      </c>
      <c r="G2825">
        <v>0.04</v>
      </c>
      <c r="H2825" s="1" t="s">
        <v>11401</v>
      </c>
      <c r="I2825">
        <v>48</v>
      </c>
      <c r="J2825" s="1" t="s">
        <v>11413</v>
      </c>
      <c r="K2825">
        <v>648.19000000000005</v>
      </c>
      <c r="L2825" s="1">
        <v>41109.311342592591</v>
      </c>
      <c r="M2825">
        <v>-4.8899999999999997</v>
      </c>
      <c r="N2825" s="1">
        <v>41109.312037037038</v>
      </c>
      <c r="O2825">
        <v>609.14</v>
      </c>
      <c r="P2825" s="1">
        <v>41109.327199074076</v>
      </c>
      <c r="Q2825">
        <v>18.43</v>
      </c>
      <c r="R2825" s="1">
        <v>41109.311226851853</v>
      </c>
      <c r="S2825">
        <v>1590.53</v>
      </c>
      <c r="T2825" s="1">
        <v>41109.296643518515</v>
      </c>
      <c r="U2825">
        <v>3972.86</v>
      </c>
      <c r="V2825" s="1">
        <v>41109.447337962964</v>
      </c>
      <c r="W2825">
        <v>47.43</v>
      </c>
      <c r="X2825" s="1">
        <v>41109.341203703705</v>
      </c>
      <c r="Y2825">
        <v>43.48</v>
      </c>
      <c r="Z2825" s="1">
        <v>41109.309953703705</v>
      </c>
      <c r="AA2825">
        <v>18.43</v>
      </c>
      <c r="AB2825" s="1">
        <v>41109.311226851853</v>
      </c>
      <c r="AC2825">
        <v>0.15</v>
      </c>
      <c r="AD2825" s="1" t="s">
        <v>11414</v>
      </c>
      <c r="AE2825">
        <v>0.02</v>
      </c>
      <c r="AF2825" s="1">
        <v>41110.211377314816</v>
      </c>
      <c r="AG2825">
        <v>108.14</v>
      </c>
      <c r="AH2825" s="1">
        <v>41109.390393518515</v>
      </c>
      <c r="AI2825">
        <v>8.0299999999999994</v>
      </c>
      <c r="AJ2825" s="1">
        <v>41109.302835648145</v>
      </c>
      <c r="AK2825">
        <v>88.67</v>
      </c>
      <c r="AL2825" s="1">
        <v>41109.311284722222</v>
      </c>
    </row>
    <row r="2826" spans="1:38" x14ac:dyDescent="0.25">
      <c r="A2826">
        <v>31.39</v>
      </c>
      <c r="B2826" s="1">
        <v>41109.310648148145</v>
      </c>
      <c r="C2826">
        <v>1.77</v>
      </c>
      <c r="D2826" s="1" t="s">
        <v>11415</v>
      </c>
      <c r="E2826">
        <v>0.11</v>
      </c>
      <c r="F2826" s="1" t="s">
        <v>11396</v>
      </c>
      <c r="G2826">
        <v>0.04</v>
      </c>
      <c r="H2826" s="1" t="s">
        <v>11192</v>
      </c>
      <c r="I2826">
        <v>49.84</v>
      </c>
      <c r="J2826" s="1" t="s">
        <v>11416</v>
      </c>
      <c r="K2826">
        <v>646.85</v>
      </c>
      <c r="L2826" s="1">
        <v>41109.318981481483</v>
      </c>
      <c r="M2826">
        <v>-4.79</v>
      </c>
      <c r="N2826" s="1">
        <v>41109.324537037035</v>
      </c>
      <c r="O2826">
        <v>607.9</v>
      </c>
      <c r="P2826" s="1">
        <v>41109.33761574074</v>
      </c>
      <c r="Q2826">
        <v>18.350000000000001</v>
      </c>
      <c r="R2826" s="1">
        <v>41109.312615740739</v>
      </c>
      <c r="S2826">
        <v>1606.65</v>
      </c>
      <c r="T2826" s="1">
        <v>41109.297337962962</v>
      </c>
      <c r="U2826">
        <v>3980.08</v>
      </c>
      <c r="V2826" s="1">
        <v>41109.458449074074</v>
      </c>
      <c r="W2826">
        <v>46.53</v>
      </c>
      <c r="X2826" s="1">
        <v>41109.342592592591</v>
      </c>
      <c r="Y2826">
        <v>44.05</v>
      </c>
      <c r="Z2826" s="1">
        <v>41109.310648148145</v>
      </c>
      <c r="AA2826">
        <v>18.350000000000001</v>
      </c>
      <c r="AB2826" s="1">
        <v>41109.312615740739</v>
      </c>
      <c r="AC2826">
        <v>0.15</v>
      </c>
      <c r="AD2826" s="1" t="s">
        <v>11221</v>
      </c>
      <c r="AE2826">
        <v>0.02</v>
      </c>
      <c r="AF2826" s="1">
        <v>41110.22179398148</v>
      </c>
      <c r="AG2826">
        <v>108.2</v>
      </c>
      <c r="AH2826" s="1">
        <v>41109.400810185187</v>
      </c>
      <c r="AI2826">
        <v>7.93</v>
      </c>
      <c r="AJ2826" s="1">
        <v>41109.310474537036</v>
      </c>
      <c r="AK2826">
        <v>88.73</v>
      </c>
      <c r="AL2826" s="1">
        <v>41109.311979166669</v>
      </c>
    </row>
    <row r="2827" spans="1:38" x14ac:dyDescent="0.25">
      <c r="A2827">
        <v>31.31</v>
      </c>
      <c r="B2827" s="1">
        <v>41109.311342592591</v>
      </c>
      <c r="C2827">
        <v>1.76</v>
      </c>
      <c r="D2827" s="1" t="s">
        <v>11355</v>
      </c>
      <c r="E2827">
        <v>0.11</v>
      </c>
      <c r="F2827" s="1" t="s">
        <v>11176</v>
      </c>
      <c r="G2827">
        <v>0.04</v>
      </c>
      <c r="H2827" s="1" t="s">
        <v>11197</v>
      </c>
      <c r="I2827">
        <v>49.86</v>
      </c>
      <c r="J2827" s="1" t="s">
        <v>11417</v>
      </c>
      <c r="K2827">
        <v>647.55999999999995</v>
      </c>
      <c r="L2827" s="1">
        <v>41109.325925925928</v>
      </c>
      <c r="M2827">
        <v>-4.8099999999999996</v>
      </c>
      <c r="N2827" s="1">
        <v>41109.325925925928</v>
      </c>
      <c r="O2827">
        <v>607.97</v>
      </c>
      <c r="P2827" s="1">
        <v>41109.341087962966</v>
      </c>
      <c r="Q2827">
        <v>18.72</v>
      </c>
      <c r="R2827" s="1">
        <v>41109.319560185184</v>
      </c>
      <c r="S2827">
        <v>1583.31</v>
      </c>
      <c r="T2827" s="1">
        <v>41109.305671296293</v>
      </c>
      <c r="U2827">
        <v>3979.53</v>
      </c>
      <c r="V2827" s="1">
        <v>41109.460520833331</v>
      </c>
      <c r="W2827">
        <v>47.56</v>
      </c>
      <c r="X2827" s="1">
        <v>41109.352314814816</v>
      </c>
      <c r="Y2827">
        <v>44.06</v>
      </c>
      <c r="Z2827" s="1">
        <v>41109.311342592591</v>
      </c>
      <c r="AA2827">
        <v>18.72</v>
      </c>
      <c r="AB2827" s="1">
        <v>41109.319560185184</v>
      </c>
      <c r="AC2827">
        <v>0.15</v>
      </c>
      <c r="AD2827" s="1" t="s">
        <v>11225</v>
      </c>
      <c r="AE2827">
        <v>0.02</v>
      </c>
      <c r="AF2827" s="1">
        <v>41110.225960648146</v>
      </c>
      <c r="AG2827">
        <v>108.34</v>
      </c>
      <c r="AH2827" s="1">
        <v>41109.401504629626</v>
      </c>
      <c r="AI2827">
        <v>7.9</v>
      </c>
      <c r="AJ2827" s="1">
        <v>41109.311168981483</v>
      </c>
      <c r="AK2827">
        <v>88.6</v>
      </c>
      <c r="AL2827" s="1">
        <v>41109.315451388888</v>
      </c>
    </row>
    <row r="2828" spans="1:38" x14ac:dyDescent="0.25">
      <c r="A2828">
        <v>31.07</v>
      </c>
      <c r="B2828" s="1">
        <v>41109.313425925924</v>
      </c>
      <c r="C2828">
        <v>1.76</v>
      </c>
      <c r="D2828" s="1" t="s">
        <v>11357</v>
      </c>
      <c r="E2828">
        <v>0.11</v>
      </c>
      <c r="F2828" s="1" t="s">
        <v>11184</v>
      </c>
      <c r="G2828">
        <v>0.04</v>
      </c>
      <c r="H2828" s="1" t="s">
        <v>11418</v>
      </c>
      <c r="I2828">
        <v>50.8</v>
      </c>
      <c r="J2828" s="1" t="s">
        <v>11419</v>
      </c>
      <c r="K2828">
        <v>648.1</v>
      </c>
      <c r="L2828" s="1">
        <v>41109.326620370368</v>
      </c>
      <c r="M2828">
        <v>-4.7699999999999996</v>
      </c>
      <c r="N2828" s="1">
        <v>41109.326620370368</v>
      </c>
      <c r="O2828">
        <v>607.97</v>
      </c>
      <c r="P2828" s="1">
        <v>41109.341782407406</v>
      </c>
      <c r="Q2828">
        <v>18.5</v>
      </c>
      <c r="R2828" s="1">
        <v>41109.325810185182</v>
      </c>
      <c r="S2828">
        <v>1591.09</v>
      </c>
      <c r="T2828" s="1">
        <v>41109.310532407406</v>
      </c>
      <c r="U2828">
        <v>3979.53</v>
      </c>
      <c r="V2828" s="1">
        <v>41109.461226851854</v>
      </c>
      <c r="W2828">
        <v>47.32</v>
      </c>
      <c r="X2828" s="1">
        <v>41109.355787037035</v>
      </c>
      <c r="Y2828">
        <v>43.4</v>
      </c>
      <c r="Z2828" s="1">
        <v>41109.314120370371</v>
      </c>
      <c r="AA2828">
        <v>18.5</v>
      </c>
      <c r="AB2828" s="1">
        <v>41109.325810185182</v>
      </c>
      <c r="AC2828">
        <v>0.14000000000000001</v>
      </c>
      <c r="AD2828" s="1" t="s">
        <v>11420</v>
      </c>
      <c r="AE2828">
        <v>0.02</v>
      </c>
      <c r="AF2828" s="1">
        <v>41110.226655092592</v>
      </c>
      <c r="AG2828">
        <v>108.07</v>
      </c>
      <c r="AH2828" s="1">
        <v>41109.403587962966</v>
      </c>
      <c r="AI2828">
        <v>7.81</v>
      </c>
      <c r="AJ2828" s="1">
        <v>41109.316030092596</v>
      </c>
      <c r="AK2828">
        <v>88.61</v>
      </c>
      <c r="AL2828" s="1">
        <v>41109.325868055559</v>
      </c>
    </row>
    <row r="2829" spans="1:38" x14ac:dyDescent="0.25">
      <c r="A2829">
        <v>31.84</v>
      </c>
      <c r="B2829" s="1">
        <v>41109.321064814816</v>
      </c>
      <c r="C2829">
        <v>2.17</v>
      </c>
      <c r="D2829" s="1" t="s">
        <v>11359</v>
      </c>
      <c r="E2829">
        <v>0.13</v>
      </c>
      <c r="F2829" s="1" t="s">
        <v>11401</v>
      </c>
      <c r="G2829">
        <v>0.05</v>
      </c>
      <c r="H2829" s="1" t="s">
        <v>11409</v>
      </c>
      <c r="I2829">
        <v>50.84</v>
      </c>
      <c r="J2829" s="1" t="s">
        <v>11421</v>
      </c>
      <c r="K2829">
        <v>648.16</v>
      </c>
      <c r="L2829" s="1">
        <v>41109.327314814815</v>
      </c>
      <c r="M2829">
        <v>-4.8499999999999996</v>
      </c>
      <c r="N2829" s="1">
        <v>41109.330787037034</v>
      </c>
      <c r="O2829">
        <v>609.4</v>
      </c>
      <c r="P2829" s="1">
        <v>41109.343171296299</v>
      </c>
      <c r="Q2829">
        <v>18.57</v>
      </c>
      <c r="R2829" s="1">
        <v>41109.326504629629</v>
      </c>
      <c r="S2829">
        <v>1591.09</v>
      </c>
      <c r="T2829" s="1">
        <v>41109.311226851853</v>
      </c>
      <c r="U2829">
        <v>3980.08</v>
      </c>
      <c r="V2829" s="1">
        <v>41109.466782407406</v>
      </c>
      <c r="W2829">
        <v>47.43</v>
      </c>
      <c r="X2829" s="1">
        <v>41109.356481481482</v>
      </c>
      <c r="Y2829">
        <v>45.27</v>
      </c>
      <c r="Z2829" s="1">
        <v>41109.319675925923</v>
      </c>
      <c r="AA2829">
        <v>18.57</v>
      </c>
      <c r="AB2829" s="1">
        <v>41109.326504629629</v>
      </c>
      <c r="AC2829">
        <v>0.14000000000000001</v>
      </c>
      <c r="AD2829" s="1" t="s">
        <v>11239</v>
      </c>
      <c r="AE2829">
        <v>0.02</v>
      </c>
      <c r="AF2829" s="1">
        <v>41110.240543981483</v>
      </c>
      <c r="AG2829">
        <v>109.16</v>
      </c>
      <c r="AH2829" s="1">
        <v>41109.410532407404</v>
      </c>
      <c r="AI2829">
        <v>7.97</v>
      </c>
      <c r="AJ2829" s="1">
        <v>41109.322974537034</v>
      </c>
      <c r="AK2829">
        <v>88.62</v>
      </c>
      <c r="AL2829" s="1">
        <v>41109.326562499999</v>
      </c>
    </row>
    <row r="2830" spans="1:38" x14ac:dyDescent="0.25">
      <c r="A2830">
        <v>31.44</v>
      </c>
      <c r="B2830" s="1">
        <v>41109.325925925928</v>
      </c>
      <c r="C2830">
        <v>2.19</v>
      </c>
      <c r="D2830" s="1" t="s">
        <v>11360</v>
      </c>
      <c r="E2830">
        <v>0.12</v>
      </c>
      <c r="F2830" s="1" t="s">
        <v>11192</v>
      </c>
      <c r="G2830">
        <v>0.05</v>
      </c>
      <c r="H2830" s="1" t="s">
        <v>11208</v>
      </c>
      <c r="I2830">
        <v>50.91</v>
      </c>
      <c r="J2830" s="1" t="s">
        <v>11422</v>
      </c>
      <c r="K2830">
        <v>646.94000000000005</v>
      </c>
      <c r="L2830" s="1">
        <v>41109.334953703707</v>
      </c>
      <c r="M2830">
        <v>-4.7699999999999996</v>
      </c>
      <c r="N2830" s="1">
        <v>41109.338425925926</v>
      </c>
      <c r="O2830">
        <v>607.84</v>
      </c>
      <c r="P2830" s="1">
        <v>41109.352199074077</v>
      </c>
      <c r="Q2830">
        <v>18.399999999999999</v>
      </c>
      <c r="R2830" s="1">
        <v>41109.329976851855</v>
      </c>
      <c r="S2830">
        <v>1601.09</v>
      </c>
      <c r="T2830" s="1">
        <v>41109.314004629632</v>
      </c>
      <c r="U2830">
        <v>3971.74</v>
      </c>
      <c r="V2830" s="1">
        <v>41109.475115740737</v>
      </c>
      <c r="W2830">
        <v>47.38</v>
      </c>
      <c r="X2830" s="1">
        <v>41109.359953703701</v>
      </c>
      <c r="Y2830">
        <v>43.44</v>
      </c>
      <c r="Z2830" s="1">
        <v>41109.325925925928</v>
      </c>
      <c r="AA2830">
        <v>18.399999999999999</v>
      </c>
      <c r="AB2830" s="1">
        <v>41109.329976851855</v>
      </c>
      <c r="AC2830">
        <v>0.14000000000000001</v>
      </c>
      <c r="AD2830" s="1" t="s">
        <v>11243</v>
      </c>
      <c r="AE2830">
        <v>0.02</v>
      </c>
      <c r="AF2830" s="1">
        <v>41110.241238425922</v>
      </c>
      <c r="AG2830">
        <v>108.68</v>
      </c>
      <c r="AH2830" s="1">
        <v>41109.416087962964</v>
      </c>
      <c r="AI2830">
        <v>7.92</v>
      </c>
      <c r="AJ2830" s="1">
        <v>41109.325752314813</v>
      </c>
      <c r="AK2830">
        <v>88.74</v>
      </c>
      <c r="AL2830" s="1">
        <v>41109.335590277777</v>
      </c>
    </row>
    <row r="2831" spans="1:38" x14ac:dyDescent="0.25">
      <c r="A2831">
        <v>31.45</v>
      </c>
      <c r="B2831" s="1">
        <v>41109.326620370368</v>
      </c>
      <c r="C2831">
        <v>2.41</v>
      </c>
      <c r="D2831" s="1" t="s">
        <v>11423</v>
      </c>
      <c r="E2831">
        <v>0.12</v>
      </c>
      <c r="F2831" s="1" t="s">
        <v>11197</v>
      </c>
      <c r="G2831">
        <v>0.05</v>
      </c>
      <c r="H2831" s="1" t="s">
        <v>11215</v>
      </c>
      <c r="I2831">
        <v>50.3</v>
      </c>
      <c r="J2831" s="1" t="s">
        <v>11424</v>
      </c>
      <c r="K2831">
        <v>648.16</v>
      </c>
      <c r="L2831" s="1">
        <v>41109.340509259258</v>
      </c>
      <c r="M2831">
        <v>-4.78</v>
      </c>
      <c r="N2831" s="1">
        <v>41109.340509259258</v>
      </c>
      <c r="O2831">
        <v>607.97</v>
      </c>
      <c r="P2831" s="1">
        <v>41109.355671296296</v>
      </c>
      <c r="Q2831">
        <v>18.64</v>
      </c>
      <c r="R2831" s="1">
        <v>41109.334143518521</v>
      </c>
      <c r="S2831">
        <v>1584.97</v>
      </c>
      <c r="T2831" s="1">
        <v>41109.318171296298</v>
      </c>
      <c r="U2831">
        <v>3979.53</v>
      </c>
      <c r="V2831" s="1">
        <v>41109.475810185184</v>
      </c>
      <c r="W2831">
        <v>48.85</v>
      </c>
      <c r="X2831" s="1">
        <v>41109.369675925926</v>
      </c>
      <c r="Y2831">
        <v>44.15</v>
      </c>
      <c r="Z2831" s="1">
        <v>41109.326620370368</v>
      </c>
      <c r="AA2831">
        <v>18.64</v>
      </c>
      <c r="AB2831" s="1">
        <v>41109.334143518521</v>
      </c>
      <c r="AC2831">
        <v>0.15</v>
      </c>
      <c r="AD2831" s="1" t="s">
        <v>11425</v>
      </c>
      <c r="AE2831">
        <v>0.02</v>
      </c>
      <c r="AF2831" s="1">
        <v>41110.241932870369</v>
      </c>
      <c r="AG2831">
        <v>109.03</v>
      </c>
      <c r="AH2831" s="1">
        <v>41109.41678240741</v>
      </c>
      <c r="AI2831">
        <v>7.94</v>
      </c>
      <c r="AJ2831" s="1">
        <v>41109.32644675926</v>
      </c>
      <c r="AK2831">
        <v>88.62</v>
      </c>
      <c r="AL2831" s="1">
        <v>41109.340451388889</v>
      </c>
    </row>
    <row r="2832" spans="1:38" x14ac:dyDescent="0.25">
      <c r="A2832">
        <v>31.46</v>
      </c>
      <c r="B2832" s="1">
        <v>41109.327314814815</v>
      </c>
      <c r="C2832">
        <v>2.4</v>
      </c>
      <c r="D2832" s="1" t="s">
        <v>11362</v>
      </c>
      <c r="E2832">
        <v>0.12</v>
      </c>
      <c r="F2832" s="1" t="s">
        <v>11409</v>
      </c>
      <c r="G2832">
        <v>0.04</v>
      </c>
      <c r="H2832" s="1" t="s">
        <v>11426</v>
      </c>
      <c r="I2832">
        <v>50.45</v>
      </c>
      <c r="J2832" s="1" t="s">
        <v>11427</v>
      </c>
      <c r="K2832">
        <v>647.76</v>
      </c>
      <c r="L2832" s="1">
        <v>41109.341203703705</v>
      </c>
      <c r="M2832">
        <v>-4.79</v>
      </c>
      <c r="N2832" s="1">
        <v>41109.341203703705</v>
      </c>
      <c r="O2832">
        <v>608.16</v>
      </c>
      <c r="P2832" s="1">
        <v>41109.356365740743</v>
      </c>
      <c r="Q2832">
        <v>18.510000000000002</v>
      </c>
      <c r="R2832" s="1">
        <v>41109.341087962966</v>
      </c>
      <c r="S2832">
        <v>1599.43</v>
      </c>
      <c r="T2832" s="1">
        <v>41109.325810185182</v>
      </c>
      <c r="U2832">
        <v>3979.53</v>
      </c>
      <c r="V2832" s="1">
        <v>41109.476504629631</v>
      </c>
      <c r="W2832">
        <v>49.06</v>
      </c>
      <c r="X2832" s="1">
        <v>41109.371064814812</v>
      </c>
      <c r="Y2832">
        <v>43.24</v>
      </c>
      <c r="Z2832" s="1">
        <v>41109.328009259261</v>
      </c>
      <c r="AA2832">
        <v>18.510000000000002</v>
      </c>
      <c r="AB2832" s="1">
        <v>41109.341087962966</v>
      </c>
      <c r="AC2832">
        <v>0.15</v>
      </c>
      <c r="AD2832" s="1" t="s">
        <v>11248</v>
      </c>
      <c r="AE2832">
        <v>0.02</v>
      </c>
      <c r="AF2832" s="1">
        <v>41110.25582175926</v>
      </c>
      <c r="AG2832">
        <v>108.82</v>
      </c>
      <c r="AH2832" s="1">
        <v>41109.41747685185</v>
      </c>
      <c r="AI2832">
        <v>7.82</v>
      </c>
      <c r="AJ2832" s="1">
        <v>41109.336863425924</v>
      </c>
      <c r="AK2832">
        <v>88.63</v>
      </c>
      <c r="AL2832" s="1">
        <v>41109.341145833336</v>
      </c>
    </row>
    <row r="2833" spans="1:38" x14ac:dyDescent="0.25">
      <c r="A2833">
        <v>30.98</v>
      </c>
      <c r="B2833" s="1">
        <v>41109.337037037039</v>
      </c>
      <c r="C2833">
        <v>2.39</v>
      </c>
      <c r="D2833" s="1" t="s">
        <v>11363</v>
      </c>
      <c r="E2833">
        <v>0.12</v>
      </c>
      <c r="F2833" s="1" t="s">
        <v>11208</v>
      </c>
      <c r="G2833">
        <v>0.05</v>
      </c>
      <c r="H2833" s="1" t="s">
        <v>11414</v>
      </c>
      <c r="I2833">
        <v>50.51</v>
      </c>
      <c r="J2833" s="1" t="s">
        <v>11428</v>
      </c>
      <c r="K2833">
        <v>646.97</v>
      </c>
      <c r="L2833" s="1">
        <v>41109.343287037038</v>
      </c>
      <c r="M2833">
        <v>-4.8499999999999996</v>
      </c>
      <c r="N2833" s="1">
        <v>41109.351620370369</v>
      </c>
      <c r="O2833">
        <v>607.9</v>
      </c>
      <c r="P2833" s="1">
        <v>41109.360532407409</v>
      </c>
      <c r="Q2833">
        <v>18.45</v>
      </c>
      <c r="R2833" s="1">
        <v>41109.341782407406</v>
      </c>
      <c r="S2833">
        <v>1594.42</v>
      </c>
      <c r="T2833" s="1">
        <v>41109.326504629629</v>
      </c>
      <c r="U2833">
        <v>3980.08</v>
      </c>
      <c r="V2833" s="1">
        <v>41109.482754629629</v>
      </c>
      <c r="W2833">
        <v>48.63</v>
      </c>
      <c r="X2833" s="1">
        <v>41109.371759259258</v>
      </c>
      <c r="Y2833">
        <v>45.49</v>
      </c>
      <c r="Z2833" s="1">
        <v>41109.338425925926</v>
      </c>
      <c r="AA2833">
        <v>18.45</v>
      </c>
      <c r="AB2833" s="1">
        <v>41109.341782407406</v>
      </c>
      <c r="AC2833">
        <v>0.15</v>
      </c>
      <c r="AD2833" s="1" t="s">
        <v>11254</v>
      </c>
      <c r="AE2833">
        <v>0.02</v>
      </c>
      <c r="AF2833" s="1">
        <v>41110.256516203706</v>
      </c>
      <c r="AG2833">
        <v>109.16</v>
      </c>
      <c r="AH2833" s="1">
        <v>41109.419560185182</v>
      </c>
      <c r="AI2833">
        <v>8</v>
      </c>
      <c r="AJ2833" s="1">
        <v>41109.339641203704</v>
      </c>
      <c r="AK2833">
        <v>88.75</v>
      </c>
      <c r="AL2833" s="1">
        <v>41109.355034722219</v>
      </c>
    </row>
    <row r="2834" spans="1:38" x14ac:dyDescent="0.25">
      <c r="A2834">
        <v>30.79</v>
      </c>
      <c r="B2834" s="1">
        <v>41109.340509259258</v>
      </c>
      <c r="C2834">
        <v>2.35</v>
      </c>
      <c r="D2834" s="1" t="s">
        <v>11364</v>
      </c>
      <c r="E2834">
        <v>0.12</v>
      </c>
      <c r="F2834" s="1" t="s">
        <v>11215</v>
      </c>
      <c r="G2834">
        <v>0.05</v>
      </c>
      <c r="H2834" s="1" t="s">
        <v>11221</v>
      </c>
      <c r="I2834">
        <v>51.41</v>
      </c>
      <c r="J2834" s="1" t="s">
        <v>11429</v>
      </c>
      <c r="K2834">
        <v>648.04</v>
      </c>
      <c r="L2834" s="1">
        <v>41109.34884259259</v>
      </c>
      <c r="M2834">
        <v>-4.82</v>
      </c>
      <c r="N2834" s="1">
        <v>41109.355787037035</v>
      </c>
      <c r="O2834">
        <v>609.4</v>
      </c>
      <c r="P2834" s="1">
        <v>41109.366782407407</v>
      </c>
      <c r="Q2834">
        <v>18.36</v>
      </c>
      <c r="R2834" s="1">
        <v>41109.344560185185</v>
      </c>
      <c r="S2834">
        <v>1582.19</v>
      </c>
      <c r="T2834" s="1">
        <v>41109.328587962962</v>
      </c>
      <c r="U2834">
        <v>3978.97</v>
      </c>
      <c r="V2834" s="1">
        <v>41109.483449074076</v>
      </c>
      <c r="W2834">
        <v>48.84</v>
      </c>
      <c r="X2834" s="1">
        <v>41109.373148148145</v>
      </c>
      <c r="Y2834">
        <v>44.25</v>
      </c>
      <c r="Z2834" s="1">
        <v>41109.340509259258</v>
      </c>
      <c r="AA2834">
        <v>18.36</v>
      </c>
      <c r="AB2834" s="1">
        <v>41109.344560185185</v>
      </c>
      <c r="AC2834">
        <v>0.14000000000000001</v>
      </c>
      <c r="AD2834" s="1" t="s">
        <v>11430</v>
      </c>
      <c r="AE2834">
        <v>0.02</v>
      </c>
      <c r="AF2834" s="1">
        <v>41110.271099537036</v>
      </c>
      <c r="AG2834">
        <v>108.82</v>
      </c>
      <c r="AH2834" s="1">
        <v>41109.430671296293</v>
      </c>
      <c r="AI2834">
        <v>7.87</v>
      </c>
      <c r="AJ2834" s="1">
        <v>41109.34103009259</v>
      </c>
      <c r="AK2834">
        <v>88.71</v>
      </c>
      <c r="AL2834" s="1">
        <v>41109.355729166666</v>
      </c>
    </row>
    <row r="2835" spans="1:38" x14ac:dyDescent="0.25">
      <c r="A2835">
        <v>30.75</v>
      </c>
      <c r="B2835" s="1">
        <v>41109.341203703705</v>
      </c>
      <c r="C2835">
        <v>2.4700000000000002</v>
      </c>
      <c r="D2835" s="1" t="s">
        <v>11365</v>
      </c>
      <c r="E2835">
        <v>0.12</v>
      </c>
      <c r="F2835" s="1" t="s">
        <v>11431</v>
      </c>
      <c r="G2835">
        <v>0.05</v>
      </c>
      <c r="H2835" s="1" t="s">
        <v>11225</v>
      </c>
      <c r="I2835">
        <v>51.2</v>
      </c>
      <c r="J2835" s="1" t="s">
        <v>11432</v>
      </c>
      <c r="K2835">
        <v>647.36</v>
      </c>
      <c r="L2835" s="1">
        <v>41109.355787037035</v>
      </c>
      <c r="M2835">
        <v>-4.8099999999999996</v>
      </c>
      <c r="N2835" s="1">
        <v>41109.356481481482</v>
      </c>
      <c r="O2835">
        <v>607.64</v>
      </c>
      <c r="P2835" s="1">
        <v>41109.370949074073</v>
      </c>
      <c r="Q2835">
        <v>18.66</v>
      </c>
      <c r="R2835" s="1">
        <v>41109.352199074077</v>
      </c>
      <c r="S2835">
        <v>1614.43</v>
      </c>
      <c r="T2835" s="1">
        <v>41109.329282407409</v>
      </c>
      <c r="U2835">
        <v>3978.97</v>
      </c>
      <c r="V2835" s="1">
        <v>41109.491087962961</v>
      </c>
      <c r="W2835">
        <v>47.71</v>
      </c>
      <c r="X2835" s="1">
        <v>41109.382175925923</v>
      </c>
      <c r="Y2835">
        <v>43.84</v>
      </c>
      <c r="Z2835" s="1">
        <v>41109.341203703705</v>
      </c>
      <c r="AA2835">
        <v>18.66</v>
      </c>
      <c r="AB2835" s="1">
        <v>41109.352199074077</v>
      </c>
      <c r="AC2835">
        <v>0.16</v>
      </c>
      <c r="AD2835" s="1" t="s">
        <v>11433</v>
      </c>
      <c r="AE2835">
        <v>0.02</v>
      </c>
      <c r="AF2835" s="1">
        <v>41110.271793981483</v>
      </c>
      <c r="AG2835">
        <v>109.16</v>
      </c>
      <c r="AH2835" s="1">
        <v>41109.43136574074</v>
      </c>
      <c r="AI2835">
        <v>7.85</v>
      </c>
      <c r="AJ2835" s="1">
        <v>41109.341724537036</v>
      </c>
      <c r="AK2835">
        <v>88.75</v>
      </c>
      <c r="AL2835" s="1">
        <v>41109.356423611112</v>
      </c>
    </row>
    <row r="2836" spans="1:38" x14ac:dyDescent="0.25">
      <c r="A2836">
        <v>30.64</v>
      </c>
      <c r="B2836" s="1">
        <v>41109.341898148145</v>
      </c>
      <c r="C2836">
        <v>2.46</v>
      </c>
      <c r="D2836" s="1" t="s">
        <v>11366</v>
      </c>
      <c r="E2836">
        <v>0.13</v>
      </c>
      <c r="F2836" s="1" t="s">
        <v>11414</v>
      </c>
      <c r="G2836">
        <v>0.04</v>
      </c>
      <c r="H2836" s="1" t="s">
        <v>11434</v>
      </c>
      <c r="I2836">
        <v>51.16</v>
      </c>
      <c r="J2836" s="1" t="s">
        <v>11435</v>
      </c>
      <c r="K2836">
        <v>647.33000000000004</v>
      </c>
      <c r="L2836" s="1">
        <v>41109.356481481482</v>
      </c>
      <c r="M2836">
        <v>-4.8099999999999996</v>
      </c>
      <c r="N2836" s="1">
        <v>41109.366203703707</v>
      </c>
      <c r="O2836">
        <v>607.71</v>
      </c>
      <c r="P2836" s="1">
        <v>41109.37164351852</v>
      </c>
      <c r="Q2836">
        <v>18.62</v>
      </c>
      <c r="R2836" s="1">
        <v>41109.355671296296</v>
      </c>
      <c r="S2836">
        <v>1593.31</v>
      </c>
      <c r="T2836" s="1">
        <v>41109.341087962966</v>
      </c>
      <c r="U2836">
        <v>3977.86</v>
      </c>
      <c r="V2836" s="1">
        <v>41109.491782407407</v>
      </c>
      <c r="W2836">
        <v>48.52</v>
      </c>
      <c r="X2836" s="1">
        <v>41109.385648148149</v>
      </c>
      <c r="Y2836">
        <v>43.08</v>
      </c>
      <c r="Z2836" s="1">
        <v>41109.345370370371</v>
      </c>
      <c r="AA2836">
        <v>18.62</v>
      </c>
      <c r="AB2836" s="1">
        <v>41109.355671296296</v>
      </c>
      <c r="AC2836">
        <v>0.16</v>
      </c>
      <c r="AD2836" s="1" t="s">
        <v>11258</v>
      </c>
      <c r="AE2836">
        <v>0.02</v>
      </c>
      <c r="AF2836" s="1">
        <v>41110.2815162037</v>
      </c>
      <c r="AG2836">
        <v>108.82</v>
      </c>
      <c r="AH2836" s="1">
        <v>41109.439004629632</v>
      </c>
      <c r="AI2836">
        <v>7.82</v>
      </c>
      <c r="AJ2836" s="1">
        <v>41109.345891203702</v>
      </c>
      <c r="AK2836">
        <v>88.62</v>
      </c>
      <c r="AL2836" s="1">
        <v>41109.359201388892</v>
      </c>
    </row>
    <row r="2837" spans="1:38" x14ac:dyDescent="0.25">
      <c r="A2837">
        <v>31.98</v>
      </c>
      <c r="B2837" s="1">
        <v>41109.345370370371</v>
      </c>
      <c r="C2837">
        <v>2.4700000000000002</v>
      </c>
      <c r="D2837" s="1" t="s">
        <v>11367</v>
      </c>
      <c r="E2837">
        <v>0.13</v>
      </c>
      <c r="F2837" s="1" t="s">
        <v>11221</v>
      </c>
      <c r="G2837">
        <v>0.04</v>
      </c>
      <c r="H2837" s="1" t="s">
        <v>11239</v>
      </c>
      <c r="I2837">
        <v>50.71</v>
      </c>
      <c r="J2837" s="1" t="s">
        <v>11436</v>
      </c>
      <c r="K2837">
        <v>648.66999999999996</v>
      </c>
      <c r="L2837" s="1">
        <v>41109.366203703707</v>
      </c>
      <c r="M2837">
        <v>-4.8899999999999997</v>
      </c>
      <c r="N2837" s="1">
        <v>41109.366898148146</v>
      </c>
      <c r="O2837">
        <v>609.34</v>
      </c>
      <c r="P2837" s="1">
        <v>41109.384143518517</v>
      </c>
      <c r="Q2837">
        <v>18.489999999999998</v>
      </c>
      <c r="R2837" s="1">
        <v>41109.356365740743</v>
      </c>
      <c r="S2837">
        <v>1583.31</v>
      </c>
      <c r="T2837" s="1">
        <v>41109.341782407406</v>
      </c>
      <c r="U2837">
        <v>3972.3</v>
      </c>
      <c r="V2837" s="1">
        <v>41109.493171296293</v>
      </c>
      <c r="W2837">
        <v>48.8</v>
      </c>
      <c r="X2837" s="1">
        <v>41109.386342592596</v>
      </c>
      <c r="Y2837">
        <v>44.57</v>
      </c>
      <c r="Z2837" s="1">
        <v>41109.353703703702</v>
      </c>
      <c r="AA2837">
        <v>18.489999999999998</v>
      </c>
      <c r="AB2837" s="1">
        <v>41109.356365740743</v>
      </c>
      <c r="AC2837">
        <v>0.16</v>
      </c>
      <c r="AD2837" s="1" t="s">
        <v>11263</v>
      </c>
      <c r="AE2837">
        <v>0.02</v>
      </c>
      <c r="AF2837" s="1">
        <v>41110.285682870373</v>
      </c>
      <c r="AG2837">
        <v>109.3</v>
      </c>
      <c r="AH2837" s="1">
        <v>41109.441087962965</v>
      </c>
      <c r="AI2837">
        <v>8.0399999999999991</v>
      </c>
      <c r="AJ2837" s="1">
        <v>41109.352835648147</v>
      </c>
      <c r="AK2837">
        <v>88.76</v>
      </c>
      <c r="AL2837" s="1">
        <v>41109.368923611109</v>
      </c>
    </row>
    <row r="2838" spans="1:38" x14ac:dyDescent="0.25">
      <c r="A2838">
        <v>31.34</v>
      </c>
      <c r="B2838" s="1">
        <v>41109.355787037035</v>
      </c>
      <c r="C2838">
        <v>2.46</v>
      </c>
      <c r="D2838" s="1" t="s">
        <v>11437</v>
      </c>
      <c r="E2838">
        <v>0.13</v>
      </c>
      <c r="F2838" s="1" t="s">
        <v>11225</v>
      </c>
      <c r="G2838">
        <v>0.04</v>
      </c>
      <c r="H2838" s="1" t="s">
        <v>11243</v>
      </c>
      <c r="I2838">
        <v>50.68</v>
      </c>
      <c r="J2838" s="1" t="s">
        <v>11438</v>
      </c>
      <c r="K2838">
        <v>647.08000000000004</v>
      </c>
      <c r="L2838" s="1">
        <v>41109.370370370372</v>
      </c>
      <c r="M2838">
        <v>-4.82</v>
      </c>
      <c r="N2838" s="1">
        <v>41109.371064814812</v>
      </c>
      <c r="O2838">
        <v>609.21</v>
      </c>
      <c r="P2838" s="1">
        <v>41109.38553240741</v>
      </c>
      <c r="Q2838">
        <v>18.3</v>
      </c>
      <c r="R2838" s="1">
        <v>41109.365393518521</v>
      </c>
      <c r="S2838">
        <v>1603.87</v>
      </c>
      <c r="T2838" s="1">
        <v>41109.353587962964</v>
      </c>
      <c r="U2838">
        <v>3980.08</v>
      </c>
      <c r="V2838" s="1">
        <v>41109.494560185187</v>
      </c>
      <c r="W2838">
        <v>49.36</v>
      </c>
      <c r="X2838" s="1">
        <v>41109.389120370368</v>
      </c>
      <c r="Y2838">
        <v>44.05</v>
      </c>
      <c r="Z2838" s="1">
        <v>41109.355787037035</v>
      </c>
      <c r="AA2838">
        <v>18.3</v>
      </c>
      <c r="AB2838" s="1">
        <v>41109.365393518521</v>
      </c>
      <c r="AC2838">
        <v>0</v>
      </c>
      <c r="AD2838" s="1" t="s">
        <v>11270</v>
      </c>
      <c r="AE2838">
        <v>0.02</v>
      </c>
      <c r="AF2838" s="1">
        <v>41110.286377314813</v>
      </c>
      <c r="AG2838">
        <v>109.03</v>
      </c>
      <c r="AH2838" s="1">
        <v>41109.445949074077</v>
      </c>
      <c r="AI2838">
        <v>7.92</v>
      </c>
      <c r="AJ2838" s="1">
        <v>41109.355613425927</v>
      </c>
      <c r="AK2838">
        <v>88.68</v>
      </c>
      <c r="AL2838" s="1">
        <v>41109.371006944442</v>
      </c>
    </row>
    <row r="2839" spans="1:38" x14ac:dyDescent="0.25">
      <c r="A2839">
        <v>31.2</v>
      </c>
      <c r="B2839" s="1">
        <v>41109.356481481482</v>
      </c>
      <c r="C2839">
        <v>2.52</v>
      </c>
      <c r="D2839" s="1" t="s">
        <v>11439</v>
      </c>
      <c r="E2839">
        <v>0.12</v>
      </c>
      <c r="F2839" s="1" t="s">
        <v>11420</v>
      </c>
      <c r="G2839">
        <v>0.05</v>
      </c>
      <c r="H2839" s="1" t="s">
        <v>11440</v>
      </c>
      <c r="I2839">
        <v>50.36</v>
      </c>
      <c r="J2839" s="1" t="s">
        <v>11441</v>
      </c>
      <c r="K2839">
        <v>647.76</v>
      </c>
      <c r="L2839" s="1">
        <v>41109.371064814812</v>
      </c>
      <c r="M2839">
        <v>-4.8099999999999996</v>
      </c>
      <c r="N2839" s="1">
        <v>41109.371759259258</v>
      </c>
      <c r="O2839">
        <v>609.34</v>
      </c>
      <c r="P2839" s="1">
        <v>41109.38622685185</v>
      </c>
      <c r="Q2839">
        <v>18.64</v>
      </c>
      <c r="R2839" s="1">
        <v>41109.368171296293</v>
      </c>
      <c r="S2839">
        <v>1596.09</v>
      </c>
      <c r="T2839" s="1">
        <v>41109.355671296296</v>
      </c>
      <c r="U2839">
        <v>3972.86</v>
      </c>
      <c r="V2839" s="1">
        <v>41109.505671296298</v>
      </c>
      <c r="W2839">
        <v>48.37</v>
      </c>
      <c r="X2839" s="1">
        <v>41109.398148148146</v>
      </c>
      <c r="Y2839">
        <v>44.16</v>
      </c>
      <c r="Z2839" s="1">
        <v>41109.356481481482</v>
      </c>
      <c r="AA2839">
        <v>18.64</v>
      </c>
      <c r="AB2839" s="1">
        <v>41109.368171296293</v>
      </c>
      <c r="AC2839">
        <v>0.15</v>
      </c>
      <c r="AD2839" s="1" t="s">
        <v>11442</v>
      </c>
      <c r="AE2839">
        <v>0.02</v>
      </c>
      <c r="AF2839" s="1">
        <v>41110.30096064815</v>
      </c>
      <c r="AG2839">
        <v>108.82</v>
      </c>
      <c r="AH2839" s="1">
        <v>41109.446643518517</v>
      </c>
      <c r="AI2839">
        <v>7.93</v>
      </c>
      <c r="AJ2839" s="1">
        <v>41109.356307870374</v>
      </c>
      <c r="AK2839">
        <v>88.72</v>
      </c>
      <c r="AL2839" s="1">
        <v>41109.371701388889</v>
      </c>
    </row>
    <row r="2840" spans="1:38" x14ac:dyDescent="0.25">
      <c r="A2840">
        <v>31.93</v>
      </c>
      <c r="B2840" s="1">
        <v>41109.358564814815</v>
      </c>
      <c r="C2840">
        <v>2.48</v>
      </c>
      <c r="D2840" s="1" t="s">
        <v>11369</v>
      </c>
      <c r="E2840">
        <v>0.12</v>
      </c>
      <c r="F2840" s="1" t="s">
        <v>11239</v>
      </c>
      <c r="G2840">
        <v>0.04</v>
      </c>
      <c r="H2840" s="1" t="s">
        <v>11425</v>
      </c>
      <c r="I2840">
        <v>50.92</v>
      </c>
      <c r="J2840" s="1" t="s">
        <v>11443</v>
      </c>
      <c r="K2840">
        <v>647.96</v>
      </c>
      <c r="L2840" s="1">
        <v>41109.371759259258</v>
      </c>
      <c r="M2840">
        <v>-4.8099999999999996</v>
      </c>
      <c r="N2840" s="1">
        <v>41109.375925925924</v>
      </c>
      <c r="O2840">
        <v>608.03</v>
      </c>
      <c r="P2840" s="1">
        <v>41109.389699074076</v>
      </c>
      <c r="Q2840">
        <v>18.600000000000001</v>
      </c>
      <c r="R2840" s="1">
        <v>41109.370949074073</v>
      </c>
      <c r="S2840">
        <v>1592.2</v>
      </c>
      <c r="T2840" s="1">
        <v>41109.356365740743</v>
      </c>
      <c r="U2840">
        <v>3979.53</v>
      </c>
      <c r="V2840" s="1">
        <v>41109.506365740737</v>
      </c>
      <c r="W2840">
        <v>48.93</v>
      </c>
      <c r="X2840" s="1">
        <v>41109.400925925926</v>
      </c>
      <c r="Y2840">
        <v>46.64</v>
      </c>
      <c r="Z2840" s="1">
        <v>41109.368981481479</v>
      </c>
      <c r="AA2840">
        <v>18.600000000000001</v>
      </c>
      <c r="AB2840" s="1">
        <v>41109.370949074073</v>
      </c>
      <c r="AC2840">
        <v>0.17</v>
      </c>
      <c r="AD2840" s="1" t="s">
        <v>11444</v>
      </c>
      <c r="AE2840">
        <v>0.02</v>
      </c>
      <c r="AF2840" s="1">
        <v>41110.301655092589</v>
      </c>
      <c r="AG2840">
        <v>109.64</v>
      </c>
      <c r="AH2840" s="1">
        <v>41109.452199074076</v>
      </c>
      <c r="AI2840">
        <v>7.75</v>
      </c>
      <c r="AJ2840" s="1">
        <v>41109.363252314812</v>
      </c>
      <c r="AK2840">
        <v>88.66</v>
      </c>
      <c r="AL2840" s="1">
        <v>41109.377256944441</v>
      </c>
    </row>
    <row r="2841" spans="1:38" x14ac:dyDescent="0.25">
      <c r="A2841">
        <v>31.32</v>
      </c>
      <c r="B2841" s="1">
        <v>41109.371064814812</v>
      </c>
      <c r="C2841">
        <v>2.48</v>
      </c>
      <c r="D2841" s="1" t="s">
        <v>11370</v>
      </c>
      <c r="E2841">
        <v>0.12</v>
      </c>
      <c r="F2841" s="1" t="s">
        <v>11243</v>
      </c>
      <c r="G2841">
        <v>0.04</v>
      </c>
      <c r="H2841" s="1" t="s">
        <v>11248</v>
      </c>
      <c r="I2841">
        <v>50.97</v>
      </c>
      <c r="J2841" s="1" t="s">
        <v>11445</v>
      </c>
      <c r="K2841">
        <v>647.33000000000004</v>
      </c>
      <c r="L2841" s="1">
        <v>41109.373148148145</v>
      </c>
      <c r="M2841">
        <v>-4.8499999999999996</v>
      </c>
      <c r="N2841" s="1">
        <v>41109.378703703704</v>
      </c>
      <c r="O2841">
        <v>608.75</v>
      </c>
      <c r="P2841" s="1">
        <v>41109.400810185187</v>
      </c>
      <c r="Q2841">
        <v>18.66</v>
      </c>
      <c r="R2841" s="1">
        <v>41109.37164351852</v>
      </c>
      <c r="S2841">
        <v>1582.75</v>
      </c>
      <c r="T2841" s="1">
        <v>41109.357060185182</v>
      </c>
      <c r="U2841">
        <v>3980.08</v>
      </c>
      <c r="V2841" s="1">
        <v>41109.509837962964</v>
      </c>
      <c r="W2841">
        <v>48.29</v>
      </c>
      <c r="X2841" s="1">
        <v>41109.401620370372</v>
      </c>
      <c r="Y2841">
        <v>46.58</v>
      </c>
      <c r="Z2841" s="1">
        <v>41109.371064814812</v>
      </c>
      <c r="AA2841">
        <v>18.66</v>
      </c>
      <c r="AB2841" s="1">
        <v>41109.37164351852</v>
      </c>
      <c r="AC2841">
        <v>0.17</v>
      </c>
      <c r="AD2841" s="1" t="s">
        <v>11274</v>
      </c>
      <c r="AE2841">
        <v>0.02</v>
      </c>
      <c r="AF2841" s="1">
        <v>41110.31554398148</v>
      </c>
      <c r="AG2841">
        <v>109.3</v>
      </c>
      <c r="AH2841" s="1">
        <v>41109.460520833331</v>
      </c>
      <c r="AI2841">
        <v>8.02</v>
      </c>
      <c r="AJ2841" s="1">
        <v>41109.366724537038</v>
      </c>
      <c r="AK2841">
        <v>88.79</v>
      </c>
      <c r="AL2841" s="1">
        <v>41109.38003472222</v>
      </c>
    </row>
    <row r="2842" spans="1:38" x14ac:dyDescent="0.25">
      <c r="A2842">
        <v>31.19</v>
      </c>
      <c r="B2842" s="1">
        <v>41109.371759259258</v>
      </c>
      <c r="C2842">
        <v>2.48</v>
      </c>
      <c r="D2842" s="1" t="s">
        <v>11446</v>
      </c>
      <c r="E2842">
        <v>0.2</v>
      </c>
      <c r="F2842" s="1" t="s">
        <v>11425</v>
      </c>
      <c r="G2842">
        <v>0.04</v>
      </c>
      <c r="H2842" s="1" t="s">
        <v>11254</v>
      </c>
      <c r="I2842">
        <v>51.26</v>
      </c>
      <c r="J2842" s="1" t="s">
        <v>11447</v>
      </c>
      <c r="K2842">
        <v>648.95000000000005</v>
      </c>
      <c r="L2842" s="1">
        <v>41109.377314814818</v>
      </c>
      <c r="M2842">
        <v>-4.83</v>
      </c>
      <c r="N2842" s="1">
        <v>41109.385648148149</v>
      </c>
      <c r="O2842">
        <v>608.67999999999995</v>
      </c>
      <c r="P2842" s="1">
        <v>41109.401504629626</v>
      </c>
      <c r="Q2842">
        <v>18.309999999999999</v>
      </c>
      <c r="R2842" s="1">
        <v>41109.381365740737</v>
      </c>
      <c r="S2842">
        <v>1600.54</v>
      </c>
      <c r="T2842" s="1">
        <v>41109.368171296293</v>
      </c>
      <c r="U2842">
        <v>3972.3</v>
      </c>
      <c r="V2842" s="1">
        <v>41109.514004629629</v>
      </c>
      <c r="W2842">
        <v>48.9</v>
      </c>
      <c r="X2842" s="1">
        <v>41109.404398148145</v>
      </c>
      <c r="Y2842">
        <v>46.34</v>
      </c>
      <c r="Z2842" s="1">
        <v>41109.371759259258</v>
      </c>
      <c r="AA2842">
        <v>18.309999999999999</v>
      </c>
      <c r="AB2842" s="1">
        <v>41109.381365740737</v>
      </c>
      <c r="AC2842">
        <v>0.17</v>
      </c>
      <c r="AD2842" s="1" t="s">
        <v>11279</v>
      </c>
      <c r="AE2842">
        <v>0.02</v>
      </c>
      <c r="AF2842" s="1">
        <v>41110.316238425927</v>
      </c>
      <c r="AG2842">
        <v>109.44</v>
      </c>
      <c r="AH2842" s="1">
        <v>41109.461226851854</v>
      </c>
      <c r="AI2842">
        <v>7.99</v>
      </c>
      <c r="AJ2842" s="1">
        <v>41109.370891203704</v>
      </c>
      <c r="AK2842">
        <v>88.75</v>
      </c>
      <c r="AL2842" s="1">
        <v>41109.38559027778</v>
      </c>
    </row>
    <row r="2843" spans="1:38" x14ac:dyDescent="0.25">
      <c r="A2843">
        <v>31.01</v>
      </c>
      <c r="B2843" s="1">
        <v>41109.374537037038</v>
      </c>
      <c r="C2843">
        <v>2.4700000000000002</v>
      </c>
      <c r="D2843" s="1" t="s">
        <v>11371</v>
      </c>
      <c r="E2843">
        <v>0.2</v>
      </c>
      <c r="F2843" s="1" t="s">
        <v>11248</v>
      </c>
      <c r="G2843">
        <v>0.04</v>
      </c>
      <c r="H2843" s="1" t="s">
        <v>11430</v>
      </c>
      <c r="I2843">
        <v>51.56</v>
      </c>
      <c r="J2843" s="1" t="s">
        <v>11448</v>
      </c>
      <c r="K2843">
        <v>648.07000000000005</v>
      </c>
      <c r="L2843" s="1">
        <v>41109.385648148149</v>
      </c>
      <c r="M2843">
        <v>-4.84</v>
      </c>
      <c r="N2843" s="1">
        <v>41109.386342592596</v>
      </c>
      <c r="O2843">
        <v>608.16</v>
      </c>
      <c r="P2843" s="1">
        <v>41109.406365740739</v>
      </c>
      <c r="Q2843">
        <v>18.45</v>
      </c>
      <c r="R2843" s="1">
        <v>41109.38553240741</v>
      </c>
      <c r="S2843">
        <v>1593.31</v>
      </c>
      <c r="T2843" s="1">
        <v>41109.370949074073</v>
      </c>
      <c r="U2843">
        <v>3979.53</v>
      </c>
      <c r="V2843" s="1">
        <v>41109.520949074074</v>
      </c>
      <c r="W2843">
        <v>47.32</v>
      </c>
      <c r="X2843" s="1">
        <v>41109.414120370369</v>
      </c>
      <c r="Y2843">
        <v>44.86</v>
      </c>
      <c r="Z2843" s="1">
        <v>41109.380787037036</v>
      </c>
      <c r="AA2843">
        <v>18.45</v>
      </c>
      <c r="AB2843" s="1">
        <v>41109.38553240741</v>
      </c>
      <c r="AC2843">
        <v>0.15</v>
      </c>
      <c r="AD2843" s="1" t="s">
        <v>11449</v>
      </c>
      <c r="AE2843">
        <v>0.02</v>
      </c>
      <c r="AF2843" s="1">
        <v>41110.321099537039</v>
      </c>
      <c r="AG2843">
        <v>110.47</v>
      </c>
      <c r="AH2843" s="1">
        <v>41109.469548611109</v>
      </c>
      <c r="AI2843">
        <v>8.01</v>
      </c>
      <c r="AJ2843" s="1">
        <v>41109.37158564815</v>
      </c>
      <c r="AK2843">
        <v>88.73</v>
      </c>
      <c r="AL2843" s="1">
        <v>41109.386284722219</v>
      </c>
    </row>
    <row r="2844" spans="1:38" x14ac:dyDescent="0.25">
      <c r="A2844">
        <v>31.79</v>
      </c>
      <c r="B2844" s="1">
        <v>41109.382870370369</v>
      </c>
      <c r="C2844">
        <v>2.5099999999999998</v>
      </c>
      <c r="D2844" s="1" t="s">
        <v>11372</v>
      </c>
      <c r="E2844">
        <v>0.2</v>
      </c>
      <c r="F2844" s="1" t="s">
        <v>11254</v>
      </c>
      <c r="G2844">
        <v>0.04</v>
      </c>
      <c r="H2844" s="1" t="s">
        <v>11433</v>
      </c>
      <c r="I2844">
        <v>51.62</v>
      </c>
      <c r="J2844" s="1" t="s">
        <v>11450</v>
      </c>
      <c r="K2844">
        <v>648.13</v>
      </c>
      <c r="L2844" s="1">
        <v>41109.386342592596</v>
      </c>
      <c r="M2844">
        <v>-4.78</v>
      </c>
      <c r="N2844" s="1">
        <v>41109.393287037034</v>
      </c>
      <c r="O2844">
        <v>609.79</v>
      </c>
      <c r="P2844" s="1">
        <v>41109.414004629631</v>
      </c>
      <c r="Q2844">
        <v>18.47</v>
      </c>
      <c r="R2844" s="1">
        <v>41109.38622685185</v>
      </c>
      <c r="S2844">
        <v>1596.65</v>
      </c>
      <c r="T2844" s="1">
        <v>41109.37164351852</v>
      </c>
      <c r="U2844">
        <v>3978.42</v>
      </c>
      <c r="V2844" s="1">
        <v>41109.521643518521</v>
      </c>
      <c r="W2844">
        <v>47.84</v>
      </c>
      <c r="X2844" s="1">
        <v>41109.415509259263</v>
      </c>
      <c r="Y2844">
        <v>45.91</v>
      </c>
      <c r="Z2844" s="1">
        <v>41109.385648148149</v>
      </c>
      <c r="AA2844">
        <v>18.47</v>
      </c>
      <c r="AB2844" s="1">
        <v>41109.38622685185</v>
      </c>
      <c r="AC2844">
        <v>0.16</v>
      </c>
      <c r="AD2844" s="1" t="s">
        <v>11284</v>
      </c>
      <c r="AE2844">
        <v>0.02</v>
      </c>
      <c r="AF2844" s="1">
        <v>41110.330821759257</v>
      </c>
      <c r="AG2844">
        <v>109.3</v>
      </c>
      <c r="AH2844" s="1">
        <v>41109.475115740737</v>
      </c>
      <c r="AI2844">
        <v>8.0299999999999994</v>
      </c>
      <c r="AJ2844" s="1">
        <v>41109.377835648149</v>
      </c>
      <c r="AK2844">
        <v>88.66</v>
      </c>
      <c r="AL2844" s="1">
        <v>41109.390451388892</v>
      </c>
    </row>
    <row r="2845" spans="1:38" x14ac:dyDescent="0.25">
      <c r="A2845">
        <v>31.6</v>
      </c>
      <c r="B2845" s="1">
        <v>41109.385648148149</v>
      </c>
      <c r="C2845">
        <v>2.5099999999999998</v>
      </c>
      <c r="D2845" s="1" t="s">
        <v>11373</v>
      </c>
      <c r="E2845">
        <v>0.17</v>
      </c>
      <c r="F2845" s="1" t="s">
        <v>11433</v>
      </c>
      <c r="G2845">
        <v>0.04</v>
      </c>
      <c r="H2845" s="1" t="s">
        <v>11258</v>
      </c>
      <c r="I2845">
        <v>52</v>
      </c>
      <c r="J2845" s="1" t="s">
        <v>11451</v>
      </c>
      <c r="K2845">
        <v>647.39</v>
      </c>
      <c r="L2845" s="1">
        <v>41109.388425925928</v>
      </c>
      <c r="M2845">
        <v>-4.82</v>
      </c>
      <c r="N2845" s="1">
        <v>41109.400925925926</v>
      </c>
      <c r="O2845">
        <v>609.4</v>
      </c>
      <c r="P2845" s="1">
        <v>41109.416087962964</v>
      </c>
      <c r="Q2845">
        <v>18.62</v>
      </c>
      <c r="R2845" s="1">
        <v>41109.387615740743</v>
      </c>
      <c r="S2845">
        <v>1603.87</v>
      </c>
      <c r="T2845" s="1">
        <v>41109.375810185185</v>
      </c>
      <c r="U2845">
        <v>3965.63</v>
      </c>
      <c r="V2845" s="1">
        <v>41109.524421296293</v>
      </c>
      <c r="W2845">
        <v>47.29</v>
      </c>
      <c r="X2845" s="1">
        <v>41109.416203703702</v>
      </c>
      <c r="Y2845">
        <v>46.04</v>
      </c>
      <c r="Z2845" s="1">
        <v>41109.386342592596</v>
      </c>
      <c r="AA2845">
        <v>18.62</v>
      </c>
      <c r="AB2845" s="1">
        <v>41109.387615740743</v>
      </c>
      <c r="AC2845">
        <v>0.16</v>
      </c>
      <c r="AD2845" s="1" t="s">
        <v>11289</v>
      </c>
      <c r="AE2845">
        <v>0.02</v>
      </c>
      <c r="AF2845" s="1">
        <v>41110.331516203703</v>
      </c>
      <c r="AG2845">
        <v>109.51</v>
      </c>
      <c r="AH2845" s="1">
        <v>41109.475810185184</v>
      </c>
      <c r="AI2845">
        <v>7.84</v>
      </c>
      <c r="AJ2845" s="1">
        <v>41109.382002314815</v>
      </c>
      <c r="AK2845">
        <v>88.79</v>
      </c>
      <c r="AL2845" s="1">
        <v>41109.392534722225</v>
      </c>
    </row>
    <row r="2846" spans="1:38" x14ac:dyDescent="0.25">
      <c r="A2846">
        <v>31.53</v>
      </c>
      <c r="B2846" s="1">
        <v>41109.386342592596</v>
      </c>
      <c r="C2846">
        <v>2.52</v>
      </c>
      <c r="D2846" s="1" t="s">
        <v>11452</v>
      </c>
      <c r="E2846">
        <v>0.17</v>
      </c>
      <c r="F2846" s="1" t="s">
        <v>11258</v>
      </c>
      <c r="G2846">
        <v>0.05</v>
      </c>
      <c r="H2846" s="1" t="s">
        <v>11263</v>
      </c>
      <c r="I2846">
        <v>51.89</v>
      </c>
      <c r="J2846" s="1" t="s">
        <v>11453</v>
      </c>
      <c r="K2846">
        <v>648.29999999999995</v>
      </c>
      <c r="L2846" s="1">
        <v>41109.400231481479</v>
      </c>
      <c r="M2846">
        <v>-4.83</v>
      </c>
      <c r="N2846" s="1">
        <v>41109.401620370372</v>
      </c>
      <c r="O2846">
        <v>609.86</v>
      </c>
      <c r="P2846" s="1">
        <v>41109.41678240741</v>
      </c>
      <c r="Q2846">
        <v>18.309999999999999</v>
      </c>
      <c r="R2846" s="1">
        <v>41109.395949074074</v>
      </c>
      <c r="S2846">
        <v>1585.53</v>
      </c>
      <c r="T2846" s="1">
        <v>41109.382754629631</v>
      </c>
      <c r="U2846">
        <v>3980.08</v>
      </c>
      <c r="V2846" s="1">
        <v>41109.527199074073</v>
      </c>
      <c r="W2846">
        <v>47.14</v>
      </c>
      <c r="X2846" s="1">
        <v>41109.418287037035</v>
      </c>
      <c r="Y2846">
        <v>46.97</v>
      </c>
      <c r="Z2846" s="1">
        <v>41109.389120370368</v>
      </c>
      <c r="AA2846">
        <v>18.309999999999999</v>
      </c>
      <c r="AB2846" s="1">
        <v>41109.395949074074</v>
      </c>
      <c r="AC2846">
        <v>0.15</v>
      </c>
      <c r="AD2846" s="1" t="s">
        <v>11454</v>
      </c>
      <c r="AE2846">
        <v>0.02</v>
      </c>
      <c r="AF2846" s="1">
        <v>41110.341238425928</v>
      </c>
      <c r="AG2846">
        <v>109.58</v>
      </c>
      <c r="AH2846" s="1">
        <v>41109.476504629631</v>
      </c>
      <c r="AI2846">
        <v>8.0299999999999994</v>
      </c>
      <c r="AJ2846" s="1">
        <v>41109.385474537034</v>
      </c>
      <c r="AK2846">
        <v>88.73</v>
      </c>
      <c r="AL2846" s="1">
        <v>41109.400868055556</v>
      </c>
    </row>
    <row r="2847" spans="1:38" x14ac:dyDescent="0.25">
      <c r="A2847">
        <v>30.98</v>
      </c>
      <c r="B2847" s="1">
        <v>41109.397453703707</v>
      </c>
      <c r="C2847">
        <v>2.5</v>
      </c>
      <c r="D2847" s="1" t="s">
        <v>11455</v>
      </c>
      <c r="E2847">
        <v>0.13</v>
      </c>
      <c r="F2847" s="1" t="s">
        <v>11263</v>
      </c>
      <c r="G2847">
        <v>0</v>
      </c>
      <c r="H2847" s="1" t="s">
        <v>11270</v>
      </c>
      <c r="I2847">
        <v>51.88</v>
      </c>
      <c r="J2847" s="1" t="s">
        <v>11456</v>
      </c>
      <c r="K2847">
        <v>648.07000000000005</v>
      </c>
      <c r="L2847" s="1">
        <v>41109.400925925926</v>
      </c>
      <c r="M2847">
        <v>-4.7699999999999996</v>
      </c>
      <c r="N2847" s="1">
        <v>41109.408564814818</v>
      </c>
      <c r="O2847">
        <v>607.97</v>
      </c>
      <c r="P2847" s="1">
        <v>41109.429976851854</v>
      </c>
      <c r="Q2847">
        <v>18.510000000000002</v>
      </c>
      <c r="R2847" s="1">
        <v>41109.400810185187</v>
      </c>
      <c r="S2847">
        <v>1594.98</v>
      </c>
      <c r="T2847" s="1">
        <v>41109.38553240741</v>
      </c>
      <c r="U2847">
        <v>3979.53</v>
      </c>
      <c r="V2847" s="1">
        <v>41109.535532407404</v>
      </c>
      <c r="W2847">
        <v>48.64</v>
      </c>
      <c r="X2847" s="1">
        <v>41109.42800925926</v>
      </c>
      <c r="Y2847">
        <v>45.52</v>
      </c>
      <c r="Z2847" s="1">
        <v>41109.395370370374</v>
      </c>
      <c r="AA2847">
        <v>18.510000000000002</v>
      </c>
      <c r="AB2847" s="1">
        <v>41109.400810185187</v>
      </c>
      <c r="AC2847">
        <v>0.16</v>
      </c>
      <c r="AD2847" s="1" t="s">
        <v>11457</v>
      </c>
      <c r="AE2847">
        <v>0.02</v>
      </c>
      <c r="AF2847" s="1">
        <v>41110.346099537041</v>
      </c>
      <c r="AG2847">
        <v>109.44</v>
      </c>
      <c r="AH2847" s="1">
        <v>41109.477199074077</v>
      </c>
      <c r="AI2847">
        <v>8.0399999999999991</v>
      </c>
      <c r="AJ2847" s="1">
        <v>41109.38616898148</v>
      </c>
      <c r="AK2847">
        <v>88.73</v>
      </c>
      <c r="AL2847" s="1">
        <v>41109.401562500003</v>
      </c>
    </row>
    <row r="2848" spans="1:38" x14ac:dyDescent="0.25">
      <c r="A2848">
        <v>31.39</v>
      </c>
      <c r="B2848" s="1">
        <v>41109.400925925926</v>
      </c>
      <c r="C2848">
        <v>2.5099999999999998</v>
      </c>
      <c r="D2848" s="1" t="s">
        <v>11375</v>
      </c>
      <c r="E2848">
        <v>0</v>
      </c>
      <c r="F2848" s="1" t="s">
        <v>11270</v>
      </c>
      <c r="G2848">
        <v>0.05</v>
      </c>
      <c r="H2848" s="1" t="s">
        <v>11442</v>
      </c>
      <c r="I2848">
        <v>51.9</v>
      </c>
      <c r="J2848" s="1" t="s">
        <v>11458</v>
      </c>
      <c r="K2848">
        <v>647.85</v>
      </c>
      <c r="L2848" s="1">
        <v>41109.401620370372</v>
      </c>
      <c r="M2848">
        <v>-4.83</v>
      </c>
      <c r="N2848" s="1">
        <v>41109.414120370369</v>
      </c>
      <c r="O2848">
        <v>608.62</v>
      </c>
      <c r="P2848" s="1">
        <v>41109.430671296293</v>
      </c>
      <c r="Q2848">
        <v>18.39</v>
      </c>
      <c r="R2848" s="1">
        <v>41109.401504629626</v>
      </c>
      <c r="S2848">
        <v>1593.31</v>
      </c>
      <c r="T2848" s="1">
        <v>41109.38622685185</v>
      </c>
      <c r="U2848">
        <v>3982.31</v>
      </c>
      <c r="V2848" s="1">
        <v>41109.536226851851</v>
      </c>
      <c r="W2848">
        <v>48.4</v>
      </c>
      <c r="X2848" s="1">
        <v>41109.430787037039</v>
      </c>
      <c r="Y2848">
        <v>46.42</v>
      </c>
      <c r="Z2848" s="1">
        <v>41109.400925925926</v>
      </c>
      <c r="AA2848">
        <v>18.39</v>
      </c>
      <c r="AB2848" s="1">
        <v>41109.401504629626</v>
      </c>
      <c r="AC2848">
        <v>0.16</v>
      </c>
      <c r="AD2848" s="1" t="s">
        <v>11298</v>
      </c>
      <c r="AE2848">
        <v>0.02</v>
      </c>
      <c r="AF2848" s="1">
        <v>41110.34679398148</v>
      </c>
      <c r="AG2848">
        <v>110.33</v>
      </c>
      <c r="AH2848" s="1">
        <v>41109.486226851855</v>
      </c>
      <c r="AI2848">
        <v>7.8</v>
      </c>
      <c r="AJ2848" s="1">
        <v>41109.390335648146</v>
      </c>
      <c r="AK2848">
        <v>88.64</v>
      </c>
      <c r="AL2848" s="1">
        <v>41109.407812500001</v>
      </c>
    </row>
    <row r="2849" spans="1:38" x14ac:dyDescent="0.25">
      <c r="A2849">
        <v>31.2</v>
      </c>
      <c r="B2849" s="1">
        <v>41109.401620370372</v>
      </c>
      <c r="C2849">
        <v>2.5</v>
      </c>
      <c r="D2849" s="1" t="s">
        <v>11376</v>
      </c>
      <c r="E2849">
        <v>0.16</v>
      </c>
      <c r="F2849" s="1" t="s">
        <v>11444</v>
      </c>
      <c r="G2849">
        <v>0.04</v>
      </c>
      <c r="H2849" s="1" t="s">
        <v>11444</v>
      </c>
      <c r="I2849">
        <v>51.86</v>
      </c>
      <c r="J2849" s="1" t="s">
        <v>11459</v>
      </c>
      <c r="K2849">
        <v>647.5</v>
      </c>
      <c r="L2849" s="1">
        <v>41109.406481481485</v>
      </c>
      <c r="M2849">
        <v>-4.8099999999999996</v>
      </c>
      <c r="N2849" s="1">
        <v>41109.415509259263</v>
      </c>
      <c r="O2849">
        <v>608.75</v>
      </c>
      <c r="P2849" s="1">
        <v>41109.43136574074</v>
      </c>
      <c r="Q2849">
        <v>18.68</v>
      </c>
      <c r="R2849" s="1">
        <v>41109.405671296299</v>
      </c>
      <c r="S2849">
        <v>1608.87</v>
      </c>
      <c r="T2849" s="1">
        <v>41109.387615740743</v>
      </c>
      <c r="U2849">
        <v>3987.31</v>
      </c>
      <c r="V2849" s="1">
        <v>41109.536921296298</v>
      </c>
      <c r="W2849">
        <v>48.36</v>
      </c>
      <c r="X2849" s="1">
        <v>41109.431481481479</v>
      </c>
      <c r="Y2849">
        <v>45.71</v>
      </c>
      <c r="Z2849" s="1">
        <v>41109.401620370372</v>
      </c>
      <c r="AA2849">
        <v>18.68</v>
      </c>
      <c r="AB2849" s="1">
        <v>41109.405671296299</v>
      </c>
      <c r="AC2849">
        <v>0.16</v>
      </c>
      <c r="AD2849" s="1" t="s">
        <v>11302</v>
      </c>
      <c r="AE2849">
        <v>0.02</v>
      </c>
      <c r="AF2849" s="1">
        <v>41110.360682870371</v>
      </c>
      <c r="AG2849">
        <v>110.12</v>
      </c>
      <c r="AH2849" s="1">
        <v>41109.491087962961</v>
      </c>
      <c r="AI2849">
        <v>7.79</v>
      </c>
      <c r="AJ2849" s="1">
        <v>41109.400752314818</v>
      </c>
      <c r="AK2849">
        <v>88.77</v>
      </c>
      <c r="AL2849" s="1">
        <v>41109.413368055553</v>
      </c>
    </row>
    <row r="2850" spans="1:38" x14ac:dyDescent="0.25">
      <c r="A2850">
        <v>31.68</v>
      </c>
      <c r="B2850" s="1">
        <v>41109.403009259258</v>
      </c>
      <c r="C2850">
        <v>2.5099999999999998</v>
      </c>
      <c r="D2850" s="1" t="s">
        <v>11460</v>
      </c>
      <c r="E2850">
        <v>0.16</v>
      </c>
      <c r="F2850" s="1" t="s">
        <v>11274</v>
      </c>
      <c r="G2850">
        <v>0.04</v>
      </c>
      <c r="H2850" s="1" t="s">
        <v>11274</v>
      </c>
      <c r="I2850">
        <v>54.48</v>
      </c>
      <c r="J2850" s="1" t="s">
        <v>11461</v>
      </c>
      <c r="K2850">
        <v>648.92999999999995</v>
      </c>
      <c r="L2850" s="1">
        <v>41109.412731481483</v>
      </c>
      <c r="M2850">
        <v>-4.8099999999999996</v>
      </c>
      <c r="N2850" s="1">
        <v>41109.416203703702</v>
      </c>
      <c r="O2850">
        <v>608.88</v>
      </c>
      <c r="P2850" s="1">
        <v>41109.432060185187</v>
      </c>
      <c r="Q2850">
        <v>18.329999999999998</v>
      </c>
      <c r="R2850" s="1">
        <v>41109.412615740737</v>
      </c>
      <c r="S2850">
        <v>1587.75</v>
      </c>
      <c r="T2850" s="1">
        <v>41109.395949074074</v>
      </c>
      <c r="U2850">
        <v>3971.74</v>
      </c>
      <c r="V2850" s="1">
        <v>41109.539699074077</v>
      </c>
      <c r="W2850">
        <v>48.98</v>
      </c>
      <c r="X2850" s="1">
        <v>41109.436342592591</v>
      </c>
      <c r="Y2850">
        <v>47.3</v>
      </c>
      <c r="Z2850" s="1">
        <v>41109.404398148145</v>
      </c>
      <c r="AA2850">
        <v>18.329999999999998</v>
      </c>
      <c r="AB2850" s="1">
        <v>41109.412615740737</v>
      </c>
      <c r="AC2850">
        <v>0.16</v>
      </c>
      <c r="AD2850" s="1" t="s">
        <v>11462</v>
      </c>
      <c r="AE2850">
        <v>0.02</v>
      </c>
      <c r="AF2850" s="1">
        <v>41110.361377314817</v>
      </c>
      <c r="AG2850">
        <v>110.12</v>
      </c>
      <c r="AH2850" s="1">
        <v>41109.491782407407</v>
      </c>
      <c r="AI2850">
        <v>7.85</v>
      </c>
      <c r="AJ2850" s="1">
        <v>41109.401446759257</v>
      </c>
      <c r="AK2850">
        <v>88.68</v>
      </c>
      <c r="AL2850" s="1">
        <v>41109.415451388886</v>
      </c>
    </row>
    <row r="2851" spans="1:38" x14ac:dyDescent="0.25">
      <c r="A2851">
        <v>31.04</v>
      </c>
      <c r="B2851" s="1">
        <v>41109.414120370369</v>
      </c>
      <c r="C2851">
        <v>2.44</v>
      </c>
      <c r="D2851" s="1" t="s">
        <v>11463</v>
      </c>
      <c r="E2851">
        <v>0.16</v>
      </c>
      <c r="F2851" s="1" t="s">
        <v>11279</v>
      </c>
      <c r="G2851">
        <v>0.04</v>
      </c>
      <c r="H2851" s="1" t="s">
        <v>11279</v>
      </c>
      <c r="I2851">
        <v>54.69</v>
      </c>
      <c r="J2851" s="1" t="s">
        <v>11464</v>
      </c>
      <c r="K2851">
        <v>647.92999999999995</v>
      </c>
      <c r="L2851" s="1">
        <v>41109.415509259263</v>
      </c>
      <c r="M2851">
        <v>-4.8600000000000003</v>
      </c>
      <c r="N2851" s="1">
        <v>41109.421759259261</v>
      </c>
      <c r="O2851">
        <v>607.9</v>
      </c>
      <c r="P2851" s="1">
        <v>41109.445254629631</v>
      </c>
      <c r="Q2851">
        <v>18.440000000000001</v>
      </c>
      <c r="R2851" s="1">
        <v>41109.416087962964</v>
      </c>
      <c r="S2851">
        <v>1598.87</v>
      </c>
      <c r="T2851" s="1">
        <v>41109.400810185187</v>
      </c>
      <c r="U2851">
        <v>3979.53</v>
      </c>
      <c r="V2851" s="1" t="s">
        <v>11465</v>
      </c>
      <c r="W2851">
        <v>47.56</v>
      </c>
      <c r="X2851" s="1">
        <v>41109.444675925923</v>
      </c>
      <c r="Y2851">
        <v>45.38</v>
      </c>
      <c r="Z2851" s="1">
        <v>41109.414120370369</v>
      </c>
      <c r="AA2851">
        <v>18.440000000000001</v>
      </c>
      <c r="AB2851" s="1">
        <v>41109.416087962964</v>
      </c>
      <c r="AC2851">
        <v>0.17</v>
      </c>
      <c r="AD2851" s="1" t="s">
        <v>11466</v>
      </c>
      <c r="AE2851">
        <v>0.02</v>
      </c>
      <c r="AF2851" s="1">
        <v>41110.375960648147</v>
      </c>
      <c r="AG2851">
        <v>109.85</v>
      </c>
      <c r="AH2851" s="1">
        <v>41109.495254629626</v>
      </c>
      <c r="AI2851">
        <v>8.01</v>
      </c>
      <c r="AJ2851" s="1">
        <v>41109.404224537036</v>
      </c>
      <c r="AK2851">
        <v>88.74</v>
      </c>
      <c r="AL2851" s="1">
        <v>41109.416145833333</v>
      </c>
    </row>
    <row r="2852" spans="1:38" x14ac:dyDescent="0.25">
      <c r="A2852">
        <v>31.08</v>
      </c>
      <c r="B2852" s="1">
        <v>41109.415509259263</v>
      </c>
      <c r="C2852">
        <v>2.44</v>
      </c>
      <c r="D2852" s="1" t="s">
        <v>11378</v>
      </c>
      <c r="E2852">
        <v>0.13</v>
      </c>
      <c r="F2852" s="1" t="s">
        <v>11467</v>
      </c>
      <c r="G2852">
        <v>0.05</v>
      </c>
      <c r="H2852" s="1" t="s">
        <v>11449</v>
      </c>
      <c r="I2852">
        <v>56.21</v>
      </c>
      <c r="J2852" s="1" t="s">
        <v>11468</v>
      </c>
      <c r="K2852">
        <v>647.87</v>
      </c>
      <c r="L2852" s="1">
        <v>41109.416203703702</v>
      </c>
      <c r="M2852">
        <v>-4.7699999999999996</v>
      </c>
      <c r="N2852" s="1">
        <v>41109.428703703707</v>
      </c>
      <c r="O2852">
        <v>608.41999999999996</v>
      </c>
      <c r="P2852" s="1">
        <v>41109.445949074077</v>
      </c>
      <c r="Q2852">
        <v>18.43</v>
      </c>
      <c r="R2852" s="1">
        <v>41109.41678240741</v>
      </c>
      <c r="S2852">
        <v>1597.2</v>
      </c>
      <c r="T2852" s="1">
        <v>41109.401504629626</v>
      </c>
      <c r="U2852">
        <v>3979.53</v>
      </c>
      <c r="V2852" s="1" t="s">
        <v>11469</v>
      </c>
      <c r="W2852">
        <v>48.07</v>
      </c>
      <c r="X2852" s="1">
        <v>41109.446064814816</v>
      </c>
      <c r="Y2852">
        <v>45.54</v>
      </c>
      <c r="Z2852" s="1">
        <v>41109.415509259263</v>
      </c>
      <c r="AA2852">
        <v>18.43</v>
      </c>
      <c r="AB2852" s="1">
        <v>41109.41678240741</v>
      </c>
      <c r="AC2852">
        <v>0.17</v>
      </c>
      <c r="AD2852" s="1" t="s">
        <v>11304</v>
      </c>
      <c r="AE2852">
        <v>0.02</v>
      </c>
      <c r="AF2852" s="1">
        <v>41110.376655092594</v>
      </c>
      <c r="AG2852">
        <v>110.95</v>
      </c>
      <c r="AH2852" s="1">
        <v>41109.502199074072</v>
      </c>
      <c r="AI2852">
        <v>7.79</v>
      </c>
      <c r="AJ2852" s="1">
        <v>41109.411168981482</v>
      </c>
      <c r="AK2852">
        <v>88.6</v>
      </c>
      <c r="AL2852" s="1">
        <v>41109.419618055559</v>
      </c>
    </row>
    <row r="2853" spans="1:38" x14ac:dyDescent="0.25">
      <c r="A2853">
        <v>31.24</v>
      </c>
      <c r="B2853" s="1">
        <v>41109.416203703702</v>
      </c>
      <c r="C2853">
        <v>2.46</v>
      </c>
      <c r="D2853" s="1" t="s">
        <v>11380</v>
      </c>
      <c r="E2853">
        <v>0.16</v>
      </c>
      <c r="F2853" s="1" t="s">
        <v>11470</v>
      </c>
      <c r="G2853">
        <v>0.04</v>
      </c>
      <c r="H2853" s="1" t="s">
        <v>11470</v>
      </c>
      <c r="I2853">
        <v>56.19</v>
      </c>
      <c r="J2853" s="1" t="s">
        <v>11471</v>
      </c>
      <c r="K2853">
        <v>648.47</v>
      </c>
      <c r="L2853" s="1">
        <v>41109.418287037035</v>
      </c>
      <c r="M2853">
        <v>-4.8</v>
      </c>
      <c r="N2853" s="1">
        <v>41109.430787037039</v>
      </c>
      <c r="O2853">
        <v>608.75</v>
      </c>
      <c r="P2853" s="1">
        <v>41109.446643518517</v>
      </c>
      <c r="Q2853">
        <v>18.7</v>
      </c>
      <c r="R2853" s="1">
        <v>41109.423032407409</v>
      </c>
      <c r="S2853">
        <v>1583.31</v>
      </c>
      <c r="T2853" s="1">
        <v>41109.403587962966</v>
      </c>
      <c r="U2853">
        <v>0</v>
      </c>
      <c r="V2853" s="1" t="s">
        <v>11472</v>
      </c>
      <c r="W2853">
        <v>48.12</v>
      </c>
      <c r="X2853" s="1">
        <v>41109.446759259263</v>
      </c>
      <c r="Y2853">
        <v>44.63</v>
      </c>
      <c r="Z2853" s="1">
        <v>41109.416203703702</v>
      </c>
      <c r="AA2853">
        <v>18.7</v>
      </c>
      <c r="AB2853" s="1">
        <v>41109.423032407409</v>
      </c>
      <c r="AC2853">
        <v>0.17</v>
      </c>
      <c r="AD2853" s="1" t="s">
        <v>11306</v>
      </c>
      <c r="AE2853">
        <v>0.02</v>
      </c>
      <c r="AF2853" s="1">
        <v>41110.390543981484</v>
      </c>
      <c r="AG2853">
        <v>110.67</v>
      </c>
      <c r="AH2853" s="1">
        <v>41109.505671296298</v>
      </c>
      <c r="AI2853">
        <v>7.95</v>
      </c>
      <c r="AJ2853" s="1">
        <v>41109.416030092594</v>
      </c>
      <c r="AK2853">
        <v>88.7</v>
      </c>
      <c r="AL2853" s="1">
        <v>41109.43072916667</v>
      </c>
    </row>
    <row r="2854" spans="1:38" x14ac:dyDescent="0.25">
      <c r="A2854">
        <v>31.75</v>
      </c>
      <c r="B2854" s="1">
        <v>41109.418981481482</v>
      </c>
      <c r="C2854">
        <v>2.46</v>
      </c>
      <c r="D2854" s="1" t="s">
        <v>11473</v>
      </c>
      <c r="E2854">
        <v>0.16</v>
      </c>
      <c r="F2854" s="1" t="s">
        <v>11284</v>
      </c>
      <c r="G2854">
        <v>0.04</v>
      </c>
      <c r="H2854" s="1" t="s">
        <v>11284</v>
      </c>
      <c r="I2854">
        <v>56.16</v>
      </c>
      <c r="J2854" s="1" t="s">
        <v>11474</v>
      </c>
      <c r="K2854">
        <v>647.28</v>
      </c>
      <c r="L2854" s="1">
        <v>41109.423148148147</v>
      </c>
      <c r="M2854">
        <v>-4.76</v>
      </c>
      <c r="N2854" s="1">
        <v>41109.431481481479</v>
      </c>
      <c r="O2854">
        <v>609.21</v>
      </c>
      <c r="P2854" s="1">
        <v>41109.447337962964</v>
      </c>
      <c r="Q2854">
        <v>18.34</v>
      </c>
      <c r="R2854" s="1">
        <v>41109.427893518521</v>
      </c>
      <c r="S2854">
        <v>1607.76</v>
      </c>
      <c r="T2854" s="1">
        <v>41109.410532407404</v>
      </c>
      <c r="U2854">
        <v>3971.19</v>
      </c>
      <c r="V2854" s="1" t="s">
        <v>11475</v>
      </c>
      <c r="W2854">
        <v>48.49</v>
      </c>
      <c r="X2854" s="1">
        <v>41109.455092592594</v>
      </c>
      <c r="Y2854">
        <v>46.38</v>
      </c>
      <c r="Z2854" s="1">
        <v>41109.427314814813</v>
      </c>
      <c r="AA2854">
        <v>18.34</v>
      </c>
      <c r="AB2854" s="1">
        <v>41109.427893518521</v>
      </c>
      <c r="AC2854">
        <v>0.18</v>
      </c>
      <c r="AD2854" s="1" t="s">
        <v>11476</v>
      </c>
      <c r="AE2854">
        <v>0.02</v>
      </c>
      <c r="AF2854" s="1">
        <v>41110.391238425924</v>
      </c>
      <c r="AG2854">
        <v>110.67</v>
      </c>
      <c r="AH2854" s="1">
        <v>41109.506365740737</v>
      </c>
      <c r="AI2854">
        <v>7.98</v>
      </c>
      <c r="AJ2854" s="1">
        <v>41109.416724537034</v>
      </c>
      <c r="AK2854">
        <v>88.66</v>
      </c>
      <c r="AL2854" s="1">
        <v>41109.431423611109</v>
      </c>
    </row>
    <row r="2855" spans="1:38" x14ac:dyDescent="0.25">
      <c r="A2855">
        <v>30.95</v>
      </c>
      <c r="B2855" s="1">
        <v>41109.429398148146</v>
      </c>
      <c r="C2855">
        <v>0</v>
      </c>
      <c r="D2855" s="1" t="s">
        <v>11382</v>
      </c>
      <c r="E2855">
        <v>0.16</v>
      </c>
      <c r="F2855" s="1" t="s">
        <v>11289</v>
      </c>
      <c r="G2855">
        <v>0.04</v>
      </c>
      <c r="H2855" s="1" t="s">
        <v>11289</v>
      </c>
      <c r="I2855">
        <v>53.7</v>
      </c>
      <c r="J2855" s="1" t="s">
        <v>11477</v>
      </c>
      <c r="K2855">
        <v>648.1</v>
      </c>
      <c r="L2855" s="1">
        <v>41109.430787037039</v>
      </c>
      <c r="M2855">
        <v>-4.8</v>
      </c>
      <c r="N2855" s="1">
        <v>41109.436342592591</v>
      </c>
      <c r="O2855">
        <v>607.64</v>
      </c>
      <c r="P2855" s="1">
        <v>41109.457754629628</v>
      </c>
      <c r="Q2855">
        <v>18.36</v>
      </c>
      <c r="R2855" s="1">
        <v>41109.430671296293</v>
      </c>
      <c r="S2855">
        <v>1590.53</v>
      </c>
      <c r="T2855" s="1">
        <v>41109.416087962964</v>
      </c>
      <c r="U2855">
        <v>3978.97</v>
      </c>
      <c r="V2855" s="1" t="s">
        <v>11478</v>
      </c>
      <c r="W2855">
        <v>46.94</v>
      </c>
      <c r="X2855" s="1">
        <v>41109.457870370374</v>
      </c>
      <c r="Y2855">
        <v>46.53</v>
      </c>
      <c r="Z2855" s="1">
        <v>41109.430787037039</v>
      </c>
      <c r="AA2855">
        <v>18.36</v>
      </c>
      <c r="AB2855" s="1">
        <v>41109.430671296293</v>
      </c>
      <c r="AC2855">
        <v>0.17</v>
      </c>
      <c r="AD2855" s="1" t="s">
        <v>11479</v>
      </c>
      <c r="AE2855">
        <v>0.02</v>
      </c>
      <c r="AF2855" s="1">
        <v>41110.400960648149</v>
      </c>
      <c r="AG2855">
        <v>109.99</v>
      </c>
      <c r="AH2855" s="1">
        <v>41109.51122685185</v>
      </c>
      <c r="AI2855">
        <v>7.82</v>
      </c>
      <c r="AJ2855" s="1">
        <v>41109.422974537039</v>
      </c>
      <c r="AK2855">
        <v>88.61</v>
      </c>
      <c r="AL2855" s="1">
        <v>41109.436284722222</v>
      </c>
    </row>
    <row r="2856" spans="1:38" x14ac:dyDescent="0.25">
      <c r="A2856">
        <v>30.95</v>
      </c>
      <c r="B2856" s="1">
        <v>41109.430787037039</v>
      </c>
      <c r="C2856">
        <v>2.38</v>
      </c>
      <c r="D2856" s="1" t="s">
        <v>11480</v>
      </c>
      <c r="E2856">
        <v>0.17</v>
      </c>
      <c r="F2856" s="1" t="s">
        <v>11481</v>
      </c>
      <c r="G2856">
        <v>0.05</v>
      </c>
      <c r="H2856" s="1" t="s">
        <v>11457</v>
      </c>
      <c r="I2856">
        <v>53.67</v>
      </c>
      <c r="J2856" s="1" t="s">
        <v>11482</v>
      </c>
      <c r="K2856">
        <v>647.92999999999995</v>
      </c>
      <c r="L2856" s="1">
        <v>41109.431481481479</v>
      </c>
      <c r="M2856">
        <v>-4.74</v>
      </c>
      <c r="N2856" s="1">
        <v>41109.44189814815</v>
      </c>
      <c r="O2856">
        <v>608.29</v>
      </c>
      <c r="P2856" s="1">
        <v>41109.460520833331</v>
      </c>
      <c r="Q2856">
        <v>18.420000000000002</v>
      </c>
      <c r="R2856" s="1">
        <v>41109.43136574074</v>
      </c>
      <c r="S2856">
        <v>1599.43</v>
      </c>
      <c r="T2856" s="1">
        <v>41109.41678240741</v>
      </c>
      <c r="U2856">
        <v>3978.97</v>
      </c>
      <c r="V2856" s="1" t="s">
        <v>11483</v>
      </c>
      <c r="W2856">
        <v>47.71</v>
      </c>
      <c r="X2856" s="1">
        <v>41109.460648148146</v>
      </c>
      <c r="Y2856">
        <v>45.77</v>
      </c>
      <c r="Z2856" s="1">
        <v>41109.431481481479</v>
      </c>
      <c r="AA2856">
        <v>18.420000000000002</v>
      </c>
      <c r="AB2856" s="1">
        <v>41109.43136574074</v>
      </c>
      <c r="AC2856">
        <v>0.17</v>
      </c>
      <c r="AD2856" s="1" t="s">
        <v>11309</v>
      </c>
      <c r="AE2856">
        <v>0.02</v>
      </c>
      <c r="AF2856" s="1">
        <v>41110.405821759261</v>
      </c>
      <c r="AG2856">
        <v>110.81</v>
      </c>
      <c r="AH2856" s="1">
        <v>41109.518171296295</v>
      </c>
      <c r="AI2856">
        <v>8.02</v>
      </c>
      <c r="AJ2856" s="1">
        <v>41109.429918981485</v>
      </c>
      <c r="AK2856">
        <v>88.76</v>
      </c>
      <c r="AL2856" s="1">
        <v>41109.44253472222</v>
      </c>
    </row>
    <row r="2857" spans="1:38" x14ac:dyDescent="0.25">
      <c r="A2857">
        <v>30.82</v>
      </c>
      <c r="B2857" s="1">
        <v>41109.431481481479</v>
      </c>
      <c r="C2857">
        <v>2.37</v>
      </c>
      <c r="D2857" s="1" t="s">
        <v>11383</v>
      </c>
      <c r="E2857">
        <v>0.12</v>
      </c>
      <c r="F2857" s="1" t="s">
        <v>11457</v>
      </c>
      <c r="G2857">
        <v>0.05</v>
      </c>
      <c r="H2857" s="1" t="s">
        <v>11298</v>
      </c>
      <c r="I2857">
        <v>53.23</v>
      </c>
      <c r="J2857" s="1" t="s">
        <v>11484</v>
      </c>
      <c r="K2857">
        <v>648.02</v>
      </c>
      <c r="L2857" s="1">
        <v>41109.432175925926</v>
      </c>
      <c r="M2857">
        <v>-4.76</v>
      </c>
      <c r="N2857" s="1">
        <v>41109.446064814816</v>
      </c>
      <c r="O2857">
        <v>607.97</v>
      </c>
      <c r="P2857" s="1">
        <v>41109.461226851854</v>
      </c>
      <c r="Q2857">
        <v>18.39</v>
      </c>
      <c r="R2857" s="1">
        <v>41109.434837962966</v>
      </c>
      <c r="S2857">
        <v>1584.97</v>
      </c>
      <c r="T2857" s="1">
        <v>41109.419560185182</v>
      </c>
      <c r="U2857">
        <v>3987.31</v>
      </c>
      <c r="V2857" s="1" t="s">
        <v>11485</v>
      </c>
      <c r="W2857">
        <v>47.7</v>
      </c>
      <c r="X2857" s="1">
        <v>41109.461331018516</v>
      </c>
      <c r="Y2857">
        <v>47.05</v>
      </c>
      <c r="Z2857" s="1">
        <v>41109.439814814818</v>
      </c>
      <c r="AA2857">
        <v>18.39</v>
      </c>
      <c r="AB2857" s="1">
        <v>41109.434837962966</v>
      </c>
      <c r="AC2857">
        <v>0.17</v>
      </c>
      <c r="AD2857" s="1" t="s">
        <v>11310</v>
      </c>
      <c r="AE2857">
        <v>0.02</v>
      </c>
      <c r="AF2857" s="1">
        <v>41110.4065162037</v>
      </c>
      <c r="AG2857">
        <v>110.33</v>
      </c>
      <c r="AH2857" s="1">
        <v>41109.520949074074</v>
      </c>
      <c r="AI2857">
        <v>8.02</v>
      </c>
      <c r="AJ2857" s="1">
        <v>41109.430613425924</v>
      </c>
      <c r="AK2857">
        <v>88.68</v>
      </c>
      <c r="AL2857" s="1">
        <v>41109.446006944447</v>
      </c>
    </row>
    <row r="2858" spans="1:38" x14ac:dyDescent="0.25">
      <c r="A2858">
        <v>30.53</v>
      </c>
      <c r="B2858" s="1">
        <v>41109.438425925924</v>
      </c>
      <c r="C2858">
        <v>2.37</v>
      </c>
      <c r="D2858" s="1" t="s">
        <v>11385</v>
      </c>
      <c r="E2858">
        <v>0.12</v>
      </c>
      <c r="F2858" s="1" t="s">
        <v>11298</v>
      </c>
      <c r="G2858">
        <v>0.05</v>
      </c>
      <c r="H2858" s="1" t="s">
        <v>11302</v>
      </c>
      <c r="I2858">
        <v>53.36</v>
      </c>
      <c r="J2858" s="1" t="s">
        <v>11486</v>
      </c>
      <c r="K2858">
        <v>647.30999999999995</v>
      </c>
      <c r="L2858" s="1">
        <v>41109.441203703704</v>
      </c>
      <c r="M2858">
        <v>-4.76</v>
      </c>
      <c r="N2858" s="1">
        <v>41109.446759259263</v>
      </c>
      <c r="O2858">
        <v>609.34</v>
      </c>
      <c r="P2858" s="1">
        <v>41109.46329861111</v>
      </c>
      <c r="Q2858">
        <v>18.600000000000001</v>
      </c>
      <c r="R2858" s="1">
        <v>41109.438310185185</v>
      </c>
      <c r="S2858">
        <v>1609.43</v>
      </c>
      <c r="T2858" s="1">
        <v>41109.429976851854</v>
      </c>
      <c r="U2858">
        <v>3971.19</v>
      </c>
      <c r="V2858" s="1" t="s">
        <v>11487</v>
      </c>
      <c r="W2858">
        <v>47.08</v>
      </c>
      <c r="X2858" s="1">
        <v>41109.462037037039</v>
      </c>
      <c r="Y2858">
        <v>44.9</v>
      </c>
      <c r="Z2858" s="1">
        <v>41109.443981481483</v>
      </c>
      <c r="AA2858">
        <v>18.600000000000001</v>
      </c>
      <c r="AB2858" s="1">
        <v>41109.438310185185</v>
      </c>
      <c r="AC2858">
        <v>0.17</v>
      </c>
      <c r="AD2858" s="1" t="s">
        <v>11488</v>
      </c>
      <c r="AE2858">
        <v>0.02</v>
      </c>
      <c r="AF2858" s="1">
        <v>41110.420405092591</v>
      </c>
      <c r="AG2858">
        <v>110.67</v>
      </c>
      <c r="AH2858" s="1">
        <v>41109.521643518521</v>
      </c>
      <c r="AI2858">
        <v>8.01</v>
      </c>
      <c r="AJ2858" s="1">
        <v>41109.431307870371</v>
      </c>
      <c r="AK2858">
        <v>88.7</v>
      </c>
      <c r="AL2858" s="1">
        <v>41109.446701388886</v>
      </c>
    </row>
    <row r="2859" spans="1:38" x14ac:dyDescent="0.25">
      <c r="A2859">
        <v>31.42</v>
      </c>
      <c r="B2859" s="1">
        <v>41109.440509259257</v>
      </c>
      <c r="C2859">
        <v>2.3199999999999998</v>
      </c>
      <c r="D2859" s="1" t="s">
        <v>11387</v>
      </c>
      <c r="E2859">
        <v>0.12</v>
      </c>
      <c r="F2859" s="1" t="s">
        <v>11302</v>
      </c>
      <c r="G2859">
        <v>0.06</v>
      </c>
      <c r="H2859" s="1" t="s">
        <v>11462</v>
      </c>
      <c r="I2859">
        <v>53.42</v>
      </c>
      <c r="J2859" s="1" t="s">
        <v>11489</v>
      </c>
      <c r="K2859">
        <v>648.44000000000005</v>
      </c>
      <c r="L2859" s="1">
        <v>41109.446064814816</v>
      </c>
      <c r="M2859">
        <v>-4.83</v>
      </c>
      <c r="N2859" s="1">
        <v>41109.449537037035</v>
      </c>
      <c r="O2859">
        <v>607.05999999999995</v>
      </c>
      <c r="P2859" s="1">
        <v>41109.475115740737</v>
      </c>
      <c r="Q2859">
        <v>18.440000000000001</v>
      </c>
      <c r="R2859" s="1">
        <v>41109.445949074077</v>
      </c>
      <c r="S2859">
        <v>1596.09</v>
      </c>
      <c r="T2859" s="1">
        <v>41109.430671296293</v>
      </c>
      <c r="U2859">
        <v>3978.97</v>
      </c>
      <c r="V2859" s="1" t="s">
        <v>11490</v>
      </c>
      <c r="W2859">
        <v>48.82</v>
      </c>
      <c r="X2859" s="1">
        <v>41109.471747685187</v>
      </c>
      <c r="Y2859">
        <v>45.23</v>
      </c>
      <c r="Z2859" s="1">
        <v>41109.446064814816</v>
      </c>
      <c r="AA2859">
        <v>18.440000000000001</v>
      </c>
      <c r="AB2859" s="1">
        <v>41109.445949074077</v>
      </c>
      <c r="AC2859">
        <v>0.16</v>
      </c>
      <c r="AD2859" s="1" t="s">
        <v>11491</v>
      </c>
      <c r="AE2859">
        <v>0.02</v>
      </c>
      <c r="AF2859" s="1">
        <v>41110.421111111114</v>
      </c>
      <c r="AG2859">
        <v>107.24</v>
      </c>
      <c r="AH2859" s="1">
        <v>41109.534143518518</v>
      </c>
      <c r="AI2859">
        <v>7.88</v>
      </c>
      <c r="AJ2859" s="1">
        <v>41109.435474537036</v>
      </c>
      <c r="AK2859">
        <v>88.79</v>
      </c>
      <c r="AL2859" s="1">
        <v>41109.452256944445</v>
      </c>
    </row>
    <row r="2860" spans="1:38" x14ac:dyDescent="0.25">
      <c r="A2860">
        <v>31.29</v>
      </c>
      <c r="B2860" s="1">
        <v>41109.446064814816</v>
      </c>
      <c r="C2860">
        <v>2.3199999999999998</v>
      </c>
      <c r="D2860" s="1" t="s">
        <v>11389</v>
      </c>
      <c r="E2860">
        <v>0.14000000000000001</v>
      </c>
      <c r="F2860" s="1" t="s">
        <v>11492</v>
      </c>
      <c r="G2860">
        <v>0.05</v>
      </c>
      <c r="H2860" s="1" t="s">
        <v>11304</v>
      </c>
      <c r="I2860">
        <v>53.64</v>
      </c>
      <c r="J2860" s="1" t="s">
        <v>11493</v>
      </c>
      <c r="K2860">
        <v>648.19000000000005</v>
      </c>
      <c r="L2860" s="1">
        <v>41109.446759259263</v>
      </c>
      <c r="M2860">
        <v>-4.74</v>
      </c>
      <c r="N2860" s="1">
        <v>41109.457175925927</v>
      </c>
      <c r="O2860">
        <v>607.51</v>
      </c>
      <c r="P2860" s="1">
        <v>41109.475810185184</v>
      </c>
      <c r="Q2860">
        <v>18.440000000000001</v>
      </c>
      <c r="R2860" s="1">
        <v>41109.446643518517</v>
      </c>
      <c r="S2860">
        <v>1596.65</v>
      </c>
      <c r="T2860" s="1">
        <v>41109.43136574074</v>
      </c>
      <c r="U2860">
        <v>3978.97</v>
      </c>
      <c r="V2860" s="1" t="s">
        <v>11494</v>
      </c>
      <c r="W2860">
        <v>48.71</v>
      </c>
      <c r="X2860" s="1">
        <v>41109.475925925923</v>
      </c>
      <c r="Y2860">
        <v>45.89</v>
      </c>
      <c r="Z2860" s="1">
        <v>41109.446759259263</v>
      </c>
      <c r="AA2860">
        <v>18.440000000000001</v>
      </c>
      <c r="AB2860" s="1">
        <v>41109.446643518517</v>
      </c>
      <c r="AC2860">
        <v>0.16</v>
      </c>
      <c r="AD2860" s="1" t="s">
        <v>11311</v>
      </c>
      <c r="AG2860">
        <v>106.9</v>
      </c>
      <c r="AH2860" s="1">
        <v>41109.535532407404</v>
      </c>
      <c r="AI2860">
        <v>8.14</v>
      </c>
      <c r="AJ2860" s="1">
        <v>41109.444502314815</v>
      </c>
      <c r="AK2860">
        <v>88.64</v>
      </c>
      <c r="AL2860" s="1">
        <v>41109.455034722225</v>
      </c>
    </row>
    <row r="2861" spans="1:38" x14ac:dyDescent="0.25">
      <c r="A2861">
        <v>31.23</v>
      </c>
      <c r="B2861" s="1">
        <v>41109.446759259263</v>
      </c>
      <c r="C2861">
        <v>2.33</v>
      </c>
      <c r="D2861" s="1" t="s">
        <v>11390</v>
      </c>
      <c r="E2861">
        <v>0.12</v>
      </c>
      <c r="F2861" s="1" t="s">
        <v>11304</v>
      </c>
      <c r="G2861">
        <v>0.05</v>
      </c>
      <c r="H2861" s="1" t="s">
        <v>11306</v>
      </c>
      <c r="I2861">
        <v>52.81</v>
      </c>
      <c r="J2861" s="1">
        <v>41110.000844907408</v>
      </c>
      <c r="K2861">
        <v>648.64</v>
      </c>
      <c r="L2861" s="1">
        <v>41109.447453703702</v>
      </c>
      <c r="M2861">
        <v>-4.76</v>
      </c>
      <c r="N2861" s="1">
        <v>41109.460648148146</v>
      </c>
      <c r="O2861">
        <v>607.51</v>
      </c>
      <c r="P2861" s="1">
        <v>41109.476504629631</v>
      </c>
      <c r="Q2861">
        <v>18.399999999999999</v>
      </c>
      <c r="R2861" s="1">
        <v>41109.447337962964</v>
      </c>
      <c r="S2861">
        <v>1599.43</v>
      </c>
      <c r="T2861" s="1">
        <v>41109.43414351852</v>
      </c>
      <c r="U2861">
        <v>3971.19</v>
      </c>
      <c r="V2861" s="1" t="s">
        <v>11495</v>
      </c>
      <c r="W2861">
        <v>48.21</v>
      </c>
      <c r="X2861" s="1">
        <v>41109.476620370369</v>
      </c>
      <c r="Y2861">
        <v>45</v>
      </c>
      <c r="Z2861" s="1">
        <v>41109.448842592596</v>
      </c>
      <c r="AA2861">
        <v>18.399999999999999</v>
      </c>
      <c r="AB2861" s="1">
        <v>41109.447337962964</v>
      </c>
      <c r="AC2861">
        <v>0.16</v>
      </c>
      <c r="AD2861" s="1" t="s">
        <v>11312</v>
      </c>
      <c r="AG2861">
        <v>107.11</v>
      </c>
      <c r="AH2861" s="1">
        <v>41109.536226851851</v>
      </c>
      <c r="AI2861">
        <v>7.92</v>
      </c>
      <c r="AJ2861" s="1">
        <v>41109.445891203701</v>
      </c>
      <c r="AK2861">
        <v>88.71</v>
      </c>
      <c r="AL2861" s="1">
        <v>41109.460590277777</v>
      </c>
    </row>
    <row r="2862" spans="1:38" x14ac:dyDescent="0.25">
      <c r="A2862">
        <v>31.35</v>
      </c>
      <c r="B2862" s="1">
        <v>41109.455787037034</v>
      </c>
      <c r="C2862">
        <v>2.29</v>
      </c>
      <c r="D2862" s="1" t="s">
        <v>11496</v>
      </c>
      <c r="E2862">
        <v>0.12</v>
      </c>
      <c r="F2862" s="1" t="s">
        <v>11306</v>
      </c>
      <c r="G2862">
        <v>0.05</v>
      </c>
      <c r="H2862" s="1" t="s">
        <v>11476</v>
      </c>
      <c r="I2862">
        <v>52.77</v>
      </c>
      <c r="J2862" s="1">
        <v>41110.001539351855</v>
      </c>
      <c r="K2862">
        <v>647.39</v>
      </c>
      <c r="L2862" s="1">
        <v>41109.45994212963</v>
      </c>
      <c r="M2862">
        <v>-4.7699999999999996</v>
      </c>
      <c r="N2862" s="1">
        <v>41109.461331018516</v>
      </c>
      <c r="O2862">
        <v>607.32000000000005</v>
      </c>
      <c r="P2862" s="1">
        <v>41109.477199074077</v>
      </c>
      <c r="Q2862">
        <v>18.690000000000001</v>
      </c>
      <c r="R2862" s="1">
        <v>41109.458449074074</v>
      </c>
      <c r="S2862">
        <v>1586.64</v>
      </c>
      <c r="T2862" s="1">
        <v>41109.436921296299</v>
      </c>
      <c r="U2862">
        <v>3982.31</v>
      </c>
      <c r="V2862" s="1" t="s">
        <v>11497</v>
      </c>
      <c r="W2862">
        <v>49.15</v>
      </c>
      <c r="X2862" s="1">
        <v>41109.487037037034</v>
      </c>
      <c r="Y2862">
        <v>46.16</v>
      </c>
      <c r="Z2862" s="1">
        <v>41109.45648148148</v>
      </c>
      <c r="AA2862">
        <v>18.690000000000001</v>
      </c>
      <c r="AB2862" s="1">
        <v>41109.458449074074</v>
      </c>
      <c r="AC2862">
        <v>0.18</v>
      </c>
      <c r="AD2862" s="1" t="s">
        <v>11498</v>
      </c>
      <c r="AG2862">
        <v>104.29</v>
      </c>
      <c r="AH2862" s="1" t="s">
        <v>11499</v>
      </c>
      <c r="AI2862">
        <v>8</v>
      </c>
      <c r="AJ2862" s="1">
        <v>41109.446585648147</v>
      </c>
      <c r="AK2862">
        <v>88.75</v>
      </c>
      <c r="AL2862" s="1">
        <v>41109.461273148147</v>
      </c>
    </row>
    <row r="2863" spans="1:38" x14ac:dyDescent="0.25">
      <c r="A2863">
        <v>30.92</v>
      </c>
      <c r="B2863" s="1">
        <v>41109.45994212963</v>
      </c>
      <c r="C2863">
        <v>2.2999999999999998</v>
      </c>
      <c r="D2863" s="1" t="s">
        <v>11393</v>
      </c>
      <c r="E2863">
        <v>0.16</v>
      </c>
      <c r="F2863" s="1" t="s">
        <v>11479</v>
      </c>
      <c r="G2863">
        <v>0.05</v>
      </c>
      <c r="H2863" s="1" t="s">
        <v>11309</v>
      </c>
      <c r="I2863">
        <v>52.64</v>
      </c>
      <c r="J2863" s="1">
        <v>41110.005706018521</v>
      </c>
      <c r="K2863">
        <v>647.59</v>
      </c>
      <c r="L2863" s="1">
        <v>41109.460648148146</v>
      </c>
      <c r="M2863">
        <v>-4.7300000000000004</v>
      </c>
      <c r="N2863" s="1">
        <v>41109.462719907409</v>
      </c>
      <c r="O2863">
        <v>608.94000000000005</v>
      </c>
      <c r="P2863" s="1">
        <v>41109.484837962962</v>
      </c>
      <c r="Q2863">
        <v>18.510000000000002</v>
      </c>
      <c r="R2863" s="1">
        <v>41109.460520833331</v>
      </c>
      <c r="S2863">
        <v>1589.98</v>
      </c>
      <c r="T2863" s="1">
        <v>41109.445949074077</v>
      </c>
      <c r="U2863">
        <v>3978.97</v>
      </c>
      <c r="V2863" s="1" t="s">
        <v>11500</v>
      </c>
      <c r="W2863">
        <v>48.93</v>
      </c>
      <c r="X2863" s="1">
        <v>41109.49050925926</v>
      </c>
      <c r="Y2863">
        <v>44.72</v>
      </c>
      <c r="Z2863" s="1">
        <v>41109.460648148146</v>
      </c>
      <c r="AA2863">
        <v>18.510000000000002</v>
      </c>
      <c r="AB2863" s="1">
        <v>41109.460520833331</v>
      </c>
      <c r="AC2863">
        <v>0.18</v>
      </c>
      <c r="AD2863" s="1" t="s">
        <v>11314</v>
      </c>
      <c r="AG2863">
        <v>104.91</v>
      </c>
      <c r="AH2863" s="1" t="s">
        <v>11465</v>
      </c>
      <c r="AI2863">
        <v>8.19</v>
      </c>
      <c r="AJ2863" s="1">
        <v>41109.455613425926</v>
      </c>
      <c r="AK2863">
        <v>88.76</v>
      </c>
      <c r="AL2863" s="1">
        <v>41109.465451388889</v>
      </c>
    </row>
    <row r="2864" spans="1:38" x14ac:dyDescent="0.25">
      <c r="A2864">
        <v>31.07</v>
      </c>
      <c r="B2864" s="1">
        <v>41109.460648148146</v>
      </c>
      <c r="C2864">
        <v>2.2999999999999998</v>
      </c>
      <c r="D2864" s="1" t="s">
        <v>11394</v>
      </c>
      <c r="E2864">
        <v>0.16</v>
      </c>
      <c r="F2864" s="1" t="s">
        <v>11309</v>
      </c>
      <c r="G2864">
        <v>0.05</v>
      </c>
      <c r="H2864" s="1" t="s">
        <v>11310</v>
      </c>
      <c r="I2864">
        <v>52.79</v>
      </c>
      <c r="J2864" s="1">
        <v>41110.015428240738</v>
      </c>
      <c r="K2864">
        <v>648.19000000000005</v>
      </c>
      <c r="L2864" s="1">
        <v>41109.461331018516</v>
      </c>
      <c r="M2864">
        <v>-4.79</v>
      </c>
      <c r="N2864" s="1">
        <v>41109.468969907408</v>
      </c>
      <c r="O2864">
        <v>607.97</v>
      </c>
      <c r="P2864" s="1">
        <v>41109.491087962961</v>
      </c>
      <c r="Q2864">
        <v>18.45</v>
      </c>
      <c r="R2864" s="1">
        <v>41109.461226851854</v>
      </c>
      <c r="S2864">
        <v>1600.54</v>
      </c>
      <c r="T2864" s="1">
        <v>41109.446643518517</v>
      </c>
      <c r="U2864">
        <v>3978.97</v>
      </c>
      <c r="V2864" s="1" t="s">
        <v>11501</v>
      </c>
      <c r="W2864">
        <v>49.28</v>
      </c>
      <c r="X2864" s="1">
        <v>41109.491203703707</v>
      </c>
      <c r="Y2864">
        <v>44.42</v>
      </c>
      <c r="Z2864" s="1">
        <v>41109.461331018516</v>
      </c>
      <c r="AA2864">
        <v>18.45</v>
      </c>
      <c r="AB2864" s="1">
        <v>41109.461226851854</v>
      </c>
      <c r="AC2864">
        <v>0.18</v>
      </c>
      <c r="AD2864" s="1" t="s">
        <v>11315</v>
      </c>
      <c r="AG2864">
        <v>104.98</v>
      </c>
      <c r="AH2864" s="1" t="s">
        <v>11469</v>
      </c>
      <c r="AI2864">
        <v>8.1</v>
      </c>
      <c r="AJ2864" s="1">
        <v>41109.460462962961</v>
      </c>
      <c r="AK2864">
        <v>88.64</v>
      </c>
      <c r="AL2864" s="1">
        <v>41109.473090277781</v>
      </c>
    </row>
    <row r="2865" spans="1:38" x14ac:dyDescent="0.25">
      <c r="A2865">
        <v>31.07</v>
      </c>
      <c r="B2865" s="1">
        <v>41109.461331018516</v>
      </c>
      <c r="C2865">
        <v>2.38</v>
      </c>
      <c r="D2865" s="1" t="s">
        <v>11502</v>
      </c>
      <c r="E2865">
        <v>0.16</v>
      </c>
      <c r="F2865" s="1" t="s">
        <v>11310</v>
      </c>
      <c r="G2865">
        <v>0.06</v>
      </c>
      <c r="H2865" s="1" t="s">
        <v>11488</v>
      </c>
      <c r="I2865">
        <v>52.81</v>
      </c>
      <c r="J2865" s="1">
        <v>41110.016122685185</v>
      </c>
      <c r="K2865">
        <v>648.33000000000004</v>
      </c>
      <c r="L2865" s="1">
        <v>41109.462719907409</v>
      </c>
      <c r="M2865">
        <v>-4.7300000000000004</v>
      </c>
      <c r="N2865" s="1">
        <v>41109.475925925923</v>
      </c>
      <c r="O2865">
        <v>607.77</v>
      </c>
      <c r="P2865" s="1">
        <v>41109.491782407407</v>
      </c>
      <c r="Q2865">
        <v>18.34</v>
      </c>
      <c r="R2865" s="1">
        <v>41109.463993055557</v>
      </c>
      <c r="S2865">
        <v>1606.65</v>
      </c>
      <c r="T2865" s="1">
        <v>41109.44872685185</v>
      </c>
      <c r="U2865">
        <v>3971.19</v>
      </c>
      <c r="V2865" s="1" t="s">
        <v>11503</v>
      </c>
      <c r="W2865">
        <v>48.79</v>
      </c>
      <c r="X2865" s="1">
        <v>41109.498842592591</v>
      </c>
      <c r="Y2865">
        <v>43.99</v>
      </c>
      <c r="Z2865" s="1">
        <v>41109.462037037039</v>
      </c>
      <c r="AA2865">
        <v>18.34</v>
      </c>
      <c r="AB2865" s="1">
        <v>41109.463993055557</v>
      </c>
      <c r="AC2865">
        <v>0.16</v>
      </c>
      <c r="AD2865" s="1" t="s">
        <v>11504</v>
      </c>
      <c r="AG2865">
        <v>104.77</v>
      </c>
      <c r="AH2865" s="1" t="s">
        <v>11505</v>
      </c>
      <c r="AI2865">
        <v>8.15</v>
      </c>
      <c r="AJ2865" s="1">
        <v>41109.461168981485</v>
      </c>
      <c r="AK2865">
        <v>88.68</v>
      </c>
      <c r="AL2865" s="1">
        <v>41109.475868055553</v>
      </c>
    </row>
    <row r="2866" spans="1:38" x14ac:dyDescent="0.25">
      <c r="A2866">
        <v>30.96</v>
      </c>
      <c r="B2866" s="1">
        <v>41109.465509259258</v>
      </c>
      <c r="C2866">
        <v>2.35</v>
      </c>
      <c r="D2866" s="1" t="s">
        <v>11397</v>
      </c>
      <c r="E2866">
        <v>0.12</v>
      </c>
      <c r="F2866" s="1" t="s">
        <v>11491</v>
      </c>
      <c r="G2866">
        <v>0.05</v>
      </c>
      <c r="H2866" s="1" t="s">
        <v>11311</v>
      </c>
      <c r="I2866">
        <v>54.08</v>
      </c>
      <c r="J2866" s="1">
        <v>41110.030011574076</v>
      </c>
      <c r="K2866">
        <v>647.16</v>
      </c>
      <c r="L2866" s="1">
        <v>41109.468969907408</v>
      </c>
      <c r="M2866">
        <v>-4.78</v>
      </c>
      <c r="N2866" s="1">
        <v>41109.476620370369</v>
      </c>
      <c r="O2866">
        <v>607.32000000000005</v>
      </c>
      <c r="P2866" s="1">
        <v>41109.497337962966</v>
      </c>
      <c r="Q2866">
        <v>18.59</v>
      </c>
      <c r="R2866" s="1">
        <v>41109.469548611109</v>
      </c>
      <c r="S2866">
        <v>1582.75</v>
      </c>
      <c r="T2866" s="1">
        <v>41109.459131944444</v>
      </c>
      <c r="U2866">
        <v>3980.08</v>
      </c>
      <c r="V2866" s="1" t="s">
        <v>11506</v>
      </c>
      <c r="W2866">
        <v>49.92</v>
      </c>
      <c r="X2866" s="1">
        <v>41109.502314814818</v>
      </c>
      <c r="Y2866">
        <v>45.25</v>
      </c>
      <c r="Z2866" s="1">
        <v>41109.465509259258</v>
      </c>
      <c r="AA2866">
        <v>18.59</v>
      </c>
      <c r="AB2866" s="1">
        <v>41109.469548611109</v>
      </c>
      <c r="AC2866">
        <v>0.17</v>
      </c>
      <c r="AD2866" s="1" t="s">
        <v>11316</v>
      </c>
      <c r="AG2866">
        <v>0</v>
      </c>
      <c r="AH2866" s="1" t="s">
        <v>11472</v>
      </c>
      <c r="AI2866">
        <v>8.09</v>
      </c>
      <c r="AJ2866" s="1">
        <v>41109.462557870371</v>
      </c>
      <c r="AK2866">
        <v>88.65</v>
      </c>
      <c r="AL2866" s="1">
        <v>41109.4765625</v>
      </c>
    </row>
    <row r="2867" spans="1:38" x14ac:dyDescent="0.25">
      <c r="A2867">
        <v>31.72</v>
      </c>
      <c r="B2867" s="1">
        <v>41109.467592592591</v>
      </c>
      <c r="C2867">
        <v>2.34</v>
      </c>
      <c r="D2867" s="1" t="s">
        <v>11398</v>
      </c>
      <c r="E2867">
        <v>0.12</v>
      </c>
      <c r="F2867" s="1" t="s">
        <v>11311</v>
      </c>
      <c r="G2867">
        <v>0.05</v>
      </c>
      <c r="H2867" s="1" t="s">
        <v>11312</v>
      </c>
      <c r="I2867">
        <v>54.06</v>
      </c>
      <c r="J2867" s="1">
        <v>41110.030706018515</v>
      </c>
      <c r="K2867">
        <v>647.16</v>
      </c>
      <c r="L2867" s="1">
        <v>41109.475925925923</v>
      </c>
      <c r="M2867">
        <v>-4.7</v>
      </c>
      <c r="N2867" s="1">
        <v>41109.477314814816</v>
      </c>
      <c r="O2867">
        <v>608.75</v>
      </c>
      <c r="P2867" s="1">
        <v>41109.502893518518</v>
      </c>
      <c r="Q2867">
        <v>18.510000000000002</v>
      </c>
      <c r="R2867" s="1">
        <v>41109.475810185184</v>
      </c>
      <c r="S2867">
        <v>1599.98</v>
      </c>
      <c r="T2867" s="1">
        <v>41109.460520833331</v>
      </c>
      <c r="U2867">
        <v>3981.19</v>
      </c>
      <c r="V2867" s="1" t="s">
        <v>11507</v>
      </c>
      <c r="W2867">
        <v>50.25</v>
      </c>
      <c r="X2867" s="1">
        <v>41109.505787037036</v>
      </c>
      <c r="Y2867">
        <v>45.67</v>
      </c>
      <c r="Z2867" s="1">
        <v>41109.475925925923</v>
      </c>
      <c r="AA2867">
        <v>18.510000000000002</v>
      </c>
      <c r="AB2867" s="1">
        <v>41109.475810185184</v>
      </c>
      <c r="AC2867">
        <v>0.17</v>
      </c>
      <c r="AD2867" s="1" t="s">
        <v>11317</v>
      </c>
      <c r="AG2867">
        <v>108.34</v>
      </c>
      <c r="AH2867" s="1" t="s">
        <v>11508</v>
      </c>
      <c r="AI2867">
        <v>8.27</v>
      </c>
      <c r="AJ2867" s="1">
        <v>41109.472280092596</v>
      </c>
      <c r="AK2867">
        <v>88.72</v>
      </c>
      <c r="AL2867" s="1">
        <v>41109.486284722225</v>
      </c>
    </row>
    <row r="2868" spans="1:38" x14ac:dyDescent="0.25">
      <c r="A2868">
        <v>31.38</v>
      </c>
      <c r="B2868" s="1">
        <v>41109.475925925923</v>
      </c>
      <c r="C2868">
        <v>2.2400000000000002</v>
      </c>
      <c r="D2868" s="1" t="s">
        <v>11509</v>
      </c>
      <c r="E2868">
        <v>0.12</v>
      </c>
      <c r="F2868" s="1" t="s">
        <v>11312</v>
      </c>
      <c r="G2868">
        <v>0.05</v>
      </c>
      <c r="H2868" s="1" t="s">
        <v>11510</v>
      </c>
      <c r="I2868">
        <v>54.01</v>
      </c>
      <c r="J2868" s="1">
        <v>41110.031400462962</v>
      </c>
      <c r="K2868">
        <v>647.08000000000004</v>
      </c>
      <c r="L2868" s="1">
        <v>41109.476620370369</v>
      </c>
      <c r="M2868">
        <v>-4.75</v>
      </c>
      <c r="N2868" s="1">
        <v>41109.49050925926</v>
      </c>
      <c r="O2868">
        <v>607.58000000000004</v>
      </c>
      <c r="P2868" s="1">
        <v>41109.505671296298</v>
      </c>
      <c r="Q2868">
        <v>18.420000000000002</v>
      </c>
      <c r="R2868" s="1">
        <v>41109.476504629631</v>
      </c>
      <c r="S2868">
        <v>1587.2</v>
      </c>
      <c r="T2868" s="1">
        <v>41109.461226851854</v>
      </c>
      <c r="U2868">
        <v>3978.97</v>
      </c>
      <c r="V2868" s="1" t="s">
        <v>11511</v>
      </c>
      <c r="W2868">
        <v>49.88</v>
      </c>
      <c r="X2868" s="1">
        <v>41109.506481481483</v>
      </c>
      <c r="Y2868">
        <v>45.88</v>
      </c>
      <c r="Z2868" s="1">
        <v>41109.476620370369</v>
      </c>
      <c r="AA2868">
        <v>18.420000000000002</v>
      </c>
      <c r="AB2868" s="1">
        <v>41109.476504629631</v>
      </c>
      <c r="AC2868">
        <v>0.17</v>
      </c>
      <c r="AD2868" s="1" t="s">
        <v>11512</v>
      </c>
      <c r="AG2868">
        <v>108.14</v>
      </c>
      <c r="AH2868" s="1" t="s">
        <v>11478</v>
      </c>
      <c r="AI2868">
        <v>7.97</v>
      </c>
      <c r="AJ2868" s="1">
        <v>41109.475752314815</v>
      </c>
      <c r="AK2868">
        <v>88.61</v>
      </c>
      <c r="AL2868" s="1">
        <v>41109.489062499997</v>
      </c>
    </row>
    <row r="2869" spans="1:38" x14ac:dyDescent="0.25">
      <c r="A2869">
        <v>31.34</v>
      </c>
      <c r="B2869" s="1">
        <v>41109.476620370369</v>
      </c>
      <c r="C2869">
        <v>2.12</v>
      </c>
      <c r="D2869" s="1" t="s">
        <v>11400</v>
      </c>
      <c r="E2869">
        <v>0.15</v>
      </c>
      <c r="F2869" s="1" t="s">
        <v>11510</v>
      </c>
      <c r="G2869">
        <v>0.05</v>
      </c>
      <c r="H2869" s="1" t="s">
        <v>11498</v>
      </c>
      <c r="I2869">
        <v>53.2</v>
      </c>
      <c r="J2869" s="1">
        <v>41110.038344907407</v>
      </c>
      <c r="K2869">
        <v>647.92999999999995</v>
      </c>
      <c r="L2869" s="1">
        <v>41109.480092592596</v>
      </c>
      <c r="M2869">
        <v>-4.7300000000000004</v>
      </c>
      <c r="N2869" s="1">
        <v>41109.491203703707</v>
      </c>
      <c r="O2869">
        <v>607.05999999999995</v>
      </c>
      <c r="P2869" s="1">
        <v>41109.506365740737</v>
      </c>
      <c r="Q2869">
        <v>18.329999999999998</v>
      </c>
      <c r="R2869" s="1">
        <v>41109.47997685185</v>
      </c>
      <c r="S2869">
        <v>1607.76</v>
      </c>
      <c r="T2869" s="1">
        <v>41109.466087962966</v>
      </c>
      <c r="U2869">
        <v>3986.2</v>
      </c>
      <c r="V2869" s="1" t="s">
        <v>11513</v>
      </c>
      <c r="W2869">
        <v>50.99</v>
      </c>
      <c r="X2869" s="1">
        <v>41109.509953703702</v>
      </c>
      <c r="Y2869">
        <v>47.11</v>
      </c>
      <c r="Z2869" s="1">
        <v>41109.478009259263</v>
      </c>
      <c r="AA2869">
        <v>18.329999999999998</v>
      </c>
      <c r="AB2869" s="1">
        <v>41109.47997685185</v>
      </c>
      <c r="AC2869">
        <v>0.18</v>
      </c>
      <c r="AD2869" s="1" t="s">
        <v>11514</v>
      </c>
      <c r="AG2869">
        <v>108.41</v>
      </c>
      <c r="AH2869" s="1" t="s">
        <v>11483</v>
      </c>
      <c r="AI2869">
        <v>8.19</v>
      </c>
      <c r="AJ2869" s="1">
        <v>41109.476446759261</v>
      </c>
      <c r="AK2869">
        <v>88.59</v>
      </c>
      <c r="AL2869" s="1">
        <v>41109.490451388891</v>
      </c>
    </row>
    <row r="2870" spans="1:38" x14ac:dyDescent="0.25">
      <c r="A2870">
        <v>31.44</v>
      </c>
      <c r="B2870" s="1">
        <v>41109.478692129633</v>
      </c>
      <c r="C2870">
        <v>2.0699999999999998</v>
      </c>
      <c r="D2870" s="1" t="s">
        <v>11402</v>
      </c>
      <c r="E2870">
        <v>0.11</v>
      </c>
      <c r="F2870" s="1" t="s">
        <v>11498</v>
      </c>
      <c r="G2870">
        <v>0.05</v>
      </c>
      <c r="H2870" s="1" t="s">
        <v>11314</v>
      </c>
      <c r="I2870">
        <v>54.46</v>
      </c>
      <c r="J2870" s="1">
        <v>41110.045983796299</v>
      </c>
      <c r="K2870">
        <v>646.97</v>
      </c>
      <c r="L2870" s="1">
        <v>41109.487037037034</v>
      </c>
      <c r="M2870">
        <v>-4.72</v>
      </c>
      <c r="N2870" s="1">
        <v>41109.497453703705</v>
      </c>
      <c r="O2870">
        <v>606.86</v>
      </c>
      <c r="P2870" s="1">
        <v>41109.509837962964</v>
      </c>
      <c r="Q2870">
        <v>18.63</v>
      </c>
      <c r="R2870" s="1">
        <v>41109.489004629628</v>
      </c>
      <c r="S2870">
        <v>1583.86</v>
      </c>
      <c r="T2870" s="1">
        <v>41109.473726851851</v>
      </c>
      <c r="U2870">
        <v>3971.19</v>
      </c>
      <c r="V2870" s="1" t="s">
        <v>11515</v>
      </c>
      <c r="W2870">
        <v>49.69</v>
      </c>
      <c r="X2870" s="1">
        <v>41109.516203703701</v>
      </c>
      <c r="Y2870">
        <v>45.42</v>
      </c>
      <c r="Z2870" s="1">
        <v>41109.484953703701</v>
      </c>
      <c r="AA2870">
        <v>18.63</v>
      </c>
      <c r="AB2870" s="1">
        <v>41109.489004629628</v>
      </c>
      <c r="AC2870">
        <v>0.18</v>
      </c>
      <c r="AD2870" s="1" t="s">
        <v>11319</v>
      </c>
      <c r="AG2870">
        <v>108.96</v>
      </c>
      <c r="AH2870" s="1" t="s">
        <v>11516</v>
      </c>
      <c r="AI2870">
        <v>8.0399999999999991</v>
      </c>
      <c r="AJ2870" s="1">
        <v>41109.479224537034</v>
      </c>
      <c r="AK2870">
        <v>88.61</v>
      </c>
      <c r="AL2870" s="1">
        <v>41109.49114583333</v>
      </c>
    </row>
    <row r="2871" spans="1:38" x14ac:dyDescent="0.25">
      <c r="A2871">
        <v>30.6</v>
      </c>
      <c r="B2871" s="1">
        <v>41109.487037037034</v>
      </c>
      <c r="C2871">
        <v>1.78</v>
      </c>
      <c r="D2871" s="1" t="s">
        <v>11517</v>
      </c>
      <c r="E2871">
        <v>0.11</v>
      </c>
      <c r="F2871" s="1" t="s">
        <v>11314</v>
      </c>
      <c r="G2871">
        <v>0.05</v>
      </c>
      <c r="H2871" s="1" t="s">
        <v>11315</v>
      </c>
      <c r="I2871">
        <v>54.68</v>
      </c>
      <c r="J2871" s="1">
        <v>41110.046678240738</v>
      </c>
      <c r="K2871">
        <v>647.65</v>
      </c>
      <c r="L2871" s="1">
        <v>41109.49050925926</v>
      </c>
      <c r="M2871">
        <v>-4.8</v>
      </c>
      <c r="N2871" s="1">
        <v>41109.50439814815</v>
      </c>
      <c r="O2871">
        <v>608.75</v>
      </c>
      <c r="P2871" s="1">
        <v>41109.519560185188</v>
      </c>
      <c r="Q2871">
        <v>18.579999999999998</v>
      </c>
      <c r="R2871" s="1">
        <v>41109.491087962961</v>
      </c>
      <c r="S2871">
        <v>1590.53</v>
      </c>
      <c r="T2871" s="1">
        <v>41109.475810185184</v>
      </c>
      <c r="U2871">
        <v>3978.97</v>
      </c>
      <c r="V2871" s="1" t="s">
        <v>11518</v>
      </c>
      <c r="W2871">
        <v>50.35</v>
      </c>
      <c r="X2871" s="1">
        <v>41109.521064814813</v>
      </c>
      <c r="Y2871">
        <v>46.42</v>
      </c>
      <c r="Z2871" s="1">
        <v>41109.49050925926</v>
      </c>
      <c r="AA2871">
        <v>18.579999999999998</v>
      </c>
      <c r="AB2871" s="1">
        <v>41109.491087962961</v>
      </c>
      <c r="AC2871">
        <v>0.18</v>
      </c>
      <c r="AD2871" s="1" t="s">
        <v>11320</v>
      </c>
      <c r="AG2871">
        <v>108.89</v>
      </c>
      <c r="AH2871" s="1" t="s">
        <v>11490</v>
      </c>
      <c r="AI2871">
        <v>8.33</v>
      </c>
      <c r="AJ2871" s="1">
        <v>41109.483391203707</v>
      </c>
      <c r="AK2871">
        <v>88.74</v>
      </c>
      <c r="AL2871" s="1">
        <v>41109.494618055556</v>
      </c>
    </row>
    <row r="2872" spans="1:38" x14ac:dyDescent="0.25">
      <c r="A2872">
        <v>31.84</v>
      </c>
      <c r="B2872" s="1">
        <v>41109.49050925926</v>
      </c>
      <c r="C2872">
        <v>1.77</v>
      </c>
      <c r="D2872" s="1" t="s">
        <v>11406</v>
      </c>
      <c r="E2872">
        <v>0.11</v>
      </c>
      <c r="F2872" s="1" t="s">
        <v>11315</v>
      </c>
      <c r="G2872">
        <v>7.0000000000000007E-2</v>
      </c>
      <c r="H2872" s="1" t="s">
        <v>11519</v>
      </c>
      <c r="I2872">
        <v>55.58</v>
      </c>
      <c r="J2872" s="1">
        <v>41110.052233796298</v>
      </c>
      <c r="K2872">
        <v>647.59</v>
      </c>
      <c r="L2872" s="1">
        <v>41109.491203703707</v>
      </c>
      <c r="M2872">
        <v>-4.75</v>
      </c>
      <c r="N2872" s="1">
        <v>41109.505787037036</v>
      </c>
      <c r="O2872">
        <v>607.9</v>
      </c>
      <c r="P2872" s="1">
        <v>41109.520949074074</v>
      </c>
      <c r="Q2872">
        <v>18.440000000000001</v>
      </c>
      <c r="R2872" s="1">
        <v>41109.491782407407</v>
      </c>
      <c r="S2872">
        <v>1601.09</v>
      </c>
      <c r="T2872" s="1">
        <v>41109.476504629631</v>
      </c>
      <c r="U2872">
        <v>3978.97</v>
      </c>
      <c r="V2872" s="1" t="s">
        <v>11520</v>
      </c>
      <c r="W2872">
        <v>50.28</v>
      </c>
      <c r="X2872" s="1">
        <v>41109.52175925926</v>
      </c>
      <c r="Y2872">
        <v>47.02</v>
      </c>
      <c r="Z2872" s="1">
        <v>41109.491203703707</v>
      </c>
      <c r="AA2872">
        <v>18.440000000000001</v>
      </c>
      <c r="AB2872" s="1">
        <v>41109.491782407407</v>
      </c>
      <c r="AC2872">
        <v>0.17</v>
      </c>
      <c r="AD2872" s="1" t="s">
        <v>11521</v>
      </c>
      <c r="AG2872">
        <v>108.62</v>
      </c>
      <c r="AH2872" s="1" t="s">
        <v>11494</v>
      </c>
      <c r="AI2872">
        <v>8.33</v>
      </c>
      <c r="AJ2872" s="1">
        <v>41109.491030092591</v>
      </c>
      <c r="AK2872">
        <v>88.69</v>
      </c>
      <c r="AL2872" s="1">
        <v>41109.505729166667</v>
      </c>
    </row>
    <row r="2873" spans="1:38" x14ac:dyDescent="0.25">
      <c r="A2873">
        <v>31.84</v>
      </c>
      <c r="B2873" s="1">
        <v>41109.491203703707</v>
      </c>
      <c r="C2873">
        <v>1.77</v>
      </c>
      <c r="D2873" s="1" t="s">
        <v>11408</v>
      </c>
      <c r="E2873">
        <v>0.15</v>
      </c>
      <c r="F2873" s="1" t="s">
        <v>11519</v>
      </c>
      <c r="G2873">
        <v>0.05</v>
      </c>
      <c r="H2873" s="1" t="s">
        <v>11316</v>
      </c>
      <c r="I2873">
        <v>54.95</v>
      </c>
      <c r="J2873" s="1">
        <v>41110.060567129629</v>
      </c>
      <c r="K2873">
        <v>648.16</v>
      </c>
      <c r="L2873" s="1">
        <v>41109.495370370372</v>
      </c>
      <c r="M2873">
        <v>-4.74</v>
      </c>
      <c r="N2873" s="1">
        <v>41109.506481481483</v>
      </c>
      <c r="O2873">
        <v>607.84</v>
      </c>
      <c r="P2873" s="1">
        <v>41109.521643518521</v>
      </c>
      <c r="Q2873">
        <v>18.309999999999999</v>
      </c>
      <c r="R2873" s="1">
        <v>41109.498032407406</v>
      </c>
      <c r="S2873">
        <v>1582.19</v>
      </c>
      <c r="T2873" s="1">
        <v>41109.483449074076</v>
      </c>
      <c r="U2873">
        <v>3971.19</v>
      </c>
      <c r="V2873" s="1" t="s">
        <v>11522</v>
      </c>
      <c r="W2873">
        <v>50.53</v>
      </c>
      <c r="X2873" s="1">
        <v>41109.523148148146</v>
      </c>
      <c r="Y2873">
        <v>45.3</v>
      </c>
      <c r="Z2873" s="1">
        <v>41109.498842592591</v>
      </c>
      <c r="AA2873">
        <v>18.309999999999999</v>
      </c>
      <c r="AB2873" s="1">
        <v>41109.498032407406</v>
      </c>
      <c r="AC2873">
        <v>0.17</v>
      </c>
      <c r="AD2873" s="1" t="s">
        <v>11322</v>
      </c>
      <c r="AG2873">
        <v>109.16</v>
      </c>
      <c r="AH2873" s="1" t="s">
        <v>11523</v>
      </c>
      <c r="AI2873">
        <v>8.3000000000000007</v>
      </c>
      <c r="AJ2873" s="1">
        <v>41109.491724537038</v>
      </c>
      <c r="AK2873">
        <v>88.69</v>
      </c>
      <c r="AL2873" s="1">
        <v>41109.506423611114</v>
      </c>
    </row>
    <row r="2874" spans="1:38" x14ac:dyDescent="0.25">
      <c r="A2874">
        <v>31.19</v>
      </c>
      <c r="B2874" s="1">
        <v>41109.50439814815</v>
      </c>
      <c r="C2874">
        <v>1.75</v>
      </c>
      <c r="D2874" s="1" t="s">
        <v>11524</v>
      </c>
      <c r="E2874">
        <v>0.11</v>
      </c>
      <c r="F2874" s="1" t="s">
        <v>11316</v>
      </c>
      <c r="G2874">
        <v>0.05</v>
      </c>
      <c r="H2874" s="1" t="s">
        <v>11317</v>
      </c>
      <c r="I2874">
        <v>54.93</v>
      </c>
      <c r="J2874" s="1">
        <v>41110.061261574076</v>
      </c>
      <c r="K2874">
        <v>647.22</v>
      </c>
      <c r="L2874" s="1">
        <v>41109.50439814815</v>
      </c>
      <c r="M2874">
        <v>-4.71</v>
      </c>
      <c r="N2874" s="1">
        <v>41109.514814814815</v>
      </c>
      <c r="O2874">
        <v>608.29</v>
      </c>
      <c r="P2874" s="1">
        <v>41109.52789351852</v>
      </c>
      <c r="Q2874">
        <v>18.61</v>
      </c>
      <c r="R2874" s="1">
        <v>41109.503587962965</v>
      </c>
      <c r="S2874">
        <v>1603.87</v>
      </c>
      <c r="T2874" s="1">
        <v>41109.490393518521</v>
      </c>
      <c r="U2874">
        <v>3980.64</v>
      </c>
      <c r="V2874" s="1" t="s">
        <v>11525</v>
      </c>
      <c r="W2874">
        <v>48.98</v>
      </c>
      <c r="X2874" s="1">
        <v>41109.533564814818</v>
      </c>
      <c r="Y2874">
        <v>47.31</v>
      </c>
      <c r="Z2874" s="1">
        <v>41109.502314814818</v>
      </c>
      <c r="AA2874">
        <v>18.61</v>
      </c>
      <c r="AB2874" s="1">
        <v>41109.503587962965</v>
      </c>
      <c r="AC2874">
        <v>0.17</v>
      </c>
      <c r="AD2874" s="1" t="s">
        <v>11323</v>
      </c>
      <c r="AG2874">
        <v>108.82</v>
      </c>
      <c r="AH2874" s="1" t="s">
        <v>11500</v>
      </c>
      <c r="AI2874">
        <v>8.19</v>
      </c>
      <c r="AJ2874" s="1">
        <v>41109.49728009259</v>
      </c>
      <c r="AK2874">
        <v>88.65</v>
      </c>
      <c r="AL2874" s="1">
        <v>41109.511979166666</v>
      </c>
    </row>
    <row r="2875" spans="1:38" x14ac:dyDescent="0.25">
      <c r="A2875">
        <v>31.17</v>
      </c>
      <c r="B2875" s="1">
        <v>41109.505787037036</v>
      </c>
      <c r="C2875">
        <v>1.83</v>
      </c>
      <c r="D2875" s="1" t="s">
        <v>11526</v>
      </c>
      <c r="E2875">
        <v>0.11</v>
      </c>
      <c r="F2875" s="1" t="s">
        <v>11317</v>
      </c>
      <c r="G2875">
        <v>0.06</v>
      </c>
      <c r="H2875" s="1" t="s">
        <v>11514</v>
      </c>
      <c r="I2875">
        <v>54.93</v>
      </c>
      <c r="J2875" s="1">
        <v>41110.061956018515</v>
      </c>
      <c r="K2875">
        <v>647.22</v>
      </c>
      <c r="L2875" s="1">
        <v>41109.505787037036</v>
      </c>
      <c r="M2875">
        <v>-4.75</v>
      </c>
      <c r="N2875" s="1">
        <v>41109.520370370374</v>
      </c>
      <c r="O2875">
        <v>602.04</v>
      </c>
      <c r="P2875" s="1">
        <v>41109.534143518518</v>
      </c>
      <c r="Q2875">
        <v>18.54</v>
      </c>
      <c r="R2875" s="1">
        <v>41109.505671296298</v>
      </c>
      <c r="S2875">
        <v>1602.76</v>
      </c>
      <c r="T2875" s="1">
        <v>41109.491087962961</v>
      </c>
      <c r="U2875">
        <v>3978.42</v>
      </c>
      <c r="V2875" s="1" t="s">
        <v>11527</v>
      </c>
      <c r="W2875">
        <v>49.94</v>
      </c>
      <c r="X2875" s="1">
        <v>41109.53564814815</v>
      </c>
      <c r="Y2875">
        <v>47.66</v>
      </c>
      <c r="Z2875" s="1">
        <v>41109.505787037036</v>
      </c>
      <c r="AA2875">
        <v>18.54</v>
      </c>
      <c r="AB2875" s="1">
        <v>41109.505671296298</v>
      </c>
      <c r="AC2875">
        <v>0.16</v>
      </c>
      <c r="AD2875" s="1" t="s">
        <v>11528</v>
      </c>
      <c r="AG2875">
        <v>108.55</v>
      </c>
      <c r="AH2875" s="1" t="s">
        <v>11501</v>
      </c>
      <c r="AI2875">
        <v>8.39</v>
      </c>
      <c r="AJ2875" s="1">
        <v>41109.500752314816</v>
      </c>
      <c r="AK2875">
        <v>88.8</v>
      </c>
      <c r="AL2875" s="1">
        <v>41109.520312499997</v>
      </c>
    </row>
    <row r="2876" spans="1:38" x14ac:dyDescent="0.25">
      <c r="A2876">
        <v>31.03</v>
      </c>
      <c r="B2876" s="1">
        <v>41109.506481481483</v>
      </c>
      <c r="C2876">
        <v>1.84</v>
      </c>
      <c r="D2876" s="1" t="s">
        <v>11411</v>
      </c>
      <c r="E2876">
        <v>0.13</v>
      </c>
      <c r="F2876" s="1" t="s">
        <v>11512</v>
      </c>
      <c r="G2876">
        <v>0.06</v>
      </c>
      <c r="H2876" s="1" t="s">
        <v>11319</v>
      </c>
      <c r="I2876">
        <v>54.91</v>
      </c>
      <c r="J2876" s="1">
        <v>41110.064733796295</v>
      </c>
      <c r="K2876">
        <v>647.04999999999995</v>
      </c>
      <c r="L2876" s="1">
        <v>41109.506481481483</v>
      </c>
      <c r="M2876">
        <v>-4.7300000000000004</v>
      </c>
      <c r="N2876" s="1">
        <v>41109.521064814813</v>
      </c>
      <c r="O2876">
        <v>600.66999999999996</v>
      </c>
      <c r="P2876" s="1">
        <v>41109.535532407404</v>
      </c>
      <c r="Q2876">
        <v>18.649999999999999</v>
      </c>
      <c r="R2876" s="1">
        <v>41109.506365740737</v>
      </c>
      <c r="S2876">
        <v>1594.98</v>
      </c>
      <c r="T2876" s="1">
        <v>41109.491782407407</v>
      </c>
      <c r="U2876">
        <v>3978.42</v>
      </c>
      <c r="V2876" s="1" t="s">
        <v>11529</v>
      </c>
      <c r="W2876">
        <v>50.33</v>
      </c>
      <c r="X2876" s="1">
        <v>41109.53634259259</v>
      </c>
      <c r="Y2876">
        <v>47</v>
      </c>
      <c r="Z2876" s="1">
        <v>41109.506481481483</v>
      </c>
      <c r="AA2876">
        <v>18.649999999999999</v>
      </c>
      <c r="AB2876" s="1">
        <v>41109.506365740737</v>
      </c>
      <c r="AC2876">
        <v>0.17</v>
      </c>
      <c r="AD2876" s="1" t="s">
        <v>11324</v>
      </c>
      <c r="AG2876">
        <v>106.76</v>
      </c>
      <c r="AH2876" s="1" t="s">
        <v>11530</v>
      </c>
      <c r="AI2876">
        <v>8.43</v>
      </c>
      <c r="AJ2876" s="1">
        <v>41109.505613425928</v>
      </c>
      <c r="AK2876">
        <v>88.74</v>
      </c>
      <c r="AL2876" s="1">
        <v>41109.521006944444</v>
      </c>
    </row>
    <row r="2877" spans="1:38" x14ac:dyDescent="0.25">
      <c r="A2877">
        <v>30.81</v>
      </c>
      <c r="B2877" s="1">
        <v>41109.513425925928</v>
      </c>
      <c r="C2877">
        <v>1.85</v>
      </c>
      <c r="D2877" s="1" t="s">
        <v>11413</v>
      </c>
      <c r="E2877">
        <v>0.09</v>
      </c>
      <c r="F2877" s="1" t="s">
        <v>11514</v>
      </c>
      <c r="G2877">
        <v>0.06</v>
      </c>
      <c r="H2877" s="1" t="s">
        <v>11320</v>
      </c>
      <c r="I2877">
        <v>55.68</v>
      </c>
      <c r="J2877" s="1">
        <v>41110.075844907406</v>
      </c>
      <c r="K2877">
        <v>646.82000000000005</v>
      </c>
      <c r="L2877" s="1">
        <v>41109.512731481482</v>
      </c>
      <c r="M2877">
        <v>-4.74</v>
      </c>
      <c r="N2877" s="1">
        <v>41109.52175925926</v>
      </c>
      <c r="O2877">
        <v>600.02</v>
      </c>
      <c r="P2877" s="1">
        <v>41109.536226851851</v>
      </c>
      <c r="Q2877">
        <v>18.36</v>
      </c>
      <c r="R2877" s="1">
        <v>41109.514699074076</v>
      </c>
      <c r="S2877">
        <v>1606.1</v>
      </c>
      <c r="T2877" s="1">
        <v>41109.498032407406</v>
      </c>
      <c r="U2877">
        <v>3971.19</v>
      </c>
      <c r="V2877" s="1" t="s">
        <v>11531</v>
      </c>
      <c r="W2877">
        <v>50.1</v>
      </c>
      <c r="X2877" s="1">
        <v>41109.537037037036</v>
      </c>
      <c r="Y2877">
        <v>48.38</v>
      </c>
      <c r="Z2877" s="1">
        <v>41109.51898148148</v>
      </c>
      <c r="AA2877">
        <v>18.36</v>
      </c>
      <c r="AB2877" s="1">
        <v>41109.514699074076</v>
      </c>
      <c r="AC2877">
        <v>0.17</v>
      </c>
      <c r="AD2877" s="1" t="s">
        <v>11325</v>
      </c>
      <c r="AG2877">
        <v>106.9</v>
      </c>
      <c r="AH2877" s="1" t="s">
        <v>11507</v>
      </c>
      <c r="AI2877">
        <v>8.41</v>
      </c>
      <c r="AJ2877" s="1">
        <v>41109.506307870368</v>
      </c>
      <c r="AK2877">
        <v>88.67</v>
      </c>
      <c r="AL2877" s="1">
        <v>41109.521701388891</v>
      </c>
    </row>
    <row r="2878" spans="1:38" x14ac:dyDescent="0.25">
      <c r="A2878">
        <v>31.64</v>
      </c>
      <c r="B2878" s="1">
        <v>41109.514120370368</v>
      </c>
      <c r="C2878">
        <v>2.02</v>
      </c>
      <c r="D2878" s="1" t="s">
        <v>11532</v>
      </c>
      <c r="E2878">
        <v>0.09</v>
      </c>
      <c r="F2878" s="1" t="s">
        <v>11319</v>
      </c>
      <c r="G2878">
        <v>0.06</v>
      </c>
      <c r="H2878" s="1" t="s">
        <v>11521</v>
      </c>
      <c r="I2878">
        <v>55.73</v>
      </c>
      <c r="J2878" s="1">
        <v>41110.076539351852</v>
      </c>
      <c r="K2878">
        <v>648.22</v>
      </c>
      <c r="L2878" s="1">
        <v>41109.516203703701</v>
      </c>
      <c r="M2878">
        <v>-4.71</v>
      </c>
      <c r="N2878" s="1">
        <v>41109.528009259258</v>
      </c>
      <c r="O2878">
        <v>600.15</v>
      </c>
      <c r="P2878" s="1">
        <v>41109.537615740737</v>
      </c>
      <c r="Q2878">
        <v>18.510000000000002</v>
      </c>
      <c r="R2878" s="1">
        <v>41109.520949074074</v>
      </c>
      <c r="S2878">
        <v>1582.19</v>
      </c>
      <c r="T2878" s="1">
        <v>41109.498726851853</v>
      </c>
      <c r="U2878">
        <v>3979.53</v>
      </c>
      <c r="V2878" s="1" t="s">
        <v>11533</v>
      </c>
      <c r="W2878">
        <v>58.15</v>
      </c>
      <c r="X2878" s="1" t="s">
        <v>11534</v>
      </c>
      <c r="Y2878">
        <v>47.87</v>
      </c>
      <c r="Z2878" s="1">
        <v>41109.521064814813</v>
      </c>
      <c r="AA2878">
        <v>18.510000000000002</v>
      </c>
      <c r="AB2878" s="1">
        <v>41109.520949074074</v>
      </c>
      <c r="AC2878">
        <v>0.19</v>
      </c>
      <c r="AD2878" s="1" t="s">
        <v>11535</v>
      </c>
      <c r="AG2878">
        <v>106.97</v>
      </c>
      <c r="AH2878" s="1" t="s">
        <v>11511</v>
      </c>
      <c r="AI2878">
        <v>8.2100000000000009</v>
      </c>
      <c r="AJ2878" s="1">
        <v>41109.507002314815</v>
      </c>
      <c r="AK2878">
        <v>88.65</v>
      </c>
      <c r="AL2878" s="1">
        <v>41109.52447916667</v>
      </c>
    </row>
    <row r="2879" spans="1:38" x14ac:dyDescent="0.25">
      <c r="A2879">
        <v>31.4</v>
      </c>
      <c r="B2879" s="1">
        <v>41109.521064814813</v>
      </c>
      <c r="C2879">
        <v>2.06</v>
      </c>
      <c r="D2879" s="1" t="s">
        <v>11416</v>
      </c>
      <c r="E2879">
        <v>0.09</v>
      </c>
      <c r="F2879" s="1" t="s">
        <v>11320</v>
      </c>
      <c r="G2879">
        <v>0.06</v>
      </c>
      <c r="H2879" s="1" t="s">
        <v>11322</v>
      </c>
      <c r="I2879">
        <v>55.79</v>
      </c>
      <c r="J2879" s="1">
        <v>41110.078622685185</v>
      </c>
      <c r="K2879">
        <v>647.67999999999995</v>
      </c>
      <c r="L2879" s="1">
        <v>41109.521064814813</v>
      </c>
      <c r="M2879">
        <v>-4.83</v>
      </c>
      <c r="N2879" s="1">
        <v>41109.530092592591</v>
      </c>
      <c r="O2879">
        <v>595.78</v>
      </c>
      <c r="P2879" s="1" t="s">
        <v>11536</v>
      </c>
      <c r="Q2879">
        <v>18.670000000000002</v>
      </c>
      <c r="R2879" s="1">
        <v>41109.521643518521</v>
      </c>
      <c r="S2879">
        <v>1594.98</v>
      </c>
      <c r="T2879" s="1">
        <v>41109.505671296298</v>
      </c>
      <c r="U2879">
        <v>3973.41</v>
      </c>
      <c r="V2879" s="1" t="s">
        <v>11537</v>
      </c>
      <c r="W2879">
        <v>57.4</v>
      </c>
      <c r="X2879" s="1" t="s">
        <v>11538</v>
      </c>
      <c r="Y2879">
        <v>47.77</v>
      </c>
      <c r="Z2879" s="1">
        <v>41109.52175925926</v>
      </c>
      <c r="AA2879">
        <v>18.670000000000002</v>
      </c>
      <c r="AB2879" s="1">
        <v>41109.521643518521</v>
      </c>
      <c r="AC2879">
        <v>0.17</v>
      </c>
      <c r="AD2879" s="1" t="s">
        <v>11326</v>
      </c>
      <c r="AG2879">
        <v>106.21</v>
      </c>
      <c r="AH2879" s="1" t="s">
        <v>11539</v>
      </c>
      <c r="AI2879">
        <v>8.65</v>
      </c>
      <c r="AJ2879" s="1">
        <v>41109.507696759261</v>
      </c>
      <c r="AK2879">
        <v>88.78</v>
      </c>
      <c r="AL2879" s="1">
        <v>41109.530729166669</v>
      </c>
    </row>
    <row r="2880" spans="1:38" x14ac:dyDescent="0.25">
      <c r="A2880">
        <v>31.3</v>
      </c>
      <c r="B2880" s="1">
        <v>41109.52175925926</v>
      </c>
      <c r="C2880">
        <v>2.0699999999999998</v>
      </c>
      <c r="D2880" s="1" t="s">
        <v>11417</v>
      </c>
      <c r="E2880">
        <v>0.14000000000000001</v>
      </c>
      <c r="F2880" s="1" t="s">
        <v>11540</v>
      </c>
      <c r="G2880">
        <v>0.06</v>
      </c>
      <c r="H2880" s="1" t="s">
        <v>11323</v>
      </c>
      <c r="I2880">
        <v>54.6</v>
      </c>
      <c r="J2880" s="1">
        <v>41110.090428240743</v>
      </c>
      <c r="K2880">
        <v>647.36</v>
      </c>
      <c r="L2880" s="1">
        <v>41109.52175925926</v>
      </c>
      <c r="M2880">
        <v>-4.8</v>
      </c>
      <c r="N2880" s="1">
        <v>41109.53564814815</v>
      </c>
      <c r="O2880">
        <v>598.78</v>
      </c>
      <c r="P2880" s="1" t="s">
        <v>11465</v>
      </c>
      <c r="Q2880">
        <v>18.739999999999998</v>
      </c>
      <c r="R2880" s="1">
        <v>41109.525810185187</v>
      </c>
      <c r="S2880">
        <v>1597.2</v>
      </c>
      <c r="T2880" s="1">
        <v>41109.506365740737</v>
      </c>
      <c r="U2880">
        <v>3976.75</v>
      </c>
      <c r="V2880" s="1" t="s">
        <v>11541</v>
      </c>
      <c r="W2880">
        <v>57.35</v>
      </c>
      <c r="X2880" s="1" t="s">
        <v>11542</v>
      </c>
      <c r="Y2880">
        <v>48.44</v>
      </c>
      <c r="Z2880" s="1">
        <v>41109.523842592593</v>
      </c>
      <c r="AA2880">
        <v>18.739999999999998</v>
      </c>
      <c r="AB2880" s="1">
        <v>41109.525810185187</v>
      </c>
      <c r="AC2880">
        <v>0.17</v>
      </c>
      <c r="AD2880" s="1" t="s">
        <v>11327</v>
      </c>
      <c r="AG2880">
        <v>107.24</v>
      </c>
      <c r="AH2880" s="1" t="s">
        <v>11543</v>
      </c>
      <c r="AI2880">
        <v>8.4600000000000009</v>
      </c>
      <c r="AJ2880" s="1">
        <v>41109.520891203705</v>
      </c>
      <c r="AK2880">
        <v>88.72</v>
      </c>
      <c r="AL2880" s="1">
        <v>41109.535590277781</v>
      </c>
    </row>
    <row r="2881" spans="1:38" x14ac:dyDescent="0.25">
      <c r="A2881">
        <v>31.37</v>
      </c>
      <c r="B2881" s="1">
        <v>41109.522453703707</v>
      </c>
      <c r="C2881">
        <v>2.1800000000000002</v>
      </c>
      <c r="D2881" s="1" t="s">
        <v>11544</v>
      </c>
      <c r="E2881">
        <v>0.13</v>
      </c>
      <c r="F2881" s="1" t="s">
        <v>11322</v>
      </c>
      <c r="G2881">
        <v>0.06</v>
      </c>
      <c r="H2881" s="1" t="s">
        <v>11528</v>
      </c>
      <c r="I2881">
        <v>54.55</v>
      </c>
      <c r="J2881" s="1">
        <v>41110.091122685182</v>
      </c>
      <c r="K2881">
        <v>647.33000000000004</v>
      </c>
      <c r="L2881" s="1">
        <v>41109.525231481479</v>
      </c>
      <c r="M2881">
        <v>-4.79</v>
      </c>
      <c r="N2881" s="1">
        <v>41109.53634259259</v>
      </c>
      <c r="O2881">
        <v>598.39</v>
      </c>
      <c r="P2881" s="1" t="s">
        <v>11469</v>
      </c>
      <c r="Q2881">
        <v>18.440000000000001</v>
      </c>
      <c r="R2881" s="1">
        <v>41109.531365740739</v>
      </c>
      <c r="S2881">
        <v>1587.2</v>
      </c>
      <c r="T2881" s="1">
        <v>41109.509837962964</v>
      </c>
      <c r="U2881">
        <v>3971.19</v>
      </c>
      <c r="V2881" s="1" t="s">
        <v>11545</v>
      </c>
      <c r="W2881">
        <v>57.69</v>
      </c>
      <c r="X2881" s="1" t="s">
        <v>11546</v>
      </c>
      <c r="Y2881">
        <v>46.3</v>
      </c>
      <c r="Z2881" s="1">
        <v>41109.531481481485</v>
      </c>
      <c r="AA2881">
        <v>18.440000000000001</v>
      </c>
      <c r="AB2881" s="1">
        <v>41109.531365740739</v>
      </c>
      <c r="AC2881">
        <v>0.18</v>
      </c>
      <c r="AD2881" s="1" t="s">
        <v>11547</v>
      </c>
      <c r="AG2881">
        <v>106.9</v>
      </c>
      <c r="AH2881" s="1" t="s">
        <v>11518</v>
      </c>
      <c r="AI2881">
        <v>8.4499999999999993</v>
      </c>
      <c r="AJ2881" s="1">
        <v>41109.521585648145</v>
      </c>
      <c r="AK2881">
        <v>88.74</v>
      </c>
      <c r="AL2881" s="1">
        <v>41109.53628472222</v>
      </c>
    </row>
    <row r="2882" spans="1:38" x14ac:dyDescent="0.25">
      <c r="A2882">
        <v>30.48</v>
      </c>
      <c r="B2882" s="1">
        <v>41109.534259259257</v>
      </c>
      <c r="C2882">
        <v>2.17</v>
      </c>
      <c r="D2882" s="1" t="s">
        <v>11419</v>
      </c>
      <c r="E2882">
        <v>0.13</v>
      </c>
      <c r="F2882" s="1" t="s">
        <v>11323</v>
      </c>
      <c r="G2882">
        <v>0.05</v>
      </c>
      <c r="H2882" s="1" t="s">
        <v>11548</v>
      </c>
      <c r="I2882">
        <v>53.03</v>
      </c>
      <c r="J2882" s="1">
        <v>41110.105706018519</v>
      </c>
      <c r="K2882">
        <v>648.5</v>
      </c>
      <c r="L2882" s="1">
        <v>41109.528703703705</v>
      </c>
      <c r="M2882">
        <v>-4.79</v>
      </c>
      <c r="N2882" s="1">
        <v>41109.537037037036</v>
      </c>
      <c r="O2882">
        <v>598</v>
      </c>
      <c r="P2882" s="1" t="s">
        <v>11505</v>
      </c>
      <c r="Q2882">
        <v>18.39</v>
      </c>
      <c r="R2882" s="1">
        <v>41109.535532407404</v>
      </c>
      <c r="S2882">
        <v>1609.99</v>
      </c>
      <c r="T2882" s="1">
        <v>41109.515393518515</v>
      </c>
      <c r="U2882">
        <v>3980.64</v>
      </c>
      <c r="V2882" s="1" t="s">
        <v>11549</v>
      </c>
      <c r="W2882">
        <v>0</v>
      </c>
      <c r="X2882" s="1" t="s">
        <v>11550</v>
      </c>
      <c r="Y2882">
        <v>48.31</v>
      </c>
      <c r="Z2882" s="1">
        <v>41109.53564814815</v>
      </c>
      <c r="AA2882">
        <v>18.39</v>
      </c>
      <c r="AB2882" s="1">
        <v>41109.535532407404</v>
      </c>
      <c r="AC2882">
        <v>0.16</v>
      </c>
      <c r="AD2882" s="1" t="s">
        <v>11551</v>
      </c>
      <c r="AG2882">
        <v>106.97</v>
      </c>
      <c r="AH2882" s="1" t="s">
        <v>11520</v>
      </c>
      <c r="AI2882">
        <v>8.52</v>
      </c>
      <c r="AJ2882" s="1">
        <v>41109.527141203704</v>
      </c>
      <c r="AK2882">
        <v>88.72</v>
      </c>
      <c r="AL2882" s="1" t="s">
        <v>11552</v>
      </c>
    </row>
    <row r="2883" spans="1:38" x14ac:dyDescent="0.25">
      <c r="A2883">
        <v>31.14</v>
      </c>
      <c r="B2883" s="1">
        <v>41109.53564814815</v>
      </c>
      <c r="C2883">
        <v>2.19</v>
      </c>
      <c r="D2883" s="1" t="s">
        <v>11421</v>
      </c>
      <c r="E2883">
        <v>0.14000000000000001</v>
      </c>
      <c r="F2883" s="1" t="s">
        <v>11528</v>
      </c>
      <c r="G2883">
        <v>0.05</v>
      </c>
      <c r="H2883" s="1" t="s">
        <v>11324</v>
      </c>
      <c r="I2883">
        <v>52.98</v>
      </c>
      <c r="J2883" s="1">
        <v>41110.106400462966</v>
      </c>
      <c r="K2883">
        <v>646.97</v>
      </c>
      <c r="L2883" s="1">
        <v>41109.53564814815</v>
      </c>
      <c r="M2883">
        <v>-4.43</v>
      </c>
      <c r="N2883" s="1" t="s">
        <v>11553</v>
      </c>
      <c r="O2883">
        <v>0</v>
      </c>
      <c r="P2883" s="1" t="s">
        <v>11472</v>
      </c>
      <c r="Q2883">
        <v>18.329999999999998</v>
      </c>
      <c r="R2883" s="1">
        <v>41109.536226851851</v>
      </c>
      <c r="S2883">
        <v>1587.75</v>
      </c>
      <c r="T2883" s="1">
        <v>41109.520949074074</v>
      </c>
      <c r="U2883">
        <v>3978.42</v>
      </c>
      <c r="V2883" s="1" t="s">
        <v>11554</v>
      </c>
      <c r="W2883">
        <v>50.96</v>
      </c>
      <c r="X2883" s="1" t="s">
        <v>11555</v>
      </c>
      <c r="Y2883">
        <v>48.29</v>
      </c>
      <c r="Z2883" s="1">
        <v>41109.53634259259</v>
      </c>
      <c r="AA2883">
        <v>18.329999999999998</v>
      </c>
      <c r="AB2883" s="1">
        <v>41109.536226851851</v>
      </c>
      <c r="AC2883">
        <v>0.16</v>
      </c>
      <c r="AD2883" s="1" t="s">
        <v>11328</v>
      </c>
      <c r="AG2883">
        <v>107.11</v>
      </c>
      <c r="AH2883" s="1" t="s">
        <v>11556</v>
      </c>
      <c r="AI2883">
        <v>8.2799999999999994</v>
      </c>
      <c r="AJ2883" s="1">
        <v>41109.532696759263</v>
      </c>
      <c r="AK2883">
        <v>88.88</v>
      </c>
      <c r="AL2883" s="1" t="s">
        <v>11557</v>
      </c>
    </row>
    <row r="2884" spans="1:38" x14ac:dyDescent="0.25">
      <c r="A2884">
        <v>30.86</v>
      </c>
      <c r="B2884" s="1">
        <v>41109.53634259259</v>
      </c>
      <c r="C2884">
        <v>2.2000000000000002</v>
      </c>
      <c r="D2884" s="1" t="s">
        <v>11558</v>
      </c>
      <c r="E2884">
        <v>0.13</v>
      </c>
      <c r="F2884" s="1" t="s">
        <v>11548</v>
      </c>
      <c r="G2884">
        <v>0.05</v>
      </c>
      <c r="H2884" s="1" t="s">
        <v>11325</v>
      </c>
      <c r="I2884">
        <v>52.34</v>
      </c>
      <c r="J2884" s="1">
        <v>41110.114027777781</v>
      </c>
      <c r="K2884">
        <v>646.45000000000005</v>
      </c>
      <c r="L2884" s="1">
        <v>41109.53634259259</v>
      </c>
      <c r="M2884">
        <v>-4.4400000000000004</v>
      </c>
      <c r="N2884" s="1" t="s">
        <v>11538</v>
      </c>
      <c r="O2884">
        <v>600.87</v>
      </c>
      <c r="P2884" s="1" t="s">
        <v>11559</v>
      </c>
      <c r="Q2884">
        <v>18.91</v>
      </c>
      <c r="R2884" s="1" t="s">
        <v>11560</v>
      </c>
      <c r="S2884">
        <v>1593.31</v>
      </c>
      <c r="T2884" s="1">
        <v>41109.521643518521</v>
      </c>
      <c r="U2884">
        <v>3978.42</v>
      </c>
      <c r="V2884" s="1" t="s">
        <v>11561</v>
      </c>
      <c r="W2884">
        <v>51.18</v>
      </c>
      <c r="X2884" s="1" t="s">
        <v>11562</v>
      </c>
      <c r="Y2884">
        <v>48.18</v>
      </c>
      <c r="Z2884" s="1">
        <v>41109.537037037036</v>
      </c>
      <c r="AA2884">
        <v>18.91</v>
      </c>
      <c r="AB2884" s="1" t="s">
        <v>11560</v>
      </c>
      <c r="AC2884">
        <v>0.16</v>
      </c>
      <c r="AD2884" s="1" t="s">
        <v>11329</v>
      </c>
      <c r="AG2884">
        <v>106.08</v>
      </c>
      <c r="AH2884" s="1" t="s">
        <v>11525</v>
      </c>
      <c r="AI2884">
        <v>8.2899999999999991</v>
      </c>
      <c r="AJ2884" s="1">
        <v>41109.535474537035</v>
      </c>
      <c r="AK2884">
        <v>88.78</v>
      </c>
      <c r="AL2884" s="1" t="s">
        <v>11335</v>
      </c>
    </row>
    <row r="2885" spans="1:38" x14ac:dyDescent="0.25">
      <c r="A2885">
        <v>30.43</v>
      </c>
      <c r="B2885" s="1" t="s">
        <v>11534</v>
      </c>
      <c r="C2885">
        <v>2.17</v>
      </c>
      <c r="D2885" s="1" t="s">
        <v>11563</v>
      </c>
      <c r="E2885">
        <v>0.13</v>
      </c>
      <c r="F2885" s="1" t="s">
        <v>11324</v>
      </c>
      <c r="G2885">
        <v>0.06</v>
      </c>
      <c r="H2885" s="1" t="s">
        <v>11564</v>
      </c>
      <c r="I2885">
        <v>52.28</v>
      </c>
      <c r="J2885" s="1">
        <v>41110.120972222219</v>
      </c>
      <c r="K2885">
        <v>646.94000000000005</v>
      </c>
      <c r="L2885" s="1">
        <v>41109.537037037036</v>
      </c>
      <c r="M2885">
        <v>-4.4800000000000004</v>
      </c>
      <c r="N2885" s="1" t="s">
        <v>11542</v>
      </c>
      <c r="O2885">
        <v>605.36</v>
      </c>
      <c r="P2885" s="1" t="s">
        <v>11478</v>
      </c>
      <c r="Q2885">
        <v>18.66</v>
      </c>
      <c r="R2885" s="1" t="s">
        <v>11465</v>
      </c>
      <c r="S2885">
        <v>1611.1</v>
      </c>
      <c r="T2885" s="1">
        <v>41109.52789351852</v>
      </c>
      <c r="U2885">
        <v>3981.19</v>
      </c>
      <c r="V2885" s="1" t="s">
        <v>11565</v>
      </c>
      <c r="W2885">
        <v>50.43</v>
      </c>
      <c r="X2885" s="1" t="s">
        <v>11566</v>
      </c>
      <c r="Y2885">
        <v>54.6</v>
      </c>
      <c r="Z2885" s="1" t="s">
        <v>11567</v>
      </c>
      <c r="AA2885">
        <v>18.66</v>
      </c>
      <c r="AB2885" s="1" t="s">
        <v>11465</v>
      </c>
      <c r="AC2885">
        <v>0.16</v>
      </c>
      <c r="AD2885" s="1" t="s">
        <v>11568</v>
      </c>
      <c r="AG2885">
        <v>106.21</v>
      </c>
      <c r="AH2885" s="1" t="s">
        <v>11527</v>
      </c>
      <c r="AI2885">
        <v>8.58</v>
      </c>
      <c r="AJ2885" s="1">
        <v>41109.536168981482</v>
      </c>
      <c r="AK2885">
        <v>88.77</v>
      </c>
      <c r="AL2885" s="1" t="s">
        <v>11337</v>
      </c>
    </row>
    <row r="2886" spans="1:38" x14ac:dyDescent="0.25">
      <c r="A2886">
        <v>31.48</v>
      </c>
      <c r="B2886" s="1" t="s">
        <v>11569</v>
      </c>
      <c r="C2886">
        <v>2.17</v>
      </c>
      <c r="D2886" s="1" t="s">
        <v>11427</v>
      </c>
      <c r="E2886">
        <v>0.13</v>
      </c>
      <c r="F2886" s="1" t="s">
        <v>11325</v>
      </c>
      <c r="G2886">
        <v>0.06</v>
      </c>
      <c r="H2886" s="1" t="s">
        <v>11326</v>
      </c>
      <c r="I2886">
        <v>52.21</v>
      </c>
      <c r="J2886" s="1">
        <v>41110.121666666666</v>
      </c>
      <c r="K2886">
        <v>643.44000000000005</v>
      </c>
      <c r="L2886" s="1" t="s">
        <v>11570</v>
      </c>
      <c r="M2886">
        <v>-4.45</v>
      </c>
      <c r="N2886" s="1" t="s">
        <v>11571</v>
      </c>
      <c r="O2886">
        <v>605.42999999999995</v>
      </c>
      <c r="P2886" s="1" t="s">
        <v>11483</v>
      </c>
      <c r="Q2886">
        <v>18.7</v>
      </c>
      <c r="R2886" s="1" t="s">
        <v>11469</v>
      </c>
      <c r="S2886">
        <v>1581.64</v>
      </c>
      <c r="T2886" s="1">
        <v>41109.533449074072</v>
      </c>
      <c r="U2886">
        <v>3975.64</v>
      </c>
      <c r="V2886" s="1" t="s">
        <v>11572</v>
      </c>
      <c r="W2886">
        <v>50.44</v>
      </c>
      <c r="X2886" s="1" t="s">
        <v>11573</v>
      </c>
      <c r="Y2886">
        <v>53.08</v>
      </c>
      <c r="Z2886" s="1" t="s">
        <v>11538</v>
      </c>
      <c r="AA2886">
        <v>18.7</v>
      </c>
      <c r="AB2886" s="1" t="s">
        <v>11469</v>
      </c>
      <c r="AC2886">
        <v>0.17</v>
      </c>
      <c r="AD2886" s="1" t="s">
        <v>11574</v>
      </c>
      <c r="AG2886">
        <v>106.21</v>
      </c>
      <c r="AH2886" s="1" t="s">
        <v>11529</v>
      </c>
      <c r="AI2886">
        <v>8.6300000000000008</v>
      </c>
      <c r="AJ2886" s="1">
        <v>41109.536863425928</v>
      </c>
      <c r="AK2886">
        <v>0</v>
      </c>
      <c r="AL2886" s="1" t="s">
        <v>11341</v>
      </c>
    </row>
    <row r="2887" spans="1:38" x14ac:dyDescent="0.25">
      <c r="A2887">
        <v>31.28</v>
      </c>
      <c r="B2887" s="1" t="s">
        <v>11538</v>
      </c>
      <c r="C2887">
        <v>2.17</v>
      </c>
      <c r="D2887" s="1" t="s">
        <v>11428</v>
      </c>
      <c r="E2887">
        <v>0.15</v>
      </c>
      <c r="F2887" s="1" t="s">
        <v>11564</v>
      </c>
      <c r="G2887">
        <v>0.06</v>
      </c>
      <c r="H2887" s="1" t="s">
        <v>11327</v>
      </c>
      <c r="I2887">
        <v>48.89</v>
      </c>
      <c r="J2887" s="1">
        <v>41110.135567129626</v>
      </c>
      <c r="K2887">
        <v>644.07000000000005</v>
      </c>
      <c r="L2887" s="1" t="s">
        <v>11538</v>
      </c>
      <c r="M2887">
        <v>0</v>
      </c>
      <c r="N2887" s="1" t="s">
        <v>11550</v>
      </c>
      <c r="O2887">
        <v>605.16999999999996</v>
      </c>
      <c r="P2887" s="1" t="s">
        <v>11575</v>
      </c>
      <c r="Q2887">
        <v>0</v>
      </c>
      <c r="R2887" s="1" t="s">
        <v>11472</v>
      </c>
      <c r="S2887">
        <v>1597.76</v>
      </c>
      <c r="T2887" s="1">
        <v>41109.535532407404</v>
      </c>
      <c r="U2887">
        <v>3977.86</v>
      </c>
      <c r="V2887" s="1" t="s">
        <v>11576</v>
      </c>
      <c r="W2887">
        <v>47.83</v>
      </c>
      <c r="X2887" s="1" t="s">
        <v>11577</v>
      </c>
      <c r="Y2887">
        <v>53.13</v>
      </c>
      <c r="Z2887" s="1" t="s">
        <v>11542</v>
      </c>
      <c r="AA2887">
        <v>0</v>
      </c>
      <c r="AB2887" s="1" t="s">
        <v>11472</v>
      </c>
      <c r="AC2887">
        <v>0.17</v>
      </c>
      <c r="AD2887" s="1" t="s">
        <v>11331</v>
      </c>
      <c r="AG2887">
        <v>106.76</v>
      </c>
      <c r="AH2887" s="1" t="s">
        <v>11531</v>
      </c>
      <c r="AI2887">
        <v>8.15</v>
      </c>
      <c r="AJ2887" s="1">
        <v>41109.540335648147</v>
      </c>
      <c r="AK2887">
        <v>88.89</v>
      </c>
      <c r="AL2887" s="1" t="s">
        <v>11578</v>
      </c>
    </row>
    <row r="2888" spans="1:38" x14ac:dyDescent="0.25">
      <c r="A2888">
        <v>31.27</v>
      </c>
      <c r="B2888" s="1" t="s">
        <v>11542</v>
      </c>
      <c r="C2888">
        <v>2.2799999999999998</v>
      </c>
      <c r="D2888" s="1" t="s">
        <v>11579</v>
      </c>
      <c r="E2888">
        <v>0.12</v>
      </c>
      <c r="F2888" s="1" t="s">
        <v>11535</v>
      </c>
      <c r="G2888">
        <v>0.05</v>
      </c>
      <c r="H2888" s="1" t="s">
        <v>11580</v>
      </c>
      <c r="I2888">
        <v>48.82</v>
      </c>
      <c r="J2888" s="1">
        <v>41110.136250000003</v>
      </c>
      <c r="K2888">
        <v>644.29999999999995</v>
      </c>
      <c r="L2888" s="1" t="s">
        <v>11542</v>
      </c>
      <c r="M2888">
        <v>-4.6500000000000004</v>
      </c>
      <c r="N2888" s="1" t="s">
        <v>11581</v>
      </c>
      <c r="O2888">
        <v>606.53</v>
      </c>
      <c r="P2888" s="1" t="s">
        <v>11582</v>
      </c>
      <c r="Q2888">
        <v>18.98</v>
      </c>
      <c r="R2888" s="1" t="s">
        <v>11559</v>
      </c>
      <c r="S2888">
        <v>1597.76</v>
      </c>
      <c r="T2888" s="1">
        <v>41109.536226851851</v>
      </c>
      <c r="U2888">
        <v>3978.42</v>
      </c>
      <c r="V2888" s="1" t="s">
        <v>11583</v>
      </c>
      <c r="W2888">
        <v>47.58</v>
      </c>
      <c r="X2888" s="1" t="s">
        <v>11584</v>
      </c>
      <c r="Y2888">
        <v>54.02</v>
      </c>
      <c r="Z2888" s="1" t="s">
        <v>11546</v>
      </c>
      <c r="AA2888">
        <v>18.98</v>
      </c>
      <c r="AB2888" s="1" t="s">
        <v>11559</v>
      </c>
      <c r="AC2888">
        <v>0.17</v>
      </c>
      <c r="AD2888" s="1" t="s">
        <v>11332</v>
      </c>
      <c r="AG2888">
        <v>105.94</v>
      </c>
      <c r="AH2888" s="1" t="s">
        <v>11533</v>
      </c>
      <c r="AI2888">
        <v>8.4600000000000009</v>
      </c>
      <c r="AJ2888" s="1" t="s">
        <v>10437</v>
      </c>
      <c r="AK2888">
        <v>88.74</v>
      </c>
      <c r="AL2888" s="1" t="s">
        <v>11585</v>
      </c>
    </row>
    <row r="2889" spans="1:38" x14ac:dyDescent="0.25">
      <c r="A2889">
        <v>31.26</v>
      </c>
      <c r="B2889" s="1" t="s">
        <v>11546</v>
      </c>
      <c r="C2889">
        <v>2.29</v>
      </c>
      <c r="D2889" s="1" t="s">
        <v>11432</v>
      </c>
      <c r="E2889">
        <v>0.12</v>
      </c>
      <c r="F2889" s="1" t="s">
        <v>11326</v>
      </c>
      <c r="G2889">
        <v>0.06</v>
      </c>
      <c r="H2889" s="1" t="s">
        <v>11328</v>
      </c>
      <c r="I2889">
        <v>48.73</v>
      </c>
      <c r="J2889" s="1">
        <v>41110.137650462966</v>
      </c>
      <c r="K2889">
        <v>0</v>
      </c>
      <c r="L2889" s="1" t="s">
        <v>11550</v>
      </c>
      <c r="M2889">
        <v>-4.67</v>
      </c>
      <c r="N2889" s="1" t="s">
        <v>11562</v>
      </c>
      <c r="O2889">
        <v>607.12</v>
      </c>
      <c r="P2889" s="1" t="s">
        <v>11490</v>
      </c>
      <c r="Q2889">
        <v>18.600000000000001</v>
      </c>
      <c r="R2889" s="1" t="s">
        <v>11586</v>
      </c>
      <c r="S2889">
        <v>1610.54</v>
      </c>
      <c r="T2889" s="1">
        <v>41109.539004629631</v>
      </c>
      <c r="U2889">
        <v>3979.53</v>
      </c>
      <c r="V2889" s="1" t="s">
        <v>11587</v>
      </c>
      <c r="W2889">
        <v>46.72</v>
      </c>
      <c r="X2889" s="1" t="s">
        <v>11588</v>
      </c>
      <c r="Y2889">
        <v>0</v>
      </c>
      <c r="Z2889" s="1" t="s">
        <v>11550</v>
      </c>
      <c r="AA2889">
        <v>18.600000000000001</v>
      </c>
      <c r="AB2889" s="1" t="s">
        <v>11586</v>
      </c>
      <c r="AC2889">
        <v>0.16</v>
      </c>
      <c r="AD2889" s="1" t="s">
        <v>11589</v>
      </c>
      <c r="AG2889">
        <v>106.42</v>
      </c>
      <c r="AH2889" s="1" t="s">
        <v>11537</v>
      </c>
      <c r="AI2889">
        <v>8.5399999999999991</v>
      </c>
      <c r="AJ2889" s="1" t="s">
        <v>10443</v>
      </c>
      <c r="AK2889">
        <v>88.79</v>
      </c>
      <c r="AL2889" s="1" t="s">
        <v>11343</v>
      </c>
    </row>
    <row r="2890" spans="1:38" x14ac:dyDescent="0.25">
      <c r="A2890">
        <v>0</v>
      </c>
      <c r="B2890" s="1" t="s">
        <v>11550</v>
      </c>
      <c r="C2890">
        <v>2.29</v>
      </c>
      <c r="D2890" s="1" t="s">
        <v>11435</v>
      </c>
      <c r="E2890">
        <v>0.12</v>
      </c>
      <c r="F2890" s="1" t="s">
        <v>11327</v>
      </c>
      <c r="G2890">
        <v>0.06</v>
      </c>
      <c r="H2890" s="1" t="s">
        <v>11329</v>
      </c>
      <c r="I2890">
        <v>51.27</v>
      </c>
      <c r="J2890" s="1">
        <v>41110.15084490741</v>
      </c>
      <c r="K2890">
        <v>646.82000000000005</v>
      </c>
      <c r="L2890" s="1" t="s">
        <v>11590</v>
      </c>
      <c r="M2890">
        <v>-4.71</v>
      </c>
      <c r="N2890" s="1" t="s">
        <v>11566</v>
      </c>
      <c r="O2890">
        <v>607.32000000000005</v>
      </c>
      <c r="P2890" s="1" t="s">
        <v>11494</v>
      </c>
      <c r="Q2890">
        <v>18.87</v>
      </c>
      <c r="R2890" s="1" t="s">
        <v>11478</v>
      </c>
      <c r="S2890">
        <v>1583.86</v>
      </c>
      <c r="T2890" s="1" t="s">
        <v>11591</v>
      </c>
      <c r="U2890">
        <v>3973.97</v>
      </c>
      <c r="V2890" s="1" t="s">
        <v>11592</v>
      </c>
      <c r="W2890">
        <v>46.84</v>
      </c>
      <c r="X2890" s="1" t="s">
        <v>11593</v>
      </c>
      <c r="Y2890">
        <v>46.84</v>
      </c>
      <c r="Z2890" s="1" t="s">
        <v>11555</v>
      </c>
      <c r="AA2890">
        <v>18.87</v>
      </c>
      <c r="AB2890" s="1" t="s">
        <v>11478</v>
      </c>
      <c r="AC2890">
        <v>0.17</v>
      </c>
      <c r="AD2890" s="1" t="s">
        <v>11334</v>
      </c>
      <c r="AG2890">
        <v>106.01</v>
      </c>
      <c r="AH2890" s="1" t="s">
        <v>11541</v>
      </c>
      <c r="AI2890">
        <v>0</v>
      </c>
      <c r="AJ2890" s="1" t="s">
        <v>10449</v>
      </c>
      <c r="AK2890">
        <v>88.82</v>
      </c>
      <c r="AL2890" s="1" t="s">
        <v>11345</v>
      </c>
    </row>
    <row r="2891" spans="1:38" x14ac:dyDescent="0.25">
      <c r="A2891">
        <v>31.69</v>
      </c>
      <c r="B2891" s="1" t="s">
        <v>11594</v>
      </c>
      <c r="C2891">
        <v>2.29</v>
      </c>
      <c r="D2891" s="1" t="s">
        <v>11595</v>
      </c>
      <c r="E2891">
        <v>0.1</v>
      </c>
      <c r="F2891" s="1" t="s">
        <v>11547</v>
      </c>
      <c r="G2891">
        <v>0.06</v>
      </c>
      <c r="H2891" s="1" t="s">
        <v>11596</v>
      </c>
      <c r="I2891">
        <v>51.35</v>
      </c>
      <c r="J2891" s="1">
        <v>41110.151539351849</v>
      </c>
      <c r="K2891">
        <v>646.74</v>
      </c>
      <c r="L2891" s="1" t="s">
        <v>11562</v>
      </c>
      <c r="M2891">
        <v>-4.7</v>
      </c>
      <c r="N2891" s="1" t="s">
        <v>11597</v>
      </c>
      <c r="O2891">
        <v>606.66</v>
      </c>
      <c r="P2891" s="1" t="s">
        <v>11598</v>
      </c>
      <c r="Q2891">
        <v>18.88</v>
      </c>
      <c r="R2891" s="1" t="s">
        <v>11483</v>
      </c>
      <c r="S2891">
        <v>1592.2</v>
      </c>
      <c r="T2891" s="1" t="s">
        <v>11465</v>
      </c>
      <c r="U2891">
        <v>3978.97</v>
      </c>
      <c r="V2891" s="1" t="s">
        <v>11599</v>
      </c>
      <c r="W2891">
        <v>44.49</v>
      </c>
      <c r="X2891" s="1" t="s">
        <v>11600</v>
      </c>
      <c r="Y2891">
        <v>47.98</v>
      </c>
      <c r="Z2891" s="1" t="s">
        <v>11562</v>
      </c>
      <c r="AA2891">
        <v>18.88</v>
      </c>
      <c r="AB2891" s="1" t="s">
        <v>11483</v>
      </c>
      <c r="AC2891">
        <v>0.16</v>
      </c>
      <c r="AD2891" s="1" t="s">
        <v>11336</v>
      </c>
      <c r="AG2891">
        <v>106.42</v>
      </c>
      <c r="AH2891" s="1" t="s">
        <v>11601</v>
      </c>
      <c r="AI2891">
        <v>9.3000000000000007</v>
      </c>
      <c r="AJ2891" s="1" t="s">
        <v>11602</v>
      </c>
      <c r="AK2891">
        <v>88.83</v>
      </c>
      <c r="AL2891" s="1" t="s">
        <v>11603</v>
      </c>
    </row>
    <row r="2892" spans="1:38" x14ac:dyDescent="0.25">
      <c r="A2892">
        <v>31.44</v>
      </c>
      <c r="B2892" s="1" t="s">
        <v>11562</v>
      </c>
      <c r="C2892">
        <v>2.15</v>
      </c>
      <c r="D2892" s="1" t="s">
        <v>11436</v>
      </c>
      <c r="E2892">
        <v>0.11</v>
      </c>
      <c r="F2892" s="1" t="s">
        <v>11328</v>
      </c>
      <c r="G2892">
        <v>0.06</v>
      </c>
      <c r="H2892" s="1" t="s">
        <v>11331</v>
      </c>
      <c r="I2892">
        <v>52.08</v>
      </c>
      <c r="J2892" s="1">
        <v>41110.161261574074</v>
      </c>
      <c r="K2892">
        <v>646.42999999999995</v>
      </c>
      <c r="L2892" s="1" t="s">
        <v>11566</v>
      </c>
      <c r="M2892">
        <v>-4.8600000000000003</v>
      </c>
      <c r="N2892" s="1" t="s">
        <v>11604</v>
      </c>
      <c r="O2892">
        <v>605.95000000000005</v>
      </c>
      <c r="P2892" s="1" t="s">
        <v>11500</v>
      </c>
      <c r="Q2892">
        <v>18.52</v>
      </c>
      <c r="R2892" s="1" t="s">
        <v>11605</v>
      </c>
      <c r="S2892">
        <v>1592.2</v>
      </c>
      <c r="T2892" s="1" t="s">
        <v>11469</v>
      </c>
      <c r="U2892">
        <v>3973.97</v>
      </c>
      <c r="V2892" s="1" t="s">
        <v>11606</v>
      </c>
      <c r="W2892">
        <v>45.86</v>
      </c>
      <c r="X2892" s="1" t="s">
        <v>11607</v>
      </c>
      <c r="Y2892">
        <v>47.32</v>
      </c>
      <c r="Z2892" s="1" t="s">
        <v>11566</v>
      </c>
      <c r="AA2892">
        <v>18.52</v>
      </c>
      <c r="AB2892" s="1" t="s">
        <v>11605</v>
      </c>
      <c r="AC2892">
        <v>0.16</v>
      </c>
      <c r="AD2892" s="1" t="s">
        <v>11608</v>
      </c>
      <c r="AG2892">
        <v>105.39</v>
      </c>
      <c r="AH2892" s="1" t="s">
        <v>11609</v>
      </c>
      <c r="AI2892">
        <v>9.1999999999999993</v>
      </c>
      <c r="AJ2892" s="1" t="s">
        <v>10455</v>
      </c>
      <c r="AK2892">
        <v>88.64</v>
      </c>
      <c r="AL2892" s="1" t="s">
        <v>11347</v>
      </c>
    </row>
    <row r="2893" spans="1:38" x14ac:dyDescent="0.25">
      <c r="A2893">
        <v>31.49</v>
      </c>
      <c r="B2893" s="1" t="s">
        <v>11566</v>
      </c>
      <c r="C2893">
        <v>2.14</v>
      </c>
      <c r="D2893" s="1" t="s">
        <v>11438</v>
      </c>
      <c r="E2893">
        <v>0.11</v>
      </c>
      <c r="F2893" s="1" t="s">
        <v>11329</v>
      </c>
      <c r="G2893">
        <v>0.06</v>
      </c>
      <c r="H2893" s="1" t="s">
        <v>11332</v>
      </c>
      <c r="I2893">
        <v>51.75</v>
      </c>
      <c r="J2893" s="1">
        <v>41110.16542824074</v>
      </c>
      <c r="K2893">
        <v>646.23</v>
      </c>
      <c r="L2893" s="1" t="s">
        <v>11573</v>
      </c>
      <c r="M2893">
        <v>-4.8899999999999997</v>
      </c>
      <c r="N2893" s="1" t="s">
        <v>11584</v>
      </c>
      <c r="O2893">
        <v>605.36</v>
      </c>
      <c r="P2893" s="1" t="s">
        <v>11501</v>
      </c>
      <c r="Q2893">
        <v>18.68</v>
      </c>
      <c r="R2893" s="1" t="s">
        <v>11490</v>
      </c>
      <c r="S2893">
        <v>0</v>
      </c>
      <c r="T2893" s="1" t="s">
        <v>11472</v>
      </c>
      <c r="U2893">
        <v>3978.97</v>
      </c>
      <c r="V2893" s="1" t="s">
        <v>11610</v>
      </c>
      <c r="W2893">
        <v>46.11</v>
      </c>
      <c r="X2893" s="1" t="s">
        <v>11611</v>
      </c>
      <c r="Y2893">
        <v>48.4</v>
      </c>
      <c r="Z2893" s="1" t="s">
        <v>11612</v>
      </c>
      <c r="AA2893">
        <v>18.68</v>
      </c>
      <c r="AB2893" s="1" t="s">
        <v>11490</v>
      </c>
      <c r="AC2893">
        <v>0.16</v>
      </c>
      <c r="AD2893" s="1" t="s">
        <v>11338</v>
      </c>
      <c r="AG2893">
        <v>106.08</v>
      </c>
      <c r="AH2893" s="1" t="s">
        <v>11554</v>
      </c>
      <c r="AI2893">
        <v>9.31</v>
      </c>
      <c r="AJ2893" s="1" t="s">
        <v>10461</v>
      </c>
      <c r="AK2893">
        <v>88.68</v>
      </c>
      <c r="AL2893" s="1" t="s">
        <v>11349</v>
      </c>
    </row>
    <row r="2894" spans="1:38" x14ac:dyDescent="0.25">
      <c r="A2894">
        <v>31.1</v>
      </c>
      <c r="B2894" s="1" t="s">
        <v>11613</v>
      </c>
      <c r="C2894">
        <v>2.0699999999999998</v>
      </c>
      <c r="D2894" s="1" t="s">
        <v>11614</v>
      </c>
      <c r="E2894">
        <v>0.12</v>
      </c>
      <c r="F2894" s="1" t="s">
        <v>11568</v>
      </c>
      <c r="G2894">
        <v>0.06</v>
      </c>
      <c r="H2894" s="1" t="s">
        <v>11615</v>
      </c>
      <c r="I2894">
        <v>51.64</v>
      </c>
      <c r="J2894" s="1">
        <v>41110.166122685187</v>
      </c>
      <c r="K2894">
        <v>647.85</v>
      </c>
      <c r="L2894" s="1" t="s">
        <v>11616</v>
      </c>
      <c r="M2894">
        <v>-4.88</v>
      </c>
      <c r="N2894" s="1" t="s">
        <v>11588</v>
      </c>
      <c r="O2894">
        <v>604.64</v>
      </c>
      <c r="P2894" s="1" t="s">
        <v>11617</v>
      </c>
      <c r="Q2894">
        <v>18.78</v>
      </c>
      <c r="R2894" s="1" t="s">
        <v>11494</v>
      </c>
      <c r="S2894">
        <v>1583.86</v>
      </c>
      <c r="T2894" s="1" t="s">
        <v>11618</v>
      </c>
      <c r="U2894">
        <v>0</v>
      </c>
      <c r="V2894" s="1" t="s">
        <v>11619</v>
      </c>
      <c r="W2894">
        <v>45.92</v>
      </c>
      <c r="X2894" s="1" t="s">
        <v>11620</v>
      </c>
      <c r="Y2894">
        <v>45.61</v>
      </c>
      <c r="Z2894" s="1" t="s">
        <v>11577</v>
      </c>
      <c r="AA2894">
        <v>18.78</v>
      </c>
      <c r="AB2894" s="1" t="s">
        <v>11494</v>
      </c>
      <c r="AC2894">
        <v>0.16</v>
      </c>
      <c r="AD2894" s="1" t="s">
        <v>11340</v>
      </c>
      <c r="AG2894">
        <v>106.01</v>
      </c>
      <c r="AH2894" s="1" t="s">
        <v>11561</v>
      </c>
      <c r="AI2894">
        <v>9.36</v>
      </c>
      <c r="AJ2894" s="1" t="s">
        <v>11621</v>
      </c>
      <c r="AK2894">
        <v>88.7</v>
      </c>
      <c r="AL2894" s="1" t="s">
        <v>11351</v>
      </c>
    </row>
    <row r="2895" spans="1:38" x14ac:dyDescent="0.25">
      <c r="A2895">
        <v>31.19</v>
      </c>
      <c r="B2895" s="1" t="s">
        <v>11584</v>
      </c>
      <c r="C2895">
        <v>2.0699999999999998</v>
      </c>
      <c r="D2895" s="1" t="s">
        <v>11443</v>
      </c>
      <c r="E2895">
        <v>0.11</v>
      </c>
      <c r="F2895" s="1" t="s">
        <v>11574</v>
      </c>
      <c r="G2895">
        <v>0.06</v>
      </c>
      <c r="H2895" s="1" t="s">
        <v>11334</v>
      </c>
      <c r="I2895">
        <v>51.02</v>
      </c>
      <c r="J2895" s="1">
        <v>41110.173761574071</v>
      </c>
      <c r="K2895">
        <v>647.76</v>
      </c>
      <c r="L2895" s="1" t="s">
        <v>11584</v>
      </c>
      <c r="M2895">
        <v>-5.08</v>
      </c>
      <c r="N2895" s="1" t="s">
        <v>11622</v>
      </c>
      <c r="O2895">
        <v>609.27</v>
      </c>
      <c r="P2895" s="1" t="s">
        <v>11623</v>
      </c>
      <c r="Q2895">
        <v>18.399999999999999</v>
      </c>
      <c r="R2895" s="1" t="s">
        <v>11624</v>
      </c>
      <c r="S2895">
        <v>1609.99</v>
      </c>
      <c r="T2895" s="1" t="s">
        <v>11625</v>
      </c>
      <c r="U2895">
        <v>3978.97</v>
      </c>
      <c r="V2895" s="1" t="s">
        <v>11626</v>
      </c>
      <c r="W2895">
        <v>47.88</v>
      </c>
      <c r="X2895" s="1" t="s">
        <v>11627</v>
      </c>
      <c r="Y2895">
        <v>46.45</v>
      </c>
      <c r="Z2895" s="1" t="s">
        <v>11584</v>
      </c>
      <c r="AA2895">
        <v>18.399999999999999</v>
      </c>
      <c r="AB2895" s="1" t="s">
        <v>11624</v>
      </c>
      <c r="AC2895">
        <v>0.15</v>
      </c>
      <c r="AD2895" s="1" t="s">
        <v>11628</v>
      </c>
      <c r="AG2895">
        <v>106.42</v>
      </c>
      <c r="AH2895" s="1" t="s">
        <v>11629</v>
      </c>
      <c r="AI2895">
        <v>9.17</v>
      </c>
      <c r="AJ2895" s="1" t="s">
        <v>11630</v>
      </c>
      <c r="AK2895">
        <v>88.75</v>
      </c>
      <c r="AL2895" s="1" t="s">
        <v>11631</v>
      </c>
    </row>
    <row r="2896" spans="1:38" x14ac:dyDescent="0.25">
      <c r="A2896">
        <v>31.14</v>
      </c>
      <c r="B2896" s="1" t="s">
        <v>11588</v>
      </c>
      <c r="C2896">
        <v>2.0699999999999998</v>
      </c>
      <c r="D2896" s="1" t="s">
        <v>11445</v>
      </c>
      <c r="E2896">
        <v>0.11</v>
      </c>
      <c r="F2896" s="1" t="s">
        <v>11331</v>
      </c>
      <c r="G2896">
        <v>0.06</v>
      </c>
      <c r="H2896" s="1" t="s">
        <v>11336</v>
      </c>
      <c r="I2896">
        <v>51.23</v>
      </c>
      <c r="J2896" s="1">
        <v>41110.180706018517</v>
      </c>
      <c r="K2896">
        <v>647.92999999999995</v>
      </c>
      <c r="L2896" s="1" t="s">
        <v>11588</v>
      </c>
      <c r="M2896">
        <v>-5.08</v>
      </c>
      <c r="N2896" s="1" t="s">
        <v>11607</v>
      </c>
      <c r="O2896">
        <v>607.19000000000005</v>
      </c>
      <c r="P2896" s="1" t="s">
        <v>11507</v>
      </c>
      <c r="Q2896">
        <v>18.78</v>
      </c>
      <c r="R2896" s="1" t="s">
        <v>11500</v>
      </c>
      <c r="S2896">
        <v>1590.53</v>
      </c>
      <c r="T2896" s="1" t="s">
        <v>11478</v>
      </c>
      <c r="U2896">
        <v>3978.97</v>
      </c>
      <c r="V2896" s="1" t="s">
        <v>11632</v>
      </c>
      <c r="W2896">
        <v>47.52</v>
      </c>
      <c r="X2896" s="1" t="s">
        <v>11633</v>
      </c>
      <c r="Y2896">
        <v>45.32</v>
      </c>
      <c r="Z2896" s="1" t="s">
        <v>11588</v>
      </c>
      <c r="AA2896">
        <v>18.78</v>
      </c>
      <c r="AB2896" s="1" t="s">
        <v>11500</v>
      </c>
      <c r="AC2896">
        <v>0.17</v>
      </c>
      <c r="AD2896" s="1" t="s">
        <v>11634</v>
      </c>
      <c r="AG2896">
        <v>105.87</v>
      </c>
      <c r="AH2896" s="1" t="s">
        <v>11635</v>
      </c>
      <c r="AI2896">
        <v>9.2200000000000006</v>
      </c>
      <c r="AJ2896" s="1" t="s">
        <v>10468</v>
      </c>
      <c r="AK2896">
        <v>88.65</v>
      </c>
      <c r="AL2896" s="1" t="s">
        <v>11636</v>
      </c>
    </row>
    <row r="2897" spans="1:38" x14ac:dyDescent="0.25">
      <c r="A2897">
        <v>31.09</v>
      </c>
      <c r="B2897" s="1" t="s">
        <v>11637</v>
      </c>
      <c r="C2897">
        <v>2.08</v>
      </c>
      <c r="D2897" s="1" t="s">
        <v>11638</v>
      </c>
      <c r="E2897">
        <v>0.11</v>
      </c>
      <c r="F2897" s="1" t="s">
        <v>11332</v>
      </c>
      <c r="G2897">
        <v>0.05</v>
      </c>
      <c r="H2897" s="1" t="s">
        <v>11608</v>
      </c>
      <c r="I2897">
        <v>51.28</v>
      </c>
      <c r="J2897" s="1">
        <v>41110.181400462963</v>
      </c>
      <c r="K2897">
        <v>647.65</v>
      </c>
      <c r="L2897" s="1" t="s">
        <v>11593</v>
      </c>
      <c r="M2897">
        <v>-5.08</v>
      </c>
      <c r="N2897" s="1" t="s">
        <v>11611</v>
      </c>
      <c r="O2897">
        <v>607.25</v>
      </c>
      <c r="P2897" s="1" t="s">
        <v>11511</v>
      </c>
      <c r="Q2897">
        <v>18.8</v>
      </c>
      <c r="R2897" s="1" t="s">
        <v>11501</v>
      </c>
      <c r="S2897">
        <v>1589.98</v>
      </c>
      <c r="T2897" s="1" t="s">
        <v>11483</v>
      </c>
      <c r="U2897">
        <v>3976.19</v>
      </c>
      <c r="V2897" s="1" t="s">
        <v>11639</v>
      </c>
      <c r="W2897">
        <v>47.63</v>
      </c>
      <c r="X2897" s="1" t="s">
        <v>11640</v>
      </c>
      <c r="Y2897">
        <v>46.5</v>
      </c>
      <c r="Z2897" s="1" t="s">
        <v>11641</v>
      </c>
      <c r="AA2897">
        <v>18.8</v>
      </c>
      <c r="AB2897" s="1" t="s">
        <v>11501</v>
      </c>
      <c r="AC2897">
        <v>0.17</v>
      </c>
      <c r="AD2897" s="1" t="s">
        <v>11344</v>
      </c>
      <c r="AG2897">
        <v>106.56</v>
      </c>
      <c r="AH2897" s="1" t="s">
        <v>11576</v>
      </c>
      <c r="AI2897">
        <v>9.1999999999999993</v>
      </c>
      <c r="AJ2897" s="1" t="s">
        <v>10475</v>
      </c>
      <c r="AK2897">
        <v>88.64</v>
      </c>
      <c r="AL2897" s="1" t="s">
        <v>11355</v>
      </c>
    </row>
    <row r="2898" spans="1:38" x14ac:dyDescent="0.25">
      <c r="A2898">
        <v>31.55</v>
      </c>
      <c r="B2898" s="1" t="s">
        <v>11642</v>
      </c>
      <c r="C2898">
        <v>2.06</v>
      </c>
      <c r="D2898" s="1" t="s">
        <v>11643</v>
      </c>
      <c r="E2898">
        <v>0.14000000000000001</v>
      </c>
      <c r="F2898" s="1" t="s">
        <v>11644</v>
      </c>
      <c r="G2898">
        <v>0.06</v>
      </c>
      <c r="H2898" s="1" t="s">
        <v>11338</v>
      </c>
      <c r="I2898">
        <v>53.65</v>
      </c>
      <c r="J2898" s="1">
        <v>41110.195983796293</v>
      </c>
      <c r="K2898">
        <v>648.87</v>
      </c>
      <c r="L2898" s="1" t="s">
        <v>11622</v>
      </c>
      <c r="M2898">
        <v>-5.12</v>
      </c>
      <c r="N2898" s="1" t="s">
        <v>11645</v>
      </c>
      <c r="O2898">
        <v>612.91999999999996</v>
      </c>
      <c r="P2898" s="1" t="s">
        <v>11543</v>
      </c>
      <c r="Q2898">
        <v>18.41</v>
      </c>
      <c r="R2898" s="1" t="s">
        <v>11530</v>
      </c>
      <c r="S2898">
        <v>1581.08</v>
      </c>
      <c r="T2898" s="1" t="s">
        <v>11575</v>
      </c>
      <c r="U2898">
        <v>3979.53</v>
      </c>
      <c r="V2898" s="1" t="s">
        <v>11646</v>
      </c>
      <c r="W2898">
        <v>47.75</v>
      </c>
      <c r="X2898" s="1" t="s">
        <v>11647</v>
      </c>
      <c r="Y2898">
        <v>42.96</v>
      </c>
      <c r="Z2898" s="1" t="s">
        <v>11600</v>
      </c>
      <c r="AA2898">
        <v>18.41</v>
      </c>
      <c r="AB2898" s="1" t="s">
        <v>11530</v>
      </c>
      <c r="AC2898">
        <v>0.17</v>
      </c>
      <c r="AD2898" s="1" t="s">
        <v>11346</v>
      </c>
      <c r="AG2898">
        <v>106.08</v>
      </c>
      <c r="AH2898" s="1" t="s">
        <v>11583</v>
      </c>
      <c r="AI2898">
        <v>9.2799999999999994</v>
      </c>
      <c r="AJ2898" s="1" t="s">
        <v>11648</v>
      </c>
      <c r="AK2898">
        <v>88.59</v>
      </c>
      <c r="AL2898" s="1" t="s">
        <v>11357</v>
      </c>
    </row>
    <row r="2899" spans="1:38" x14ac:dyDescent="0.25">
      <c r="A2899">
        <v>31.13</v>
      </c>
      <c r="B2899" s="1" t="s">
        <v>11607</v>
      </c>
      <c r="C2899">
        <v>2.08</v>
      </c>
      <c r="D2899" s="1" t="s">
        <v>11448</v>
      </c>
      <c r="E2899">
        <v>0.12</v>
      </c>
      <c r="F2899" s="1" t="s">
        <v>11334</v>
      </c>
      <c r="G2899">
        <v>0.06</v>
      </c>
      <c r="H2899" s="1" t="s">
        <v>11340</v>
      </c>
      <c r="I2899">
        <v>53.73</v>
      </c>
      <c r="J2899" s="1">
        <v>41110.19667824074</v>
      </c>
      <c r="K2899">
        <v>648.13</v>
      </c>
      <c r="L2899" s="1" t="s">
        <v>11607</v>
      </c>
      <c r="M2899">
        <v>-5.05</v>
      </c>
      <c r="N2899" s="1" t="s">
        <v>11649</v>
      </c>
      <c r="O2899">
        <v>611.29</v>
      </c>
      <c r="P2899" s="1" t="s">
        <v>11518</v>
      </c>
      <c r="Q2899">
        <v>18.53</v>
      </c>
      <c r="R2899" s="1" t="s">
        <v>11507</v>
      </c>
      <c r="S2899">
        <v>1608.87</v>
      </c>
      <c r="T2899" s="1" t="s">
        <v>11650</v>
      </c>
      <c r="U2899">
        <v>3978.97</v>
      </c>
      <c r="V2899" s="1" t="s">
        <v>11651</v>
      </c>
      <c r="W2899">
        <v>43.86</v>
      </c>
      <c r="X2899" s="1" t="s">
        <v>11652</v>
      </c>
      <c r="Y2899">
        <v>44.86</v>
      </c>
      <c r="Z2899" s="1" t="s">
        <v>11607</v>
      </c>
      <c r="AA2899">
        <v>18.53</v>
      </c>
      <c r="AB2899" s="1" t="s">
        <v>11507</v>
      </c>
      <c r="AC2899">
        <v>0.14000000000000001</v>
      </c>
      <c r="AD2899" s="1" t="s">
        <v>11653</v>
      </c>
      <c r="AG2899">
        <v>106.63</v>
      </c>
      <c r="AH2899" s="1" t="s">
        <v>11654</v>
      </c>
      <c r="AI2899">
        <v>8.85</v>
      </c>
      <c r="AJ2899" s="1" t="s">
        <v>11655</v>
      </c>
      <c r="AK2899">
        <v>88.57</v>
      </c>
      <c r="AL2899" s="1" t="s">
        <v>11656</v>
      </c>
    </row>
    <row r="2900" spans="1:38" x14ac:dyDescent="0.25">
      <c r="A2900">
        <v>30.99</v>
      </c>
      <c r="B2900" s="1" t="s">
        <v>11611</v>
      </c>
      <c r="C2900">
        <v>2.08</v>
      </c>
      <c r="D2900" s="1" t="s">
        <v>11450</v>
      </c>
      <c r="E2900">
        <v>0.12</v>
      </c>
      <c r="F2900" s="1" t="s">
        <v>11336</v>
      </c>
      <c r="G2900">
        <v>0.06</v>
      </c>
      <c r="H2900" s="1" t="s">
        <v>11344</v>
      </c>
      <c r="I2900">
        <v>54.68</v>
      </c>
      <c r="J2900" s="1">
        <v>41110.21056712963</v>
      </c>
      <c r="K2900">
        <v>648.19000000000005</v>
      </c>
      <c r="L2900" s="1" t="s">
        <v>11611</v>
      </c>
      <c r="M2900">
        <v>-5.1100000000000003</v>
      </c>
      <c r="N2900" s="1" t="s">
        <v>11633</v>
      </c>
      <c r="O2900">
        <v>611.1</v>
      </c>
      <c r="P2900" s="1" t="s">
        <v>11520</v>
      </c>
      <c r="Q2900">
        <v>18.53</v>
      </c>
      <c r="R2900" s="1" t="s">
        <v>11511</v>
      </c>
      <c r="S2900">
        <v>1593.31</v>
      </c>
      <c r="T2900" s="1" t="s">
        <v>11490</v>
      </c>
      <c r="U2900">
        <v>3981.19</v>
      </c>
      <c r="V2900" s="1" t="s">
        <v>11657</v>
      </c>
      <c r="W2900">
        <v>43.18</v>
      </c>
      <c r="X2900" s="1" t="s">
        <v>11658</v>
      </c>
      <c r="Y2900">
        <v>44.67</v>
      </c>
      <c r="Z2900" s="1" t="s">
        <v>11611</v>
      </c>
      <c r="AA2900">
        <v>18.53</v>
      </c>
      <c r="AB2900" s="1" t="s">
        <v>11511</v>
      </c>
      <c r="AC2900">
        <v>0.17</v>
      </c>
      <c r="AD2900" s="1" t="s">
        <v>11350</v>
      </c>
      <c r="AG2900">
        <v>106.21</v>
      </c>
      <c r="AH2900" s="1" t="s">
        <v>11599</v>
      </c>
      <c r="AI2900">
        <v>8.68</v>
      </c>
      <c r="AJ2900" s="1" t="s">
        <v>10483</v>
      </c>
      <c r="AK2900">
        <v>88.74</v>
      </c>
      <c r="AL2900" s="1" t="s">
        <v>11659</v>
      </c>
    </row>
    <row r="2901" spans="1:38" x14ac:dyDescent="0.25">
      <c r="A2901">
        <v>31.94</v>
      </c>
      <c r="B2901" s="1" t="s">
        <v>11660</v>
      </c>
      <c r="C2901">
        <v>2.11</v>
      </c>
      <c r="D2901" s="1" t="s">
        <v>11661</v>
      </c>
      <c r="E2901">
        <v>0.14000000000000001</v>
      </c>
      <c r="F2901" s="1" t="s">
        <v>11608</v>
      </c>
      <c r="G2901">
        <v>0.06</v>
      </c>
      <c r="H2901" s="1" t="s">
        <v>11346</v>
      </c>
      <c r="I2901">
        <v>54.71</v>
      </c>
      <c r="J2901" s="1">
        <v>41110.211261574077</v>
      </c>
      <c r="K2901">
        <v>647.53</v>
      </c>
      <c r="L2901" s="1" t="s">
        <v>11662</v>
      </c>
      <c r="M2901">
        <v>-5.09</v>
      </c>
      <c r="N2901" s="1" t="s">
        <v>11640</v>
      </c>
      <c r="O2901">
        <v>606.99</v>
      </c>
      <c r="P2901" s="1" t="s">
        <v>11663</v>
      </c>
      <c r="Q2901">
        <v>18.79</v>
      </c>
      <c r="R2901" s="1" t="s">
        <v>11664</v>
      </c>
      <c r="S2901">
        <v>1604.43</v>
      </c>
      <c r="T2901" s="1" t="s">
        <v>11494</v>
      </c>
      <c r="U2901">
        <v>3971.74</v>
      </c>
      <c r="V2901" s="1" t="s">
        <v>11665</v>
      </c>
      <c r="W2901">
        <v>44.35</v>
      </c>
      <c r="X2901" s="1" t="s">
        <v>11666</v>
      </c>
      <c r="Y2901">
        <v>44.27</v>
      </c>
      <c r="Z2901" s="1" t="s">
        <v>11667</v>
      </c>
      <c r="AA2901">
        <v>18.79</v>
      </c>
      <c r="AB2901" s="1" t="s">
        <v>11664</v>
      </c>
      <c r="AC2901">
        <v>0.17</v>
      </c>
      <c r="AD2901" s="1" t="s">
        <v>11352</v>
      </c>
      <c r="AG2901">
        <v>106.28</v>
      </c>
      <c r="AH2901" s="1" t="s">
        <v>11606</v>
      </c>
      <c r="AI2901">
        <v>8.94</v>
      </c>
      <c r="AJ2901" s="1" t="s">
        <v>10492</v>
      </c>
      <c r="AK2901">
        <v>88.68</v>
      </c>
      <c r="AL2901" s="1" t="s">
        <v>11359</v>
      </c>
    </row>
    <row r="2902" spans="1:38" x14ac:dyDescent="0.25">
      <c r="A2902">
        <v>31.61</v>
      </c>
      <c r="B2902" s="1" t="s">
        <v>11633</v>
      </c>
      <c r="C2902">
        <v>2.09</v>
      </c>
      <c r="D2902" s="1" t="s">
        <v>11453</v>
      </c>
      <c r="E2902">
        <v>0.14000000000000001</v>
      </c>
      <c r="F2902" s="1" t="s">
        <v>11338</v>
      </c>
      <c r="G2902">
        <v>0.05</v>
      </c>
      <c r="H2902" s="1" t="s">
        <v>11668</v>
      </c>
      <c r="I2902">
        <v>54.76</v>
      </c>
      <c r="J2902" s="1">
        <v>41110.21334490741</v>
      </c>
      <c r="K2902">
        <v>649.01</v>
      </c>
      <c r="L2902" s="1" t="s">
        <v>11660</v>
      </c>
      <c r="M2902">
        <v>-5.09</v>
      </c>
      <c r="N2902" s="1" t="s">
        <v>11669</v>
      </c>
      <c r="O2902">
        <v>609.34</v>
      </c>
      <c r="P2902" s="1" t="s">
        <v>11527</v>
      </c>
      <c r="Q2902">
        <v>18.39</v>
      </c>
      <c r="R2902" s="1" t="s">
        <v>11670</v>
      </c>
      <c r="S2902">
        <v>1582.75</v>
      </c>
      <c r="T2902" s="1" t="s">
        <v>11523</v>
      </c>
      <c r="U2902">
        <v>3976.75</v>
      </c>
      <c r="V2902" s="1" t="s">
        <v>11671</v>
      </c>
      <c r="W2902">
        <v>43.76</v>
      </c>
      <c r="X2902" s="1" t="s">
        <v>11672</v>
      </c>
      <c r="Y2902">
        <v>46.25</v>
      </c>
      <c r="Z2902" s="1" t="s">
        <v>11627</v>
      </c>
      <c r="AA2902">
        <v>18.39</v>
      </c>
      <c r="AB2902" s="1" t="s">
        <v>11670</v>
      </c>
      <c r="AC2902">
        <v>0.16</v>
      </c>
      <c r="AD2902" s="1" t="s">
        <v>11673</v>
      </c>
      <c r="AG2902">
        <v>106.15</v>
      </c>
      <c r="AH2902" s="1" t="s">
        <v>11674</v>
      </c>
      <c r="AI2902">
        <v>8.4499999999999993</v>
      </c>
      <c r="AJ2902" s="1" t="s">
        <v>11675</v>
      </c>
      <c r="AK2902">
        <v>88.64</v>
      </c>
      <c r="AL2902" s="1" t="s">
        <v>11360</v>
      </c>
    </row>
    <row r="2903" spans="1:38" x14ac:dyDescent="0.25">
      <c r="A2903">
        <v>31.65</v>
      </c>
      <c r="B2903" s="1" t="s">
        <v>11640</v>
      </c>
      <c r="C2903">
        <v>2.08</v>
      </c>
      <c r="D2903" s="1" t="s">
        <v>11456</v>
      </c>
      <c r="E2903">
        <v>0.14000000000000001</v>
      </c>
      <c r="F2903" s="1" t="s">
        <v>11340</v>
      </c>
      <c r="G2903">
        <v>0.05</v>
      </c>
      <c r="H2903" s="1" t="s">
        <v>11350</v>
      </c>
      <c r="I2903">
        <v>54.06</v>
      </c>
      <c r="J2903" s="1">
        <v>41110.220983796295</v>
      </c>
      <c r="K2903">
        <v>648.41</v>
      </c>
      <c r="L2903" s="1" t="s">
        <v>11633</v>
      </c>
      <c r="M2903">
        <v>-5.21</v>
      </c>
      <c r="N2903" s="1" t="s">
        <v>11676</v>
      </c>
      <c r="O2903">
        <v>609.86</v>
      </c>
      <c r="P2903" s="1" t="s">
        <v>11529</v>
      </c>
      <c r="Q2903">
        <v>18.54</v>
      </c>
      <c r="R2903" s="1" t="s">
        <v>11518</v>
      </c>
      <c r="S2903">
        <v>1591.64</v>
      </c>
      <c r="T2903" s="1" t="s">
        <v>11500</v>
      </c>
      <c r="U2903">
        <v>3976.75</v>
      </c>
      <c r="V2903" s="1" t="s">
        <v>11677</v>
      </c>
      <c r="W2903">
        <v>45.14</v>
      </c>
      <c r="X2903" s="1" t="s">
        <v>11678</v>
      </c>
      <c r="Y2903">
        <v>45.93</v>
      </c>
      <c r="Z2903" s="1" t="s">
        <v>11633</v>
      </c>
      <c r="AA2903">
        <v>18.54</v>
      </c>
      <c r="AB2903" s="1" t="s">
        <v>11518</v>
      </c>
      <c r="AC2903">
        <v>0.16</v>
      </c>
      <c r="AD2903" s="1" t="s">
        <v>11356</v>
      </c>
      <c r="AG2903">
        <v>0</v>
      </c>
      <c r="AH2903" s="1" t="s">
        <v>11619</v>
      </c>
      <c r="AI2903">
        <v>8.5500000000000007</v>
      </c>
      <c r="AJ2903" s="1" t="s">
        <v>10501</v>
      </c>
      <c r="AK2903">
        <v>88.64</v>
      </c>
      <c r="AL2903" s="1" t="s">
        <v>11679</v>
      </c>
    </row>
    <row r="2904" spans="1:38" x14ac:dyDescent="0.25">
      <c r="A2904">
        <v>30.99</v>
      </c>
      <c r="B2904" s="1" t="s">
        <v>11680</v>
      </c>
      <c r="C2904">
        <v>2.09</v>
      </c>
      <c r="D2904" s="1" t="s">
        <v>11681</v>
      </c>
      <c r="E2904">
        <v>0.11</v>
      </c>
      <c r="F2904" s="1" t="s">
        <v>11634</v>
      </c>
      <c r="G2904">
        <v>0.05</v>
      </c>
      <c r="H2904" s="1" t="s">
        <v>11352</v>
      </c>
      <c r="I2904">
        <v>54.25</v>
      </c>
      <c r="J2904" s="1">
        <v>41110.225844907407</v>
      </c>
      <c r="K2904">
        <v>648.66999999999996</v>
      </c>
      <c r="L2904" s="1" t="s">
        <v>11640</v>
      </c>
      <c r="M2904">
        <v>-5.18</v>
      </c>
      <c r="N2904" s="1" t="s">
        <v>11658</v>
      </c>
      <c r="O2904">
        <v>608.94000000000005</v>
      </c>
      <c r="P2904" s="1" t="s">
        <v>11682</v>
      </c>
      <c r="Q2904">
        <v>18.579999999999998</v>
      </c>
      <c r="R2904" s="1" t="s">
        <v>11520</v>
      </c>
      <c r="S2904">
        <v>1599.98</v>
      </c>
      <c r="T2904" s="1" t="s">
        <v>11501</v>
      </c>
      <c r="U2904">
        <v>3971.19</v>
      </c>
      <c r="V2904" s="1" t="s">
        <v>11683</v>
      </c>
      <c r="W2904">
        <v>44.38</v>
      </c>
      <c r="X2904" s="1" t="s">
        <v>11684</v>
      </c>
      <c r="Y2904">
        <v>45.79</v>
      </c>
      <c r="Z2904" s="1" t="s">
        <v>11640</v>
      </c>
      <c r="AA2904">
        <v>18.579999999999998</v>
      </c>
      <c r="AB2904" s="1" t="s">
        <v>11520</v>
      </c>
      <c r="AC2904">
        <v>0.15</v>
      </c>
      <c r="AD2904" s="1" t="s">
        <v>11358</v>
      </c>
      <c r="AG2904">
        <v>106.97</v>
      </c>
      <c r="AH2904" s="1" t="s">
        <v>11685</v>
      </c>
      <c r="AI2904">
        <v>8.5299999999999994</v>
      </c>
      <c r="AJ2904" s="1" t="s">
        <v>10508</v>
      </c>
      <c r="AK2904">
        <v>88.74</v>
      </c>
      <c r="AL2904" s="1" t="s">
        <v>11686</v>
      </c>
    </row>
    <row r="2905" spans="1:38" x14ac:dyDescent="0.25">
      <c r="A2905">
        <v>31.66</v>
      </c>
      <c r="B2905" s="1" t="s">
        <v>11687</v>
      </c>
      <c r="C2905">
        <v>2.08</v>
      </c>
      <c r="D2905" s="1" t="s">
        <v>11688</v>
      </c>
      <c r="E2905">
        <v>0.11</v>
      </c>
      <c r="F2905" s="1" t="s">
        <v>11344</v>
      </c>
      <c r="G2905">
        <v>0.06</v>
      </c>
      <c r="H2905" s="1" t="s">
        <v>11673</v>
      </c>
      <c r="I2905">
        <v>54.31</v>
      </c>
      <c r="J2905" s="1">
        <v>41110.226539351854</v>
      </c>
      <c r="K2905">
        <v>648.41</v>
      </c>
      <c r="L2905" s="1" t="s">
        <v>11669</v>
      </c>
      <c r="M2905">
        <v>-5.19</v>
      </c>
      <c r="N2905" s="1" t="s">
        <v>11666</v>
      </c>
      <c r="O2905">
        <v>611.03</v>
      </c>
      <c r="P2905" s="1" t="s">
        <v>11689</v>
      </c>
      <c r="Q2905">
        <v>18.59</v>
      </c>
      <c r="R2905" s="1" t="s">
        <v>11690</v>
      </c>
      <c r="S2905">
        <v>1606.65</v>
      </c>
      <c r="T2905" s="1" t="s">
        <v>11691</v>
      </c>
      <c r="U2905">
        <v>3982.86</v>
      </c>
      <c r="V2905" s="1" t="s">
        <v>11692</v>
      </c>
      <c r="W2905">
        <v>44.77</v>
      </c>
      <c r="X2905" s="1" t="s">
        <v>11693</v>
      </c>
      <c r="Y2905">
        <v>46.46</v>
      </c>
      <c r="Z2905" s="1" t="s">
        <v>11694</v>
      </c>
      <c r="AA2905">
        <v>18.59</v>
      </c>
      <c r="AB2905" s="1" t="s">
        <v>11690</v>
      </c>
      <c r="AC2905">
        <v>0.16</v>
      </c>
      <c r="AD2905" s="1" t="s">
        <v>11695</v>
      </c>
      <c r="AG2905">
        <v>106.69</v>
      </c>
      <c r="AH2905" s="1" t="s">
        <v>11626</v>
      </c>
      <c r="AI2905">
        <v>8.0399999999999991</v>
      </c>
      <c r="AJ2905" s="1" t="s">
        <v>11696</v>
      </c>
      <c r="AK2905">
        <v>88.67</v>
      </c>
      <c r="AL2905" s="1" t="s">
        <v>11362</v>
      </c>
    </row>
    <row r="2906" spans="1:38" x14ac:dyDescent="0.25">
      <c r="A2906">
        <v>31.1</v>
      </c>
      <c r="B2906" s="1" t="s">
        <v>11658</v>
      </c>
      <c r="C2906">
        <v>2.19</v>
      </c>
      <c r="D2906" s="1" t="s">
        <v>11461</v>
      </c>
      <c r="E2906">
        <v>0.11</v>
      </c>
      <c r="F2906" s="1" t="s">
        <v>11346</v>
      </c>
      <c r="G2906">
        <v>0.05</v>
      </c>
      <c r="H2906" s="1" t="s">
        <v>11356</v>
      </c>
      <c r="I2906">
        <v>54.72</v>
      </c>
      <c r="J2906" s="1">
        <v>41110.232789351852</v>
      </c>
      <c r="K2906">
        <v>650.23</v>
      </c>
      <c r="L2906" s="1" t="s">
        <v>11697</v>
      </c>
      <c r="M2906">
        <v>-5.2</v>
      </c>
      <c r="N2906" s="1" t="s">
        <v>11698</v>
      </c>
      <c r="O2906">
        <v>610.12</v>
      </c>
      <c r="P2906" s="1" t="s">
        <v>11537</v>
      </c>
      <c r="Q2906">
        <v>18.329999999999998</v>
      </c>
      <c r="R2906" s="1" t="s">
        <v>11699</v>
      </c>
      <c r="S2906">
        <v>1578.86</v>
      </c>
      <c r="T2906" s="1" t="s">
        <v>11700</v>
      </c>
      <c r="U2906">
        <v>3978.97</v>
      </c>
      <c r="V2906" s="1" t="s">
        <v>11701</v>
      </c>
      <c r="W2906">
        <v>44.93</v>
      </c>
      <c r="X2906" s="1" t="s">
        <v>11702</v>
      </c>
      <c r="Y2906">
        <v>41.95</v>
      </c>
      <c r="Z2906" s="1" t="s">
        <v>11652</v>
      </c>
      <c r="AA2906">
        <v>18.329999999999998</v>
      </c>
      <c r="AB2906" s="1" t="s">
        <v>11699</v>
      </c>
      <c r="AC2906">
        <v>0.16</v>
      </c>
      <c r="AD2906" s="1">
        <v>41110.000960648147</v>
      </c>
      <c r="AG2906">
        <v>106.76</v>
      </c>
      <c r="AH2906" s="1" t="s">
        <v>11632</v>
      </c>
      <c r="AI2906">
        <v>8.14</v>
      </c>
      <c r="AJ2906" s="1" t="s">
        <v>10514</v>
      </c>
      <c r="AK2906">
        <v>88.7</v>
      </c>
      <c r="AL2906" s="1" t="s">
        <v>11363</v>
      </c>
    </row>
    <row r="2907" spans="1:38" x14ac:dyDescent="0.25">
      <c r="A2907">
        <v>31.1</v>
      </c>
      <c r="B2907" s="1" t="s">
        <v>11666</v>
      </c>
      <c r="C2907">
        <v>2.2200000000000002</v>
      </c>
      <c r="D2907" s="1" t="s">
        <v>11464</v>
      </c>
      <c r="E2907">
        <v>0.16</v>
      </c>
      <c r="F2907" s="1" t="s">
        <v>11668</v>
      </c>
      <c r="G2907">
        <v>0.05</v>
      </c>
      <c r="H2907" s="1" t="s">
        <v>11358</v>
      </c>
      <c r="I2907">
        <v>54.22</v>
      </c>
      <c r="J2907" s="1">
        <v>41110.240428240744</v>
      </c>
      <c r="K2907">
        <v>650.05999999999995</v>
      </c>
      <c r="L2907" s="1" t="s">
        <v>11658</v>
      </c>
      <c r="M2907">
        <v>-5.15</v>
      </c>
      <c r="N2907" s="1" t="s">
        <v>11703</v>
      </c>
      <c r="O2907">
        <v>609.6</v>
      </c>
      <c r="P2907" s="1" t="s">
        <v>11541</v>
      </c>
      <c r="Q2907">
        <v>18.38</v>
      </c>
      <c r="R2907" s="1" t="s">
        <v>11527</v>
      </c>
      <c r="S2907">
        <v>1592.76</v>
      </c>
      <c r="T2907" s="1" t="s">
        <v>11507</v>
      </c>
      <c r="U2907">
        <v>3978.97</v>
      </c>
      <c r="V2907" s="1" t="s">
        <v>11704</v>
      </c>
      <c r="W2907">
        <v>43.45</v>
      </c>
      <c r="X2907" s="1" t="s">
        <v>11705</v>
      </c>
      <c r="Y2907">
        <v>41.44</v>
      </c>
      <c r="Z2907" s="1" t="s">
        <v>11658</v>
      </c>
      <c r="AA2907">
        <v>18.38</v>
      </c>
      <c r="AB2907" s="1" t="s">
        <v>11527</v>
      </c>
      <c r="AC2907">
        <v>0.16</v>
      </c>
      <c r="AD2907" s="1">
        <v>41110.001655092594</v>
      </c>
      <c r="AG2907">
        <v>106.97</v>
      </c>
      <c r="AH2907" s="1" t="s">
        <v>11706</v>
      </c>
      <c r="AI2907">
        <v>8.24</v>
      </c>
      <c r="AJ2907" s="1" t="s">
        <v>10527</v>
      </c>
      <c r="AK2907">
        <v>88.67</v>
      </c>
      <c r="AL2907" s="1" t="s">
        <v>11707</v>
      </c>
    </row>
    <row r="2908" spans="1:38" x14ac:dyDescent="0.25">
      <c r="A2908">
        <v>30.93</v>
      </c>
      <c r="B2908" s="1" t="s">
        <v>11672</v>
      </c>
      <c r="C2908">
        <v>2.36</v>
      </c>
      <c r="D2908" s="1" t="s">
        <v>11708</v>
      </c>
      <c r="E2908">
        <v>0.16</v>
      </c>
      <c r="F2908" s="1" t="s">
        <v>11350</v>
      </c>
      <c r="G2908">
        <v>0.06</v>
      </c>
      <c r="H2908" s="1" t="s">
        <v>11709</v>
      </c>
      <c r="I2908">
        <v>54.2</v>
      </c>
      <c r="J2908" s="1">
        <v>41110.241122685184</v>
      </c>
      <c r="K2908">
        <v>649.83000000000004</v>
      </c>
      <c r="L2908" s="1" t="s">
        <v>11666</v>
      </c>
      <c r="M2908">
        <v>-5.15</v>
      </c>
      <c r="N2908" s="1" t="s">
        <v>11684</v>
      </c>
      <c r="O2908">
        <v>610.38</v>
      </c>
      <c r="P2908" s="1" t="s">
        <v>11710</v>
      </c>
      <c r="Q2908">
        <v>18.39</v>
      </c>
      <c r="R2908" s="1" t="s">
        <v>11529</v>
      </c>
      <c r="S2908">
        <v>1591.09</v>
      </c>
      <c r="T2908" s="1" t="s">
        <v>11511</v>
      </c>
      <c r="U2908">
        <v>3986.2</v>
      </c>
      <c r="V2908" s="1" t="s">
        <v>11711</v>
      </c>
      <c r="W2908">
        <v>43.76</v>
      </c>
      <c r="X2908" s="1" t="s">
        <v>11712</v>
      </c>
      <c r="Y2908">
        <v>42.71</v>
      </c>
      <c r="Z2908" s="1" t="s">
        <v>11666</v>
      </c>
      <c r="AA2908">
        <v>18.39</v>
      </c>
      <c r="AB2908" s="1" t="s">
        <v>11529</v>
      </c>
      <c r="AC2908">
        <v>0.16</v>
      </c>
      <c r="AD2908" s="1">
        <v>41110.006516203706</v>
      </c>
      <c r="AG2908">
        <v>106.49</v>
      </c>
      <c r="AH2908" s="1" t="s">
        <v>11713</v>
      </c>
      <c r="AI2908">
        <v>7.67</v>
      </c>
      <c r="AJ2908" s="1" t="s">
        <v>11714</v>
      </c>
      <c r="AK2908">
        <v>88.75</v>
      </c>
      <c r="AL2908" s="1" t="s">
        <v>11365</v>
      </c>
    </row>
    <row r="2909" spans="1:38" x14ac:dyDescent="0.25">
      <c r="A2909">
        <v>31.4</v>
      </c>
      <c r="B2909" s="1" t="s">
        <v>11715</v>
      </c>
      <c r="C2909">
        <v>2.36</v>
      </c>
      <c r="D2909" s="1" t="s">
        <v>11471</v>
      </c>
      <c r="E2909">
        <v>0.16</v>
      </c>
      <c r="F2909" s="1" t="s">
        <v>11352</v>
      </c>
      <c r="G2909">
        <v>0.06</v>
      </c>
      <c r="H2909" s="1">
        <v>41110.000960648147</v>
      </c>
      <c r="I2909">
        <v>55.47</v>
      </c>
      <c r="J2909" s="1">
        <v>41110.252928240741</v>
      </c>
      <c r="K2909">
        <v>650.15</v>
      </c>
      <c r="L2909" s="1" t="s">
        <v>11716</v>
      </c>
      <c r="M2909">
        <v>-5.12</v>
      </c>
      <c r="N2909" s="1" t="s">
        <v>11693</v>
      </c>
      <c r="O2909">
        <v>608.1</v>
      </c>
      <c r="P2909" s="1" t="s">
        <v>11717</v>
      </c>
      <c r="Q2909">
        <v>18.79</v>
      </c>
      <c r="R2909" s="1" t="s">
        <v>11718</v>
      </c>
      <c r="S2909">
        <v>1607.76</v>
      </c>
      <c r="T2909" s="1" t="s">
        <v>11719</v>
      </c>
      <c r="U2909">
        <v>3975.08</v>
      </c>
      <c r="V2909" s="1" t="s">
        <v>11720</v>
      </c>
      <c r="W2909">
        <v>43.48</v>
      </c>
      <c r="X2909" s="1" t="s">
        <v>11721</v>
      </c>
      <c r="Y2909">
        <v>42.04</v>
      </c>
      <c r="Z2909" s="1" t="s">
        <v>11672</v>
      </c>
      <c r="AA2909">
        <v>18.79</v>
      </c>
      <c r="AB2909" s="1" t="s">
        <v>11718</v>
      </c>
      <c r="AC2909">
        <v>0.16</v>
      </c>
      <c r="AD2909" s="1">
        <v>41110.015543981484</v>
      </c>
      <c r="AG2909">
        <v>106.9</v>
      </c>
      <c r="AH2909" s="1" t="s">
        <v>11646</v>
      </c>
      <c r="AI2909">
        <v>7.89</v>
      </c>
      <c r="AJ2909" s="1" t="s">
        <v>10535</v>
      </c>
      <c r="AK2909">
        <v>88.69</v>
      </c>
      <c r="AL2909" s="1" t="s">
        <v>11366</v>
      </c>
    </row>
    <row r="2910" spans="1:38" x14ac:dyDescent="0.25">
      <c r="A2910">
        <v>31.11</v>
      </c>
      <c r="B2910" s="1" t="s">
        <v>11684</v>
      </c>
      <c r="C2910">
        <v>2.36</v>
      </c>
      <c r="D2910" s="1" t="s">
        <v>11474</v>
      </c>
      <c r="E2910">
        <v>0.15</v>
      </c>
      <c r="F2910" s="1" t="s">
        <v>11673</v>
      </c>
      <c r="G2910">
        <v>0.06</v>
      </c>
      <c r="H2910" s="1">
        <v>41110.001655092594</v>
      </c>
      <c r="I2910">
        <v>55.16</v>
      </c>
      <c r="J2910" s="1">
        <v>41110.255706018521</v>
      </c>
      <c r="K2910">
        <v>648.70000000000005</v>
      </c>
      <c r="L2910" s="1" t="s">
        <v>11722</v>
      </c>
      <c r="M2910">
        <v>-5.12</v>
      </c>
      <c r="N2910" s="1" t="s">
        <v>11723</v>
      </c>
      <c r="O2910">
        <v>608.29</v>
      </c>
      <c r="P2910" s="1" t="s">
        <v>11554</v>
      </c>
      <c r="Q2910">
        <v>18.329999999999998</v>
      </c>
      <c r="R2910" s="1" t="s">
        <v>11537</v>
      </c>
      <c r="S2910">
        <v>1582.75</v>
      </c>
      <c r="T2910" s="1" t="s">
        <v>11724</v>
      </c>
      <c r="U2910">
        <v>3978.42</v>
      </c>
      <c r="V2910" s="1" t="s">
        <v>11725</v>
      </c>
      <c r="W2910">
        <v>43.38</v>
      </c>
      <c r="X2910" s="1" t="s">
        <v>11726</v>
      </c>
      <c r="Y2910">
        <v>44.06</v>
      </c>
      <c r="Z2910" s="1" t="s">
        <v>11727</v>
      </c>
      <c r="AA2910">
        <v>18.329999999999998</v>
      </c>
      <c r="AB2910" s="1" t="s">
        <v>11537</v>
      </c>
      <c r="AC2910">
        <v>0.16</v>
      </c>
      <c r="AD2910" s="1">
        <v>41110.016238425924</v>
      </c>
      <c r="AG2910">
        <v>106.76</v>
      </c>
      <c r="AH2910" s="1" t="s">
        <v>11651</v>
      </c>
      <c r="AI2910">
        <v>7.97</v>
      </c>
      <c r="AJ2910" s="1" t="s">
        <v>10542</v>
      </c>
      <c r="AK2910">
        <v>88.68</v>
      </c>
      <c r="AL2910" s="1" t="s">
        <v>11367</v>
      </c>
    </row>
    <row r="2911" spans="1:38" x14ac:dyDescent="0.25">
      <c r="A2911">
        <v>31.05</v>
      </c>
      <c r="B2911" s="1" t="s">
        <v>11693</v>
      </c>
      <c r="C2911">
        <v>2.36</v>
      </c>
      <c r="D2911" s="1" t="s">
        <v>11728</v>
      </c>
      <c r="E2911">
        <v>0.15</v>
      </c>
      <c r="F2911" s="1" t="s">
        <v>11356</v>
      </c>
      <c r="G2911">
        <v>0.06</v>
      </c>
      <c r="H2911" s="1">
        <v>41110.015543981484</v>
      </c>
      <c r="I2911">
        <v>55.03</v>
      </c>
      <c r="J2911" s="1">
        <v>41110.25640046296</v>
      </c>
      <c r="K2911">
        <v>648.84</v>
      </c>
      <c r="L2911" s="1" t="s">
        <v>11684</v>
      </c>
      <c r="M2911">
        <v>-5.18</v>
      </c>
      <c r="N2911" s="1" t="s">
        <v>11729</v>
      </c>
      <c r="O2911">
        <v>608.49</v>
      </c>
      <c r="P2911" s="1" t="s">
        <v>11561</v>
      </c>
      <c r="Q2911">
        <v>18.440000000000001</v>
      </c>
      <c r="R2911" s="1" t="s">
        <v>11541</v>
      </c>
      <c r="S2911">
        <v>1596.09</v>
      </c>
      <c r="T2911" s="1" t="s">
        <v>11518</v>
      </c>
      <c r="U2911">
        <v>3978.97</v>
      </c>
      <c r="V2911" s="1" t="s">
        <v>11730</v>
      </c>
      <c r="W2911">
        <v>46.01</v>
      </c>
      <c r="X2911" s="1" t="s">
        <v>11731</v>
      </c>
      <c r="Y2911">
        <v>43.14</v>
      </c>
      <c r="Z2911" s="1" t="s">
        <v>11684</v>
      </c>
      <c r="AA2911">
        <v>18.440000000000001</v>
      </c>
      <c r="AB2911" s="1" t="s">
        <v>11541</v>
      </c>
      <c r="AC2911">
        <v>0.15</v>
      </c>
      <c r="AD2911" s="1">
        <v>41110.01971064815</v>
      </c>
      <c r="AG2911">
        <v>107.31</v>
      </c>
      <c r="AH2911" s="1" t="s">
        <v>11732</v>
      </c>
      <c r="AI2911">
        <v>8.06</v>
      </c>
      <c r="AJ2911" s="1" t="s">
        <v>11733</v>
      </c>
      <c r="AK2911">
        <v>88.75</v>
      </c>
      <c r="AL2911" s="1" t="s">
        <v>11734</v>
      </c>
    </row>
    <row r="2912" spans="1:38" x14ac:dyDescent="0.25">
      <c r="A2912">
        <v>30.76</v>
      </c>
      <c r="B2912" s="1" t="s">
        <v>11735</v>
      </c>
      <c r="C2912">
        <v>2.33</v>
      </c>
      <c r="D2912" s="1" t="s">
        <v>11736</v>
      </c>
      <c r="E2912">
        <v>0.13</v>
      </c>
      <c r="F2912" s="1" t="s">
        <v>11358</v>
      </c>
      <c r="G2912">
        <v>0.06</v>
      </c>
      <c r="H2912" s="1">
        <v>41110.016238425924</v>
      </c>
      <c r="I2912">
        <v>53.27</v>
      </c>
      <c r="J2912" s="1">
        <v>41110.270983796298</v>
      </c>
      <c r="K2912">
        <v>648.53</v>
      </c>
      <c r="L2912" s="1" t="s">
        <v>11693</v>
      </c>
      <c r="M2912">
        <v>-5.13</v>
      </c>
      <c r="N2912" s="1" t="s">
        <v>11712</v>
      </c>
      <c r="O2912">
        <v>608.41999999999996</v>
      </c>
      <c r="P2912" s="1" t="s">
        <v>11565</v>
      </c>
      <c r="Q2912">
        <v>18.670000000000002</v>
      </c>
      <c r="R2912" s="1" t="s">
        <v>11737</v>
      </c>
      <c r="S2912">
        <v>1583.86</v>
      </c>
      <c r="T2912" s="1" t="s">
        <v>11520</v>
      </c>
      <c r="U2912">
        <v>3973.41</v>
      </c>
      <c r="V2912" s="1" t="s">
        <v>11738</v>
      </c>
      <c r="W2912">
        <v>45.26</v>
      </c>
      <c r="X2912" s="1" t="s">
        <v>11739</v>
      </c>
      <c r="Y2912">
        <v>43.55</v>
      </c>
      <c r="Z2912" s="1" t="s">
        <v>11693</v>
      </c>
      <c r="AA2912">
        <v>18.670000000000002</v>
      </c>
      <c r="AB2912" s="1" t="s">
        <v>11737</v>
      </c>
      <c r="AC2912">
        <v>0.16</v>
      </c>
      <c r="AD2912" s="1">
        <v>41110.025960648149</v>
      </c>
      <c r="AG2912">
        <v>107.04</v>
      </c>
      <c r="AH2912" s="1" t="s">
        <v>11671</v>
      </c>
      <c r="AI2912">
        <v>7.54</v>
      </c>
      <c r="AJ2912" s="1" t="s">
        <v>11740</v>
      </c>
      <c r="AK2912">
        <v>88.63</v>
      </c>
      <c r="AL2912" s="1" t="s">
        <v>11741</v>
      </c>
    </row>
    <row r="2913" spans="1:38" x14ac:dyDescent="0.25">
      <c r="A2913">
        <v>31.41</v>
      </c>
      <c r="B2913" s="1" t="s">
        <v>11742</v>
      </c>
      <c r="C2913">
        <v>2.25</v>
      </c>
      <c r="D2913" s="1" t="s">
        <v>11477</v>
      </c>
      <c r="E2913">
        <v>0.11</v>
      </c>
      <c r="F2913" s="1" t="s">
        <v>11709</v>
      </c>
      <c r="G2913">
        <v>0.05</v>
      </c>
      <c r="H2913" s="1">
        <v>41110.01971064815</v>
      </c>
      <c r="I2913">
        <v>53.1</v>
      </c>
      <c r="J2913" s="1">
        <v>41110.271678240744</v>
      </c>
      <c r="K2913">
        <v>649.52</v>
      </c>
      <c r="L2913" s="1" t="s">
        <v>11743</v>
      </c>
      <c r="M2913">
        <v>-5.15</v>
      </c>
      <c r="N2913" s="1" t="s">
        <v>11721</v>
      </c>
      <c r="O2913">
        <v>609.73</v>
      </c>
      <c r="P2913" s="1" t="s">
        <v>11744</v>
      </c>
      <c r="Q2913">
        <v>18.48</v>
      </c>
      <c r="R2913" s="1" t="s">
        <v>11554</v>
      </c>
      <c r="S2913">
        <v>1583.31</v>
      </c>
      <c r="T2913" s="1" t="s">
        <v>11745</v>
      </c>
      <c r="U2913">
        <v>3984.53</v>
      </c>
      <c r="V2913" s="1" t="s">
        <v>11746</v>
      </c>
      <c r="W2913">
        <v>45.02</v>
      </c>
      <c r="X2913" s="1" t="s">
        <v>11747</v>
      </c>
      <c r="Y2913">
        <v>41.48</v>
      </c>
      <c r="Z2913" s="1" t="s">
        <v>11748</v>
      </c>
      <c r="AA2913">
        <v>18.48</v>
      </c>
      <c r="AB2913" s="1" t="s">
        <v>11554</v>
      </c>
      <c r="AC2913">
        <v>0.16</v>
      </c>
      <c r="AD2913" s="1">
        <v>41110.030821759261</v>
      </c>
      <c r="AG2913">
        <v>106.97</v>
      </c>
      <c r="AH2913" s="1" t="s">
        <v>11677</v>
      </c>
      <c r="AI2913">
        <v>7.87</v>
      </c>
      <c r="AJ2913" s="1" t="s">
        <v>10552</v>
      </c>
      <c r="AK2913">
        <v>88.66</v>
      </c>
      <c r="AL2913" s="1" t="s">
        <v>11369</v>
      </c>
    </row>
    <row r="2914" spans="1:38" x14ac:dyDescent="0.25">
      <c r="A2914">
        <v>31.14</v>
      </c>
      <c r="B2914" s="1" t="s">
        <v>11712</v>
      </c>
      <c r="C2914">
        <v>2.25</v>
      </c>
      <c r="D2914" s="1" t="s">
        <v>11482</v>
      </c>
      <c r="E2914">
        <v>0.11</v>
      </c>
      <c r="F2914" s="1">
        <v>41110.000960648147</v>
      </c>
      <c r="G2914">
        <v>0.06</v>
      </c>
      <c r="H2914" s="1">
        <v>41110.025960648149</v>
      </c>
      <c r="I2914">
        <v>51.59</v>
      </c>
      <c r="J2914" s="1">
        <v>41110.280011574076</v>
      </c>
      <c r="K2914">
        <v>649.64</v>
      </c>
      <c r="L2914" s="1" t="s">
        <v>11712</v>
      </c>
      <c r="M2914">
        <v>-5.19</v>
      </c>
      <c r="N2914" s="1" t="s">
        <v>11749</v>
      </c>
      <c r="O2914">
        <v>609.27</v>
      </c>
      <c r="P2914" s="1" t="s">
        <v>11576</v>
      </c>
      <c r="Q2914">
        <v>18.440000000000001</v>
      </c>
      <c r="R2914" s="1" t="s">
        <v>11561</v>
      </c>
      <c r="S2914">
        <v>1601.65</v>
      </c>
      <c r="T2914" s="1" t="s">
        <v>11699</v>
      </c>
      <c r="U2914">
        <v>3978.97</v>
      </c>
      <c r="V2914" s="1" t="s">
        <v>11750</v>
      </c>
      <c r="W2914">
        <v>44.74</v>
      </c>
      <c r="X2914" s="1" t="s">
        <v>11751</v>
      </c>
      <c r="Y2914">
        <v>41.78</v>
      </c>
      <c r="Z2914" s="1" t="s">
        <v>11712</v>
      </c>
      <c r="AA2914">
        <v>18.440000000000001</v>
      </c>
      <c r="AB2914" s="1" t="s">
        <v>11561</v>
      </c>
      <c r="AC2914">
        <v>0.16</v>
      </c>
      <c r="AD2914" s="1">
        <v>41110.0315162037</v>
      </c>
      <c r="AG2914">
        <v>106.83</v>
      </c>
      <c r="AH2914" s="1" t="s">
        <v>11752</v>
      </c>
      <c r="AI2914">
        <v>7.91</v>
      </c>
      <c r="AJ2914" s="1" t="s">
        <v>10562</v>
      </c>
      <c r="AK2914">
        <v>88.71</v>
      </c>
      <c r="AL2914" s="1" t="s">
        <v>11370</v>
      </c>
    </row>
    <row r="2915" spans="1:38" x14ac:dyDescent="0.25">
      <c r="A2915">
        <v>31.09</v>
      </c>
      <c r="B2915" s="1" t="s">
        <v>11721</v>
      </c>
      <c r="C2915">
        <v>2.23</v>
      </c>
      <c r="D2915" s="1" t="s">
        <v>11753</v>
      </c>
      <c r="E2915">
        <v>0.11</v>
      </c>
      <c r="F2915" s="1">
        <v>41110.001655092594</v>
      </c>
      <c r="G2915">
        <v>0.06</v>
      </c>
      <c r="H2915" s="1">
        <v>41110.030821759261</v>
      </c>
      <c r="I2915">
        <v>52.51</v>
      </c>
      <c r="J2915" s="1">
        <v>41110.285567129627</v>
      </c>
      <c r="K2915">
        <v>649.72</v>
      </c>
      <c r="L2915" s="1" t="s">
        <v>11721</v>
      </c>
      <c r="M2915">
        <v>-5.0599999999999996</v>
      </c>
      <c r="N2915" s="1" t="s">
        <v>11731</v>
      </c>
      <c r="O2915">
        <v>609.21</v>
      </c>
      <c r="P2915" s="1" t="s">
        <v>11583</v>
      </c>
      <c r="Q2915">
        <v>18.32</v>
      </c>
      <c r="R2915" s="1" t="s">
        <v>11565</v>
      </c>
      <c r="S2915">
        <v>1592.76</v>
      </c>
      <c r="T2915" s="1" t="s">
        <v>11527</v>
      </c>
      <c r="U2915">
        <v>3978.97</v>
      </c>
      <c r="V2915" s="1" t="s">
        <v>11754</v>
      </c>
      <c r="W2915">
        <v>45.84</v>
      </c>
      <c r="X2915" s="1" t="s">
        <v>11755</v>
      </c>
      <c r="Y2915">
        <v>41.27</v>
      </c>
      <c r="Z2915" s="1" t="s">
        <v>11721</v>
      </c>
      <c r="AA2915">
        <v>18.32</v>
      </c>
      <c r="AB2915" s="1" t="s">
        <v>11565</v>
      </c>
      <c r="AC2915">
        <v>0.17</v>
      </c>
      <c r="AD2915" s="1">
        <v>41110.039155092592</v>
      </c>
      <c r="AG2915">
        <v>107.66</v>
      </c>
      <c r="AH2915" s="1" t="s">
        <v>11756</v>
      </c>
      <c r="AI2915">
        <v>7.54</v>
      </c>
      <c r="AJ2915" s="1" t="s">
        <v>11757</v>
      </c>
      <c r="AK2915">
        <v>88.62</v>
      </c>
      <c r="AL2915" s="1" t="s">
        <v>11446</v>
      </c>
    </row>
    <row r="2916" spans="1:38" x14ac:dyDescent="0.25">
      <c r="A2916">
        <v>30.92</v>
      </c>
      <c r="B2916" s="1" t="s">
        <v>11758</v>
      </c>
      <c r="C2916">
        <v>2.11</v>
      </c>
      <c r="D2916" s="1" t="s">
        <v>11486</v>
      </c>
      <c r="E2916">
        <v>0.11</v>
      </c>
      <c r="F2916" s="1">
        <v>41110.006516203706</v>
      </c>
      <c r="G2916">
        <v>0.06</v>
      </c>
      <c r="H2916" s="1">
        <v>41110.0315162037</v>
      </c>
      <c r="I2916">
        <v>52.7</v>
      </c>
      <c r="J2916" s="1">
        <v>41110.286261574074</v>
      </c>
      <c r="K2916">
        <v>649.78</v>
      </c>
      <c r="L2916" s="1" t="s">
        <v>11731</v>
      </c>
      <c r="M2916">
        <v>-5.01</v>
      </c>
      <c r="N2916" s="1" t="s">
        <v>11739</v>
      </c>
      <c r="O2916">
        <v>609.99</v>
      </c>
      <c r="P2916" s="1" t="s">
        <v>11759</v>
      </c>
      <c r="Q2916">
        <v>18.7</v>
      </c>
      <c r="R2916" s="1" t="s">
        <v>11760</v>
      </c>
      <c r="S2916">
        <v>1589.98</v>
      </c>
      <c r="T2916" s="1" t="s">
        <v>11529</v>
      </c>
      <c r="U2916">
        <v>3973.41</v>
      </c>
      <c r="V2916" s="1" t="s">
        <v>11761</v>
      </c>
      <c r="W2916">
        <v>45.47</v>
      </c>
      <c r="X2916" s="1" t="s">
        <v>11762</v>
      </c>
      <c r="Y2916">
        <v>43.8</v>
      </c>
      <c r="Z2916" s="1" t="s">
        <v>11763</v>
      </c>
      <c r="AA2916">
        <v>18.7</v>
      </c>
      <c r="AB2916" s="1" t="s">
        <v>11760</v>
      </c>
      <c r="AC2916">
        <v>0.15</v>
      </c>
      <c r="AD2916" s="1">
        <v>41110.046099537038</v>
      </c>
      <c r="AG2916">
        <v>107.52</v>
      </c>
      <c r="AH2916" s="1" t="s">
        <v>11701</v>
      </c>
      <c r="AI2916">
        <v>7.85</v>
      </c>
      <c r="AJ2916" s="1" t="s">
        <v>10572</v>
      </c>
      <c r="AK2916">
        <v>88.74</v>
      </c>
      <c r="AL2916" s="1" t="s">
        <v>11764</v>
      </c>
    </row>
    <row r="2917" spans="1:38" x14ac:dyDescent="0.25">
      <c r="A2917">
        <v>31.39</v>
      </c>
      <c r="B2917" s="1" t="s">
        <v>11765</v>
      </c>
      <c r="C2917">
        <v>2.1</v>
      </c>
      <c r="D2917" s="1" t="s">
        <v>11489</v>
      </c>
      <c r="E2917">
        <v>0.12</v>
      </c>
      <c r="F2917" s="1">
        <v>41110.012766203705</v>
      </c>
      <c r="G2917">
        <v>0.05</v>
      </c>
      <c r="H2917" s="1">
        <v>41110.032905092594</v>
      </c>
      <c r="I2917">
        <v>53.83</v>
      </c>
      <c r="J2917" s="1">
        <v>41110.294594907406</v>
      </c>
      <c r="K2917">
        <v>647.85</v>
      </c>
      <c r="L2917" s="1" t="s">
        <v>11766</v>
      </c>
      <c r="M2917">
        <v>-5.08</v>
      </c>
      <c r="N2917" s="1" t="s">
        <v>11747</v>
      </c>
      <c r="O2917">
        <v>608.62</v>
      </c>
      <c r="P2917" s="1" t="s">
        <v>11767</v>
      </c>
      <c r="Q2917">
        <v>18.5</v>
      </c>
      <c r="R2917" s="1" t="s">
        <v>11576</v>
      </c>
      <c r="S2917">
        <v>1604.43</v>
      </c>
      <c r="T2917" s="1" t="s">
        <v>11768</v>
      </c>
      <c r="U2917">
        <v>3978.97</v>
      </c>
      <c r="V2917" s="1" t="s">
        <v>11769</v>
      </c>
      <c r="W2917">
        <v>45.55</v>
      </c>
      <c r="X2917" s="1" t="s">
        <v>11770</v>
      </c>
      <c r="Y2917">
        <v>42.76</v>
      </c>
      <c r="Z2917" s="1" t="s">
        <v>11739</v>
      </c>
      <c r="AA2917">
        <v>18.5</v>
      </c>
      <c r="AB2917" s="1" t="s">
        <v>11576</v>
      </c>
      <c r="AC2917">
        <v>0.15</v>
      </c>
      <c r="AD2917" s="1">
        <v>41110.046793981484</v>
      </c>
      <c r="AG2917">
        <v>107.52</v>
      </c>
      <c r="AH2917" s="1" t="s">
        <v>11704</v>
      </c>
      <c r="AI2917">
        <v>7.82</v>
      </c>
      <c r="AJ2917" s="1" t="s">
        <v>10579</v>
      </c>
      <c r="AK2917">
        <v>88.71</v>
      </c>
      <c r="AL2917" s="1" t="s">
        <v>11372</v>
      </c>
    </row>
    <row r="2918" spans="1:38" x14ac:dyDescent="0.25">
      <c r="A2918">
        <v>30.93</v>
      </c>
      <c r="B2918" s="1" t="s">
        <v>11739</v>
      </c>
      <c r="C2918">
        <v>2.06</v>
      </c>
      <c r="D2918" s="1" t="s">
        <v>11771</v>
      </c>
      <c r="E2918">
        <v>0.12</v>
      </c>
      <c r="F2918" s="1">
        <v>41110.015543981484</v>
      </c>
      <c r="G2918">
        <v>0.06</v>
      </c>
      <c r="H2918" s="1">
        <v>41110.046099537038</v>
      </c>
      <c r="I2918">
        <v>53.73</v>
      </c>
      <c r="J2918" s="1">
        <v>41110.300844907404</v>
      </c>
      <c r="K2918">
        <v>648.19000000000005</v>
      </c>
      <c r="L2918" s="1" t="s">
        <v>11739</v>
      </c>
      <c r="M2918">
        <v>-4.96</v>
      </c>
      <c r="N2918" s="1" t="s">
        <v>11772</v>
      </c>
      <c r="O2918">
        <v>607.9</v>
      </c>
      <c r="P2918" s="1" t="s">
        <v>11599</v>
      </c>
      <c r="Q2918">
        <v>18.54</v>
      </c>
      <c r="R2918" s="1" t="s">
        <v>11583</v>
      </c>
      <c r="S2918">
        <v>1584.97</v>
      </c>
      <c r="T2918" s="1" t="s">
        <v>11773</v>
      </c>
      <c r="U2918">
        <v>3978.97</v>
      </c>
      <c r="V2918" s="1" t="s">
        <v>11774</v>
      </c>
      <c r="W2918">
        <v>44.59</v>
      </c>
      <c r="X2918" s="1" t="s">
        <v>11775</v>
      </c>
      <c r="Y2918">
        <v>42.59</v>
      </c>
      <c r="Z2918" s="1" t="s">
        <v>11747</v>
      </c>
      <c r="AA2918">
        <v>18.54</v>
      </c>
      <c r="AB2918" s="1" t="s">
        <v>11583</v>
      </c>
      <c r="AC2918">
        <v>0.17</v>
      </c>
      <c r="AD2918" s="1">
        <v>41110.052349537036</v>
      </c>
      <c r="AG2918">
        <v>106.9</v>
      </c>
      <c r="AH2918" s="1" t="s">
        <v>11711</v>
      </c>
      <c r="AI2918">
        <v>7.9</v>
      </c>
      <c r="AJ2918" s="1" t="s">
        <v>11776</v>
      </c>
      <c r="AK2918">
        <v>88.69</v>
      </c>
      <c r="AL2918" s="1" t="s">
        <v>11373</v>
      </c>
    </row>
    <row r="2919" spans="1:38" x14ac:dyDescent="0.25">
      <c r="A2919">
        <v>30.88</v>
      </c>
      <c r="B2919" s="1" t="s">
        <v>11747</v>
      </c>
      <c r="C2919">
        <v>2.0499999999999998</v>
      </c>
      <c r="D2919" s="1">
        <v>41110.000844907408</v>
      </c>
      <c r="E2919">
        <v>0.12</v>
      </c>
      <c r="F2919" s="1">
        <v>41110.016238425924</v>
      </c>
      <c r="G2919">
        <v>0.06</v>
      </c>
      <c r="H2919" s="1">
        <v>41110.046793981484</v>
      </c>
      <c r="I2919">
        <v>53.75</v>
      </c>
      <c r="J2919" s="1">
        <v>41110.301539351851</v>
      </c>
      <c r="K2919">
        <v>648.39</v>
      </c>
      <c r="L2919" s="1" t="s">
        <v>11747</v>
      </c>
      <c r="M2919">
        <v>-4.97</v>
      </c>
      <c r="N2919" s="1" t="s">
        <v>11762</v>
      </c>
      <c r="O2919">
        <v>607.84</v>
      </c>
      <c r="P2919" s="1" t="s">
        <v>11606</v>
      </c>
      <c r="Q2919">
        <v>18.329999999999998</v>
      </c>
      <c r="R2919" s="1" t="s">
        <v>11777</v>
      </c>
      <c r="S2919">
        <v>1597.2</v>
      </c>
      <c r="T2919" s="1" t="s">
        <v>11537</v>
      </c>
      <c r="U2919">
        <v>3973.97</v>
      </c>
      <c r="V2919" s="1" t="s">
        <v>11778</v>
      </c>
      <c r="W2919">
        <v>45.89</v>
      </c>
      <c r="X2919" s="1" t="s">
        <v>11779</v>
      </c>
      <c r="Y2919">
        <v>41.92</v>
      </c>
      <c r="Z2919" s="1" t="s">
        <v>11780</v>
      </c>
      <c r="AA2919">
        <v>18.329999999999998</v>
      </c>
      <c r="AB2919" s="1" t="s">
        <v>11777</v>
      </c>
      <c r="AC2919">
        <v>0.16</v>
      </c>
      <c r="AD2919" s="1">
        <v>41110.060682870368</v>
      </c>
      <c r="AG2919">
        <v>107.86</v>
      </c>
      <c r="AH2919" s="1" t="s">
        <v>11781</v>
      </c>
      <c r="AI2919">
        <v>7.76</v>
      </c>
      <c r="AJ2919" s="1" t="s">
        <v>11782</v>
      </c>
      <c r="AK2919">
        <v>88.64</v>
      </c>
      <c r="AL2919" s="1" t="s">
        <v>11452</v>
      </c>
    </row>
    <row r="2920" spans="1:38" x14ac:dyDescent="0.25">
      <c r="A2920">
        <v>30.99</v>
      </c>
      <c r="B2920" s="1" t="s">
        <v>11783</v>
      </c>
      <c r="C2920">
        <v>2.04</v>
      </c>
      <c r="D2920" s="1">
        <v>41110.001539351855</v>
      </c>
      <c r="E2920">
        <v>0.11</v>
      </c>
      <c r="F2920" s="1">
        <v>41110.01971064815</v>
      </c>
      <c r="G2920">
        <v>0.05</v>
      </c>
      <c r="H2920" s="1">
        <v>41110.052349537036</v>
      </c>
      <c r="I2920">
        <v>53.78</v>
      </c>
      <c r="J2920" s="1">
        <v>41110.302928240744</v>
      </c>
      <c r="K2920">
        <v>649.04</v>
      </c>
      <c r="L2920" s="1" t="s">
        <v>11784</v>
      </c>
      <c r="M2920">
        <v>-4.9800000000000004</v>
      </c>
      <c r="N2920" s="1" t="s">
        <v>11770</v>
      </c>
      <c r="O2920">
        <v>0</v>
      </c>
      <c r="P2920" s="1" t="s">
        <v>11619</v>
      </c>
      <c r="Q2920">
        <v>18.64</v>
      </c>
      <c r="R2920" s="1" t="s">
        <v>11785</v>
      </c>
      <c r="S2920">
        <v>1587.75</v>
      </c>
      <c r="T2920" s="1" t="s">
        <v>11541</v>
      </c>
      <c r="U2920">
        <v>3980.08</v>
      </c>
      <c r="V2920" s="1" t="s">
        <v>11786</v>
      </c>
      <c r="W2920">
        <v>45.07</v>
      </c>
      <c r="X2920" s="1" t="s">
        <v>11787</v>
      </c>
      <c r="Y2920">
        <v>43.97</v>
      </c>
      <c r="Z2920" s="1" t="s">
        <v>11788</v>
      </c>
      <c r="AA2920">
        <v>18.64</v>
      </c>
      <c r="AB2920" s="1" t="s">
        <v>11785</v>
      </c>
      <c r="AC2920">
        <v>0.16</v>
      </c>
      <c r="AD2920" s="1">
        <v>41110.061377314814</v>
      </c>
      <c r="AG2920">
        <v>107.45</v>
      </c>
      <c r="AH2920" s="1" t="s">
        <v>11725</v>
      </c>
      <c r="AI2920">
        <v>7.81</v>
      </c>
      <c r="AJ2920" s="1" t="s">
        <v>10602</v>
      </c>
      <c r="AK2920">
        <v>88.74</v>
      </c>
      <c r="AL2920" s="1" t="s">
        <v>11789</v>
      </c>
    </row>
    <row r="2921" spans="1:38" x14ac:dyDescent="0.25">
      <c r="A2921">
        <v>30.71</v>
      </c>
      <c r="B2921" s="1" t="s">
        <v>11772</v>
      </c>
      <c r="C2921">
        <v>1.98</v>
      </c>
      <c r="D2921" s="1">
        <v>41110.011261574073</v>
      </c>
      <c r="E2921">
        <v>0.11</v>
      </c>
      <c r="F2921" s="1">
        <v>41110.030821759261</v>
      </c>
      <c r="G2921">
        <v>0.06</v>
      </c>
      <c r="H2921" s="1">
        <v>41110.060682870368</v>
      </c>
      <c r="I2921">
        <v>52.1</v>
      </c>
      <c r="J2921" s="1">
        <v>41110.315428240741</v>
      </c>
      <c r="K2921">
        <v>647.92999999999995</v>
      </c>
      <c r="L2921" s="1" t="s">
        <v>11790</v>
      </c>
      <c r="M2921">
        <v>-5</v>
      </c>
      <c r="N2921" s="1" t="s">
        <v>11791</v>
      </c>
      <c r="O2921">
        <v>609.79</v>
      </c>
      <c r="P2921" s="1" t="s">
        <v>11792</v>
      </c>
      <c r="Q2921">
        <v>18.62</v>
      </c>
      <c r="R2921" s="1" t="s">
        <v>11599</v>
      </c>
      <c r="S2921">
        <v>1607.21</v>
      </c>
      <c r="T2921" s="1" t="s">
        <v>11793</v>
      </c>
      <c r="U2921">
        <v>3978.97</v>
      </c>
      <c r="V2921" s="1" t="s">
        <v>11794</v>
      </c>
      <c r="W2921">
        <v>44.95</v>
      </c>
      <c r="X2921" s="1" t="s">
        <v>11795</v>
      </c>
      <c r="Y2921">
        <v>43.47</v>
      </c>
      <c r="Z2921" s="1" t="s">
        <v>11762</v>
      </c>
      <c r="AA2921">
        <v>18.62</v>
      </c>
      <c r="AB2921" s="1" t="s">
        <v>11599</v>
      </c>
      <c r="AC2921">
        <v>0.17</v>
      </c>
      <c r="AD2921" s="1">
        <v>41110.06554398148</v>
      </c>
      <c r="AG2921">
        <v>107.86</v>
      </c>
      <c r="AH2921" s="1" t="s">
        <v>11730</v>
      </c>
      <c r="AI2921">
        <v>7.81</v>
      </c>
      <c r="AJ2921" s="1" t="s">
        <v>10612</v>
      </c>
      <c r="AK2921">
        <v>88.68</v>
      </c>
      <c r="AL2921" s="1" t="s">
        <v>11375</v>
      </c>
    </row>
    <row r="2922" spans="1:38" x14ac:dyDescent="0.25">
      <c r="A2922">
        <v>30.69</v>
      </c>
      <c r="B2922" s="1" t="s">
        <v>11762</v>
      </c>
      <c r="C2922">
        <v>1.94</v>
      </c>
      <c r="D2922" s="1">
        <v>41110.015428240738</v>
      </c>
      <c r="E2922">
        <v>0.11</v>
      </c>
      <c r="F2922" s="1">
        <v>41110.0315162037</v>
      </c>
      <c r="G2922">
        <v>0.06</v>
      </c>
      <c r="H2922" s="1">
        <v>41110.061377314814</v>
      </c>
      <c r="I2922">
        <v>52.06</v>
      </c>
      <c r="J2922" s="1">
        <v>41110.316122685188</v>
      </c>
      <c r="K2922">
        <v>648.78</v>
      </c>
      <c r="L2922" s="1" t="s">
        <v>11762</v>
      </c>
      <c r="M2922">
        <v>-4.8899999999999997</v>
      </c>
      <c r="N2922" s="1" t="s">
        <v>11796</v>
      </c>
      <c r="O2922">
        <v>608.54999999999995</v>
      </c>
      <c r="P2922" s="1" t="s">
        <v>11626</v>
      </c>
      <c r="Q2922">
        <v>18.54</v>
      </c>
      <c r="R2922" s="1" t="s">
        <v>11606</v>
      </c>
      <c r="S2922">
        <v>1580.53</v>
      </c>
      <c r="T2922" s="1" t="s">
        <v>11797</v>
      </c>
      <c r="U2922">
        <v>3978.97</v>
      </c>
      <c r="V2922" s="1" t="s">
        <v>11798</v>
      </c>
      <c r="W2922">
        <v>0</v>
      </c>
      <c r="X2922" s="1" t="s">
        <v>11799</v>
      </c>
      <c r="Y2922">
        <v>43.64</v>
      </c>
      <c r="Z2922" s="1" t="s">
        <v>11770</v>
      </c>
      <c r="AA2922">
        <v>18.54</v>
      </c>
      <c r="AB2922" s="1" t="s">
        <v>11606</v>
      </c>
      <c r="AC2922">
        <v>0.17</v>
      </c>
      <c r="AD2922" s="1">
        <v>41110.075960648152</v>
      </c>
      <c r="AG2922">
        <v>107.66</v>
      </c>
      <c r="AH2922" s="1" t="s">
        <v>11800</v>
      </c>
      <c r="AI2922">
        <v>7.69</v>
      </c>
      <c r="AJ2922" s="1" t="s">
        <v>11801</v>
      </c>
      <c r="AK2922">
        <v>88.72</v>
      </c>
      <c r="AL2922" s="1" t="s">
        <v>11376</v>
      </c>
    </row>
    <row r="2923" spans="1:38" x14ac:dyDescent="0.25">
      <c r="A2923">
        <v>30.69</v>
      </c>
      <c r="B2923" s="1" t="s">
        <v>11770</v>
      </c>
      <c r="C2923">
        <v>1.93</v>
      </c>
      <c r="D2923" s="1">
        <v>41110.016122685185</v>
      </c>
      <c r="E2923">
        <v>0.13</v>
      </c>
      <c r="F2923" s="1">
        <v>41110.032905092594</v>
      </c>
      <c r="G2923">
        <v>0.05</v>
      </c>
      <c r="H2923" s="1">
        <v>41110.06554398148</v>
      </c>
      <c r="I2923">
        <v>51.95</v>
      </c>
      <c r="J2923" s="1">
        <v>41110.31890046296</v>
      </c>
      <c r="K2923">
        <v>648.5</v>
      </c>
      <c r="L2923" s="1" t="s">
        <v>11770</v>
      </c>
      <c r="M2923">
        <v>-4.92</v>
      </c>
      <c r="N2923" s="1" t="s">
        <v>11787</v>
      </c>
      <c r="O2923">
        <v>609.08000000000004</v>
      </c>
      <c r="P2923" s="1" t="s">
        <v>11632</v>
      </c>
      <c r="Q2923">
        <v>18.36</v>
      </c>
      <c r="R2923" s="1" t="s">
        <v>11802</v>
      </c>
      <c r="S2923">
        <v>1591.09</v>
      </c>
      <c r="T2923" s="1" t="s">
        <v>11554</v>
      </c>
      <c r="U2923">
        <v>3972.86</v>
      </c>
      <c r="V2923" s="1" t="s">
        <v>11803</v>
      </c>
      <c r="W2923">
        <v>45.64</v>
      </c>
      <c r="X2923" s="1" t="s">
        <v>11804</v>
      </c>
      <c r="Y2923">
        <v>44.76</v>
      </c>
      <c r="Z2923" s="1" t="s">
        <v>11791</v>
      </c>
      <c r="AA2923">
        <v>18.36</v>
      </c>
      <c r="AB2923" s="1" t="s">
        <v>11802</v>
      </c>
      <c r="AC2923">
        <v>0.17</v>
      </c>
      <c r="AD2923" s="1">
        <v>41110.076655092591</v>
      </c>
      <c r="AG2923">
        <v>108.34</v>
      </c>
      <c r="AH2923" s="1" t="s">
        <v>11805</v>
      </c>
      <c r="AI2923">
        <v>7.85</v>
      </c>
      <c r="AJ2923" s="1" t="s">
        <v>11806</v>
      </c>
      <c r="AK2923">
        <v>88.77</v>
      </c>
      <c r="AL2923" s="1" t="s">
        <v>11377</v>
      </c>
    </row>
    <row r="2924" spans="1:38" x14ac:dyDescent="0.25">
      <c r="A2924">
        <v>30.61</v>
      </c>
      <c r="B2924" s="1" t="s">
        <v>11791</v>
      </c>
      <c r="C2924">
        <v>1.92</v>
      </c>
      <c r="D2924" s="1">
        <v>41110.019594907404</v>
      </c>
      <c r="E2924">
        <v>0.11</v>
      </c>
      <c r="F2924" s="1">
        <v>41110.046099537038</v>
      </c>
      <c r="G2924">
        <v>0.06</v>
      </c>
      <c r="H2924" s="1">
        <v>41110.075960648152</v>
      </c>
      <c r="I2924">
        <v>52.2</v>
      </c>
      <c r="J2924" s="1">
        <v>41110.325150462966</v>
      </c>
      <c r="K2924">
        <v>649.07000000000005</v>
      </c>
      <c r="L2924" s="1" t="s">
        <v>11807</v>
      </c>
      <c r="M2924">
        <v>-4.92</v>
      </c>
      <c r="N2924" s="1" t="s">
        <v>11795</v>
      </c>
      <c r="O2924">
        <v>608.36</v>
      </c>
      <c r="P2924" s="1" t="s">
        <v>11808</v>
      </c>
      <c r="Q2924">
        <v>0</v>
      </c>
      <c r="R2924" s="1" t="s">
        <v>11619</v>
      </c>
      <c r="S2924">
        <v>1584.42</v>
      </c>
      <c r="T2924" s="1" t="s">
        <v>11561</v>
      </c>
      <c r="U2924">
        <v>3984.53</v>
      </c>
      <c r="V2924" s="1" t="s">
        <v>11809</v>
      </c>
      <c r="W2924">
        <v>45.33</v>
      </c>
      <c r="X2924" s="1" t="s">
        <v>11810</v>
      </c>
      <c r="Y2924">
        <v>42.6</v>
      </c>
      <c r="Z2924" s="1" t="s">
        <v>11775</v>
      </c>
      <c r="AA2924">
        <v>0</v>
      </c>
      <c r="AB2924" s="1" t="s">
        <v>11619</v>
      </c>
      <c r="AC2924">
        <v>0.16</v>
      </c>
      <c r="AD2924" s="1">
        <v>41110.078738425924</v>
      </c>
      <c r="AG2924">
        <v>107.45</v>
      </c>
      <c r="AH2924" s="1" t="s">
        <v>11750</v>
      </c>
      <c r="AI2924">
        <v>7.81</v>
      </c>
      <c r="AJ2924" s="1" t="s">
        <v>10621</v>
      </c>
      <c r="AK2924">
        <v>88.65</v>
      </c>
      <c r="AL2924" s="1" t="s">
        <v>11811</v>
      </c>
    </row>
    <row r="2925" spans="1:38" x14ac:dyDescent="0.25">
      <c r="A2925">
        <v>30.82</v>
      </c>
      <c r="B2925" s="1" t="s">
        <v>11812</v>
      </c>
      <c r="C2925">
        <v>1.98</v>
      </c>
      <c r="D2925" s="1">
        <v>41110.030011574076</v>
      </c>
      <c r="E2925">
        <v>0.11</v>
      </c>
      <c r="F2925" s="1">
        <v>41110.046793981484</v>
      </c>
      <c r="G2925">
        <v>0.06</v>
      </c>
      <c r="H2925" s="1">
        <v>41110.076655092591</v>
      </c>
      <c r="I2925">
        <v>51.58</v>
      </c>
      <c r="J2925" s="1">
        <v>41110.330706018518</v>
      </c>
      <c r="K2925">
        <v>647.9</v>
      </c>
      <c r="L2925" s="1" t="s">
        <v>11813</v>
      </c>
      <c r="M2925">
        <v>0</v>
      </c>
      <c r="N2925" s="1" t="s">
        <v>11799</v>
      </c>
      <c r="O2925">
        <v>610.12</v>
      </c>
      <c r="P2925" s="1" t="s">
        <v>11814</v>
      </c>
      <c r="Q2925">
        <v>18.62</v>
      </c>
      <c r="R2925" s="1" t="s">
        <v>11792</v>
      </c>
      <c r="S2925">
        <v>1598.87</v>
      </c>
      <c r="T2925" s="1" t="s">
        <v>11815</v>
      </c>
      <c r="U2925">
        <v>3978.97</v>
      </c>
      <c r="V2925" s="1" t="s">
        <v>11816</v>
      </c>
      <c r="W2925">
        <v>45.2</v>
      </c>
      <c r="X2925" s="1" t="s">
        <v>11817</v>
      </c>
      <c r="Y2925">
        <v>43.37</v>
      </c>
      <c r="Z2925" s="1" t="s">
        <v>11787</v>
      </c>
      <c r="AA2925">
        <v>18.62</v>
      </c>
      <c r="AB2925" s="1" t="s">
        <v>11792</v>
      </c>
      <c r="AC2925">
        <v>0.17</v>
      </c>
      <c r="AD2925" s="1">
        <v>41110.085682870369</v>
      </c>
      <c r="AG2925">
        <v>107.66</v>
      </c>
      <c r="AH2925" s="1" t="s">
        <v>11754</v>
      </c>
      <c r="AI2925">
        <v>7.84</v>
      </c>
      <c r="AJ2925" s="1" t="s">
        <v>10630</v>
      </c>
      <c r="AK2925">
        <v>88.69</v>
      </c>
      <c r="AL2925" s="1" t="s">
        <v>11378</v>
      </c>
    </row>
    <row r="2926" spans="1:38" x14ac:dyDescent="0.25">
      <c r="A2926">
        <v>30.87</v>
      </c>
      <c r="B2926" s="1" t="s">
        <v>11787</v>
      </c>
      <c r="C2926">
        <v>1.98</v>
      </c>
      <c r="D2926" s="1">
        <v>41110.030706018515</v>
      </c>
      <c r="E2926">
        <v>0.13</v>
      </c>
      <c r="F2926" s="1">
        <v>41110.052349537036</v>
      </c>
      <c r="G2926">
        <v>0.06</v>
      </c>
      <c r="H2926" s="1">
        <v>41110.078738425924</v>
      </c>
      <c r="I2926">
        <v>51.48</v>
      </c>
      <c r="J2926" s="1">
        <v>41110.331400462965</v>
      </c>
      <c r="K2926">
        <v>648.02</v>
      </c>
      <c r="L2926" s="1" t="s">
        <v>11787</v>
      </c>
      <c r="M2926">
        <v>-4.93</v>
      </c>
      <c r="N2926" s="1" t="s">
        <v>11818</v>
      </c>
      <c r="O2926">
        <v>609.14</v>
      </c>
      <c r="P2926" s="1" t="s">
        <v>11646</v>
      </c>
      <c r="Q2926">
        <v>18.41</v>
      </c>
      <c r="R2926" s="1" t="s">
        <v>11626</v>
      </c>
      <c r="S2926">
        <v>1579.42</v>
      </c>
      <c r="T2926" s="1" t="s">
        <v>11760</v>
      </c>
      <c r="U2926">
        <v>3978.97</v>
      </c>
      <c r="V2926" s="1" t="s">
        <v>11819</v>
      </c>
      <c r="W2926">
        <v>44.92</v>
      </c>
      <c r="X2926" s="1" t="s">
        <v>11820</v>
      </c>
      <c r="Y2926">
        <v>43.99</v>
      </c>
      <c r="Z2926" s="1" t="s">
        <v>11795</v>
      </c>
      <c r="AA2926">
        <v>18.41</v>
      </c>
      <c r="AB2926" s="1" t="s">
        <v>11626</v>
      </c>
      <c r="AC2926">
        <v>0.17</v>
      </c>
      <c r="AD2926" s="1">
        <v>41110.090543981481</v>
      </c>
      <c r="AG2926">
        <v>107.52</v>
      </c>
      <c r="AH2926" s="1" t="s">
        <v>11821</v>
      </c>
      <c r="AI2926">
        <v>0</v>
      </c>
      <c r="AJ2926" s="1" t="s">
        <v>10638</v>
      </c>
      <c r="AK2926">
        <v>88.74</v>
      </c>
      <c r="AL2926" s="1" t="s">
        <v>11380</v>
      </c>
    </row>
    <row r="2927" spans="1:38" x14ac:dyDescent="0.25">
      <c r="A2927">
        <v>30.88</v>
      </c>
      <c r="B2927" s="1" t="s">
        <v>11795</v>
      </c>
      <c r="C2927">
        <v>1.98</v>
      </c>
      <c r="D2927" s="1">
        <v>41110.031400462962</v>
      </c>
      <c r="E2927">
        <v>0.12</v>
      </c>
      <c r="F2927" s="1">
        <v>41110.060682870368</v>
      </c>
      <c r="G2927">
        <v>0.05</v>
      </c>
      <c r="H2927" s="1">
        <v>41110.085682870369</v>
      </c>
      <c r="I2927">
        <v>50.95</v>
      </c>
      <c r="J2927" s="1">
        <v>41110.339733796296</v>
      </c>
      <c r="K2927">
        <v>648.04</v>
      </c>
      <c r="L2927" s="1" t="s">
        <v>11795</v>
      </c>
      <c r="M2927">
        <v>-4.88</v>
      </c>
      <c r="N2927" s="1" t="s">
        <v>11822</v>
      </c>
      <c r="O2927">
        <v>608.49</v>
      </c>
      <c r="P2927" s="1" t="s">
        <v>11651</v>
      </c>
      <c r="Q2927">
        <v>18.47</v>
      </c>
      <c r="R2927" s="1" t="s">
        <v>11632</v>
      </c>
      <c r="S2927">
        <v>1589.42</v>
      </c>
      <c r="T2927" s="1" t="s">
        <v>11576</v>
      </c>
      <c r="U2927">
        <v>3974.52</v>
      </c>
      <c r="V2927" s="1" t="s">
        <v>11823</v>
      </c>
      <c r="W2927">
        <v>46.02</v>
      </c>
      <c r="X2927" s="1" t="s">
        <v>11824</v>
      </c>
      <c r="Y2927">
        <v>44.12</v>
      </c>
      <c r="Z2927" s="1" t="s">
        <v>11825</v>
      </c>
      <c r="AA2927">
        <v>18.47</v>
      </c>
      <c r="AB2927" s="1" t="s">
        <v>11632</v>
      </c>
      <c r="AC2927">
        <v>0.17</v>
      </c>
      <c r="AD2927" s="1">
        <v>41110.091238425928</v>
      </c>
      <c r="AG2927">
        <v>108.34</v>
      </c>
      <c r="AH2927" s="1" t="s">
        <v>11826</v>
      </c>
      <c r="AI2927">
        <v>7.74</v>
      </c>
      <c r="AJ2927" s="1" t="s">
        <v>11827</v>
      </c>
      <c r="AK2927">
        <v>88.77</v>
      </c>
      <c r="AL2927" s="1" t="s">
        <v>11828</v>
      </c>
    </row>
    <row r="2928" spans="1:38" x14ac:dyDescent="0.25">
      <c r="A2928">
        <v>0</v>
      </c>
      <c r="B2928" s="1" t="s">
        <v>11799</v>
      </c>
      <c r="C2928">
        <v>1.99</v>
      </c>
      <c r="D2928" s="1">
        <v>41110.032094907408</v>
      </c>
      <c r="E2928">
        <v>0.12</v>
      </c>
      <c r="F2928" s="1">
        <v>41110.061377314814</v>
      </c>
      <c r="G2928">
        <v>0.05</v>
      </c>
      <c r="H2928" s="1">
        <v>41110.090543981481</v>
      </c>
      <c r="I2928">
        <v>51.2</v>
      </c>
      <c r="J2928" s="1">
        <v>41110.345983796295</v>
      </c>
      <c r="K2928">
        <v>649.01</v>
      </c>
      <c r="L2928" s="1" t="s">
        <v>11829</v>
      </c>
      <c r="M2928">
        <v>-4.88</v>
      </c>
      <c r="N2928" s="1" t="s">
        <v>11810</v>
      </c>
      <c r="O2928">
        <v>607.97</v>
      </c>
      <c r="P2928" s="1" t="s">
        <v>11657</v>
      </c>
      <c r="Q2928">
        <v>18.57</v>
      </c>
      <c r="R2928" s="1" t="s">
        <v>11639</v>
      </c>
      <c r="S2928">
        <v>1582.75</v>
      </c>
      <c r="T2928" s="1" t="s">
        <v>11583</v>
      </c>
      <c r="U2928">
        <v>3978.97</v>
      </c>
      <c r="V2928" s="1" t="s">
        <v>11830</v>
      </c>
      <c r="W2928">
        <v>45.76</v>
      </c>
      <c r="X2928" s="1" t="s">
        <v>11831</v>
      </c>
      <c r="Y2928">
        <v>0</v>
      </c>
      <c r="Z2928" s="1" t="s">
        <v>11799</v>
      </c>
      <c r="AA2928">
        <v>18.57</v>
      </c>
      <c r="AB2928" s="1" t="s">
        <v>11639</v>
      </c>
      <c r="AC2928">
        <v>0.16</v>
      </c>
      <c r="AD2928" s="1">
        <v>41110.105127314811</v>
      </c>
      <c r="AG2928">
        <v>108</v>
      </c>
      <c r="AH2928" s="1" t="s">
        <v>11769</v>
      </c>
      <c r="AI2928">
        <v>7.98</v>
      </c>
      <c r="AJ2928" s="1" t="s">
        <v>11832</v>
      </c>
      <c r="AK2928">
        <v>0</v>
      </c>
      <c r="AL2928" s="1" t="s">
        <v>11382</v>
      </c>
    </row>
    <row r="2929" spans="1:38" x14ac:dyDescent="0.25">
      <c r="A2929">
        <v>31.17</v>
      </c>
      <c r="B2929" s="1" t="s">
        <v>11833</v>
      </c>
      <c r="C2929">
        <v>1.93</v>
      </c>
      <c r="D2929" s="1">
        <v>41110.043206018519</v>
      </c>
      <c r="E2929">
        <v>0.12</v>
      </c>
      <c r="F2929" s="1">
        <v>41110.06554398148</v>
      </c>
      <c r="G2929">
        <v>0.05</v>
      </c>
      <c r="H2929" s="1">
        <v>41110.091238425928</v>
      </c>
      <c r="I2929">
        <v>51.3</v>
      </c>
      <c r="J2929" s="1">
        <v>41110.346678240741</v>
      </c>
      <c r="K2929">
        <v>0</v>
      </c>
      <c r="L2929" s="1" t="s">
        <v>11799</v>
      </c>
      <c r="M2929">
        <v>-4.87</v>
      </c>
      <c r="N2929" s="1" t="s">
        <v>11817</v>
      </c>
      <c r="O2929">
        <v>609.6</v>
      </c>
      <c r="P2929" s="1" t="s">
        <v>11834</v>
      </c>
      <c r="Q2929">
        <v>18.260000000000002</v>
      </c>
      <c r="R2929" s="1" t="s">
        <v>11835</v>
      </c>
      <c r="S2929">
        <v>1599.43</v>
      </c>
      <c r="T2929" s="1" t="s">
        <v>11836</v>
      </c>
      <c r="U2929">
        <v>3978.97</v>
      </c>
      <c r="V2929" s="1" t="s">
        <v>11837</v>
      </c>
      <c r="W2929">
        <v>45.97</v>
      </c>
      <c r="X2929" s="1" t="s">
        <v>11838</v>
      </c>
      <c r="Y2929">
        <v>42.88</v>
      </c>
      <c r="Z2929" s="1" t="s">
        <v>11839</v>
      </c>
      <c r="AA2929">
        <v>18.260000000000002</v>
      </c>
      <c r="AB2929" s="1" t="s">
        <v>11835</v>
      </c>
      <c r="AC2929">
        <v>0.16</v>
      </c>
      <c r="AD2929" s="1">
        <v>41110.105821759258</v>
      </c>
      <c r="AG2929">
        <v>107.86</v>
      </c>
      <c r="AH2929" s="1" t="s">
        <v>11774</v>
      </c>
      <c r="AI2929">
        <v>7.94</v>
      </c>
      <c r="AJ2929" s="1" t="s">
        <v>10647</v>
      </c>
      <c r="AK2929">
        <v>88.63</v>
      </c>
      <c r="AL2929" s="1" t="s">
        <v>11840</v>
      </c>
    </row>
    <row r="2930" spans="1:38" x14ac:dyDescent="0.25">
      <c r="A2930">
        <v>30.77</v>
      </c>
      <c r="B2930" s="1" t="s">
        <v>11810</v>
      </c>
      <c r="C2930">
        <v>1.96</v>
      </c>
      <c r="D2930" s="1">
        <v>41110.045983796299</v>
      </c>
      <c r="E2930">
        <v>0.12</v>
      </c>
      <c r="F2930" s="1">
        <v>41110.072488425925</v>
      </c>
      <c r="G2930">
        <v>0.05</v>
      </c>
      <c r="H2930" s="1">
        <v>41110.091932870368</v>
      </c>
      <c r="I2930">
        <v>52.73</v>
      </c>
      <c r="J2930" s="1">
        <v>41110.357094907406</v>
      </c>
      <c r="K2930">
        <v>647.39</v>
      </c>
      <c r="L2930" s="1" t="s">
        <v>11822</v>
      </c>
      <c r="M2930">
        <v>-4.8499999999999996</v>
      </c>
      <c r="N2930" s="1" t="s">
        <v>11841</v>
      </c>
      <c r="O2930">
        <v>608.67999999999995</v>
      </c>
      <c r="P2930" s="1" t="s">
        <v>11671</v>
      </c>
      <c r="Q2930">
        <v>18.55</v>
      </c>
      <c r="R2930" s="1" t="s">
        <v>11646</v>
      </c>
      <c r="S2930">
        <v>1589.42</v>
      </c>
      <c r="T2930" s="1" t="s">
        <v>11599</v>
      </c>
      <c r="U2930">
        <v>3977.3</v>
      </c>
      <c r="V2930" s="1" t="s">
        <v>11842</v>
      </c>
      <c r="W2930">
        <v>45.25</v>
      </c>
      <c r="X2930" s="1" t="s">
        <v>11843</v>
      </c>
      <c r="Y2930">
        <v>44.26</v>
      </c>
      <c r="Z2930" s="1" t="s">
        <v>11810</v>
      </c>
      <c r="AA2930">
        <v>18.55</v>
      </c>
      <c r="AB2930" s="1" t="s">
        <v>11646</v>
      </c>
      <c r="AC2930">
        <v>0.16</v>
      </c>
      <c r="AD2930" s="1">
        <v>41110.106516203705</v>
      </c>
      <c r="AG2930">
        <v>107.45</v>
      </c>
      <c r="AH2930" s="1" t="s">
        <v>11844</v>
      </c>
      <c r="AI2930">
        <v>7.97</v>
      </c>
      <c r="AJ2930" s="1" t="s">
        <v>10658</v>
      </c>
      <c r="AK2930">
        <v>88.68</v>
      </c>
      <c r="AL2930" s="1" t="s">
        <v>11383</v>
      </c>
    </row>
    <row r="2931" spans="1:38" x14ac:dyDescent="0.25">
      <c r="A2931">
        <v>30.74</v>
      </c>
      <c r="B2931" s="1" t="s">
        <v>11817</v>
      </c>
      <c r="C2931">
        <v>1.97</v>
      </c>
      <c r="D2931" s="1">
        <v>41110.046678240738</v>
      </c>
      <c r="E2931">
        <v>0.12</v>
      </c>
      <c r="F2931" s="1">
        <v>41110.075960648152</v>
      </c>
      <c r="G2931">
        <v>0.05</v>
      </c>
      <c r="H2931" s="1">
        <v>41110.105821759258</v>
      </c>
      <c r="I2931">
        <v>52.45</v>
      </c>
      <c r="J2931" s="1">
        <v>41110.360567129632</v>
      </c>
      <c r="K2931">
        <v>648.27</v>
      </c>
      <c r="L2931" s="1" t="s">
        <v>11810</v>
      </c>
      <c r="M2931">
        <v>-4.92</v>
      </c>
      <c r="N2931" s="1" t="s">
        <v>11845</v>
      </c>
      <c r="O2931">
        <v>608.80999999999995</v>
      </c>
      <c r="P2931" s="1" t="s">
        <v>11677</v>
      </c>
      <c r="Q2931">
        <v>18.510000000000002</v>
      </c>
      <c r="R2931" s="1" t="s">
        <v>11651</v>
      </c>
      <c r="S2931">
        <v>1592.76</v>
      </c>
      <c r="T2931" s="1" t="s">
        <v>11606</v>
      </c>
      <c r="U2931">
        <v>3978.97</v>
      </c>
      <c r="V2931" s="1" t="s">
        <v>11846</v>
      </c>
      <c r="W2931">
        <v>47.05</v>
      </c>
      <c r="X2931" s="1" t="s">
        <v>11847</v>
      </c>
      <c r="Y2931">
        <v>43.46</v>
      </c>
      <c r="Z2931" s="1" t="s">
        <v>11817</v>
      </c>
      <c r="AA2931">
        <v>18.510000000000002</v>
      </c>
      <c r="AB2931" s="1" t="s">
        <v>11651</v>
      </c>
      <c r="AC2931">
        <v>0.17</v>
      </c>
      <c r="AD2931" s="1">
        <v>41110.118310185186</v>
      </c>
      <c r="AG2931">
        <v>108.07</v>
      </c>
      <c r="AH2931" s="1" t="s">
        <v>11848</v>
      </c>
      <c r="AI2931">
        <v>8.0299999999999994</v>
      </c>
      <c r="AJ2931" s="1" t="s">
        <v>11849</v>
      </c>
      <c r="AK2931">
        <v>88.69</v>
      </c>
      <c r="AL2931" s="1" t="s">
        <v>11385</v>
      </c>
    </row>
    <row r="2932" spans="1:38" x14ac:dyDescent="0.25">
      <c r="A2932">
        <v>30.69</v>
      </c>
      <c r="B2932" s="1" t="s">
        <v>11820</v>
      </c>
      <c r="C2932">
        <v>2.02</v>
      </c>
      <c r="D2932" s="1">
        <v>41110.052233796298</v>
      </c>
      <c r="E2932">
        <v>0.12</v>
      </c>
      <c r="F2932" s="1">
        <v>41110.076655092591</v>
      </c>
      <c r="G2932">
        <v>0.05</v>
      </c>
      <c r="H2932" s="1">
        <v>41110.106516203705</v>
      </c>
      <c r="I2932">
        <v>52.35</v>
      </c>
      <c r="J2932" s="1">
        <v>41110.361261574071</v>
      </c>
      <c r="K2932">
        <v>648.47</v>
      </c>
      <c r="L2932" s="1" t="s">
        <v>11817</v>
      </c>
      <c r="M2932">
        <v>-4.88</v>
      </c>
      <c r="N2932" s="1" t="s">
        <v>11831</v>
      </c>
      <c r="O2932">
        <v>607.77</v>
      </c>
      <c r="P2932" s="1" t="s">
        <v>11850</v>
      </c>
      <c r="Q2932">
        <v>18.260000000000002</v>
      </c>
      <c r="R2932" s="1" t="s">
        <v>11851</v>
      </c>
      <c r="S2932">
        <v>0</v>
      </c>
      <c r="T2932" s="1" t="s">
        <v>11619</v>
      </c>
      <c r="U2932">
        <v>3978.97</v>
      </c>
      <c r="V2932" s="1" t="s">
        <v>11852</v>
      </c>
      <c r="W2932">
        <v>46.75</v>
      </c>
      <c r="X2932" s="1" t="s">
        <v>11853</v>
      </c>
      <c r="Y2932">
        <v>45.28</v>
      </c>
      <c r="Z2932" s="1" t="s">
        <v>11841</v>
      </c>
      <c r="AA2932">
        <v>18.260000000000002</v>
      </c>
      <c r="AB2932" s="1" t="s">
        <v>11851</v>
      </c>
      <c r="AC2932">
        <v>0.17</v>
      </c>
      <c r="AD2932" s="1">
        <v>41110.121087962965</v>
      </c>
      <c r="AG2932">
        <v>107.66</v>
      </c>
      <c r="AH2932" s="1" t="s">
        <v>11794</v>
      </c>
      <c r="AI2932">
        <v>7.87</v>
      </c>
      <c r="AJ2932" s="1" t="s">
        <v>11854</v>
      </c>
      <c r="AK2932">
        <v>88.62</v>
      </c>
      <c r="AL2932" s="1" t="s">
        <v>11855</v>
      </c>
    </row>
    <row r="2933" spans="1:38" x14ac:dyDescent="0.25">
      <c r="A2933">
        <v>31.39</v>
      </c>
      <c r="B2933" s="1" t="s">
        <v>11845</v>
      </c>
      <c r="C2933">
        <v>2.0099999999999998</v>
      </c>
      <c r="D2933" s="1">
        <v>41110.060567129629</v>
      </c>
      <c r="E2933">
        <v>0.13</v>
      </c>
      <c r="F2933" s="1">
        <v>41110.078738425924</v>
      </c>
      <c r="G2933">
        <v>0.05</v>
      </c>
      <c r="H2933" s="1">
        <v>41110.112060185187</v>
      </c>
      <c r="I2933">
        <v>49.95</v>
      </c>
      <c r="J2933" s="1">
        <v>41110.375844907408</v>
      </c>
      <c r="K2933">
        <v>647.55999999999995</v>
      </c>
      <c r="L2933" s="1" t="s">
        <v>11856</v>
      </c>
      <c r="M2933">
        <v>-4.8899999999999997</v>
      </c>
      <c r="N2933" s="1" t="s">
        <v>11838</v>
      </c>
      <c r="O2933">
        <v>609.08000000000004</v>
      </c>
      <c r="P2933" s="1" t="s">
        <v>11857</v>
      </c>
      <c r="Q2933">
        <v>18.45</v>
      </c>
      <c r="R2933" s="1" t="s">
        <v>11671</v>
      </c>
      <c r="S2933">
        <v>1601.65</v>
      </c>
      <c r="T2933" s="1" t="s">
        <v>11858</v>
      </c>
      <c r="U2933">
        <v>3972.3</v>
      </c>
      <c r="V2933" s="1" t="s">
        <v>11859</v>
      </c>
      <c r="W2933">
        <v>46.98</v>
      </c>
      <c r="X2933" s="1" t="s">
        <v>11860</v>
      </c>
      <c r="Y2933">
        <v>43.46</v>
      </c>
      <c r="Z2933" s="1" t="s">
        <v>11861</v>
      </c>
      <c r="AA2933">
        <v>18.45</v>
      </c>
      <c r="AB2933" s="1" t="s">
        <v>11671</v>
      </c>
      <c r="AC2933">
        <v>0.17</v>
      </c>
      <c r="AD2933" s="1">
        <v>41110.121782407405</v>
      </c>
      <c r="AG2933">
        <v>107.79</v>
      </c>
      <c r="AH2933" s="1" t="s">
        <v>11798</v>
      </c>
      <c r="AI2933">
        <v>8</v>
      </c>
      <c r="AJ2933" s="1" t="s">
        <v>10668</v>
      </c>
      <c r="AK2933">
        <v>88.76</v>
      </c>
      <c r="AL2933" s="1" t="s">
        <v>11862</v>
      </c>
    </row>
    <row r="2934" spans="1:38" x14ac:dyDescent="0.25">
      <c r="A2934">
        <v>31.25</v>
      </c>
      <c r="B2934" s="1" t="s">
        <v>11831</v>
      </c>
      <c r="C2934">
        <v>2</v>
      </c>
      <c r="D2934" s="1">
        <v>41110.061261574076</v>
      </c>
      <c r="E2934">
        <v>0.12</v>
      </c>
      <c r="F2934" s="1">
        <v>41110.085682870369</v>
      </c>
      <c r="G2934">
        <v>0.05</v>
      </c>
      <c r="H2934" s="1">
        <v>41110.121087962965</v>
      </c>
      <c r="I2934">
        <v>49.91</v>
      </c>
      <c r="J2934" s="1">
        <v>41110.376539351855</v>
      </c>
      <c r="K2934">
        <v>647.5</v>
      </c>
      <c r="L2934" s="1" t="s">
        <v>11831</v>
      </c>
      <c r="M2934">
        <v>-4.8099999999999996</v>
      </c>
      <c r="N2934" s="1" t="s">
        <v>11847</v>
      </c>
      <c r="O2934">
        <v>608.75</v>
      </c>
      <c r="P2934" s="1" t="s">
        <v>11701</v>
      </c>
      <c r="Q2934">
        <v>18.52</v>
      </c>
      <c r="R2934" s="1" t="s">
        <v>11677</v>
      </c>
      <c r="S2934">
        <v>1582.19</v>
      </c>
      <c r="T2934" s="1" t="s">
        <v>11792</v>
      </c>
      <c r="U2934">
        <v>3978.97</v>
      </c>
      <c r="V2934" s="1" t="s">
        <v>11863</v>
      </c>
      <c r="W2934">
        <v>47.52</v>
      </c>
      <c r="X2934" s="1" t="s">
        <v>11864</v>
      </c>
      <c r="Y2934">
        <v>44.09</v>
      </c>
      <c r="Z2934" s="1" t="s">
        <v>11831</v>
      </c>
      <c r="AA2934">
        <v>18.52</v>
      </c>
      <c r="AB2934" s="1" t="s">
        <v>11677</v>
      </c>
      <c r="AC2934">
        <v>0.17</v>
      </c>
      <c r="AD2934" s="1">
        <v>41110.125254629631</v>
      </c>
      <c r="AG2934">
        <v>107.93</v>
      </c>
      <c r="AH2934" s="1" t="s">
        <v>11865</v>
      </c>
      <c r="AI2934">
        <v>8.02</v>
      </c>
      <c r="AJ2934" s="1" t="s">
        <v>10677</v>
      </c>
      <c r="AK2934">
        <v>88.69</v>
      </c>
      <c r="AL2934" s="1" t="s">
        <v>11389</v>
      </c>
    </row>
    <row r="2935" spans="1:38" x14ac:dyDescent="0.25">
      <c r="A2935">
        <v>31.14</v>
      </c>
      <c r="B2935" s="1" t="s">
        <v>11838</v>
      </c>
      <c r="C2935">
        <v>2.02</v>
      </c>
      <c r="D2935" s="1">
        <v>41110.064733796295</v>
      </c>
      <c r="E2935">
        <v>0.12</v>
      </c>
      <c r="F2935" s="1">
        <v>41110.090543981481</v>
      </c>
      <c r="G2935">
        <v>0.05</v>
      </c>
      <c r="H2935" s="1">
        <v>41110.121782407405</v>
      </c>
      <c r="I2935">
        <v>48.8</v>
      </c>
      <c r="J2935" s="1">
        <v>41110.388344907406</v>
      </c>
      <c r="K2935">
        <v>647.36</v>
      </c>
      <c r="L2935" s="1" t="s">
        <v>11838</v>
      </c>
      <c r="M2935">
        <v>-4.83</v>
      </c>
      <c r="N2935" s="1" t="s">
        <v>11853</v>
      </c>
      <c r="O2935">
        <v>608.54999999999995</v>
      </c>
      <c r="P2935" s="1" t="s">
        <v>11704</v>
      </c>
      <c r="Q2935">
        <v>18.54</v>
      </c>
      <c r="R2935" s="1" t="s">
        <v>11850</v>
      </c>
      <c r="S2935">
        <v>1597.2</v>
      </c>
      <c r="T2935" s="1" t="s">
        <v>11626</v>
      </c>
      <c r="U2935">
        <v>3978.97</v>
      </c>
      <c r="V2935" s="1" t="s">
        <v>11866</v>
      </c>
      <c r="W2935">
        <v>46.31</v>
      </c>
      <c r="X2935" s="1" t="s">
        <v>11867</v>
      </c>
      <c r="Y2935">
        <v>44.1</v>
      </c>
      <c r="Z2935" s="1" t="s">
        <v>11838</v>
      </c>
      <c r="AA2935">
        <v>18.54</v>
      </c>
      <c r="AB2935" s="1" t="s">
        <v>11850</v>
      </c>
      <c r="AC2935">
        <v>0.17</v>
      </c>
      <c r="AD2935" s="1">
        <v>41110.132210648146</v>
      </c>
      <c r="AG2935">
        <v>107.45</v>
      </c>
      <c r="AH2935" s="1" t="s">
        <v>11868</v>
      </c>
      <c r="AI2935">
        <v>8.16</v>
      </c>
      <c r="AJ2935" s="1" t="s">
        <v>11869</v>
      </c>
      <c r="AK2935">
        <v>88.7</v>
      </c>
      <c r="AL2935" s="1" t="s">
        <v>11390</v>
      </c>
    </row>
    <row r="2936" spans="1:38" x14ac:dyDescent="0.25">
      <c r="A2936">
        <v>30.93</v>
      </c>
      <c r="B2936" s="1" t="s">
        <v>11870</v>
      </c>
      <c r="C2936">
        <v>2.08</v>
      </c>
      <c r="D2936" s="1">
        <v>41110.075844907406</v>
      </c>
      <c r="E2936">
        <v>0.12</v>
      </c>
      <c r="F2936" s="1">
        <v>41110.091238425928</v>
      </c>
      <c r="G2936">
        <v>0.06</v>
      </c>
      <c r="H2936" s="1">
        <v>41110.132210648146</v>
      </c>
      <c r="I2936">
        <v>49</v>
      </c>
      <c r="J2936" s="1">
        <v>41110.390428240738</v>
      </c>
      <c r="K2936">
        <v>648.24</v>
      </c>
      <c r="L2936" s="1" t="s">
        <v>11871</v>
      </c>
      <c r="M2936">
        <v>-4.8499999999999996</v>
      </c>
      <c r="N2936" s="1" t="s">
        <v>11860</v>
      </c>
      <c r="O2936">
        <v>607.77</v>
      </c>
      <c r="P2936" s="1" t="s">
        <v>11872</v>
      </c>
      <c r="Q2936">
        <v>18.170000000000002</v>
      </c>
      <c r="R2936" s="1" t="s">
        <v>11873</v>
      </c>
      <c r="S2936">
        <v>1585.53</v>
      </c>
      <c r="T2936" s="1" t="s">
        <v>11632</v>
      </c>
      <c r="U2936">
        <v>3971.19</v>
      </c>
      <c r="V2936" s="1" t="s">
        <v>11874</v>
      </c>
      <c r="W2936">
        <v>46.51</v>
      </c>
      <c r="X2936" s="1" t="s">
        <v>11875</v>
      </c>
      <c r="Y2936">
        <v>43.52</v>
      </c>
      <c r="Z2936" s="1" t="s">
        <v>11843</v>
      </c>
      <c r="AA2936">
        <v>18.170000000000002</v>
      </c>
      <c r="AB2936" s="1" t="s">
        <v>11873</v>
      </c>
      <c r="AC2936">
        <v>0.17</v>
      </c>
      <c r="AD2936" s="1">
        <v>41110.135682870372</v>
      </c>
      <c r="AG2936">
        <v>107.86</v>
      </c>
      <c r="AH2936" s="1" t="s">
        <v>11816</v>
      </c>
      <c r="AI2936">
        <v>8.16</v>
      </c>
      <c r="AJ2936" s="1" t="s">
        <v>10687</v>
      </c>
      <c r="AK2936">
        <v>88.58</v>
      </c>
      <c r="AL2936" s="1" t="s">
        <v>11876</v>
      </c>
    </row>
    <row r="2937" spans="1:38" x14ac:dyDescent="0.25">
      <c r="A2937">
        <v>32.020000000000003</v>
      </c>
      <c r="B2937" s="1" t="s">
        <v>11877</v>
      </c>
      <c r="C2937">
        <v>2.1</v>
      </c>
      <c r="D2937" s="1">
        <v>41110.076539351852</v>
      </c>
      <c r="E2937">
        <v>0.14000000000000001</v>
      </c>
      <c r="F2937" s="1">
        <v>41110.098877314813</v>
      </c>
      <c r="G2937">
        <v>0.06</v>
      </c>
      <c r="H2937" s="1">
        <v>41110.135682870372</v>
      </c>
      <c r="I2937">
        <v>49.13</v>
      </c>
      <c r="J2937" s="1">
        <v>41110.391122685185</v>
      </c>
      <c r="K2937">
        <v>647.62</v>
      </c>
      <c r="L2937" s="1" t="s">
        <v>11853</v>
      </c>
      <c r="M2937">
        <v>-4.7699999999999996</v>
      </c>
      <c r="N2937" s="1" t="s">
        <v>11867</v>
      </c>
      <c r="O2937">
        <v>610.17999999999995</v>
      </c>
      <c r="P2937" s="1" t="s">
        <v>11878</v>
      </c>
      <c r="Q2937">
        <v>18.329999999999998</v>
      </c>
      <c r="R2937" s="1" t="s">
        <v>11701</v>
      </c>
      <c r="S2937">
        <v>1584.97</v>
      </c>
      <c r="T2937" s="1" t="s">
        <v>11879</v>
      </c>
      <c r="U2937">
        <v>3974.52</v>
      </c>
      <c r="V2937" s="1" t="s">
        <v>11880</v>
      </c>
      <c r="W2937">
        <v>46.03</v>
      </c>
      <c r="X2937" s="1" t="s">
        <v>11881</v>
      </c>
      <c r="Y2937">
        <v>45.4</v>
      </c>
      <c r="Z2937" s="1" t="s">
        <v>11882</v>
      </c>
      <c r="AA2937">
        <v>18.329999999999998</v>
      </c>
      <c r="AB2937" s="1" t="s">
        <v>11701</v>
      </c>
      <c r="AC2937">
        <v>0.17</v>
      </c>
      <c r="AD2937" s="1">
        <v>41110.136377314811</v>
      </c>
      <c r="AG2937">
        <v>107.59</v>
      </c>
      <c r="AH2937" s="1" t="s">
        <v>11819</v>
      </c>
      <c r="AI2937">
        <v>8.14</v>
      </c>
      <c r="AJ2937" s="1" t="s">
        <v>10696</v>
      </c>
      <c r="AK2937">
        <v>88.71</v>
      </c>
      <c r="AL2937" s="1" t="s">
        <v>11883</v>
      </c>
    </row>
    <row r="2938" spans="1:38" x14ac:dyDescent="0.25">
      <c r="A2938">
        <v>31.77</v>
      </c>
      <c r="B2938" s="1" t="s">
        <v>11853</v>
      </c>
      <c r="C2938">
        <v>2.19</v>
      </c>
      <c r="D2938" s="1">
        <v>41110.08556712963</v>
      </c>
      <c r="E2938">
        <v>0.13</v>
      </c>
      <c r="F2938" s="1">
        <v>41110.105821759258</v>
      </c>
      <c r="G2938">
        <v>0.06</v>
      </c>
      <c r="H2938" s="1">
        <v>41110.136377314811</v>
      </c>
      <c r="I2938">
        <v>51.33</v>
      </c>
      <c r="J2938" s="1">
        <v>41110.405706018515</v>
      </c>
      <c r="K2938">
        <v>647.67999999999995</v>
      </c>
      <c r="L2938" s="1" t="s">
        <v>11860</v>
      </c>
      <c r="M2938">
        <v>-4.82</v>
      </c>
      <c r="N2938" s="1" t="s">
        <v>11875</v>
      </c>
      <c r="O2938">
        <v>608.36</v>
      </c>
      <c r="P2938" s="1" t="s">
        <v>11725</v>
      </c>
      <c r="Q2938">
        <v>18.32</v>
      </c>
      <c r="R2938" s="1" t="s">
        <v>11704</v>
      </c>
      <c r="S2938">
        <v>1599.98</v>
      </c>
      <c r="T2938" s="1" t="s">
        <v>11706</v>
      </c>
      <c r="U2938">
        <v>3971.19</v>
      </c>
      <c r="V2938" s="1" t="s">
        <v>11884</v>
      </c>
      <c r="W2938">
        <v>47.81</v>
      </c>
      <c r="X2938" s="1" t="s">
        <v>11885</v>
      </c>
      <c r="Y2938">
        <v>45.28</v>
      </c>
      <c r="Z2938" s="1" t="s">
        <v>11853</v>
      </c>
      <c r="AA2938">
        <v>18.32</v>
      </c>
      <c r="AB2938" s="1" t="s">
        <v>11704</v>
      </c>
      <c r="AC2938">
        <v>0.17</v>
      </c>
      <c r="AD2938" s="1">
        <v>41110.138460648152</v>
      </c>
      <c r="AG2938">
        <v>108.48</v>
      </c>
      <c r="AH2938" s="1" t="s">
        <v>11886</v>
      </c>
      <c r="AI2938">
        <v>7.97</v>
      </c>
      <c r="AJ2938" s="1" t="s">
        <v>11887</v>
      </c>
      <c r="AK2938">
        <v>88.66</v>
      </c>
      <c r="AL2938" s="1" t="s">
        <v>11393</v>
      </c>
    </row>
    <row r="2939" spans="1:38" x14ac:dyDescent="0.25">
      <c r="A2939">
        <v>31.74</v>
      </c>
      <c r="B2939" s="1" t="s">
        <v>11860</v>
      </c>
      <c r="C2939">
        <v>2.1800000000000002</v>
      </c>
      <c r="D2939" s="1">
        <v>41110.090428240743</v>
      </c>
      <c r="E2939">
        <v>0.13</v>
      </c>
      <c r="F2939" s="1">
        <v>41110.106516203705</v>
      </c>
      <c r="G2939">
        <v>0.05</v>
      </c>
      <c r="H2939" s="1">
        <v>41110.145405092589</v>
      </c>
      <c r="I2939">
        <v>51.39</v>
      </c>
      <c r="J2939" s="1">
        <v>41110.406400462962</v>
      </c>
      <c r="K2939">
        <v>647.33000000000004</v>
      </c>
      <c r="L2939" s="1" t="s">
        <v>11888</v>
      </c>
      <c r="M2939">
        <v>-4.8099999999999996</v>
      </c>
      <c r="N2939" s="1" t="s">
        <v>11881</v>
      </c>
      <c r="O2939">
        <v>608.54999999999995</v>
      </c>
      <c r="P2939" s="1" t="s">
        <v>11730</v>
      </c>
      <c r="Q2939">
        <v>18.510000000000002</v>
      </c>
      <c r="R2939" s="1" t="s">
        <v>11872</v>
      </c>
      <c r="S2939">
        <v>1592.76</v>
      </c>
      <c r="T2939" s="1" t="s">
        <v>11646</v>
      </c>
      <c r="U2939">
        <v>3978.97</v>
      </c>
      <c r="V2939" s="1" t="s">
        <v>11889</v>
      </c>
      <c r="W2939">
        <v>47.34</v>
      </c>
      <c r="X2939" s="1" t="s">
        <v>11890</v>
      </c>
      <c r="Y2939">
        <v>45.9</v>
      </c>
      <c r="Z2939" s="1" t="s">
        <v>11860</v>
      </c>
      <c r="AA2939">
        <v>18.510000000000002</v>
      </c>
      <c r="AB2939" s="1" t="s">
        <v>11872</v>
      </c>
      <c r="AC2939">
        <v>0.17</v>
      </c>
      <c r="AD2939" s="1">
        <v>41110.150960648149</v>
      </c>
      <c r="AG2939">
        <v>107.72</v>
      </c>
      <c r="AH2939" s="1" t="s">
        <v>11830</v>
      </c>
      <c r="AI2939">
        <v>8.34</v>
      </c>
      <c r="AJ2939" s="1" t="s">
        <v>11891</v>
      </c>
      <c r="AK2939">
        <v>88.68</v>
      </c>
      <c r="AL2939" s="1" t="s">
        <v>11394</v>
      </c>
    </row>
    <row r="2940" spans="1:38" x14ac:dyDescent="0.25">
      <c r="A2940">
        <v>31.75</v>
      </c>
      <c r="B2940" s="1" t="s">
        <v>11892</v>
      </c>
      <c r="C2940">
        <v>2.19</v>
      </c>
      <c r="D2940" s="1">
        <v>41110.091122685182</v>
      </c>
      <c r="E2940">
        <v>0.12</v>
      </c>
      <c r="F2940" s="1">
        <v>41110.112060185187</v>
      </c>
      <c r="G2940">
        <v>0.05</v>
      </c>
      <c r="H2940" s="1">
        <v>41110.150960648149</v>
      </c>
      <c r="I2940">
        <v>51.51</v>
      </c>
      <c r="J2940" s="1">
        <v>41110.408483796295</v>
      </c>
      <c r="K2940">
        <v>648.36</v>
      </c>
      <c r="L2940" s="1" t="s">
        <v>11893</v>
      </c>
      <c r="M2940">
        <v>-4.83</v>
      </c>
      <c r="N2940" s="1" t="s">
        <v>11894</v>
      </c>
      <c r="O2940">
        <v>609.14</v>
      </c>
      <c r="P2940" s="1" t="s">
        <v>11895</v>
      </c>
      <c r="Q2940">
        <v>18.239999999999998</v>
      </c>
      <c r="R2940" s="1" t="s">
        <v>11896</v>
      </c>
      <c r="S2940">
        <v>1589.42</v>
      </c>
      <c r="T2940" s="1" t="s">
        <v>11651</v>
      </c>
      <c r="U2940">
        <v>3978.97</v>
      </c>
      <c r="V2940" s="1" t="s">
        <v>11897</v>
      </c>
      <c r="W2940">
        <v>47.26</v>
      </c>
      <c r="X2940" s="1" t="s">
        <v>11898</v>
      </c>
      <c r="Y2940">
        <v>46.41</v>
      </c>
      <c r="Z2940" s="1" t="s">
        <v>11899</v>
      </c>
      <c r="AA2940">
        <v>18.239999999999998</v>
      </c>
      <c r="AB2940" s="1" t="s">
        <v>11896</v>
      </c>
      <c r="AC2940">
        <v>0.17</v>
      </c>
      <c r="AD2940" s="1">
        <v>41110.151655092595</v>
      </c>
      <c r="AG2940">
        <v>107.93</v>
      </c>
      <c r="AH2940" s="1" t="s">
        <v>11837</v>
      </c>
      <c r="AI2940">
        <v>8.2100000000000009</v>
      </c>
      <c r="AJ2940" s="1" t="s">
        <v>10704</v>
      </c>
      <c r="AK2940">
        <v>88.73</v>
      </c>
      <c r="AL2940" s="1" t="s">
        <v>11900</v>
      </c>
    </row>
    <row r="2941" spans="1:38" x14ac:dyDescent="0.25">
      <c r="A2941">
        <v>31.5</v>
      </c>
      <c r="B2941" s="1" t="s">
        <v>11867</v>
      </c>
      <c r="C2941">
        <v>2.19</v>
      </c>
      <c r="D2941" s="1">
        <v>41110.092511574076</v>
      </c>
      <c r="E2941">
        <v>0.13</v>
      </c>
      <c r="F2941" s="1">
        <v>41110.118310185186</v>
      </c>
      <c r="G2941">
        <v>0.05</v>
      </c>
      <c r="H2941" s="1">
        <v>41110.151655092595</v>
      </c>
      <c r="I2941">
        <v>50.48</v>
      </c>
      <c r="J2941" s="1">
        <v>41110.421111111114</v>
      </c>
      <c r="K2941">
        <v>648.47</v>
      </c>
      <c r="L2941" s="1" t="s">
        <v>11875</v>
      </c>
      <c r="M2941">
        <v>-4.75</v>
      </c>
      <c r="N2941" s="1" t="s">
        <v>11901</v>
      </c>
      <c r="O2941">
        <v>606.99</v>
      </c>
      <c r="P2941" s="1" t="s">
        <v>11805</v>
      </c>
      <c r="Q2941">
        <v>18.32</v>
      </c>
      <c r="R2941" s="1" t="s">
        <v>11725</v>
      </c>
      <c r="S2941">
        <v>1576.64</v>
      </c>
      <c r="T2941" s="1" t="s">
        <v>11902</v>
      </c>
      <c r="U2941">
        <v>3986.75</v>
      </c>
      <c r="V2941" s="1" t="s">
        <v>11903</v>
      </c>
      <c r="W2941">
        <v>47.2</v>
      </c>
      <c r="X2941" s="1" t="s">
        <v>11904</v>
      </c>
      <c r="Y2941">
        <v>44.76</v>
      </c>
      <c r="Z2941" s="1" t="s">
        <v>11867</v>
      </c>
      <c r="AA2941">
        <v>18.32</v>
      </c>
      <c r="AB2941" s="1" t="s">
        <v>11725</v>
      </c>
      <c r="AC2941">
        <v>0.18</v>
      </c>
      <c r="AD2941" s="1">
        <v>41110.164849537039</v>
      </c>
      <c r="AG2941">
        <v>108.27</v>
      </c>
      <c r="AH2941" s="1" t="s">
        <v>11905</v>
      </c>
      <c r="AI2941">
        <v>8.2200000000000006</v>
      </c>
      <c r="AJ2941" s="1" t="s">
        <v>10712</v>
      </c>
      <c r="AK2941">
        <v>88.63</v>
      </c>
      <c r="AL2941" s="1" t="s">
        <v>11906</v>
      </c>
    </row>
    <row r="2942" spans="1:38" x14ac:dyDescent="0.25">
      <c r="A2942">
        <v>31.45</v>
      </c>
      <c r="B2942" s="1" t="s">
        <v>11875</v>
      </c>
      <c r="C2942">
        <v>2.1</v>
      </c>
      <c r="D2942" s="1">
        <v>41110.105011574073</v>
      </c>
      <c r="E2942">
        <v>0.13</v>
      </c>
      <c r="F2942" s="1">
        <v>41110.121087962965</v>
      </c>
      <c r="G2942">
        <v>0.04</v>
      </c>
      <c r="H2942" s="1">
        <v>41110.158599537041</v>
      </c>
      <c r="K2942">
        <v>648.66999999999996</v>
      </c>
      <c r="L2942" s="1" t="s">
        <v>11881</v>
      </c>
      <c r="M2942">
        <v>-4.8099999999999996</v>
      </c>
      <c r="N2942" s="1" t="s">
        <v>11890</v>
      </c>
      <c r="O2942">
        <v>607.9</v>
      </c>
      <c r="P2942" s="1" t="s">
        <v>11750</v>
      </c>
      <c r="Q2942">
        <v>18.239999999999998</v>
      </c>
      <c r="R2942" s="1" t="s">
        <v>11730</v>
      </c>
      <c r="S2942">
        <v>1601.65</v>
      </c>
      <c r="T2942" s="1" t="s">
        <v>11907</v>
      </c>
      <c r="U2942">
        <v>3971.74</v>
      </c>
      <c r="V2942" s="1" t="s">
        <v>11908</v>
      </c>
      <c r="W2942">
        <v>48.54</v>
      </c>
      <c r="X2942" s="1" t="s">
        <v>11909</v>
      </c>
      <c r="Y2942">
        <v>45.3</v>
      </c>
      <c r="Z2942" s="1" t="s">
        <v>11875</v>
      </c>
      <c r="AA2942">
        <v>18.239999999999998</v>
      </c>
      <c r="AB2942" s="1" t="s">
        <v>11730</v>
      </c>
      <c r="AC2942">
        <v>0.18</v>
      </c>
      <c r="AD2942" s="1">
        <v>41110.165543981479</v>
      </c>
      <c r="AG2942">
        <v>107.45</v>
      </c>
      <c r="AH2942" s="1" t="s">
        <v>11910</v>
      </c>
      <c r="AI2942">
        <v>7.89</v>
      </c>
      <c r="AJ2942" s="1" t="s">
        <v>11911</v>
      </c>
      <c r="AK2942">
        <v>88.75</v>
      </c>
      <c r="AL2942" s="1" t="s">
        <v>11397</v>
      </c>
    </row>
    <row r="2943" spans="1:38" x14ac:dyDescent="0.25">
      <c r="A2943">
        <v>31.71</v>
      </c>
      <c r="B2943" s="1" t="s">
        <v>11881</v>
      </c>
      <c r="C2943">
        <v>2.11</v>
      </c>
      <c r="D2943" s="1">
        <v>41110.105706018519</v>
      </c>
      <c r="E2943">
        <v>0.13</v>
      </c>
      <c r="F2943" s="1">
        <v>41110.121782407405</v>
      </c>
      <c r="G2943">
        <v>0.06</v>
      </c>
      <c r="H2943" s="1">
        <v>41110.164849537039</v>
      </c>
      <c r="K2943">
        <v>647.28</v>
      </c>
      <c r="L2943" s="1" t="s">
        <v>11912</v>
      </c>
      <c r="M2943">
        <v>-4.84</v>
      </c>
      <c r="N2943" s="1" t="s">
        <v>11898</v>
      </c>
      <c r="O2943">
        <v>607.9</v>
      </c>
      <c r="P2943" s="1" t="s">
        <v>11754</v>
      </c>
      <c r="Q2943">
        <v>18.489999999999998</v>
      </c>
      <c r="R2943" s="1" t="s">
        <v>11805</v>
      </c>
      <c r="S2943">
        <v>1594.98</v>
      </c>
      <c r="T2943" s="1" t="s">
        <v>11671</v>
      </c>
      <c r="U2943">
        <v>3971.74</v>
      </c>
      <c r="V2943" s="1" t="s">
        <v>11913</v>
      </c>
      <c r="W2943">
        <v>48.18</v>
      </c>
      <c r="X2943" s="1" t="s">
        <v>11914</v>
      </c>
      <c r="Y2943">
        <v>44.83</v>
      </c>
      <c r="Z2943" s="1" t="s">
        <v>11881</v>
      </c>
      <c r="AA2943">
        <v>18.489999999999998</v>
      </c>
      <c r="AB2943" s="1" t="s">
        <v>11805</v>
      </c>
      <c r="AC2943">
        <v>0.18</v>
      </c>
      <c r="AD2943" s="1">
        <v>41110.166238425925</v>
      </c>
      <c r="AG2943">
        <v>107.86</v>
      </c>
      <c r="AH2943" s="1" t="s">
        <v>11846</v>
      </c>
      <c r="AI2943">
        <v>8.77</v>
      </c>
      <c r="AJ2943" s="1" t="s">
        <v>11915</v>
      </c>
      <c r="AK2943">
        <v>88.77</v>
      </c>
      <c r="AL2943" s="1" t="s">
        <v>11398</v>
      </c>
    </row>
    <row r="2944" spans="1:38" x14ac:dyDescent="0.25">
      <c r="A2944">
        <v>31.61</v>
      </c>
      <c r="B2944" s="1" t="s">
        <v>11885</v>
      </c>
      <c r="C2944">
        <v>2.11</v>
      </c>
      <c r="D2944" s="1">
        <v>41110.106400462966</v>
      </c>
      <c r="E2944">
        <v>0.12</v>
      </c>
      <c r="F2944" s="1">
        <v>41110.125254629631</v>
      </c>
      <c r="G2944">
        <v>0.06</v>
      </c>
      <c r="H2944" s="1">
        <v>41110.165543981479</v>
      </c>
      <c r="K2944">
        <v>650.66</v>
      </c>
      <c r="L2944" s="1" t="s">
        <v>11916</v>
      </c>
      <c r="M2944">
        <v>-4.76</v>
      </c>
      <c r="N2944" s="1" t="s">
        <v>11917</v>
      </c>
      <c r="O2944">
        <v>606.79</v>
      </c>
      <c r="P2944" s="1" t="s">
        <v>11918</v>
      </c>
      <c r="Q2944">
        <v>18.170000000000002</v>
      </c>
      <c r="R2944" s="1" t="s">
        <v>11919</v>
      </c>
      <c r="S2944">
        <v>1599.98</v>
      </c>
      <c r="T2944" s="1" t="s">
        <v>11677</v>
      </c>
      <c r="U2944">
        <v>3979.53</v>
      </c>
      <c r="V2944" s="1" t="s">
        <v>11920</v>
      </c>
      <c r="W2944">
        <v>48.1</v>
      </c>
      <c r="X2944" s="1" t="s">
        <v>11921</v>
      </c>
      <c r="Y2944">
        <v>45.81</v>
      </c>
      <c r="Z2944" s="1" t="s">
        <v>11901</v>
      </c>
      <c r="AA2944">
        <v>18.170000000000002</v>
      </c>
      <c r="AB2944" s="1" t="s">
        <v>11919</v>
      </c>
      <c r="AC2944">
        <v>0.17</v>
      </c>
      <c r="AD2944" s="1">
        <v>41110.171793981484</v>
      </c>
      <c r="AG2944">
        <v>108.34</v>
      </c>
      <c r="AH2944" s="1" t="s">
        <v>11852</v>
      </c>
      <c r="AI2944">
        <v>8.33</v>
      </c>
      <c r="AJ2944" s="1" t="s">
        <v>10723</v>
      </c>
      <c r="AK2944">
        <v>88.79</v>
      </c>
      <c r="AL2944" s="1" t="s">
        <v>11922</v>
      </c>
    </row>
    <row r="2945" spans="1:38" x14ac:dyDescent="0.25">
      <c r="A2945">
        <v>31.85</v>
      </c>
      <c r="B2945" s="1" t="s">
        <v>11923</v>
      </c>
      <c r="C2945">
        <v>2.11</v>
      </c>
      <c r="D2945" s="1">
        <v>41110.107094907406</v>
      </c>
      <c r="E2945">
        <v>0.13</v>
      </c>
      <c r="F2945" s="1">
        <v>41110.131516203706</v>
      </c>
      <c r="G2945">
        <v>0.06</v>
      </c>
      <c r="H2945" s="1">
        <v>41110.166238425925</v>
      </c>
      <c r="K2945">
        <v>647.82000000000005</v>
      </c>
      <c r="L2945" s="1" t="s">
        <v>11890</v>
      </c>
      <c r="M2945">
        <v>-4.8600000000000003</v>
      </c>
      <c r="N2945" s="1" t="s">
        <v>11924</v>
      </c>
      <c r="O2945">
        <v>609.01</v>
      </c>
      <c r="P2945" s="1" t="s">
        <v>11925</v>
      </c>
      <c r="Q2945">
        <v>18.309999999999999</v>
      </c>
      <c r="R2945" s="1" t="s">
        <v>11750</v>
      </c>
      <c r="S2945">
        <v>1605.54</v>
      </c>
      <c r="T2945" s="1" t="s">
        <v>11926</v>
      </c>
      <c r="U2945">
        <v>3971.74</v>
      </c>
      <c r="V2945" s="1" t="s">
        <v>11927</v>
      </c>
      <c r="W2945">
        <v>47.66</v>
      </c>
      <c r="X2945" s="1" t="s">
        <v>11928</v>
      </c>
      <c r="Y2945">
        <v>42.17</v>
      </c>
      <c r="Z2945" s="1" t="s">
        <v>11923</v>
      </c>
      <c r="AA2945">
        <v>18.309999999999999</v>
      </c>
      <c r="AB2945" s="1" t="s">
        <v>11750</v>
      </c>
      <c r="AC2945">
        <v>0.17</v>
      </c>
      <c r="AD2945" s="1">
        <v>41110.180821759262</v>
      </c>
      <c r="AG2945">
        <v>108.62</v>
      </c>
      <c r="AH2945" s="1" t="s">
        <v>11929</v>
      </c>
      <c r="AI2945">
        <v>8.1999999999999993</v>
      </c>
      <c r="AJ2945" s="1" t="s">
        <v>10730</v>
      </c>
      <c r="AK2945">
        <v>88.63</v>
      </c>
      <c r="AL2945" s="1" t="s">
        <v>11509</v>
      </c>
    </row>
    <row r="2946" spans="1:38" x14ac:dyDescent="0.25">
      <c r="A2946">
        <v>31.8</v>
      </c>
      <c r="B2946" s="1" t="s">
        <v>11890</v>
      </c>
      <c r="C2946">
        <v>2.0699999999999998</v>
      </c>
      <c r="D2946" s="1">
        <v>41110.114027777781</v>
      </c>
      <c r="E2946">
        <v>0.13</v>
      </c>
      <c r="F2946" s="1">
        <v>41110.135682870372</v>
      </c>
      <c r="G2946">
        <v>0.05</v>
      </c>
      <c r="H2946" s="1">
        <v>41110.171793981484</v>
      </c>
      <c r="K2946">
        <v>648.07000000000005</v>
      </c>
      <c r="L2946" s="1" t="s">
        <v>11898</v>
      </c>
      <c r="M2946">
        <v>-4.82</v>
      </c>
      <c r="N2946" s="1" t="s">
        <v>11914</v>
      </c>
      <c r="O2946">
        <v>608.1</v>
      </c>
      <c r="P2946" s="1" t="s">
        <v>11769</v>
      </c>
      <c r="Q2946">
        <v>18.239999999999998</v>
      </c>
      <c r="R2946" s="1" t="s">
        <v>11754</v>
      </c>
      <c r="S2946">
        <v>1577.19</v>
      </c>
      <c r="T2946" s="1" t="s">
        <v>11930</v>
      </c>
      <c r="U2946">
        <v>3978.97</v>
      </c>
      <c r="V2946" s="1" t="s">
        <v>11931</v>
      </c>
      <c r="W2946">
        <v>49.69</v>
      </c>
      <c r="X2946" s="1" t="s">
        <v>11932</v>
      </c>
      <c r="Y2946">
        <v>42.24</v>
      </c>
      <c r="Z2946" s="1" t="s">
        <v>11890</v>
      </c>
      <c r="AA2946">
        <v>18.239999999999998</v>
      </c>
      <c r="AB2946" s="1" t="s">
        <v>11754</v>
      </c>
      <c r="AC2946">
        <v>0.17</v>
      </c>
      <c r="AD2946" s="1">
        <v>41110.181516203702</v>
      </c>
      <c r="AG2946">
        <v>107.59</v>
      </c>
      <c r="AH2946" s="1" t="s">
        <v>11933</v>
      </c>
      <c r="AI2946">
        <v>7.88</v>
      </c>
      <c r="AJ2946" s="1" t="s">
        <v>11934</v>
      </c>
      <c r="AK2946">
        <v>88.7</v>
      </c>
      <c r="AL2946" s="1" t="s">
        <v>11400</v>
      </c>
    </row>
    <row r="2947" spans="1:38" x14ac:dyDescent="0.25">
      <c r="A2947">
        <v>31.81</v>
      </c>
      <c r="B2947" s="1" t="s">
        <v>11898</v>
      </c>
      <c r="C2947">
        <v>2.14</v>
      </c>
      <c r="D2947" s="1">
        <v>41110.120972222219</v>
      </c>
      <c r="E2947">
        <v>0.13</v>
      </c>
      <c r="F2947" s="1">
        <v>41110.136377314811</v>
      </c>
      <c r="G2947">
        <v>0.06</v>
      </c>
      <c r="H2947" s="1">
        <v>41110.180821759262</v>
      </c>
      <c r="K2947">
        <v>645.29</v>
      </c>
      <c r="L2947" s="1" t="s">
        <v>11935</v>
      </c>
      <c r="M2947">
        <v>-4.8</v>
      </c>
      <c r="N2947" s="1" t="s">
        <v>11921</v>
      </c>
      <c r="O2947">
        <v>607.97</v>
      </c>
      <c r="P2947" s="1" t="s">
        <v>11774</v>
      </c>
      <c r="Q2947">
        <v>18.21</v>
      </c>
      <c r="R2947" s="1" t="s">
        <v>11821</v>
      </c>
      <c r="S2947">
        <v>1595.53</v>
      </c>
      <c r="T2947" s="1" t="s">
        <v>11701</v>
      </c>
      <c r="U2947">
        <v>3975.08</v>
      </c>
      <c r="V2947" s="1" t="s">
        <v>11936</v>
      </c>
      <c r="W2947">
        <v>49.49</v>
      </c>
      <c r="X2947" s="1" t="s">
        <v>11937</v>
      </c>
      <c r="Y2947">
        <v>42.52</v>
      </c>
      <c r="Z2947" s="1" t="s">
        <v>11898</v>
      </c>
      <c r="AA2947">
        <v>18.21</v>
      </c>
      <c r="AB2947" s="1" t="s">
        <v>11821</v>
      </c>
      <c r="AC2947">
        <v>0.17</v>
      </c>
      <c r="AD2947" s="1">
        <v>41110.184988425928</v>
      </c>
      <c r="AG2947">
        <v>107.18</v>
      </c>
      <c r="AH2947" s="1" t="s">
        <v>11863</v>
      </c>
      <c r="AI2947">
        <v>8.33</v>
      </c>
      <c r="AJ2947" s="1" t="s">
        <v>11938</v>
      </c>
      <c r="AK2947">
        <v>88.78</v>
      </c>
      <c r="AL2947" s="1" t="s">
        <v>11402</v>
      </c>
    </row>
    <row r="2948" spans="1:38" x14ac:dyDescent="0.25">
      <c r="A2948">
        <v>31.67</v>
      </c>
      <c r="B2948" s="1" t="s">
        <v>11939</v>
      </c>
      <c r="C2948">
        <v>2.14</v>
      </c>
      <c r="D2948" s="1">
        <v>41110.121666666666</v>
      </c>
      <c r="E2948">
        <v>0.14000000000000001</v>
      </c>
      <c r="F2948" s="1">
        <v>41110.14471064815</v>
      </c>
      <c r="G2948">
        <v>0.06</v>
      </c>
      <c r="H2948" s="1">
        <v>41110.181516203702</v>
      </c>
      <c r="K2948">
        <v>646.77</v>
      </c>
      <c r="L2948" s="1" t="s">
        <v>11914</v>
      </c>
      <c r="M2948">
        <v>-4.76</v>
      </c>
      <c r="N2948" s="1" t="s">
        <v>11928</v>
      </c>
      <c r="O2948">
        <v>607.32000000000005</v>
      </c>
      <c r="P2948" s="1" t="s">
        <v>11940</v>
      </c>
      <c r="Q2948">
        <v>18.64</v>
      </c>
      <c r="R2948" s="1" t="s">
        <v>11941</v>
      </c>
      <c r="S2948">
        <v>1589.42</v>
      </c>
      <c r="T2948" s="1" t="s">
        <v>11704</v>
      </c>
      <c r="U2948">
        <v>3981.19</v>
      </c>
      <c r="V2948" s="1" t="s">
        <v>11942</v>
      </c>
      <c r="W2948">
        <v>48.93</v>
      </c>
      <c r="X2948" s="1" t="s">
        <v>11943</v>
      </c>
      <c r="Y2948">
        <v>42.28</v>
      </c>
      <c r="Z2948" s="1" t="s">
        <v>11935</v>
      </c>
      <c r="AA2948">
        <v>18.64</v>
      </c>
      <c r="AB2948" s="1" t="s">
        <v>11941</v>
      </c>
      <c r="AC2948">
        <v>0.17</v>
      </c>
      <c r="AD2948" s="1">
        <v>41110.196099537039</v>
      </c>
      <c r="AG2948">
        <v>107.31</v>
      </c>
      <c r="AH2948" s="1" t="s">
        <v>11866</v>
      </c>
      <c r="AI2948">
        <v>8.27</v>
      </c>
      <c r="AJ2948" s="1" t="s">
        <v>10737</v>
      </c>
      <c r="AK2948">
        <v>88.62</v>
      </c>
      <c r="AL2948" s="1" t="s">
        <v>11517</v>
      </c>
    </row>
    <row r="2949" spans="1:38" x14ac:dyDescent="0.25">
      <c r="A2949">
        <v>31.99</v>
      </c>
      <c r="B2949" s="1" t="s">
        <v>11944</v>
      </c>
      <c r="C2949">
        <v>2.14</v>
      </c>
      <c r="D2949" s="1">
        <v>41110.122361111113</v>
      </c>
      <c r="E2949">
        <v>0.14000000000000001</v>
      </c>
      <c r="F2949" s="1">
        <v>41110.150960648149</v>
      </c>
      <c r="G2949">
        <v>0.05</v>
      </c>
      <c r="H2949" s="1">
        <v>41110.184988425928</v>
      </c>
      <c r="K2949">
        <v>646.79</v>
      </c>
      <c r="L2949" s="1" t="s">
        <v>11921</v>
      </c>
      <c r="M2949">
        <v>-4.8600000000000003</v>
      </c>
      <c r="N2949" s="1" t="s">
        <v>11945</v>
      </c>
      <c r="O2949">
        <v>609.34</v>
      </c>
      <c r="P2949" s="1" t="s">
        <v>11946</v>
      </c>
      <c r="Q2949">
        <v>18.440000000000001</v>
      </c>
      <c r="R2949" s="1" t="s">
        <v>11769</v>
      </c>
      <c r="S2949">
        <v>1603.87</v>
      </c>
      <c r="T2949" s="1" t="s">
        <v>11947</v>
      </c>
      <c r="U2949">
        <v>3971.74</v>
      </c>
      <c r="V2949" s="1" t="s">
        <v>11948</v>
      </c>
      <c r="W2949">
        <v>49.91</v>
      </c>
      <c r="X2949" s="1" t="s">
        <v>11949</v>
      </c>
      <c r="Y2949">
        <v>43.19</v>
      </c>
      <c r="Z2949" s="1" t="s">
        <v>11909</v>
      </c>
      <c r="AA2949">
        <v>18.440000000000001</v>
      </c>
      <c r="AB2949" s="1" t="s">
        <v>11769</v>
      </c>
      <c r="AC2949">
        <v>0.17</v>
      </c>
      <c r="AD2949" s="1">
        <v>41110.196793981479</v>
      </c>
      <c r="AG2949">
        <v>107.86</v>
      </c>
      <c r="AH2949" s="1" t="s">
        <v>11950</v>
      </c>
      <c r="AI2949">
        <v>8.2100000000000009</v>
      </c>
      <c r="AJ2949" s="1" t="s">
        <v>10746</v>
      </c>
      <c r="AK2949">
        <v>88.71</v>
      </c>
      <c r="AL2949" s="1" t="s">
        <v>11406</v>
      </c>
    </row>
    <row r="2950" spans="1:38" x14ac:dyDescent="0.25">
      <c r="A2950">
        <v>32.130000000000003</v>
      </c>
      <c r="B2950" s="1" t="s">
        <v>11914</v>
      </c>
      <c r="C2950">
        <v>1.85</v>
      </c>
      <c r="D2950" s="1">
        <v>41110.135567129626</v>
      </c>
      <c r="E2950">
        <v>0.13</v>
      </c>
      <c r="F2950" s="1">
        <v>41110.151655092595</v>
      </c>
      <c r="G2950">
        <v>0.05</v>
      </c>
      <c r="H2950" s="1">
        <v>41110.196099537039</v>
      </c>
      <c r="K2950">
        <v>644.89</v>
      </c>
      <c r="L2950" s="1" t="s">
        <v>11951</v>
      </c>
      <c r="M2950">
        <v>-4.8499999999999996</v>
      </c>
      <c r="N2950" s="1" t="s">
        <v>11937</v>
      </c>
      <c r="O2950">
        <v>609.34</v>
      </c>
      <c r="P2950" s="1" t="s">
        <v>11794</v>
      </c>
      <c r="Q2950">
        <v>18.34</v>
      </c>
      <c r="R2950" s="1" t="s">
        <v>11774</v>
      </c>
      <c r="S2950">
        <v>1581.08</v>
      </c>
      <c r="T2950" s="1" t="s">
        <v>11952</v>
      </c>
      <c r="U2950">
        <v>3979.53</v>
      </c>
      <c r="V2950" s="1" t="s">
        <v>11953</v>
      </c>
      <c r="W2950">
        <v>49.28</v>
      </c>
      <c r="X2950" s="1" t="s">
        <v>11954</v>
      </c>
      <c r="Y2950">
        <v>42.7</v>
      </c>
      <c r="Z2950" s="1" t="s">
        <v>11914</v>
      </c>
      <c r="AA2950">
        <v>18.34</v>
      </c>
      <c r="AB2950" s="1" t="s">
        <v>11774</v>
      </c>
      <c r="AC2950">
        <v>0.17</v>
      </c>
      <c r="AD2950" s="1">
        <v>41110.198182870372</v>
      </c>
      <c r="AG2950">
        <v>106.97</v>
      </c>
      <c r="AH2950" s="1" t="s">
        <v>11955</v>
      </c>
      <c r="AI2950">
        <v>7.9</v>
      </c>
      <c r="AJ2950" s="1" t="s">
        <v>11956</v>
      </c>
      <c r="AK2950">
        <v>88.72</v>
      </c>
      <c r="AL2950" s="1" t="s">
        <v>11408</v>
      </c>
    </row>
    <row r="2951" spans="1:38" x14ac:dyDescent="0.25">
      <c r="A2951">
        <v>32.090000000000003</v>
      </c>
      <c r="B2951" s="1" t="s">
        <v>11921</v>
      </c>
      <c r="C2951">
        <v>1.84</v>
      </c>
      <c r="D2951" s="1">
        <v>41110.136250000003</v>
      </c>
      <c r="E2951">
        <v>0.1</v>
      </c>
      <c r="F2951" s="1">
        <v>41110.158599537041</v>
      </c>
      <c r="G2951">
        <v>0.05</v>
      </c>
      <c r="H2951" s="1">
        <v>41110.196793981479</v>
      </c>
      <c r="K2951">
        <v>647.9</v>
      </c>
      <c r="L2951" s="1" t="s">
        <v>11932</v>
      </c>
      <c r="M2951">
        <v>-4.8600000000000003</v>
      </c>
      <c r="N2951" s="1" t="s">
        <v>11943</v>
      </c>
      <c r="O2951">
        <v>608.75</v>
      </c>
      <c r="P2951" s="1" t="s">
        <v>11798</v>
      </c>
      <c r="Q2951">
        <v>18.25</v>
      </c>
      <c r="R2951" s="1" t="s">
        <v>11957</v>
      </c>
      <c r="S2951">
        <v>1592.2</v>
      </c>
      <c r="T2951" s="1" t="s">
        <v>11725</v>
      </c>
      <c r="U2951">
        <v>3979.53</v>
      </c>
      <c r="V2951" s="1" t="s">
        <v>11958</v>
      </c>
      <c r="W2951">
        <v>49.41</v>
      </c>
      <c r="X2951" s="1" t="s">
        <v>11959</v>
      </c>
      <c r="Y2951">
        <v>42.58</v>
      </c>
      <c r="Z2951" s="1" t="s">
        <v>11921</v>
      </c>
      <c r="AA2951">
        <v>18.25</v>
      </c>
      <c r="AB2951" s="1" t="s">
        <v>11957</v>
      </c>
      <c r="AC2951">
        <v>0.18</v>
      </c>
      <c r="AD2951" s="1">
        <v>41110.204432870371</v>
      </c>
      <c r="AG2951">
        <v>106.97</v>
      </c>
      <c r="AH2951" s="1" t="s">
        <v>11880</v>
      </c>
      <c r="AI2951">
        <v>8.26</v>
      </c>
      <c r="AJ2951" s="1" t="s">
        <v>11960</v>
      </c>
      <c r="AK2951">
        <v>88.65</v>
      </c>
      <c r="AL2951" s="1" t="s">
        <v>11961</v>
      </c>
    </row>
    <row r="2952" spans="1:38" x14ac:dyDescent="0.25">
      <c r="A2952">
        <v>31.87</v>
      </c>
      <c r="B2952" s="1" t="s">
        <v>11962</v>
      </c>
      <c r="C2952">
        <v>1.79</v>
      </c>
      <c r="D2952" s="1">
        <v>41110.140428240738</v>
      </c>
      <c r="E2952">
        <v>0.13</v>
      </c>
      <c r="F2952" s="1">
        <v>41110.165543981479</v>
      </c>
      <c r="G2952">
        <v>0.06</v>
      </c>
      <c r="H2952" s="1">
        <v>41110.198182870372</v>
      </c>
      <c r="K2952">
        <v>646.37</v>
      </c>
      <c r="L2952" s="1" t="s">
        <v>11937</v>
      </c>
      <c r="M2952">
        <v>-4.8899999999999997</v>
      </c>
      <c r="N2952" s="1" t="s">
        <v>11963</v>
      </c>
      <c r="O2952">
        <v>609.73</v>
      </c>
      <c r="P2952" s="1" t="s">
        <v>11964</v>
      </c>
      <c r="Q2952">
        <v>18.510000000000002</v>
      </c>
      <c r="R2952" s="1" t="s">
        <v>11848</v>
      </c>
      <c r="S2952">
        <v>1586.09</v>
      </c>
      <c r="T2952" s="1" t="s">
        <v>11730</v>
      </c>
      <c r="U2952">
        <v>3986.75</v>
      </c>
      <c r="V2952" s="1" t="s">
        <v>11965</v>
      </c>
      <c r="W2952">
        <v>49.81</v>
      </c>
      <c r="X2952" s="1" t="s">
        <v>11966</v>
      </c>
      <c r="Y2952">
        <v>42.29</v>
      </c>
      <c r="Z2952" s="1" t="s">
        <v>11928</v>
      </c>
      <c r="AA2952">
        <v>18.510000000000002</v>
      </c>
      <c r="AB2952" s="1" t="s">
        <v>11848</v>
      </c>
      <c r="AC2952">
        <v>0.18</v>
      </c>
      <c r="AD2952" s="1">
        <v>41110.210682870369</v>
      </c>
      <c r="AG2952">
        <v>107.18</v>
      </c>
      <c r="AH2952" s="1" t="s">
        <v>11884</v>
      </c>
      <c r="AI2952">
        <v>8.2100000000000009</v>
      </c>
      <c r="AJ2952" s="1" t="s">
        <v>10756</v>
      </c>
      <c r="AK2952">
        <v>88.81</v>
      </c>
      <c r="AL2952" s="1" t="s">
        <v>11967</v>
      </c>
    </row>
    <row r="2953" spans="1:38" x14ac:dyDescent="0.25">
      <c r="A2953">
        <v>32.22</v>
      </c>
      <c r="B2953" s="1" t="s">
        <v>11968</v>
      </c>
      <c r="C2953">
        <v>1.93</v>
      </c>
      <c r="D2953" s="1">
        <v>41110.15084490741</v>
      </c>
      <c r="E2953">
        <v>0.13</v>
      </c>
      <c r="F2953" s="1">
        <v>41110.166238425925</v>
      </c>
      <c r="G2953">
        <v>0.06</v>
      </c>
      <c r="H2953" s="1">
        <v>41110.210682870369</v>
      </c>
      <c r="K2953">
        <v>646.42999999999995</v>
      </c>
      <c r="L2953" s="1" t="s">
        <v>11943</v>
      </c>
      <c r="M2953">
        <v>-4.84</v>
      </c>
      <c r="N2953" s="1" t="s">
        <v>11969</v>
      </c>
      <c r="O2953">
        <v>608.1</v>
      </c>
      <c r="P2953" s="1" t="s">
        <v>11970</v>
      </c>
      <c r="Q2953">
        <v>18.329999999999998</v>
      </c>
      <c r="R2953" s="1" t="s">
        <v>11794</v>
      </c>
      <c r="S2953">
        <v>1582.19</v>
      </c>
      <c r="T2953" s="1" t="s">
        <v>11895</v>
      </c>
      <c r="U2953">
        <v>3974.52</v>
      </c>
      <c r="V2953" s="1" t="s">
        <v>11971</v>
      </c>
      <c r="W2953">
        <v>48.78</v>
      </c>
      <c r="X2953" s="1" t="s">
        <v>11972</v>
      </c>
      <c r="Y2953">
        <v>44.3</v>
      </c>
      <c r="Z2953" s="1" t="s">
        <v>11973</v>
      </c>
      <c r="AA2953">
        <v>18.329999999999998</v>
      </c>
      <c r="AB2953" s="1" t="s">
        <v>11794</v>
      </c>
      <c r="AC2953">
        <v>0.17</v>
      </c>
      <c r="AD2953" s="1">
        <v>41110.211377314816</v>
      </c>
      <c r="AG2953">
        <v>106.83</v>
      </c>
      <c r="AH2953" s="1" t="s">
        <v>11889</v>
      </c>
      <c r="AI2953">
        <v>7.84</v>
      </c>
      <c r="AJ2953" s="1" t="s">
        <v>10765</v>
      </c>
      <c r="AK2953">
        <v>88.73</v>
      </c>
      <c r="AL2953" s="1" t="s">
        <v>11411</v>
      </c>
    </row>
    <row r="2954" spans="1:38" x14ac:dyDescent="0.25">
      <c r="A2954">
        <v>32.06</v>
      </c>
      <c r="B2954" s="1" t="s">
        <v>11937</v>
      </c>
      <c r="C2954">
        <v>1.94</v>
      </c>
      <c r="D2954" s="1">
        <v>41110.151539351849</v>
      </c>
      <c r="E2954">
        <v>0.13</v>
      </c>
      <c r="F2954" s="1">
        <v>41110.178043981483</v>
      </c>
      <c r="G2954">
        <v>0.06</v>
      </c>
      <c r="H2954" s="1">
        <v>41110.211377314816</v>
      </c>
      <c r="K2954">
        <v>645.66</v>
      </c>
      <c r="L2954" s="1" t="s">
        <v>11974</v>
      </c>
      <c r="M2954">
        <v>-4.9000000000000004</v>
      </c>
      <c r="N2954" s="1" t="s">
        <v>11954</v>
      </c>
      <c r="O2954">
        <v>608.80999999999995</v>
      </c>
      <c r="P2954" s="1" t="s">
        <v>11816</v>
      </c>
      <c r="Q2954">
        <v>18.27</v>
      </c>
      <c r="R2954" s="1" t="s">
        <v>11798</v>
      </c>
      <c r="S2954">
        <v>1601.09</v>
      </c>
      <c r="T2954" s="1" t="s">
        <v>11746</v>
      </c>
      <c r="U2954">
        <v>3974.52</v>
      </c>
      <c r="V2954" s="1" t="s">
        <v>11975</v>
      </c>
      <c r="W2954">
        <v>49.21</v>
      </c>
      <c r="X2954" s="1" t="s">
        <v>11976</v>
      </c>
      <c r="Y2954">
        <v>44.49</v>
      </c>
      <c r="Z2954" s="1" t="s">
        <v>11937</v>
      </c>
      <c r="AA2954">
        <v>18.27</v>
      </c>
      <c r="AB2954" s="1" t="s">
        <v>11798</v>
      </c>
      <c r="AC2954">
        <v>0.17</v>
      </c>
      <c r="AD2954" s="1">
        <v>41110.217627314814</v>
      </c>
      <c r="AG2954">
        <v>108.2</v>
      </c>
      <c r="AH2954" s="1" t="s">
        <v>11977</v>
      </c>
      <c r="AI2954">
        <v>8.2200000000000006</v>
      </c>
      <c r="AJ2954" s="1" t="s">
        <v>11978</v>
      </c>
      <c r="AK2954">
        <v>88.7</v>
      </c>
      <c r="AL2954" s="1" t="s">
        <v>11413</v>
      </c>
    </row>
    <row r="2955" spans="1:38" x14ac:dyDescent="0.25">
      <c r="A2955">
        <v>32.06</v>
      </c>
      <c r="B2955" s="1" t="s">
        <v>11943</v>
      </c>
      <c r="C2955">
        <v>1.98</v>
      </c>
      <c r="D2955" s="1">
        <v>41110.160567129627</v>
      </c>
      <c r="E2955">
        <v>0.13</v>
      </c>
      <c r="F2955" s="1">
        <v>41110.180821759262</v>
      </c>
      <c r="G2955">
        <v>0.05</v>
      </c>
      <c r="H2955" s="1">
        <v>41110.217627314814</v>
      </c>
      <c r="K2955">
        <v>648.95000000000005</v>
      </c>
      <c r="L2955" s="1" t="s">
        <v>11979</v>
      </c>
      <c r="M2955">
        <v>-4.8600000000000003</v>
      </c>
      <c r="N2955" s="1" t="s">
        <v>11959</v>
      </c>
      <c r="O2955">
        <v>609.14</v>
      </c>
      <c r="P2955" s="1" t="s">
        <v>11819</v>
      </c>
      <c r="Q2955">
        <v>18.579999999999998</v>
      </c>
      <c r="R2955" s="1" t="s">
        <v>11980</v>
      </c>
      <c r="S2955">
        <v>1583.86</v>
      </c>
      <c r="T2955" s="1" t="s">
        <v>11750</v>
      </c>
      <c r="U2955">
        <v>3974.52</v>
      </c>
      <c r="V2955" s="1" t="s">
        <v>11981</v>
      </c>
      <c r="W2955">
        <v>49.15</v>
      </c>
      <c r="X2955" s="1" t="s">
        <v>11982</v>
      </c>
      <c r="Y2955">
        <v>44.24</v>
      </c>
      <c r="Z2955" s="1" t="s">
        <v>11943</v>
      </c>
      <c r="AA2955">
        <v>18.579999999999998</v>
      </c>
      <c r="AB2955" s="1" t="s">
        <v>11980</v>
      </c>
      <c r="AC2955">
        <v>0.17</v>
      </c>
      <c r="AD2955" s="1">
        <v>41110.225960648146</v>
      </c>
      <c r="AG2955">
        <v>107.59</v>
      </c>
      <c r="AH2955" s="1" t="s">
        <v>11897</v>
      </c>
      <c r="AI2955">
        <v>7.81</v>
      </c>
      <c r="AJ2955" s="1" t="s">
        <v>11983</v>
      </c>
      <c r="AK2955">
        <v>88.74</v>
      </c>
      <c r="AL2955" s="1" t="s">
        <v>11984</v>
      </c>
    </row>
    <row r="2956" spans="1:38" x14ac:dyDescent="0.25">
      <c r="A2956">
        <v>31.78</v>
      </c>
      <c r="B2956" s="1" t="s">
        <v>11985</v>
      </c>
      <c r="C2956">
        <v>1.96</v>
      </c>
      <c r="D2956" s="1">
        <v>41110.16542824074</v>
      </c>
      <c r="E2956">
        <v>0.13</v>
      </c>
      <c r="F2956" s="1">
        <v>41110.181516203702</v>
      </c>
      <c r="G2956">
        <v>0.06</v>
      </c>
      <c r="H2956" s="1">
        <v>41110.225960648146</v>
      </c>
      <c r="K2956">
        <v>648.53</v>
      </c>
      <c r="L2956" s="1" t="s">
        <v>11954</v>
      </c>
      <c r="M2956">
        <v>-4.8499999999999996</v>
      </c>
      <c r="N2956" s="1" t="s">
        <v>11986</v>
      </c>
      <c r="O2956">
        <v>610.04999999999995</v>
      </c>
      <c r="P2956" s="1" t="s">
        <v>11886</v>
      </c>
      <c r="Q2956">
        <v>18.54</v>
      </c>
      <c r="R2956" s="1" t="s">
        <v>11816</v>
      </c>
      <c r="S2956">
        <v>1582.19</v>
      </c>
      <c r="T2956" s="1" t="s">
        <v>11754</v>
      </c>
      <c r="U2956">
        <v>3979.53</v>
      </c>
      <c r="V2956" s="1" t="s">
        <v>11987</v>
      </c>
      <c r="W2956">
        <v>47.72</v>
      </c>
      <c r="X2956" s="1" t="s">
        <v>11988</v>
      </c>
      <c r="Y2956">
        <v>45.12</v>
      </c>
      <c r="Z2956" s="1" t="s">
        <v>11989</v>
      </c>
      <c r="AA2956">
        <v>18.54</v>
      </c>
      <c r="AB2956" s="1" t="s">
        <v>11816</v>
      </c>
      <c r="AC2956">
        <v>0.17</v>
      </c>
      <c r="AD2956" s="1">
        <v>41110.226655092592</v>
      </c>
      <c r="AG2956">
        <v>107.18</v>
      </c>
      <c r="AH2956" s="1" t="s">
        <v>11903</v>
      </c>
      <c r="AI2956">
        <v>8.06</v>
      </c>
      <c r="AJ2956" s="1" t="s">
        <v>10774</v>
      </c>
      <c r="AK2956">
        <v>88.58</v>
      </c>
      <c r="AL2956" s="1" t="s">
        <v>11990</v>
      </c>
    </row>
    <row r="2957" spans="1:38" x14ac:dyDescent="0.25">
      <c r="A2957">
        <v>31.81</v>
      </c>
      <c r="B2957" s="1" t="s">
        <v>11954</v>
      </c>
      <c r="C2957">
        <v>1.95</v>
      </c>
      <c r="D2957" s="1">
        <v>41110.166122685187</v>
      </c>
      <c r="E2957">
        <v>0.13</v>
      </c>
      <c r="F2957" s="1">
        <v>41110.184988425928</v>
      </c>
      <c r="G2957">
        <v>0.06</v>
      </c>
      <c r="H2957" s="1">
        <v>41110.226655092592</v>
      </c>
      <c r="K2957">
        <v>648.70000000000005</v>
      </c>
      <c r="L2957" s="1" t="s">
        <v>11959</v>
      </c>
      <c r="M2957">
        <v>-4.95</v>
      </c>
      <c r="N2957" s="1" t="s">
        <v>11972</v>
      </c>
      <c r="O2957">
        <v>608.49</v>
      </c>
      <c r="P2957" s="1" t="s">
        <v>11991</v>
      </c>
      <c r="Q2957">
        <v>18.47</v>
      </c>
      <c r="R2957" s="1" t="s">
        <v>11819</v>
      </c>
      <c r="S2957">
        <v>1608.87</v>
      </c>
      <c r="T2957" s="1" t="s">
        <v>11992</v>
      </c>
      <c r="U2957">
        <v>3971.74</v>
      </c>
      <c r="V2957" s="1" t="s">
        <v>11993</v>
      </c>
      <c r="W2957">
        <v>49.33</v>
      </c>
      <c r="X2957" s="1" t="s">
        <v>11994</v>
      </c>
      <c r="Y2957">
        <v>44.5</v>
      </c>
      <c r="Z2957" s="1" t="s">
        <v>11954</v>
      </c>
      <c r="AA2957">
        <v>18.47</v>
      </c>
      <c r="AB2957" s="1" t="s">
        <v>11819</v>
      </c>
      <c r="AC2957">
        <v>0.17</v>
      </c>
      <c r="AD2957" s="1">
        <v>41110.230821759258</v>
      </c>
      <c r="AG2957">
        <v>107.93</v>
      </c>
      <c r="AH2957" s="1" t="s">
        <v>11995</v>
      </c>
      <c r="AI2957">
        <v>8.0299999999999994</v>
      </c>
      <c r="AJ2957" s="1" t="s">
        <v>10783</v>
      </c>
      <c r="AK2957">
        <v>88.68</v>
      </c>
      <c r="AL2957" s="1" t="s">
        <v>11416</v>
      </c>
    </row>
    <row r="2958" spans="1:38" x14ac:dyDescent="0.25">
      <c r="A2958">
        <v>31.7</v>
      </c>
      <c r="B2958" s="1" t="s">
        <v>11959</v>
      </c>
      <c r="C2958">
        <v>1.79</v>
      </c>
      <c r="D2958" s="1">
        <v>41110.180706018517</v>
      </c>
      <c r="E2958">
        <v>0.12</v>
      </c>
      <c r="F2958" s="1">
        <v>41110.191238425927</v>
      </c>
      <c r="G2958">
        <v>0.05</v>
      </c>
      <c r="H2958" s="1">
        <v>41110.230821759258</v>
      </c>
      <c r="K2958">
        <v>646.74</v>
      </c>
      <c r="L2958" s="1" t="s">
        <v>11996</v>
      </c>
      <c r="M2958">
        <v>-4.87</v>
      </c>
      <c r="N2958" s="1" t="s">
        <v>11976</v>
      </c>
      <c r="O2958">
        <v>610.25</v>
      </c>
      <c r="P2958" s="1" t="s">
        <v>11830</v>
      </c>
      <c r="Q2958">
        <v>18.489999999999998</v>
      </c>
      <c r="R2958" s="1" t="s">
        <v>11997</v>
      </c>
      <c r="S2958">
        <v>1594.98</v>
      </c>
      <c r="T2958" s="1" t="s">
        <v>11769</v>
      </c>
      <c r="U2958">
        <v>3979.53</v>
      </c>
      <c r="V2958" s="1" t="s">
        <v>11998</v>
      </c>
      <c r="W2958">
        <v>48.89</v>
      </c>
      <c r="X2958" s="1" t="s">
        <v>11999</v>
      </c>
      <c r="Y2958">
        <v>44.52</v>
      </c>
      <c r="Z2958" s="1" t="s">
        <v>11959</v>
      </c>
      <c r="AA2958">
        <v>18.489999999999998</v>
      </c>
      <c r="AB2958" s="1" t="s">
        <v>11997</v>
      </c>
      <c r="AC2958">
        <v>0.17</v>
      </c>
      <c r="AD2958" s="1">
        <v>41110.240543981483</v>
      </c>
      <c r="AG2958">
        <v>107.04</v>
      </c>
      <c r="AH2958" s="1" t="s">
        <v>11913</v>
      </c>
      <c r="AI2958">
        <v>8.15</v>
      </c>
      <c r="AJ2958" s="1" t="s">
        <v>12000</v>
      </c>
      <c r="AK2958">
        <v>88.7</v>
      </c>
      <c r="AL2958" s="1" t="s">
        <v>11417</v>
      </c>
    </row>
    <row r="2959" spans="1:38" x14ac:dyDescent="0.25">
      <c r="A2959">
        <v>31.79</v>
      </c>
      <c r="B2959" s="1" t="s">
        <v>12001</v>
      </c>
      <c r="C2959">
        <v>1.78</v>
      </c>
      <c r="D2959" s="1">
        <v>41110.181400462963</v>
      </c>
      <c r="E2959">
        <v>0.12</v>
      </c>
      <c r="F2959" s="1">
        <v>41110.196099537039</v>
      </c>
      <c r="G2959">
        <v>0.05</v>
      </c>
      <c r="H2959" s="1">
        <v>41110.240543981483</v>
      </c>
      <c r="K2959">
        <v>648.78</v>
      </c>
      <c r="L2959" s="1" t="s">
        <v>11976</v>
      </c>
      <c r="M2959">
        <v>-4.9000000000000004</v>
      </c>
      <c r="N2959" s="1" t="s">
        <v>11982</v>
      </c>
      <c r="O2959">
        <v>610.38</v>
      </c>
      <c r="P2959" s="1" t="s">
        <v>11837</v>
      </c>
      <c r="Q2959">
        <v>18.25</v>
      </c>
      <c r="R2959" s="1" t="s">
        <v>12002</v>
      </c>
      <c r="S2959">
        <v>1591.64</v>
      </c>
      <c r="T2959" s="1" t="s">
        <v>11774</v>
      </c>
      <c r="U2959">
        <v>3979.53</v>
      </c>
      <c r="V2959" s="1" t="s">
        <v>12003</v>
      </c>
      <c r="W2959">
        <v>48.62</v>
      </c>
      <c r="X2959" s="1" t="s">
        <v>12004</v>
      </c>
      <c r="Y2959">
        <v>44.38</v>
      </c>
      <c r="Z2959" s="1" t="s">
        <v>12005</v>
      </c>
      <c r="AA2959">
        <v>18.25</v>
      </c>
      <c r="AB2959" s="1" t="s">
        <v>12002</v>
      </c>
      <c r="AC2959">
        <v>0.17</v>
      </c>
      <c r="AD2959" s="1">
        <v>41110.241238425922</v>
      </c>
      <c r="AG2959">
        <v>107.11</v>
      </c>
      <c r="AH2959" s="1" t="s">
        <v>11920</v>
      </c>
      <c r="AI2959">
        <v>8.01</v>
      </c>
      <c r="AJ2959" s="1" t="s">
        <v>12006</v>
      </c>
      <c r="AK2959">
        <v>88.65</v>
      </c>
      <c r="AL2959" s="1" t="s">
        <v>12007</v>
      </c>
    </row>
    <row r="2960" spans="1:38" x14ac:dyDescent="0.25">
      <c r="A2960">
        <v>31.52</v>
      </c>
      <c r="B2960" s="1" t="s">
        <v>12008</v>
      </c>
      <c r="C2960">
        <v>1.77</v>
      </c>
      <c r="D2960" s="1">
        <v>41110.183483796296</v>
      </c>
      <c r="E2960">
        <v>0.12</v>
      </c>
      <c r="F2960" s="1">
        <v>41110.196793981479</v>
      </c>
      <c r="G2960">
        <v>0.05</v>
      </c>
      <c r="H2960" s="1">
        <v>41110.241238425922</v>
      </c>
      <c r="K2960">
        <v>649.58000000000004</v>
      </c>
      <c r="L2960" s="1" t="s">
        <v>11982</v>
      </c>
      <c r="M2960">
        <v>-4.87</v>
      </c>
      <c r="N2960" s="1" t="s">
        <v>12009</v>
      </c>
      <c r="O2960">
        <v>608.75</v>
      </c>
      <c r="P2960" s="1" t="s">
        <v>12010</v>
      </c>
      <c r="Q2960">
        <v>18.43</v>
      </c>
      <c r="R2960" s="1" t="s">
        <v>11830</v>
      </c>
      <c r="S2960">
        <v>1578.86</v>
      </c>
      <c r="T2960" s="1" t="s">
        <v>12011</v>
      </c>
      <c r="U2960">
        <v>3978.42</v>
      </c>
      <c r="V2960" s="1" t="s">
        <v>12012</v>
      </c>
      <c r="W2960">
        <v>49.86</v>
      </c>
      <c r="X2960" s="1" t="s">
        <v>12013</v>
      </c>
      <c r="Y2960">
        <v>45.4</v>
      </c>
      <c r="Z2960" s="1" t="s">
        <v>11986</v>
      </c>
      <c r="AA2960">
        <v>18.43</v>
      </c>
      <c r="AB2960" s="1" t="s">
        <v>11830</v>
      </c>
      <c r="AC2960">
        <v>0.17</v>
      </c>
      <c r="AD2960" s="1">
        <v>41110.244016203702</v>
      </c>
      <c r="AG2960">
        <v>107.79</v>
      </c>
      <c r="AH2960" s="1" t="s">
        <v>12014</v>
      </c>
      <c r="AI2960">
        <v>8.0399999999999991</v>
      </c>
      <c r="AJ2960" s="1" t="s">
        <v>10791</v>
      </c>
      <c r="AK2960">
        <v>88.74</v>
      </c>
      <c r="AL2960" s="1" t="s">
        <v>11544</v>
      </c>
    </row>
    <row r="2961" spans="1:38" x14ac:dyDescent="0.25">
      <c r="A2961">
        <v>31.8</v>
      </c>
      <c r="B2961" s="1" t="s">
        <v>11976</v>
      </c>
      <c r="C2961">
        <v>1.85</v>
      </c>
      <c r="D2961" s="1">
        <v>41110.193206018521</v>
      </c>
      <c r="E2961">
        <v>0.13</v>
      </c>
      <c r="F2961" s="1">
        <v>41110.198182870372</v>
      </c>
      <c r="G2961">
        <v>0.05</v>
      </c>
      <c r="H2961" s="1">
        <v>41110.244016203702</v>
      </c>
      <c r="K2961">
        <v>647.25</v>
      </c>
      <c r="L2961" s="1" t="s">
        <v>12015</v>
      </c>
      <c r="M2961">
        <v>-4.93</v>
      </c>
      <c r="N2961" s="1" t="s">
        <v>12016</v>
      </c>
      <c r="O2961">
        <v>609.91999999999996</v>
      </c>
      <c r="P2961" s="1" t="s">
        <v>11846</v>
      </c>
      <c r="Q2961">
        <v>18.47</v>
      </c>
      <c r="R2961" s="1" t="s">
        <v>11837</v>
      </c>
      <c r="S2961">
        <v>1608.87</v>
      </c>
      <c r="T2961" s="1" t="s">
        <v>12017</v>
      </c>
      <c r="U2961">
        <v>3987.31</v>
      </c>
      <c r="V2961" s="1" t="s">
        <v>12018</v>
      </c>
      <c r="W2961">
        <v>49.27</v>
      </c>
      <c r="X2961" s="1" t="s">
        <v>12019</v>
      </c>
      <c r="Y2961">
        <v>44.73</v>
      </c>
      <c r="Z2961" s="1" t="s">
        <v>11976</v>
      </c>
      <c r="AA2961">
        <v>18.47</v>
      </c>
      <c r="AB2961" s="1" t="s">
        <v>11837</v>
      </c>
      <c r="AC2961">
        <v>0.17</v>
      </c>
      <c r="AD2961" s="1">
        <v>41110.25582175926</v>
      </c>
      <c r="AG2961">
        <v>106.97</v>
      </c>
      <c r="AH2961" s="1" t="s">
        <v>12020</v>
      </c>
      <c r="AI2961">
        <v>8.09</v>
      </c>
      <c r="AJ2961" s="1" t="s">
        <v>10798</v>
      </c>
      <c r="AK2961">
        <v>88.72</v>
      </c>
      <c r="AL2961" s="1" t="s">
        <v>11419</v>
      </c>
    </row>
    <row r="2962" spans="1:38" x14ac:dyDescent="0.25">
      <c r="A2962">
        <v>31.72</v>
      </c>
      <c r="B2962" s="1" t="s">
        <v>11982</v>
      </c>
      <c r="C2962">
        <v>1.88</v>
      </c>
      <c r="D2962" s="1">
        <v>41110.195983796293</v>
      </c>
      <c r="E2962">
        <v>0.13</v>
      </c>
      <c r="F2962" s="1">
        <v>41110.210682870369</v>
      </c>
      <c r="G2962">
        <v>0.05</v>
      </c>
      <c r="H2962" s="1">
        <v>41110.250960648147</v>
      </c>
      <c r="K2962">
        <v>650.6</v>
      </c>
      <c r="L2962" s="1" t="s">
        <v>12016</v>
      </c>
      <c r="M2962">
        <v>-4.9000000000000004</v>
      </c>
      <c r="N2962" s="1" t="s">
        <v>11999</v>
      </c>
      <c r="O2962">
        <v>608.88</v>
      </c>
      <c r="P2962" s="1" t="s">
        <v>11852</v>
      </c>
      <c r="Q2962">
        <v>18.53</v>
      </c>
      <c r="R2962" s="1" t="s">
        <v>12021</v>
      </c>
      <c r="S2962">
        <v>1588.86</v>
      </c>
      <c r="T2962" s="1" t="s">
        <v>11794</v>
      </c>
      <c r="U2962">
        <v>3979.53</v>
      </c>
      <c r="V2962" s="1">
        <v>41110.000787037039</v>
      </c>
      <c r="W2962">
        <v>49.33</v>
      </c>
      <c r="X2962" s="1" t="s">
        <v>12022</v>
      </c>
      <c r="Y2962">
        <v>45.06</v>
      </c>
      <c r="Z2962" s="1" t="s">
        <v>11982</v>
      </c>
      <c r="AA2962">
        <v>18.53</v>
      </c>
      <c r="AB2962" s="1" t="s">
        <v>12021</v>
      </c>
      <c r="AC2962">
        <v>0.17</v>
      </c>
      <c r="AD2962" s="1">
        <v>41110.256516203706</v>
      </c>
      <c r="AG2962">
        <v>106.97</v>
      </c>
      <c r="AH2962" s="1" t="s">
        <v>11931</v>
      </c>
      <c r="AI2962">
        <v>8.15</v>
      </c>
      <c r="AJ2962" s="1" t="s">
        <v>12023</v>
      </c>
      <c r="AK2962">
        <v>88.74</v>
      </c>
      <c r="AL2962" s="1" t="s">
        <v>11421</v>
      </c>
    </row>
    <row r="2963" spans="1:38" x14ac:dyDescent="0.25">
      <c r="A2963">
        <v>31.74</v>
      </c>
      <c r="B2963" s="1" t="s">
        <v>12024</v>
      </c>
      <c r="C2963">
        <v>1.9</v>
      </c>
      <c r="D2963" s="1">
        <v>41110.19667824074</v>
      </c>
      <c r="E2963">
        <v>0.11</v>
      </c>
      <c r="F2963" s="1">
        <v>41110.211377314816</v>
      </c>
      <c r="G2963">
        <v>0.05</v>
      </c>
      <c r="H2963" s="1">
        <v>41110.25582175926</v>
      </c>
      <c r="K2963">
        <v>650.57000000000005</v>
      </c>
      <c r="L2963" s="1" t="s">
        <v>11999</v>
      </c>
      <c r="M2963">
        <v>-4.9000000000000004</v>
      </c>
      <c r="N2963" s="1" t="s">
        <v>12004</v>
      </c>
      <c r="O2963">
        <v>609.6</v>
      </c>
      <c r="P2963" s="1" t="s">
        <v>11929</v>
      </c>
      <c r="Q2963">
        <v>18.28</v>
      </c>
      <c r="R2963" s="1" t="s">
        <v>12025</v>
      </c>
      <c r="S2963">
        <v>1594.98</v>
      </c>
      <c r="T2963" s="1" t="s">
        <v>11798</v>
      </c>
      <c r="U2963">
        <v>3986.75</v>
      </c>
      <c r="V2963" s="1">
        <v>41110.001481481479</v>
      </c>
      <c r="W2963">
        <v>49.82</v>
      </c>
      <c r="X2963" s="1" t="s">
        <v>12026</v>
      </c>
      <c r="Y2963">
        <v>43.68</v>
      </c>
      <c r="Z2963" s="1" t="s">
        <v>12027</v>
      </c>
      <c r="AA2963">
        <v>18.28</v>
      </c>
      <c r="AB2963" s="1" t="s">
        <v>12025</v>
      </c>
      <c r="AC2963">
        <v>0.17</v>
      </c>
      <c r="AD2963" s="1">
        <v>41110.257210648146</v>
      </c>
      <c r="AG2963">
        <v>107.31</v>
      </c>
      <c r="AH2963" s="1" t="s">
        <v>11936</v>
      </c>
      <c r="AI2963">
        <v>7.86</v>
      </c>
      <c r="AJ2963" s="1" t="s">
        <v>12028</v>
      </c>
      <c r="AK2963">
        <v>88.79</v>
      </c>
      <c r="AL2963" s="1" t="s">
        <v>12029</v>
      </c>
    </row>
    <row r="2964" spans="1:38" x14ac:dyDescent="0.25">
      <c r="A2964">
        <v>31.39</v>
      </c>
      <c r="B2964" s="1" t="s">
        <v>11994</v>
      </c>
      <c r="C2964">
        <v>2.06</v>
      </c>
      <c r="D2964" s="1">
        <v>41110.21056712963</v>
      </c>
      <c r="E2964">
        <v>0.13</v>
      </c>
      <c r="F2964" s="1">
        <v>41110.22457175926</v>
      </c>
      <c r="G2964">
        <v>0.05</v>
      </c>
      <c r="H2964" s="1">
        <v>41110.256516203706</v>
      </c>
      <c r="K2964">
        <v>649.83000000000004</v>
      </c>
      <c r="L2964" s="1" t="s">
        <v>12004</v>
      </c>
      <c r="M2964">
        <v>-4.93</v>
      </c>
      <c r="N2964" s="1" t="s">
        <v>12030</v>
      </c>
      <c r="O2964">
        <v>608.1</v>
      </c>
      <c r="P2964" s="1" t="s">
        <v>11933</v>
      </c>
      <c r="Q2964">
        <v>18.420000000000002</v>
      </c>
      <c r="R2964" s="1" t="s">
        <v>11846</v>
      </c>
      <c r="S2964">
        <v>1587.2</v>
      </c>
      <c r="T2964" s="1" t="s">
        <v>12031</v>
      </c>
      <c r="U2964">
        <v>3970.63</v>
      </c>
      <c r="V2964" s="1">
        <v>41110.007037037038</v>
      </c>
      <c r="W2964">
        <v>48.3</v>
      </c>
      <c r="X2964" s="1" t="s">
        <v>12032</v>
      </c>
      <c r="Y2964">
        <v>45.5</v>
      </c>
      <c r="Z2964" s="1" t="s">
        <v>11994</v>
      </c>
      <c r="AA2964">
        <v>18.420000000000002</v>
      </c>
      <c r="AB2964" s="1" t="s">
        <v>11846</v>
      </c>
      <c r="AC2964">
        <v>0.16</v>
      </c>
      <c r="AD2964" s="1">
        <v>41110.270405092589</v>
      </c>
      <c r="AG2964">
        <v>106.97</v>
      </c>
      <c r="AH2964" s="1" t="s">
        <v>12033</v>
      </c>
      <c r="AI2964">
        <v>8.06</v>
      </c>
      <c r="AJ2964" s="1" t="s">
        <v>10806</v>
      </c>
      <c r="AK2964">
        <v>88.64</v>
      </c>
      <c r="AL2964" s="1" t="s">
        <v>12034</v>
      </c>
    </row>
    <row r="2965" spans="1:38" x14ac:dyDescent="0.25">
      <c r="A2965">
        <v>31.73</v>
      </c>
      <c r="B2965" s="1" t="s">
        <v>11999</v>
      </c>
      <c r="C2965">
        <v>2.06</v>
      </c>
      <c r="D2965" s="1">
        <v>41110.211261574077</v>
      </c>
      <c r="E2965">
        <v>0.13</v>
      </c>
      <c r="F2965" s="1">
        <v>41110.225960648146</v>
      </c>
      <c r="G2965">
        <v>0.05</v>
      </c>
      <c r="H2965" s="1">
        <v>41110.257210648146</v>
      </c>
      <c r="K2965">
        <v>648.04</v>
      </c>
      <c r="L2965" s="1" t="s">
        <v>12035</v>
      </c>
      <c r="M2965">
        <v>-4.87</v>
      </c>
      <c r="N2965" s="1" t="s">
        <v>12036</v>
      </c>
      <c r="O2965">
        <v>609.47</v>
      </c>
      <c r="P2965" s="1" t="s">
        <v>11863</v>
      </c>
      <c r="Q2965">
        <v>18.32</v>
      </c>
      <c r="R2965" s="1" t="s">
        <v>11852</v>
      </c>
      <c r="S2965">
        <v>1608.87</v>
      </c>
      <c r="T2965" s="1" t="s">
        <v>11809</v>
      </c>
      <c r="U2965">
        <v>3979.53</v>
      </c>
      <c r="V2965" s="1">
        <v>41110.016064814816</v>
      </c>
      <c r="W2965">
        <v>48.74</v>
      </c>
      <c r="X2965" s="1" t="s">
        <v>12037</v>
      </c>
      <c r="Y2965">
        <v>45.01</v>
      </c>
      <c r="Z2965" s="1" t="s">
        <v>11999</v>
      </c>
      <c r="AA2965">
        <v>18.32</v>
      </c>
      <c r="AB2965" s="1" t="s">
        <v>11852</v>
      </c>
      <c r="AC2965">
        <v>0.16</v>
      </c>
      <c r="AD2965" s="1">
        <v>41110.271099537036</v>
      </c>
      <c r="AG2965">
        <v>107.52</v>
      </c>
      <c r="AH2965" s="1" t="s">
        <v>12038</v>
      </c>
      <c r="AI2965">
        <v>8.08</v>
      </c>
      <c r="AJ2965" s="1" t="s">
        <v>10812</v>
      </c>
      <c r="AK2965">
        <v>88.67</v>
      </c>
      <c r="AL2965" s="1" t="s">
        <v>11427</v>
      </c>
    </row>
    <row r="2966" spans="1:38" x14ac:dyDescent="0.25">
      <c r="A2966">
        <v>31.69</v>
      </c>
      <c r="B2966" s="1" t="s">
        <v>12004</v>
      </c>
      <c r="C2966">
        <v>2.11</v>
      </c>
      <c r="D2966" s="1">
        <v>41110.215428240743</v>
      </c>
      <c r="E2966">
        <v>0.13</v>
      </c>
      <c r="F2966" s="1">
        <v>41110.226655092592</v>
      </c>
      <c r="G2966">
        <v>0.06</v>
      </c>
      <c r="H2966" s="1">
        <v>41110.270405092589</v>
      </c>
      <c r="K2966">
        <v>647.65</v>
      </c>
      <c r="L2966" s="1" t="s">
        <v>12019</v>
      </c>
      <c r="M2966">
        <v>-4.88</v>
      </c>
      <c r="N2966" s="1" t="s">
        <v>12019</v>
      </c>
      <c r="O2966">
        <v>610.04999999999995</v>
      </c>
      <c r="P2966" s="1" t="s">
        <v>11866</v>
      </c>
      <c r="Q2966">
        <v>18.600000000000001</v>
      </c>
      <c r="R2966" s="1" t="s">
        <v>12039</v>
      </c>
      <c r="S2966">
        <v>1601.09</v>
      </c>
      <c r="T2966" s="1" t="s">
        <v>11816</v>
      </c>
      <c r="U2966">
        <v>3978.42</v>
      </c>
      <c r="V2966" s="1">
        <v>41110.016759259262</v>
      </c>
      <c r="W2966">
        <v>48.42</v>
      </c>
      <c r="X2966" s="1" t="s">
        <v>12040</v>
      </c>
      <c r="Y2966">
        <v>44.68</v>
      </c>
      <c r="Z2966" s="1" t="s">
        <v>12004</v>
      </c>
      <c r="AA2966">
        <v>18.600000000000001</v>
      </c>
      <c r="AB2966" s="1" t="s">
        <v>12039</v>
      </c>
      <c r="AC2966">
        <v>0.16</v>
      </c>
      <c r="AD2966" s="1">
        <v>41110.271793981483</v>
      </c>
      <c r="AG2966">
        <v>107.04</v>
      </c>
      <c r="AH2966" s="1" t="s">
        <v>11953</v>
      </c>
      <c r="AI2966">
        <v>8.1</v>
      </c>
      <c r="AJ2966" s="1" t="s">
        <v>12041</v>
      </c>
      <c r="AK2966">
        <v>88.75</v>
      </c>
      <c r="AL2966" s="1" t="s">
        <v>11428</v>
      </c>
    </row>
    <row r="2967" spans="1:38" x14ac:dyDescent="0.25">
      <c r="A2967">
        <v>31.7</v>
      </c>
      <c r="B2967" s="1" t="s">
        <v>12042</v>
      </c>
      <c r="C2967">
        <v>2.0699999999999998</v>
      </c>
      <c r="D2967" s="1">
        <v>41110.225844907407</v>
      </c>
      <c r="E2967">
        <v>0.12</v>
      </c>
      <c r="F2967" s="1">
        <v>41110.230821759258</v>
      </c>
      <c r="G2967">
        <v>0.06</v>
      </c>
      <c r="H2967" s="1">
        <v>41110.271099537036</v>
      </c>
      <c r="K2967">
        <v>647.99</v>
      </c>
      <c r="L2967" s="1" t="s">
        <v>12022</v>
      </c>
      <c r="M2967">
        <v>-4.9000000000000004</v>
      </c>
      <c r="N2967" s="1" t="s">
        <v>12022</v>
      </c>
      <c r="O2967">
        <v>610.12</v>
      </c>
      <c r="P2967" s="1" t="s">
        <v>12043</v>
      </c>
      <c r="Q2967">
        <v>18.309999999999999</v>
      </c>
      <c r="R2967" s="1" t="s">
        <v>12044</v>
      </c>
      <c r="S2967">
        <v>1584.42</v>
      </c>
      <c r="T2967" s="1" t="s">
        <v>11819</v>
      </c>
      <c r="U2967">
        <v>3971.74</v>
      </c>
      <c r="V2967" s="1">
        <v>41110.020231481481</v>
      </c>
      <c r="W2967">
        <v>48.19</v>
      </c>
      <c r="X2967" s="1" t="s">
        <v>12045</v>
      </c>
      <c r="Y2967">
        <v>45.61</v>
      </c>
      <c r="Z2967" s="1" t="s">
        <v>12046</v>
      </c>
      <c r="AA2967">
        <v>18.309999999999999</v>
      </c>
      <c r="AB2967" s="1" t="s">
        <v>12044</v>
      </c>
      <c r="AC2967">
        <v>0.15</v>
      </c>
      <c r="AD2967" s="1">
        <v>41110.277349537035</v>
      </c>
      <c r="AG2967">
        <v>107.18</v>
      </c>
      <c r="AH2967" s="1" t="s">
        <v>11958</v>
      </c>
      <c r="AI2967">
        <v>7.72</v>
      </c>
      <c r="AJ2967" s="1" t="s">
        <v>12047</v>
      </c>
      <c r="AK2967">
        <v>88.64</v>
      </c>
      <c r="AL2967" s="1" t="s">
        <v>12048</v>
      </c>
    </row>
    <row r="2968" spans="1:38" x14ac:dyDescent="0.25">
      <c r="A2968">
        <v>31.35</v>
      </c>
      <c r="B2968" s="1" t="s">
        <v>12049</v>
      </c>
      <c r="C2968">
        <v>2.0699999999999998</v>
      </c>
      <c r="D2968" s="1">
        <v>41110.226539351854</v>
      </c>
      <c r="E2968">
        <v>0.13</v>
      </c>
      <c r="F2968" s="1">
        <v>41110.240543981483</v>
      </c>
      <c r="G2968">
        <v>0.06</v>
      </c>
      <c r="H2968" s="1">
        <v>41110.271793981483</v>
      </c>
      <c r="K2968">
        <v>649.32000000000005</v>
      </c>
      <c r="L2968" s="1" t="s">
        <v>12050</v>
      </c>
      <c r="M2968">
        <v>-4.87</v>
      </c>
      <c r="N2968" s="1" t="s">
        <v>12051</v>
      </c>
      <c r="O2968">
        <v>607.97</v>
      </c>
      <c r="P2968" s="1" t="s">
        <v>12052</v>
      </c>
      <c r="Q2968">
        <v>18.39</v>
      </c>
      <c r="R2968" s="1" t="s">
        <v>11863</v>
      </c>
      <c r="S2968">
        <v>1581.08</v>
      </c>
      <c r="T2968" s="1" t="s">
        <v>11997</v>
      </c>
      <c r="U2968">
        <v>3982.86</v>
      </c>
      <c r="V2968" s="1">
        <v>41110.023009259261</v>
      </c>
      <c r="W2968">
        <v>49.21</v>
      </c>
      <c r="X2968" s="1" t="s">
        <v>12053</v>
      </c>
      <c r="Y2968">
        <v>44.56</v>
      </c>
      <c r="Z2968" s="1" t="s">
        <v>12054</v>
      </c>
      <c r="AA2968">
        <v>18.39</v>
      </c>
      <c r="AB2968" s="1" t="s">
        <v>11863</v>
      </c>
      <c r="AC2968">
        <v>0.16</v>
      </c>
      <c r="AD2968" s="1">
        <v>41110.28429398148</v>
      </c>
      <c r="AG2968">
        <v>107.11</v>
      </c>
      <c r="AH2968" s="1" t="s">
        <v>12055</v>
      </c>
      <c r="AI2968">
        <v>8.09</v>
      </c>
      <c r="AJ2968" s="1" t="s">
        <v>10819</v>
      </c>
      <c r="AK2968">
        <v>88.77</v>
      </c>
      <c r="AL2968" s="1" t="s">
        <v>12056</v>
      </c>
    </row>
    <row r="2969" spans="1:38" x14ac:dyDescent="0.25">
      <c r="A2969">
        <v>31.54</v>
      </c>
      <c r="B2969" s="1" t="s">
        <v>12019</v>
      </c>
      <c r="C2969">
        <v>2.11</v>
      </c>
      <c r="D2969" s="1">
        <v>41110.238344907404</v>
      </c>
      <c r="E2969">
        <v>0.13</v>
      </c>
      <c r="F2969" s="1">
        <v>41110.241238425922</v>
      </c>
      <c r="G2969">
        <v>0.05</v>
      </c>
      <c r="H2969" s="1">
        <v>41110.277349537035</v>
      </c>
      <c r="K2969">
        <v>649.01</v>
      </c>
      <c r="L2969" s="1" t="s">
        <v>12037</v>
      </c>
      <c r="M2969">
        <v>-4.93</v>
      </c>
      <c r="N2969" s="1" t="s">
        <v>12057</v>
      </c>
      <c r="O2969">
        <v>608.23</v>
      </c>
      <c r="P2969" s="1" t="s">
        <v>11880</v>
      </c>
      <c r="Q2969">
        <v>18.37</v>
      </c>
      <c r="R2969" s="1" t="s">
        <v>11866</v>
      </c>
      <c r="S2969">
        <v>1607.76</v>
      </c>
      <c r="T2969" s="1" t="s">
        <v>12002</v>
      </c>
      <c r="U2969">
        <v>3979.53</v>
      </c>
      <c r="V2969" s="1">
        <v>41110.030648148146</v>
      </c>
      <c r="W2969">
        <v>48.93</v>
      </c>
      <c r="X2969" s="1" t="s">
        <v>12058</v>
      </c>
      <c r="Y2969">
        <v>44.3</v>
      </c>
      <c r="Z2969" s="1" t="s">
        <v>12019</v>
      </c>
      <c r="AA2969">
        <v>18.37</v>
      </c>
      <c r="AB2969" s="1" t="s">
        <v>11866</v>
      </c>
      <c r="AC2969">
        <v>0.16</v>
      </c>
      <c r="AD2969" s="1">
        <v>41110.285682870373</v>
      </c>
      <c r="AG2969">
        <v>108</v>
      </c>
      <c r="AH2969" s="1" t="s">
        <v>12059</v>
      </c>
      <c r="AI2969">
        <v>8.1199999999999992</v>
      </c>
      <c r="AJ2969" s="1" t="s">
        <v>10827</v>
      </c>
      <c r="AK2969">
        <v>88.71</v>
      </c>
      <c r="AL2969" s="1" t="s">
        <v>11432</v>
      </c>
    </row>
    <row r="2970" spans="1:38" x14ac:dyDescent="0.25">
      <c r="A2970">
        <v>31.51</v>
      </c>
      <c r="B2970" s="1" t="s">
        <v>12022</v>
      </c>
      <c r="C2970">
        <v>2.11</v>
      </c>
      <c r="D2970" s="1">
        <v>41110.240428240744</v>
      </c>
      <c r="E2970">
        <v>0.14000000000000001</v>
      </c>
      <c r="F2970" s="1">
        <v>41110.244016203702</v>
      </c>
      <c r="G2970">
        <v>0.05</v>
      </c>
      <c r="H2970" s="1">
        <v>41110.285682870373</v>
      </c>
      <c r="K2970">
        <v>648.36</v>
      </c>
      <c r="L2970" s="1" t="s">
        <v>12040</v>
      </c>
      <c r="M2970">
        <v>-4.8899999999999997</v>
      </c>
      <c r="N2970" s="1" t="s">
        <v>12037</v>
      </c>
      <c r="O2970">
        <v>608.75</v>
      </c>
      <c r="P2970" s="1" t="s">
        <v>11884</v>
      </c>
      <c r="Q2970">
        <v>18.350000000000001</v>
      </c>
      <c r="R2970" s="1" t="s">
        <v>12060</v>
      </c>
      <c r="S2970">
        <v>1592.2</v>
      </c>
      <c r="T2970" s="1" t="s">
        <v>11830</v>
      </c>
      <c r="U2970">
        <v>3979.53</v>
      </c>
      <c r="V2970" s="1">
        <v>41110.031342592592</v>
      </c>
      <c r="W2970">
        <v>48.94</v>
      </c>
      <c r="X2970" s="1" t="s">
        <v>12061</v>
      </c>
      <c r="Y2970">
        <v>44.68</v>
      </c>
      <c r="Z2970" s="1" t="s">
        <v>12022</v>
      </c>
      <c r="AA2970">
        <v>18.350000000000001</v>
      </c>
      <c r="AB2970" s="1" t="s">
        <v>12060</v>
      </c>
      <c r="AC2970">
        <v>0.16</v>
      </c>
      <c r="AD2970" s="1">
        <v>41110.286377314813</v>
      </c>
      <c r="AG2970">
        <v>107.66</v>
      </c>
      <c r="AH2970" s="1" t="s">
        <v>11975</v>
      </c>
      <c r="AI2970">
        <v>7.87</v>
      </c>
      <c r="AJ2970" s="1" t="s">
        <v>12062</v>
      </c>
      <c r="AK2970">
        <v>88.73</v>
      </c>
      <c r="AL2970" s="1" t="s">
        <v>11435</v>
      </c>
    </row>
    <row r="2971" spans="1:38" x14ac:dyDescent="0.25">
      <c r="A2971">
        <v>31.47</v>
      </c>
      <c r="B2971" s="1" t="s">
        <v>12063</v>
      </c>
      <c r="C2971">
        <v>2.11</v>
      </c>
      <c r="D2971" s="1">
        <v>41110.241122685184</v>
      </c>
      <c r="E2971">
        <v>0.11</v>
      </c>
      <c r="F2971" s="1">
        <v>41110.250960648147</v>
      </c>
      <c r="G2971">
        <v>0.05</v>
      </c>
      <c r="H2971" s="1">
        <v>41110.286377314813</v>
      </c>
      <c r="K2971">
        <v>647.76</v>
      </c>
      <c r="L2971" s="1" t="s">
        <v>12045</v>
      </c>
      <c r="M2971">
        <v>-4.91</v>
      </c>
      <c r="N2971" s="1" t="s">
        <v>12040</v>
      </c>
      <c r="O2971">
        <v>609.6</v>
      </c>
      <c r="P2971" s="1" t="s">
        <v>12064</v>
      </c>
      <c r="Q2971">
        <v>18.579999999999998</v>
      </c>
      <c r="R2971" s="1" t="s">
        <v>12052</v>
      </c>
      <c r="S2971">
        <v>1586.64</v>
      </c>
      <c r="T2971" s="1" t="s">
        <v>11837</v>
      </c>
      <c r="U2971">
        <v>3971.74</v>
      </c>
      <c r="V2971" s="1">
        <v>41110.037592592591</v>
      </c>
      <c r="W2971">
        <v>48.54</v>
      </c>
      <c r="X2971" s="1" t="s">
        <v>12065</v>
      </c>
      <c r="Y2971">
        <v>45.08</v>
      </c>
      <c r="Z2971" s="1" t="s">
        <v>12026</v>
      </c>
      <c r="AA2971">
        <v>18.579999999999998</v>
      </c>
      <c r="AB2971" s="1" t="s">
        <v>12052</v>
      </c>
      <c r="AC2971">
        <v>0.15</v>
      </c>
      <c r="AD2971" s="1">
        <v>41110.290543981479</v>
      </c>
      <c r="AG2971">
        <v>107.66</v>
      </c>
      <c r="AH2971" s="1" t="s">
        <v>11981</v>
      </c>
      <c r="AI2971">
        <v>8.0399999999999991</v>
      </c>
      <c r="AJ2971" s="1" t="s">
        <v>10836</v>
      </c>
      <c r="AK2971">
        <v>88.6</v>
      </c>
      <c r="AL2971" s="1" t="s">
        <v>12066</v>
      </c>
    </row>
    <row r="2972" spans="1:38" x14ac:dyDescent="0.25">
      <c r="A2972">
        <v>31.81</v>
      </c>
      <c r="B2972" s="1" t="s">
        <v>12067</v>
      </c>
      <c r="C2972">
        <v>2.1</v>
      </c>
      <c r="D2972" s="1">
        <v>41110.24181712963</v>
      </c>
      <c r="E2972">
        <v>0.11</v>
      </c>
      <c r="F2972" s="1">
        <v>41110.25582175926</v>
      </c>
      <c r="G2972">
        <v>0.06</v>
      </c>
      <c r="H2972" s="1">
        <v>41110.290543981479</v>
      </c>
      <c r="K2972">
        <v>649.95000000000005</v>
      </c>
      <c r="L2972" s="1" t="s">
        <v>12068</v>
      </c>
      <c r="M2972">
        <v>-4.9400000000000004</v>
      </c>
      <c r="N2972" s="1" t="s">
        <v>12069</v>
      </c>
      <c r="O2972">
        <v>608.23</v>
      </c>
      <c r="P2972" s="1" t="s">
        <v>12070</v>
      </c>
      <c r="Q2972">
        <v>18.510000000000002</v>
      </c>
      <c r="R2972" s="1" t="s">
        <v>11880</v>
      </c>
      <c r="S2972">
        <v>1608.32</v>
      </c>
      <c r="T2972" s="1" t="s">
        <v>12071</v>
      </c>
      <c r="U2972">
        <v>3973.97</v>
      </c>
      <c r="V2972" s="1">
        <v>41110.045925925922</v>
      </c>
      <c r="W2972">
        <v>49.53</v>
      </c>
      <c r="X2972" s="1" t="s">
        <v>12072</v>
      </c>
      <c r="Y2972">
        <v>43.95</v>
      </c>
      <c r="Z2972" s="1" t="s">
        <v>12032</v>
      </c>
      <c r="AA2972">
        <v>18.510000000000002</v>
      </c>
      <c r="AB2972" s="1" t="s">
        <v>11880</v>
      </c>
      <c r="AC2972">
        <v>0.16</v>
      </c>
      <c r="AD2972" s="1">
        <v>41110.30096064815</v>
      </c>
      <c r="AG2972">
        <v>106.83</v>
      </c>
      <c r="AH2972" s="1" t="s">
        <v>12073</v>
      </c>
      <c r="AI2972">
        <v>8.0500000000000007</v>
      </c>
      <c r="AJ2972" s="1" t="s">
        <v>10843</v>
      </c>
      <c r="AK2972">
        <v>88.79</v>
      </c>
      <c r="AL2972" s="1" t="s">
        <v>12074</v>
      </c>
    </row>
    <row r="2973" spans="1:38" x14ac:dyDescent="0.25">
      <c r="A2973">
        <v>31.65</v>
      </c>
      <c r="B2973" s="1" t="s">
        <v>12037</v>
      </c>
      <c r="C2973">
        <v>2.13</v>
      </c>
      <c r="D2973" s="1">
        <v>41110.246678240743</v>
      </c>
      <c r="E2973">
        <v>0.11</v>
      </c>
      <c r="F2973" s="1">
        <v>41110.256516203706</v>
      </c>
      <c r="G2973">
        <v>0.05</v>
      </c>
      <c r="H2973" s="1">
        <v>41110.30096064815</v>
      </c>
      <c r="K2973">
        <v>649.21</v>
      </c>
      <c r="L2973" s="1" t="s">
        <v>12058</v>
      </c>
      <c r="M2973">
        <v>-4.88</v>
      </c>
      <c r="N2973" s="1" t="s">
        <v>12075</v>
      </c>
      <c r="O2973">
        <v>608.80999999999995</v>
      </c>
      <c r="P2973" s="1" t="s">
        <v>11897</v>
      </c>
      <c r="Q2973">
        <v>18.510000000000002</v>
      </c>
      <c r="R2973" s="1" t="s">
        <v>11884</v>
      </c>
      <c r="S2973">
        <v>1581.64</v>
      </c>
      <c r="T2973" s="1" t="s">
        <v>12076</v>
      </c>
      <c r="U2973">
        <v>3971.74</v>
      </c>
      <c r="V2973" s="1">
        <v>41110.046620370369</v>
      </c>
      <c r="W2973">
        <v>49.3</v>
      </c>
      <c r="X2973" s="1" t="s">
        <v>12077</v>
      </c>
      <c r="Y2973">
        <v>44.07</v>
      </c>
      <c r="Z2973" s="1" t="s">
        <v>12037</v>
      </c>
      <c r="AA2973">
        <v>18.510000000000002</v>
      </c>
      <c r="AB2973" s="1" t="s">
        <v>11884</v>
      </c>
      <c r="AC2973">
        <v>0.16</v>
      </c>
      <c r="AD2973" s="1">
        <v>41110.301655092589</v>
      </c>
      <c r="AG2973">
        <v>107.31</v>
      </c>
      <c r="AH2973" s="1" t="s">
        <v>11998</v>
      </c>
      <c r="AI2973">
        <v>8.02</v>
      </c>
      <c r="AJ2973" s="1" t="s">
        <v>12078</v>
      </c>
      <c r="AK2973">
        <v>88.79</v>
      </c>
      <c r="AL2973" s="1" t="s">
        <v>11436</v>
      </c>
    </row>
    <row r="2974" spans="1:38" x14ac:dyDescent="0.25">
      <c r="A2974">
        <v>31.6</v>
      </c>
      <c r="B2974" s="1" t="s">
        <v>12040</v>
      </c>
      <c r="C2974">
        <v>2.1800000000000002</v>
      </c>
      <c r="D2974" s="1">
        <v>41110.255706018521</v>
      </c>
      <c r="E2974">
        <v>0.11</v>
      </c>
      <c r="F2974" s="1">
        <v>41110.270405092589</v>
      </c>
      <c r="G2974">
        <v>0.05</v>
      </c>
      <c r="H2974" s="1">
        <v>41110.301655092589</v>
      </c>
      <c r="K2974">
        <v>649.29</v>
      </c>
      <c r="L2974" s="1" t="s">
        <v>12061</v>
      </c>
      <c r="M2974">
        <v>-4.8899999999999997</v>
      </c>
      <c r="N2974" s="1" t="s">
        <v>12058</v>
      </c>
      <c r="O2974">
        <v>608.80999999999995</v>
      </c>
      <c r="P2974" s="1" t="s">
        <v>11903</v>
      </c>
      <c r="Q2974">
        <v>18.75</v>
      </c>
      <c r="R2974" s="1" t="s">
        <v>11977</v>
      </c>
      <c r="S2974">
        <v>1587.2</v>
      </c>
      <c r="T2974" s="1" t="s">
        <v>11846</v>
      </c>
      <c r="U2974">
        <v>3980.08</v>
      </c>
      <c r="V2974" s="1">
        <v>41110.047314814816</v>
      </c>
      <c r="W2974">
        <v>49.16</v>
      </c>
      <c r="X2974" s="1" t="s">
        <v>12079</v>
      </c>
      <c r="Y2974">
        <v>44.04</v>
      </c>
      <c r="Z2974" s="1" t="s">
        <v>12040</v>
      </c>
      <c r="AA2974">
        <v>18.75</v>
      </c>
      <c r="AB2974" s="1" t="s">
        <v>11977</v>
      </c>
      <c r="AC2974">
        <v>0.16</v>
      </c>
      <c r="AD2974" s="1">
        <v>41110.303738425922</v>
      </c>
      <c r="AG2974">
        <v>107.31</v>
      </c>
      <c r="AH2974" s="1" t="s">
        <v>12003</v>
      </c>
      <c r="AI2974">
        <v>8.08</v>
      </c>
      <c r="AJ2974" s="1" t="s">
        <v>12080</v>
      </c>
      <c r="AK2974">
        <v>88.72</v>
      </c>
      <c r="AL2974" s="1" t="s">
        <v>11438</v>
      </c>
    </row>
    <row r="2975" spans="1:38" x14ac:dyDescent="0.25">
      <c r="A2975">
        <v>31.51</v>
      </c>
      <c r="B2975" s="1" t="s">
        <v>12081</v>
      </c>
      <c r="C2975">
        <v>2.1800000000000002</v>
      </c>
      <c r="D2975" s="1">
        <v>41110.25640046296</v>
      </c>
      <c r="E2975">
        <v>0.11</v>
      </c>
      <c r="F2975" s="1">
        <v>41110.271099537036</v>
      </c>
      <c r="G2975">
        <v>0.06</v>
      </c>
      <c r="H2975" s="1">
        <v>41110.303738425922</v>
      </c>
      <c r="K2975">
        <v>647.87</v>
      </c>
      <c r="L2975" s="1" t="s">
        <v>12082</v>
      </c>
      <c r="M2975">
        <v>-4.92</v>
      </c>
      <c r="N2975" s="1" t="s">
        <v>12061</v>
      </c>
      <c r="O2975">
        <v>609.4</v>
      </c>
      <c r="P2975" s="1" t="s">
        <v>12083</v>
      </c>
      <c r="Q2975">
        <v>18.61</v>
      </c>
      <c r="R2975" s="1" t="s">
        <v>11897</v>
      </c>
      <c r="S2975">
        <v>1592.2</v>
      </c>
      <c r="T2975" s="1" t="s">
        <v>11852</v>
      </c>
      <c r="U2975">
        <v>3979.53</v>
      </c>
      <c r="V2975" s="1">
        <v>41110.06050925926</v>
      </c>
      <c r="W2975">
        <v>49.46</v>
      </c>
      <c r="X2975" s="1" t="s">
        <v>12084</v>
      </c>
      <c r="Y2975">
        <v>43.74</v>
      </c>
      <c r="Z2975" s="1" t="s">
        <v>12085</v>
      </c>
      <c r="AA2975">
        <v>18.61</v>
      </c>
      <c r="AB2975" s="1" t="s">
        <v>11897</v>
      </c>
      <c r="AC2975">
        <v>0.15</v>
      </c>
      <c r="AD2975" s="1">
        <v>41110.310682870368</v>
      </c>
      <c r="AG2975">
        <v>107.52</v>
      </c>
      <c r="AH2975" s="1" t="s">
        <v>12086</v>
      </c>
      <c r="AI2975">
        <v>8.0299999999999994</v>
      </c>
      <c r="AJ2975" s="1" t="s">
        <v>10851</v>
      </c>
      <c r="AK2975">
        <v>88.67</v>
      </c>
      <c r="AL2975" s="1" t="s">
        <v>12087</v>
      </c>
    </row>
    <row r="2976" spans="1:38" x14ac:dyDescent="0.25">
      <c r="A2976">
        <v>31.91</v>
      </c>
      <c r="B2976" s="1" t="s">
        <v>12088</v>
      </c>
      <c r="C2976">
        <v>2.2000000000000002</v>
      </c>
      <c r="D2976" s="1">
        <v>41110.259872685187</v>
      </c>
      <c r="E2976">
        <v>0.11</v>
      </c>
      <c r="F2976" s="1">
        <v>41110.271793981483</v>
      </c>
      <c r="G2976">
        <v>0.05</v>
      </c>
      <c r="H2976" s="1">
        <v>41110.310682870368</v>
      </c>
      <c r="K2976">
        <v>649.54999999999995</v>
      </c>
      <c r="L2976" s="1" t="s">
        <v>12089</v>
      </c>
      <c r="M2976">
        <v>-4.9400000000000004</v>
      </c>
      <c r="N2976" s="1" t="s">
        <v>12090</v>
      </c>
      <c r="O2976">
        <v>607.51</v>
      </c>
      <c r="P2976" s="1" t="s">
        <v>12091</v>
      </c>
      <c r="Q2976">
        <v>18.63</v>
      </c>
      <c r="R2976" s="1" t="s">
        <v>11903</v>
      </c>
      <c r="S2976">
        <v>1600.54</v>
      </c>
      <c r="T2976" s="1" t="s">
        <v>11933</v>
      </c>
      <c r="U2976">
        <v>3979.53</v>
      </c>
      <c r="V2976" s="1">
        <v>41110.061203703706</v>
      </c>
      <c r="W2976">
        <v>48.6</v>
      </c>
      <c r="X2976" s="1" t="s">
        <v>12092</v>
      </c>
      <c r="Y2976">
        <v>45.24</v>
      </c>
      <c r="Z2976" s="1" t="s">
        <v>12068</v>
      </c>
      <c r="AA2976">
        <v>18.63</v>
      </c>
      <c r="AB2976" s="1" t="s">
        <v>11903</v>
      </c>
      <c r="AC2976">
        <v>0.15</v>
      </c>
      <c r="AD2976" s="1">
        <v>41110.31554398148</v>
      </c>
      <c r="AG2976">
        <v>107.04</v>
      </c>
      <c r="AH2976" s="1" t="s">
        <v>12093</v>
      </c>
      <c r="AI2976">
        <v>8.02</v>
      </c>
      <c r="AJ2976" s="1" t="s">
        <v>10859</v>
      </c>
      <c r="AK2976">
        <v>88.8</v>
      </c>
      <c r="AL2976" s="1" t="s">
        <v>12094</v>
      </c>
    </row>
    <row r="2977" spans="1:38" x14ac:dyDescent="0.25">
      <c r="A2977">
        <v>31.55</v>
      </c>
      <c r="B2977" s="1" t="s">
        <v>12058</v>
      </c>
      <c r="C2977">
        <v>2.14</v>
      </c>
      <c r="D2977" s="1">
        <v>41110.267511574071</v>
      </c>
      <c r="E2977">
        <v>0.13</v>
      </c>
      <c r="F2977" s="1">
        <v>41110.277349537035</v>
      </c>
      <c r="G2977">
        <v>0.05</v>
      </c>
      <c r="H2977" s="1">
        <v>41110.31554398148</v>
      </c>
      <c r="K2977">
        <v>648.29999999999995</v>
      </c>
      <c r="L2977" s="1" t="s">
        <v>12077</v>
      </c>
      <c r="M2977">
        <v>-4.88</v>
      </c>
      <c r="N2977" s="1" t="s">
        <v>12095</v>
      </c>
      <c r="O2977">
        <v>608.1</v>
      </c>
      <c r="P2977" s="1" t="s">
        <v>11913</v>
      </c>
      <c r="Q2977">
        <v>18.45</v>
      </c>
      <c r="R2977" s="1" t="s">
        <v>12096</v>
      </c>
      <c r="S2977">
        <v>1576.08</v>
      </c>
      <c r="T2977" s="1" t="s">
        <v>12097</v>
      </c>
      <c r="U2977">
        <v>3987.31</v>
      </c>
      <c r="V2977" s="1">
        <v>41110.061898148146</v>
      </c>
      <c r="W2977">
        <v>49.01</v>
      </c>
      <c r="X2977" s="1" t="s">
        <v>12098</v>
      </c>
      <c r="Y2977">
        <v>45.14</v>
      </c>
      <c r="Z2977" s="1" t="s">
        <v>12058</v>
      </c>
      <c r="AA2977">
        <v>18.45</v>
      </c>
      <c r="AB2977" s="1" t="s">
        <v>12096</v>
      </c>
      <c r="AC2977">
        <v>0.15</v>
      </c>
      <c r="AD2977" s="1">
        <v>41110.316238425927</v>
      </c>
      <c r="AG2977">
        <v>107.11</v>
      </c>
      <c r="AH2977" s="1">
        <v>41110.000787037039</v>
      </c>
      <c r="AI2977">
        <v>8.09</v>
      </c>
      <c r="AJ2977" s="1" t="s">
        <v>12099</v>
      </c>
      <c r="AK2977">
        <v>88.75</v>
      </c>
      <c r="AL2977" s="1" t="s">
        <v>11443</v>
      </c>
    </row>
    <row r="2978" spans="1:38" x14ac:dyDescent="0.25">
      <c r="A2978">
        <v>31.63</v>
      </c>
      <c r="B2978" s="1" t="s">
        <v>12061</v>
      </c>
      <c r="C2978">
        <v>2.11</v>
      </c>
      <c r="D2978" s="1">
        <v>41110.270983796298</v>
      </c>
      <c r="E2978">
        <v>0.11</v>
      </c>
      <c r="F2978" s="1">
        <v>41110.285682870373</v>
      </c>
      <c r="G2978">
        <v>0.05</v>
      </c>
      <c r="H2978" s="1">
        <v>41110.316238425927</v>
      </c>
      <c r="K2978">
        <v>648.75</v>
      </c>
      <c r="L2978" s="1" t="s">
        <v>12079</v>
      </c>
      <c r="M2978">
        <v>-4.92</v>
      </c>
      <c r="N2978" s="1" t="s">
        <v>12077</v>
      </c>
      <c r="O2978">
        <v>608.23</v>
      </c>
      <c r="P2978" s="1" t="s">
        <v>11920</v>
      </c>
      <c r="Q2978">
        <v>18.72</v>
      </c>
      <c r="R2978" s="1" t="s">
        <v>12100</v>
      </c>
      <c r="S2978">
        <v>1595.53</v>
      </c>
      <c r="T2978" s="1" t="s">
        <v>11863</v>
      </c>
      <c r="U2978">
        <v>3971.74</v>
      </c>
      <c r="V2978" s="1">
        <v>41110.068148148152</v>
      </c>
      <c r="W2978">
        <v>49.13</v>
      </c>
      <c r="X2978" s="1" t="s">
        <v>12101</v>
      </c>
      <c r="Y2978">
        <v>44.93</v>
      </c>
      <c r="Z2978" s="1" t="s">
        <v>12061</v>
      </c>
      <c r="AA2978">
        <v>18.72</v>
      </c>
      <c r="AB2978" s="1" t="s">
        <v>12100</v>
      </c>
      <c r="AC2978">
        <v>0.17</v>
      </c>
      <c r="AD2978" s="1">
        <v>41110.323877314811</v>
      </c>
      <c r="AG2978">
        <v>107.04</v>
      </c>
      <c r="AH2978" s="1">
        <v>41110.001481481479</v>
      </c>
      <c r="AI2978">
        <v>7.83</v>
      </c>
      <c r="AJ2978" s="1" t="s">
        <v>12102</v>
      </c>
      <c r="AK2978">
        <v>88.71</v>
      </c>
      <c r="AL2978" s="1" t="s">
        <v>11445</v>
      </c>
    </row>
    <row r="2979" spans="1:38" x14ac:dyDescent="0.25">
      <c r="A2979">
        <v>31.48</v>
      </c>
      <c r="B2979" s="1" t="s">
        <v>12103</v>
      </c>
      <c r="C2979">
        <v>2.11</v>
      </c>
      <c r="D2979" s="1">
        <v>41110.271678240744</v>
      </c>
      <c r="E2979">
        <v>0.11</v>
      </c>
      <c r="F2979" s="1">
        <v>41110.286377314813</v>
      </c>
      <c r="G2979">
        <v>0.06</v>
      </c>
      <c r="H2979" s="1">
        <v>41110.330127314817</v>
      </c>
      <c r="K2979">
        <v>649.75</v>
      </c>
      <c r="L2979" s="1" t="s">
        <v>12104</v>
      </c>
      <c r="M2979">
        <v>-4.9000000000000004</v>
      </c>
      <c r="N2979" s="1" t="s">
        <v>12079</v>
      </c>
      <c r="O2979">
        <v>608.88</v>
      </c>
      <c r="P2979" s="1" t="s">
        <v>12014</v>
      </c>
      <c r="Q2979">
        <v>18.55</v>
      </c>
      <c r="R2979" s="1" t="s">
        <v>11913</v>
      </c>
      <c r="S2979">
        <v>1593.31</v>
      </c>
      <c r="T2979" s="1" t="s">
        <v>11866</v>
      </c>
      <c r="U2979">
        <v>3979.53</v>
      </c>
      <c r="V2979" s="1">
        <v>41110.075787037036</v>
      </c>
      <c r="W2979">
        <v>48.37</v>
      </c>
      <c r="X2979" s="1" t="s">
        <v>12105</v>
      </c>
      <c r="Y2979">
        <v>44.45</v>
      </c>
      <c r="Z2979" s="1" t="s">
        <v>12106</v>
      </c>
      <c r="AA2979">
        <v>18.55</v>
      </c>
      <c r="AB2979" s="1" t="s">
        <v>11913</v>
      </c>
      <c r="AC2979">
        <v>0.16</v>
      </c>
      <c r="AD2979" s="1">
        <v>41110.330821759257</v>
      </c>
      <c r="AG2979">
        <v>107.38</v>
      </c>
      <c r="AH2979" s="1">
        <v>41110.005648148152</v>
      </c>
      <c r="AI2979">
        <v>7.98</v>
      </c>
      <c r="AJ2979" s="1" t="s">
        <v>10865</v>
      </c>
      <c r="AK2979">
        <v>88.66</v>
      </c>
      <c r="AL2979" s="1" t="s">
        <v>12107</v>
      </c>
    </row>
    <row r="2980" spans="1:38" x14ac:dyDescent="0.25">
      <c r="A2980">
        <v>31.91</v>
      </c>
      <c r="B2980" s="1" t="s">
        <v>12108</v>
      </c>
      <c r="C2980">
        <v>1.98</v>
      </c>
      <c r="D2980" s="1">
        <v>41110.280706018515</v>
      </c>
      <c r="E2980">
        <v>0.12</v>
      </c>
      <c r="F2980" s="1">
        <v>41110.290543981479</v>
      </c>
      <c r="G2980">
        <v>0.06</v>
      </c>
      <c r="H2980" s="1">
        <v>41110.330821759257</v>
      </c>
      <c r="K2980">
        <v>647.48</v>
      </c>
      <c r="L2980" s="1" t="s">
        <v>12109</v>
      </c>
      <c r="M2980">
        <v>-4.93</v>
      </c>
      <c r="N2980" s="1" t="s">
        <v>12110</v>
      </c>
      <c r="O2980">
        <v>607.71</v>
      </c>
      <c r="P2980" s="1" t="s">
        <v>12111</v>
      </c>
      <c r="Q2980">
        <v>18.61</v>
      </c>
      <c r="R2980" s="1" t="s">
        <v>11920</v>
      </c>
      <c r="S2980">
        <v>1601.09</v>
      </c>
      <c r="T2980" s="1" t="s">
        <v>12112</v>
      </c>
      <c r="U2980">
        <v>3979.53</v>
      </c>
      <c r="V2980" s="1">
        <v>41110.076481481483</v>
      </c>
      <c r="W2980">
        <v>51.07</v>
      </c>
      <c r="X2980" s="1" t="s">
        <v>12113</v>
      </c>
      <c r="Y2980">
        <v>45.82</v>
      </c>
      <c r="Z2980" s="1" t="s">
        <v>12089</v>
      </c>
      <c r="AA2980">
        <v>18.61</v>
      </c>
      <c r="AB2980" s="1" t="s">
        <v>11920</v>
      </c>
      <c r="AC2980">
        <v>0.16</v>
      </c>
      <c r="AD2980" s="1">
        <v>41110.331516203703</v>
      </c>
      <c r="AG2980">
        <v>106.63</v>
      </c>
      <c r="AH2980" s="1">
        <v>41110.012592592589</v>
      </c>
      <c r="AI2980">
        <v>7.97</v>
      </c>
      <c r="AJ2980" s="1" t="s">
        <v>10874</v>
      </c>
      <c r="AK2980">
        <v>88.8</v>
      </c>
      <c r="AL2980" s="1" t="s">
        <v>11643</v>
      </c>
    </row>
    <row r="2981" spans="1:38" x14ac:dyDescent="0.25">
      <c r="A2981">
        <v>31.62</v>
      </c>
      <c r="B2981" s="1" t="s">
        <v>12077</v>
      </c>
      <c r="C2981">
        <v>2.0299999999999998</v>
      </c>
      <c r="D2981" s="1">
        <v>41110.285567129627</v>
      </c>
      <c r="E2981">
        <v>0.12</v>
      </c>
      <c r="F2981" s="1">
        <v>41110.30096064815</v>
      </c>
      <c r="G2981">
        <v>0.06</v>
      </c>
      <c r="H2981" s="1">
        <v>41110.331516203703</v>
      </c>
      <c r="K2981">
        <v>648.70000000000005</v>
      </c>
      <c r="L2981" s="1" t="s">
        <v>12098</v>
      </c>
      <c r="M2981">
        <v>-4.8899999999999997</v>
      </c>
      <c r="N2981" s="1" t="s">
        <v>12104</v>
      </c>
      <c r="O2981">
        <v>607.71</v>
      </c>
      <c r="P2981" s="1" t="s">
        <v>11931</v>
      </c>
      <c r="Q2981">
        <v>18.510000000000002</v>
      </c>
      <c r="R2981" s="1" t="s">
        <v>12114</v>
      </c>
      <c r="S2981">
        <v>1579.97</v>
      </c>
      <c r="T2981" s="1" t="s">
        <v>12115</v>
      </c>
      <c r="U2981">
        <v>3971.74</v>
      </c>
      <c r="V2981" s="1">
        <v>41110.082731481481</v>
      </c>
      <c r="W2981">
        <v>51</v>
      </c>
      <c r="X2981" s="1" t="s">
        <v>12116</v>
      </c>
      <c r="Y2981">
        <v>45.61</v>
      </c>
      <c r="Z2981" s="1" t="s">
        <v>12077</v>
      </c>
      <c r="AA2981">
        <v>18.510000000000002</v>
      </c>
      <c r="AB2981" s="1" t="s">
        <v>12114</v>
      </c>
      <c r="AC2981">
        <v>0.18</v>
      </c>
      <c r="AD2981" s="1">
        <v>41110.343321759261</v>
      </c>
      <c r="AG2981">
        <v>106.9</v>
      </c>
      <c r="AH2981" s="1">
        <v>41110.016064814816</v>
      </c>
      <c r="AI2981">
        <v>8.16</v>
      </c>
      <c r="AJ2981" s="1" t="s">
        <v>12117</v>
      </c>
      <c r="AK2981">
        <v>88.78</v>
      </c>
      <c r="AL2981" s="1" t="s">
        <v>11448</v>
      </c>
    </row>
    <row r="2982" spans="1:38" x14ac:dyDescent="0.25">
      <c r="A2982">
        <v>31.84</v>
      </c>
      <c r="B2982" s="1" t="s">
        <v>12079</v>
      </c>
      <c r="C2982">
        <v>2.04</v>
      </c>
      <c r="D2982" s="1">
        <v>41110.286261574074</v>
      </c>
      <c r="E2982">
        <v>0.12</v>
      </c>
      <c r="F2982" s="1">
        <v>41110.301655092589</v>
      </c>
      <c r="G2982">
        <v>0.05</v>
      </c>
      <c r="H2982" s="1">
        <v>41110.337071759262</v>
      </c>
      <c r="K2982">
        <v>648.9</v>
      </c>
      <c r="L2982" s="1" t="s">
        <v>12101</v>
      </c>
      <c r="M2982">
        <v>-4.91</v>
      </c>
      <c r="N2982" s="1" t="s">
        <v>12098</v>
      </c>
      <c r="O2982">
        <v>608.41999999999996</v>
      </c>
      <c r="P2982" s="1" t="s">
        <v>11936</v>
      </c>
      <c r="Q2982">
        <v>18.899999999999999</v>
      </c>
      <c r="R2982" s="1" t="s">
        <v>12118</v>
      </c>
      <c r="S2982">
        <v>1590.53</v>
      </c>
      <c r="T2982" s="1" t="s">
        <v>11880</v>
      </c>
      <c r="U2982">
        <v>3980.08</v>
      </c>
      <c r="V2982" s="1">
        <v>41110.087592592594</v>
      </c>
      <c r="W2982">
        <v>50.82</v>
      </c>
      <c r="X2982" s="1" t="s">
        <v>12119</v>
      </c>
      <c r="Y2982">
        <v>45.46</v>
      </c>
      <c r="Z2982" s="1" t="s">
        <v>12079</v>
      </c>
      <c r="AA2982">
        <v>18.899999999999999</v>
      </c>
      <c r="AB2982" s="1" t="s">
        <v>12118</v>
      </c>
      <c r="AC2982">
        <v>0.18</v>
      </c>
      <c r="AD2982" s="1">
        <v>41110.346099537041</v>
      </c>
      <c r="AG2982">
        <v>107.11</v>
      </c>
      <c r="AH2982" s="1">
        <v>41110.016759259262</v>
      </c>
      <c r="AI2982">
        <v>7.97</v>
      </c>
      <c r="AJ2982" s="1" t="s">
        <v>12120</v>
      </c>
      <c r="AK2982">
        <v>88.78</v>
      </c>
      <c r="AL2982" s="1" t="s">
        <v>11450</v>
      </c>
    </row>
    <row r="2983" spans="1:38" x14ac:dyDescent="0.25">
      <c r="A2983">
        <v>31.64</v>
      </c>
      <c r="B2983" s="1" t="s">
        <v>12121</v>
      </c>
      <c r="C2983">
        <v>2.19</v>
      </c>
      <c r="D2983" s="1">
        <v>41110.300150462965</v>
      </c>
      <c r="E2983">
        <v>0.12</v>
      </c>
      <c r="F2983" s="1">
        <v>41110.303738425922</v>
      </c>
      <c r="G2983">
        <v>0.05</v>
      </c>
      <c r="H2983" s="1">
        <v>41110.346099537041</v>
      </c>
      <c r="K2983">
        <v>647.67999999999995</v>
      </c>
      <c r="L2983" s="1" t="s">
        <v>12122</v>
      </c>
      <c r="M2983">
        <v>-4.91</v>
      </c>
      <c r="N2983" s="1" t="s">
        <v>12101</v>
      </c>
      <c r="O2983">
        <v>607.84</v>
      </c>
      <c r="P2983" s="1" t="s">
        <v>12033</v>
      </c>
      <c r="Q2983">
        <v>18.579999999999998</v>
      </c>
      <c r="R2983" s="1" t="s">
        <v>11931</v>
      </c>
      <c r="S2983">
        <v>1589.42</v>
      </c>
      <c r="T2983" s="1" t="s">
        <v>11884</v>
      </c>
      <c r="U2983">
        <v>3973.97</v>
      </c>
      <c r="V2983" s="1">
        <v>41110.091064814813</v>
      </c>
      <c r="W2983">
        <v>51.82</v>
      </c>
      <c r="X2983" s="1" t="s">
        <v>12123</v>
      </c>
      <c r="Y2983">
        <v>45.79</v>
      </c>
      <c r="Z2983" s="1" t="s">
        <v>12124</v>
      </c>
      <c r="AA2983">
        <v>18.579999999999998</v>
      </c>
      <c r="AB2983" s="1" t="s">
        <v>11931</v>
      </c>
      <c r="AC2983">
        <v>0.18</v>
      </c>
      <c r="AD2983" s="1">
        <v>41110.34679398148</v>
      </c>
      <c r="AG2983">
        <v>106.69</v>
      </c>
      <c r="AH2983" s="1">
        <v>41110.0237037037</v>
      </c>
      <c r="AI2983">
        <v>7.98</v>
      </c>
      <c r="AJ2983" s="1" t="s">
        <v>10882</v>
      </c>
      <c r="AK2983">
        <v>88.78</v>
      </c>
      <c r="AL2983" s="1" t="s">
        <v>12125</v>
      </c>
    </row>
    <row r="2984" spans="1:38" x14ac:dyDescent="0.25">
      <c r="A2984">
        <v>31.94</v>
      </c>
      <c r="B2984" s="1" t="s">
        <v>12109</v>
      </c>
      <c r="C2984">
        <v>2.19</v>
      </c>
      <c r="D2984" s="1">
        <v>41110.300844907404</v>
      </c>
      <c r="E2984">
        <v>0.11</v>
      </c>
      <c r="F2984" s="1">
        <v>41110.310682870368</v>
      </c>
      <c r="G2984">
        <v>0.05</v>
      </c>
      <c r="H2984" s="1">
        <v>41110.34679398148</v>
      </c>
      <c r="K2984">
        <v>650.26</v>
      </c>
      <c r="L2984" s="1" t="s">
        <v>12126</v>
      </c>
      <c r="M2984">
        <v>-4.93</v>
      </c>
      <c r="N2984" s="1" t="s">
        <v>12122</v>
      </c>
      <c r="O2984">
        <v>609.47</v>
      </c>
      <c r="P2984" s="1" t="s">
        <v>12127</v>
      </c>
      <c r="Q2984">
        <v>18.52</v>
      </c>
      <c r="R2984" s="1" t="s">
        <v>11936</v>
      </c>
      <c r="S2984">
        <v>1601.65</v>
      </c>
      <c r="T2984" s="1" t="s">
        <v>11889</v>
      </c>
      <c r="U2984">
        <v>3979.53</v>
      </c>
      <c r="V2984" s="1">
        <v>41110.09175925926</v>
      </c>
      <c r="W2984">
        <v>50.34</v>
      </c>
      <c r="X2984" s="1" t="s">
        <v>12128</v>
      </c>
      <c r="Y2984">
        <v>45.15</v>
      </c>
      <c r="Z2984" s="1" t="s">
        <v>12109</v>
      </c>
      <c r="AA2984">
        <v>18.52</v>
      </c>
      <c r="AB2984" s="1" t="s">
        <v>11936</v>
      </c>
      <c r="AC2984">
        <v>0.17</v>
      </c>
      <c r="AD2984" s="1">
        <v>41110.350266203706</v>
      </c>
      <c r="AG2984">
        <v>107.18</v>
      </c>
      <c r="AH2984" s="1">
        <v>41110.027870370373</v>
      </c>
      <c r="AI2984">
        <v>7.97</v>
      </c>
      <c r="AJ2984" s="1" t="s">
        <v>10888</v>
      </c>
      <c r="AK2984">
        <v>88.62</v>
      </c>
      <c r="AL2984" s="1" t="s">
        <v>12129</v>
      </c>
    </row>
    <row r="2985" spans="1:38" x14ac:dyDescent="0.25">
      <c r="A2985">
        <v>31.66</v>
      </c>
      <c r="B2985" s="1" t="s">
        <v>12098</v>
      </c>
      <c r="C2985">
        <v>2.19</v>
      </c>
      <c r="D2985" s="1">
        <v>41110.301539351851</v>
      </c>
      <c r="E2985">
        <v>0.11</v>
      </c>
      <c r="F2985" s="1">
        <v>41110.31554398148</v>
      </c>
      <c r="G2985">
        <v>0.04</v>
      </c>
      <c r="H2985" s="1">
        <v>41110.350266203706</v>
      </c>
      <c r="K2985">
        <v>649.47</v>
      </c>
      <c r="L2985" s="1" t="s">
        <v>12116</v>
      </c>
      <c r="M2985">
        <v>-4.87</v>
      </c>
      <c r="N2985" s="1" t="s">
        <v>12130</v>
      </c>
      <c r="O2985">
        <v>608.67999999999995</v>
      </c>
      <c r="P2985" s="1" t="s">
        <v>11953</v>
      </c>
      <c r="Q2985">
        <v>18.87</v>
      </c>
      <c r="R2985" s="1" t="s">
        <v>12131</v>
      </c>
      <c r="S2985">
        <v>1583.86</v>
      </c>
      <c r="T2985" s="1" t="s">
        <v>12132</v>
      </c>
      <c r="U2985">
        <v>3985.64</v>
      </c>
      <c r="V2985" s="1">
        <v>41110.099398148152</v>
      </c>
      <c r="W2985">
        <v>50.33</v>
      </c>
      <c r="X2985" s="1" t="s">
        <v>12133</v>
      </c>
      <c r="Y2985">
        <v>45.62</v>
      </c>
      <c r="Z2985" s="1" t="s">
        <v>12098</v>
      </c>
      <c r="AA2985">
        <v>18.87</v>
      </c>
      <c r="AB2985" s="1" t="s">
        <v>12131</v>
      </c>
      <c r="AC2985">
        <v>0.18</v>
      </c>
      <c r="AD2985" s="1">
        <v>41110.356516203705</v>
      </c>
      <c r="AG2985">
        <v>106.83</v>
      </c>
      <c r="AH2985" s="1">
        <v>41110.030648148146</v>
      </c>
      <c r="AI2985">
        <v>7.73</v>
      </c>
      <c r="AJ2985" s="1" t="s">
        <v>12134</v>
      </c>
      <c r="AK2985">
        <v>88.65</v>
      </c>
      <c r="AL2985" s="1" t="s">
        <v>11453</v>
      </c>
    </row>
    <row r="2986" spans="1:38" x14ac:dyDescent="0.25">
      <c r="A2986">
        <v>31.64</v>
      </c>
      <c r="B2986" s="1" t="s">
        <v>12101</v>
      </c>
      <c r="C2986">
        <v>2.23</v>
      </c>
      <c r="D2986" s="1">
        <v>41110.305706018517</v>
      </c>
      <c r="E2986">
        <v>0.11</v>
      </c>
      <c r="F2986" s="1">
        <v>41110.316238425927</v>
      </c>
      <c r="G2986">
        <v>0.05</v>
      </c>
      <c r="H2986" s="1">
        <v>41110.360682870371</v>
      </c>
      <c r="K2986">
        <v>649.66</v>
      </c>
      <c r="L2986" s="1" t="s">
        <v>12119</v>
      </c>
      <c r="M2986">
        <v>-4.9000000000000004</v>
      </c>
      <c r="N2986" s="1" t="s">
        <v>12116</v>
      </c>
      <c r="O2986">
        <v>608.88</v>
      </c>
      <c r="P2986" s="1" t="s">
        <v>11958</v>
      </c>
      <c r="Q2986">
        <v>18.600000000000001</v>
      </c>
      <c r="R2986" s="1" t="s">
        <v>11953</v>
      </c>
      <c r="S2986">
        <v>1585.53</v>
      </c>
      <c r="T2986" s="1" t="s">
        <v>11897</v>
      </c>
      <c r="U2986">
        <v>3971.74</v>
      </c>
      <c r="V2986" s="1">
        <v>41110.101481481484</v>
      </c>
      <c r="W2986">
        <v>50.23</v>
      </c>
      <c r="X2986" s="1" t="s">
        <v>12135</v>
      </c>
      <c r="Y2986">
        <v>45.63</v>
      </c>
      <c r="Z2986" s="1" t="s">
        <v>12101</v>
      </c>
      <c r="AA2986">
        <v>18.600000000000001</v>
      </c>
      <c r="AB2986" s="1" t="s">
        <v>11953</v>
      </c>
      <c r="AC2986">
        <v>0.18</v>
      </c>
      <c r="AD2986" s="1">
        <v>41110.360682870371</v>
      </c>
      <c r="AG2986">
        <v>106.9</v>
      </c>
      <c r="AH2986" s="1">
        <v>41110.031342592592</v>
      </c>
      <c r="AI2986">
        <v>8.09</v>
      </c>
      <c r="AJ2986" s="1" t="s">
        <v>12136</v>
      </c>
      <c r="AK2986">
        <v>88.67</v>
      </c>
      <c r="AL2986" s="1" t="s">
        <v>11456</v>
      </c>
    </row>
    <row r="2987" spans="1:38" x14ac:dyDescent="0.25">
      <c r="A2987">
        <v>31.17</v>
      </c>
      <c r="B2987" s="1" t="s">
        <v>12137</v>
      </c>
      <c r="C2987">
        <v>2.09</v>
      </c>
      <c r="D2987" s="1">
        <v>41110.315428240741</v>
      </c>
      <c r="E2987">
        <v>0.1</v>
      </c>
      <c r="F2987" s="1">
        <v>41110.316932870373</v>
      </c>
      <c r="G2987">
        <v>0.05</v>
      </c>
      <c r="H2987" s="1">
        <v>41110.361377314817</v>
      </c>
      <c r="K2987">
        <v>650.57000000000005</v>
      </c>
      <c r="L2987" s="1" t="s">
        <v>12138</v>
      </c>
      <c r="M2987">
        <v>-4.87</v>
      </c>
      <c r="N2987" s="1" t="s">
        <v>12119</v>
      </c>
      <c r="O2987">
        <v>609.86</v>
      </c>
      <c r="P2987" s="1" t="s">
        <v>12055</v>
      </c>
      <c r="Q2987">
        <v>18.52</v>
      </c>
      <c r="R2987" s="1" t="s">
        <v>11958</v>
      </c>
      <c r="S2987">
        <v>1597.2</v>
      </c>
      <c r="T2987" s="1" t="s">
        <v>11903</v>
      </c>
      <c r="U2987">
        <v>3979.53</v>
      </c>
      <c r="V2987" s="1">
        <v>41110.10564814815</v>
      </c>
      <c r="W2987">
        <v>48.42</v>
      </c>
      <c r="X2987" s="1" t="s">
        <v>12139</v>
      </c>
      <c r="Y2987">
        <v>44.94</v>
      </c>
      <c r="Z2987" s="1" t="s">
        <v>12140</v>
      </c>
      <c r="AA2987">
        <v>18.52</v>
      </c>
      <c r="AB2987" s="1" t="s">
        <v>11958</v>
      </c>
      <c r="AC2987">
        <v>0.18</v>
      </c>
      <c r="AD2987" s="1">
        <v>41110.361377314817</v>
      </c>
      <c r="AG2987">
        <v>107.18</v>
      </c>
      <c r="AH2987" s="1">
        <v>41110.034814814811</v>
      </c>
      <c r="AI2987">
        <v>8.17</v>
      </c>
      <c r="AJ2987" s="1" t="s">
        <v>10894</v>
      </c>
      <c r="AK2987">
        <v>88.74</v>
      </c>
      <c r="AL2987" s="1" t="s">
        <v>11688</v>
      </c>
    </row>
    <row r="2988" spans="1:38" x14ac:dyDescent="0.25">
      <c r="A2988">
        <v>31.96</v>
      </c>
      <c r="B2988" s="1" t="s">
        <v>12141</v>
      </c>
      <c r="C2988">
        <v>2.09</v>
      </c>
      <c r="D2988" s="1">
        <v>41110.316122685188</v>
      </c>
      <c r="E2988">
        <v>0.13</v>
      </c>
      <c r="F2988" s="1">
        <v>41110.330127314817</v>
      </c>
      <c r="G2988">
        <v>0.06</v>
      </c>
      <c r="H2988" s="1">
        <v>41110.36346064815</v>
      </c>
      <c r="K2988">
        <v>648.61</v>
      </c>
      <c r="L2988" s="1" t="s">
        <v>12142</v>
      </c>
      <c r="M2988">
        <v>-4.92</v>
      </c>
      <c r="N2988" s="1" t="s">
        <v>12143</v>
      </c>
      <c r="O2988">
        <v>608.67999999999995</v>
      </c>
      <c r="P2988" s="1" t="s">
        <v>12144</v>
      </c>
      <c r="Q2988">
        <v>18.47</v>
      </c>
      <c r="R2988" s="1" t="s">
        <v>12145</v>
      </c>
      <c r="S2988">
        <v>1607.21</v>
      </c>
      <c r="T2988" s="1" t="s">
        <v>12146</v>
      </c>
      <c r="U2988">
        <v>3976.19</v>
      </c>
      <c r="V2988" s="1">
        <v>41110.106342592589</v>
      </c>
      <c r="W2988">
        <v>48.7</v>
      </c>
      <c r="X2988" s="1" t="s">
        <v>12147</v>
      </c>
      <c r="Y2988">
        <v>48.64</v>
      </c>
      <c r="Z2988" s="1" t="s">
        <v>12148</v>
      </c>
      <c r="AA2988">
        <v>18.47</v>
      </c>
      <c r="AB2988" s="1" t="s">
        <v>12145</v>
      </c>
      <c r="AC2988">
        <v>0.17</v>
      </c>
      <c r="AD2988" s="1">
        <v>41110.36346064815</v>
      </c>
      <c r="AG2988">
        <v>106.15</v>
      </c>
      <c r="AH2988" s="1">
        <v>41110.045231481483</v>
      </c>
      <c r="AI2988">
        <v>8.16</v>
      </c>
      <c r="AJ2988" s="1" t="s">
        <v>10905</v>
      </c>
      <c r="AK2988">
        <v>88.59</v>
      </c>
      <c r="AL2988" s="1" t="s">
        <v>12149</v>
      </c>
    </row>
    <row r="2989" spans="1:38" x14ac:dyDescent="0.25">
      <c r="A2989">
        <v>31.81</v>
      </c>
      <c r="B2989" s="1" t="s">
        <v>12116</v>
      </c>
      <c r="C2989">
        <v>2.12</v>
      </c>
      <c r="D2989" s="1">
        <v>41110.325844907406</v>
      </c>
      <c r="E2989">
        <v>0.13</v>
      </c>
      <c r="F2989" s="1">
        <v>41110.330821759257</v>
      </c>
      <c r="G2989">
        <v>0.05</v>
      </c>
      <c r="H2989" s="1">
        <v>41110.375960648147</v>
      </c>
      <c r="K2989">
        <v>649.32000000000005</v>
      </c>
      <c r="L2989" s="1" t="s">
        <v>12133</v>
      </c>
      <c r="M2989">
        <v>-4.8499999999999996</v>
      </c>
      <c r="N2989" s="1" t="s">
        <v>12150</v>
      </c>
      <c r="O2989">
        <v>609.47</v>
      </c>
      <c r="P2989" s="1" t="s">
        <v>11975</v>
      </c>
      <c r="Q2989">
        <v>18.79</v>
      </c>
      <c r="R2989" s="1" t="s">
        <v>12144</v>
      </c>
      <c r="S2989">
        <v>1582.19</v>
      </c>
      <c r="T2989" s="1" t="s">
        <v>12151</v>
      </c>
      <c r="U2989">
        <v>3975.08</v>
      </c>
      <c r="V2989" s="1">
        <v>41110.111898148149</v>
      </c>
      <c r="W2989">
        <v>49</v>
      </c>
      <c r="X2989" s="1" t="s">
        <v>12152</v>
      </c>
      <c r="Y2989">
        <v>48.48</v>
      </c>
      <c r="Z2989" s="1" t="s">
        <v>12116</v>
      </c>
      <c r="AA2989">
        <v>18.79</v>
      </c>
      <c r="AB2989" s="1" t="s">
        <v>12144</v>
      </c>
      <c r="AC2989">
        <v>0.18</v>
      </c>
      <c r="AD2989" s="1">
        <v>41110.375960648147</v>
      </c>
      <c r="AG2989">
        <v>106.28</v>
      </c>
      <c r="AH2989" s="1">
        <v>41110.045925925922</v>
      </c>
      <c r="AI2989">
        <v>8.02</v>
      </c>
      <c r="AJ2989" s="1" t="s">
        <v>12153</v>
      </c>
      <c r="AK2989">
        <v>88.71</v>
      </c>
      <c r="AL2989" s="1" t="s">
        <v>11461</v>
      </c>
    </row>
    <row r="2990" spans="1:38" x14ac:dyDescent="0.25">
      <c r="A2990">
        <v>31.71</v>
      </c>
      <c r="B2990" s="1" t="s">
        <v>12119</v>
      </c>
      <c r="C2990">
        <v>2.08</v>
      </c>
      <c r="D2990" s="1">
        <v>41110.330706018518</v>
      </c>
      <c r="E2990">
        <v>0.13</v>
      </c>
      <c r="F2990" s="1">
        <v>41110.331516203703</v>
      </c>
      <c r="G2990">
        <v>0.06</v>
      </c>
      <c r="H2990" s="1">
        <v>41110.376655092594</v>
      </c>
      <c r="K2990">
        <v>649.72</v>
      </c>
      <c r="L2990" s="1" t="s">
        <v>12135</v>
      </c>
      <c r="M2990">
        <v>-4.88</v>
      </c>
      <c r="N2990" s="1" t="s">
        <v>12133</v>
      </c>
      <c r="O2990">
        <v>609.14</v>
      </c>
      <c r="P2990" s="1" t="s">
        <v>11981</v>
      </c>
      <c r="Q2990">
        <v>18.79</v>
      </c>
      <c r="R2990" s="1" t="s">
        <v>11975</v>
      </c>
      <c r="S2990">
        <v>1588.86</v>
      </c>
      <c r="T2990" s="1" t="s">
        <v>11913</v>
      </c>
      <c r="U2990">
        <v>3981.19</v>
      </c>
      <c r="V2990" s="1">
        <v>41110.116747685184</v>
      </c>
      <c r="W2990">
        <v>47.72</v>
      </c>
      <c r="X2990" s="1" t="s">
        <v>12154</v>
      </c>
      <c r="Y2990">
        <v>48.49</v>
      </c>
      <c r="Z2990" s="1" t="s">
        <v>12119</v>
      </c>
      <c r="AA2990">
        <v>18.79</v>
      </c>
      <c r="AB2990" s="1" t="s">
        <v>11975</v>
      </c>
      <c r="AC2990">
        <v>0.17</v>
      </c>
      <c r="AD2990" s="1">
        <v>41110.376655092594</v>
      </c>
      <c r="AG2990">
        <v>106.28</v>
      </c>
      <c r="AH2990" s="1">
        <v>41110.046620370369</v>
      </c>
      <c r="AI2990">
        <v>8.2100000000000009</v>
      </c>
      <c r="AJ2990" s="1" t="s">
        <v>12155</v>
      </c>
      <c r="AK2990">
        <v>88.71</v>
      </c>
      <c r="AL2990" s="1" t="s">
        <v>11464</v>
      </c>
    </row>
    <row r="2991" spans="1:38" x14ac:dyDescent="0.25">
      <c r="A2991">
        <v>31.76</v>
      </c>
      <c r="B2991" s="1" t="s">
        <v>12156</v>
      </c>
      <c r="C2991">
        <v>2.0699999999999998</v>
      </c>
      <c r="D2991" s="1">
        <v>41110.331400462965</v>
      </c>
      <c r="E2991">
        <v>0.12</v>
      </c>
      <c r="F2991" s="1">
        <v>41110.337071759262</v>
      </c>
      <c r="G2991">
        <v>0.06</v>
      </c>
      <c r="H2991" s="1">
        <v>41110.383599537039</v>
      </c>
      <c r="K2991">
        <v>650.71</v>
      </c>
      <c r="L2991" s="1" t="s">
        <v>12157</v>
      </c>
      <c r="M2991">
        <v>-4.88</v>
      </c>
      <c r="N2991" s="1" t="s">
        <v>12135</v>
      </c>
      <c r="O2991">
        <v>609.6</v>
      </c>
      <c r="P2991" s="1" t="s">
        <v>12158</v>
      </c>
      <c r="Q2991">
        <v>18.760000000000002</v>
      </c>
      <c r="R2991" s="1" t="s">
        <v>11981</v>
      </c>
      <c r="S2991">
        <v>1602.2</v>
      </c>
      <c r="T2991" s="1" t="s">
        <v>11920</v>
      </c>
      <c r="U2991">
        <v>3980.08</v>
      </c>
      <c r="V2991" s="1">
        <v>41110.12091435185</v>
      </c>
      <c r="W2991">
        <v>49.12</v>
      </c>
      <c r="X2991" s="1" t="s">
        <v>12159</v>
      </c>
      <c r="Y2991">
        <v>48.64</v>
      </c>
      <c r="Z2991" s="1" t="s">
        <v>12138</v>
      </c>
      <c r="AA2991">
        <v>18.760000000000002</v>
      </c>
      <c r="AB2991" s="1" t="s">
        <v>11981</v>
      </c>
      <c r="AC2991">
        <v>0.18</v>
      </c>
      <c r="AD2991" s="1">
        <v>41110.382905092592</v>
      </c>
      <c r="AG2991">
        <v>106.15</v>
      </c>
      <c r="AH2991" s="1">
        <v>41110.047314814816</v>
      </c>
      <c r="AI2991">
        <v>8.14</v>
      </c>
      <c r="AJ2991" s="1" t="s">
        <v>10915</v>
      </c>
      <c r="AK2991">
        <v>88.63</v>
      </c>
      <c r="AL2991" s="1" t="s">
        <v>12160</v>
      </c>
    </row>
    <row r="2992" spans="1:38" x14ac:dyDescent="0.25">
      <c r="A2992">
        <v>31.08</v>
      </c>
      <c r="B2992" s="1" t="s">
        <v>12161</v>
      </c>
      <c r="C2992">
        <v>2.0699999999999998</v>
      </c>
      <c r="D2992" s="1">
        <v>41110.332094907404</v>
      </c>
      <c r="E2992">
        <v>0.12</v>
      </c>
      <c r="F2992" s="1">
        <v>41110.346099537041</v>
      </c>
      <c r="G2992">
        <v>0.06</v>
      </c>
      <c r="H2992" s="1">
        <v>41110.389849537038</v>
      </c>
      <c r="K2992">
        <v>648.70000000000005</v>
      </c>
      <c r="L2992" s="1" t="s">
        <v>12162</v>
      </c>
      <c r="M2992">
        <v>-4.87</v>
      </c>
      <c r="N2992" s="1" t="s">
        <v>12163</v>
      </c>
      <c r="O2992">
        <v>608.41999999999996</v>
      </c>
      <c r="P2992" s="1" t="s">
        <v>12164</v>
      </c>
      <c r="Q2992">
        <v>18.54</v>
      </c>
      <c r="R2992" s="1" t="s">
        <v>12164</v>
      </c>
      <c r="S2992">
        <v>1587.2</v>
      </c>
      <c r="T2992" s="1" t="s">
        <v>11927</v>
      </c>
      <c r="U2992">
        <v>3979.53</v>
      </c>
      <c r="V2992" s="1">
        <v>41110.121608796297</v>
      </c>
      <c r="W2992">
        <v>48.82</v>
      </c>
      <c r="X2992" s="1" t="s">
        <v>12165</v>
      </c>
      <c r="Y2992">
        <v>47.43</v>
      </c>
      <c r="Z2992" s="1" t="s">
        <v>12128</v>
      </c>
      <c r="AA2992">
        <v>18.54</v>
      </c>
      <c r="AB2992" s="1" t="s">
        <v>12164</v>
      </c>
      <c r="AC2992">
        <v>0.17</v>
      </c>
      <c r="AD2992" s="1">
        <v>41110.390543981484</v>
      </c>
      <c r="AG2992">
        <v>107.45</v>
      </c>
      <c r="AH2992" s="1">
        <v>41110.057037037041</v>
      </c>
      <c r="AI2992">
        <v>8.1</v>
      </c>
      <c r="AJ2992" s="1" t="s">
        <v>10922</v>
      </c>
      <c r="AK2992">
        <v>88.76</v>
      </c>
      <c r="AL2992" s="1" t="s">
        <v>12166</v>
      </c>
    </row>
    <row r="2993" spans="1:38" x14ac:dyDescent="0.25">
      <c r="A2993">
        <v>31.57</v>
      </c>
      <c r="B2993" s="1" t="s">
        <v>12133</v>
      </c>
      <c r="C2993">
        <v>2.0099999999999998</v>
      </c>
      <c r="D2993" s="1">
        <v>41110.340428240743</v>
      </c>
      <c r="E2993">
        <v>0.12</v>
      </c>
      <c r="F2993" s="1">
        <v>41110.34679398148</v>
      </c>
      <c r="G2993">
        <v>0.06</v>
      </c>
      <c r="H2993" s="1">
        <v>41110.390543981484</v>
      </c>
      <c r="K2993">
        <v>649.54999999999995</v>
      </c>
      <c r="L2993" s="1" t="s">
        <v>12147</v>
      </c>
      <c r="M2993">
        <v>-4.96</v>
      </c>
      <c r="N2993" s="1" t="s">
        <v>12167</v>
      </c>
      <c r="O2993">
        <v>609.6</v>
      </c>
      <c r="P2993" s="1" t="s">
        <v>11998</v>
      </c>
      <c r="Q2993">
        <v>18.82</v>
      </c>
      <c r="R2993" s="1" t="s">
        <v>12168</v>
      </c>
      <c r="S2993">
        <v>1609.43</v>
      </c>
      <c r="T2993" s="1" t="s">
        <v>12169</v>
      </c>
      <c r="U2993">
        <v>3971.74</v>
      </c>
      <c r="V2993" s="1">
        <v>41110.128553240742</v>
      </c>
      <c r="W2993">
        <v>49.03</v>
      </c>
      <c r="X2993" s="1" t="s">
        <v>12170</v>
      </c>
      <c r="Y2993">
        <v>47.22</v>
      </c>
      <c r="Z2993" s="1" t="s">
        <v>12133</v>
      </c>
      <c r="AA2993">
        <v>18.82</v>
      </c>
      <c r="AB2993" s="1" t="s">
        <v>12168</v>
      </c>
      <c r="AC2993">
        <v>0.17</v>
      </c>
      <c r="AD2993" s="1">
        <v>41110.391238425924</v>
      </c>
      <c r="AG2993">
        <v>107.45</v>
      </c>
      <c r="AH2993" s="1">
        <v>41110.06050925926</v>
      </c>
      <c r="AI2993">
        <v>8.18</v>
      </c>
      <c r="AJ2993" s="1" t="s">
        <v>12171</v>
      </c>
      <c r="AK2993">
        <v>88.8</v>
      </c>
      <c r="AL2993" s="1" t="s">
        <v>11471</v>
      </c>
    </row>
    <row r="2994" spans="1:38" x14ac:dyDescent="0.25">
      <c r="A2994">
        <v>31.63</v>
      </c>
      <c r="B2994" s="1" t="s">
        <v>12135</v>
      </c>
      <c r="C2994">
        <v>2.0299999999999998</v>
      </c>
      <c r="D2994" s="1">
        <v>41110.345983796295</v>
      </c>
      <c r="E2994">
        <v>0.14000000000000001</v>
      </c>
      <c r="F2994" s="1">
        <v>41110.350266203706</v>
      </c>
      <c r="G2994">
        <v>0.06</v>
      </c>
      <c r="H2994" s="1">
        <v>41110.391238425924</v>
      </c>
      <c r="K2994">
        <v>649.52</v>
      </c>
      <c r="L2994" s="1" t="s">
        <v>12152</v>
      </c>
      <c r="M2994">
        <v>-4.9400000000000004</v>
      </c>
      <c r="N2994" s="1" t="s">
        <v>12147</v>
      </c>
      <c r="O2994">
        <v>609.47</v>
      </c>
      <c r="P2994" s="1" t="s">
        <v>12003</v>
      </c>
      <c r="Q2994">
        <v>18.82</v>
      </c>
      <c r="R2994" s="1" t="s">
        <v>11998</v>
      </c>
      <c r="S2994">
        <v>1586.64</v>
      </c>
      <c r="T2994" s="1" t="s">
        <v>11931</v>
      </c>
      <c r="U2994">
        <v>3979.53</v>
      </c>
      <c r="V2994" s="1">
        <v>41110.135509259257</v>
      </c>
      <c r="W2994">
        <v>47.05</v>
      </c>
      <c r="X2994" s="1" t="s">
        <v>12172</v>
      </c>
      <c r="Y2994">
        <v>46.89</v>
      </c>
      <c r="Z2994" s="1" t="s">
        <v>12135</v>
      </c>
      <c r="AA2994">
        <v>18.82</v>
      </c>
      <c r="AB2994" s="1" t="s">
        <v>11998</v>
      </c>
      <c r="AC2994">
        <v>0.18</v>
      </c>
      <c r="AD2994" s="1">
        <v>41110.403043981481</v>
      </c>
      <c r="AG2994">
        <v>107.24</v>
      </c>
      <c r="AH2994" s="1">
        <v>41110.061203703706</v>
      </c>
      <c r="AI2994">
        <v>8</v>
      </c>
      <c r="AJ2994" s="1" t="s">
        <v>12173</v>
      </c>
      <c r="AK2994">
        <v>88.79</v>
      </c>
      <c r="AL2994" s="1" t="s">
        <v>11474</v>
      </c>
    </row>
    <row r="2995" spans="1:38" x14ac:dyDescent="0.25">
      <c r="A2995">
        <v>31.19</v>
      </c>
      <c r="B2995" s="1" t="s">
        <v>12174</v>
      </c>
      <c r="C2995">
        <v>2.0299999999999998</v>
      </c>
      <c r="D2995" s="1">
        <v>41110.346678240741</v>
      </c>
      <c r="E2995">
        <v>0.14000000000000001</v>
      </c>
      <c r="F2995" s="1">
        <v>41110.360682870371</v>
      </c>
      <c r="G2995">
        <v>0.06</v>
      </c>
      <c r="H2995" s="1">
        <v>41110.396793981483</v>
      </c>
      <c r="K2995">
        <v>648.5</v>
      </c>
      <c r="L2995" s="1" t="s">
        <v>12175</v>
      </c>
      <c r="M2995">
        <v>-4.8899999999999997</v>
      </c>
      <c r="N2995" s="1" t="s">
        <v>12152</v>
      </c>
      <c r="O2995">
        <v>608.03</v>
      </c>
      <c r="P2995" s="1" t="s">
        <v>12012</v>
      </c>
      <c r="Q2995">
        <v>18.87</v>
      </c>
      <c r="R2995" s="1" t="s">
        <v>12003</v>
      </c>
      <c r="S2995">
        <v>1604.43</v>
      </c>
      <c r="T2995" s="1" t="s">
        <v>11936</v>
      </c>
      <c r="U2995">
        <v>3975.08</v>
      </c>
      <c r="V2995" s="1">
        <v>41110.136192129627</v>
      </c>
      <c r="W2995">
        <v>47.84</v>
      </c>
      <c r="X2995" s="1">
        <v>41110.000902777778</v>
      </c>
      <c r="Y2995">
        <v>46.9</v>
      </c>
      <c r="Z2995" s="1" t="s">
        <v>12163</v>
      </c>
      <c r="AA2995">
        <v>18.87</v>
      </c>
      <c r="AB2995" s="1" t="s">
        <v>12003</v>
      </c>
      <c r="AC2995">
        <v>0.18</v>
      </c>
      <c r="AD2995" s="1">
        <v>41110.405821759261</v>
      </c>
      <c r="AG2995">
        <v>106.63</v>
      </c>
      <c r="AH2995" s="1">
        <v>41110.064675925925</v>
      </c>
      <c r="AI2995">
        <v>8.07</v>
      </c>
      <c r="AJ2995" s="1" t="s">
        <v>10928</v>
      </c>
      <c r="AK2995">
        <v>88.84</v>
      </c>
      <c r="AL2995" s="1" t="s">
        <v>12176</v>
      </c>
    </row>
    <row r="2996" spans="1:38" x14ac:dyDescent="0.25">
      <c r="A2996">
        <v>31.87</v>
      </c>
      <c r="B2996" s="1" t="s">
        <v>12139</v>
      </c>
      <c r="C2996">
        <v>2.14</v>
      </c>
      <c r="D2996" s="1">
        <v>41110.355011574073</v>
      </c>
      <c r="E2996">
        <v>0.14000000000000001</v>
      </c>
      <c r="F2996" s="1">
        <v>41110.361377314817</v>
      </c>
      <c r="G2996">
        <v>0.06</v>
      </c>
      <c r="H2996" s="1">
        <v>41110.405821759261</v>
      </c>
      <c r="K2996">
        <v>650.42999999999995</v>
      </c>
      <c r="L2996" s="1" t="s">
        <v>12177</v>
      </c>
      <c r="M2996">
        <v>-4.96</v>
      </c>
      <c r="N2996" s="1" t="s">
        <v>12159</v>
      </c>
      <c r="O2996">
        <v>609.86</v>
      </c>
      <c r="P2996" s="1">
        <v>41110.000092592592</v>
      </c>
      <c r="Q2996">
        <v>18.54</v>
      </c>
      <c r="R2996" s="1" t="s">
        <v>12178</v>
      </c>
      <c r="S2996">
        <v>1604.98</v>
      </c>
      <c r="T2996" s="1" t="s">
        <v>12131</v>
      </c>
      <c r="U2996">
        <v>3971.74</v>
      </c>
      <c r="V2996" s="1">
        <v>41110.13689814815</v>
      </c>
      <c r="W2996">
        <v>47.22</v>
      </c>
      <c r="X2996" s="1">
        <v>41110.001597222225</v>
      </c>
      <c r="Y2996">
        <v>44.7</v>
      </c>
      <c r="Z2996" s="1" t="s">
        <v>12179</v>
      </c>
      <c r="AA2996">
        <v>18.54</v>
      </c>
      <c r="AB2996" s="1" t="s">
        <v>12178</v>
      </c>
      <c r="AC2996">
        <v>0.18</v>
      </c>
      <c r="AD2996" s="1">
        <v>41110.4065162037</v>
      </c>
      <c r="AG2996">
        <v>107.04</v>
      </c>
      <c r="AH2996" s="1">
        <v>41110.075787037036</v>
      </c>
      <c r="AI2996">
        <v>8.06</v>
      </c>
      <c r="AJ2996" s="1" t="s">
        <v>10935</v>
      </c>
      <c r="AK2996">
        <v>88.61</v>
      </c>
      <c r="AL2996" s="1" t="s">
        <v>12180</v>
      </c>
    </row>
    <row r="2997" spans="1:38" x14ac:dyDescent="0.25">
      <c r="A2997">
        <v>31.7</v>
      </c>
      <c r="B2997" s="1" t="s">
        <v>12147</v>
      </c>
      <c r="C2997">
        <v>2.13</v>
      </c>
      <c r="D2997" s="1">
        <v>41110.360567129632</v>
      </c>
      <c r="E2997">
        <v>0.1</v>
      </c>
      <c r="F2997" s="1">
        <v>41110.369710648149</v>
      </c>
      <c r="G2997">
        <v>0.06</v>
      </c>
      <c r="H2997" s="1">
        <v>41110.4065162037</v>
      </c>
      <c r="K2997">
        <v>649.54999999999995</v>
      </c>
      <c r="L2997" s="1" t="s">
        <v>12165</v>
      </c>
      <c r="M2997">
        <v>-4.9400000000000004</v>
      </c>
      <c r="N2997" s="1" t="s">
        <v>12165</v>
      </c>
      <c r="O2997">
        <v>609.86</v>
      </c>
      <c r="P2997" s="1">
        <v>41110.000787037039</v>
      </c>
      <c r="Q2997">
        <v>18.760000000000002</v>
      </c>
      <c r="R2997" s="1">
        <v>41110.000787037039</v>
      </c>
      <c r="S2997">
        <v>1583.31</v>
      </c>
      <c r="T2997" s="1" t="s">
        <v>12181</v>
      </c>
      <c r="U2997">
        <v>3981.75</v>
      </c>
      <c r="V2997" s="1">
        <v>41110.148009259261</v>
      </c>
      <c r="W2997">
        <v>48.23</v>
      </c>
      <c r="X2997" s="1">
        <v>41110.014097222222</v>
      </c>
      <c r="Y2997">
        <v>44.65</v>
      </c>
      <c r="Z2997" s="1" t="s">
        <v>12147</v>
      </c>
      <c r="AA2997">
        <v>18.760000000000002</v>
      </c>
      <c r="AB2997" s="1">
        <v>41110.000787037039</v>
      </c>
      <c r="AC2997">
        <v>0.18</v>
      </c>
      <c r="AD2997" s="1">
        <v>41110.409988425927</v>
      </c>
      <c r="AG2997">
        <v>107.11</v>
      </c>
      <c r="AH2997" s="1">
        <v>41110.076481481483</v>
      </c>
      <c r="AI2997">
        <v>8.11</v>
      </c>
      <c r="AJ2997" s="1" t="s">
        <v>12182</v>
      </c>
      <c r="AK2997">
        <v>88.65</v>
      </c>
      <c r="AL2997" s="1" t="s">
        <v>11477</v>
      </c>
    </row>
    <row r="2998" spans="1:38" x14ac:dyDescent="0.25">
      <c r="A2998">
        <v>31.59</v>
      </c>
      <c r="B2998" s="1" t="s">
        <v>12152</v>
      </c>
      <c r="C2998">
        <v>2.13</v>
      </c>
      <c r="D2998" s="1">
        <v>41110.361261574071</v>
      </c>
      <c r="E2998">
        <v>0.1</v>
      </c>
      <c r="F2998" s="1">
        <v>41110.375960648147</v>
      </c>
      <c r="G2998">
        <v>0.05</v>
      </c>
      <c r="H2998" s="1">
        <v>41110.416238425925</v>
      </c>
      <c r="K2998">
        <v>649.44000000000005</v>
      </c>
      <c r="L2998" s="1" t="s">
        <v>12170</v>
      </c>
      <c r="M2998">
        <v>-4.93</v>
      </c>
      <c r="N2998" s="1" t="s">
        <v>12170</v>
      </c>
      <c r="O2998">
        <v>610.12</v>
      </c>
      <c r="P2998" s="1">
        <v>41110.001481481479</v>
      </c>
      <c r="Q2998">
        <v>18.739999999999998</v>
      </c>
      <c r="R2998" s="1">
        <v>41110.001481481479</v>
      </c>
      <c r="S2998">
        <v>1591.64</v>
      </c>
      <c r="T2998" s="1" t="s">
        <v>11953</v>
      </c>
      <c r="U2998">
        <v>3979.53</v>
      </c>
      <c r="V2998" s="1">
        <v>41110.150787037041</v>
      </c>
      <c r="W2998">
        <v>48.29</v>
      </c>
      <c r="X2998" s="1">
        <v>41110.015486111108</v>
      </c>
      <c r="Y2998">
        <v>45.28</v>
      </c>
      <c r="Z2998" s="1" t="s">
        <v>12152</v>
      </c>
      <c r="AA2998">
        <v>18.739999999999998</v>
      </c>
      <c r="AB2998" s="1">
        <v>41110.001481481479</v>
      </c>
      <c r="AC2998">
        <v>0.19</v>
      </c>
      <c r="AD2998" s="1">
        <v>41110.416238425925</v>
      </c>
      <c r="AG2998">
        <v>107.59</v>
      </c>
      <c r="AH2998" s="1">
        <v>41110.079259259262</v>
      </c>
      <c r="AI2998">
        <v>7.88</v>
      </c>
      <c r="AJ2998" s="1" t="s">
        <v>12183</v>
      </c>
      <c r="AK2998">
        <v>88.68</v>
      </c>
      <c r="AL2998" s="1" t="s">
        <v>11482</v>
      </c>
    </row>
    <row r="2999" spans="1:38" x14ac:dyDescent="0.25">
      <c r="A2999">
        <v>31.44</v>
      </c>
      <c r="B2999" s="1" t="s">
        <v>12184</v>
      </c>
      <c r="C2999">
        <v>2.14</v>
      </c>
      <c r="D2999" s="1">
        <v>41110.361956018518</v>
      </c>
      <c r="E2999">
        <v>0.11</v>
      </c>
      <c r="F2999" s="1">
        <v>41110.376655092594</v>
      </c>
      <c r="G2999">
        <v>0.05</v>
      </c>
      <c r="H2999" s="1">
        <v>41110.421111111114</v>
      </c>
      <c r="K2999">
        <v>647.30999999999995</v>
      </c>
      <c r="L2999" s="1" t="s">
        <v>12185</v>
      </c>
      <c r="M2999">
        <v>-4.88</v>
      </c>
      <c r="N2999" s="1" t="s">
        <v>12186</v>
      </c>
      <c r="O2999">
        <v>608.16</v>
      </c>
      <c r="P2999" s="1">
        <v>41110.008425925924</v>
      </c>
      <c r="Q2999">
        <v>18.850000000000001</v>
      </c>
      <c r="R2999" s="1">
        <v>41110.002870370372</v>
      </c>
      <c r="S2999">
        <v>1602.2</v>
      </c>
      <c r="T2999" s="1" t="s">
        <v>11958</v>
      </c>
      <c r="U2999">
        <v>3979.53</v>
      </c>
      <c r="V2999" s="1">
        <v>41110.15148148148</v>
      </c>
      <c r="W2999">
        <v>48.47</v>
      </c>
      <c r="X2999" s="1">
        <v>41110.016180555554</v>
      </c>
      <c r="Y2999">
        <v>44.14</v>
      </c>
      <c r="Z2999" s="1" t="s">
        <v>12187</v>
      </c>
      <c r="AA2999">
        <v>18.850000000000001</v>
      </c>
      <c r="AB2999" s="1">
        <v>41110.002870370372</v>
      </c>
      <c r="AC2999">
        <v>0.19</v>
      </c>
      <c r="AD2999" s="1">
        <v>41110.421111111114</v>
      </c>
      <c r="AG2999">
        <v>106.83</v>
      </c>
      <c r="AH2999" s="1">
        <v>41110.081342592595</v>
      </c>
      <c r="AI2999">
        <v>8.07</v>
      </c>
      <c r="AJ2999" s="1" t="s">
        <v>10944</v>
      </c>
      <c r="AK2999">
        <v>88.81</v>
      </c>
      <c r="AL2999" s="1" t="s">
        <v>11753</v>
      </c>
    </row>
    <row r="3000" spans="1:38" x14ac:dyDescent="0.25">
      <c r="A3000">
        <v>31.78</v>
      </c>
      <c r="B3000" s="1" t="s">
        <v>12177</v>
      </c>
      <c r="C3000">
        <v>2.0499999999999998</v>
      </c>
      <c r="D3000" s="1">
        <v>41110.370983796296</v>
      </c>
      <c r="E3000">
        <v>0.15</v>
      </c>
      <c r="F3000" s="1">
        <v>41110.382905092592</v>
      </c>
      <c r="K3000">
        <v>649.72</v>
      </c>
      <c r="L3000" s="1" t="s">
        <v>12188</v>
      </c>
      <c r="M3000">
        <v>-4.96</v>
      </c>
      <c r="N3000" s="1" t="s">
        <v>12189</v>
      </c>
      <c r="O3000">
        <v>610.51</v>
      </c>
      <c r="P3000" s="1">
        <v>41110.015370370369</v>
      </c>
      <c r="Q3000">
        <v>18.59</v>
      </c>
      <c r="R3000" s="1">
        <v>41110.007037037038</v>
      </c>
      <c r="S3000">
        <v>1578.3</v>
      </c>
      <c r="T3000" s="1" t="s">
        <v>12190</v>
      </c>
      <c r="U3000">
        <v>3972.3</v>
      </c>
      <c r="V3000" s="1">
        <v>41110.155648148146</v>
      </c>
      <c r="W3000">
        <v>48.29</v>
      </c>
      <c r="X3000" s="1">
        <v>41110.017569444448</v>
      </c>
      <c r="Y3000">
        <v>45.44</v>
      </c>
      <c r="Z3000" s="1" t="s">
        <v>12165</v>
      </c>
      <c r="AA3000">
        <v>18.59</v>
      </c>
      <c r="AB3000" s="1">
        <v>41110.007037037038</v>
      </c>
      <c r="AG3000">
        <v>107.52</v>
      </c>
      <c r="AH3000" s="1">
        <v>41110.091064814813</v>
      </c>
      <c r="AI3000">
        <v>8.0299999999999994</v>
      </c>
      <c r="AJ3000" s="1" t="s">
        <v>10953</v>
      </c>
      <c r="AK3000">
        <v>88.65</v>
      </c>
      <c r="AL3000" s="1" t="s">
        <v>12191</v>
      </c>
    </row>
    <row r="3001" spans="1:38" x14ac:dyDescent="0.25">
      <c r="A3001">
        <v>31.41</v>
      </c>
      <c r="B3001" s="1" t="s">
        <v>12165</v>
      </c>
      <c r="C3001">
        <v>2.02</v>
      </c>
      <c r="D3001" s="1">
        <v>41110.375844907408</v>
      </c>
      <c r="E3001">
        <v>0.11</v>
      </c>
      <c r="F3001" s="1">
        <v>41110.390543981484</v>
      </c>
      <c r="K3001">
        <v>649.07000000000005</v>
      </c>
      <c r="L3001" s="1">
        <v>41110.000902777778</v>
      </c>
      <c r="M3001">
        <v>-4.9400000000000004</v>
      </c>
      <c r="N3001" s="1">
        <v>41110.000902777778</v>
      </c>
      <c r="O3001">
        <v>609.79</v>
      </c>
      <c r="P3001" s="1">
        <v>41110.016064814816</v>
      </c>
      <c r="Q3001">
        <v>18.66</v>
      </c>
      <c r="R3001" s="1">
        <v>41110.016064814816</v>
      </c>
      <c r="S3001">
        <v>1594.42</v>
      </c>
      <c r="T3001" s="1" t="s">
        <v>11975</v>
      </c>
      <c r="U3001">
        <v>3981.75</v>
      </c>
      <c r="V3001" s="1">
        <v>41110.163981481484</v>
      </c>
      <c r="W3001">
        <v>49.52</v>
      </c>
      <c r="X3001" s="1">
        <v>41110.027986111112</v>
      </c>
      <c r="Y3001">
        <v>45.21</v>
      </c>
      <c r="Z3001" s="1" t="s">
        <v>12170</v>
      </c>
      <c r="AA3001">
        <v>18.66</v>
      </c>
      <c r="AB3001" s="1">
        <v>41110.016064814816</v>
      </c>
      <c r="AG3001">
        <v>107.52</v>
      </c>
      <c r="AH3001" s="1">
        <v>41110.09175925926</v>
      </c>
      <c r="AI3001">
        <v>8.08</v>
      </c>
      <c r="AJ3001" s="1" t="s">
        <v>12192</v>
      </c>
      <c r="AK3001">
        <v>88.63</v>
      </c>
      <c r="AL3001" s="1" t="s">
        <v>11486</v>
      </c>
    </row>
    <row r="3002" spans="1:38" x14ac:dyDescent="0.25">
      <c r="A3002">
        <v>31.88</v>
      </c>
      <c r="B3002" s="1" t="s">
        <v>12170</v>
      </c>
      <c r="C3002">
        <v>2.0099999999999998</v>
      </c>
      <c r="D3002" s="1">
        <v>41110.376539351855</v>
      </c>
      <c r="E3002">
        <v>0.11</v>
      </c>
      <c r="F3002" s="1">
        <v>41110.391238425924</v>
      </c>
      <c r="K3002">
        <v>648.9</v>
      </c>
      <c r="L3002" s="1">
        <v>41110.001597222225</v>
      </c>
      <c r="M3002">
        <v>-4.95</v>
      </c>
      <c r="N3002" s="1">
        <v>41110.001597222225</v>
      </c>
      <c r="O3002">
        <v>609.86</v>
      </c>
      <c r="P3002" s="1">
        <v>41110.016759259262</v>
      </c>
      <c r="Q3002">
        <v>18.649999999999999</v>
      </c>
      <c r="R3002" s="1">
        <v>41110.016759259262</v>
      </c>
      <c r="S3002">
        <v>1587.2</v>
      </c>
      <c r="T3002" s="1" t="s">
        <v>11981</v>
      </c>
      <c r="U3002">
        <v>3979.53</v>
      </c>
      <c r="V3002" s="1">
        <v>41110.166064814817</v>
      </c>
      <c r="W3002">
        <v>48.66</v>
      </c>
      <c r="X3002" s="1">
        <v>41110.030763888892</v>
      </c>
      <c r="Y3002">
        <v>43.8</v>
      </c>
      <c r="Z3002" s="1" t="s">
        <v>12193</v>
      </c>
      <c r="AA3002">
        <v>18.649999999999999</v>
      </c>
      <c r="AB3002" s="1">
        <v>41110.016759259262</v>
      </c>
      <c r="AG3002">
        <v>107.72</v>
      </c>
      <c r="AH3002" s="1">
        <v>41110.094537037039</v>
      </c>
      <c r="AI3002">
        <v>7.83</v>
      </c>
      <c r="AJ3002" s="1" t="s">
        <v>12194</v>
      </c>
      <c r="AK3002">
        <v>88.63</v>
      </c>
      <c r="AL3002" s="1" t="s">
        <v>11489</v>
      </c>
    </row>
    <row r="3003" spans="1:38" x14ac:dyDescent="0.25">
      <c r="A3003">
        <v>31.34</v>
      </c>
      <c r="B3003" s="1" t="s">
        <v>12189</v>
      </c>
      <c r="C3003">
        <v>1.91</v>
      </c>
      <c r="D3003" s="1">
        <v>41110.387650462966</v>
      </c>
      <c r="E3003">
        <v>0.12</v>
      </c>
      <c r="F3003" s="1">
        <v>41110.403043981481</v>
      </c>
      <c r="K3003">
        <v>647.99</v>
      </c>
      <c r="L3003" s="1">
        <v>41110.011319444442</v>
      </c>
      <c r="M3003">
        <v>-4.96</v>
      </c>
      <c r="N3003" s="1">
        <v>41110.004374999997</v>
      </c>
      <c r="O3003">
        <v>608.1</v>
      </c>
      <c r="P3003" s="1">
        <v>41110.018842592595</v>
      </c>
      <c r="Q3003">
        <v>18.89</v>
      </c>
      <c r="R3003" s="1">
        <v>41110.022314814814</v>
      </c>
      <c r="S3003">
        <v>1609.99</v>
      </c>
      <c r="T3003" s="1" t="s">
        <v>11993</v>
      </c>
      <c r="U3003">
        <v>3979.53</v>
      </c>
      <c r="V3003" s="1">
        <v>41110.166759259257</v>
      </c>
      <c r="W3003">
        <v>49.07</v>
      </c>
      <c r="X3003" s="1">
        <v>41110.031458333331</v>
      </c>
      <c r="Y3003">
        <v>44.67</v>
      </c>
      <c r="Z3003" s="1">
        <v>41110.000902777778</v>
      </c>
      <c r="AA3003">
        <v>18.89</v>
      </c>
      <c r="AB3003" s="1">
        <v>41110.022314814814</v>
      </c>
      <c r="AG3003">
        <v>106.76</v>
      </c>
      <c r="AH3003" s="1">
        <v>41110.098009259258</v>
      </c>
      <c r="AI3003">
        <v>8.0299999999999994</v>
      </c>
      <c r="AJ3003" s="1">
        <v>41110.00072916667</v>
      </c>
      <c r="AK3003">
        <v>88.74</v>
      </c>
      <c r="AL3003" s="1" t="s">
        <v>12195</v>
      </c>
    </row>
    <row r="3004" spans="1:38" x14ac:dyDescent="0.25">
      <c r="A3004">
        <v>31.08</v>
      </c>
      <c r="B3004" s="1">
        <v>41110.000902777778</v>
      </c>
      <c r="C3004">
        <v>1.91</v>
      </c>
      <c r="D3004" s="1">
        <v>41110.390428240738</v>
      </c>
      <c r="E3004">
        <v>0.12</v>
      </c>
      <c r="F3004" s="1">
        <v>41110.405821759261</v>
      </c>
      <c r="K3004">
        <v>649.07000000000005</v>
      </c>
      <c r="L3004" s="1">
        <v>41110.014791666668</v>
      </c>
      <c r="M3004">
        <v>-4.9000000000000004</v>
      </c>
      <c r="N3004" s="1">
        <v>41110.012013888889</v>
      </c>
      <c r="O3004">
        <v>610.17999999999995</v>
      </c>
      <c r="P3004" s="1">
        <v>41110.030648148146</v>
      </c>
      <c r="Q3004">
        <v>18.600000000000001</v>
      </c>
      <c r="R3004" s="1">
        <v>41110.030648148146</v>
      </c>
      <c r="S3004">
        <v>1581.64</v>
      </c>
      <c r="T3004" s="1" t="s">
        <v>12196</v>
      </c>
      <c r="U3004">
        <v>3973.97</v>
      </c>
      <c r="V3004" s="1">
        <v>41110.176481481481</v>
      </c>
      <c r="W3004">
        <v>47.96</v>
      </c>
      <c r="X3004" s="1">
        <v>41110.034236111111</v>
      </c>
      <c r="Y3004">
        <v>43.89</v>
      </c>
      <c r="Z3004" s="1">
        <v>41110.001597222225</v>
      </c>
      <c r="AA3004">
        <v>18.600000000000001</v>
      </c>
      <c r="AB3004" s="1">
        <v>41110.030648148146</v>
      </c>
      <c r="AG3004">
        <v>107.11</v>
      </c>
      <c r="AH3004" s="1">
        <v>41110.10564814815</v>
      </c>
      <c r="AI3004">
        <v>8.02</v>
      </c>
      <c r="AJ3004" s="1">
        <v>41110.001423611109</v>
      </c>
      <c r="AK3004">
        <v>88.7</v>
      </c>
      <c r="AL3004" s="1">
        <v>41110.000844907408</v>
      </c>
    </row>
    <row r="3005" spans="1:38" x14ac:dyDescent="0.25">
      <c r="A3005">
        <v>31.37</v>
      </c>
      <c r="B3005" s="1">
        <v>41110.001597222225</v>
      </c>
      <c r="C3005">
        <v>1.92</v>
      </c>
      <c r="D3005" s="1">
        <v>41110.391122685185</v>
      </c>
      <c r="E3005">
        <v>0.12</v>
      </c>
      <c r="F3005" s="1">
        <v>41110.4065162037</v>
      </c>
      <c r="K3005">
        <v>648.44000000000005</v>
      </c>
      <c r="L3005" s="1">
        <v>41110.015486111108</v>
      </c>
      <c r="M3005">
        <v>-4.93</v>
      </c>
      <c r="N3005" s="1">
        <v>41110.015486111108</v>
      </c>
      <c r="O3005">
        <v>610.25</v>
      </c>
      <c r="P3005" s="1">
        <v>41110.031342592592</v>
      </c>
      <c r="Q3005">
        <v>18.57</v>
      </c>
      <c r="R3005" s="1">
        <v>41110.031342592592</v>
      </c>
      <c r="S3005">
        <v>1596.65</v>
      </c>
      <c r="T3005" s="1" t="s">
        <v>11998</v>
      </c>
      <c r="U3005">
        <v>3978.42</v>
      </c>
      <c r="V3005" s="1">
        <v>41110.180648148147</v>
      </c>
      <c r="W3005">
        <v>50.54</v>
      </c>
      <c r="X3005" s="1">
        <v>41110.041875000003</v>
      </c>
      <c r="Y3005">
        <v>43.87</v>
      </c>
      <c r="Z3005" s="1">
        <v>41110.004374999997</v>
      </c>
      <c r="AA3005">
        <v>18.57</v>
      </c>
      <c r="AB3005" s="1">
        <v>41110.031342592592</v>
      </c>
      <c r="AG3005">
        <v>107.38</v>
      </c>
      <c r="AH3005" s="1">
        <v>41110.106342592589</v>
      </c>
      <c r="AI3005">
        <v>8.0399999999999991</v>
      </c>
      <c r="AJ3005" s="1">
        <v>41110.002812500003</v>
      </c>
      <c r="AK3005">
        <v>88.6</v>
      </c>
      <c r="AL3005" s="1">
        <v>41110.001539351855</v>
      </c>
    </row>
    <row r="3006" spans="1:38" x14ac:dyDescent="0.25">
      <c r="A3006">
        <v>30.86</v>
      </c>
      <c r="B3006" s="1">
        <v>41110.007152777776</v>
      </c>
      <c r="C3006">
        <v>2.16</v>
      </c>
      <c r="D3006" s="1">
        <v>41110.405706018515</v>
      </c>
      <c r="E3006">
        <v>0.11</v>
      </c>
      <c r="F3006" s="1">
        <v>41110.40929398148</v>
      </c>
      <c r="K3006">
        <v>648.02</v>
      </c>
      <c r="L3006" s="1">
        <v>41110.016180555554</v>
      </c>
      <c r="M3006">
        <v>-4.92</v>
      </c>
      <c r="N3006" s="1">
        <v>41110.016180555554</v>
      </c>
      <c r="O3006">
        <v>610.64</v>
      </c>
      <c r="P3006" s="1">
        <v>41110.033425925925</v>
      </c>
      <c r="Q3006">
        <v>18.53</v>
      </c>
      <c r="R3006" s="1">
        <v>41110.032037037039</v>
      </c>
      <c r="S3006">
        <v>1593.87</v>
      </c>
      <c r="T3006" s="1" t="s">
        <v>12003</v>
      </c>
      <c r="U3006">
        <v>3979.53</v>
      </c>
      <c r="V3006" s="1">
        <v>41110.181342592594</v>
      </c>
      <c r="W3006">
        <v>50.08</v>
      </c>
      <c r="X3006" s="1">
        <v>41110.046041666668</v>
      </c>
      <c r="Y3006">
        <v>44.88</v>
      </c>
      <c r="Z3006" s="1">
        <v>41110.006458333337</v>
      </c>
      <c r="AA3006">
        <v>18.53</v>
      </c>
      <c r="AB3006" s="1">
        <v>41110.032037037039</v>
      </c>
      <c r="AG3006">
        <v>106.63</v>
      </c>
      <c r="AH3006" s="1">
        <v>41110.119525462964</v>
      </c>
      <c r="AI3006">
        <v>7.81</v>
      </c>
      <c r="AJ3006" s="1">
        <v>41110.011840277781</v>
      </c>
      <c r="AK3006">
        <v>88.78</v>
      </c>
      <c r="AL3006" s="1">
        <v>41110.005011574074</v>
      </c>
    </row>
    <row r="3007" spans="1:38" x14ac:dyDescent="0.25">
      <c r="A3007">
        <v>31.89</v>
      </c>
      <c r="B3007" s="1">
        <v>41110.007847222223</v>
      </c>
      <c r="C3007">
        <v>2.16</v>
      </c>
      <c r="D3007" s="1">
        <v>41110.406400462962</v>
      </c>
      <c r="E3007">
        <v>0.12</v>
      </c>
      <c r="F3007" s="1">
        <v>41110.421111111114</v>
      </c>
      <c r="K3007">
        <v>647.53</v>
      </c>
      <c r="L3007" s="1">
        <v>41110.017569444448</v>
      </c>
      <c r="M3007">
        <v>-4.88</v>
      </c>
      <c r="N3007" s="1">
        <v>41110.025902777779</v>
      </c>
      <c r="O3007">
        <v>608.41999999999996</v>
      </c>
      <c r="P3007" s="1">
        <v>41110.041759259257</v>
      </c>
      <c r="Q3007">
        <v>18.89</v>
      </c>
      <c r="R3007" s="1">
        <v>41110.041064814817</v>
      </c>
      <c r="S3007">
        <v>1583.31</v>
      </c>
      <c r="T3007" s="1" t="s">
        <v>12197</v>
      </c>
      <c r="U3007">
        <v>3973.41</v>
      </c>
      <c r="V3007" s="1">
        <v>41110.18273148148</v>
      </c>
      <c r="W3007">
        <v>50.45</v>
      </c>
      <c r="X3007" s="1">
        <v>41110.046736111108</v>
      </c>
      <c r="Y3007">
        <v>44.92</v>
      </c>
      <c r="Z3007" s="1">
        <v>41110.015486111108</v>
      </c>
      <c r="AA3007">
        <v>18.89</v>
      </c>
      <c r="AB3007" s="1">
        <v>41110.041064814817</v>
      </c>
      <c r="AG3007">
        <v>106.9</v>
      </c>
      <c r="AH3007" s="1">
        <v>41110.12091435185</v>
      </c>
      <c r="AI3007">
        <v>8.02</v>
      </c>
      <c r="AJ3007" s="1">
        <v>41110.016006944446</v>
      </c>
      <c r="AK3007">
        <v>88.68</v>
      </c>
      <c r="AL3007" s="1">
        <v>41110.015428240738</v>
      </c>
    </row>
    <row r="3008" spans="1:38" x14ac:dyDescent="0.25">
      <c r="A3008">
        <v>31.72</v>
      </c>
      <c r="B3008" s="1">
        <v>41110.015486111108</v>
      </c>
      <c r="C3008">
        <v>2.1800000000000002</v>
      </c>
      <c r="D3008" s="1">
        <v>41110.408483796295</v>
      </c>
      <c r="K3008">
        <v>649.38</v>
      </c>
      <c r="L3008" s="1">
        <v>41110.029374999998</v>
      </c>
      <c r="M3008">
        <v>-4.9400000000000004</v>
      </c>
      <c r="N3008" s="1">
        <v>41110.026597222219</v>
      </c>
      <c r="O3008">
        <v>608.29</v>
      </c>
      <c r="P3008" s="1">
        <v>41110.045925925922</v>
      </c>
      <c r="Q3008">
        <v>18.760000000000002</v>
      </c>
      <c r="R3008" s="1">
        <v>41110.045925925922</v>
      </c>
      <c r="S3008">
        <v>1608.87</v>
      </c>
      <c r="T3008" s="1" t="s">
        <v>12198</v>
      </c>
      <c r="U3008">
        <v>3979.53</v>
      </c>
      <c r="V3008" s="1">
        <v>41110.195925925924</v>
      </c>
      <c r="W3008">
        <v>48.21</v>
      </c>
      <c r="X3008" s="1">
        <v>41110.059236111112</v>
      </c>
      <c r="Y3008">
        <v>44.77</v>
      </c>
      <c r="Z3008" s="1">
        <v>41110.016180555554</v>
      </c>
      <c r="AA3008">
        <v>18.760000000000002</v>
      </c>
      <c r="AB3008" s="1">
        <v>41110.045925925922</v>
      </c>
      <c r="AG3008">
        <v>106.83</v>
      </c>
      <c r="AH3008" s="1">
        <v>41110.121608796297</v>
      </c>
      <c r="AI3008">
        <v>7.99</v>
      </c>
      <c r="AJ3008" s="1">
        <v>41110.016701388886</v>
      </c>
      <c r="AK3008">
        <v>88.65</v>
      </c>
      <c r="AL3008" s="1">
        <v>41110.016122685185</v>
      </c>
    </row>
    <row r="3009" spans="1:38" x14ac:dyDescent="0.25">
      <c r="A3009">
        <v>31.71</v>
      </c>
      <c r="B3009" s="1">
        <v>41110.016180555554</v>
      </c>
      <c r="C3009">
        <v>2.15</v>
      </c>
      <c r="D3009" s="1">
        <v>41110.421111111114</v>
      </c>
      <c r="K3009">
        <v>648.87</v>
      </c>
      <c r="L3009" s="1">
        <v>41110.030763888892</v>
      </c>
      <c r="M3009">
        <v>-4.92</v>
      </c>
      <c r="N3009" s="1">
        <v>41110.030763888892</v>
      </c>
      <c r="O3009">
        <v>608.16</v>
      </c>
      <c r="P3009" s="1">
        <v>41110.046620370369</v>
      </c>
      <c r="Q3009">
        <v>18.77</v>
      </c>
      <c r="R3009" s="1">
        <v>41110.046620370369</v>
      </c>
      <c r="S3009">
        <v>1603.32</v>
      </c>
      <c r="T3009" s="1">
        <v>41110.000787037039</v>
      </c>
      <c r="U3009">
        <v>3979.53</v>
      </c>
      <c r="V3009" s="1">
        <v>41110.196620370371</v>
      </c>
      <c r="W3009">
        <v>49.09</v>
      </c>
      <c r="X3009" s="1">
        <v>41110.060624999998</v>
      </c>
      <c r="Y3009">
        <v>44.67</v>
      </c>
      <c r="Z3009" s="1">
        <v>41110.017569444448</v>
      </c>
      <c r="AA3009">
        <v>18.77</v>
      </c>
      <c r="AB3009" s="1">
        <v>41110.046620370369</v>
      </c>
      <c r="AG3009">
        <v>106.97</v>
      </c>
      <c r="AH3009" s="1">
        <v>41110.128553240742</v>
      </c>
      <c r="AI3009">
        <v>8.02</v>
      </c>
      <c r="AJ3009" s="1">
        <v>41110.026423611111</v>
      </c>
      <c r="AK3009">
        <v>88.78</v>
      </c>
      <c r="AL3009" s="1">
        <v>41110.027928240743</v>
      </c>
    </row>
    <row r="3010" spans="1:38" x14ac:dyDescent="0.25">
      <c r="A3010">
        <v>31.42</v>
      </c>
      <c r="B3010" s="1">
        <v>41110.018958333334</v>
      </c>
      <c r="K3010">
        <v>648.07000000000005</v>
      </c>
      <c r="L3010" s="1">
        <v>41110.031458333331</v>
      </c>
      <c r="M3010">
        <v>-4.91</v>
      </c>
      <c r="N3010" s="1">
        <v>41110.031458333331</v>
      </c>
      <c r="O3010">
        <v>607.9</v>
      </c>
      <c r="P3010" s="1">
        <v>41110.047314814816</v>
      </c>
      <c r="Q3010">
        <v>18.47</v>
      </c>
      <c r="R3010" s="1">
        <v>41110.050787037035</v>
      </c>
      <c r="S3010">
        <v>1596.09</v>
      </c>
      <c r="T3010" s="1">
        <v>41110.001481481479</v>
      </c>
      <c r="U3010">
        <v>3973.41</v>
      </c>
      <c r="V3010" s="1">
        <v>41110.200092592589</v>
      </c>
      <c r="W3010">
        <v>49.24</v>
      </c>
      <c r="X3010" s="1">
        <v>41110.061319444445</v>
      </c>
      <c r="Y3010">
        <v>46.03</v>
      </c>
      <c r="Z3010" s="1">
        <v>41110.023125</v>
      </c>
      <c r="AA3010">
        <v>18.47</v>
      </c>
      <c r="AB3010" s="1">
        <v>41110.050787037035</v>
      </c>
      <c r="AG3010">
        <v>106.42</v>
      </c>
      <c r="AH3010" s="1">
        <v>41110.134814814817</v>
      </c>
      <c r="AI3010">
        <v>7.95</v>
      </c>
      <c r="AJ3010" s="1">
        <v>41110.028506944444</v>
      </c>
      <c r="AK3010">
        <v>88.73</v>
      </c>
      <c r="AL3010" s="1">
        <v>41110.030706018515</v>
      </c>
    </row>
    <row r="3011" spans="1:38" x14ac:dyDescent="0.25">
      <c r="A3011">
        <v>32.19</v>
      </c>
      <c r="B3011" s="1">
        <v>41110.02034722222</v>
      </c>
      <c r="K3011">
        <v>647.85</v>
      </c>
      <c r="L3011" s="1">
        <v>41110.032152777778</v>
      </c>
      <c r="M3011">
        <v>-4.99</v>
      </c>
      <c r="N3011" s="1">
        <v>41110.038402777776</v>
      </c>
      <c r="O3011">
        <v>610.38</v>
      </c>
      <c r="P3011" s="1">
        <v>41110.0549537037</v>
      </c>
      <c r="Q3011">
        <v>18.89</v>
      </c>
      <c r="R3011" s="1">
        <v>41110.059814814813</v>
      </c>
      <c r="S3011">
        <v>1602.76</v>
      </c>
      <c r="T3011" s="1">
        <v>41110.003564814811</v>
      </c>
      <c r="U3011">
        <v>3979.53</v>
      </c>
      <c r="V3011" s="1">
        <v>41110.210509259261</v>
      </c>
      <c r="W3011">
        <v>48.41</v>
      </c>
      <c r="X3011" s="1">
        <v>41110.064791666664</v>
      </c>
      <c r="Y3011">
        <v>44.36</v>
      </c>
      <c r="Z3011" s="1">
        <v>41110.030763888892</v>
      </c>
      <c r="AA3011">
        <v>18.89</v>
      </c>
      <c r="AB3011" s="1">
        <v>41110.059814814813</v>
      </c>
      <c r="AG3011">
        <v>106.69</v>
      </c>
      <c r="AH3011" s="1">
        <v>41110.135509259257</v>
      </c>
      <c r="AI3011">
        <v>7.98</v>
      </c>
      <c r="AJ3011" s="1">
        <v>41110.030590277776</v>
      </c>
      <c r="AK3011">
        <v>88.76</v>
      </c>
      <c r="AL3011" s="1">
        <v>41110.031400462962</v>
      </c>
    </row>
    <row r="3012" spans="1:38" x14ac:dyDescent="0.25">
      <c r="A3012">
        <v>31.9</v>
      </c>
      <c r="B3012" s="1">
        <v>41110.030763888892</v>
      </c>
      <c r="K3012">
        <v>650.52</v>
      </c>
      <c r="L3012" s="1">
        <v>41110.038402777776</v>
      </c>
      <c r="M3012">
        <v>-4.96</v>
      </c>
      <c r="N3012" s="1">
        <v>41110.046041666668</v>
      </c>
      <c r="O3012">
        <v>610.17999999999995</v>
      </c>
      <c r="P3012" s="1">
        <v>41110.06050925926</v>
      </c>
      <c r="Q3012">
        <v>18.809999999999999</v>
      </c>
      <c r="R3012" s="1">
        <v>41110.06050925926</v>
      </c>
      <c r="S3012">
        <v>1580.53</v>
      </c>
      <c r="T3012" s="1">
        <v>41110.007731481484</v>
      </c>
      <c r="U3012">
        <v>3971.74</v>
      </c>
      <c r="V3012" s="1">
        <v>41110.2112037037</v>
      </c>
      <c r="W3012">
        <v>49.42</v>
      </c>
      <c r="X3012" s="1">
        <v>41110.074513888889</v>
      </c>
      <c r="Y3012">
        <v>44.92</v>
      </c>
      <c r="Z3012" s="1">
        <v>41110.031458333331</v>
      </c>
      <c r="AA3012">
        <v>18.809999999999999</v>
      </c>
      <c r="AB3012" s="1">
        <v>41110.06050925926</v>
      </c>
      <c r="AG3012">
        <v>106.63</v>
      </c>
      <c r="AH3012" s="1">
        <v>41110.136192129627</v>
      </c>
      <c r="AI3012">
        <v>8.0399999999999991</v>
      </c>
      <c r="AJ3012" s="1">
        <v>41110.031284722223</v>
      </c>
      <c r="AK3012">
        <v>88.66</v>
      </c>
      <c r="AL3012" s="1">
        <v>41110.043206018519</v>
      </c>
    </row>
    <row r="3013" spans="1:38" x14ac:dyDescent="0.25">
      <c r="A3013">
        <v>32.06</v>
      </c>
      <c r="B3013" s="1">
        <v>41110.031458333331</v>
      </c>
      <c r="K3013">
        <v>648.84</v>
      </c>
      <c r="L3013" s="1">
        <v>41110.046041666668</v>
      </c>
      <c r="M3013">
        <v>-4.93</v>
      </c>
      <c r="N3013" s="1">
        <v>41110.046736111108</v>
      </c>
      <c r="O3013">
        <v>610.77</v>
      </c>
      <c r="P3013" s="1">
        <v>41110.061203703706</v>
      </c>
      <c r="Q3013">
        <v>18.79</v>
      </c>
      <c r="R3013" s="1">
        <v>41110.061203703706</v>
      </c>
      <c r="S3013">
        <v>1594.42</v>
      </c>
      <c r="T3013" s="1">
        <v>41110.016064814816</v>
      </c>
      <c r="U3013">
        <v>3984.53</v>
      </c>
      <c r="V3013" s="1">
        <v>41110.216064814813</v>
      </c>
      <c r="W3013">
        <v>49.3</v>
      </c>
      <c r="X3013" s="1">
        <v>41110.075902777775</v>
      </c>
      <c r="Y3013">
        <v>43.67</v>
      </c>
      <c r="Z3013" s="1">
        <v>41110.034236111111</v>
      </c>
      <c r="AA3013">
        <v>18.79</v>
      </c>
      <c r="AB3013" s="1">
        <v>41110.061203703706</v>
      </c>
      <c r="AG3013">
        <v>106.08</v>
      </c>
      <c r="AH3013" s="1">
        <v>41110.143842592595</v>
      </c>
      <c r="AI3013">
        <v>8.06</v>
      </c>
      <c r="AJ3013" s="1">
        <v>41110.033368055556</v>
      </c>
      <c r="AK3013">
        <v>88.72</v>
      </c>
      <c r="AL3013" s="1">
        <v>41110.045983796299</v>
      </c>
    </row>
    <row r="3014" spans="1:38" x14ac:dyDescent="0.25">
      <c r="A3014">
        <v>31.87</v>
      </c>
      <c r="B3014" s="1">
        <v>41110.039097222223</v>
      </c>
      <c r="K3014">
        <v>648.55999999999995</v>
      </c>
      <c r="L3014" s="1">
        <v>41110.046736111108</v>
      </c>
      <c r="M3014">
        <v>-5.01</v>
      </c>
      <c r="N3014" s="1">
        <v>41110.057152777779</v>
      </c>
      <c r="O3014">
        <v>612.14</v>
      </c>
      <c r="P3014" s="1">
        <v>41110.063287037039</v>
      </c>
      <c r="Q3014">
        <v>18.559999999999999</v>
      </c>
      <c r="R3014" s="1">
        <v>41110.068842592591</v>
      </c>
      <c r="S3014">
        <v>1592.76</v>
      </c>
      <c r="T3014" s="1">
        <v>41110.016759259262</v>
      </c>
      <c r="U3014">
        <v>3979.53</v>
      </c>
      <c r="V3014" s="1">
        <v>41110.225787037038</v>
      </c>
      <c r="W3014">
        <v>48.99</v>
      </c>
      <c r="X3014" s="1">
        <v>41110.076597222222</v>
      </c>
      <c r="Y3014">
        <v>46.9</v>
      </c>
      <c r="Z3014" s="1">
        <v>41110.044652777775</v>
      </c>
      <c r="AA3014">
        <v>18.559999999999999</v>
      </c>
      <c r="AB3014" s="1">
        <v>41110.068842592591</v>
      </c>
      <c r="AG3014">
        <v>106.83</v>
      </c>
      <c r="AH3014" s="1">
        <v>41110.149398148147</v>
      </c>
      <c r="AI3014">
        <v>7.96</v>
      </c>
      <c r="AJ3014" s="1">
        <v>41110.038923611108</v>
      </c>
      <c r="AK3014">
        <v>88.63</v>
      </c>
      <c r="AL3014" s="1">
        <v>41110.046678240738</v>
      </c>
    </row>
    <row r="3015" spans="1:38" x14ac:dyDescent="0.25">
      <c r="A3015">
        <v>31.92</v>
      </c>
      <c r="B3015" s="1">
        <v>41110.046041666668</v>
      </c>
      <c r="K3015">
        <v>648.44000000000005</v>
      </c>
      <c r="L3015" s="1">
        <v>41110.047430555554</v>
      </c>
      <c r="M3015">
        <v>-4.9800000000000004</v>
      </c>
      <c r="N3015" s="1">
        <v>41110.060624999998</v>
      </c>
      <c r="O3015">
        <v>609.86</v>
      </c>
      <c r="P3015" s="1">
        <v>41110.071620370371</v>
      </c>
      <c r="Q3015">
        <v>18.809999999999999</v>
      </c>
      <c r="R3015" s="1">
        <v>41110.07439814815</v>
      </c>
      <c r="S3015">
        <v>1607.76</v>
      </c>
      <c r="T3015" s="1">
        <v>41110.021620370368</v>
      </c>
      <c r="U3015">
        <v>3986.75</v>
      </c>
      <c r="V3015" s="1">
        <v>41110.226481481484</v>
      </c>
      <c r="W3015">
        <v>46.44</v>
      </c>
      <c r="X3015" s="1">
        <v>41110.089097222219</v>
      </c>
      <c r="Y3015">
        <v>46.32</v>
      </c>
      <c r="Z3015" s="1">
        <v>41110.046041666668</v>
      </c>
      <c r="AA3015">
        <v>18.809999999999999</v>
      </c>
      <c r="AB3015" s="1">
        <v>41110.07439814815</v>
      </c>
      <c r="AG3015">
        <v>106.63</v>
      </c>
      <c r="AH3015" s="1">
        <v>41110.150787037041</v>
      </c>
      <c r="AI3015">
        <v>7.73</v>
      </c>
      <c r="AJ3015" s="1">
        <v>41110.045868055553</v>
      </c>
      <c r="AK3015">
        <v>88.77</v>
      </c>
      <c r="AL3015" s="1">
        <v>41110.058483796296</v>
      </c>
    </row>
    <row r="3016" spans="1:38" x14ac:dyDescent="0.25">
      <c r="A3016">
        <v>31.86</v>
      </c>
      <c r="B3016" s="1">
        <v>41110.046736111108</v>
      </c>
      <c r="K3016">
        <v>650.05999999999995</v>
      </c>
      <c r="L3016" s="1">
        <v>41110.054375</v>
      </c>
      <c r="M3016">
        <v>-4.99</v>
      </c>
      <c r="N3016" s="1">
        <v>41110.061319444445</v>
      </c>
      <c r="O3016">
        <v>610.51</v>
      </c>
      <c r="P3016" s="1">
        <v>41110.075787037036</v>
      </c>
      <c r="Q3016">
        <v>18.850000000000001</v>
      </c>
      <c r="R3016" s="1">
        <v>41110.075787037036</v>
      </c>
      <c r="S3016">
        <v>1585.53</v>
      </c>
      <c r="T3016" s="1">
        <v>41110.025092592594</v>
      </c>
      <c r="U3016">
        <v>3972.86</v>
      </c>
      <c r="V3016" s="1">
        <v>41110.23064814815</v>
      </c>
      <c r="W3016">
        <v>46.75</v>
      </c>
      <c r="X3016" s="1">
        <v>41110.090486111112</v>
      </c>
      <c r="Y3016">
        <v>46.34</v>
      </c>
      <c r="Z3016" s="1">
        <v>41110.046736111108</v>
      </c>
      <c r="AA3016">
        <v>18.850000000000001</v>
      </c>
      <c r="AB3016" s="1">
        <v>41110.075787037036</v>
      </c>
      <c r="AG3016">
        <v>106.63</v>
      </c>
      <c r="AH3016" s="1">
        <v>41110.15148148148</v>
      </c>
      <c r="AI3016">
        <v>7.92</v>
      </c>
      <c r="AJ3016" s="1">
        <v>41110.0465625</v>
      </c>
      <c r="AK3016">
        <v>88.67</v>
      </c>
      <c r="AL3016" s="1">
        <v>41110.060567129629</v>
      </c>
    </row>
    <row r="3017" spans="1:38" x14ac:dyDescent="0.25">
      <c r="A3017">
        <v>31.9</v>
      </c>
      <c r="B3017" s="1">
        <v>41110.048819444448</v>
      </c>
      <c r="K3017">
        <v>650.26</v>
      </c>
      <c r="L3017" s="1">
        <v>41110.060624999998</v>
      </c>
      <c r="M3017">
        <v>-4.9800000000000004</v>
      </c>
      <c r="N3017" s="1">
        <v>41110.067569444444</v>
      </c>
      <c r="O3017">
        <v>610.51</v>
      </c>
      <c r="P3017" s="1">
        <v>41110.076481481483</v>
      </c>
      <c r="Q3017">
        <v>18.75</v>
      </c>
      <c r="R3017" s="1">
        <v>41110.076481481483</v>
      </c>
      <c r="S3017">
        <v>1587.75</v>
      </c>
      <c r="T3017" s="1">
        <v>41110.030648148146</v>
      </c>
      <c r="U3017">
        <v>3979.53</v>
      </c>
      <c r="V3017" s="1">
        <v>41110.241064814814</v>
      </c>
      <c r="W3017">
        <v>46.73</v>
      </c>
      <c r="X3017" s="1">
        <v>41110.091180555559</v>
      </c>
      <c r="Y3017">
        <v>44.37</v>
      </c>
      <c r="Z3017" s="1">
        <v>41110.057152777779</v>
      </c>
      <c r="AA3017">
        <v>18.75</v>
      </c>
      <c r="AB3017" s="1">
        <v>41110.076481481483</v>
      </c>
      <c r="AG3017">
        <v>106.42</v>
      </c>
      <c r="AH3017" s="1">
        <v>41110.153564814813</v>
      </c>
      <c r="AI3017">
        <v>8.07</v>
      </c>
      <c r="AJ3017" s="1">
        <v>41110.049340277779</v>
      </c>
      <c r="AK3017">
        <v>88.69</v>
      </c>
      <c r="AL3017" s="1">
        <v>41110.061261574076</v>
      </c>
    </row>
    <row r="3018" spans="1:38" x14ac:dyDescent="0.25">
      <c r="A3018">
        <v>31.58</v>
      </c>
      <c r="B3018" s="1">
        <v>41110.059236111112</v>
      </c>
      <c r="K3018">
        <v>651.03</v>
      </c>
      <c r="L3018" s="1">
        <v>41110.061319444445</v>
      </c>
      <c r="M3018">
        <v>-5.0599999999999996</v>
      </c>
      <c r="N3018" s="1">
        <v>41110.073125000003</v>
      </c>
      <c r="O3018">
        <v>613.51</v>
      </c>
      <c r="P3018" s="1">
        <v>41110.088287037041</v>
      </c>
      <c r="Q3018">
        <v>18.79</v>
      </c>
      <c r="R3018" s="1">
        <v>41110.080648148149</v>
      </c>
      <c r="S3018">
        <v>1590.53</v>
      </c>
      <c r="T3018" s="1">
        <v>41110.031342592592</v>
      </c>
      <c r="U3018">
        <v>3979.53</v>
      </c>
      <c r="V3018" s="1">
        <v>41110.241759259261</v>
      </c>
      <c r="W3018">
        <v>46.74</v>
      </c>
      <c r="X3018" s="1">
        <v>41110.095347222225</v>
      </c>
      <c r="Y3018">
        <v>45.03</v>
      </c>
      <c r="Z3018" s="1">
        <v>41110.060624999998</v>
      </c>
      <c r="AA3018">
        <v>18.79</v>
      </c>
      <c r="AB3018" s="1">
        <v>41110.080648148149</v>
      </c>
      <c r="AG3018">
        <v>106.97</v>
      </c>
      <c r="AH3018" s="1">
        <v>41110.165370370371</v>
      </c>
      <c r="AI3018">
        <v>8</v>
      </c>
      <c r="AJ3018" s="1">
        <v>41110.06045138889</v>
      </c>
      <c r="AK3018">
        <v>88.65</v>
      </c>
      <c r="AL3018" s="1">
        <v>41110.062650462962</v>
      </c>
    </row>
    <row r="3019" spans="1:38" x14ac:dyDescent="0.25">
      <c r="A3019">
        <v>31.82</v>
      </c>
      <c r="B3019" s="1">
        <v>41110.060624999998</v>
      </c>
      <c r="K3019">
        <v>651.51</v>
      </c>
      <c r="L3019" s="1">
        <v>41110.062708333331</v>
      </c>
      <c r="M3019">
        <v>-5.05</v>
      </c>
      <c r="N3019" s="1">
        <v>41110.075902777775</v>
      </c>
      <c r="O3019">
        <v>612.20000000000005</v>
      </c>
      <c r="P3019" s="1">
        <v>41110.091064814813</v>
      </c>
      <c r="Q3019">
        <v>18.54</v>
      </c>
      <c r="R3019" s="1">
        <v>41110.085509259261</v>
      </c>
      <c r="S3019">
        <v>1613.88</v>
      </c>
      <c r="T3019" s="1">
        <v>41110.036203703705</v>
      </c>
      <c r="U3019">
        <v>3971.74</v>
      </c>
      <c r="V3019" s="1">
        <v>41110.247314814813</v>
      </c>
      <c r="W3019">
        <v>44.83</v>
      </c>
      <c r="X3019" s="1">
        <v>41110.09951388889</v>
      </c>
      <c r="Y3019">
        <v>44.75</v>
      </c>
      <c r="Z3019" s="1">
        <v>41110.061319444445</v>
      </c>
      <c r="AA3019">
        <v>18.54</v>
      </c>
      <c r="AB3019" s="1">
        <v>41110.085509259261</v>
      </c>
      <c r="AG3019">
        <v>106.76</v>
      </c>
      <c r="AH3019" s="1">
        <v>41110.166064814817</v>
      </c>
      <c r="AI3019">
        <v>7.98</v>
      </c>
      <c r="AJ3019" s="1">
        <v>41110.061145833337</v>
      </c>
      <c r="AK3019">
        <v>88.77</v>
      </c>
      <c r="AL3019" s="1">
        <v>41110.073761574073</v>
      </c>
    </row>
    <row r="3020" spans="1:38" x14ac:dyDescent="0.25">
      <c r="A3020">
        <v>31.95</v>
      </c>
      <c r="B3020" s="1">
        <v>41110.061319444445</v>
      </c>
      <c r="K3020">
        <v>649.89</v>
      </c>
      <c r="L3020" s="1">
        <v>41110.075208333335</v>
      </c>
      <c r="M3020">
        <v>-5.0599999999999996</v>
      </c>
      <c r="N3020" s="1">
        <v>41110.076597222222</v>
      </c>
      <c r="O3020">
        <v>612.20000000000005</v>
      </c>
      <c r="P3020" s="1">
        <v>41110.09175925926</v>
      </c>
      <c r="Q3020">
        <v>18.7</v>
      </c>
      <c r="R3020" s="1">
        <v>41110.091064814813</v>
      </c>
      <c r="S3020">
        <v>1586.09</v>
      </c>
      <c r="T3020" s="1">
        <v>41110.04314814815</v>
      </c>
      <c r="U3020">
        <v>3979.53</v>
      </c>
      <c r="V3020" s="1">
        <v>41110.255648148152</v>
      </c>
      <c r="W3020">
        <v>45.22</v>
      </c>
      <c r="X3020" s="1">
        <v>41110.105763888889</v>
      </c>
      <c r="Y3020">
        <v>45.5</v>
      </c>
      <c r="Z3020" s="1">
        <v>41110.069652777776</v>
      </c>
      <c r="AA3020">
        <v>18.7</v>
      </c>
      <c r="AB3020" s="1">
        <v>41110.091064814813</v>
      </c>
      <c r="AG3020">
        <v>106.63</v>
      </c>
      <c r="AH3020" s="1">
        <v>41110.166759259257</v>
      </c>
      <c r="AI3020">
        <v>7.61</v>
      </c>
      <c r="AJ3020" s="1">
        <v>41110.06322916667</v>
      </c>
      <c r="AK3020">
        <v>88.65</v>
      </c>
      <c r="AL3020" s="1">
        <v>41110.075844907406</v>
      </c>
    </row>
    <row r="3021" spans="1:38" x14ac:dyDescent="0.25">
      <c r="A3021">
        <v>31.96</v>
      </c>
      <c r="B3021" s="1">
        <v>41110.064791666664</v>
      </c>
      <c r="K3021">
        <v>650.29</v>
      </c>
      <c r="L3021" s="1">
        <v>41110.075902777775</v>
      </c>
      <c r="M3021">
        <v>-5.0199999999999996</v>
      </c>
      <c r="N3021" s="1">
        <v>41110.081458333334</v>
      </c>
      <c r="O3021">
        <v>611.62</v>
      </c>
      <c r="P3021" s="1">
        <v>41110.097314814811</v>
      </c>
      <c r="Q3021">
        <v>18.78</v>
      </c>
      <c r="R3021" s="1">
        <v>41110.09175925926</v>
      </c>
      <c r="S3021">
        <v>1582.75</v>
      </c>
      <c r="T3021" s="1">
        <v>41110.045925925922</v>
      </c>
      <c r="U3021">
        <v>3979.53</v>
      </c>
      <c r="V3021" s="1">
        <v>41110.256342592591</v>
      </c>
      <c r="W3021">
        <v>44.77</v>
      </c>
      <c r="X3021" s="1">
        <v>41110.106458333335</v>
      </c>
      <c r="Y3021">
        <v>44.12</v>
      </c>
      <c r="Z3021" s="1">
        <v>41110.075208333335</v>
      </c>
      <c r="AA3021">
        <v>18.78</v>
      </c>
      <c r="AB3021" s="1">
        <v>41110.09175925926</v>
      </c>
      <c r="AG3021">
        <v>106.97</v>
      </c>
      <c r="AH3021" s="1">
        <v>41110.175787037035</v>
      </c>
      <c r="AI3021">
        <v>7.99</v>
      </c>
      <c r="AJ3021" s="1">
        <v>41110.067395833335</v>
      </c>
      <c r="AK3021">
        <v>88.65</v>
      </c>
      <c r="AL3021" s="1">
        <v>41110.076539351852</v>
      </c>
    </row>
    <row r="3022" spans="1:38" x14ac:dyDescent="0.25">
      <c r="A3022">
        <v>31.75</v>
      </c>
      <c r="B3022" s="1">
        <v>41110.075208333335</v>
      </c>
      <c r="K3022">
        <v>650.79999999999995</v>
      </c>
      <c r="L3022" s="1">
        <v>41110.076597222222</v>
      </c>
      <c r="M3022">
        <v>-5.12</v>
      </c>
      <c r="N3022" s="1">
        <v>41110.089791666665</v>
      </c>
      <c r="O3022">
        <v>613.70000000000005</v>
      </c>
      <c r="P3022" s="1">
        <v>41110.103564814817</v>
      </c>
      <c r="Q3022">
        <v>18.79</v>
      </c>
      <c r="R3022" s="1">
        <v>41110.092453703706</v>
      </c>
      <c r="S3022">
        <v>1599.43</v>
      </c>
      <c r="T3022" s="1">
        <v>41110.046620370369</v>
      </c>
      <c r="U3022">
        <v>3977.86</v>
      </c>
      <c r="V3022" s="1">
        <v>41110.262592592589</v>
      </c>
      <c r="W3022">
        <v>44.76</v>
      </c>
      <c r="X3022" s="1">
        <v>41110.109236111108</v>
      </c>
      <c r="Y3022">
        <v>44.82</v>
      </c>
      <c r="Z3022" s="1">
        <v>41110.075902777775</v>
      </c>
      <c r="AA3022">
        <v>18.79</v>
      </c>
      <c r="AB3022" s="1">
        <v>41110.092453703706</v>
      </c>
      <c r="AG3022">
        <v>106.49</v>
      </c>
      <c r="AH3022" s="1">
        <v>41110.179259259261</v>
      </c>
      <c r="AI3022">
        <v>7.91</v>
      </c>
      <c r="AJ3022" s="1">
        <v>41110.075729166667</v>
      </c>
      <c r="AK3022">
        <v>88.77</v>
      </c>
      <c r="AL3022" s="1">
        <v>41110.079317129632</v>
      </c>
    </row>
    <row r="3023" spans="1:38" x14ac:dyDescent="0.25">
      <c r="A3023">
        <v>31.79</v>
      </c>
      <c r="B3023" s="1">
        <v>41110.075902777775</v>
      </c>
      <c r="K3023">
        <v>649.44000000000005</v>
      </c>
      <c r="L3023" s="1">
        <v>41110.078680555554</v>
      </c>
      <c r="M3023">
        <v>-5.1100000000000003</v>
      </c>
      <c r="N3023" s="1">
        <v>41110.090486111112</v>
      </c>
      <c r="O3023">
        <v>613.04999999999995</v>
      </c>
      <c r="P3023" s="1">
        <v>41110.10564814815</v>
      </c>
      <c r="Q3023">
        <v>18.510000000000002</v>
      </c>
      <c r="R3023" s="1">
        <v>41110.102175925924</v>
      </c>
      <c r="S3023">
        <v>1587.2</v>
      </c>
      <c r="T3023" s="1">
        <v>41110.054259259261</v>
      </c>
      <c r="U3023">
        <v>3979.53</v>
      </c>
      <c r="V3023" s="1">
        <v>41110.270925925928</v>
      </c>
      <c r="W3023">
        <v>45.72</v>
      </c>
      <c r="X3023" s="1">
        <v>41110.116863425923</v>
      </c>
      <c r="Y3023">
        <v>44.72</v>
      </c>
      <c r="Z3023" s="1">
        <v>41110.076597222222</v>
      </c>
      <c r="AA3023">
        <v>18.510000000000002</v>
      </c>
      <c r="AB3023" s="1">
        <v>41110.102175925924</v>
      </c>
      <c r="AG3023">
        <v>106.69</v>
      </c>
      <c r="AH3023" s="1">
        <v>41110.180648148147</v>
      </c>
      <c r="AI3023">
        <v>7.89</v>
      </c>
      <c r="AJ3023" s="1">
        <v>41110.076423611114</v>
      </c>
      <c r="AK3023">
        <v>88.67</v>
      </c>
      <c r="AL3023" s="1">
        <v>41110.090428240743</v>
      </c>
    </row>
    <row r="3024" spans="1:38" x14ac:dyDescent="0.25">
      <c r="A3024">
        <v>31.7</v>
      </c>
      <c r="B3024" s="1">
        <v>41110.076597222222</v>
      </c>
      <c r="K3024">
        <v>651.82000000000005</v>
      </c>
      <c r="L3024" s="1">
        <v>41110.083541666667</v>
      </c>
      <c r="M3024">
        <v>-5.13</v>
      </c>
      <c r="N3024" s="1">
        <v>41110.091180555559</v>
      </c>
      <c r="O3024">
        <v>613.25</v>
      </c>
      <c r="P3024" s="1">
        <v>41110.106342592589</v>
      </c>
      <c r="Q3024">
        <v>18.66</v>
      </c>
      <c r="R3024" s="1">
        <v>41110.10564814815</v>
      </c>
      <c r="S3024">
        <v>1609.43</v>
      </c>
      <c r="T3024" s="1">
        <v>41110.059120370373</v>
      </c>
      <c r="U3024">
        <v>3979.53</v>
      </c>
      <c r="V3024" s="1">
        <v>41110.271620370368</v>
      </c>
      <c r="W3024">
        <v>44.92</v>
      </c>
      <c r="X3024" s="1">
        <v>41110.121030092596</v>
      </c>
      <c r="Y3024">
        <v>42.46</v>
      </c>
      <c r="Z3024" s="1">
        <v>41110.087013888886</v>
      </c>
      <c r="AA3024">
        <v>18.66</v>
      </c>
      <c r="AB3024" s="1">
        <v>41110.10564814815</v>
      </c>
      <c r="AG3024">
        <v>106.69</v>
      </c>
      <c r="AH3024" s="1">
        <v>41110.181342592594</v>
      </c>
      <c r="AI3024">
        <v>7.94</v>
      </c>
      <c r="AJ3024" s="1">
        <v>41110.077118055553</v>
      </c>
      <c r="AK3024">
        <v>88.71</v>
      </c>
      <c r="AL3024" s="1">
        <v>41110.091122685182</v>
      </c>
    </row>
    <row r="3025" spans="1:38" x14ac:dyDescent="0.25">
      <c r="A3025">
        <v>31.63</v>
      </c>
      <c r="B3025" s="1">
        <v>41110.077291666668</v>
      </c>
      <c r="K3025">
        <v>651.42999999999995</v>
      </c>
      <c r="L3025" s="1">
        <v>41110.090486111112</v>
      </c>
      <c r="M3025">
        <v>-5.08</v>
      </c>
      <c r="N3025" s="1">
        <v>41110.093958333331</v>
      </c>
      <c r="O3025">
        <v>613.96</v>
      </c>
      <c r="P3025" s="1">
        <v>41110.107731481483</v>
      </c>
      <c r="Q3025">
        <v>18.649999999999999</v>
      </c>
      <c r="R3025" s="1">
        <v>41110.106342592589</v>
      </c>
      <c r="S3025">
        <v>1589.42</v>
      </c>
      <c r="T3025" s="1">
        <v>41110.06050925926</v>
      </c>
      <c r="U3025">
        <v>3973.41</v>
      </c>
      <c r="V3025" s="1">
        <v>41110.283425925925</v>
      </c>
      <c r="W3025">
        <v>44.15</v>
      </c>
      <c r="X3025" s="1">
        <v>41110.121724537035</v>
      </c>
      <c r="Y3025">
        <v>42.74</v>
      </c>
      <c r="Z3025" s="1">
        <v>41110.090486111112</v>
      </c>
      <c r="AA3025">
        <v>18.649999999999999</v>
      </c>
      <c r="AB3025" s="1">
        <v>41110.106342592589</v>
      </c>
      <c r="AG3025">
        <v>106.42</v>
      </c>
      <c r="AH3025" s="1">
        <v>41110.184120370373</v>
      </c>
      <c r="AI3025">
        <v>7.79</v>
      </c>
      <c r="AJ3025" s="1">
        <v>41110.090312499997</v>
      </c>
      <c r="AK3025">
        <v>88.76</v>
      </c>
      <c r="AL3025" s="1">
        <v>41110.096678240741</v>
      </c>
    </row>
    <row r="3026" spans="1:38" x14ac:dyDescent="0.25">
      <c r="A3026">
        <v>31.86</v>
      </c>
      <c r="B3026" s="1">
        <v>41110.087013888886</v>
      </c>
      <c r="K3026">
        <v>651.03</v>
      </c>
      <c r="L3026" s="1">
        <v>41110.091180555559</v>
      </c>
      <c r="M3026">
        <v>-5.17</v>
      </c>
      <c r="N3026" s="1">
        <v>41110.10229166667</v>
      </c>
      <c r="O3026">
        <v>611.49</v>
      </c>
      <c r="P3026" s="1">
        <v>41110.114664351851</v>
      </c>
      <c r="Q3026">
        <v>18.77</v>
      </c>
      <c r="R3026" s="1">
        <v>41110.108414351853</v>
      </c>
      <c r="S3026">
        <v>1594.42</v>
      </c>
      <c r="T3026" s="1">
        <v>41110.061203703706</v>
      </c>
      <c r="U3026">
        <v>3979.53</v>
      </c>
      <c r="V3026" s="1">
        <v>41110.285509259258</v>
      </c>
      <c r="W3026">
        <v>44.75</v>
      </c>
      <c r="X3026" s="1">
        <v>41110.122418981482</v>
      </c>
      <c r="Y3026">
        <v>42.82</v>
      </c>
      <c r="Z3026" s="1">
        <v>41110.091180555559</v>
      </c>
      <c r="AA3026">
        <v>18.77</v>
      </c>
      <c r="AB3026" s="1">
        <v>41110.108414351853</v>
      </c>
      <c r="AG3026">
        <v>106.76</v>
      </c>
      <c r="AH3026" s="1">
        <v>41110.18550925926</v>
      </c>
      <c r="AI3026">
        <v>7.82</v>
      </c>
      <c r="AJ3026" s="1">
        <v>41110.091006944444</v>
      </c>
      <c r="AK3026">
        <v>88.63</v>
      </c>
      <c r="AL3026" s="1">
        <v>41110.105011574073</v>
      </c>
    </row>
    <row r="3027" spans="1:38" x14ac:dyDescent="0.25">
      <c r="A3027">
        <v>31.71</v>
      </c>
      <c r="B3027" s="1">
        <v>41110.090486111112</v>
      </c>
      <c r="K3027">
        <v>649.95000000000005</v>
      </c>
      <c r="L3027" s="1">
        <v>41110.100208333337</v>
      </c>
      <c r="M3027">
        <v>-5.16</v>
      </c>
      <c r="N3027" s="1">
        <v>41110.105763888889</v>
      </c>
      <c r="O3027">
        <v>612.14</v>
      </c>
      <c r="P3027" s="1">
        <v>41110.12091435185</v>
      </c>
      <c r="Q3027">
        <v>18.54</v>
      </c>
      <c r="R3027" s="1">
        <v>41110.113969907405</v>
      </c>
      <c r="S3027">
        <v>1578.86</v>
      </c>
      <c r="T3027" s="1">
        <v>41110.068148148152</v>
      </c>
      <c r="U3027">
        <v>3981.75</v>
      </c>
      <c r="V3027" s="1">
        <v>41110.286203703705</v>
      </c>
      <c r="W3027">
        <v>42.86</v>
      </c>
      <c r="X3027" s="1">
        <v>41110.129374999997</v>
      </c>
      <c r="Y3027">
        <v>41.48</v>
      </c>
      <c r="Z3027" s="1">
        <v>41110.09951388889</v>
      </c>
      <c r="AA3027">
        <v>18.54</v>
      </c>
      <c r="AB3027" s="1">
        <v>41110.113969907405</v>
      </c>
      <c r="AG3027">
        <v>106.63</v>
      </c>
      <c r="AH3027" s="1">
        <v>41110.195925925924</v>
      </c>
      <c r="AI3027">
        <v>7.79</v>
      </c>
      <c r="AJ3027" s="1">
        <v>41110.09170138889</v>
      </c>
      <c r="AK3027">
        <v>88.67</v>
      </c>
      <c r="AL3027" s="1">
        <v>41110.105706018519</v>
      </c>
    </row>
    <row r="3028" spans="1:38" x14ac:dyDescent="0.25">
      <c r="A3028">
        <v>31.76</v>
      </c>
      <c r="B3028" s="1">
        <v>41110.091180555559</v>
      </c>
      <c r="K3028">
        <v>652.08000000000004</v>
      </c>
      <c r="L3028" s="1">
        <v>41110.102986111109</v>
      </c>
      <c r="M3028">
        <v>-5.14</v>
      </c>
      <c r="N3028" s="1">
        <v>41110.106458333335</v>
      </c>
      <c r="O3028">
        <v>612.07000000000005</v>
      </c>
      <c r="P3028" s="1">
        <v>41110.121608796297</v>
      </c>
      <c r="Q3028">
        <v>18.57</v>
      </c>
      <c r="R3028" s="1">
        <v>41110.12091435185</v>
      </c>
      <c r="S3028">
        <v>1609.43</v>
      </c>
      <c r="T3028" s="1">
        <v>41110.071620370371</v>
      </c>
      <c r="U3028">
        <v>3982.86</v>
      </c>
      <c r="V3028" s="1">
        <v>41110.288981481484</v>
      </c>
      <c r="W3028">
        <v>44.09</v>
      </c>
      <c r="X3028" s="1">
        <v>41110.135625000003</v>
      </c>
      <c r="Y3028">
        <v>41.16</v>
      </c>
      <c r="Z3028" s="1">
        <v>41110.105763888889</v>
      </c>
      <c r="AA3028">
        <v>18.57</v>
      </c>
      <c r="AB3028" s="1">
        <v>41110.12091435185</v>
      </c>
      <c r="AG3028">
        <v>106.69</v>
      </c>
      <c r="AH3028" s="1">
        <v>41110.196620370371</v>
      </c>
      <c r="AI3028">
        <v>7.81</v>
      </c>
      <c r="AJ3028" s="1">
        <v>41110.093784722223</v>
      </c>
      <c r="AK3028">
        <v>88.63</v>
      </c>
      <c r="AL3028" s="1">
        <v>41110.106400462966</v>
      </c>
    </row>
    <row r="3029" spans="1:38" x14ac:dyDescent="0.25">
      <c r="A3029">
        <v>31.94</v>
      </c>
      <c r="B3029" s="1">
        <v>41110.093263888892</v>
      </c>
      <c r="K3029">
        <v>651.77</v>
      </c>
      <c r="L3029" s="1">
        <v>41110.105763888889</v>
      </c>
      <c r="M3029">
        <v>-5.13</v>
      </c>
      <c r="N3029" s="1">
        <v>41110.107152777775</v>
      </c>
      <c r="O3029">
        <v>609.99</v>
      </c>
      <c r="P3029" s="1">
        <v>41110.133425925924</v>
      </c>
      <c r="Q3029">
        <v>18.690000000000001</v>
      </c>
      <c r="R3029" s="1">
        <v>41110.121608796297</v>
      </c>
      <c r="S3029">
        <v>1592.2</v>
      </c>
      <c r="T3029" s="1">
        <v>41110.075787037036</v>
      </c>
      <c r="U3029">
        <v>3971.74</v>
      </c>
      <c r="V3029" s="1">
        <v>41110.298703703702</v>
      </c>
      <c r="W3029">
        <v>43.34</v>
      </c>
      <c r="X3029" s="1">
        <v>41110.136307870373</v>
      </c>
      <c r="Y3029">
        <v>41</v>
      </c>
      <c r="Z3029" s="1">
        <v>41110.106458333335</v>
      </c>
      <c r="AA3029">
        <v>18.690000000000001</v>
      </c>
      <c r="AB3029" s="1">
        <v>41110.121608796297</v>
      </c>
      <c r="AG3029">
        <v>106.83</v>
      </c>
      <c r="AH3029" s="1">
        <v>41110.200787037036</v>
      </c>
      <c r="AI3029">
        <v>7.43</v>
      </c>
      <c r="AJ3029" s="1">
        <v>41110.097256944442</v>
      </c>
      <c r="AK3029">
        <v>88.75</v>
      </c>
      <c r="AL3029" s="1">
        <v>41110.118194444447</v>
      </c>
    </row>
    <row r="3030" spans="1:38" x14ac:dyDescent="0.25">
      <c r="A3030">
        <v>31.72</v>
      </c>
      <c r="B3030" s="1">
        <v>41110.103680555556</v>
      </c>
      <c r="K3030">
        <v>651.79</v>
      </c>
      <c r="L3030" s="1">
        <v>41110.106458333335</v>
      </c>
      <c r="M3030">
        <v>-5.18</v>
      </c>
      <c r="N3030" s="1">
        <v>41110.120335648149</v>
      </c>
      <c r="O3030">
        <v>610.97</v>
      </c>
      <c r="P3030" s="1">
        <v>41110.135509259257</v>
      </c>
      <c r="Q3030">
        <v>18.72</v>
      </c>
      <c r="R3030" s="1">
        <v>41110.125775462962</v>
      </c>
      <c r="S3030">
        <v>1594.98</v>
      </c>
      <c r="T3030" s="1">
        <v>41110.076481481483</v>
      </c>
      <c r="U3030">
        <v>3979.53</v>
      </c>
      <c r="V3030" s="1">
        <v>41110.300787037035</v>
      </c>
      <c r="W3030">
        <v>46.92</v>
      </c>
      <c r="X3030" s="1">
        <v>41110.149513888886</v>
      </c>
      <c r="Y3030">
        <v>41.95</v>
      </c>
      <c r="Z3030" s="1">
        <v>41110.112696759257</v>
      </c>
      <c r="AA3030">
        <v>18.72</v>
      </c>
      <c r="AB3030" s="1">
        <v>41110.125775462962</v>
      </c>
      <c r="AG3030">
        <v>106.42</v>
      </c>
      <c r="AH3030" s="1">
        <v>41110.203564814816</v>
      </c>
      <c r="AI3030">
        <v>7.64</v>
      </c>
      <c r="AJ3030" s="1">
        <v>41110.105590277781</v>
      </c>
      <c r="AK3030">
        <v>88.7</v>
      </c>
      <c r="AL3030" s="1">
        <v>41110.120972222219</v>
      </c>
    </row>
    <row r="3031" spans="1:38" x14ac:dyDescent="0.25">
      <c r="A3031">
        <v>31.86</v>
      </c>
      <c r="B3031" s="1">
        <v>41110.105763888889</v>
      </c>
      <c r="K3031">
        <v>651.99</v>
      </c>
      <c r="L3031" s="1">
        <v>41110.110625000001</v>
      </c>
      <c r="M3031">
        <v>-5.18</v>
      </c>
      <c r="N3031" s="1">
        <v>41110.121030092596</v>
      </c>
      <c r="O3031">
        <v>610.9</v>
      </c>
      <c r="P3031" s="1">
        <v>41110.136192129627</v>
      </c>
      <c r="Q3031">
        <v>18.41</v>
      </c>
      <c r="R3031" s="1">
        <v>41110.134120370371</v>
      </c>
      <c r="S3031">
        <v>1588.31</v>
      </c>
      <c r="T3031" s="1">
        <v>41110.079953703702</v>
      </c>
      <c r="U3031">
        <v>3979.53</v>
      </c>
      <c r="V3031" s="1">
        <v>41110.301481481481</v>
      </c>
      <c r="W3031">
        <v>47.15</v>
      </c>
      <c r="X3031" s="1">
        <v>41110.150902777779</v>
      </c>
      <c r="Y3031">
        <v>40.85</v>
      </c>
      <c r="Z3031" s="1">
        <v>41110.119641203702</v>
      </c>
      <c r="AA3031">
        <v>18.41</v>
      </c>
      <c r="AB3031" s="1">
        <v>41110.134120370371</v>
      </c>
      <c r="AG3031">
        <v>106.63</v>
      </c>
      <c r="AH3031" s="1">
        <v>41110.210509259261</v>
      </c>
      <c r="AI3031">
        <v>7.67</v>
      </c>
      <c r="AJ3031" s="1">
        <v>41110.10628472222</v>
      </c>
      <c r="AK3031">
        <v>88.68</v>
      </c>
      <c r="AL3031" s="1">
        <v>41110.121666666666</v>
      </c>
    </row>
    <row r="3032" spans="1:38" x14ac:dyDescent="0.25">
      <c r="A3032">
        <v>31.78</v>
      </c>
      <c r="B3032" s="1">
        <v>41110.106458333335</v>
      </c>
      <c r="K3032">
        <v>650.46</v>
      </c>
      <c r="L3032" s="1">
        <v>41110.116863425923</v>
      </c>
      <c r="M3032">
        <v>-5.17</v>
      </c>
      <c r="N3032" s="1">
        <v>41110.121724537035</v>
      </c>
      <c r="O3032">
        <v>609.47</v>
      </c>
      <c r="P3032" s="1">
        <v>41110.140370370369</v>
      </c>
      <c r="Q3032">
        <v>18.63</v>
      </c>
      <c r="R3032" s="1">
        <v>41110.135509259257</v>
      </c>
      <c r="S3032">
        <v>1603.32</v>
      </c>
      <c r="T3032" s="1">
        <v>41110.086898148147</v>
      </c>
      <c r="U3032">
        <v>3981.19</v>
      </c>
      <c r="V3032" s="1">
        <v>41110.308425925927</v>
      </c>
      <c r="W3032">
        <v>47.45</v>
      </c>
      <c r="X3032" s="1">
        <v>41110.151597222219</v>
      </c>
      <c r="Y3032">
        <v>40.44</v>
      </c>
      <c r="Z3032" s="1">
        <v>41110.121030092596</v>
      </c>
      <c r="AA3032">
        <v>18.63</v>
      </c>
      <c r="AB3032" s="1">
        <v>41110.135509259257</v>
      </c>
      <c r="AG3032">
        <v>106.69</v>
      </c>
      <c r="AH3032" s="1">
        <v>41110.2112037037</v>
      </c>
      <c r="AI3032">
        <v>7.44</v>
      </c>
      <c r="AJ3032" s="1">
        <v>41110.110451388886</v>
      </c>
      <c r="AK3032">
        <v>88.71</v>
      </c>
      <c r="AL3032" s="1">
        <v>41110.129317129627</v>
      </c>
    </row>
    <row r="3033" spans="1:38" x14ac:dyDescent="0.25">
      <c r="A3033">
        <v>31.59</v>
      </c>
      <c r="B3033" s="1">
        <v>41110.11755787037</v>
      </c>
      <c r="K3033">
        <v>648.58000000000004</v>
      </c>
      <c r="L3033" s="1">
        <v>41110.121030092596</v>
      </c>
      <c r="M3033">
        <v>-5.14</v>
      </c>
      <c r="N3033" s="1">
        <v>41110.125891203701</v>
      </c>
      <c r="O3033">
        <v>611.75</v>
      </c>
      <c r="P3033" s="1">
        <v>41110.143148148149</v>
      </c>
      <c r="Q3033">
        <v>18.62</v>
      </c>
      <c r="R3033" s="1">
        <v>41110.136192129627</v>
      </c>
      <c r="S3033">
        <v>1592.2</v>
      </c>
      <c r="T3033" s="1">
        <v>41110.091064814813</v>
      </c>
      <c r="U3033">
        <v>3976.19</v>
      </c>
      <c r="V3033" s="1">
        <v>41110.312592592592</v>
      </c>
      <c r="W3033">
        <v>48.28</v>
      </c>
      <c r="X3033" s="1">
        <v>41110.157152777778</v>
      </c>
      <c r="Y3033">
        <v>40.07</v>
      </c>
      <c r="Z3033" s="1">
        <v>41110.121724537035</v>
      </c>
      <c r="AA3033">
        <v>18.62</v>
      </c>
      <c r="AB3033" s="1">
        <v>41110.136192129627</v>
      </c>
      <c r="AG3033">
        <v>107.38</v>
      </c>
      <c r="AH3033" s="1">
        <v>41110.218842592592</v>
      </c>
      <c r="AI3033">
        <v>7.62</v>
      </c>
      <c r="AJ3033" s="1">
        <v>41110.120856481481</v>
      </c>
      <c r="AK3033">
        <v>88.57</v>
      </c>
      <c r="AL3033" s="1">
        <v>41110.132094907407</v>
      </c>
    </row>
    <row r="3034" spans="1:38" x14ac:dyDescent="0.25">
      <c r="A3034">
        <v>31.98</v>
      </c>
      <c r="B3034" s="1">
        <v>41110.118946759256</v>
      </c>
      <c r="K3034">
        <v>647.79</v>
      </c>
      <c r="L3034" s="1">
        <v>41110.121724537035</v>
      </c>
      <c r="M3034">
        <v>-5.23</v>
      </c>
      <c r="N3034" s="1">
        <v>41110.134236111109</v>
      </c>
      <c r="O3034">
        <v>611.49</v>
      </c>
      <c r="P3034" s="1">
        <v>41110.150787037041</v>
      </c>
      <c r="Q3034">
        <v>18.82</v>
      </c>
      <c r="R3034" s="1">
        <v>41110.138981481483</v>
      </c>
      <c r="S3034">
        <v>1601.65</v>
      </c>
      <c r="T3034" s="1">
        <v>41110.09175925926</v>
      </c>
      <c r="U3034">
        <v>3979.53</v>
      </c>
      <c r="V3034" s="1">
        <v>41110.316064814811</v>
      </c>
      <c r="W3034">
        <v>46.6</v>
      </c>
      <c r="X3034" s="1">
        <v>41110.164097222223</v>
      </c>
      <c r="Y3034">
        <v>40.479999999999997</v>
      </c>
      <c r="Z3034" s="1">
        <v>41110.122418981482</v>
      </c>
      <c r="AA3034">
        <v>18.82</v>
      </c>
      <c r="AB3034" s="1">
        <v>41110.138981481483</v>
      </c>
      <c r="AG3034">
        <v>106.56</v>
      </c>
      <c r="AH3034" s="1">
        <v>41110.220231481479</v>
      </c>
      <c r="AI3034">
        <v>7.64</v>
      </c>
      <c r="AJ3034" s="1">
        <v>41110.121550925927</v>
      </c>
      <c r="AK3034">
        <v>88.71</v>
      </c>
      <c r="AL3034" s="1">
        <v>41110.135567129626</v>
      </c>
    </row>
    <row r="3035" spans="1:38" x14ac:dyDescent="0.25">
      <c r="A3035">
        <v>31.87</v>
      </c>
      <c r="B3035" s="1">
        <v>41110.121030092596</v>
      </c>
      <c r="K3035">
        <v>647.41999999999996</v>
      </c>
      <c r="L3035" s="1">
        <v>41110.122418981482</v>
      </c>
      <c r="M3035">
        <v>-5.18</v>
      </c>
      <c r="N3035" s="1">
        <v>41110.135625000003</v>
      </c>
      <c r="O3035">
        <v>612.01</v>
      </c>
      <c r="P3035" s="1">
        <v>41110.15148148148</v>
      </c>
      <c r="Q3035">
        <v>18.489999999999998</v>
      </c>
      <c r="R3035" s="1">
        <v>41110.1487037037</v>
      </c>
      <c r="S3035">
        <v>1609.43</v>
      </c>
      <c r="T3035" s="1">
        <v>41110.094537037039</v>
      </c>
      <c r="U3035">
        <v>3979.53</v>
      </c>
      <c r="V3035" s="1">
        <v>41110.316759259258</v>
      </c>
      <c r="W3035">
        <v>46.61</v>
      </c>
      <c r="X3035" s="1">
        <v>41110.165486111109</v>
      </c>
      <c r="Y3035">
        <v>38.869999999999997</v>
      </c>
      <c r="Z3035" s="1">
        <v>41110.129374999997</v>
      </c>
      <c r="AA3035">
        <v>18.489999999999998</v>
      </c>
      <c r="AB3035" s="1">
        <v>41110.1487037037</v>
      </c>
      <c r="AG3035">
        <v>106.63</v>
      </c>
      <c r="AH3035" s="1">
        <v>41110.225787037038</v>
      </c>
      <c r="AI3035">
        <v>7.4</v>
      </c>
      <c r="AJ3035" s="1">
        <v>41110.125717592593</v>
      </c>
      <c r="AK3035">
        <v>88.72</v>
      </c>
      <c r="AL3035" s="1">
        <v>41110.136250000003</v>
      </c>
    </row>
    <row r="3036" spans="1:38" x14ac:dyDescent="0.25">
      <c r="A3036">
        <v>31.93</v>
      </c>
      <c r="B3036" s="1">
        <v>41110.121724537035</v>
      </c>
      <c r="K3036">
        <v>649.49</v>
      </c>
      <c r="L3036" s="1">
        <v>41110.128668981481</v>
      </c>
      <c r="M3036">
        <v>-5.17</v>
      </c>
      <c r="N3036" s="1">
        <v>41110.136307870373</v>
      </c>
      <c r="O3036">
        <v>609.53</v>
      </c>
      <c r="P3036" s="1">
        <v>41110.161898148152</v>
      </c>
      <c r="Q3036">
        <v>18.59</v>
      </c>
      <c r="R3036" s="1">
        <v>41110.150787037041</v>
      </c>
      <c r="S3036">
        <v>1579.97</v>
      </c>
      <c r="T3036" s="1">
        <v>41110.104953703703</v>
      </c>
      <c r="U3036">
        <v>3986.2</v>
      </c>
      <c r="V3036" s="1">
        <v>41110.317453703705</v>
      </c>
      <c r="W3036">
        <v>47.24</v>
      </c>
      <c r="X3036" s="1">
        <v>41110.166180555556</v>
      </c>
      <c r="Y3036">
        <v>39.729999999999997</v>
      </c>
      <c r="Z3036" s="1">
        <v>41110.135625000003</v>
      </c>
      <c r="AA3036">
        <v>18.59</v>
      </c>
      <c r="AB3036" s="1">
        <v>41110.150787037041</v>
      </c>
      <c r="AG3036">
        <v>106.56</v>
      </c>
      <c r="AH3036" s="1">
        <v>41110.226481481484</v>
      </c>
      <c r="AI3036">
        <v>7.48</v>
      </c>
      <c r="AJ3036" s="1">
        <v>41110.135451388887</v>
      </c>
      <c r="AK3036">
        <v>88.74</v>
      </c>
      <c r="AL3036" s="1">
        <v>41110.138344907406</v>
      </c>
    </row>
    <row r="3037" spans="1:38" x14ac:dyDescent="0.25">
      <c r="A3037">
        <v>31.76</v>
      </c>
      <c r="B3037" s="1">
        <v>41110.126585648148</v>
      </c>
      <c r="K3037">
        <v>648.64</v>
      </c>
      <c r="L3037" s="1">
        <v>41110.135625000003</v>
      </c>
      <c r="M3037">
        <v>-5.2</v>
      </c>
      <c r="N3037" s="1">
        <v>41110.138402777775</v>
      </c>
      <c r="O3037">
        <v>611.54999999999995</v>
      </c>
      <c r="P3037" s="1">
        <v>41110.166064814817</v>
      </c>
      <c r="Q3037">
        <v>18.559999999999999</v>
      </c>
      <c r="R3037" s="1">
        <v>41110.15148148148</v>
      </c>
      <c r="S3037">
        <v>1593.31</v>
      </c>
      <c r="T3037" s="1">
        <v>41110.10564814815</v>
      </c>
      <c r="U3037">
        <v>3975.08</v>
      </c>
      <c r="V3037" s="1">
        <v>41110.319537037038</v>
      </c>
      <c r="W3037">
        <v>46.98</v>
      </c>
      <c r="X3037" s="1">
        <v>41110.167569444442</v>
      </c>
      <c r="Y3037">
        <v>39.409999999999997</v>
      </c>
      <c r="Z3037" s="1">
        <v>41110.136307870373</v>
      </c>
      <c r="AA3037">
        <v>18.559999999999999</v>
      </c>
      <c r="AB3037" s="1">
        <v>41110.15148148148</v>
      </c>
      <c r="AG3037">
        <v>105.87</v>
      </c>
      <c r="AH3037" s="1">
        <v>41110.227870370371</v>
      </c>
      <c r="AI3037">
        <v>7.46</v>
      </c>
      <c r="AJ3037" s="1">
        <v>41110.136134259257</v>
      </c>
      <c r="AK3037">
        <v>88.63</v>
      </c>
      <c r="AL3037" s="1">
        <v>41110.149456018517</v>
      </c>
    </row>
    <row r="3038" spans="1:38" x14ac:dyDescent="0.25">
      <c r="A3038">
        <v>32.01</v>
      </c>
      <c r="B3038" s="1">
        <v>41110.13144675926</v>
      </c>
      <c r="K3038">
        <v>648.29999999999995</v>
      </c>
      <c r="L3038" s="1">
        <v>41110.136307870373</v>
      </c>
      <c r="M3038">
        <v>-5.09</v>
      </c>
      <c r="N3038" s="1">
        <v>41110.147430555553</v>
      </c>
      <c r="O3038">
        <v>611.54999999999995</v>
      </c>
      <c r="P3038" s="1">
        <v>41110.166759259257</v>
      </c>
      <c r="Q3038">
        <v>18.8</v>
      </c>
      <c r="R3038" s="1">
        <v>41110.158425925925</v>
      </c>
      <c r="S3038">
        <v>1596.65</v>
      </c>
      <c r="T3038" s="1">
        <v>41110.106342592589</v>
      </c>
      <c r="U3038">
        <v>3979.53</v>
      </c>
      <c r="V3038" s="1">
        <v>41110.330648148149</v>
      </c>
      <c r="W3038">
        <v>48.35</v>
      </c>
      <c r="X3038" s="1">
        <v>41110.177291666667</v>
      </c>
      <c r="Y3038">
        <v>42.72</v>
      </c>
      <c r="Z3038" s="1">
        <v>41110.148125</v>
      </c>
      <c r="AA3038">
        <v>18.8</v>
      </c>
      <c r="AB3038" s="1">
        <v>41110.158425925925</v>
      </c>
      <c r="AG3038">
        <v>106.9</v>
      </c>
      <c r="AH3038" s="1">
        <v>41110.240370370368</v>
      </c>
      <c r="AI3038">
        <v>7.24</v>
      </c>
      <c r="AJ3038" s="1">
        <v>41110.142395833333</v>
      </c>
      <c r="AK3038">
        <v>88.67</v>
      </c>
      <c r="AL3038" s="1">
        <v>41110.15084490741</v>
      </c>
    </row>
    <row r="3039" spans="1:38" x14ac:dyDescent="0.25">
      <c r="A3039">
        <v>32.1</v>
      </c>
      <c r="B3039" s="1">
        <v>41110.135625000003</v>
      </c>
      <c r="K3039">
        <v>647.36</v>
      </c>
      <c r="L3039" s="1">
        <v>41110.138402777775</v>
      </c>
      <c r="M3039">
        <v>-5.13</v>
      </c>
      <c r="N3039" s="1">
        <v>41110.150902777779</v>
      </c>
      <c r="O3039">
        <v>612.14</v>
      </c>
      <c r="P3039" s="1">
        <v>41110.168842592589</v>
      </c>
      <c r="Q3039">
        <v>18.510000000000002</v>
      </c>
      <c r="R3039" s="1">
        <v>41110.163981481484</v>
      </c>
      <c r="S3039">
        <v>1585.53</v>
      </c>
      <c r="T3039" s="1">
        <v>41110.113275462965</v>
      </c>
      <c r="U3039">
        <v>3979.53</v>
      </c>
      <c r="V3039" s="1">
        <v>41110.331342592595</v>
      </c>
      <c r="W3039">
        <v>48.22</v>
      </c>
      <c r="X3039" s="1">
        <v>41110.180763888886</v>
      </c>
      <c r="Y3039">
        <v>42.94</v>
      </c>
      <c r="Z3039" s="1">
        <v>41110.150902777779</v>
      </c>
      <c r="AA3039">
        <v>18.510000000000002</v>
      </c>
      <c r="AB3039" s="1">
        <v>41110.163981481484</v>
      </c>
      <c r="AG3039">
        <v>106.63</v>
      </c>
      <c r="AH3039" s="1">
        <v>41110.241064814814</v>
      </c>
      <c r="AI3039">
        <v>7.6</v>
      </c>
      <c r="AJ3039" s="1">
        <v>41110.150034722225</v>
      </c>
      <c r="AK3039">
        <v>88.69</v>
      </c>
      <c r="AL3039" s="1">
        <v>41110.151539351849</v>
      </c>
    </row>
    <row r="3040" spans="1:38" x14ac:dyDescent="0.25">
      <c r="A3040">
        <v>32.159999999999997</v>
      </c>
      <c r="B3040" s="1">
        <v>41110.136307870373</v>
      </c>
      <c r="K3040">
        <v>650.26</v>
      </c>
      <c r="L3040" s="1">
        <v>41110.150208333333</v>
      </c>
      <c r="M3040">
        <v>-5.13</v>
      </c>
      <c r="N3040" s="1">
        <v>41110.151597222219</v>
      </c>
      <c r="O3040">
        <v>609.4</v>
      </c>
      <c r="P3040" s="1">
        <v>41110.178564814814</v>
      </c>
      <c r="Q3040">
        <v>18.62</v>
      </c>
      <c r="R3040" s="1">
        <v>41110.166064814817</v>
      </c>
      <c r="S3040">
        <v>1608.32</v>
      </c>
      <c r="T3040" s="1">
        <v>41110.120219907411</v>
      </c>
      <c r="U3040">
        <v>3980.08</v>
      </c>
      <c r="V3040" s="1">
        <v>41110.332037037035</v>
      </c>
      <c r="W3040">
        <v>48.5</v>
      </c>
      <c r="X3040" s="1">
        <v>41110.181458333333</v>
      </c>
      <c r="Y3040">
        <v>42.63</v>
      </c>
      <c r="Z3040" s="1">
        <v>41110.151597222219</v>
      </c>
      <c r="AA3040">
        <v>18.62</v>
      </c>
      <c r="AB3040" s="1">
        <v>41110.166064814817</v>
      </c>
      <c r="AG3040">
        <v>106.97</v>
      </c>
      <c r="AH3040" s="1">
        <v>41110.241759259261</v>
      </c>
      <c r="AI3040">
        <v>7.59</v>
      </c>
      <c r="AJ3040" s="1">
        <v>41110.150729166664</v>
      </c>
      <c r="AK3040">
        <v>88.76</v>
      </c>
      <c r="AL3040" s="1">
        <v>41110.153622685182</v>
      </c>
    </row>
    <row r="3041" spans="1:38" x14ac:dyDescent="0.25">
      <c r="A3041">
        <v>31.83</v>
      </c>
      <c r="B3041" s="1">
        <v>41110.150208333333</v>
      </c>
      <c r="K3041">
        <v>650.05999999999995</v>
      </c>
      <c r="L3041" s="1">
        <v>41110.150902777779</v>
      </c>
      <c r="M3041">
        <v>-5.08</v>
      </c>
      <c r="N3041" s="1">
        <v>41110.159236111111</v>
      </c>
      <c r="O3041">
        <v>610.70000000000005</v>
      </c>
      <c r="P3041" s="1">
        <v>41110.180648148147</v>
      </c>
      <c r="Q3041">
        <v>18.61</v>
      </c>
      <c r="R3041" s="1">
        <v>41110.166759259257</v>
      </c>
      <c r="S3041">
        <v>1607.21</v>
      </c>
      <c r="T3041" s="1">
        <v>41110.12091435185</v>
      </c>
      <c r="U3041">
        <v>3971.74</v>
      </c>
      <c r="V3041" s="1">
        <v>41110.332731481481</v>
      </c>
      <c r="W3041">
        <v>48.03</v>
      </c>
      <c r="X3041" s="1">
        <v>41110.183541666665</v>
      </c>
      <c r="Y3041">
        <v>44.24</v>
      </c>
      <c r="Z3041" s="1">
        <v>41110.157152777778</v>
      </c>
      <c r="AA3041">
        <v>18.61</v>
      </c>
      <c r="AB3041" s="1">
        <v>41110.166759259257</v>
      </c>
      <c r="AG3041">
        <v>106.08</v>
      </c>
      <c r="AH3041" s="1">
        <v>41110.24800925926</v>
      </c>
      <c r="AI3041">
        <v>7.52</v>
      </c>
      <c r="AJ3041" s="1">
        <v>41110.151423611111</v>
      </c>
      <c r="AK3041">
        <v>88.63</v>
      </c>
      <c r="AL3041" s="1">
        <v>41110.158483796295</v>
      </c>
    </row>
    <row r="3042" spans="1:38" x14ac:dyDescent="0.25">
      <c r="A3042">
        <v>31.83</v>
      </c>
      <c r="B3042" s="1">
        <v>41110.150902777779</v>
      </c>
      <c r="K3042">
        <v>649.54999999999995</v>
      </c>
      <c r="L3042" s="1">
        <v>41110.151597222219</v>
      </c>
      <c r="M3042">
        <v>-5.14</v>
      </c>
      <c r="N3042" s="1">
        <v>41110.161319444444</v>
      </c>
      <c r="O3042">
        <v>610.70000000000005</v>
      </c>
      <c r="P3042" s="1">
        <v>41110.181342592594</v>
      </c>
      <c r="Q3042">
        <v>18.78</v>
      </c>
      <c r="R3042" s="1">
        <v>41110.175092592595</v>
      </c>
      <c r="S3042">
        <v>1591.09</v>
      </c>
      <c r="T3042" s="1">
        <v>41110.121608796297</v>
      </c>
      <c r="U3042">
        <v>3979.53</v>
      </c>
      <c r="V3042" s="1">
        <v>41110.345925925925</v>
      </c>
      <c r="W3042">
        <v>50.11</v>
      </c>
      <c r="X3042" s="1">
        <v>41110.195347222223</v>
      </c>
      <c r="Y3042">
        <v>42.4</v>
      </c>
      <c r="Z3042" s="1">
        <v>41110.164097222223</v>
      </c>
      <c r="AA3042">
        <v>18.78</v>
      </c>
      <c r="AB3042" s="1">
        <v>41110.175092592595</v>
      </c>
      <c r="AG3042">
        <v>107.31</v>
      </c>
      <c r="AH3042" s="1">
        <v>41110.254953703705</v>
      </c>
      <c r="AI3042">
        <v>7.49</v>
      </c>
      <c r="AJ3042" s="1">
        <v>41110.158368055556</v>
      </c>
      <c r="AK3042">
        <v>88.75</v>
      </c>
      <c r="AL3042" s="1">
        <v>41110.16542824074</v>
      </c>
    </row>
    <row r="3043" spans="1:38" x14ac:dyDescent="0.25">
      <c r="A3043">
        <v>31.87</v>
      </c>
      <c r="B3043" s="1">
        <v>41110.151597222219</v>
      </c>
      <c r="K3043">
        <v>650.12</v>
      </c>
      <c r="L3043" s="1">
        <v>41110.155763888892</v>
      </c>
      <c r="M3043">
        <v>-5.13</v>
      </c>
      <c r="N3043" s="1">
        <v>41110.165486111109</v>
      </c>
      <c r="O3043">
        <v>612.14</v>
      </c>
      <c r="P3043" s="1">
        <v>41110.188981481479</v>
      </c>
      <c r="Q3043">
        <v>18.47</v>
      </c>
      <c r="R3043" s="1">
        <v>41110.1799537037</v>
      </c>
      <c r="S3043">
        <v>1581.08</v>
      </c>
      <c r="T3043" s="1">
        <v>41110.132037037038</v>
      </c>
      <c r="U3043">
        <v>3980.64</v>
      </c>
      <c r="V3043" s="1">
        <v>41110.346620370372</v>
      </c>
      <c r="W3043">
        <v>49.5</v>
      </c>
      <c r="X3043" s="1">
        <v>41110.19604166667</v>
      </c>
      <c r="Y3043">
        <v>42.73</v>
      </c>
      <c r="Z3043" s="1">
        <v>41110.165486111109</v>
      </c>
      <c r="AA3043">
        <v>18.47</v>
      </c>
      <c r="AB3043" s="1">
        <v>41110.1799537037</v>
      </c>
      <c r="AG3043">
        <v>107.18</v>
      </c>
      <c r="AH3043" s="1">
        <v>41110.255648148152</v>
      </c>
      <c r="AI3043">
        <v>7.62</v>
      </c>
      <c r="AJ3043" s="1">
        <v>41110.163229166668</v>
      </c>
      <c r="AK3043">
        <v>88.74</v>
      </c>
      <c r="AL3043" s="1">
        <v>41110.166122685187</v>
      </c>
    </row>
    <row r="3044" spans="1:38" x14ac:dyDescent="0.25">
      <c r="A3044">
        <v>32.06</v>
      </c>
      <c r="B3044" s="1">
        <v>41110.16479166667</v>
      </c>
      <c r="K3044">
        <v>648.55999999999995</v>
      </c>
      <c r="L3044" s="1">
        <v>41110.161319444444</v>
      </c>
      <c r="M3044">
        <v>-5.15</v>
      </c>
      <c r="N3044" s="1">
        <v>41110.166180555556</v>
      </c>
      <c r="O3044">
        <v>610.64</v>
      </c>
      <c r="P3044" s="1">
        <v>41110.193842592591</v>
      </c>
      <c r="Q3044">
        <v>18.5</v>
      </c>
      <c r="R3044" s="1">
        <v>41110.180648148147</v>
      </c>
      <c r="S3044">
        <v>1613.88</v>
      </c>
      <c r="T3044" s="1">
        <v>41110.132731481484</v>
      </c>
      <c r="U3044">
        <v>3983.97</v>
      </c>
      <c r="V3044" s="1">
        <v>41110.356342592589</v>
      </c>
      <c r="W3044">
        <v>50.11</v>
      </c>
      <c r="X3044" s="1">
        <v>41110.196736111109</v>
      </c>
      <c r="Y3044">
        <v>42.7</v>
      </c>
      <c r="Z3044" s="1">
        <v>41110.166180555556</v>
      </c>
      <c r="AA3044">
        <v>18.5</v>
      </c>
      <c r="AB3044" s="1">
        <v>41110.180648148147</v>
      </c>
      <c r="AG3044">
        <v>107.18</v>
      </c>
      <c r="AH3044" s="1">
        <v>41110.256342592591</v>
      </c>
      <c r="AI3044">
        <v>7.61</v>
      </c>
      <c r="AJ3044" s="1">
        <v>41110.166006944448</v>
      </c>
      <c r="AK3044">
        <v>88.55</v>
      </c>
      <c r="AL3044" s="1">
        <v>41110.173761574071</v>
      </c>
    </row>
    <row r="3045" spans="1:38" x14ac:dyDescent="0.25">
      <c r="A3045">
        <v>31.93</v>
      </c>
      <c r="B3045" s="1">
        <v>41110.165486111109</v>
      </c>
      <c r="K3045">
        <v>649.72</v>
      </c>
      <c r="L3045" s="1">
        <v>41110.165486111109</v>
      </c>
      <c r="M3045">
        <v>-5.13</v>
      </c>
      <c r="N3045" s="1">
        <v>41110.174513888887</v>
      </c>
      <c r="O3045">
        <v>610.30999999999995</v>
      </c>
      <c r="P3045" s="1">
        <v>41110.195925925924</v>
      </c>
      <c r="Q3045">
        <v>18.64</v>
      </c>
      <c r="R3045" s="1">
        <v>41110.181342592594</v>
      </c>
      <c r="S3045">
        <v>1589.42</v>
      </c>
      <c r="T3045" s="1">
        <v>41110.135509259257</v>
      </c>
      <c r="U3045">
        <v>3971.74</v>
      </c>
      <c r="V3045" s="1">
        <v>41110.358425925922</v>
      </c>
      <c r="W3045">
        <v>49.19</v>
      </c>
      <c r="X3045" s="1">
        <v>41110.201597222222</v>
      </c>
      <c r="Y3045">
        <v>42.6</v>
      </c>
      <c r="Z3045" s="1">
        <v>41110.171736111108</v>
      </c>
      <c r="AA3045">
        <v>18.64</v>
      </c>
      <c r="AB3045" s="1">
        <v>41110.181342592594</v>
      </c>
      <c r="AG3045">
        <v>107.24</v>
      </c>
      <c r="AH3045" s="1">
        <v>41110.257731481484</v>
      </c>
      <c r="AI3045">
        <v>7.58</v>
      </c>
      <c r="AJ3045" s="1">
        <v>41110.166701388887</v>
      </c>
      <c r="AK3045">
        <v>88.64</v>
      </c>
      <c r="AL3045" s="1">
        <v>41110.180706018517</v>
      </c>
    </row>
    <row r="3046" spans="1:38" x14ac:dyDescent="0.25">
      <c r="A3046">
        <v>31.98</v>
      </c>
      <c r="B3046" s="1">
        <v>41110.166180555556</v>
      </c>
      <c r="K3046">
        <v>649.80999999999995</v>
      </c>
      <c r="L3046" s="1">
        <v>41110.166180555556</v>
      </c>
      <c r="M3046">
        <v>-5.17</v>
      </c>
      <c r="N3046" s="1">
        <v>41110.175902777781</v>
      </c>
      <c r="O3046">
        <v>610.25</v>
      </c>
      <c r="P3046" s="1">
        <v>41110.196620370371</v>
      </c>
      <c r="Q3046">
        <v>18.62</v>
      </c>
      <c r="R3046" s="1">
        <v>41110.184814814813</v>
      </c>
      <c r="S3046">
        <v>1584.42</v>
      </c>
      <c r="T3046" s="1">
        <v>41110.136192129627</v>
      </c>
      <c r="U3046">
        <v>3979.53</v>
      </c>
      <c r="V3046" s="1">
        <v>41110.360509259262</v>
      </c>
      <c r="W3046">
        <v>50.36</v>
      </c>
      <c r="X3046" s="1">
        <v>41110.207152777781</v>
      </c>
      <c r="Y3046">
        <v>43.59</v>
      </c>
      <c r="Z3046" s="1">
        <v>41110.17659722222</v>
      </c>
      <c r="AA3046">
        <v>18.62</v>
      </c>
      <c r="AB3046" s="1">
        <v>41110.184814814813</v>
      </c>
      <c r="AG3046">
        <v>106.21</v>
      </c>
      <c r="AH3046" s="1">
        <v>41110.264675925922</v>
      </c>
      <c r="AI3046">
        <v>7.63</v>
      </c>
      <c r="AJ3046" s="1">
        <v>41110.167395833334</v>
      </c>
      <c r="AK3046">
        <v>88.65</v>
      </c>
      <c r="AL3046" s="1">
        <v>41110.181400462963</v>
      </c>
    </row>
    <row r="3047" spans="1:38" x14ac:dyDescent="0.25">
      <c r="A3047">
        <v>31.86</v>
      </c>
      <c r="B3047" s="1">
        <v>41110.168958333335</v>
      </c>
      <c r="K3047">
        <v>650.69000000000005</v>
      </c>
      <c r="L3047" s="1">
        <v>41110.167569444442</v>
      </c>
      <c r="M3047">
        <v>-5.15</v>
      </c>
      <c r="N3047" s="1">
        <v>41110.180763888886</v>
      </c>
      <c r="O3047">
        <v>613.12</v>
      </c>
      <c r="P3047" s="1">
        <v>41110.204259259262</v>
      </c>
      <c r="Q3047">
        <v>18.8</v>
      </c>
      <c r="R3047" s="1">
        <v>41110.188981481479</v>
      </c>
      <c r="S3047">
        <v>1617.21</v>
      </c>
      <c r="T3047" s="1">
        <v>41110.138287037036</v>
      </c>
      <c r="U3047">
        <v>3979.53</v>
      </c>
      <c r="V3047" s="1">
        <v>41110.361203703702</v>
      </c>
      <c r="W3047">
        <v>49.85</v>
      </c>
      <c r="X3047" s="1">
        <v>41110.210625</v>
      </c>
      <c r="Y3047">
        <v>43.98</v>
      </c>
      <c r="Z3047" s="1">
        <v>41110.180763888886</v>
      </c>
      <c r="AA3047">
        <v>18.8</v>
      </c>
      <c r="AB3047" s="1">
        <v>41110.188981481479</v>
      </c>
      <c r="AG3047">
        <v>106.9</v>
      </c>
      <c r="AH3047" s="1">
        <v>41110.270925925928</v>
      </c>
      <c r="AI3047">
        <v>7.42</v>
      </c>
      <c r="AJ3047" s="1">
        <v>41110.175034722219</v>
      </c>
      <c r="AK3047">
        <v>88.62</v>
      </c>
      <c r="AL3047" s="1">
        <v>41110.184872685182</v>
      </c>
    </row>
    <row r="3048" spans="1:38" x14ac:dyDescent="0.25">
      <c r="A3048">
        <v>32.08</v>
      </c>
      <c r="B3048" s="1">
        <v>41110.174513888887</v>
      </c>
      <c r="K3048">
        <v>648.47</v>
      </c>
      <c r="L3048" s="1">
        <v>41110.177291666667</v>
      </c>
      <c r="M3048">
        <v>-5.14</v>
      </c>
      <c r="N3048" s="1">
        <v>41110.181458333333</v>
      </c>
      <c r="O3048">
        <v>611.36</v>
      </c>
      <c r="P3048" s="1">
        <v>41110.210509259261</v>
      </c>
      <c r="Q3048">
        <v>18.760000000000002</v>
      </c>
      <c r="R3048" s="1">
        <v>41110.195925925924</v>
      </c>
      <c r="S3048">
        <v>1580.53</v>
      </c>
      <c r="T3048" s="1">
        <v>41110.150092592594</v>
      </c>
      <c r="U3048">
        <v>3973.41</v>
      </c>
      <c r="V3048" s="1">
        <v>41110.371620370373</v>
      </c>
      <c r="W3048">
        <v>49.58</v>
      </c>
      <c r="X3048" s="1">
        <v>41110.211319444446</v>
      </c>
      <c r="Y3048">
        <v>43.75</v>
      </c>
      <c r="Z3048" s="1">
        <v>41110.181458333333</v>
      </c>
      <c r="AA3048">
        <v>18.760000000000002</v>
      </c>
      <c r="AB3048" s="1">
        <v>41110.195925925924</v>
      </c>
      <c r="AG3048">
        <v>107.04</v>
      </c>
      <c r="AH3048" s="1">
        <v>41110.271620370368</v>
      </c>
      <c r="AI3048">
        <v>7.55</v>
      </c>
      <c r="AJ3048" s="1">
        <v>41110.180590277778</v>
      </c>
      <c r="AK3048">
        <v>88.74</v>
      </c>
      <c r="AL3048" s="1">
        <v>41110.194594907407</v>
      </c>
    </row>
    <row r="3049" spans="1:38" x14ac:dyDescent="0.25">
      <c r="A3049">
        <v>31.97</v>
      </c>
      <c r="B3049" s="1">
        <v>41110.180763888886</v>
      </c>
      <c r="K3049">
        <v>649.69000000000005</v>
      </c>
      <c r="L3049" s="1">
        <v>41110.180763888886</v>
      </c>
      <c r="M3049">
        <v>-5.18</v>
      </c>
      <c r="N3049" s="1">
        <v>41110.187708333331</v>
      </c>
      <c r="O3049">
        <v>611.62</v>
      </c>
      <c r="P3049" s="1">
        <v>41110.2112037037</v>
      </c>
      <c r="Q3049">
        <v>18.73</v>
      </c>
      <c r="R3049" s="1">
        <v>41110.196620370371</v>
      </c>
      <c r="S3049">
        <v>1584.42</v>
      </c>
      <c r="T3049" s="1">
        <v>41110.150787037041</v>
      </c>
      <c r="U3049">
        <v>3979.53</v>
      </c>
      <c r="V3049" s="1">
        <v>41110.375787037039</v>
      </c>
      <c r="W3049">
        <v>50.3</v>
      </c>
      <c r="X3049" s="1">
        <v>41110.212708333333</v>
      </c>
      <c r="Y3049">
        <v>45.79</v>
      </c>
      <c r="Z3049" s="1">
        <v>41110.19326388889</v>
      </c>
      <c r="AA3049">
        <v>18.73</v>
      </c>
      <c r="AB3049" s="1">
        <v>41110.196620370371</v>
      </c>
      <c r="AG3049">
        <v>107.11</v>
      </c>
      <c r="AH3049" s="1">
        <v>41110.27925925926</v>
      </c>
      <c r="AI3049">
        <v>7.57</v>
      </c>
      <c r="AJ3049" s="1">
        <v>41110.181284722225</v>
      </c>
      <c r="AK3049">
        <v>88.74</v>
      </c>
      <c r="AL3049" s="1">
        <v>41110.195983796293</v>
      </c>
    </row>
    <row r="3050" spans="1:38" x14ac:dyDescent="0.25">
      <c r="A3050">
        <v>32.04</v>
      </c>
      <c r="B3050" s="1">
        <v>41110.181458333333</v>
      </c>
      <c r="K3050">
        <v>650</v>
      </c>
      <c r="L3050" s="1">
        <v>41110.181458333333</v>
      </c>
      <c r="M3050">
        <v>-5.12</v>
      </c>
      <c r="N3050" s="1">
        <v>41110.193958333337</v>
      </c>
      <c r="O3050">
        <v>612.72</v>
      </c>
      <c r="P3050" s="1">
        <v>41110.219537037039</v>
      </c>
      <c r="Q3050">
        <v>18.55</v>
      </c>
      <c r="R3050" s="1">
        <v>41110.201481481483</v>
      </c>
      <c r="S3050">
        <v>1584.97</v>
      </c>
      <c r="T3050" s="1">
        <v>41110.15148148148</v>
      </c>
      <c r="U3050">
        <v>3979.53</v>
      </c>
      <c r="V3050" s="1">
        <v>41110.376481481479</v>
      </c>
      <c r="W3050">
        <v>48.45</v>
      </c>
      <c r="X3050" s="1">
        <v>41110.218263888892</v>
      </c>
      <c r="Y3050">
        <v>45.34</v>
      </c>
      <c r="Z3050" s="1">
        <v>41110.19604166667</v>
      </c>
      <c r="AA3050">
        <v>18.55</v>
      </c>
      <c r="AB3050" s="1">
        <v>41110.201481481483</v>
      </c>
      <c r="AG3050">
        <v>106.63</v>
      </c>
      <c r="AH3050" s="1">
        <v>41110.282731481479</v>
      </c>
      <c r="AI3050">
        <v>7.64</v>
      </c>
      <c r="AJ3050" s="1">
        <v>41110.183368055557</v>
      </c>
      <c r="AK3050">
        <v>88.7</v>
      </c>
      <c r="AL3050" s="1">
        <v>41110.19667824074</v>
      </c>
    </row>
    <row r="3051" spans="1:38" x14ac:dyDescent="0.25">
      <c r="A3051">
        <v>32.15</v>
      </c>
      <c r="B3051" s="1">
        <v>41110.185624999998</v>
      </c>
      <c r="K3051">
        <v>648.66999999999996</v>
      </c>
      <c r="L3051" s="1">
        <v>41110.184930555559</v>
      </c>
      <c r="M3051">
        <v>-5.14</v>
      </c>
      <c r="N3051" s="1">
        <v>41110.19604166667</v>
      </c>
      <c r="O3051">
        <v>610.83000000000004</v>
      </c>
      <c r="P3051" s="1">
        <v>41110.225092592591</v>
      </c>
      <c r="Q3051">
        <v>18.829999999999998</v>
      </c>
      <c r="R3051" s="1">
        <v>41110.206342592595</v>
      </c>
      <c r="S3051">
        <v>1578.3</v>
      </c>
      <c r="T3051" s="1">
        <v>41110.157731481479</v>
      </c>
      <c r="U3051">
        <v>3977.86</v>
      </c>
      <c r="V3051" s="1">
        <v>41110.381342592591</v>
      </c>
      <c r="W3051">
        <v>49.18</v>
      </c>
      <c r="X3051" s="1">
        <v>41110.225902777776</v>
      </c>
      <c r="Y3051">
        <v>45.9</v>
      </c>
      <c r="Z3051" s="1">
        <v>41110.196736111109</v>
      </c>
      <c r="AA3051">
        <v>18.829999999999998</v>
      </c>
      <c r="AB3051" s="1">
        <v>41110.206342592595</v>
      </c>
      <c r="AG3051">
        <v>106.42</v>
      </c>
      <c r="AH3051" s="1">
        <v>41110.285509259258</v>
      </c>
      <c r="AI3051">
        <v>7.48</v>
      </c>
      <c r="AJ3051" s="1">
        <v>41110.191701388889</v>
      </c>
      <c r="AK3051">
        <v>88.65</v>
      </c>
      <c r="AL3051" s="1">
        <v>41110.200844907406</v>
      </c>
    </row>
    <row r="3052" spans="1:38" x14ac:dyDescent="0.25">
      <c r="A3052">
        <v>31.81</v>
      </c>
      <c r="B3052" s="1">
        <v>41110.191874999997</v>
      </c>
      <c r="K3052">
        <v>648.92999999999995</v>
      </c>
      <c r="L3052" s="1">
        <v>41110.19604166667</v>
      </c>
      <c r="M3052">
        <v>-5.12</v>
      </c>
      <c r="N3052" s="1">
        <v>41110.196736111109</v>
      </c>
      <c r="O3052">
        <v>611.49</v>
      </c>
      <c r="P3052" s="1">
        <v>41110.225787037038</v>
      </c>
      <c r="Q3052">
        <v>18.79</v>
      </c>
      <c r="R3052" s="1">
        <v>41110.210509259261</v>
      </c>
      <c r="S3052">
        <v>1607.76</v>
      </c>
      <c r="T3052" s="1">
        <v>41110.158425925925</v>
      </c>
      <c r="U3052">
        <v>3980.64</v>
      </c>
      <c r="V3052" s="1">
        <v>41110.390370370369</v>
      </c>
      <c r="W3052">
        <v>49.92</v>
      </c>
      <c r="X3052" s="1">
        <v>41110.226597222223</v>
      </c>
      <c r="Y3052">
        <v>46.17</v>
      </c>
      <c r="Z3052" s="1">
        <v>41110.198125000003</v>
      </c>
      <c r="AA3052">
        <v>18.79</v>
      </c>
      <c r="AB3052" s="1">
        <v>41110.210509259261</v>
      </c>
      <c r="AG3052">
        <v>106.49</v>
      </c>
      <c r="AH3052" s="1">
        <v>41110.286203703705</v>
      </c>
      <c r="AI3052">
        <v>7.61</v>
      </c>
      <c r="AJ3052" s="1">
        <v>41110.195868055554</v>
      </c>
      <c r="AK3052">
        <v>88.76</v>
      </c>
      <c r="AL3052" s="1">
        <v>41110.202928240738</v>
      </c>
    </row>
    <row r="3053" spans="1:38" x14ac:dyDescent="0.25">
      <c r="A3053">
        <v>31.94</v>
      </c>
      <c r="B3053" s="1">
        <v>41110.19604166667</v>
      </c>
      <c r="K3053">
        <v>649.29</v>
      </c>
      <c r="L3053" s="1">
        <v>41110.196736111109</v>
      </c>
      <c r="M3053">
        <v>-5.18</v>
      </c>
      <c r="N3053" s="1">
        <v>41110.20784722222</v>
      </c>
      <c r="O3053">
        <v>611.16</v>
      </c>
      <c r="P3053" s="1">
        <v>41110.226481481484</v>
      </c>
      <c r="Q3053">
        <v>18.79</v>
      </c>
      <c r="R3053" s="1">
        <v>41110.2112037037</v>
      </c>
      <c r="S3053">
        <v>1590.53</v>
      </c>
      <c r="T3053" s="1">
        <v>41110.166064814817</v>
      </c>
      <c r="U3053">
        <v>3979.53</v>
      </c>
      <c r="V3053" s="1">
        <v>41110.391064814816</v>
      </c>
      <c r="W3053">
        <v>48.09</v>
      </c>
      <c r="X3053" s="1">
        <v>41110.236319444448</v>
      </c>
      <c r="Y3053">
        <v>44.95</v>
      </c>
      <c r="Z3053" s="1">
        <v>41110.201597222222</v>
      </c>
      <c r="AA3053">
        <v>18.79</v>
      </c>
      <c r="AB3053" s="1">
        <v>41110.2112037037</v>
      </c>
      <c r="AG3053">
        <v>106.08</v>
      </c>
      <c r="AH3053" s="1">
        <v>41110.287592592591</v>
      </c>
      <c r="AI3053">
        <v>7.63</v>
      </c>
      <c r="AJ3053" s="1">
        <v>41110.196562500001</v>
      </c>
      <c r="AK3053">
        <v>88.67</v>
      </c>
      <c r="AL3053" s="1">
        <v>41110.21056712963</v>
      </c>
    </row>
    <row r="3054" spans="1:38" x14ac:dyDescent="0.25">
      <c r="A3054">
        <v>31.9</v>
      </c>
      <c r="B3054" s="1">
        <v>41110.196736111109</v>
      </c>
      <c r="K3054">
        <v>650.6</v>
      </c>
      <c r="L3054" s="1">
        <v>41110.198819444442</v>
      </c>
      <c r="M3054">
        <v>-5.18</v>
      </c>
      <c r="N3054" s="1">
        <v>41110.210625</v>
      </c>
      <c r="O3054">
        <v>610.70000000000005</v>
      </c>
      <c r="P3054" s="1">
        <v>41110.227175925924</v>
      </c>
      <c r="Q3054">
        <v>18.510000000000002</v>
      </c>
      <c r="R3054" s="1">
        <v>41110.218842592592</v>
      </c>
      <c r="S3054">
        <v>1589.42</v>
      </c>
      <c r="T3054" s="1">
        <v>41110.166759259257</v>
      </c>
      <c r="U3054">
        <v>3979.53</v>
      </c>
      <c r="V3054" s="1">
        <v>41110.391759259262</v>
      </c>
      <c r="W3054">
        <v>48.79</v>
      </c>
      <c r="X3054" s="1">
        <v>41110.240486111114</v>
      </c>
      <c r="Y3054">
        <v>45.48</v>
      </c>
      <c r="Z3054" s="1">
        <v>41110.210625</v>
      </c>
      <c r="AA3054">
        <v>18.510000000000002</v>
      </c>
      <c r="AB3054" s="1">
        <v>41110.218842592592</v>
      </c>
      <c r="AG3054">
        <v>106.97</v>
      </c>
      <c r="AH3054" s="1">
        <v>41110.29314814815</v>
      </c>
      <c r="AI3054">
        <v>7.63</v>
      </c>
      <c r="AJ3054" s="1">
        <v>41110.197951388887</v>
      </c>
      <c r="AK3054">
        <v>88.69</v>
      </c>
      <c r="AL3054" s="1">
        <v>41110.211261574077</v>
      </c>
    </row>
    <row r="3055" spans="1:38" x14ac:dyDescent="0.25">
      <c r="A3055">
        <v>31.52</v>
      </c>
      <c r="B3055" s="1">
        <v>41110.209930555553</v>
      </c>
      <c r="K3055">
        <v>649.24</v>
      </c>
      <c r="L3055" s="1">
        <v>41110.205763888887</v>
      </c>
      <c r="M3055">
        <v>-5.17</v>
      </c>
      <c r="N3055" s="1">
        <v>41110.211319444446</v>
      </c>
      <c r="O3055">
        <v>612.27</v>
      </c>
      <c r="P3055" s="1">
        <v>41110.234120370369</v>
      </c>
      <c r="Q3055">
        <v>18.82</v>
      </c>
      <c r="R3055" s="1">
        <v>41110.224398148152</v>
      </c>
      <c r="S3055">
        <v>1602.76</v>
      </c>
      <c r="T3055" s="1">
        <v>41110.174398148149</v>
      </c>
      <c r="U3055">
        <v>3971.74</v>
      </c>
      <c r="V3055" s="1">
        <v>41110.402870370373</v>
      </c>
      <c r="W3055">
        <v>48.98</v>
      </c>
      <c r="X3055" s="1">
        <v>41110.241180555553</v>
      </c>
      <c r="Y3055">
        <v>45.64</v>
      </c>
      <c r="Z3055" s="1">
        <v>41110.211319444446</v>
      </c>
      <c r="AA3055">
        <v>18.82</v>
      </c>
      <c r="AB3055" s="1">
        <v>41110.224398148152</v>
      </c>
      <c r="AG3055">
        <v>106.97</v>
      </c>
      <c r="AH3055" s="1">
        <v>41110.300787037035</v>
      </c>
      <c r="AI3055">
        <v>7.53</v>
      </c>
      <c r="AJ3055" s="1">
        <v>41110.206284722219</v>
      </c>
      <c r="AK3055">
        <v>88.77</v>
      </c>
      <c r="AL3055" s="1">
        <v>41110.21334490741</v>
      </c>
    </row>
    <row r="3056" spans="1:38" x14ac:dyDescent="0.25">
      <c r="A3056">
        <v>31.57</v>
      </c>
      <c r="B3056" s="1">
        <v>41110.210625</v>
      </c>
      <c r="K3056">
        <v>649.52</v>
      </c>
      <c r="L3056" s="1">
        <v>41110.210625</v>
      </c>
      <c r="M3056">
        <v>-5.16</v>
      </c>
      <c r="N3056" s="1">
        <v>41110.213402777779</v>
      </c>
      <c r="O3056">
        <v>611.36</v>
      </c>
      <c r="P3056" s="1">
        <v>41110.241064814814</v>
      </c>
      <c r="Q3056">
        <v>18.760000000000002</v>
      </c>
      <c r="R3056" s="1">
        <v>41110.225787037038</v>
      </c>
      <c r="S3056">
        <v>1575.52</v>
      </c>
      <c r="T3056" s="1">
        <v>41110.1799537037</v>
      </c>
      <c r="U3056">
        <v>3972.86</v>
      </c>
      <c r="V3056" s="1">
        <v>41110.405648148146</v>
      </c>
      <c r="W3056">
        <v>50.21</v>
      </c>
      <c r="X3056" s="1">
        <v>41110.245347222219</v>
      </c>
      <c r="Y3056">
        <v>46.14</v>
      </c>
      <c r="Z3056" s="1">
        <v>41110.212013888886</v>
      </c>
      <c r="AA3056">
        <v>18.760000000000002</v>
      </c>
      <c r="AB3056" s="1">
        <v>41110.225787037038</v>
      </c>
      <c r="AG3056">
        <v>107.18</v>
      </c>
      <c r="AH3056" s="1">
        <v>41110.301481481481</v>
      </c>
      <c r="AI3056">
        <v>7.49</v>
      </c>
      <c r="AJ3056" s="1">
        <v>41110.210451388892</v>
      </c>
      <c r="AK3056">
        <v>88.6</v>
      </c>
      <c r="AL3056" s="1">
        <v>41110.224456018521</v>
      </c>
    </row>
    <row r="3057" spans="1:38" x14ac:dyDescent="0.25">
      <c r="A3057">
        <v>31.6</v>
      </c>
      <c r="B3057" s="1">
        <v>41110.211319444446</v>
      </c>
      <c r="K3057">
        <v>649.61</v>
      </c>
      <c r="L3057" s="1">
        <v>41110.211319444446</v>
      </c>
      <c r="M3057">
        <v>-5.22</v>
      </c>
      <c r="N3057" s="1">
        <v>41110.219652777778</v>
      </c>
      <c r="O3057">
        <v>610.97</v>
      </c>
      <c r="P3057" s="1">
        <v>41110.241759259261</v>
      </c>
      <c r="Q3057">
        <v>18.78</v>
      </c>
      <c r="R3057" s="1">
        <v>41110.226481481484</v>
      </c>
      <c r="S3057">
        <v>1591.64</v>
      </c>
      <c r="T3057" s="1">
        <v>41110.180648148147</v>
      </c>
      <c r="U3057">
        <v>3979.53</v>
      </c>
      <c r="V3057" s="1">
        <v>41110.406342592592</v>
      </c>
      <c r="W3057">
        <v>47.72</v>
      </c>
      <c r="X3057" s="1">
        <v>41110.255069444444</v>
      </c>
      <c r="Y3057">
        <v>44.26</v>
      </c>
      <c r="Z3057" s="1">
        <v>41110.218958333331</v>
      </c>
      <c r="AA3057">
        <v>18.78</v>
      </c>
      <c r="AB3057" s="1">
        <v>41110.226481481484</v>
      </c>
      <c r="AG3057">
        <v>106.21</v>
      </c>
      <c r="AH3057" s="1">
        <v>41110.315370370372</v>
      </c>
      <c r="AI3057">
        <v>7.57</v>
      </c>
      <c r="AJ3057" s="1">
        <v>41110.211145833331</v>
      </c>
      <c r="AK3057">
        <v>88.69</v>
      </c>
      <c r="AL3057" s="1">
        <v>41110.225844907407</v>
      </c>
    </row>
    <row r="3058" spans="1:38" x14ac:dyDescent="0.25">
      <c r="A3058">
        <v>31.52</v>
      </c>
      <c r="B3058" s="1">
        <v>41110.212013888886</v>
      </c>
      <c r="K3058">
        <v>650.91</v>
      </c>
      <c r="L3058" s="1">
        <v>41110.216874999998</v>
      </c>
      <c r="M3058">
        <v>-5.19</v>
      </c>
      <c r="N3058" s="1">
        <v>41110.225902777776</v>
      </c>
      <c r="O3058">
        <v>609.99</v>
      </c>
      <c r="P3058" s="1">
        <v>41110.244537037041</v>
      </c>
      <c r="Q3058">
        <v>18.850000000000001</v>
      </c>
      <c r="R3058" s="1">
        <v>41110.227870370371</v>
      </c>
      <c r="S3058">
        <v>1602.2</v>
      </c>
      <c r="T3058" s="1">
        <v>41110.181342592594</v>
      </c>
      <c r="U3058">
        <v>3978.97</v>
      </c>
      <c r="V3058" s="1">
        <v>41110.412592592591</v>
      </c>
      <c r="W3058">
        <v>47.87</v>
      </c>
      <c r="X3058" s="1">
        <v>41110.25576388889</v>
      </c>
      <c r="Y3058">
        <v>44.98</v>
      </c>
      <c r="Z3058" s="1">
        <v>41110.225902777776</v>
      </c>
      <c r="AA3058">
        <v>18.850000000000001</v>
      </c>
      <c r="AB3058" s="1">
        <v>41110.227870370371</v>
      </c>
      <c r="AG3058">
        <v>106.9</v>
      </c>
      <c r="AH3058" s="1">
        <v>41110.316064814811</v>
      </c>
      <c r="AI3058">
        <v>7.69</v>
      </c>
      <c r="AJ3058" s="1">
        <v>41110.213229166664</v>
      </c>
      <c r="AK3058">
        <v>88.69</v>
      </c>
      <c r="AL3058" s="1">
        <v>41110.226539351854</v>
      </c>
    </row>
    <row r="3059" spans="1:38" x14ac:dyDescent="0.25">
      <c r="A3059">
        <v>31.9</v>
      </c>
      <c r="B3059" s="1">
        <v>41110.222430555557</v>
      </c>
      <c r="K3059">
        <v>649.24</v>
      </c>
      <c r="L3059" s="1">
        <v>41110.22451388889</v>
      </c>
      <c r="M3059">
        <v>-5.19</v>
      </c>
      <c r="N3059" s="1">
        <v>41110.226597222223</v>
      </c>
      <c r="O3059">
        <v>611.94000000000005</v>
      </c>
      <c r="P3059" s="1">
        <v>41110.252175925925</v>
      </c>
      <c r="Q3059">
        <v>18.47</v>
      </c>
      <c r="R3059" s="1">
        <v>41110.236203703702</v>
      </c>
      <c r="S3059">
        <v>1583.86</v>
      </c>
      <c r="T3059" s="1">
        <v>41110.189675925925</v>
      </c>
      <c r="U3059">
        <v>3980.08</v>
      </c>
      <c r="V3059" s="1">
        <v>41110.416064814817</v>
      </c>
      <c r="W3059">
        <v>47.36</v>
      </c>
      <c r="X3059" s="1">
        <v>41110.256458333337</v>
      </c>
      <c r="Y3059">
        <v>45.66</v>
      </c>
      <c r="Z3059" s="1">
        <v>41110.226597222223</v>
      </c>
      <c r="AA3059">
        <v>18.47</v>
      </c>
      <c r="AB3059" s="1">
        <v>41110.236203703702</v>
      </c>
      <c r="AG3059">
        <v>106.63</v>
      </c>
      <c r="AH3059" s="1">
        <v>41110.316759259258</v>
      </c>
      <c r="AI3059">
        <v>7.31</v>
      </c>
      <c r="AJ3059" s="1">
        <v>41110.225034722222</v>
      </c>
      <c r="AK3059">
        <v>88.72</v>
      </c>
      <c r="AL3059" s="1">
        <v>41110.232789351852</v>
      </c>
    </row>
    <row r="3060" spans="1:38" x14ac:dyDescent="0.25">
      <c r="A3060">
        <v>31.95</v>
      </c>
      <c r="B3060" s="1">
        <v>41110.225902777776</v>
      </c>
      <c r="K3060">
        <v>649.27</v>
      </c>
      <c r="L3060" s="1">
        <v>41110.225902777776</v>
      </c>
      <c r="M3060">
        <v>-5.16</v>
      </c>
      <c r="N3060" s="1">
        <v>41110.228680555556</v>
      </c>
      <c r="O3060">
        <v>611.88</v>
      </c>
      <c r="P3060" s="1">
        <v>41110.255648148152</v>
      </c>
      <c r="Q3060">
        <v>18.579999999999998</v>
      </c>
      <c r="R3060" s="1">
        <v>41110.241064814814</v>
      </c>
      <c r="S3060">
        <v>1610.54</v>
      </c>
      <c r="T3060" s="1">
        <v>41110.195231481484</v>
      </c>
      <c r="U3060">
        <v>3975.01</v>
      </c>
      <c r="V3060" s="1">
        <v>41110.421111111114</v>
      </c>
      <c r="W3060">
        <v>48.22</v>
      </c>
      <c r="X3060" s="1">
        <v>41110.260625000003</v>
      </c>
      <c r="Y3060">
        <v>46</v>
      </c>
      <c r="Z3060" s="1">
        <v>41110.230069444442</v>
      </c>
      <c r="AA3060">
        <v>18.579999999999998</v>
      </c>
      <c r="AB3060" s="1">
        <v>41110.241064814814</v>
      </c>
      <c r="AG3060">
        <v>106.97</v>
      </c>
      <c r="AH3060" s="1">
        <v>41110.318148148152</v>
      </c>
      <c r="AI3060">
        <v>7.52</v>
      </c>
      <c r="AJ3060" s="1">
        <v>41110.225729166668</v>
      </c>
      <c r="AK3060">
        <v>88.61</v>
      </c>
      <c r="AL3060" s="1">
        <v>41110.234178240738</v>
      </c>
    </row>
    <row r="3061" spans="1:38" x14ac:dyDescent="0.25">
      <c r="A3061">
        <v>31.95</v>
      </c>
      <c r="B3061" s="1">
        <v>41110.226597222223</v>
      </c>
      <c r="K3061">
        <v>649.78</v>
      </c>
      <c r="L3061" s="1">
        <v>41110.226597222223</v>
      </c>
      <c r="M3061">
        <v>-5.21</v>
      </c>
      <c r="N3061" s="1">
        <v>41110.239791666667</v>
      </c>
      <c r="O3061">
        <v>612.07000000000005</v>
      </c>
      <c r="P3061" s="1">
        <v>41110.256342592591</v>
      </c>
      <c r="Q3061">
        <v>18.670000000000002</v>
      </c>
      <c r="R3061" s="1">
        <v>41110.241759259261</v>
      </c>
      <c r="S3061">
        <v>1583.86</v>
      </c>
      <c r="T3061" s="1">
        <v>41110.195925925924</v>
      </c>
      <c r="W3061">
        <v>46.11</v>
      </c>
      <c r="X3061" s="1">
        <v>41110.268958333334</v>
      </c>
      <c r="Y3061">
        <v>43.76</v>
      </c>
      <c r="Z3061" s="1">
        <v>41110.236319444448</v>
      </c>
      <c r="AA3061">
        <v>18.670000000000002</v>
      </c>
      <c r="AB3061" s="1">
        <v>41110.241759259261</v>
      </c>
      <c r="AG3061">
        <v>106.15</v>
      </c>
      <c r="AH3061" s="1">
        <v>41110.323009259257</v>
      </c>
      <c r="AI3061">
        <v>7.51</v>
      </c>
      <c r="AJ3061" s="1">
        <v>41110.226423611108</v>
      </c>
      <c r="AK3061">
        <v>88.65</v>
      </c>
      <c r="AL3061" s="1">
        <v>41110.240428240744</v>
      </c>
    </row>
    <row r="3062" spans="1:38" x14ac:dyDescent="0.25">
      <c r="A3062">
        <v>31.72</v>
      </c>
      <c r="B3062" s="1">
        <v>41110.235625000001</v>
      </c>
      <c r="K3062">
        <v>649.44000000000005</v>
      </c>
      <c r="L3062" s="1">
        <v>41110.231458333335</v>
      </c>
      <c r="M3062">
        <v>-5.21</v>
      </c>
      <c r="N3062" s="1">
        <v>41110.240486111114</v>
      </c>
      <c r="O3062">
        <v>613.17999999999995</v>
      </c>
      <c r="P3062" s="1">
        <v>41110.259814814817</v>
      </c>
      <c r="Q3062">
        <v>18.850000000000001</v>
      </c>
      <c r="R3062" s="1">
        <v>41110.243148148147</v>
      </c>
      <c r="S3062">
        <v>1603.87</v>
      </c>
      <c r="T3062" s="1">
        <v>41110.196620370371</v>
      </c>
      <c r="W3062">
        <v>45.62</v>
      </c>
      <c r="X3062" s="1">
        <v>41110.271041666667</v>
      </c>
      <c r="Y3062">
        <v>44.77</v>
      </c>
      <c r="Z3062" s="1">
        <v>41110.240486111114</v>
      </c>
      <c r="AA3062">
        <v>18.850000000000001</v>
      </c>
      <c r="AB3062" s="1">
        <v>41110.243148148147</v>
      </c>
      <c r="AG3062">
        <v>106.63</v>
      </c>
      <c r="AH3062" s="1">
        <v>41110.330648148149</v>
      </c>
      <c r="AI3062">
        <v>7.34</v>
      </c>
      <c r="AJ3062" s="1">
        <v>41110.227812500001</v>
      </c>
      <c r="AK3062">
        <v>88.64</v>
      </c>
      <c r="AL3062" s="1">
        <v>41110.241122685184</v>
      </c>
    </row>
    <row r="3063" spans="1:38" x14ac:dyDescent="0.25">
      <c r="A3063">
        <v>31.98</v>
      </c>
      <c r="B3063" s="1">
        <v>41110.23909722222</v>
      </c>
      <c r="K3063">
        <v>650.4</v>
      </c>
      <c r="L3063" s="1">
        <v>41110.234236111108</v>
      </c>
      <c r="M3063">
        <v>-5.17</v>
      </c>
      <c r="N3063" s="1">
        <v>41110.241180555553</v>
      </c>
      <c r="O3063">
        <v>611.23</v>
      </c>
      <c r="P3063" s="1">
        <v>41110.265370370369</v>
      </c>
      <c r="Q3063">
        <v>18.47</v>
      </c>
      <c r="R3063" s="1">
        <v>41110.254259259258</v>
      </c>
      <c r="S3063">
        <v>1579.42</v>
      </c>
      <c r="T3063" s="1">
        <v>41110.198703703703</v>
      </c>
      <c r="W3063">
        <v>45.8</v>
      </c>
      <c r="X3063" s="1">
        <v>41110.271736111114</v>
      </c>
      <c r="Y3063">
        <v>45.05</v>
      </c>
      <c r="Z3063" s="1">
        <v>41110.241180555553</v>
      </c>
      <c r="AA3063">
        <v>18.47</v>
      </c>
      <c r="AB3063" s="1">
        <v>41110.254259259258</v>
      </c>
      <c r="AG3063">
        <v>106.49</v>
      </c>
      <c r="AH3063" s="1">
        <v>41110.331342592595</v>
      </c>
      <c r="AI3063">
        <v>7.58</v>
      </c>
      <c r="AJ3063" s="1">
        <v>41110.231979166667</v>
      </c>
      <c r="AK3063">
        <v>88.63</v>
      </c>
      <c r="AL3063" s="1">
        <v>41110.242511574077</v>
      </c>
    </row>
    <row r="3064" spans="1:38" x14ac:dyDescent="0.25">
      <c r="A3064">
        <v>31.87</v>
      </c>
      <c r="B3064" s="1">
        <v>41110.240486111114</v>
      </c>
      <c r="K3064">
        <v>649.64</v>
      </c>
      <c r="L3064" s="1">
        <v>41110.240486111114</v>
      </c>
      <c r="M3064">
        <v>-5.21</v>
      </c>
      <c r="N3064" s="1">
        <v>41110.243263888886</v>
      </c>
      <c r="O3064">
        <v>611.67999999999995</v>
      </c>
      <c r="P3064" s="1">
        <v>41110.270925925928</v>
      </c>
      <c r="Q3064">
        <v>18.47</v>
      </c>
      <c r="R3064" s="1">
        <v>41110.255648148152</v>
      </c>
      <c r="S3064">
        <v>1607.21</v>
      </c>
      <c r="T3064" s="1">
        <v>41110.204259259262</v>
      </c>
      <c r="W3064">
        <v>45.49</v>
      </c>
      <c r="X3064" s="1">
        <v>41110.273819444446</v>
      </c>
      <c r="Y3064">
        <v>46.21</v>
      </c>
      <c r="Z3064" s="1">
        <v>41110.249513888892</v>
      </c>
      <c r="AA3064">
        <v>18.47</v>
      </c>
      <c r="AB3064" s="1">
        <v>41110.255648148152</v>
      </c>
      <c r="AG3064">
        <v>106.42</v>
      </c>
      <c r="AH3064" s="1">
        <v>41110.332731481481</v>
      </c>
      <c r="AI3064">
        <v>7.54</v>
      </c>
      <c r="AJ3064" s="1">
        <v>41110.241006944445</v>
      </c>
      <c r="AK3064">
        <v>88.77</v>
      </c>
      <c r="AL3064" s="1">
        <v>41110.252928240741</v>
      </c>
    </row>
    <row r="3065" spans="1:38" x14ac:dyDescent="0.25">
      <c r="A3065">
        <v>31.87</v>
      </c>
      <c r="B3065" s="1">
        <v>41110.241180555553</v>
      </c>
      <c r="K3065">
        <v>649.35</v>
      </c>
      <c r="L3065" s="1">
        <v>41110.241180555553</v>
      </c>
      <c r="M3065">
        <v>-5.15</v>
      </c>
      <c r="N3065" s="1">
        <v>41110.251597222225</v>
      </c>
      <c r="O3065">
        <v>611.36</v>
      </c>
      <c r="P3065" s="1">
        <v>41110.271620370368</v>
      </c>
      <c r="Q3065">
        <v>18.489999999999998</v>
      </c>
      <c r="R3065" s="1">
        <v>41110.256342592591</v>
      </c>
      <c r="S3065">
        <v>1594.98</v>
      </c>
      <c r="T3065" s="1">
        <v>41110.210509259261</v>
      </c>
      <c r="W3065">
        <v>48.29</v>
      </c>
      <c r="X3065" s="1">
        <v>41110.284236111111</v>
      </c>
      <c r="Y3065">
        <v>43.77</v>
      </c>
      <c r="Z3065" s="1">
        <v>41110.255069444444</v>
      </c>
      <c r="AA3065">
        <v>18.489999999999998</v>
      </c>
      <c r="AB3065" s="1">
        <v>41110.256342592591</v>
      </c>
      <c r="AG3065">
        <v>106.83</v>
      </c>
      <c r="AH3065" s="1">
        <v>41110.335509259261</v>
      </c>
      <c r="AI3065">
        <v>7.59</v>
      </c>
      <c r="AJ3065" s="1">
        <v>41110.241701388892</v>
      </c>
      <c r="AK3065">
        <v>88.72</v>
      </c>
      <c r="AL3065" s="1">
        <v>41110.255706018521</v>
      </c>
    </row>
    <row r="3066" spans="1:38" x14ac:dyDescent="0.25">
      <c r="A3066">
        <v>31.75</v>
      </c>
      <c r="B3066" s="1">
        <v>41110.245347222219</v>
      </c>
      <c r="K3066">
        <v>648.92999999999995</v>
      </c>
      <c r="L3066" s="1">
        <v>41110.243958333333</v>
      </c>
      <c r="M3066">
        <v>-5.22</v>
      </c>
      <c r="N3066" s="1">
        <v>41110.25576388889</v>
      </c>
      <c r="O3066">
        <v>612.46</v>
      </c>
      <c r="P3066" s="1">
        <v>41110.274398148147</v>
      </c>
      <c r="Q3066">
        <v>18.46</v>
      </c>
      <c r="R3066" s="1">
        <v>41110.257731481484</v>
      </c>
      <c r="S3066">
        <v>1598.87</v>
      </c>
      <c r="T3066" s="1">
        <v>41110.2112037037</v>
      </c>
      <c r="W3066">
        <v>48.78</v>
      </c>
      <c r="X3066" s="1">
        <v>41110.285624999997</v>
      </c>
      <c r="Y3066">
        <v>44.3</v>
      </c>
      <c r="Z3066" s="1">
        <v>41110.25576388889</v>
      </c>
      <c r="AA3066">
        <v>18.46</v>
      </c>
      <c r="AB3066" s="1">
        <v>41110.257731481484</v>
      </c>
      <c r="AG3066">
        <v>106.63</v>
      </c>
      <c r="AH3066" s="1">
        <v>41110.345925925925</v>
      </c>
      <c r="AI3066">
        <v>7.36</v>
      </c>
      <c r="AJ3066" s="1">
        <v>41110.244479166664</v>
      </c>
      <c r="AK3066">
        <v>88.74</v>
      </c>
      <c r="AL3066" s="1">
        <v>41110.25640046296</v>
      </c>
    </row>
    <row r="3067" spans="1:38" x14ac:dyDescent="0.25">
      <c r="A3067">
        <v>31.91</v>
      </c>
      <c r="B3067" s="1">
        <v>41110.247430555559</v>
      </c>
      <c r="K3067">
        <v>651</v>
      </c>
      <c r="L3067" s="1">
        <v>41110.254374999997</v>
      </c>
      <c r="M3067">
        <v>-5.24</v>
      </c>
      <c r="N3067" s="1">
        <v>41110.256458333337</v>
      </c>
      <c r="O3067">
        <v>609.34</v>
      </c>
      <c r="P3067" s="1">
        <v>41110.284814814811</v>
      </c>
      <c r="Q3067">
        <v>18.82</v>
      </c>
      <c r="R3067" s="1">
        <v>41110.262592592589</v>
      </c>
      <c r="S3067">
        <v>1583.86</v>
      </c>
      <c r="T3067" s="1">
        <v>41110.21398148148</v>
      </c>
      <c r="W3067">
        <v>49.2</v>
      </c>
      <c r="X3067" s="1">
        <v>41110.286319444444</v>
      </c>
      <c r="Y3067">
        <v>44.14</v>
      </c>
      <c r="Z3067" s="1">
        <v>41110.256458333337</v>
      </c>
      <c r="AA3067">
        <v>18.82</v>
      </c>
      <c r="AB3067" s="1">
        <v>41110.262592592589</v>
      </c>
      <c r="AG3067">
        <v>106.63</v>
      </c>
      <c r="AH3067" s="1">
        <v>41110.346620370372</v>
      </c>
      <c r="AI3067">
        <v>7.57</v>
      </c>
      <c r="AJ3067" s="1">
        <v>41110.255590277775</v>
      </c>
      <c r="AK3067">
        <v>88.54</v>
      </c>
      <c r="AL3067" s="1">
        <v>41110.259872685187</v>
      </c>
    </row>
    <row r="3068" spans="1:38" x14ac:dyDescent="0.25">
      <c r="A3068">
        <v>31.78</v>
      </c>
      <c r="B3068" s="1">
        <v>41110.25576388889</v>
      </c>
      <c r="K3068">
        <v>650.09</v>
      </c>
      <c r="L3068" s="1">
        <v>41110.25576388889</v>
      </c>
      <c r="M3068">
        <v>-5.28</v>
      </c>
      <c r="N3068" s="1">
        <v>41110.260625000003</v>
      </c>
      <c r="O3068">
        <v>609.79</v>
      </c>
      <c r="P3068" s="1">
        <v>41110.285509259258</v>
      </c>
      <c r="Q3068">
        <v>18.510000000000002</v>
      </c>
      <c r="R3068" s="1">
        <v>41110.270925925928</v>
      </c>
      <c r="S3068">
        <v>1606.65</v>
      </c>
      <c r="T3068" s="1">
        <v>41110.214675925927</v>
      </c>
      <c r="W3068">
        <v>48.07</v>
      </c>
      <c r="X3068" s="1">
        <v>41110.292569444442</v>
      </c>
      <c r="Y3068">
        <v>44.44</v>
      </c>
      <c r="Z3068" s="1">
        <v>41110.260625000003</v>
      </c>
      <c r="AA3068">
        <v>18.510000000000002</v>
      </c>
      <c r="AB3068" s="1">
        <v>41110.270925925928</v>
      </c>
      <c r="AG3068">
        <v>106.49</v>
      </c>
      <c r="AH3068" s="1">
        <v>41110.348009259258</v>
      </c>
      <c r="AI3068">
        <v>7.54</v>
      </c>
      <c r="AJ3068" s="1">
        <v>41110.256284722222</v>
      </c>
      <c r="AK3068">
        <v>88.75</v>
      </c>
      <c r="AL3068" s="1">
        <v>41110.263344907406</v>
      </c>
    </row>
    <row r="3069" spans="1:38" x14ac:dyDescent="0.25">
      <c r="A3069">
        <v>31.79</v>
      </c>
      <c r="B3069" s="1">
        <v>41110.256458333337</v>
      </c>
      <c r="K3069">
        <v>650.35</v>
      </c>
      <c r="L3069" s="1">
        <v>41110.256458333337</v>
      </c>
      <c r="M3069">
        <v>-5.17</v>
      </c>
      <c r="N3069" s="1">
        <v>41110.268958333334</v>
      </c>
      <c r="O3069">
        <v>609.86</v>
      </c>
      <c r="P3069" s="1">
        <v>41110.286203703705</v>
      </c>
      <c r="Q3069">
        <v>18.55</v>
      </c>
      <c r="R3069" s="1">
        <v>41110.271620370368</v>
      </c>
      <c r="S3069">
        <v>1596.09</v>
      </c>
      <c r="T3069" s="1">
        <v>41110.225787037038</v>
      </c>
      <c r="W3069">
        <v>48.26</v>
      </c>
      <c r="X3069" s="1">
        <v>41110.300902777781</v>
      </c>
      <c r="Y3069">
        <v>42.63</v>
      </c>
      <c r="Z3069" s="1">
        <v>41110.268958333334</v>
      </c>
      <c r="AA3069">
        <v>18.55</v>
      </c>
      <c r="AB3069" s="1">
        <v>41110.271620370368</v>
      </c>
      <c r="AG3069">
        <v>106.9</v>
      </c>
      <c r="AH3069" s="1">
        <v>41110.348703703705</v>
      </c>
      <c r="AI3069">
        <v>7.57</v>
      </c>
      <c r="AJ3069" s="1">
        <v>41110.259756944448</v>
      </c>
      <c r="AK3069">
        <v>88.64</v>
      </c>
      <c r="AL3069" s="1">
        <v>41110.270983796298</v>
      </c>
    </row>
    <row r="3070" spans="1:38" x14ac:dyDescent="0.25">
      <c r="A3070">
        <v>31.65</v>
      </c>
      <c r="B3070" s="1">
        <v>41110.263402777775</v>
      </c>
      <c r="K3070">
        <v>651</v>
      </c>
      <c r="L3070" s="1">
        <v>41110.259236111109</v>
      </c>
      <c r="M3070">
        <v>-5.22</v>
      </c>
      <c r="N3070" s="1">
        <v>41110.271041666667</v>
      </c>
      <c r="O3070">
        <v>609.73</v>
      </c>
      <c r="P3070" s="1">
        <v>41110.286898148152</v>
      </c>
      <c r="Q3070">
        <v>18.5</v>
      </c>
      <c r="R3070" s="1">
        <v>41110.277870370373</v>
      </c>
      <c r="S3070">
        <v>1590.53</v>
      </c>
      <c r="T3070" s="1">
        <v>41110.226481481484</v>
      </c>
      <c r="W3070">
        <v>48.65</v>
      </c>
      <c r="X3070" s="1">
        <v>41110.30159722222</v>
      </c>
      <c r="Y3070">
        <v>41.77</v>
      </c>
      <c r="Z3070" s="1">
        <v>41110.271041666667</v>
      </c>
      <c r="AA3070">
        <v>18.5</v>
      </c>
      <c r="AB3070" s="1">
        <v>41110.277870370373</v>
      </c>
      <c r="AG3070">
        <v>107.31</v>
      </c>
      <c r="AH3070" s="1">
        <v>41110.360509259262</v>
      </c>
      <c r="AI3070">
        <v>7.35</v>
      </c>
      <c r="AJ3070" s="1">
        <v>41110.261145833334</v>
      </c>
      <c r="AK3070">
        <v>88.72</v>
      </c>
      <c r="AL3070" s="1">
        <v>41110.271678240744</v>
      </c>
    </row>
    <row r="3071" spans="1:38" x14ac:dyDescent="0.25">
      <c r="A3071">
        <v>31.89</v>
      </c>
      <c r="B3071" s="1">
        <v>41110.267569444448</v>
      </c>
      <c r="K3071">
        <v>649.47</v>
      </c>
      <c r="L3071" s="1">
        <v>41110.264097222222</v>
      </c>
      <c r="M3071">
        <v>-5.21</v>
      </c>
      <c r="N3071" s="1">
        <v>41110.271736111114</v>
      </c>
      <c r="O3071">
        <v>611.67999999999995</v>
      </c>
      <c r="P3071" s="1">
        <v>41110.292453703703</v>
      </c>
      <c r="Q3071">
        <v>18.84</v>
      </c>
      <c r="R3071" s="1">
        <v>41110.283425925925</v>
      </c>
      <c r="S3071">
        <v>1609.43</v>
      </c>
      <c r="T3071" s="1">
        <v>41110.235509259262</v>
      </c>
      <c r="W3071">
        <v>48.81</v>
      </c>
      <c r="X3071" s="1">
        <v>41110.302291666667</v>
      </c>
      <c r="Y3071">
        <v>41.43</v>
      </c>
      <c r="Z3071" s="1">
        <v>41110.271736111114</v>
      </c>
      <c r="AA3071">
        <v>18.84</v>
      </c>
      <c r="AB3071" s="1">
        <v>41110.283425925925</v>
      </c>
      <c r="AG3071">
        <v>107.31</v>
      </c>
      <c r="AH3071" s="1">
        <v>41110.361203703702</v>
      </c>
      <c r="AI3071">
        <v>7.45</v>
      </c>
      <c r="AJ3071" s="1">
        <v>41110.270868055559</v>
      </c>
      <c r="AK3071">
        <v>88.75</v>
      </c>
      <c r="AL3071" s="1">
        <v>41110.277233796296</v>
      </c>
    </row>
    <row r="3072" spans="1:38" x14ac:dyDescent="0.25">
      <c r="A3072">
        <v>31.82</v>
      </c>
      <c r="B3072" s="1">
        <v>41110.271041666667</v>
      </c>
      <c r="K3072">
        <v>649.54999999999995</v>
      </c>
      <c r="L3072" s="1">
        <v>41110.271041666667</v>
      </c>
      <c r="M3072">
        <v>-5.28</v>
      </c>
      <c r="N3072" s="1">
        <v>41110.280069444445</v>
      </c>
      <c r="O3072">
        <v>611.88</v>
      </c>
      <c r="P3072" s="1">
        <v>41110.300787037035</v>
      </c>
      <c r="Q3072">
        <v>18.68</v>
      </c>
      <c r="R3072" s="1">
        <v>41110.285509259258</v>
      </c>
      <c r="S3072">
        <v>1582.19</v>
      </c>
      <c r="T3072" s="1">
        <v>41110.236203703702</v>
      </c>
      <c r="W3072">
        <v>47.09</v>
      </c>
      <c r="X3072" s="1">
        <v>41110.313402777778</v>
      </c>
      <c r="Y3072">
        <v>41.31</v>
      </c>
      <c r="Z3072" s="1">
        <v>41110.273125</v>
      </c>
      <c r="AA3072">
        <v>18.68</v>
      </c>
      <c r="AB3072" s="1">
        <v>41110.285509259258</v>
      </c>
      <c r="AG3072">
        <v>107.18</v>
      </c>
      <c r="AH3072" s="1">
        <v>41110.361898148149</v>
      </c>
      <c r="AI3072">
        <v>7.46</v>
      </c>
      <c r="AJ3072" s="1">
        <v>41110.271562499998</v>
      </c>
      <c r="AK3072">
        <v>88.58</v>
      </c>
      <c r="AL3072" s="1">
        <v>41110.279317129629</v>
      </c>
    </row>
    <row r="3073" spans="1:38" x14ac:dyDescent="0.25">
      <c r="A3073">
        <v>31.79</v>
      </c>
      <c r="B3073" s="1">
        <v>41110.271736111114</v>
      </c>
      <c r="K3073">
        <v>649.64</v>
      </c>
      <c r="L3073" s="1">
        <v>41110.271736111114</v>
      </c>
      <c r="M3073">
        <v>-5.21</v>
      </c>
      <c r="N3073" s="1">
        <v>41110.285624999997</v>
      </c>
      <c r="O3073">
        <v>611.88</v>
      </c>
      <c r="P3073" s="1">
        <v>41110.301481481481</v>
      </c>
      <c r="Q3073">
        <v>18.59</v>
      </c>
      <c r="R3073" s="1">
        <v>41110.286203703705</v>
      </c>
      <c r="S3073">
        <v>1584.97</v>
      </c>
      <c r="T3073" s="1">
        <v>41110.241064814814</v>
      </c>
      <c r="W3073">
        <v>47.62</v>
      </c>
      <c r="X3073" s="1">
        <v>41110.315486111111</v>
      </c>
      <c r="Y3073">
        <v>44.36</v>
      </c>
      <c r="Z3073" s="1">
        <v>41110.284236111111</v>
      </c>
      <c r="AA3073">
        <v>18.59</v>
      </c>
      <c r="AB3073" s="1">
        <v>41110.286203703705</v>
      </c>
      <c r="AG3073">
        <v>108.07</v>
      </c>
      <c r="AH3073" s="1">
        <v>41110.373703703706</v>
      </c>
      <c r="AI3073">
        <v>7.28</v>
      </c>
      <c r="AJ3073" s="1">
        <v>41110.279895833337</v>
      </c>
      <c r="AK3073">
        <v>88.61</v>
      </c>
      <c r="AL3073" s="1">
        <v>41110.285567129627</v>
      </c>
    </row>
    <row r="3074" spans="1:38" x14ac:dyDescent="0.25">
      <c r="A3074">
        <v>31.81</v>
      </c>
      <c r="B3074" s="1">
        <v>41110.272430555553</v>
      </c>
      <c r="K3074">
        <v>650.71</v>
      </c>
      <c r="L3074" s="1">
        <v>41110.277291666665</v>
      </c>
      <c r="M3074">
        <v>-5.21</v>
      </c>
      <c r="N3074" s="1">
        <v>41110.286319444444</v>
      </c>
      <c r="O3074">
        <v>612.46</v>
      </c>
      <c r="P3074" s="1">
        <v>41110.306342592594</v>
      </c>
      <c r="Q3074">
        <v>18.510000000000002</v>
      </c>
      <c r="R3074" s="1">
        <v>41110.292453703703</v>
      </c>
      <c r="S3074">
        <v>1594.42</v>
      </c>
      <c r="T3074" s="1">
        <v>41110.241759259261</v>
      </c>
      <c r="W3074">
        <v>46.67</v>
      </c>
      <c r="X3074" s="1">
        <v>41110.316180555557</v>
      </c>
      <c r="Y3074">
        <v>44.61</v>
      </c>
      <c r="Z3074" s="1">
        <v>41110.285624999997</v>
      </c>
      <c r="AA3074">
        <v>18.510000000000002</v>
      </c>
      <c r="AB3074" s="1">
        <v>41110.292453703703</v>
      </c>
      <c r="AG3074">
        <v>108.07</v>
      </c>
      <c r="AH3074" s="1">
        <v>41110.375787037039</v>
      </c>
      <c r="AI3074">
        <v>7.43</v>
      </c>
      <c r="AJ3074" s="1">
        <v>41110.285451388889</v>
      </c>
      <c r="AK3074">
        <v>88.69</v>
      </c>
      <c r="AL3074" s="1">
        <v>41110.286261574074</v>
      </c>
    </row>
    <row r="3075" spans="1:38" x14ac:dyDescent="0.25">
      <c r="A3075">
        <v>31.6</v>
      </c>
      <c r="B3075" s="1">
        <v>41110.284236111111</v>
      </c>
      <c r="K3075">
        <v>649.35</v>
      </c>
      <c r="L3075" s="1">
        <v>41110.282847222225</v>
      </c>
      <c r="M3075">
        <v>-5.22</v>
      </c>
      <c r="N3075" s="1">
        <v>41110.287708333337</v>
      </c>
      <c r="O3075">
        <v>610.38</v>
      </c>
      <c r="P3075" s="1">
        <v>41110.315370370372</v>
      </c>
      <c r="Q3075">
        <v>18.75</v>
      </c>
      <c r="R3075" s="1">
        <v>41110.295925925922</v>
      </c>
      <c r="S3075">
        <v>1601.09</v>
      </c>
      <c r="T3075" s="1">
        <v>41110.243842592594</v>
      </c>
      <c r="W3075">
        <v>48.34</v>
      </c>
      <c r="X3075" s="1">
        <v>41110.319652777776</v>
      </c>
      <c r="Y3075">
        <v>44.55</v>
      </c>
      <c r="Z3075" s="1">
        <v>41110.286319444444</v>
      </c>
      <c r="AA3075">
        <v>18.75</v>
      </c>
      <c r="AB3075" s="1">
        <v>41110.295925925922</v>
      </c>
      <c r="AG3075">
        <v>108.07</v>
      </c>
      <c r="AH3075" s="1">
        <v>41110.376481481479</v>
      </c>
      <c r="AI3075">
        <v>7.48</v>
      </c>
      <c r="AJ3075" s="1">
        <v>41110.286145833335</v>
      </c>
      <c r="AK3075">
        <v>88.6</v>
      </c>
      <c r="AL3075" s="1">
        <v>41110.28765046296</v>
      </c>
    </row>
    <row r="3076" spans="1:38" x14ac:dyDescent="0.25">
      <c r="A3076">
        <v>31.68</v>
      </c>
      <c r="B3076" s="1">
        <v>41110.285624999997</v>
      </c>
      <c r="K3076">
        <v>649.66</v>
      </c>
      <c r="L3076" s="1">
        <v>41110.285624999997</v>
      </c>
      <c r="M3076">
        <v>-5.17</v>
      </c>
      <c r="N3076" s="1">
        <v>41110.294652777775</v>
      </c>
      <c r="O3076">
        <v>611.49</v>
      </c>
      <c r="P3076" s="1">
        <v>41110.316064814811</v>
      </c>
      <c r="Q3076">
        <v>18.649999999999999</v>
      </c>
      <c r="R3076" s="1">
        <v>41110.300787037035</v>
      </c>
      <c r="S3076">
        <v>1577.75</v>
      </c>
      <c r="T3076" s="1">
        <v>41110.250092592592</v>
      </c>
      <c r="W3076">
        <v>46.5</v>
      </c>
      <c r="X3076" s="1">
        <v>41110.330069444448</v>
      </c>
      <c r="Y3076">
        <v>43.93</v>
      </c>
      <c r="Z3076" s="1">
        <v>41110.288402777776</v>
      </c>
      <c r="AA3076">
        <v>18.649999999999999</v>
      </c>
      <c r="AB3076" s="1">
        <v>41110.300787037035</v>
      </c>
      <c r="AG3076">
        <v>107.45</v>
      </c>
      <c r="AH3076" s="1">
        <v>41110.379259259258</v>
      </c>
      <c r="AI3076">
        <v>7.49</v>
      </c>
      <c r="AJ3076" s="1">
        <v>41110.287534722222</v>
      </c>
      <c r="AK3076">
        <v>88.77</v>
      </c>
      <c r="AL3076" s="1">
        <v>41110.295983796299</v>
      </c>
    </row>
    <row r="3077" spans="1:38" x14ac:dyDescent="0.25">
      <c r="A3077">
        <v>31.62</v>
      </c>
      <c r="B3077" s="1">
        <v>41110.286319444444</v>
      </c>
      <c r="K3077">
        <v>649.69000000000005</v>
      </c>
      <c r="L3077" s="1">
        <v>41110.286319444444</v>
      </c>
      <c r="M3077">
        <v>-5.19</v>
      </c>
      <c r="N3077" s="1">
        <v>41110.300902777781</v>
      </c>
      <c r="O3077">
        <v>611.67999999999995</v>
      </c>
      <c r="P3077" s="1">
        <v>41110.316759259258</v>
      </c>
      <c r="Q3077">
        <v>18.78</v>
      </c>
      <c r="R3077" s="1">
        <v>41110.301481481481</v>
      </c>
      <c r="S3077">
        <v>1605.54</v>
      </c>
      <c r="T3077" s="1">
        <v>41110.255648148152</v>
      </c>
      <c r="W3077">
        <v>46.72</v>
      </c>
      <c r="X3077" s="1">
        <v>41110.330763888887</v>
      </c>
      <c r="Y3077">
        <v>45.06</v>
      </c>
      <c r="Z3077" s="1">
        <v>41110.299513888887</v>
      </c>
      <c r="AA3077">
        <v>18.78</v>
      </c>
      <c r="AB3077" s="1">
        <v>41110.301481481481</v>
      </c>
      <c r="AG3077">
        <v>108.34</v>
      </c>
      <c r="AH3077" s="1">
        <v>41110.388981481483</v>
      </c>
      <c r="AI3077">
        <v>7.31</v>
      </c>
      <c r="AJ3077" s="1">
        <v>41110.297256944446</v>
      </c>
      <c r="AK3077">
        <v>88.71</v>
      </c>
      <c r="AL3077" s="1">
        <v>41110.300844907404</v>
      </c>
    </row>
    <row r="3078" spans="1:38" x14ac:dyDescent="0.25">
      <c r="A3078">
        <v>31.68</v>
      </c>
      <c r="B3078" s="1">
        <v>41110.287708333337</v>
      </c>
      <c r="K3078">
        <v>649.38</v>
      </c>
      <c r="L3078" s="1">
        <v>41110.289097222223</v>
      </c>
      <c r="M3078">
        <v>-5.17</v>
      </c>
      <c r="N3078" s="1">
        <v>41110.30159722222</v>
      </c>
      <c r="O3078">
        <v>612.01</v>
      </c>
      <c r="P3078" s="1">
        <v>41110.317453703705</v>
      </c>
      <c r="Q3078">
        <v>18.43</v>
      </c>
      <c r="R3078" s="1">
        <v>41110.309120370373</v>
      </c>
      <c r="S3078">
        <v>1594.42</v>
      </c>
      <c r="T3078" s="1">
        <v>41110.256342592591</v>
      </c>
      <c r="W3078">
        <v>47.19</v>
      </c>
      <c r="X3078" s="1">
        <v>41110.331458333334</v>
      </c>
      <c r="Y3078">
        <v>44.67</v>
      </c>
      <c r="Z3078" s="1">
        <v>41110.300902777781</v>
      </c>
      <c r="AA3078">
        <v>18.43</v>
      </c>
      <c r="AB3078" s="1">
        <v>41110.309120370373</v>
      </c>
      <c r="AG3078">
        <v>107.45</v>
      </c>
      <c r="AH3078" s="1">
        <v>41110.391064814816</v>
      </c>
      <c r="AI3078">
        <v>7.52</v>
      </c>
      <c r="AJ3078" s="1">
        <v>41110.300729166665</v>
      </c>
      <c r="AK3078">
        <v>88.73</v>
      </c>
      <c r="AL3078" s="1">
        <v>41110.301539351851</v>
      </c>
    </row>
    <row r="3079" spans="1:38" x14ac:dyDescent="0.25">
      <c r="A3079">
        <v>31.5</v>
      </c>
      <c r="B3079" s="1">
        <v>41110.300208333334</v>
      </c>
      <c r="K3079">
        <v>650.91</v>
      </c>
      <c r="L3079" s="1">
        <v>41110.291875000003</v>
      </c>
      <c r="M3079">
        <v>-5.15</v>
      </c>
      <c r="N3079" s="1">
        <v>41110.307847222219</v>
      </c>
      <c r="O3079">
        <v>610.44000000000005</v>
      </c>
      <c r="P3079" s="1">
        <v>41110.320925925924</v>
      </c>
      <c r="Q3079">
        <v>18.62</v>
      </c>
      <c r="R3079" s="1">
        <v>41110.316064814811</v>
      </c>
      <c r="S3079">
        <v>1607.76</v>
      </c>
      <c r="T3079" s="1">
        <v>41110.259814814817</v>
      </c>
      <c r="W3079">
        <v>46.34</v>
      </c>
      <c r="X3079" s="1">
        <v>41110.335625</v>
      </c>
      <c r="Y3079">
        <v>44.17</v>
      </c>
      <c r="Z3079" s="1">
        <v>41110.30159722222</v>
      </c>
      <c r="AA3079">
        <v>18.62</v>
      </c>
      <c r="AB3079" s="1">
        <v>41110.316064814811</v>
      </c>
      <c r="AG3079">
        <v>107.66</v>
      </c>
      <c r="AH3079" s="1">
        <v>41110.391759259262</v>
      </c>
      <c r="AI3079">
        <v>7.5</v>
      </c>
      <c r="AJ3079" s="1">
        <v>41110.301423611112</v>
      </c>
      <c r="AK3079">
        <v>88.75</v>
      </c>
      <c r="AL3079" s="1">
        <v>41110.309178240743</v>
      </c>
    </row>
    <row r="3080" spans="1:38" x14ac:dyDescent="0.25">
      <c r="A3080">
        <v>31.54</v>
      </c>
      <c r="B3080" s="1">
        <v>41110.300902777781</v>
      </c>
      <c r="K3080">
        <v>650.69000000000005</v>
      </c>
      <c r="L3080" s="1">
        <v>41110.300902777781</v>
      </c>
      <c r="M3080">
        <v>-5.23</v>
      </c>
      <c r="N3080" s="1">
        <v>41110.312708333331</v>
      </c>
      <c r="O3080">
        <v>610.57000000000005</v>
      </c>
      <c r="P3080" s="1">
        <v>41110.330648148149</v>
      </c>
      <c r="Q3080">
        <v>18.690000000000001</v>
      </c>
      <c r="R3080" s="1">
        <v>41110.316759259258</v>
      </c>
      <c r="S3080">
        <v>1586.09</v>
      </c>
      <c r="T3080" s="1">
        <v>41110.261203703703</v>
      </c>
      <c r="W3080">
        <v>49.2</v>
      </c>
      <c r="X3080" s="1">
        <v>41110.344652777778</v>
      </c>
      <c r="Y3080">
        <v>44.89</v>
      </c>
      <c r="Z3080" s="1">
        <v>41110.302291666667</v>
      </c>
      <c r="AA3080">
        <v>18.690000000000001</v>
      </c>
      <c r="AB3080" s="1">
        <v>41110.316759259258</v>
      </c>
      <c r="AG3080">
        <v>107.59</v>
      </c>
      <c r="AH3080" s="1">
        <v>41110.392453703702</v>
      </c>
      <c r="AI3080">
        <v>7.52</v>
      </c>
      <c r="AJ3080" s="1">
        <v>41110.302812499998</v>
      </c>
      <c r="AK3080">
        <v>88.64</v>
      </c>
      <c r="AL3080" s="1">
        <v>41110.310567129629</v>
      </c>
    </row>
    <row r="3081" spans="1:38" x14ac:dyDescent="0.25">
      <c r="A3081">
        <v>31.5</v>
      </c>
      <c r="B3081" s="1">
        <v>41110.30159722222</v>
      </c>
      <c r="K3081">
        <v>650.46</v>
      </c>
      <c r="L3081" s="1">
        <v>41110.30159722222</v>
      </c>
      <c r="M3081">
        <v>-5.21</v>
      </c>
      <c r="N3081" s="1">
        <v>41110.315486111111</v>
      </c>
      <c r="O3081">
        <v>610.70000000000005</v>
      </c>
      <c r="P3081" s="1">
        <v>41110.331342592595</v>
      </c>
      <c r="Q3081">
        <v>18.71</v>
      </c>
      <c r="R3081" s="1">
        <v>41110.319537037038</v>
      </c>
      <c r="S3081">
        <v>1608.87</v>
      </c>
      <c r="T3081" s="1">
        <v>41110.270925925928</v>
      </c>
      <c r="W3081">
        <v>48.94</v>
      </c>
      <c r="X3081" s="1">
        <v>41110.346041666664</v>
      </c>
      <c r="Y3081">
        <v>42.91</v>
      </c>
      <c r="Z3081" s="1">
        <v>41110.313402777778</v>
      </c>
      <c r="AA3081">
        <v>18.71</v>
      </c>
      <c r="AB3081" s="1">
        <v>41110.319537037038</v>
      </c>
      <c r="AG3081">
        <v>108.34</v>
      </c>
      <c r="AH3081" s="1">
        <v>41110.395231481481</v>
      </c>
      <c r="AI3081">
        <v>7.33</v>
      </c>
      <c r="AJ3081" s="1">
        <v>41110.31322916667</v>
      </c>
      <c r="AK3081">
        <v>88.66</v>
      </c>
      <c r="AL3081" s="1">
        <v>41110.315428240741</v>
      </c>
    </row>
    <row r="3082" spans="1:38" x14ac:dyDescent="0.25">
      <c r="A3082">
        <v>31.38</v>
      </c>
      <c r="B3082" s="1">
        <v>41110.303680555553</v>
      </c>
      <c r="K3082">
        <v>650.91</v>
      </c>
      <c r="L3082" s="1">
        <v>41110.311319444445</v>
      </c>
      <c r="M3082">
        <v>-5.22</v>
      </c>
      <c r="N3082" s="1">
        <v>41110.316180555557</v>
      </c>
      <c r="O3082">
        <v>610.38</v>
      </c>
      <c r="P3082" s="1">
        <v>41110.332037037035</v>
      </c>
      <c r="Q3082">
        <v>18.440000000000001</v>
      </c>
      <c r="R3082" s="1">
        <v>41110.328564814816</v>
      </c>
      <c r="S3082">
        <v>1589.98</v>
      </c>
      <c r="T3082" s="1">
        <v>41110.271620370368</v>
      </c>
      <c r="W3082">
        <v>49.23</v>
      </c>
      <c r="X3082" s="1">
        <v>41110.346736111111</v>
      </c>
      <c r="Y3082">
        <v>44.15</v>
      </c>
      <c r="Z3082" s="1">
        <v>41110.315486111111</v>
      </c>
      <c r="AA3082">
        <v>18.440000000000001</v>
      </c>
      <c r="AB3082" s="1">
        <v>41110.328564814816</v>
      </c>
      <c r="AG3082">
        <v>107.66</v>
      </c>
      <c r="AH3082" s="1">
        <v>41110.405648148146</v>
      </c>
      <c r="AI3082">
        <v>7.48</v>
      </c>
      <c r="AJ3082" s="1">
        <v>41110.316006944442</v>
      </c>
      <c r="AK3082">
        <v>88.7</v>
      </c>
      <c r="AL3082" s="1">
        <v>41110.316122685188</v>
      </c>
    </row>
    <row r="3083" spans="1:38" x14ac:dyDescent="0.25">
      <c r="A3083">
        <v>31.73</v>
      </c>
      <c r="B3083" s="1">
        <v>41110.312708333331</v>
      </c>
      <c r="K3083">
        <v>649.07000000000005</v>
      </c>
      <c r="L3083" s="1">
        <v>41110.314791666664</v>
      </c>
      <c r="M3083">
        <v>-5.14</v>
      </c>
      <c r="N3083" s="1">
        <v>41110.325208333335</v>
      </c>
      <c r="O3083">
        <v>612.46</v>
      </c>
      <c r="P3083" s="1">
        <v>41110.334120370368</v>
      </c>
      <c r="Q3083">
        <v>18.5</v>
      </c>
      <c r="R3083" s="1">
        <v>41110.330648148149</v>
      </c>
      <c r="S3083">
        <v>1586.64</v>
      </c>
      <c r="T3083" s="1">
        <v>41110.278564814813</v>
      </c>
      <c r="W3083">
        <v>50.46</v>
      </c>
      <c r="X3083" s="1">
        <v>41110.350902777776</v>
      </c>
      <c r="Y3083">
        <v>43.27</v>
      </c>
      <c r="Z3083" s="1">
        <v>41110.316180555557</v>
      </c>
      <c r="AA3083">
        <v>18.5</v>
      </c>
      <c r="AB3083" s="1">
        <v>41110.330648148149</v>
      </c>
      <c r="AG3083">
        <v>107.66</v>
      </c>
      <c r="AH3083" s="1">
        <v>41110.406342592592</v>
      </c>
      <c r="AI3083">
        <v>7.5</v>
      </c>
      <c r="AJ3083" s="1">
        <v>41110.316701388889</v>
      </c>
      <c r="AK3083">
        <v>88.61</v>
      </c>
      <c r="AL3083" s="1">
        <v>41110.323067129626</v>
      </c>
    </row>
    <row r="3084" spans="1:38" x14ac:dyDescent="0.25">
      <c r="A3084">
        <v>31.67</v>
      </c>
      <c r="B3084" s="1">
        <v>41110.315486111111</v>
      </c>
      <c r="K3084">
        <v>649.58000000000004</v>
      </c>
      <c r="L3084" s="1">
        <v>41110.315486111111</v>
      </c>
      <c r="M3084">
        <v>-5.18</v>
      </c>
      <c r="N3084" s="1">
        <v>41110.330763888887</v>
      </c>
      <c r="O3084">
        <v>610.97</v>
      </c>
      <c r="P3084" s="1">
        <v>41110.345925925925</v>
      </c>
      <c r="Q3084">
        <v>18.55</v>
      </c>
      <c r="R3084" s="1">
        <v>41110.331342592595</v>
      </c>
      <c r="S3084">
        <v>1597.76</v>
      </c>
      <c r="T3084" s="1">
        <v>41110.284814814811</v>
      </c>
      <c r="W3084">
        <v>47.98</v>
      </c>
      <c r="X3084" s="1">
        <v>41110.359236111108</v>
      </c>
      <c r="Y3084">
        <v>44.46</v>
      </c>
      <c r="Z3084" s="1">
        <v>41110.319652777776</v>
      </c>
      <c r="AA3084">
        <v>18.55</v>
      </c>
      <c r="AB3084" s="1">
        <v>41110.331342592595</v>
      </c>
      <c r="AG3084">
        <v>107.52</v>
      </c>
      <c r="AH3084" s="1">
        <v>41110.407037037039</v>
      </c>
      <c r="AI3084">
        <v>7.52</v>
      </c>
      <c r="AJ3084" s="1">
        <v>41110.319479166668</v>
      </c>
      <c r="AK3084">
        <v>88.79</v>
      </c>
      <c r="AL3084" s="1">
        <v>41110.329317129632</v>
      </c>
    </row>
    <row r="3085" spans="1:38" x14ac:dyDescent="0.25">
      <c r="A3085">
        <v>31.63</v>
      </c>
      <c r="B3085" s="1">
        <v>41110.316180555557</v>
      </c>
      <c r="K3085">
        <v>650.12</v>
      </c>
      <c r="L3085" s="1">
        <v>41110.316180555557</v>
      </c>
      <c r="M3085">
        <v>-5.19</v>
      </c>
      <c r="N3085" s="1">
        <v>41110.331458333334</v>
      </c>
      <c r="O3085">
        <v>610.9</v>
      </c>
      <c r="P3085" s="1">
        <v>41110.346620370372</v>
      </c>
      <c r="Q3085">
        <v>18.8</v>
      </c>
      <c r="R3085" s="1">
        <v>41110.333425925928</v>
      </c>
      <c r="S3085">
        <v>1593.87</v>
      </c>
      <c r="T3085" s="1">
        <v>41110.285509259258</v>
      </c>
      <c r="W3085">
        <v>48.42</v>
      </c>
      <c r="X3085" s="1">
        <v>41110.360625000001</v>
      </c>
      <c r="Y3085">
        <v>42.93</v>
      </c>
      <c r="Z3085" s="1">
        <v>41110.327986111108</v>
      </c>
      <c r="AA3085">
        <v>18.8</v>
      </c>
      <c r="AB3085" s="1">
        <v>41110.333425925928</v>
      </c>
      <c r="AG3085">
        <v>108.27</v>
      </c>
      <c r="AH3085" s="1">
        <v>41110.409814814811</v>
      </c>
      <c r="AI3085">
        <v>7.45</v>
      </c>
      <c r="AJ3085" s="1">
        <v>41110.329201388886</v>
      </c>
      <c r="AK3085">
        <v>88.68</v>
      </c>
      <c r="AL3085" s="1">
        <v>41110.330706018518</v>
      </c>
    </row>
    <row r="3086" spans="1:38" x14ac:dyDescent="0.25">
      <c r="A3086">
        <v>32.19</v>
      </c>
      <c r="B3086" s="1">
        <v>41110.330069444448</v>
      </c>
      <c r="K3086">
        <v>650.71</v>
      </c>
      <c r="L3086" s="1">
        <v>41110.323125000003</v>
      </c>
      <c r="M3086">
        <v>-5.13</v>
      </c>
      <c r="N3086" s="1">
        <v>41110.344652777778</v>
      </c>
      <c r="O3086">
        <v>609.4</v>
      </c>
      <c r="P3086" s="1">
        <v>41110.351481481484</v>
      </c>
      <c r="Q3086">
        <v>18.39</v>
      </c>
      <c r="R3086" s="1">
        <v>41110.344537037039</v>
      </c>
      <c r="S3086">
        <v>1594.42</v>
      </c>
      <c r="T3086" s="1">
        <v>41110.286203703705</v>
      </c>
      <c r="W3086">
        <v>48.1</v>
      </c>
      <c r="X3086" s="1">
        <v>41110.361319444448</v>
      </c>
      <c r="Y3086">
        <v>44.05</v>
      </c>
      <c r="Z3086" s="1">
        <v>41110.330763888887</v>
      </c>
      <c r="AA3086">
        <v>18.39</v>
      </c>
      <c r="AB3086" s="1">
        <v>41110.344537037039</v>
      </c>
      <c r="AG3086">
        <v>107.67</v>
      </c>
      <c r="AH3086" s="1">
        <v>41110.421111111114</v>
      </c>
      <c r="AI3086">
        <v>7.33</v>
      </c>
      <c r="AJ3086" s="1">
        <v>41110.330590277779</v>
      </c>
      <c r="AK3086">
        <v>88.72</v>
      </c>
      <c r="AL3086" s="1">
        <v>41110.331400462965</v>
      </c>
    </row>
    <row r="3087" spans="1:38" x14ac:dyDescent="0.25">
      <c r="A3087">
        <v>32.130000000000003</v>
      </c>
      <c r="B3087" s="1">
        <v>41110.330763888887</v>
      </c>
      <c r="K3087">
        <v>648.87</v>
      </c>
      <c r="L3087" s="1">
        <v>41110.325208333335</v>
      </c>
      <c r="M3087">
        <v>-5.14</v>
      </c>
      <c r="N3087" s="1">
        <v>41110.346041666664</v>
      </c>
      <c r="O3087">
        <v>611.62</v>
      </c>
      <c r="P3087" s="1">
        <v>41110.359120370369</v>
      </c>
      <c r="Q3087">
        <v>18.45</v>
      </c>
      <c r="R3087" s="1">
        <v>41110.345925925925</v>
      </c>
      <c r="S3087">
        <v>1607.76</v>
      </c>
      <c r="T3087" s="1">
        <v>41110.292453703703</v>
      </c>
      <c r="W3087">
        <v>48.54</v>
      </c>
      <c r="X3087" s="1">
        <v>41110.362013888887</v>
      </c>
      <c r="Y3087">
        <v>44.17</v>
      </c>
      <c r="Z3087" s="1">
        <v>41110.331458333334</v>
      </c>
      <c r="AA3087">
        <v>18.45</v>
      </c>
      <c r="AB3087" s="1">
        <v>41110.345925925925</v>
      </c>
      <c r="AI3087">
        <v>7.33</v>
      </c>
      <c r="AJ3087" s="1">
        <v>41110.331284722219</v>
      </c>
      <c r="AK3087">
        <v>88.67</v>
      </c>
      <c r="AL3087" s="1">
        <v>41110.332789351851</v>
      </c>
    </row>
    <row r="3088" spans="1:38" x14ac:dyDescent="0.25">
      <c r="A3088">
        <v>32.17</v>
      </c>
      <c r="B3088" s="1">
        <v>41110.331458333334</v>
      </c>
      <c r="K3088">
        <v>648.73</v>
      </c>
      <c r="L3088" s="1">
        <v>41110.330763888887</v>
      </c>
      <c r="M3088">
        <v>-5.14</v>
      </c>
      <c r="N3088" s="1">
        <v>41110.346736111111</v>
      </c>
      <c r="O3088">
        <v>610.97</v>
      </c>
      <c r="P3088" s="1">
        <v>41110.360509259262</v>
      </c>
      <c r="Q3088">
        <v>18.55</v>
      </c>
      <c r="R3088" s="1">
        <v>41110.346620370372</v>
      </c>
      <c r="S3088">
        <v>1583.86</v>
      </c>
      <c r="T3088" s="1">
        <v>41110.295925925922</v>
      </c>
      <c r="W3088">
        <v>46.96</v>
      </c>
      <c r="X3088" s="1">
        <v>41110.367569444446</v>
      </c>
      <c r="Y3088">
        <v>42.8</v>
      </c>
      <c r="Z3088" s="1">
        <v>41110.332152777781</v>
      </c>
      <c r="AA3088">
        <v>18.55</v>
      </c>
      <c r="AB3088" s="1">
        <v>41110.346620370372</v>
      </c>
      <c r="AI3088">
        <v>7.55</v>
      </c>
      <c r="AJ3088" s="1">
        <v>41110.34170138889</v>
      </c>
      <c r="AK3088">
        <v>88.77</v>
      </c>
      <c r="AL3088" s="1">
        <v>41110.343900462962</v>
      </c>
    </row>
    <row r="3089" spans="1:38" x14ac:dyDescent="0.25">
      <c r="A3089">
        <v>31.95</v>
      </c>
      <c r="B3089" s="1">
        <v>41110.341180555559</v>
      </c>
      <c r="K3089">
        <v>648.64</v>
      </c>
      <c r="L3089" s="1">
        <v>41110.331458333334</v>
      </c>
      <c r="M3089">
        <v>-5.15</v>
      </c>
      <c r="N3089" s="1">
        <v>41110.348124999997</v>
      </c>
      <c r="O3089">
        <v>610.97</v>
      </c>
      <c r="P3089" s="1">
        <v>41110.361203703702</v>
      </c>
      <c r="Q3089">
        <v>18.75</v>
      </c>
      <c r="R3089" s="1">
        <v>41110.354953703703</v>
      </c>
      <c r="S3089">
        <v>1593.87</v>
      </c>
      <c r="T3089" s="1">
        <v>41110.300787037035</v>
      </c>
      <c r="W3089">
        <v>47.54</v>
      </c>
      <c r="X3089" s="1">
        <v>41110.375902777778</v>
      </c>
      <c r="Y3089">
        <v>44.9</v>
      </c>
      <c r="Z3089" s="1">
        <v>41110.344652777778</v>
      </c>
      <c r="AA3089">
        <v>18.75</v>
      </c>
      <c r="AB3089" s="1">
        <v>41110.354953703703</v>
      </c>
      <c r="AI3089">
        <v>7.52</v>
      </c>
      <c r="AJ3089" s="1">
        <v>41110.345868055556</v>
      </c>
      <c r="AK3089">
        <v>88.76</v>
      </c>
      <c r="AL3089" s="1">
        <v>41110.345983796295</v>
      </c>
    </row>
    <row r="3090" spans="1:38" x14ac:dyDescent="0.25">
      <c r="A3090">
        <v>32.21</v>
      </c>
      <c r="B3090" s="1">
        <v>41110.343263888892</v>
      </c>
      <c r="K3090">
        <v>650.4</v>
      </c>
      <c r="L3090" s="1">
        <v>41110.339791666665</v>
      </c>
      <c r="M3090">
        <v>-5.0999999999999996</v>
      </c>
      <c r="N3090" s="1">
        <v>41110.356458333335</v>
      </c>
      <c r="O3090">
        <v>612.59</v>
      </c>
      <c r="P3090" s="1">
        <v>41110.365370370368</v>
      </c>
      <c r="Q3090">
        <v>18.47</v>
      </c>
      <c r="R3090" s="1">
        <v>41110.357037037036</v>
      </c>
      <c r="S3090">
        <v>1594.42</v>
      </c>
      <c r="T3090" s="1">
        <v>41110.301481481481</v>
      </c>
      <c r="W3090">
        <v>47.46</v>
      </c>
      <c r="X3090" s="1">
        <v>41110.376597222225</v>
      </c>
      <c r="Y3090">
        <v>45.04</v>
      </c>
      <c r="Z3090" s="1">
        <v>41110.346041666664</v>
      </c>
      <c r="AA3090">
        <v>18.47</v>
      </c>
      <c r="AB3090" s="1">
        <v>41110.357037037036</v>
      </c>
      <c r="AI3090">
        <v>7.57</v>
      </c>
      <c r="AJ3090" s="1">
        <v>41110.346562500003</v>
      </c>
      <c r="AK3090">
        <v>88.73</v>
      </c>
      <c r="AL3090" s="1">
        <v>41110.346678240741</v>
      </c>
    </row>
    <row r="3091" spans="1:38" x14ac:dyDescent="0.25">
      <c r="A3091">
        <v>32.07</v>
      </c>
      <c r="B3091" s="1">
        <v>41110.346041666664</v>
      </c>
      <c r="K3091">
        <v>649.66</v>
      </c>
      <c r="L3091" s="1">
        <v>41110.346041666664</v>
      </c>
      <c r="M3091">
        <v>-5.18</v>
      </c>
      <c r="N3091" s="1">
        <v>41110.360625000001</v>
      </c>
      <c r="O3091">
        <v>610.9</v>
      </c>
      <c r="P3091" s="1">
        <v>41110.37300925926</v>
      </c>
      <c r="Q3091">
        <v>18.59</v>
      </c>
      <c r="R3091" s="1">
        <v>41110.360509259262</v>
      </c>
      <c r="S3091">
        <v>1608.87</v>
      </c>
      <c r="T3091" s="1">
        <v>41110.311203703706</v>
      </c>
      <c r="W3091">
        <v>46.35</v>
      </c>
      <c r="X3091" s="1">
        <v>41110.380069444444</v>
      </c>
      <c r="Y3091">
        <v>45.58</v>
      </c>
      <c r="Z3091" s="1">
        <v>41110.346736111111</v>
      </c>
      <c r="AA3091">
        <v>18.59</v>
      </c>
      <c r="AB3091" s="1">
        <v>41110.360509259262</v>
      </c>
      <c r="AI3091">
        <v>7.36</v>
      </c>
      <c r="AJ3091" s="1">
        <v>41110.349340277775</v>
      </c>
      <c r="AK3091">
        <v>88.68</v>
      </c>
      <c r="AL3091" s="1">
        <v>41110.349456018521</v>
      </c>
    </row>
    <row r="3092" spans="1:38" x14ac:dyDescent="0.25">
      <c r="A3092">
        <v>32.06</v>
      </c>
      <c r="B3092" s="1">
        <v>41110.346736111111</v>
      </c>
      <c r="K3092">
        <v>650.17999999999995</v>
      </c>
      <c r="L3092" s="1">
        <v>41110.346736111111</v>
      </c>
      <c r="M3092">
        <v>-5.2</v>
      </c>
      <c r="N3092" s="1">
        <v>41110.361319444448</v>
      </c>
      <c r="O3092">
        <v>611.54999999999995</v>
      </c>
      <c r="P3092" s="1">
        <v>41110.375787037039</v>
      </c>
      <c r="Q3092">
        <v>18.559999999999999</v>
      </c>
      <c r="R3092" s="1">
        <v>41110.361203703702</v>
      </c>
      <c r="S3092">
        <v>1576.64</v>
      </c>
      <c r="T3092" s="1">
        <v>41110.313981481479</v>
      </c>
      <c r="W3092">
        <v>48.58</v>
      </c>
      <c r="X3092" s="1">
        <v>41110.389791666668</v>
      </c>
      <c r="Y3092">
        <v>46.21</v>
      </c>
      <c r="Z3092" s="1">
        <v>41110.350902777776</v>
      </c>
      <c r="AA3092">
        <v>18.559999999999999</v>
      </c>
      <c r="AB3092" s="1">
        <v>41110.361203703702</v>
      </c>
      <c r="AI3092">
        <v>7.65</v>
      </c>
      <c r="AJ3092" s="1">
        <v>41110.354895833334</v>
      </c>
      <c r="AK3092">
        <v>88.79</v>
      </c>
      <c r="AL3092" s="1">
        <v>41110.353622685187</v>
      </c>
    </row>
    <row r="3093" spans="1:38" x14ac:dyDescent="0.25">
      <c r="A3093">
        <v>32.07</v>
      </c>
      <c r="B3093" s="1">
        <v>41110.34951388889</v>
      </c>
      <c r="K3093">
        <v>648.87</v>
      </c>
      <c r="L3093" s="1">
        <v>41110.350902777776</v>
      </c>
      <c r="M3093">
        <v>-5.17</v>
      </c>
      <c r="N3093" s="1">
        <v>41110.36409722222</v>
      </c>
      <c r="O3093">
        <v>611.1</v>
      </c>
      <c r="P3093" s="1">
        <v>41110.376481481479</v>
      </c>
      <c r="Q3093">
        <v>18.350000000000001</v>
      </c>
      <c r="R3093" s="1">
        <v>41110.363981481481</v>
      </c>
      <c r="S3093">
        <v>1606.1</v>
      </c>
      <c r="T3093" s="1">
        <v>41110.316064814811</v>
      </c>
      <c r="W3093">
        <v>47.83</v>
      </c>
      <c r="X3093" s="1">
        <v>41110.390486111108</v>
      </c>
      <c r="Y3093">
        <v>44.05</v>
      </c>
      <c r="Z3093" s="1">
        <v>41110.359236111108</v>
      </c>
      <c r="AA3093">
        <v>18.350000000000001</v>
      </c>
      <c r="AB3093" s="1">
        <v>41110.363981481481</v>
      </c>
      <c r="AI3093">
        <v>7.55</v>
      </c>
      <c r="AJ3093" s="1">
        <v>41110.360451388886</v>
      </c>
      <c r="AK3093">
        <v>88.74</v>
      </c>
      <c r="AL3093" s="1">
        <v>41110.360567129632</v>
      </c>
    </row>
    <row r="3094" spans="1:38" x14ac:dyDescent="0.25">
      <c r="A3094">
        <v>31.87</v>
      </c>
      <c r="B3094" s="1">
        <v>41110.359236111108</v>
      </c>
      <c r="K3094">
        <v>650.26</v>
      </c>
      <c r="L3094" s="1">
        <v>41110.360625000001</v>
      </c>
      <c r="M3094">
        <v>-5.23</v>
      </c>
      <c r="N3094" s="1">
        <v>41110.373124999998</v>
      </c>
      <c r="O3094">
        <v>610.25</v>
      </c>
      <c r="P3094" s="1">
        <v>41110.377870370372</v>
      </c>
      <c r="Q3094">
        <v>18.670000000000002</v>
      </c>
      <c r="R3094" s="1">
        <v>41110.37023148148</v>
      </c>
      <c r="S3094">
        <v>1605.54</v>
      </c>
      <c r="T3094" s="1">
        <v>41110.316759259258</v>
      </c>
      <c r="W3094">
        <v>48.38</v>
      </c>
      <c r="X3094" s="1">
        <v>41110.391180555554</v>
      </c>
      <c r="Y3094">
        <v>44.52</v>
      </c>
      <c r="Z3094" s="1">
        <v>41110.360625000001</v>
      </c>
      <c r="AA3094">
        <v>18.670000000000002</v>
      </c>
      <c r="AB3094" s="1">
        <v>41110.37023148148</v>
      </c>
      <c r="AI3094">
        <v>7.54</v>
      </c>
      <c r="AJ3094" s="1">
        <v>41110.361145833333</v>
      </c>
      <c r="AK3094">
        <v>88.73</v>
      </c>
      <c r="AL3094" s="1">
        <v>41110.361261574071</v>
      </c>
    </row>
    <row r="3095" spans="1:38" x14ac:dyDescent="0.25">
      <c r="A3095">
        <v>31.95</v>
      </c>
      <c r="B3095" s="1">
        <v>41110.360625000001</v>
      </c>
      <c r="K3095">
        <v>651.30999999999995</v>
      </c>
      <c r="L3095" s="1">
        <v>41110.361319444448</v>
      </c>
      <c r="M3095">
        <v>-5.21</v>
      </c>
      <c r="N3095" s="1">
        <v>41110.375902777778</v>
      </c>
      <c r="O3095">
        <v>611.75</v>
      </c>
      <c r="P3095" s="1">
        <v>41110.384120370371</v>
      </c>
      <c r="Q3095">
        <v>18.600000000000001</v>
      </c>
      <c r="R3095" s="1">
        <v>41110.375787037039</v>
      </c>
      <c r="S3095">
        <v>1584.42</v>
      </c>
      <c r="T3095" s="1">
        <v>41110.318148148152</v>
      </c>
      <c r="W3095">
        <v>49.49</v>
      </c>
      <c r="X3095" s="1">
        <v>41110.405069444445</v>
      </c>
      <c r="Y3095">
        <v>43.77</v>
      </c>
      <c r="Z3095" s="1">
        <v>41110.361319444448</v>
      </c>
      <c r="AA3095">
        <v>18.600000000000001</v>
      </c>
      <c r="AB3095" s="1">
        <v>41110.375787037039</v>
      </c>
      <c r="AI3095">
        <v>7.24</v>
      </c>
      <c r="AJ3095" s="1">
        <v>41110.367395833331</v>
      </c>
      <c r="AK3095">
        <v>88.64</v>
      </c>
      <c r="AL3095" s="1">
        <v>41110.367511574077</v>
      </c>
    </row>
    <row r="3096" spans="1:38" x14ac:dyDescent="0.25">
      <c r="A3096">
        <v>31.96</v>
      </c>
      <c r="B3096" s="1">
        <v>41110.361319444448</v>
      </c>
      <c r="K3096">
        <v>651.34</v>
      </c>
      <c r="L3096" s="1">
        <v>41110.362013888887</v>
      </c>
      <c r="M3096">
        <v>-5.16</v>
      </c>
      <c r="N3096" s="1">
        <v>41110.376597222225</v>
      </c>
      <c r="O3096">
        <v>610.38</v>
      </c>
      <c r="P3096" s="1">
        <v>41110.391064814816</v>
      </c>
      <c r="Q3096">
        <v>18.62</v>
      </c>
      <c r="R3096" s="1">
        <v>41110.376481481479</v>
      </c>
      <c r="S3096">
        <v>1591.64</v>
      </c>
      <c r="T3096" s="1">
        <v>41110.330648148149</v>
      </c>
      <c r="W3096">
        <v>48.84</v>
      </c>
      <c r="X3096" s="1">
        <v>41110.405763888892</v>
      </c>
      <c r="Y3096">
        <v>44.62</v>
      </c>
      <c r="Z3096" s="1">
        <v>41110.362013888887</v>
      </c>
      <c r="AA3096">
        <v>18.62</v>
      </c>
      <c r="AB3096" s="1">
        <v>41110.376481481479</v>
      </c>
      <c r="AI3096">
        <v>7.62</v>
      </c>
      <c r="AJ3096" s="1">
        <v>41110.373645833337</v>
      </c>
      <c r="AK3096">
        <v>88.76</v>
      </c>
      <c r="AL3096" s="1">
        <v>41110.370983796296</v>
      </c>
    </row>
    <row r="3097" spans="1:38" x14ac:dyDescent="0.25">
      <c r="A3097">
        <v>31.8</v>
      </c>
      <c r="B3097" s="1">
        <v>41110.366875</v>
      </c>
      <c r="K3097">
        <v>649.54999999999995</v>
      </c>
      <c r="L3097" s="1">
        <v>41110.372430555559</v>
      </c>
      <c r="M3097">
        <v>-5.27</v>
      </c>
      <c r="N3097" s="1">
        <v>41110.388402777775</v>
      </c>
      <c r="O3097">
        <v>610.57000000000005</v>
      </c>
      <c r="P3097" s="1">
        <v>41110.391759259262</v>
      </c>
      <c r="Q3097">
        <v>18.32</v>
      </c>
      <c r="R3097" s="1">
        <v>41110.385509259257</v>
      </c>
      <c r="S3097">
        <v>1595.53</v>
      </c>
      <c r="T3097" s="1">
        <v>41110.331342592595</v>
      </c>
      <c r="W3097">
        <v>48.76</v>
      </c>
      <c r="X3097" s="1">
        <v>41110.406458333331</v>
      </c>
      <c r="Y3097">
        <v>42.67</v>
      </c>
      <c r="Z3097" s="1">
        <v>41110.372430555559</v>
      </c>
      <c r="AA3097">
        <v>18.32</v>
      </c>
      <c r="AB3097" s="1">
        <v>41110.385509259257</v>
      </c>
      <c r="AI3097">
        <v>7.55</v>
      </c>
      <c r="AJ3097" s="1">
        <v>41110.37572916667</v>
      </c>
      <c r="AK3097">
        <v>88.7</v>
      </c>
      <c r="AL3097" s="1">
        <v>41110.375844907408</v>
      </c>
    </row>
    <row r="3098" spans="1:38" x14ac:dyDescent="0.25">
      <c r="A3098">
        <v>32.07</v>
      </c>
      <c r="B3098" s="1">
        <v>41110.368263888886</v>
      </c>
      <c r="K3098">
        <v>650.03</v>
      </c>
      <c r="L3098" s="1">
        <v>41110.375902777778</v>
      </c>
      <c r="M3098">
        <v>-5.23</v>
      </c>
      <c r="N3098" s="1">
        <v>41110.390486111108</v>
      </c>
      <c r="O3098">
        <v>609.6</v>
      </c>
      <c r="P3098" s="1">
        <v>41110.393148148149</v>
      </c>
      <c r="Q3098">
        <v>18.62</v>
      </c>
      <c r="R3098" s="1">
        <v>41110.391064814816</v>
      </c>
      <c r="S3098">
        <v>1578.86</v>
      </c>
      <c r="T3098" s="1">
        <v>41110.333425925928</v>
      </c>
      <c r="W3098">
        <v>49.41</v>
      </c>
      <c r="X3098" s="1">
        <v>41110.408541666664</v>
      </c>
      <c r="Y3098">
        <v>43.1</v>
      </c>
      <c r="Z3098" s="1">
        <v>41110.375902777778</v>
      </c>
      <c r="AA3098">
        <v>18.62</v>
      </c>
      <c r="AB3098" s="1">
        <v>41110.391064814816</v>
      </c>
      <c r="AI3098">
        <v>7.55</v>
      </c>
      <c r="AJ3098" s="1">
        <v>41110.376423611109</v>
      </c>
      <c r="AK3098">
        <v>88.71</v>
      </c>
      <c r="AL3098" s="1">
        <v>41110.376539351855</v>
      </c>
    </row>
    <row r="3099" spans="1:38" x14ac:dyDescent="0.25">
      <c r="A3099">
        <v>31.9</v>
      </c>
      <c r="B3099" s="1">
        <v>41110.375902777778</v>
      </c>
      <c r="K3099">
        <v>649.32000000000005</v>
      </c>
      <c r="L3099" s="1">
        <v>41110.376597222225</v>
      </c>
      <c r="M3099">
        <v>-5.2</v>
      </c>
      <c r="N3099" s="1">
        <v>41110.391180555554</v>
      </c>
      <c r="O3099">
        <v>612.4</v>
      </c>
      <c r="P3099" s="1">
        <v>41110.400092592594</v>
      </c>
      <c r="Q3099">
        <v>18.47</v>
      </c>
      <c r="R3099" s="1">
        <v>41110.391759259262</v>
      </c>
      <c r="S3099">
        <v>1613.32</v>
      </c>
      <c r="T3099" s="1">
        <v>41110.334120370368</v>
      </c>
      <c r="W3099">
        <v>47.44</v>
      </c>
      <c r="X3099" s="1">
        <v>41110.421041666668</v>
      </c>
      <c r="Y3099">
        <v>43.1</v>
      </c>
      <c r="Z3099" s="1">
        <v>41110.376597222225</v>
      </c>
      <c r="AA3099">
        <v>18.47</v>
      </c>
      <c r="AB3099" s="1">
        <v>41110.391759259262</v>
      </c>
      <c r="AI3099">
        <v>7.08</v>
      </c>
      <c r="AJ3099" s="1">
        <v>41110.389618055553</v>
      </c>
      <c r="AK3099">
        <v>88.76</v>
      </c>
      <c r="AL3099" s="1">
        <v>41110.378622685188</v>
      </c>
    </row>
    <row r="3100" spans="1:38" x14ac:dyDescent="0.25">
      <c r="A3100">
        <v>31.94</v>
      </c>
      <c r="B3100" s="1">
        <v>41110.376597222225</v>
      </c>
      <c r="K3100">
        <v>648.92999999999995</v>
      </c>
      <c r="L3100" s="1">
        <v>41110.377291666664</v>
      </c>
      <c r="M3100">
        <v>-5.21</v>
      </c>
      <c r="N3100" s="1">
        <v>41110.396041666667</v>
      </c>
      <c r="O3100">
        <v>611.62</v>
      </c>
      <c r="P3100" s="1">
        <v>41110.405648148146</v>
      </c>
      <c r="Q3100">
        <v>18.600000000000001</v>
      </c>
      <c r="R3100" s="1">
        <v>41110.393148148149</v>
      </c>
      <c r="S3100">
        <v>1591.09</v>
      </c>
      <c r="T3100" s="1">
        <v>41110.345925925925</v>
      </c>
      <c r="W3100">
        <v>47.44</v>
      </c>
      <c r="X3100" s="1">
        <v>41110.421111111114</v>
      </c>
      <c r="Y3100">
        <v>41.89</v>
      </c>
      <c r="Z3100" s="1">
        <v>41110.380069444444</v>
      </c>
      <c r="AA3100">
        <v>18.600000000000001</v>
      </c>
      <c r="AB3100" s="1">
        <v>41110.393148148149</v>
      </c>
      <c r="AI3100">
        <v>7.36</v>
      </c>
      <c r="AJ3100" s="1">
        <v>41110.391006944446</v>
      </c>
      <c r="AK3100">
        <v>88.64</v>
      </c>
      <c r="AL3100" s="1">
        <v>41110.384872685187</v>
      </c>
    </row>
    <row r="3101" spans="1:38" x14ac:dyDescent="0.25">
      <c r="A3101">
        <v>31.77</v>
      </c>
      <c r="B3101" s="1">
        <v>41110.385625000003</v>
      </c>
      <c r="K3101">
        <v>650.97</v>
      </c>
      <c r="L3101" s="1">
        <v>41110.38354166667</v>
      </c>
      <c r="M3101">
        <v>-5.14</v>
      </c>
      <c r="N3101" s="1">
        <v>41110.401597222219</v>
      </c>
      <c r="O3101">
        <v>611.29</v>
      </c>
      <c r="P3101" s="1">
        <v>41110.406342592592</v>
      </c>
      <c r="Q3101">
        <v>18.350000000000001</v>
      </c>
      <c r="R3101" s="1">
        <v>41110.40148148148</v>
      </c>
      <c r="S3101">
        <v>1583.31</v>
      </c>
      <c r="T3101" s="1">
        <v>41110.346620370372</v>
      </c>
      <c r="Y3101">
        <v>43.5</v>
      </c>
      <c r="Z3101" s="1">
        <v>41110.389791666668</v>
      </c>
      <c r="AA3101">
        <v>18.350000000000001</v>
      </c>
      <c r="AB3101" s="1">
        <v>41110.40148148148</v>
      </c>
      <c r="AI3101">
        <v>7.36</v>
      </c>
      <c r="AJ3101" s="1">
        <v>41110.391701388886</v>
      </c>
      <c r="AK3101">
        <v>88.66</v>
      </c>
      <c r="AL3101" s="1">
        <v>41110.390428240738</v>
      </c>
    </row>
    <row r="3102" spans="1:38" x14ac:dyDescent="0.25">
      <c r="A3102">
        <v>32.06</v>
      </c>
      <c r="B3102" s="1">
        <v>41110.388402777775</v>
      </c>
      <c r="K3102">
        <v>650.03</v>
      </c>
      <c r="L3102" s="1">
        <v>41110.390486111108</v>
      </c>
      <c r="M3102">
        <v>-5.23</v>
      </c>
      <c r="N3102" s="1">
        <v>41110.405763888892</v>
      </c>
      <c r="O3102">
        <v>611.03</v>
      </c>
      <c r="P3102" s="1">
        <v>41110.407037037039</v>
      </c>
      <c r="Q3102">
        <v>18.54</v>
      </c>
      <c r="R3102" s="1">
        <v>41110.405648148146</v>
      </c>
      <c r="S3102">
        <v>1612.77</v>
      </c>
      <c r="T3102" s="1">
        <v>41110.348009259258</v>
      </c>
      <c r="Y3102">
        <v>43.32</v>
      </c>
      <c r="Z3102" s="1">
        <v>41110.390486111108</v>
      </c>
      <c r="AA3102">
        <v>18.54</v>
      </c>
      <c r="AB3102" s="1">
        <v>41110.405648148146</v>
      </c>
      <c r="AI3102">
        <v>7.52</v>
      </c>
      <c r="AJ3102" s="1">
        <v>41110.393090277779</v>
      </c>
      <c r="AK3102">
        <v>88.71</v>
      </c>
      <c r="AL3102" s="1">
        <v>41110.391122685185</v>
      </c>
    </row>
    <row r="3103" spans="1:38" x14ac:dyDescent="0.25">
      <c r="A3103">
        <v>31.97</v>
      </c>
      <c r="B3103" s="1">
        <v>41110.390486111108</v>
      </c>
      <c r="K3103">
        <v>649.95000000000005</v>
      </c>
      <c r="L3103" s="1">
        <v>41110.391180555554</v>
      </c>
      <c r="M3103">
        <v>-5.22</v>
      </c>
      <c r="N3103" s="1">
        <v>41110.406458333331</v>
      </c>
      <c r="O3103">
        <v>611.88</v>
      </c>
      <c r="P3103" s="1">
        <v>41110.416064814817</v>
      </c>
      <c r="Q3103">
        <v>18.510000000000002</v>
      </c>
      <c r="R3103" s="1">
        <v>41110.406342592592</v>
      </c>
      <c r="S3103">
        <v>1598.87</v>
      </c>
      <c r="T3103" s="1">
        <v>41110.360509259262</v>
      </c>
      <c r="Y3103">
        <v>44.08</v>
      </c>
      <c r="Z3103" s="1">
        <v>41110.391180555554</v>
      </c>
      <c r="AA3103">
        <v>18.510000000000002</v>
      </c>
      <c r="AB3103" s="1">
        <v>41110.406342592592</v>
      </c>
      <c r="AI3103">
        <v>7.35</v>
      </c>
      <c r="AJ3103" s="1">
        <v>41110.402812499997</v>
      </c>
      <c r="AK3103">
        <v>88.81</v>
      </c>
      <c r="AL3103" s="1">
        <v>41110.392511574071</v>
      </c>
    </row>
    <row r="3104" spans="1:38" x14ac:dyDescent="0.25">
      <c r="A3104">
        <v>31.96</v>
      </c>
      <c r="B3104" s="1">
        <v>41110.391180555554</v>
      </c>
      <c r="K3104">
        <v>648.64</v>
      </c>
      <c r="L3104" s="1">
        <v>41110.392569444448</v>
      </c>
      <c r="M3104">
        <v>-5.17</v>
      </c>
      <c r="N3104" s="1">
        <v>41110.415486111109</v>
      </c>
      <c r="O3104">
        <v>611.79</v>
      </c>
      <c r="P3104" s="1">
        <v>41110.421111111114</v>
      </c>
      <c r="Q3104">
        <v>18.63</v>
      </c>
      <c r="R3104" s="1">
        <v>41110.409814814811</v>
      </c>
      <c r="S3104">
        <v>1588.86</v>
      </c>
      <c r="T3104" s="1">
        <v>41110.361203703702</v>
      </c>
      <c r="Y3104">
        <v>43.6</v>
      </c>
      <c r="Z3104" s="1">
        <v>41110.400902777779</v>
      </c>
      <c r="AA3104">
        <v>18.63</v>
      </c>
      <c r="AB3104" s="1">
        <v>41110.409814814811</v>
      </c>
      <c r="AI3104">
        <v>7.26</v>
      </c>
      <c r="AJ3104" s="1">
        <v>41110.405590277776</v>
      </c>
      <c r="AK3104">
        <v>88.65</v>
      </c>
      <c r="AL3104" s="1">
        <v>41110.399456018517</v>
      </c>
    </row>
    <row r="3105" spans="1:38" x14ac:dyDescent="0.25">
      <c r="A3105">
        <v>31.64</v>
      </c>
      <c r="B3105" s="1">
        <v>41110.397430555553</v>
      </c>
      <c r="K3105">
        <v>650.63</v>
      </c>
      <c r="L3105" s="1">
        <v>41110.398125</v>
      </c>
      <c r="M3105">
        <v>-5.23</v>
      </c>
      <c r="N3105" s="1">
        <v>41110.417569444442</v>
      </c>
      <c r="Q3105">
        <v>18.350000000000001</v>
      </c>
      <c r="R3105" s="1">
        <v>41110.416064814817</v>
      </c>
      <c r="S3105">
        <v>1602.2</v>
      </c>
      <c r="T3105" s="1">
        <v>41110.366064814814</v>
      </c>
      <c r="Y3105">
        <v>45.11</v>
      </c>
      <c r="Z3105" s="1">
        <v>41110.403680555559</v>
      </c>
      <c r="AA3105">
        <v>18.350000000000001</v>
      </c>
      <c r="AB3105" s="1">
        <v>41110.416064814817</v>
      </c>
      <c r="AI3105">
        <v>7.31</v>
      </c>
      <c r="AJ3105" s="1">
        <v>41110.406284722223</v>
      </c>
      <c r="AK3105">
        <v>88.71</v>
      </c>
      <c r="AL3105" s="1">
        <v>41110.405706018515</v>
      </c>
    </row>
    <row r="3106" spans="1:38" x14ac:dyDescent="0.25">
      <c r="A3106">
        <v>31.99</v>
      </c>
      <c r="B3106" s="1">
        <v>41110.399513888886</v>
      </c>
      <c r="K3106">
        <v>649.98</v>
      </c>
      <c r="L3106" s="1">
        <v>41110.405763888892</v>
      </c>
      <c r="M3106">
        <v>-5.21</v>
      </c>
      <c r="N3106" s="1">
        <v>41110.421111111114</v>
      </c>
      <c r="Q3106">
        <v>18.559999999999999</v>
      </c>
      <c r="R3106" s="1">
        <v>41110.421111111114</v>
      </c>
      <c r="S3106">
        <v>1582.75</v>
      </c>
      <c r="T3106" s="1">
        <v>41110.37023148148</v>
      </c>
      <c r="Y3106">
        <v>44.64</v>
      </c>
      <c r="Z3106" s="1">
        <v>41110.405763888892</v>
      </c>
      <c r="AA3106">
        <v>18.559999999999999</v>
      </c>
      <c r="AB3106" s="1">
        <v>41110.421111111114</v>
      </c>
      <c r="AI3106">
        <v>7.49</v>
      </c>
      <c r="AJ3106" s="1">
        <v>41110.409062500003</v>
      </c>
      <c r="AK3106">
        <v>88.75</v>
      </c>
      <c r="AL3106" s="1">
        <v>41110.406400462962</v>
      </c>
    </row>
    <row r="3107" spans="1:38" x14ac:dyDescent="0.25">
      <c r="A3107">
        <v>31.56</v>
      </c>
      <c r="B3107" s="1">
        <v>41110.405763888892</v>
      </c>
      <c r="K3107">
        <v>650.17999999999995</v>
      </c>
      <c r="L3107" s="1">
        <v>41110.406458333331</v>
      </c>
      <c r="S3107">
        <v>1591.09</v>
      </c>
      <c r="T3107" s="1">
        <v>41110.375787037039</v>
      </c>
      <c r="Y3107">
        <v>44.07</v>
      </c>
      <c r="Z3107" s="1">
        <v>41110.406458333331</v>
      </c>
      <c r="AI3107">
        <v>7.14</v>
      </c>
      <c r="AJ3107" s="1">
        <v>41110.419479166667</v>
      </c>
      <c r="AK3107">
        <v>88.81</v>
      </c>
      <c r="AL3107" s="1">
        <v>41110.407789351855</v>
      </c>
    </row>
    <row r="3108" spans="1:38" x14ac:dyDescent="0.25">
      <c r="A3108">
        <v>31.46</v>
      </c>
      <c r="B3108" s="1">
        <v>41110.406458333331</v>
      </c>
      <c r="K3108">
        <v>649.49</v>
      </c>
      <c r="L3108" s="1">
        <v>41110.412708333337</v>
      </c>
      <c r="S3108">
        <v>1593.31</v>
      </c>
      <c r="T3108" s="1">
        <v>41110.376481481479</v>
      </c>
      <c r="Y3108">
        <v>44.52</v>
      </c>
      <c r="Z3108" s="1">
        <v>41110.412708333337</v>
      </c>
      <c r="AI3108">
        <v>7.29</v>
      </c>
      <c r="AJ3108" s="1">
        <v>41110.421111111114</v>
      </c>
      <c r="AK3108">
        <v>88.59</v>
      </c>
      <c r="AL3108" s="1">
        <v>41110.416817129626</v>
      </c>
    </row>
    <row r="3109" spans="1:38" x14ac:dyDescent="0.25">
      <c r="A3109">
        <v>31.42</v>
      </c>
      <c r="B3109" s="1">
        <v>41110.410624999997</v>
      </c>
      <c r="K3109">
        <v>650.49</v>
      </c>
      <c r="L3109" s="1">
        <v>41110.416180555556</v>
      </c>
      <c r="S3109">
        <v>1609.43</v>
      </c>
      <c r="T3109" s="1">
        <v>41110.377175925925</v>
      </c>
      <c r="Y3109">
        <v>42.82</v>
      </c>
      <c r="Z3109" s="1">
        <v>41110.418263888889</v>
      </c>
      <c r="AK3109">
        <v>88.74</v>
      </c>
      <c r="AL3109" s="1">
        <v>41110.421111111114</v>
      </c>
    </row>
    <row r="3110" spans="1:38" x14ac:dyDescent="0.25">
      <c r="A3110">
        <v>31.78</v>
      </c>
      <c r="B3110" s="1">
        <v>41110.414097222223</v>
      </c>
      <c r="K3110">
        <v>650.08000000000004</v>
      </c>
      <c r="L3110" s="1">
        <v>41110.421111111114</v>
      </c>
      <c r="S3110">
        <v>1578.3</v>
      </c>
      <c r="T3110" s="1">
        <v>41110.385509259257</v>
      </c>
      <c r="Y3110">
        <v>43.29</v>
      </c>
      <c r="Z3110" s="1">
        <v>41110.421111111114</v>
      </c>
    </row>
    <row r="3111" spans="1:38" x14ac:dyDescent="0.25">
      <c r="A3111">
        <v>31.58</v>
      </c>
      <c r="B3111" s="1">
        <v>41110.421111111114</v>
      </c>
      <c r="S3111">
        <v>1591.09</v>
      </c>
      <c r="T3111" s="1">
        <v>41110.391064814816</v>
      </c>
    </row>
    <row r="3112" spans="1:38" x14ac:dyDescent="0.25">
      <c r="S3112">
        <v>1593.87</v>
      </c>
      <c r="T3112" s="1">
        <v>41110.391759259262</v>
      </c>
    </row>
    <row r="3113" spans="1:38" x14ac:dyDescent="0.25">
      <c r="S3113">
        <v>1605.54</v>
      </c>
      <c r="T3113" s="1">
        <v>41110.395231481481</v>
      </c>
    </row>
    <row r="3114" spans="1:38" x14ac:dyDescent="0.25">
      <c r="S3114">
        <v>1582.19</v>
      </c>
      <c r="T3114" s="1">
        <v>41110.397314814814</v>
      </c>
    </row>
    <row r="3115" spans="1:38" x14ac:dyDescent="0.25">
      <c r="S3115">
        <v>1588.86</v>
      </c>
      <c r="T3115" s="1">
        <v>41110.405648148146</v>
      </c>
    </row>
    <row r="3116" spans="1:38" x14ac:dyDescent="0.25">
      <c r="S3116">
        <v>1587.2</v>
      </c>
      <c r="T3116" s="1">
        <v>41110.406342592592</v>
      </c>
    </row>
    <row r="3117" spans="1:38" x14ac:dyDescent="0.25">
      <c r="S3117">
        <v>1577.19</v>
      </c>
      <c r="T3117" s="1">
        <v>41110.407037037039</v>
      </c>
    </row>
    <row r="3118" spans="1:38" x14ac:dyDescent="0.25">
      <c r="S3118">
        <v>1609.99</v>
      </c>
      <c r="T3118" s="1">
        <v>41110.408425925925</v>
      </c>
    </row>
    <row r="3119" spans="1:38" x14ac:dyDescent="0.25">
      <c r="S3119">
        <v>1589.65</v>
      </c>
      <c r="T3119" s="1">
        <v>41110.421111111114</v>
      </c>
    </row>
    <row r="3127" spans="1:38" x14ac:dyDescent="0.25">
      <c r="A3127" s="2">
        <v>31.21</v>
      </c>
      <c r="B3127" s="1">
        <v>43793.429444444446</v>
      </c>
      <c r="C3127" s="2">
        <v>3.19</v>
      </c>
      <c r="D3127" s="1">
        <v>43793.429444444446</v>
      </c>
      <c r="E3127" s="2">
        <v>0.22</v>
      </c>
      <c r="F3127" s="1">
        <v>43793.429444444446</v>
      </c>
      <c r="G3127" s="2">
        <v>0.03</v>
      </c>
      <c r="H3127" s="1">
        <v>43793.429444444446</v>
      </c>
      <c r="I3127" s="2">
        <v>48.65</v>
      </c>
      <c r="J3127" s="1">
        <v>43793.429444444446</v>
      </c>
      <c r="K3127" s="2">
        <v>634.65</v>
      </c>
      <c r="L3127" s="1">
        <v>43793.429444444446</v>
      </c>
      <c r="M3127" s="2">
        <v>0.08</v>
      </c>
      <c r="N3127" s="1">
        <v>43793.429444444446</v>
      </c>
      <c r="O3127" s="2">
        <v>587.1</v>
      </c>
      <c r="P3127" s="1">
        <v>43793.429444444446</v>
      </c>
      <c r="Q3127" s="2">
        <v>17.059999999999999</v>
      </c>
      <c r="R3127" s="1">
        <v>43793.429444444446</v>
      </c>
      <c r="S3127" s="2">
        <v>1605.2</v>
      </c>
      <c r="T3127" s="1">
        <v>43793.429444444446</v>
      </c>
      <c r="U3127" s="2">
        <v>3286.11</v>
      </c>
      <c r="V3127" s="1">
        <v>43793.429444444446</v>
      </c>
      <c r="W3127" s="2">
        <v>46.45</v>
      </c>
      <c r="X3127" s="1">
        <v>43793.429444444446</v>
      </c>
      <c r="Y3127" s="2">
        <v>49.7</v>
      </c>
      <c r="Z3127" s="1">
        <v>43793.429444444446</v>
      </c>
      <c r="AA3127" s="2">
        <v>17.059999999999999</v>
      </c>
      <c r="AB3127" s="1">
        <v>43793.429444444446</v>
      </c>
      <c r="AC3127" s="2">
        <v>0.08</v>
      </c>
      <c r="AD3127" s="1">
        <v>43793.429444444446</v>
      </c>
      <c r="AE3127" s="2">
        <v>0.04</v>
      </c>
      <c r="AF3127" s="1">
        <v>43793.429444444446</v>
      </c>
      <c r="AG3127" s="2">
        <v>155.94</v>
      </c>
      <c r="AH3127" s="1">
        <v>43793.429444444446</v>
      </c>
      <c r="AI3127" s="2">
        <v>15.61</v>
      </c>
      <c r="AJ3127" s="1">
        <v>43793.429444444446</v>
      </c>
      <c r="AK3127" s="2">
        <v>81.98</v>
      </c>
      <c r="AL3127" s="1">
        <v>43793.429444444446</v>
      </c>
    </row>
    <row r="3128" spans="1:38" x14ac:dyDescent="0.25">
      <c r="A3128" s="2">
        <v>31.22</v>
      </c>
      <c r="B3128" s="1">
        <v>43793.432233796295</v>
      </c>
      <c r="C3128" s="2">
        <v>3.4</v>
      </c>
      <c r="D3128" s="1">
        <v>43793.438472222224</v>
      </c>
      <c r="E3128" s="2">
        <v>0.23</v>
      </c>
      <c r="F3128" s="1">
        <v>43793.431655092594</v>
      </c>
      <c r="G3128" s="2">
        <v>0.03</v>
      </c>
      <c r="H3128" s="1">
        <v>43793.437905092593</v>
      </c>
      <c r="I3128" s="2">
        <v>51.31</v>
      </c>
      <c r="J3128" s="1">
        <v>43793.439166666663</v>
      </c>
      <c r="K3128" s="2">
        <v>636.74</v>
      </c>
      <c r="L3128" s="1">
        <v>43793.438472222224</v>
      </c>
      <c r="M3128" s="2">
        <v>0.04</v>
      </c>
      <c r="N3128" s="1">
        <v>43793.441828703704</v>
      </c>
      <c r="O3128" s="2">
        <v>588.88</v>
      </c>
      <c r="P3128" s="1">
        <v>43793.44321759259</v>
      </c>
      <c r="Q3128" s="2">
        <v>17.18</v>
      </c>
      <c r="R3128" s="1">
        <v>43793.432812500003</v>
      </c>
      <c r="S3128" s="2">
        <v>1608.65</v>
      </c>
      <c r="T3128" s="1">
        <v>43793.43072916667</v>
      </c>
      <c r="U3128" s="2">
        <v>3281.3</v>
      </c>
      <c r="V3128" s="1">
        <v>43793.430034722223</v>
      </c>
      <c r="W3128" s="2">
        <v>44.56</v>
      </c>
      <c r="X3128" s="1">
        <v>43793.438472222224</v>
      </c>
      <c r="Y3128" s="2">
        <v>49.72</v>
      </c>
      <c r="Z3128" s="1">
        <v>43793.429456018515</v>
      </c>
      <c r="AA3128" s="2">
        <v>17.18</v>
      </c>
      <c r="AB3128" s="1">
        <v>43793.432812500003</v>
      </c>
      <c r="AC3128" s="2">
        <v>7.0000000000000007E-2</v>
      </c>
      <c r="AD3128" s="1">
        <v>43793.437905092593</v>
      </c>
      <c r="AE3128" s="2">
        <v>0.04</v>
      </c>
      <c r="AF3128" s="1">
        <v>43793.429571759261</v>
      </c>
      <c r="AG3128" s="2">
        <v>156.05000000000001</v>
      </c>
      <c r="AH3128" s="1">
        <v>43793.430034722223</v>
      </c>
      <c r="AI3128" s="2">
        <v>15.78</v>
      </c>
      <c r="AJ3128" s="1">
        <v>43793.432696759257</v>
      </c>
      <c r="AK3128" s="2">
        <v>81.97</v>
      </c>
      <c r="AL3128" s="1">
        <v>43793.435590277775</v>
      </c>
    </row>
    <row r="3129" spans="1:38" x14ac:dyDescent="0.25">
      <c r="A3129" s="2">
        <v>31.09</v>
      </c>
      <c r="B3129" s="1">
        <v>43793.435706018521</v>
      </c>
      <c r="C3129" s="2">
        <v>3.4</v>
      </c>
      <c r="D3129" s="1">
        <v>43793.444027777776</v>
      </c>
      <c r="E3129" s="2">
        <v>0.21</v>
      </c>
      <c r="F3129" s="1">
        <v>43793.437905092593</v>
      </c>
      <c r="G3129" s="2">
        <v>0.03</v>
      </c>
      <c r="H3129" s="1">
        <v>43793.444143518522</v>
      </c>
      <c r="I3129" s="2">
        <v>51.33</v>
      </c>
      <c r="J3129" s="1">
        <v>43793.444027777776</v>
      </c>
      <c r="K3129" s="2">
        <v>635.74</v>
      </c>
      <c r="L3129" s="1">
        <v>43793.444027777776</v>
      </c>
      <c r="M3129" s="2">
        <v>0.04</v>
      </c>
      <c r="N3129" s="1">
        <v>43793.443912037037</v>
      </c>
      <c r="O3129" s="2">
        <v>588.75</v>
      </c>
      <c r="P3129" s="1">
        <v>43793.443912037037</v>
      </c>
      <c r="Q3129" s="2">
        <v>16.920000000000002</v>
      </c>
      <c r="R3129" s="1">
        <v>43793.441134259258</v>
      </c>
      <c r="S3129" s="2">
        <v>1595.17</v>
      </c>
      <c r="T3129" s="1">
        <v>43793.434201388889</v>
      </c>
      <c r="U3129" s="2">
        <v>3289.16</v>
      </c>
      <c r="V3129" s="1">
        <v>43793.436979166669</v>
      </c>
      <c r="W3129" s="2">
        <v>46.98</v>
      </c>
      <c r="X3129" s="1">
        <v>43793.441944444443</v>
      </c>
      <c r="Y3129" s="2">
        <v>47.76</v>
      </c>
      <c r="Z3129" s="1">
        <v>43793.437094907407</v>
      </c>
      <c r="AA3129" s="2">
        <v>16.920000000000002</v>
      </c>
      <c r="AB3129" s="1">
        <v>43793.441134259258</v>
      </c>
      <c r="AC3129" s="2">
        <v>7.0000000000000007E-2</v>
      </c>
      <c r="AD3129" s="1">
        <v>43793.444143518522</v>
      </c>
      <c r="AE3129" s="2">
        <v>0.04</v>
      </c>
      <c r="AF3129" s="1">
        <v>43793.444143518522</v>
      </c>
      <c r="AG3129" s="2">
        <v>155.18</v>
      </c>
      <c r="AH3129" s="1">
        <v>43793.441828703704</v>
      </c>
      <c r="AI3129" s="2">
        <v>15.43</v>
      </c>
      <c r="AJ3129" s="1">
        <v>43793.43408564815</v>
      </c>
      <c r="AK3129" s="2">
        <v>82.06</v>
      </c>
      <c r="AL3129" s="1">
        <v>43793.438356481478</v>
      </c>
    </row>
    <row r="3130" spans="1:38" x14ac:dyDescent="0.25">
      <c r="A3130" s="2">
        <v>31.12</v>
      </c>
      <c r="B3130" s="1">
        <v>43793.444027777776</v>
      </c>
      <c r="C3130" s="2">
        <v>3.41</v>
      </c>
      <c r="D3130" s="1">
        <v>43793.444722222222</v>
      </c>
      <c r="E3130" s="2">
        <v>0.21</v>
      </c>
      <c r="F3130" s="1">
        <v>43793.444143518522</v>
      </c>
      <c r="G3130" s="2">
        <v>0.03</v>
      </c>
      <c r="H3130" s="1">
        <v>43793.444837962961</v>
      </c>
      <c r="I3130" s="2">
        <v>51.39</v>
      </c>
      <c r="J3130" s="1">
        <v>43793.444722222222</v>
      </c>
      <c r="K3130" s="2">
        <v>635.4</v>
      </c>
      <c r="L3130" s="1">
        <v>43793.444722222222</v>
      </c>
      <c r="M3130" s="2">
        <v>0.04</v>
      </c>
      <c r="N3130" s="1">
        <v>43793.444606481484</v>
      </c>
      <c r="O3130" s="2">
        <v>588.42999999999995</v>
      </c>
      <c r="P3130" s="1">
        <v>43793.444606481484</v>
      </c>
      <c r="Q3130" s="2">
        <v>16.98</v>
      </c>
      <c r="R3130" s="1">
        <v>43793.443912037037</v>
      </c>
      <c r="S3130" s="2">
        <v>1602.47</v>
      </c>
      <c r="T3130" s="1">
        <v>43793.443912037037</v>
      </c>
      <c r="U3130" s="2">
        <v>3289.16</v>
      </c>
      <c r="V3130" s="1">
        <v>43793.443912037037</v>
      </c>
      <c r="W3130" s="2">
        <v>46.44</v>
      </c>
      <c r="X3130" s="1">
        <v>43793.444027777776</v>
      </c>
      <c r="Y3130" s="2">
        <v>48.49</v>
      </c>
      <c r="Z3130" s="1">
        <v>43793.444027777776</v>
      </c>
      <c r="AA3130" s="2">
        <v>16.98</v>
      </c>
      <c r="AB3130" s="1">
        <v>43793.443912037037</v>
      </c>
      <c r="AC3130" s="2">
        <v>7.0000000000000007E-2</v>
      </c>
      <c r="AD3130" s="1">
        <v>43793.444837962961</v>
      </c>
      <c r="AE3130" s="2">
        <v>0.04</v>
      </c>
      <c r="AF3130" s="1">
        <v>43793.444837962961</v>
      </c>
      <c r="AG3130" s="2">
        <v>155.38</v>
      </c>
      <c r="AH3130" s="1">
        <v>43793.443912037037</v>
      </c>
      <c r="AI3130" s="2">
        <v>15.5</v>
      </c>
      <c r="AJ3130" s="1">
        <v>43793.443796296298</v>
      </c>
      <c r="AK3130" s="2">
        <v>82</v>
      </c>
      <c r="AL3130" s="1">
        <v>43793.443912037037</v>
      </c>
    </row>
    <row r="3131" spans="1:38" x14ac:dyDescent="0.25">
      <c r="A3131" s="2">
        <v>31.14</v>
      </c>
      <c r="B3131" s="1">
        <v>43793.444722222222</v>
      </c>
      <c r="C3131" s="2">
        <v>3.4</v>
      </c>
      <c r="D3131" s="1">
        <v>43793.445416666669</v>
      </c>
      <c r="E3131" s="2">
        <v>0.21</v>
      </c>
      <c r="F3131" s="1">
        <v>43793.444837962961</v>
      </c>
      <c r="G3131" s="2">
        <v>0.04</v>
      </c>
      <c r="H3131" s="1">
        <v>43793.451099537036</v>
      </c>
      <c r="I3131" s="2">
        <v>53.27</v>
      </c>
      <c r="J3131" s="1">
        <v>43793.45653935185</v>
      </c>
      <c r="K3131" s="2">
        <v>634.91999999999996</v>
      </c>
      <c r="L3131" s="1">
        <v>43793.449594907404</v>
      </c>
      <c r="M3131" s="2">
        <v>0.03</v>
      </c>
      <c r="N3131" s="1">
        <v>43793.445300925923</v>
      </c>
      <c r="O3131" s="2">
        <v>587.58000000000004</v>
      </c>
      <c r="P3131" s="1">
        <v>43793.450173611112</v>
      </c>
      <c r="Q3131" s="2">
        <v>16.97</v>
      </c>
      <c r="R3131" s="1">
        <v>43793.444606481484</v>
      </c>
      <c r="S3131" s="2">
        <v>1608.09</v>
      </c>
      <c r="T3131" s="1">
        <v>43793.444606481484</v>
      </c>
      <c r="U3131" s="2">
        <v>3281.3</v>
      </c>
      <c r="V3131" s="1">
        <v>43793.444606481484</v>
      </c>
      <c r="W3131" s="2">
        <v>45.71</v>
      </c>
      <c r="X3131" s="1">
        <v>43793.444722222222</v>
      </c>
      <c r="Y3131" s="2">
        <v>47.69</v>
      </c>
      <c r="Z3131" s="1">
        <v>43793.444722222222</v>
      </c>
      <c r="AA3131" s="2">
        <v>16.97</v>
      </c>
      <c r="AB3131" s="1">
        <v>43793.444606481484</v>
      </c>
      <c r="AC3131" s="2">
        <v>0.08</v>
      </c>
      <c r="AD3131" s="1">
        <v>43793.457349537035</v>
      </c>
      <c r="AE3131" s="2">
        <v>0.04</v>
      </c>
      <c r="AF3131" s="1">
        <v>43793.449016203704</v>
      </c>
      <c r="AG3131" s="2">
        <v>155.31</v>
      </c>
      <c r="AH3131" s="1">
        <v>43793.444606481484</v>
      </c>
      <c r="AI3131" s="2">
        <v>15.5</v>
      </c>
      <c r="AJ3131" s="1">
        <v>43793.444490740738</v>
      </c>
      <c r="AK3131" s="2">
        <v>81.91</v>
      </c>
      <c r="AL3131" s="1">
        <v>43793.444606481484</v>
      </c>
    </row>
    <row r="3132" spans="1:38" x14ac:dyDescent="0.25">
      <c r="A3132" s="2">
        <v>31</v>
      </c>
      <c r="B3132" s="1">
        <v>43793.455150462964</v>
      </c>
      <c r="C3132" s="2">
        <v>3.59</v>
      </c>
      <c r="D3132" s="1">
        <v>43793.457233796296</v>
      </c>
      <c r="E3132" s="2">
        <v>0.21</v>
      </c>
      <c r="F3132" s="1">
        <v>43793.457349537035</v>
      </c>
      <c r="G3132" s="2">
        <v>0.03</v>
      </c>
      <c r="H3132" s="1">
        <v>43793.459421296298</v>
      </c>
      <c r="I3132" s="2">
        <v>53.06</v>
      </c>
      <c r="J3132" s="1">
        <v>43793.459305555552</v>
      </c>
      <c r="K3132" s="2">
        <v>637.51</v>
      </c>
      <c r="L3132" s="1">
        <v>43793.457928240743</v>
      </c>
      <c r="M3132" s="2">
        <v>0.06</v>
      </c>
      <c r="N3132" s="1">
        <v>43793.452951388892</v>
      </c>
      <c r="O3132" s="2">
        <v>589.79</v>
      </c>
      <c r="P3132" s="1">
        <v>43793.458506944444</v>
      </c>
      <c r="Q3132" s="2">
        <v>16.95</v>
      </c>
      <c r="R3132" s="1">
        <v>43793.445300925923</v>
      </c>
      <c r="S3132" s="2">
        <v>1610.33</v>
      </c>
      <c r="T3132" s="1">
        <v>43793.44599537037</v>
      </c>
      <c r="U3132" s="2">
        <v>3289.16</v>
      </c>
      <c r="V3132" s="1">
        <v>43793.450868055559</v>
      </c>
      <c r="W3132" s="2">
        <v>47.12</v>
      </c>
      <c r="X3132" s="1">
        <v>43793.449594907404</v>
      </c>
      <c r="Y3132" s="2">
        <v>49.99</v>
      </c>
      <c r="Z3132" s="1">
        <v>43793.449594907404</v>
      </c>
      <c r="AA3132" s="2">
        <v>16.95</v>
      </c>
      <c r="AB3132" s="1">
        <v>43793.445300925923</v>
      </c>
      <c r="AC3132" s="2">
        <v>0.08</v>
      </c>
      <c r="AD3132" s="1">
        <v>43793.459421296298</v>
      </c>
      <c r="AE3132" s="2">
        <v>0.04</v>
      </c>
      <c r="AF3132" s="1">
        <v>43793.459421296298</v>
      </c>
      <c r="AG3132" s="2">
        <v>154.5</v>
      </c>
      <c r="AH3132" s="1">
        <v>43793.452951388892</v>
      </c>
      <c r="AI3132" s="2">
        <v>15.52</v>
      </c>
      <c r="AJ3132" s="1">
        <v>43793.445879629631</v>
      </c>
      <c r="AK3132" s="2">
        <v>81.900000000000006</v>
      </c>
      <c r="AL3132" s="1">
        <v>43793.445300925923</v>
      </c>
    </row>
    <row r="3133" spans="1:38" x14ac:dyDescent="0.25">
      <c r="A3133" s="2">
        <v>31.01</v>
      </c>
      <c r="B3133" s="1">
        <v>43793.459305555552</v>
      </c>
      <c r="C3133" s="2">
        <v>3.59</v>
      </c>
      <c r="D3133" s="1">
        <v>43793.459305555552</v>
      </c>
      <c r="E3133" s="2">
        <v>0.21</v>
      </c>
      <c r="F3133" s="1">
        <v>43793.459421296298</v>
      </c>
      <c r="G3133" s="2">
        <v>0.03</v>
      </c>
      <c r="H3133" s="1">
        <v>43793.460115740738</v>
      </c>
      <c r="I3133" s="2">
        <v>53.03</v>
      </c>
      <c r="J3133" s="1">
        <v>43793.46</v>
      </c>
      <c r="K3133" s="2">
        <v>635.89</v>
      </c>
      <c r="L3133" s="1">
        <v>43793.459305555552</v>
      </c>
      <c r="M3133" s="2">
        <v>0.02</v>
      </c>
      <c r="N3133" s="1">
        <v>43793.459189814814</v>
      </c>
      <c r="O3133" s="2">
        <v>589.53</v>
      </c>
      <c r="P3133" s="1">
        <v>43793.459189814814</v>
      </c>
      <c r="Q3133" s="2">
        <v>17.11</v>
      </c>
      <c r="R3133" s="1">
        <v>43793.450173611112</v>
      </c>
      <c r="S3133" s="2">
        <v>1595.17</v>
      </c>
      <c r="T3133" s="1">
        <v>43793.450868055559</v>
      </c>
      <c r="U3133" s="2">
        <v>3289.16</v>
      </c>
      <c r="V3133" s="1">
        <v>43793.459189814814</v>
      </c>
      <c r="W3133" s="2">
        <v>44.23</v>
      </c>
      <c r="X3133" s="1">
        <v>43793.457233796296</v>
      </c>
      <c r="Y3133" s="2">
        <v>46.81</v>
      </c>
      <c r="Z3133" s="1">
        <v>43793.457233796296</v>
      </c>
      <c r="AA3133" s="2">
        <v>17.11</v>
      </c>
      <c r="AB3133" s="1">
        <v>43793.450173611112</v>
      </c>
      <c r="AC3133" s="2">
        <v>0.08</v>
      </c>
      <c r="AD3133" s="1">
        <v>43793.460115740738</v>
      </c>
      <c r="AE3133" s="2">
        <v>0.04</v>
      </c>
      <c r="AF3133" s="1">
        <v>43793.460115740738</v>
      </c>
      <c r="AG3133" s="2">
        <v>154.71</v>
      </c>
      <c r="AH3133" s="1">
        <v>43793.459189814814</v>
      </c>
      <c r="AI3133" s="2">
        <v>15.22</v>
      </c>
      <c r="AJ3133" s="1">
        <v>43793.449363425927</v>
      </c>
      <c r="AK3133" s="2">
        <v>82.06</v>
      </c>
      <c r="AL3133" s="1">
        <v>43793.457118055558</v>
      </c>
    </row>
    <row r="3134" spans="1:38" x14ac:dyDescent="0.25">
      <c r="A3134" s="2">
        <v>31.03</v>
      </c>
      <c r="B3134" s="1">
        <v>43793.46</v>
      </c>
      <c r="C3134" s="2">
        <v>3.59</v>
      </c>
      <c r="D3134" s="1">
        <v>43793.46</v>
      </c>
      <c r="E3134" s="2">
        <v>0.21</v>
      </c>
      <c r="F3134" s="1">
        <v>43793.460115740738</v>
      </c>
      <c r="G3134" s="2">
        <v>0.03</v>
      </c>
      <c r="H3134" s="1">
        <v>43793.463599537034</v>
      </c>
      <c r="I3134" s="2">
        <v>53.04</v>
      </c>
      <c r="J3134" s="1">
        <v>43793.461400462962</v>
      </c>
      <c r="K3134" s="2">
        <v>636.88</v>
      </c>
      <c r="L3134" s="1">
        <v>43793.46</v>
      </c>
      <c r="M3134" s="2">
        <v>0.02</v>
      </c>
      <c r="N3134" s="1">
        <v>43793.45988425926</v>
      </c>
      <c r="O3134" s="2">
        <v>588.82000000000005</v>
      </c>
      <c r="P3134" s="1">
        <v>43793.45988425926</v>
      </c>
      <c r="Q3134" s="2">
        <v>17.010000000000002</v>
      </c>
      <c r="R3134" s="1">
        <v>43793.459189814814</v>
      </c>
      <c r="S3134" s="2">
        <v>1603.59</v>
      </c>
      <c r="T3134" s="1">
        <v>43793.459189814814</v>
      </c>
      <c r="U3134" s="2">
        <v>3289.16</v>
      </c>
      <c r="V3134" s="1">
        <v>43793.45988425926</v>
      </c>
      <c r="W3134" s="2">
        <v>45.58</v>
      </c>
      <c r="X3134" s="1">
        <v>43793.459305555552</v>
      </c>
      <c r="Y3134" s="2">
        <v>48.24</v>
      </c>
      <c r="Z3134" s="1">
        <v>43793.459305555552</v>
      </c>
      <c r="AA3134" s="2">
        <v>17.010000000000002</v>
      </c>
      <c r="AB3134" s="1">
        <v>43793.459189814814</v>
      </c>
      <c r="AC3134" s="2">
        <v>0.06</v>
      </c>
      <c r="AD3134" s="1">
        <v>43793.463599537034</v>
      </c>
      <c r="AE3134" s="2">
        <v>0.03</v>
      </c>
      <c r="AF3134" s="1">
        <v>43793.467766203707</v>
      </c>
      <c r="AG3134" s="2">
        <v>154.57</v>
      </c>
      <c r="AH3134" s="1">
        <v>43793.45988425926</v>
      </c>
      <c r="AI3134" s="2">
        <v>15.38</v>
      </c>
      <c r="AJ3134" s="1">
        <v>43793.459074074075</v>
      </c>
      <c r="AK3134" s="2">
        <v>82.04</v>
      </c>
      <c r="AL3134" s="1">
        <v>43793.459189814814</v>
      </c>
    </row>
    <row r="3135" spans="1:38" x14ac:dyDescent="0.25">
      <c r="A3135" s="2">
        <v>30.97</v>
      </c>
      <c r="B3135" s="1">
        <v>43793.461400462962</v>
      </c>
      <c r="C3135" s="2">
        <v>3.59</v>
      </c>
      <c r="D3135" s="1">
        <v>43793.462094907409</v>
      </c>
      <c r="E3135" s="2">
        <v>0.23</v>
      </c>
      <c r="F3135" s="1">
        <v>43793.463599537034</v>
      </c>
      <c r="G3135" s="2">
        <v>0.04</v>
      </c>
      <c r="H3135" s="1">
        <v>43793.469849537039</v>
      </c>
      <c r="I3135" s="2">
        <v>50.98</v>
      </c>
      <c r="J3135" s="1">
        <v>43793.473900462966</v>
      </c>
      <c r="K3135" s="2">
        <v>637.19000000000005</v>
      </c>
      <c r="L3135" s="1">
        <v>43793.460694444446</v>
      </c>
      <c r="M3135" s="2">
        <v>0.02</v>
      </c>
      <c r="N3135" s="1">
        <v>43793.462673611109</v>
      </c>
      <c r="O3135" s="2">
        <v>589.86</v>
      </c>
      <c r="P3135" s="1">
        <v>43793.460578703707</v>
      </c>
      <c r="Q3135" s="2">
        <v>17.05</v>
      </c>
      <c r="R3135" s="1">
        <v>43793.45988425926</v>
      </c>
      <c r="S3135" s="2">
        <v>1605.28</v>
      </c>
      <c r="T3135" s="1">
        <v>43793.45988425926</v>
      </c>
      <c r="U3135" s="2">
        <v>3290.29</v>
      </c>
      <c r="V3135" s="1">
        <v>43793.461284722223</v>
      </c>
      <c r="W3135" s="2">
        <v>46.22</v>
      </c>
      <c r="X3135" s="1">
        <v>43793.46</v>
      </c>
      <c r="Y3135" s="2">
        <v>48.74</v>
      </c>
      <c r="Z3135" s="1">
        <v>43793.46</v>
      </c>
      <c r="AA3135" s="2">
        <v>17.05</v>
      </c>
      <c r="AB3135" s="1">
        <v>43793.45988425926</v>
      </c>
      <c r="AC3135" s="2">
        <v>0.08</v>
      </c>
      <c r="AD3135" s="1">
        <v>43793.469849537039</v>
      </c>
      <c r="AE3135" s="2">
        <v>0.03</v>
      </c>
      <c r="AF3135" s="1">
        <v>43793.474016203705</v>
      </c>
      <c r="AG3135" s="2">
        <v>154.84</v>
      </c>
      <c r="AH3135" s="1">
        <v>43793.460578703707</v>
      </c>
      <c r="AI3135" s="2">
        <v>15.36</v>
      </c>
      <c r="AJ3135" s="1">
        <v>43793.459768518522</v>
      </c>
      <c r="AK3135" s="2">
        <v>82.01</v>
      </c>
      <c r="AL3135" s="1">
        <v>43793.45988425926</v>
      </c>
    </row>
    <row r="3136" spans="1:38" x14ac:dyDescent="0.25">
      <c r="A3136" s="2">
        <v>31.09</v>
      </c>
      <c r="B3136" s="1">
        <v>43793.471817129626</v>
      </c>
      <c r="C3136" s="2">
        <v>3.6</v>
      </c>
      <c r="D3136" s="1">
        <v>43793.463483796295</v>
      </c>
      <c r="E3136" s="2">
        <v>0.22</v>
      </c>
      <c r="F3136" s="1">
        <v>43793.474016203705</v>
      </c>
      <c r="G3136" s="2">
        <v>0.04</v>
      </c>
      <c r="H3136" s="1">
        <v>43793.474016203705</v>
      </c>
      <c r="I3136" s="2">
        <v>50.82</v>
      </c>
      <c r="J3136" s="1">
        <v>43793.474594907406</v>
      </c>
      <c r="K3136" s="2">
        <v>635.79999999999995</v>
      </c>
      <c r="L3136" s="1">
        <v>43793.464178240742</v>
      </c>
      <c r="M3136" s="2">
        <v>0.04</v>
      </c>
      <c r="N3136" s="1">
        <v>43793.467534722222</v>
      </c>
      <c r="O3136" s="2">
        <v>589.01</v>
      </c>
      <c r="P3136" s="1">
        <v>43793.47378472222</v>
      </c>
      <c r="Q3136" s="2">
        <v>17.05</v>
      </c>
      <c r="R3136" s="1">
        <v>43793.468229166669</v>
      </c>
      <c r="S3136" s="2">
        <v>1591.8</v>
      </c>
      <c r="T3136" s="1">
        <v>43793.46197916667</v>
      </c>
      <c r="U3136" s="2">
        <v>3281.86</v>
      </c>
      <c r="V3136" s="1">
        <v>43793.463368055556</v>
      </c>
      <c r="W3136" s="2">
        <v>44.05</v>
      </c>
      <c r="X3136" s="1">
        <v>43793.465567129628</v>
      </c>
      <c r="Y3136" s="2">
        <v>46.95</v>
      </c>
      <c r="Z3136" s="1">
        <v>43793.47042824074</v>
      </c>
      <c r="AA3136" s="2">
        <v>17.05</v>
      </c>
      <c r="AB3136" s="1">
        <v>43793.468229166669</v>
      </c>
      <c r="AC3136" s="2">
        <v>0.08</v>
      </c>
      <c r="AD3136" s="1">
        <v>43793.474016203705</v>
      </c>
      <c r="AE3136" s="2">
        <v>0.03</v>
      </c>
      <c r="AF3136" s="1">
        <v>43793.474710648145</v>
      </c>
      <c r="AG3136" s="2">
        <v>153.96</v>
      </c>
      <c r="AH3136" s="1">
        <v>43793.473090277781</v>
      </c>
      <c r="AI3136" s="2">
        <v>15.41</v>
      </c>
      <c r="AJ3136" s="1">
        <v>43793.461863425924</v>
      </c>
      <c r="AK3136" s="2">
        <v>82.05</v>
      </c>
      <c r="AL3136" s="1">
        <v>43793.468923611108</v>
      </c>
    </row>
    <row r="3137" spans="1:38" x14ac:dyDescent="0.25">
      <c r="A3137" s="2">
        <v>31.14</v>
      </c>
      <c r="B3137" s="1">
        <v>43793.473900462966</v>
      </c>
      <c r="C3137" s="2">
        <v>3.49</v>
      </c>
      <c r="D3137" s="1">
        <v>43793.473900462966</v>
      </c>
      <c r="E3137" s="2">
        <v>0.22</v>
      </c>
      <c r="F3137" s="1">
        <v>43793.474710648145</v>
      </c>
      <c r="G3137" s="2">
        <v>0.04</v>
      </c>
      <c r="H3137" s="1">
        <v>43793.474710648145</v>
      </c>
      <c r="I3137" s="2">
        <v>49.43</v>
      </c>
      <c r="J3137" s="1">
        <v>43793.482928240737</v>
      </c>
      <c r="K3137" s="2">
        <v>636.05999999999995</v>
      </c>
      <c r="L3137" s="1">
        <v>43793.473900462966</v>
      </c>
      <c r="M3137" s="2">
        <v>0.04</v>
      </c>
      <c r="N3137" s="1">
        <v>43793.47378472222</v>
      </c>
      <c r="O3137" s="2">
        <v>589.14</v>
      </c>
      <c r="P3137" s="1">
        <v>43793.474479166667</v>
      </c>
      <c r="Q3137" s="2">
        <v>16.95</v>
      </c>
      <c r="R3137" s="1">
        <v>43793.471006944441</v>
      </c>
      <c r="S3137" s="2">
        <v>1610.33</v>
      </c>
      <c r="T3137" s="1">
        <v>43793.467534722222</v>
      </c>
      <c r="U3137" s="2">
        <v>3282.43</v>
      </c>
      <c r="V3137" s="1">
        <v>43793.47378472222</v>
      </c>
      <c r="W3137" s="2">
        <v>45.26</v>
      </c>
      <c r="X3137" s="1">
        <v>43793.473900462966</v>
      </c>
      <c r="Y3137" s="2">
        <v>47.64</v>
      </c>
      <c r="Z3137" s="1">
        <v>43793.473900462966</v>
      </c>
      <c r="AA3137" s="2">
        <v>16.95</v>
      </c>
      <c r="AB3137" s="1">
        <v>43793.471006944441</v>
      </c>
      <c r="AC3137" s="2">
        <v>0.08</v>
      </c>
      <c r="AD3137" s="1">
        <v>43793.474710648145</v>
      </c>
      <c r="AE3137" s="2">
        <v>0.03</v>
      </c>
      <c r="AF3137" s="1">
        <v>43793.486516203702</v>
      </c>
      <c r="AG3137" s="2">
        <v>154.30000000000001</v>
      </c>
      <c r="AH3137" s="1">
        <v>43793.47378472222</v>
      </c>
      <c r="AI3137" s="2">
        <v>15.26</v>
      </c>
      <c r="AJ3137" s="1">
        <v>43793.469502314816</v>
      </c>
      <c r="AK3137" s="2">
        <v>81.93</v>
      </c>
      <c r="AL3137" s="1">
        <v>43793.473090277781</v>
      </c>
    </row>
    <row r="3138" spans="1:38" x14ac:dyDescent="0.25">
      <c r="A3138" s="2">
        <v>31.17</v>
      </c>
      <c r="B3138" s="1">
        <v>43793.474594907406</v>
      </c>
      <c r="C3138" s="2">
        <v>3.5</v>
      </c>
      <c r="D3138" s="1">
        <v>43793.474594907406</v>
      </c>
      <c r="E3138" s="2">
        <v>0.2</v>
      </c>
      <c r="F3138" s="1">
        <v>43793.482349537036</v>
      </c>
      <c r="G3138" s="2">
        <v>0.03</v>
      </c>
      <c r="H3138" s="1">
        <v>43793.488599537035</v>
      </c>
      <c r="I3138" s="2">
        <v>48.67</v>
      </c>
      <c r="J3138" s="1">
        <v>43793.489178240743</v>
      </c>
      <c r="K3138" s="2">
        <v>636.28</v>
      </c>
      <c r="L3138" s="1">
        <v>43793.474594907406</v>
      </c>
      <c r="M3138" s="2">
        <v>0.04</v>
      </c>
      <c r="N3138" s="1">
        <v>43793.474479166667</v>
      </c>
      <c r="O3138" s="2">
        <v>589.21</v>
      </c>
      <c r="P3138" s="1">
        <v>43793.477951388886</v>
      </c>
      <c r="Q3138" s="2">
        <v>17.04</v>
      </c>
      <c r="R3138" s="1">
        <v>43793.47378472222</v>
      </c>
      <c r="S3138" s="2">
        <v>1608.65</v>
      </c>
      <c r="T3138" s="1">
        <v>43793.47378472222</v>
      </c>
      <c r="U3138" s="2">
        <v>3281.86</v>
      </c>
      <c r="V3138" s="1">
        <v>43793.474479166667</v>
      </c>
      <c r="W3138" s="2">
        <v>45.17</v>
      </c>
      <c r="X3138" s="1">
        <v>43793.474594907406</v>
      </c>
      <c r="Y3138" s="2">
        <v>47.59</v>
      </c>
      <c r="Z3138" s="1">
        <v>43793.474594907406</v>
      </c>
      <c r="AA3138" s="2">
        <v>17.04</v>
      </c>
      <c r="AB3138" s="1">
        <v>43793.47378472222</v>
      </c>
      <c r="AC3138" s="2">
        <v>0.09</v>
      </c>
      <c r="AD3138" s="1">
        <v>43793.476099537038</v>
      </c>
      <c r="AE3138" s="2">
        <v>0.03</v>
      </c>
      <c r="AF3138" s="1">
        <v>43793.489293981482</v>
      </c>
      <c r="AG3138" s="2">
        <v>154.30000000000001</v>
      </c>
      <c r="AH3138" s="1">
        <v>43793.474479166667</v>
      </c>
      <c r="AI3138" s="2">
        <v>15.39</v>
      </c>
      <c r="AJ3138" s="1">
        <v>43793.474363425928</v>
      </c>
      <c r="AK3138" s="2">
        <v>81.96</v>
      </c>
      <c r="AL3138" s="1">
        <v>43793.47378472222</v>
      </c>
    </row>
    <row r="3139" spans="1:38" x14ac:dyDescent="0.25">
      <c r="A3139" s="2">
        <v>31.07</v>
      </c>
      <c r="B3139" s="1">
        <v>43793.476678240739</v>
      </c>
      <c r="C3139" s="2">
        <v>3.37</v>
      </c>
      <c r="D3139" s="1">
        <v>43793.484317129631</v>
      </c>
      <c r="E3139" s="2">
        <v>0.22</v>
      </c>
      <c r="F3139" s="1">
        <v>43793.489293981482</v>
      </c>
      <c r="G3139" s="2">
        <v>0.03</v>
      </c>
      <c r="H3139" s="1">
        <v>43793.489293981482</v>
      </c>
      <c r="I3139" s="2">
        <v>48.51</v>
      </c>
      <c r="J3139" s="1">
        <v>43793.489872685182</v>
      </c>
      <c r="K3139" s="2">
        <v>635.01</v>
      </c>
      <c r="L3139" s="1">
        <v>43793.482928240737</v>
      </c>
      <c r="M3139" s="2">
        <v>0.03</v>
      </c>
      <c r="N3139" s="1">
        <v>43793.475868055553</v>
      </c>
      <c r="O3139" s="2">
        <v>587.97</v>
      </c>
      <c r="P3139" s="1">
        <v>43793.483506944445</v>
      </c>
      <c r="Q3139" s="2">
        <v>16.989999999999998</v>
      </c>
      <c r="R3139" s="1">
        <v>43793.474479166667</v>
      </c>
      <c r="S3139" s="2">
        <v>1608.65</v>
      </c>
      <c r="T3139" s="1">
        <v>43793.474479166667</v>
      </c>
      <c r="U3139" s="2">
        <v>3289.72</v>
      </c>
      <c r="V3139" s="1">
        <v>43793.475868055553</v>
      </c>
      <c r="W3139" s="2">
        <v>45.76</v>
      </c>
      <c r="X3139" s="1">
        <v>43793.482233796298</v>
      </c>
      <c r="Y3139" s="2">
        <v>46.37</v>
      </c>
      <c r="Z3139" s="1">
        <v>43793.485011574077</v>
      </c>
      <c r="AA3139" s="2">
        <v>16.989999999999998</v>
      </c>
      <c r="AB3139" s="1">
        <v>43793.474479166667</v>
      </c>
      <c r="AC3139" s="2">
        <v>7.0000000000000007E-2</v>
      </c>
      <c r="AD3139" s="1">
        <v>43793.488599537035</v>
      </c>
      <c r="AE3139" s="2">
        <v>0.03</v>
      </c>
      <c r="AF3139" s="1">
        <v>43793.489988425928</v>
      </c>
      <c r="AG3139" s="2">
        <v>153.83000000000001</v>
      </c>
      <c r="AH3139" s="1">
        <v>43793.47934027778</v>
      </c>
      <c r="AI3139" s="2">
        <v>15.31</v>
      </c>
      <c r="AJ3139" s="1">
        <v>43793.475057870368</v>
      </c>
      <c r="AK3139" s="2">
        <v>81.900000000000006</v>
      </c>
      <c r="AL3139" s="1">
        <v>43793.474479166667</v>
      </c>
    </row>
    <row r="3140" spans="1:38" x14ac:dyDescent="0.25">
      <c r="A3140" s="2">
        <v>31.18</v>
      </c>
      <c r="B3140" s="1">
        <v>43793.482928240737</v>
      </c>
      <c r="C3140" s="2">
        <v>3.3</v>
      </c>
      <c r="D3140" s="1">
        <v>43793.489178240743</v>
      </c>
      <c r="E3140" s="2">
        <v>0.22</v>
      </c>
      <c r="F3140" s="1">
        <v>43793.489988425928</v>
      </c>
      <c r="G3140" s="2">
        <v>0.03</v>
      </c>
      <c r="H3140" s="1">
        <v>43793.489988425928</v>
      </c>
      <c r="I3140" s="2">
        <v>48.05</v>
      </c>
      <c r="J3140" s="1">
        <v>43793.492650462962</v>
      </c>
      <c r="K3140" s="2">
        <v>636.97</v>
      </c>
      <c r="L3140" s="1">
        <v>43793.484317129631</v>
      </c>
      <c r="M3140" s="2">
        <v>7.0000000000000007E-2</v>
      </c>
      <c r="N3140" s="1">
        <v>43793.487673611111</v>
      </c>
      <c r="O3140" s="2">
        <v>588.62</v>
      </c>
      <c r="P3140" s="1">
        <v>43793.489062499997</v>
      </c>
      <c r="Q3140" s="2">
        <v>17.09</v>
      </c>
      <c r="R3140" s="1">
        <v>43793.4765625</v>
      </c>
      <c r="S3140" s="2">
        <v>1595.73</v>
      </c>
      <c r="T3140" s="1">
        <v>43793.47934027778</v>
      </c>
      <c r="U3140" s="2">
        <v>3289.72</v>
      </c>
      <c r="V3140" s="1">
        <v>43793.489062499997</v>
      </c>
      <c r="W3140" s="2">
        <v>43.89</v>
      </c>
      <c r="X3140" s="1">
        <v>43793.485706018517</v>
      </c>
      <c r="Y3140" s="2">
        <v>48.44</v>
      </c>
      <c r="Z3140" s="1">
        <v>43793.48778935185</v>
      </c>
      <c r="AA3140" s="2">
        <v>17.09</v>
      </c>
      <c r="AB3140" s="1">
        <v>43793.4765625</v>
      </c>
      <c r="AC3140" s="2">
        <v>7.0000000000000007E-2</v>
      </c>
      <c r="AD3140" s="1">
        <v>43793.489293981482</v>
      </c>
      <c r="AE3140" s="2">
        <v>0.03</v>
      </c>
      <c r="AF3140" s="1">
        <v>43793.503877314812</v>
      </c>
      <c r="AG3140" s="2">
        <v>154.37</v>
      </c>
      <c r="AH3140" s="1">
        <v>43793.486979166664</v>
      </c>
      <c r="AI3140" s="2">
        <v>15.44</v>
      </c>
      <c r="AJ3140" s="1">
        <v>43793.486168981479</v>
      </c>
      <c r="AK3140" s="2">
        <v>82.1</v>
      </c>
      <c r="AL3140" s="1">
        <v>43793.485590277778</v>
      </c>
    </row>
    <row r="3141" spans="1:38" x14ac:dyDescent="0.25">
      <c r="A3141" s="2">
        <v>31.1</v>
      </c>
      <c r="B3141" s="1">
        <v>43793.489178240743</v>
      </c>
      <c r="C3141" s="2">
        <v>3.29</v>
      </c>
      <c r="D3141" s="1">
        <v>43793.489872685182</v>
      </c>
      <c r="E3141" s="2">
        <v>0.21</v>
      </c>
      <c r="F3141" s="1">
        <v>43793.501099537039</v>
      </c>
      <c r="G3141" s="2">
        <v>0.03</v>
      </c>
      <c r="H3141" s="1">
        <v>43793.501099537039</v>
      </c>
      <c r="I3141" s="2">
        <v>50.46</v>
      </c>
      <c r="J3141" s="1">
        <v>43793.503761574073</v>
      </c>
      <c r="K3141" s="2">
        <v>636.4</v>
      </c>
      <c r="L3141" s="1">
        <v>43793.489178240743</v>
      </c>
      <c r="M3141" s="2">
        <v>0.06</v>
      </c>
      <c r="N3141" s="1">
        <v>43793.489062499997</v>
      </c>
      <c r="O3141" s="2">
        <v>588.82000000000005</v>
      </c>
      <c r="P3141" s="1">
        <v>43793.489756944444</v>
      </c>
      <c r="Q3141" s="2">
        <v>16.93</v>
      </c>
      <c r="R3141" s="1">
        <v>43793.478645833333</v>
      </c>
      <c r="S3141" s="2">
        <v>1610.89</v>
      </c>
      <c r="T3141" s="1">
        <v>43793.482800925929</v>
      </c>
      <c r="U3141" s="2">
        <v>3289.72</v>
      </c>
      <c r="V3141" s="1">
        <v>43793.489756944444</v>
      </c>
      <c r="W3141" s="2">
        <v>44.72</v>
      </c>
      <c r="X3141" s="1">
        <v>43793.489178240743</v>
      </c>
      <c r="Y3141" s="2">
        <v>47.76</v>
      </c>
      <c r="Z3141" s="1">
        <v>43793.489178240743</v>
      </c>
      <c r="AA3141" s="2">
        <v>16.93</v>
      </c>
      <c r="AB3141" s="1">
        <v>43793.478645833333</v>
      </c>
      <c r="AC3141" s="2">
        <v>7.0000000000000007E-2</v>
      </c>
      <c r="AD3141" s="1">
        <v>43793.489988425928</v>
      </c>
      <c r="AE3141" s="2">
        <v>0.03</v>
      </c>
      <c r="AF3141" s="1">
        <v>43793.504571759258</v>
      </c>
      <c r="AG3141" s="2">
        <v>154.16999999999999</v>
      </c>
      <c r="AH3141" s="1">
        <v>43793.489062499997</v>
      </c>
      <c r="AI3141" s="2">
        <v>15.42</v>
      </c>
      <c r="AJ3141" s="1">
        <v>43793.488946759258</v>
      </c>
      <c r="AK3141" s="2">
        <v>81.97</v>
      </c>
      <c r="AL3141" s="1">
        <v>43793.489062499997</v>
      </c>
    </row>
    <row r="3142" spans="1:38" x14ac:dyDescent="0.25">
      <c r="A3142" s="2">
        <v>31.14</v>
      </c>
      <c r="B3142" s="1">
        <v>43793.489872685182</v>
      </c>
      <c r="C3142" s="2">
        <v>3.25</v>
      </c>
      <c r="D3142" s="1">
        <v>43793.491261574076</v>
      </c>
      <c r="E3142" s="2">
        <v>0.21</v>
      </c>
      <c r="F3142" s="1">
        <v>43793.503877314812</v>
      </c>
      <c r="G3142" s="2">
        <v>0.03</v>
      </c>
      <c r="H3142" s="1">
        <v>43793.503877314812</v>
      </c>
      <c r="I3142" s="2">
        <v>50.65</v>
      </c>
      <c r="J3142" s="1">
        <v>43793.50445601852</v>
      </c>
      <c r="K3142" s="2">
        <v>636.34</v>
      </c>
      <c r="L3142" s="1">
        <v>43793.489872685182</v>
      </c>
      <c r="M3142" s="2">
        <v>0.06</v>
      </c>
      <c r="N3142" s="1">
        <v>43793.489756944444</v>
      </c>
      <c r="O3142" s="2">
        <v>588.95000000000005</v>
      </c>
      <c r="P3142" s="1">
        <v>43793.490451388891</v>
      </c>
      <c r="Q3142" s="2">
        <v>17.010000000000002</v>
      </c>
      <c r="R3142" s="1">
        <v>43793.489062499997</v>
      </c>
      <c r="S3142" s="2">
        <v>1610.89</v>
      </c>
      <c r="T3142" s="1">
        <v>43793.489062499997</v>
      </c>
      <c r="U3142" s="2">
        <v>3282.43</v>
      </c>
      <c r="V3142" s="1">
        <v>43793.490451388891</v>
      </c>
      <c r="W3142" s="2">
        <v>44.09</v>
      </c>
      <c r="X3142" s="1">
        <v>43793.489872685182</v>
      </c>
      <c r="Y3142" s="2">
        <v>47.01</v>
      </c>
      <c r="Z3142" s="1">
        <v>43793.489872685182</v>
      </c>
      <c r="AA3142" s="2">
        <v>17.010000000000002</v>
      </c>
      <c r="AB3142" s="1">
        <v>43793.489062499997</v>
      </c>
      <c r="AC3142" s="2">
        <v>0.08</v>
      </c>
      <c r="AD3142" s="1">
        <v>43793.494849537034</v>
      </c>
      <c r="AE3142" s="2">
        <v>0.03</v>
      </c>
      <c r="AF3142" s="1">
        <v>43793.505266203705</v>
      </c>
      <c r="AG3142" s="2">
        <v>154.22999999999999</v>
      </c>
      <c r="AH3142" s="1">
        <v>43793.489756944444</v>
      </c>
      <c r="AI3142" s="2">
        <v>15.45</v>
      </c>
      <c r="AJ3142" s="1">
        <v>43793.489641203705</v>
      </c>
      <c r="AK3142" s="2">
        <v>81.97</v>
      </c>
      <c r="AL3142" s="1">
        <v>43793.489756944444</v>
      </c>
    </row>
    <row r="3143" spans="1:38" x14ac:dyDescent="0.25">
      <c r="A3143" s="2">
        <v>31.2</v>
      </c>
      <c r="B3143" s="1">
        <v>43793.500289351854</v>
      </c>
      <c r="C3143" s="2">
        <v>3.32</v>
      </c>
      <c r="D3143" s="1">
        <v>43793.50167824074</v>
      </c>
      <c r="E3143" s="2">
        <v>0.21</v>
      </c>
      <c r="F3143" s="1">
        <v>43793.504571759258</v>
      </c>
      <c r="G3143" s="2">
        <v>0.03</v>
      </c>
      <c r="H3143" s="1">
        <v>43793.504571759258</v>
      </c>
      <c r="I3143" s="2">
        <v>51.55</v>
      </c>
      <c r="J3143" s="1">
        <v>43793.511400462965</v>
      </c>
      <c r="K3143" s="2">
        <v>636.77</v>
      </c>
      <c r="L3143" s="1">
        <v>43793.491956018515</v>
      </c>
      <c r="M3143" s="2">
        <v>0.04</v>
      </c>
      <c r="N3143" s="1">
        <v>43793.496701388889</v>
      </c>
      <c r="O3143" s="2">
        <v>587.25</v>
      </c>
      <c r="P3143" s="1">
        <v>43793.502256944441</v>
      </c>
      <c r="Q3143" s="2">
        <v>17.059999999999999</v>
      </c>
      <c r="R3143" s="1">
        <v>43793.489756944444</v>
      </c>
      <c r="S3143" s="2">
        <v>1610.33</v>
      </c>
      <c r="T3143" s="1">
        <v>43793.489756944444</v>
      </c>
      <c r="U3143" s="2">
        <v>3297.59</v>
      </c>
      <c r="V3143" s="1">
        <v>43793.501562500001</v>
      </c>
      <c r="W3143" s="2">
        <v>47.17</v>
      </c>
      <c r="X3143" s="1">
        <v>43793.498900462961</v>
      </c>
      <c r="Y3143" s="2">
        <v>49.66</v>
      </c>
      <c r="Z3143" s="1">
        <v>43793.50167824074</v>
      </c>
      <c r="AA3143" s="2">
        <v>17.059999999999999</v>
      </c>
      <c r="AB3143" s="1">
        <v>43793.489756944444</v>
      </c>
      <c r="AC3143" s="2">
        <v>7.0000000000000007E-2</v>
      </c>
      <c r="AD3143" s="1">
        <v>43793.503877314812</v>
      </c>
      <c r="AE3143" s="2">
        <v>0.03</v>
      </c>
      <c r="AF3143" s="1">
        <v>43793.519155092596</v>
      </c>
      <c r="AG3143" s="2">
        <v>154.30000000000001</v>
      </c>
      <c r="AH3143" s="1">
        <v>43793.495312500003</v>
      </c>
      <c r="AI3143" s="2">
        <v>15.49</v>
      </c>
      <c r="AJ3143" s="1">
        <v>43793.490335648145</v>
      </c>
      <c r="AK3143" s="2">
        <v>81.94</v>
      </c>
      <c r="AL3143" s="1">
        <v>43793.49322916667</v>
      </c>
    </row>
    <row r="3144" spans="1:38" x14ac:dyDescent="0.25">
      <c r="A3144" s="2">
        <v>31.12</v>
      </c>
      <c r="B3144" s="1">
        <v>43793.50167824074</v>
      </c>
      <c r="C3144" s="2">
        <v>3.39</v>
      </c>
      <c r="D3144" s="1">
        <v>43793.503761574073</v>
      </c>
      <c r="E3144" s="2">
        <v>0.2</v>
      </c>
      <c r="F3144" s="1">
        <v>43793.507349537038</v>
      </c>
      <c r="G3144" s="2">
        <v>0.03</v>
      </c>
      <c r="H3144" s="1">
        <v>43793.507349537038</v>
      </c>
      <c r="I3144" s="2">
        <v>50.39</v>
      </c>
      <c r="J3144" s="1">
        <v>43793.51903935185</v>
      </c>
      <c r="K3144" s="2">
        <v>634.47</v>
      </c>
      <c r="L3144" s="1">
        <v>43793.50167824074</v>
      </c>
      <c r="M3144" s="2">
        <v>0.08</v>
      </c>
      <c r="N3144" s="1">
        <v>43793.502951388888</v>
      </c>
      <c r="O3144" s="2">
        <v>588.23</v>
      </c>
      <c r="P3144" s="1">
        <v>43793.504340277781</v>
      </c>
      <c r="Q3144" s="2">
        <v>16.95</v>
      </c>
      <c r="R3144" s="1">
        <v>43793.492534722223</v>
      </c>
      <c r="S3144" s="2">
        <v>1611.45</v>
      </c>
      <c r="T3144" s="1">
        <v>43793.497395833336</v>
      </c>
      <c r="U3144" s="2">
        <v>3289.72</v>
      </c>
      <c r="V3144" s="1">
        <v>43793.504340277781</v>
      </c>
      <c r="W3144" s="2">
        <v>46.68</v>
      </c>
      <c r="X3144" s="1">
        <v>43793.503761574073</v>
      </c>
      <c r="Y3144" s="2">
        <v>49.94</v>
      </c>
      <c r="Z3144" s="1">
        <v>43793.503761574073</v>
      </c>
      <c r="AA3144" s="2">
        <v>16.95</v>
      </c>
      <c r="AB3144" s="1">
        <v>43793.492534722223</v>
      </c>
      <c r="AC3144" s="2">
        <v>7.0000000000000007E-2</v>
      </c>
      <c r="AD3144" s="1">
        <v>43793.504571759258</v>
      </c>
      <c r="AE3144" s="2">
        <v>0.03</v>
      </c>
      <c r="AF3144" s="1">
        <v>43793.519849537035</v>
      </c>
      <c r="AG3144" s="2">
        <v>153.63</v>
      </c>
      <c r="AH3144" s="1">
        <v>43793.498090277775</v>
      </c>
      <c r="AI3144" s="2">
        <v>15.41</v>
      </c>
      <c r="AJ3144" s="1">
        <v>43793.501446759263</v>
      </c>
      <c r="AK3144" s="2">
        <v>82.1</v>
      </c>
      <c r="AL3144" s="1">
        <v>43793.503645833334</v>
      </c>
    </row>
    <row r="3145" spans="1:38" x14ac:dyDescent="0.25">
      <c r="A3145" s="2">
        <v>31.12</v>
      </c>
      <c r="B3145" s="1">
        <v>43793.503761574073</v>
      </c>
      <c r="C3145" s="2">
        <v>3.39</v>
      </c>
      <c r="D3145" s="1">
        <v>43793.50445601852</v>
      </c>
      <c r="E3145" s="2">
        <v>0.2</v>
      </c>
      <c r="F3145" s="1">
        <v>43793.519155092596</v>
      </c>
      <c r="G3145" s="2">
        <v>0.03</v>
      </c>
      <c r="H3145" s="1">
        <v>43793.519155092596</v>
      </c>
      <c r="I3145" s="2">
        <v>50.2</v>
      </c>
      <c r="J3145" s="1">
        <v>43793.519733796296</v>
      </c>
      <c r="K3145" s="2">
        <v>635.52</v>
      </c>
      <c r="L3145" s="1">
        <v>43793.503761574073</v>
      </c>
      <c r="M3145" s="2">
        <v>0.08</v>
      </c>
      <c r="N3145" s="1">
        <v>43793.504340277781</v>
      </c>
      <c r="O3145" s="2">
        <v>588.62</v>
      </c>
      <c r="P3145" s="1">
        <v>43793.50503472222</v>
      </c>
      <c r="Q3145" s="2">
        <v>17.149999999999999</v>
      </c>
      <c r="R3145" s="1">
        <v>43793.500173611108</v>
      </c>
      <c r="S3145" s="2">
        <v>1595.17</v>
      </c>
      <c r="T3145" s="1">
        <v>43793.502951388888</v>
      </c>
      <c r="U3145" s="2">
        <v>3283.55</v>
      </c>
      <c r="V3145" s="1">
        <v>43793.50503472222</v>
      </c>
      <c r="W3145" s="2">
        <v>46.59</v>
      </c>
      <c r="X3145" s="1">
        <v>43793.50445601852</v>
      </c>
      <c r="Y3145" s="2">
        <v>49.68</v>
      </c>
      <c r="Z3145" s="1">
        <v>43793.50445601852</v>
      </c>
      <c r="AA3145" s="2">
        <v>17.149999999999999</v>
      </c>
      <c r="AB3145" s="1">
        <v>43793.500173611108</v>
      </c>
      <c r="AC3145" s="2">
        <v>0.08</v>
      </c>
      <c r="AD3145" s="1">
        <v>43793.507349537038</v>
      </c>
      <c r="AE3145" s="2">
        <v>0.01</v>
      </c>
      <c r="AF3145" s="1">
        <v>43793.524016203701</v>
      </c>
      <c r="AG3145" s="2">
        <v>154.30000000000001</v>
      </c>
      <c r="AH3145" s="1">
        <v>43793.504340277781</v>
      </c>
      <c r="AI3145" s="2">
        <v>15.47</v>
      </c>
      <c r="AJ3145" s="1">
        <v>43793.504224537035</v>
      </c>
      <c r="AK3145" s="2">
        <v>82.08</v>
      </c>
      <c r="AL3145" s="1">
        <v>43793.504340277781</v>
      </c>
    </row>
    <row r="3146" spans="1:38" x14ac:dyDescent="0.25">
      <c r="A3146" s="2">
        <v>31.08</v>
      </c>
      <c r="B3146" s="1">
        <v>43793.50445601852</v>
      </c>
      <c r="C3146" s="2">
        <v>3.47</v>
      </c>
      <c r="D3146" s="1">
        <v>43793.512094907404</v>
      </c>
      <c r="E3146" s="2">
        <v>0.2</v>
      </c>
      <c r="F3146" s="1">
        <v>43793.519849537035</v>
      </c>
      <c r="G3146" s="2">
        <v>0.03</v>
      </c>
      <c r="H3146" s="1">
        <v>43793.519849537035</v>
      </c>
      <c r="I3146" s="2">
        <v>48.32</v>
      </c>
      <c r="J3146" s="1">
        <v>43793.525983796295</v>
      </c>
      <c r="K3146" s="2">
        <v>636.20000000000005</v>
      </c>
      <c r="L3146" s="1">
        <v>43793.50445601852</v>
      </c>
      <c r="M3146" s="2">
        <v>0.08</v>
      </c>
      <c r="N3146" s="1">
        <v>43793.50503472222</v>
      </c>
      <c r="O3146" s="2">
        <v>587.77</v>
      </c>
      <c r="P3146" s="1">
        <v>43793.508506944447</v>
      </c>
      <c r="Q3146" s="2">
        <v>17.079999999999998</v>
      </c>
      <c r="R3146" s="1">
        <v>43793.504340277781</v>
      </c>
      <c r="S3146" s="2">
        <v>1608.65</v>
      </c>
      <c r="T3146" s="1">
        <v>43793.504340277781</v>
      </c>
      <c r="U3146" s="2">
        <v>3290.85</v>
      </c>
      <c r="V3146" s="1">
        <v>43793.507118055553</v>
      </c>
      <c r="W3146" s="2">
        <v>46.73</v>
      </c>
      <c r="X3146" s="1">
        <v>43793.508622685185</v>
      </c>
      <c r="Y3146" s="2">
        <v>50.39</v>
      </c>
      <c r="Z3146" s="1">
        <v>43793.508622685185</v>
      </c>
      <c r="AA3146" s="2">
        <v>17.079999999999998</v>
      </c>
      <c r="AB3146" s="1">
        <v>43793.504340277781</v>
      </c>
      <c r="AC3146" s="2">
        <v>0.08</v>
      </c>
      <c r="AD3146" s="1">
        <v>43793.519155092596</v>
      </c>
      <c r="AE3146" s="2">
        <v>0.01</v>
      </c>
      <c r="AF3146" s="1">
        <v>43793.534432870372</v>
      </c>
      <c r="AG3146" s="2">
        <v>153.9</v>
      </c>
      <c r="AH3146" s="1">
        <v>43793.50503472222</v>
      </c>
      <c r="AI3146" s="2">
        <v>15.47</v>
      </c>
      <c r="AJ3146" s="1">
        <v>43793.504918981482</v>
      </c>
      <c r="AK3146" s="2">
        <v>82.01</v>
      </c>
      <c r="AL3146" s="1">
        <v>43793.50503472222</v>
      </c>
    </row>
    <row r="3147" spans="1:38" x14ac:dyDescent="0.25">
      <c r="A3147" s="2">
        <v>31.13</v>
      </c>
      <c r="B3147" s="1">
        <v>43793.505150462966</v>
      </c>
      <c r="C3147" s="2">
        <v>3.46</v>
      </c>
      <c r="D3147" s="1">
        <v>43793.51903935185</v>
      </c>
      <c r="E3147" s="2">
        <v>0.22</v>
      </c>
      <c r="F3147" s="1">
        <v>43793.525405092594</v>
      </c>
      <c r="G3147" s="2">
        <v>0.03</v>
      </c>
      <c r="H3147" s="1">
        <v>43793.526099537034</v>
      </c>
      <c r="I3147" s="2">
        <v>49.15</v>
      </c>
      <c r="J3147" s="1">
        <v>43793.534317129626</v>
      </c>
      <c r="K3147" s="2">
        <v>634.89</v>
      </c>
      <c r="L3147" s="1">
        <v>43793.507928240739</v>
      </c>
      <c r="M3147" s="2">
        <v>7.0000000000000007E-2</v>
      </c>
      <c r="N3147" s="1">
        <v>43793.506412037037</v>
      </c>
      <c r="O3147" s="2">
        <v>587.25</v>
      </c>
      <c r="P3147" s="1">
        <v>43793.518923611111</v>
      </c>
      <c r="Q3147" s="2">
        <v>17.100000000000001</v>
      </c>
      <c r="R3147" s="1">
        <v>43793.50503472222</v>
      </c>
      <c r="S3147" s="2">
        <v>1611.45</v>
      </c>
      <c r="T3147" s="1">
        <v>43793.50503472222</v>
      </c>
      <c r="U3147" s="2">
        <v>3282.43</v>
      </c>
      <c r="V3147" s="1">
        <v>43793.514062499999</v>
      </c>
      <c r="W3147" s="2">
        <v>47.1</v>
      </c>
      <c r="X3147" s="1">
        <v>43793.51834490741</v>
      </c>
      <c r="Y3147" s="2">
        <v>48.34</v>
      </c>
      <c r="Z3147" s="1">
        <v>43793.514872685184</v>
      </c>
      <c r="AA3147" s="2">
        <v>17.100000000000001</v>
      </c>
      <c r="AB3147" s="1">
        <v>43793.50503472222</v>
      </c>
      <c r="AC3147" s="2">
        <v>0.08</v>
      </c>
      <c r="AD3147" s="1">
        <v>43793.519849537035</v>
      </c>
      <c r="AE3147" s="2">
        <v>0.01</v>
      </c>
      <c r="AF3147" s="1">
        <v>43793.535127314812</v>
      </c>
      <c r="AG3147" s="2">
        <v>153.49</v>
      </c>
      <c r="AH3147" s="1">
        <v>43793.509895833333</v>
      </c>
      <c r="AI3147" s="2">
        <v>15.45</v>
      </c>
      <c r="AJ3147" s="1">
        <v>43793.507696759261</v>
      </c>
      <c r="AK3147" s="2">
        <v>82.06</v>
      </c>
      <c r="AL3147" s="1">
        <v>43793.507118055553</v>
      </c>
    </row>
    <row r="3148" spans="1:38" x14ac:dyDescent="0.25">
      <c r="A3148" s="2">
        <v>31.02</v>
      </c>
      <c r="B3148" s="1">
        <v>43793.509317129632</v>
      </c>
      <c r="C3148" s="2">
        <v>3.46</v>
      </c>
      <c r="D3148" s="1">
        <v>43793.519733796296</v>
      </c>
      <c r="E3148" s="2">
        <v>0.18</v>
      </c>
      <c r="F3148" s="1">
        <v>43793.531655092593</v>
      </c>
      <c r="G3148" s="2">
        <v>0.03</v>
      </c>
      <c r="H3148" s="1">
        <v>43793.534432870372</v>
      </c>
      <c r="I3148" s="2">
        <v>49.23</v>
      </c>
      <c r="J3148" s="1">
        <v>43793.535011574073</v>
      </c>
      <c r="K3148" s="2">
        <v>635.79999999999995</v>
      </c>
      <c r="L3148" s="1">
        <v>43793.51903935185</v>
      </c>
      <c r="M3148" s="2">
        <v>0.11</v>
      </c>
      <c r="N3148" s="1">
        <v>43793.517534722225</v>
      </c>
      <c r="O3148" s="2">
        <v>587.84</v>
      </c>
      <c r="P3148" s="1">
        <v>43793.519618055558</v>
      </c>
      <c r="Q3148" s="2">
        <v>16.98</v>
      </c>
      <c r="R3148" s="1">
        <v>43793.505729166667</v>
      </c>
      <c r="S3148" s="2">
        <v>1594.05</v>
      </c>
      <c r="T3148" s="1">
        <v>43793.514062499999</v>
      </c>
      <c r="U3148" s="2">
        <v>3290.29</v>
      </c>
      <c r="V3148" s="1">
        <v>43793.518923611111</v>
      </c>
      <c r="W3148" s="2">
        <v>44.67</v>
      </c>
      <c r="X3148" s="1">
        <v>43793.51903935185</v>
      </c>
      <c r="Y3148" s="2">
        <v>49.19</v>
      </c>
      <c r="Z3148" s="1">
        <v>43793.51903935185</v>
      </c>
      <c r="AA3148" s="2">
        <v>16.98</v>
      </c>
      <c r="AB3148" s="1">
        <v>43793.505729166667</v>
      </c>
      <c r="AC3148" s="2">
        <v>0.06</v>
      </c>
      <c r="AD3148" s="1">
        <v>43793.526099537034</v>
      </c>
      <c r="AE3148" s="2">
        <v>0.03</v>
      </c>
      <c r="AF3148" s="1" t="s">
        <v>12200</v>
      </c>
      <c r="AG3148" s="2">
        <v>154.44</v>
      </c>
      <c r="AH3148" s="1">
        <v>43793.516840277778</v>
      </c>
      <c r="AI3148" s="2">
        <v>15.6</v>
      </c>
      <c r="AJ3148" s="1">
        <v>43793.516030092593</v>
      </c>
      <c r="AK3148" s="2">
        <v>81.96</v>
      </c>
      <c r="AL3148" s="1">
        <v>43793.509895833333</v>
      </c>
    </row>
    <row r="3149" spans="1:38" x14ac:dyDescent="0.25">
      <c r="A3149" s="2">
        <v>31.08</v>
      </c>
      <c r="B3149" s="1">
        <v>43793.51903935185</v>
      </c>
      <c r="C3149" s="2">
        <v>3.27</v>
      </c>
      <c r="D3149" s="1">
        <v>43793.531539351854</v>
      </c>
      <c r="E3149" s="2">
        <v>0.18</v>
      </c>
      <c r="F3149" s="1">
        <v>43793.534432870372</v>
      </c>
      <c r="G3149" s="2">
        <v>0.03</v>
      </c>
      <c r="H3149" s="1">
        <v>43793.535127314812</v>
      </c>
      <c r="I3149" s="2">
        <v>52.07</v>
      </c>
      <c r="J3149" s="1" t="s">
        <v>12201</v>
      </c>
      <c r="K3149" s="2">
        <v>635.86</v>
      </c>
      <c r="L3149" s="1">
        <v>43793.519733796296</v>
      </c>
      <c r="M3149" s="2">
        <v>0.11</v>
      </c>
      <c r="N3149" s="1">
        <v>43793.518923611111</v>
      </c>
      <c r="O3149" s="2">
        <v>588.16</v>
      </c>
      <c r="P3149" s="1">
        <v>43793.526562500003</v>
      </c>
      <c r="Q3149" s="2">
        <v>17.149999999999999</v>
      </c>
      <c r="R3149" s="1">
        <v>43793.513368055559</v>
      </c>
      <c r="S3149" s="2">
        <v>1602.47</v>
      </c>
      <c r="T3149" s="1">
        <v>43793.518923611111</v>
      </c>
      <c r="U3149" s="2">
        <v>3282.43</v>
      </c>
      <c r="V3149" s="1">
        <v>43793.519618055558</v>
      </c>
      <c r="W3149" s="2">
        <v>45.08</v>
      </c>
      <c r="X3149" s="1">
        <v>43793.519733796296</v>
      </c>
      <c r="Y3149" s="2">
        <v>48.32</v>
      </c>
      <c r="Z3149" s="1">
        <v>43793.519733796296</v>
      </c>
      <c r="AA3149" s="2">
        <v>17.149999999999999</v>
      </c>
      <c r="AB3149" s="1">
        <v>43793.513368055559</v>
      </c>
      <c r="AC3149" s="2">
        <v>7.0000000000000007E-2</v>
      </c>
      <c r="AD3149" s="1">
        <v>43793.534432870372</v>
      </c>
      <c r="AE3149" s="2">
        <v>0.03</v>
      </c>
      <c r="AF3149" s="1" t="s">
        <v>12202</v>
      </c>
      <c r="AG3149" s="2">
        <v>154.1</v>
      </c>
      <c r="AH3149" s="1">
        <v>43793.518923611111</v>
      </c>
      <c r="AI3149" s="2">
        <v>15.6</v>
      </c>
      <c r="AJ3149" s="1">
        <v>43793.518807870372</v>
      </c>
      <c r="AK3149" s="2">
        <v>82.02</v>
      </c>
      <c r="AL3149" s="1">
        <v>43793.518923611111</v>
      </c>
    </row>
    <row r="3150" spans="1:38" x14ac:dyDescent="0.25">
      <c r="A3150" s="2">
        <v>31.1</v>
      </c>
      <c r="B3150" s="1">
        <v>43793.519733796296</v>
      </c>
      <c r="C3150" s="2">
        <v>3.28</v>
      </c>
      <c r="D3150" s="1">
        <v>43793.534317129626</v>
      </c>
      <c r="E3150" s="2">
        <v>0.18</v>
      </c>
      <c r="F3150" s="1">
        <v>43793.535127314812</v>
      </c>
      <c r="G3150" s="2">
        <v>0.03</v>
      </c>
      <c r="H3150" s="1" t="s">
        <v>12203</v>
      </c>
      <c r="I3150" s="2">
        <v>52.29</v>
      </c>
      <c r="J3150" s="1" t="s">
        <v>12204</v>
      </c>
      <c r="K3150" s="2">
        <v>636.42999999999995</v>
      </c>
      <c r="L3150" s="1">
        <v>43793.527372685188</v>
      </c>
      <c r="M3150" s="2">
        <v>0.1</v>
      </c>
      <c r="N3150" s="1">
        <v>43793.519618055558</v>
      </c>
      <c r="O3150" s="2">
        <v>586.79999999999995</v>
      </c>
      <c r="P3150" s="1">
        <v>43793.530729166669</v>
      </c>
      <c r="Q3150" s="2">
        <v>17.07</v>
      </c>
      <c r="R3150" s="1">
        <v>43793.518923611111</v>
      </c>
      <c r="S3150" s="2">
        <v>1604.15</v>
      </c>
      <c r="T3150" s="1">
        <v>43793.519618055558</v>
      </c>
      <c r="U3150" s="2">
        <v>3295.9</v>
      </c>
      <c r="V3150" s="1">
        <v>43793.533506944441</v>
      </c>
      <c r="W3150" s="2">
        <v>44.57</v>
      </c>
      <c r="X3150" s="1">
        <v>43793.520428240743</v>
      </c>
      <c r="Y3150" s="2">
        <v>47.29</v>
      </c>
      <c r="Z3150" s="1">
        <v>43793.520428240743</v>
      </c>
      <c r="AA3150" s="2">
        <v>17.07</v>
      </c>
      <c r="AB3150" s="1">
        <v>43793.518923611111</v>
      </c>
      <c r="AC3150" s="2">
        <v>7.0000000000000007E-2</v>
      </c>
      <c r="AD3150" s="1">
        <v>43793.535127314812</v>
      </c>
      <c r="AE3150" s="2">
        <v>0.03</v>
      </c>
      <c r="AF3150" s="1" t="s">
        <v>12205</v>
      </c>
      <c r="AG3150" s="2">
        <v>154.16999999999999</v>
      </c>
      <c r="AH3150" s="1">
        <v>43793.519618055558</v>
      </c>
      <c r="AI3150" s="2">
        <v>15.59</v>
      </c>
      <c r="AJ3150" s="1">
        <v>43793.519502314812</v>
      </c>
      <c r="AK3150" s="2">
        <v>81.94</v>
      </c>
      <c r="AL3150" s="1">
        <v>43793.519618055558</v>
      </c>
    </row>
    <row r="3151" spans="1:38" x14ac:dyDescent="0.25">
      <c r="A3151" s="2">
        <v>31.08</v>
      </c>
      <c r="B3151" s="1">
        <v>43793.521122685182</v>
      </c>
      <c r="C3151" s="2">
        <v>3.28</v>
      </c>
      <c r="D3151" s="1">
        <v>43793.535011574073</v>
      </c>
      <c r="E3151" s="2">
        <v>0.21</v>
      </c>
      <c r="F3151" s="1">
        <v>43793.537905092591</v>
      </c>
      <c r="G3151" s="2">
        <v>0.03</v>
      </c>
      <c r="H3151" s="1" t="s">
        <v>12202</v>
      </c>
      <c r="I3151" s="2">
        <v>52.94</v>
      </c>
      <c r="J3151" s="1" t="s">
        <v>12206</v>
      </c>
      <c r="K3151" s="2">
        <v>634.80999999999995</v>
      </c>
      <c r="L3151" s="1">
        <v>43793.530138888891</v>
      </c>
      <c r="M3151" s="2">
        <v>0.08</v>
      </c>
      <c r="N3151" s="1">
        <v>43793.52447916667</v>
      </c>
      <c r="O3151" s="2">
        <v>586.79999999999995</v>
      </c>
      <c r="P3151" s="1">
        <v>43793.534201388888</v>
      </c>
      <c r="Q3151" s="2">
        <v>16.97</v>
      </c>
      <c r="R3151" s="1">
        <v>43793.519618055558</v>
      </c>
      <c r="S3151" s="2">
        <v>1611.45</v>
      </c>
      <c r="T3151" s="1">
        <v>43793.520312499997</v>
      </c>
      <c r="U3151" s="2">
        <v>3294.78</v>
      </c>
      <c r="V3151" s="1">
        <v>43793.534201388888</v>
      </c>
      <c r="W3151" s="2">
        <v>47.01</v>
      </c>
      <c r="X3151" s="1">
        <v>43793.531539351854</v>
      </c>
      <c r="Y3151" s="2">
        <v>49.76</v>
      </c>
      <c r="Z3151" s="1">
        <v>43793.530138888891</v>
      </c>
      <c r="AA3151" s="2">
        <v>16.97</v>
      </c>
      <c r="AB3151" s="1">
        <v>43793.519618055558</v>
      </c>
      <c r="AC3151" s="2">
        <v>7.0000000000000007E-2</v>
      </c>
      <c r="AD3151" s="1">
        <v>43793.537905092591</v>
      </c>
      <c r="AE3151" s="2">
        <v>0.03</v>
      </c>
      <c r="AF3151" s="1" t="s">
        <v>12207</v>
      </c>
      <c r="AG3151" s="2">
        <v>154.84</v>
      </c>
      <c r="AH3151" s="1">
        <v>43793.521701388891</v>
      </c>
      <c r="AI3151" s="2">
        <v>15.76</v>
      </c>
      <c r="AJ3151" s="1">
        <v>43793.533391203702</v>
      </c>
      <c r="AK3151" s="2">
        <v>81.89</v>
      </c>
      <c r="AL3151" s="1">
        <v>43793.52447916667</v>
      </c>
    </row>
    <row r="3152" spans="1:38" x14ac:dyDescent="0.25">
      <c r="A3152" s="2">
        <v>31.2</v>
      </c>
      <c r="B3152" s="1">
        <v>43793.528749999998</v>
      </c>
      <c r="C3152" s="2">
        <v>3.29</v>
      </c>
      <c r="D3152" s="1">
        <v>43793.537789351853</v>
      </c>
      <c r="E3152" s="2">
        <v>0.2</v>
      </c>
      <c r="F3152" s="1" t="s">
        <v>12202</v>
      </c>
      <c r="G3152" s="2">
        <v>0.03</v>
      </c>
      <c r="H3152" s="1" t="s">
        <v>12205</v>
      </c>
      <c r="I3152" s="2">
        <v>51.67</v>
      </c>
      <c r="J3152" s="1" t="s">
        <v>12208</v>
      </c>
      <c r="K3152" s="2">
        <v>637.08000000000004</v>
      </c>
      <c r="L3152" s="1">
        <v>43793.534317129626</v>
      </c>
      <c r="M3152" s="2">
        <v>0.11</v>
      </c>
      <c r="N3152" s="1">
        <v>43793.530023148145</v>
      </c>
      <c r="O3152" s="2">
        <v>588.49</v>
      </c>
      <c r="P3152" s="1">
        <v>43793.534895833334</v>
      </c>
      <c r="Q3152" s="2">
        <v>17.14</v>
      </c>
      <c r="R3152" s="1">
        <v>43793.530729166669</v>
      </c>
      <c r="S3152" s="2">
        <v>1597.42</v>
      </c>
      <c r="T3152" s="1">
        <v>43793.530729166669</v>
      </c>
      <c r="U3152" s="2">
        <v>3289.72</v>
      </c>
      <c r="V3152" s="1">
        <v>43793.534895833334</v>
      </c>
      <c r="W3152" s="2">
        <v>46.15</v>
      </c>
      <c r="X3152" s="1">
        <v>43793.534317129626</v>
      </c>
      <c r="Y3152" s="2">
        <v>49.47</v>
      </c>
      <c r="Z3152" s="1">
        <v>43793.534317129626</v>
      </c>
      <c r="AA3152" s="2">
        <v>17.14</v>
      </c>
      <c r="AB3152" s="1">
        <v>43793.530729166669</v>
      </c>
      <c r="AC3152" s="2">
        <v>0.08</v>
      </c>
      <c r="AD3152" s="1" t="s">
        <v>12209</v>
      </c>
      <c r="AE3152" s="2">
        <v>0.03</v>
      </c>
      <c r="AF3152" s="1" t="s">
        <v>12210</v>
      </c>
      <c r="AG3152" s="2">
        <v>154.30000000000001</v>
      </c>
      <c r="AH3152" s="1">
        <v>43793.534201388888</v>
      </c>
      <c r="AI3152" s="2">
        <v>15.68</v>
      </c>
      <c r="AJ3152" s="1">
        <v>43793.534085648149</v>
      </c>
      <c r="AK3152" s="2">
        <v>82.08</v>
      </c>
      <c r="AL3152" s="1">
        <v>43793.532812500001</v>
      </c>
    </row>
    <row r="3153" spans="1:38" x14ac:dyDescent="0.25">
      <c r="A3153" s="2">
        <v>31.14</v>
      </c>
      <c r="B3153" s="1">
        <v>43793.534317129626</v>
      </c>
      <c r="C3153" s="2">
        <v>3.54</v>
      </c>
      <c r="D3153" s="1" t="s">
        <v>12201</v>
      </c>
      <c r="E3153" s="2">
        <v>0.2</v>
      </c>
      <c r="F3153" s="1" t="s">
        <v>12205</v>
      </c>
      <c r="G3153" s="2">
        <v>0.04</v>
      </c>
      <c r="H3153" s="1" t="s">
        <v>12211</v>
      </c>
      <c r="I3153" s="2">
        <v>51.48</v>
      </c>
      <c r="J3153" s="1" t="s">
        <v>12212</v>
      </c>
      <c r="K3153" s="2">
        <v>635.79999999999995</v>
      </c>
      <c r="L3153" s="1">
        <v>43793.535011574073</v>
      </c>
      <c r="M3153" s="2">
        <v>0.12</v>
      </c>
      <c r="N3153" s="1">
        <v>43793.534201388888</v>
      </c>
      <c r="O3153" s="2">
        <v>586.66999999999996</v>
      </c>
      <c r="P3153" s="1" t="s">
        <v>12213</v>
      </c>
      <c r="Q3153" s="2">
        <v>17.12</v>
      </c>
      <c r="R3153" s="1">
        <v>43793.534201388888</v>
      </c>
      <c r="S3153" s="2">
        <v>1599.66</v>
      </c>
      <c r="T3153" s="1">
        <v>43793.534201388888</v>
      </c>
      <c r="U3153" s="2">
        <v>3290.29</v>
      </c>
      <c r="V3153" s="1">
        <v>43793.535590277781</v>
      </c>
      <c r="W3153" s="2">
        <v>46.19</v>
      </c>
      <c r="X3153" s="1">
        <v>43793.535011574073</v>
      </c>
      <c r="Y3153" s="2">
        <v>49.79</v>
      </c>
      <c r="Z3153" s="1">
        <v>43793.535011574073</v>
      </c>
      <c r="AA3153" s="2">
        <v>17.12</v>
      </c>
      <c r="AB3153" s="1">
        <v>43793.534201388888</v>
      </c>
      <c r="AC3153" s="2">
        <v>0.08</v>
      </c>
      <c r="AD3153" s="1" t="s">
        <v>12202</v>
      </c>
      <c r="AE3153" s="2">
        <v>0.03</v>
      </c>
      <c r="AF3153" s="1" t="s">
        <v>12215</v>
      </c>
      <c r="AG3153" s="2">
        <v>154.30000000000001</v>
      </c>
      <c r="AH3153" s="1">
        <v>43793.534895833334</v>
      </c>
      <c r="AI3153" s="2">
        <v>15.72</v>
      </c>
      <c r="AJ3153" s="1">
        <v>43793.534780092596</v>
      </c>
      <c r="AK3153" s="2">
        <v>82</v>
      </c>
      <c r="AL3153" s="1">
        <v>43793.534201388888</v>
      </c>
    </row>
    <row r="3154" spans="1:38" x14ac:dyDescent="0.25">
      <c r="A3154" s="2">
        <v>31.11</v>
      </c>
      <c r="B3154" s="1">
        <v>43793.535011574073</v>
      </c>
      <c r="C3154" s="2">
        <v>3.56</v>
      </c>
      <c r="D3154" s="1" t="s">
        <v>12204</v>
      </c>
      <c r="E3154" s="2">
        <v>0.21</v>
      </c>
      <c r="F3154" s="1" t="s">
        <v>12216</v>
      </c>
      <c r="G3154" s="2">
        <v>0.03</v>
      </c>
      <c r="H3154" s="1" t="s">
        <v>12217</v>
      </c>
      <c r="I3154" s="2">
        <v>51.42</v>
      </c>
      <c r="J3154" s="1" t="s">
        <v>12218</v>
      </c>
      <c r="K3154" s="2">
        <v>636.26</v>
      </c>
      <c r="L3154" s="1">
        <v>43793.538483796299</v>
      </c>
      <c r="M3154" s="2">
        <v>0.12</v>
      </c>
      <c r="N3154" s="1">
        <v>43793.534895833334</v>
      </c>
      <c r="O3154" s="2">
        <v>587.9</v>
      </c>
      <c r="P3154" s="1" t="s">
        <v>12219</v>
      </c>
      <c r="Q3154" s="2">
        <v>17.07</v>
      </c>
      <c r="R3154" s="1">
        <v>43793.534895833334</v>
      </c>
      <c r="S3154" s="2">
        <v>1600.22</v>
      </c>
      <c r="T3154" s="1">
        <v>43793.534895833334</v>
      </c>
      <c r="U3154" s="2">
        <v>3282.43</v>
      </c>
      <c r="V3154" s="1" t="s">
        <v>12220</v>
      </c>
      <c r="W3154" s="2">
        <v>47.04</v>
      </c>
      <c r="X3154" s="1">
        <v>43793.538483796299</v>
      </c>
      <c r="Y3154" s="2">
        <v>50.68</v>
      </c>
      <c r="Z3154" s="1">
        <v>43793.538483796299</v>
      </c>
      <c r="AA3154" s="2">
        <v>17.07</v>
      </c>
      <c r="AB3154" s="1">
        <v>43793.534895833334</v>
      </c>
      <c r="AC3154" s="2">
        <v>0.08</v>
      </c>
      <c r="AD3154" s="1" t="s">
        <v>12205</v>
      </c>
      <c r="AE3154" s="2">
        <v>0.03</v>
      </c>
      <c r="AF3154" s="1" t="s">
        <v>12221</v>
      </c>
      <c r="AG3154" s="2">
        <v>155.04</v>
      </c>
      <c r="AH3154" s="1">
        <v>43793.541145833333</v>
      </c>
      <c r="AI3154" s="2">
        <v>15.57</v>
      </c>
      <c r="AJ3154" s="1">
        <v>43793.536168981482</v>
      </c>
      <c r="AK3154" s="2">
        <v>82.03</v>
      </c>
      <c r="AL3154" s="1">
        <v>43793.534895833334</v>
      </c>
    </row>
    <row r="3155" spans="1:38" x14ac:dyDescent="0.25">
      <c r="A3155" s="2">
        <v>31.15</v>
      </c>
      <c r="B3155" s="1">
        <v>43793.538483796299</v>
      </c>
      <c r="C3155" s="2">
        <v>3.62</v>
      </c>
      <c r="D3155" s="1" t="s">
        <v>12222</v>
      </c>
      <c r="E3155" s="2">
        <v>0.19</v>
      </c>
      <c r="F3155" s="1" t="s">
        <v>12223</v>
      </c>
      <c r="G3155" s="2">
        <v>0.03</v>
      </c>
      <c r="H3155" s="1" t="s">
        <v>12210</v>
      </c>
      <c r="I3155" s="2">
        <v>50.9</v>
      </c>
      <c r="J3155" s="1" t="s">
        <v>12224</v>
      </c>
      <c r="K3155" s="2">
        <v>634.35</v>
      </c>
      <c r="L3155" s="1" t="s">
        <v>12225</v>
      </c>
      <c r="M3155" s="2">
        <v>7.0000000000000007E-2</v>
      </c>
      <c r="N3155" s="1" t="s">
        <v>12226</v>
      </c>
      <c r="O3155" s="2">
        <v>587.84</v>
      </c>
      <c r="P3155" s="1" t="s">
        <v>12227</v>
      </c>
      <c r="Q3155" s="2">
        <v>16.96</v>
      </c>
      <c r="R3155" s="1">
        <v>43793.539756944447</v>
      </c>
      <c r="S3155" s="2">
        <v>1596.29</v>
      </c>
      <c r="T3155" s="1" t="s">
        <v>12213</v>
      </c>
      <c r="U3155" s="2">
        <v>3290.29</v>
      </c>
      <c r="V3155" s="1" t="s">
        <v>12219</v>
      </c>
      <c r="W3155" s="2">
        <v>44.91</v>
      </c>
      <c r="X3155" s="1" t="s">
        <v>12229</v>
      </c>
      <c r="Y3155" s="2">
        <v>48.71</v>
      </c>
      <c r="Z3155" s="1" t="s">
        <v>12229</v>
      </c>
      <c r="AA3155" s="2">
        <v>16.96</v>
      </c>
      <c r="AB3155" s="1">
        <v>43793.539756944447</v>
      </c>
      <c r="AC3155" s="2">
        <v>7.0000000000000007E-2</v>
      </c>
      <c r="AD3155" s="1" t="s">
        <v>12217</v>
      </c>
      <c r="AE3155" s="2">
        <v>0.04</v>
      </c>
      <c r="AF3155" s="1" t="s">
        <v>12230</v>
      </c>
      <c r="AG3155" s="2">
        <v>154.22999999999999</v>
      </c>
      <c r="AH3155" s="1" t="s">
        <v>12231</v>
      </c>
      <c r="AI3155" s="2">
        <v>15.85</v>
      </c>
      <c r="AJ3155" s="1">
        <v>43793.540335648147</v>
      </c>
      <c r="AK3155" s="2">
        <v>82.08</v>
      </c>
      <c r="AL3155" s="1">
        <v>43793.53628472222</v>
      </c>
    </row>
    <row r="3156" spans="1:38" x14ac:dyDescent="0.25">
      <c r="A3156" s="2">
        <v>31.02</v>
      </c>
      <c r="B3156" s="1" t="s">
        <v>12232</v>
      </c>
      <c r="C3156" s="2">
        <v>3.59</v>
      </c>
      <c r="D3156" s="1" t="s">
        <v>12212</v>
      </c>
      <c r="E3156" s="2">
        <v>0.19</v>
      </c>
      <c r="F3156" s="1" t="s">
        <v>12210</v>
      </c>
      <c r="G3156" s="2">
        <v>0.03</v>
      </c>
      <c r="H3156" s="1" t="s">
        <v>12215</v>
      </c>
      <c r="I3156" s="2">
        <v>50.8</v>
      </c>
      <c r="J3156" s="1" t="s">
        <v>12233</v>
      </c>
      <c r="K3156" s="2">
        <v>635.94000000000005</v>
      </c>
      <c r="L3156" s="1" t="s">
        <v>12201</v>
      </c>
      <c r="M3156" s="2">
        <v>0.08</v>
      </c>
      <c r="N3156" s="1" t="s">
        <v>12219</v>
      </c>
      <c r="O3156" s="2">
        <v>587.51</v>
      </c>
      <c r="P3156" s="1" t="s">
        <v>12234</v>
      </c>
      <c r="Q3156" s="2">
        <v>17.12</v>
      </c>
      <c r="R3156" s="1" t="s">
        <v>12236</v>
      </c>
      <c r="S3156" s="2">
        <v>1609.77</v>
      </c>
      <c r="T3156" s="1" t="s">
        <v>12231</v>
      </c>
      <c r="U3156" s="2">
        <v>3286.36</v>
      </c>
      <c r="V3156" s="1" t="s">
        <v>12227</v>
      </c>
      <c r="W3156" s="2">
        <v>46.3</v>
      </c>
      <c r="X3156" s="1" t="s">
        <v>12201</v>
      </c>
      <c r="Y3156" s="2">
        <v>50.34</v>
      </c>
      <c r="Z3156" s="1" t="s">
        <v>12201</v>
      </c>
      <c r="AA3156" s="2">
        <v>17.12</v>
      </c>
      <c r="AB3156" s="1" t="s">
        <v>12236</v>
      </c>
      <c r="AC3156" s="2">
        <v>0.08</v>
      </c>
      <c r="AD3156" s="1" t="s">
        <v>12210</v>
      </c>
      <c r="AE3156" s="2">
        <v>0.04</v>
      </c>
      <c r="AF3156" s="1" t="s">
        <v>12237</v>
      </c>
      <c r="AG3156" s="2">
        <v>154.30000000000001</v>
      </c>
      <c r="AH3156" s="1" t="s">
        <v>12219</v>
      </c>
      <c r="AI3156" s="2">
        <v>15.75</v>
      </c>
      <c r="AJ3156" s="1" t="s">
        <v>12238</v>
      </c>
      <c r="AK3156" s="2">
        <v>81.94</v>
      </c>
      <c r="AL3156" s="1" t="s">
        <v>12239</v>
      </c>
    </row>
    <row r="3157" spans="1:38" x14ac:dyDescent="0.25">
      <c r="A3157" s="2">
        <v>31.02</v>
      </c>
      <c r="B3157" s="1" t="s">
        <v>12201</v>
      </c>
      <c r="C3157" s="2">
        <v>3.59</v>
      </c>
      <c r="D3157" s="1" t="s">
        <v>12218</v>
      </c>
      <c r="E3157" s="2">
        <v>0.19</v>
      </c>
      <c r="F3157" s="1" t="s">
        <v>12215</v>
      </c>
      <c r="G3157" s="2">
        <v>0.04</v>
      </c>
      <c r="H3157" s="1" t="s">
        <v>12240</v>
      </c>
      <c r="I3157" s="2">
        <v>50.74</v>
      </c>
      <c r="J3157" s="1" t="s">
        <v>12241</v>
      </c>
      <c r="K3157" s="2">
        <v>635.79999999999995</v>
      </c>
      <c r="L3157" s="1" t="s">
        <v>12204</v>
      </c>
      <c r="M3157" s="2">
        <v>7.0000000000000007E-2</v>
      </c>
      <c r="N3157" s="1" t="s">
        <v>12227</v>
      </c>
      <c r="O3157" s="2">
        <v>589.14</v>
      </c>
      <c r="P3157" s="1" t="s">
        <v>12242</v>
      </c>
      <c r="Q3157" s="2">
        <v>17.09</v>
      </c>
      <c r="R3157" s="1" t="s">
        <v>12219</v>
      </c>
      <c r="S3157" s="2">
        <v>1605.28</v>
      </c>
      <c r="T3157" s="1" t="s">
        <v>12219</v>
      </c>
      <c r="U3157" s="2">
        <v>3284.67</v>
      </c>
      <c r="V3157" s="1" t="s">
        <v>12244</v>
      </c>
      <c r="W3157" s="2">
        <v>46.26</v>
      </c>
      <c r="X3157" s="1" t="s">
        <v>12204</v>
      </c>
      <c r="Y3157" s="2">
        <v>50.21</v>
      </c>
      <c r="Z3157" s="1" t="s">
        <v>12204</v>
      </c>
      <c r="AA3157" s="2">
        <v>17.09</v>
      </c>
      <c r="AB3157" s="1" t="s">
        <v>12219</v>
      </c>
      <c r="AC3157" s="2">
        <v>0.08</v>
      </c>
      <c r="AD3157" s="1" t="s">
        <v>12215</v>
      </c>
      <c r="AE3157" s="2">
        <v>0.04</v>
      </c>
      <c r="AF3157" s="1" t="s">
        <v>12245</v>
      </c>
      <c r="AG3157" s="2">
        <v>154.37</v>
      </c>
      <c r="AH3157" s="1" t="s">
        <v>12227</v>
      </c>
      <c r="AI3157" s="2">
        <v>15.68</v>
      </c>
      <c r="AJ3157" s="1" t="s">
        <v>12246</v>
      </c>
      <c r="AK3157" s="2">
        <v>81.99</v>
      </c>
      <c r="AL3157" s="1" t="s">
        <v>12219</v>
      </c>
    </row>
    <row r="3158" spans="1:38" x14ac:dyDescent="0.25">
      <c r="A3158" s="2">
        <v>31.04</v>
      </c>
      <c r="B3158" s="1" t="s">
        <v>12204</v>
      </c>
      <c r="C3158" s="2">
        <v>3.54</v>
      </c>
      <c r="D3158" s="1" t="s">
        <v>12247</v>
      </c>
      <c r="E3158" s="2">
        <v>0.21</v>
      </c>
      <c r="F3158" s="1" t="s">
        <v>12240</v>
      </c>
      <c r="G3158" s="2">
        <v>0.03</v>
      </c>
      <c r="H3158" s="1" t="s">
        <v>12248</v>
      </c>
      <c r="I3158" s="2">
        <v>50.48</v>
      </c>
      <c r="J3158" s="1" t="s">
        <v>12249</v>
      </c>
      <c r="K3158" s="2">
        <v>635.72</v>
      </c>
      <c r="L3158" s="1" t="s">
        <v>12250</v>
      </c>
      <c r="M3158" s="2">
        <v>0.09</v>
      </c>
      <c r="N3158" s="1" t="s">
        <v>12251</v>
      </c>
      <c r="O3158" s="2">
        <v>588.1</v>
      </c>
      <c r="P3158" s="1" t="s">
        <v>12252</v>
      </c>
      <c r="Q3158" s="2">
        <v>17.11</v>
      </c>
      <c r="R3158" s="1" t="s">
        <v>12227</v>
      </c>
      <c r="S3158" s="2">
        <v>1600.79</v>
      </c>
      <c r="T3158" s="1" t="s">
        <v>12227</v>
      </c>
      <c r="U3158" s="2">
        <v>3293.66</v>
      </c>
      <c r="V3158" s="1" t="s">
        <v>12253</v>
      </c>
      <c r="W3158" s="2">
        <v>46.64</v>
      </c>
      <c r="X3158" s="1" t="s">
        <v>12254</v>
      </c>
      <c r="Y3158" s="2">
        <v>47.11</v>
      </c>
      <c r="Z3158" s="1" t="s">
        <v>12255</v>
      </c>
      <c r="AA3158" s="2">
        <v>17.11</v>
      </c>
      <c r="AB3158" s="1" t="s">
        <v>12227</v>
      </c>
      <c r="AC3158" s="2">
        <v>7.0000000000000007E-2</v>
      </c>
      <c r="AD3158" s="1" t="s">
        <v>12240</v>
      </c>
      <c r="AE3158" s="2">
        <v>0.03</v>
      </c>
      <c r="AF3158" s="1" t="s">
        <v>12256</v>
      </c>
      <c r="AG3158" s="2">
        <v>154.44</v>
      </c>
      <c r="AH3158" s="1" t="s">
        <v>12244</v>
      </c>
      <c r="AI3158" s="2">
        <v>15.86</v>
      </c>
      <c r="AJ3158" s="1" t="s">
        <v>12257</v>
      </c>
      <c r="AK3158" s="2">
        <v>81.93</v>
      </c>
      <c r="AL3158" s="1" t="s">
        <v>12227</v>
      </c>
    </row>
    <row r="3159" spans="1:38" x14ac:dyDescent="0.25">
      <c r="A3159" s="2">
        <v>31.07</v>
      </c>
      <c r="B3159" s="1" t="s">
        <v>12250</v>
      </c>
      <c r="C3159" s="2">
        <v>3.53</v>
      </c>
      <c r="D3159" s="1" t="s">
        <v>12233</v>
      </c>
      <c r="E3159" s="2">
        <v>0.18</v>
      </c>
      <c r="F3159" s="1" t="s">
        <v>12248</v>
      </c>
      <c r="G3159" s="2">
        <v>0.03</v>
      </c>
      <c r="H3159" s="1" t="s">
        <v>12221</v>
      </c>
      <c r="I3159" s="2">
        <v>48.18</v>
      </c>
      <c r="J3159" s="1" t="s">
        <v>12258</v>
      </c>
      <c r="K3159" s="2">
        <v>637.11</v>
      </c>
      <c r="L3159" s="1" t="s">
        <v>12259</v>
      </c>
      <c r="M3159" s="2">
        <v>0.04</v>
      </c>
      <c r="N3159" s="1" t="s">
        <v>12260</v>
      </c>
      <c r="O3159" s="2">
        <v>589.27</v>
      </c>
      <c r="P3159" s="1" t="s">
        <v>12261</v>
      </c>
      <c r="Q3159" s="2">
        <v>17.18</v>
      </c>
      <c r="R3159" s="1" t="s">
        <v>12244</v>
      </c>
      <c r="S3159" s="2">
        <v>1609.77</v>
      </c>
      <c r="T3159" s="1" t="s">
        <v>12263</v>
      </c>
      <c r="U3159" s="2">
        <v>3289.72</v>
      </c>
      <c r="V3159" s="1" t="s">
        <v>12252</v>
      </c>
      <c r="W3159" s="2">
        <v>44.22</v>
      </c>
      <c r="X3159" s="1" t="s">
        <v>12264</v>
      </c>
      <c r="Y3159" s="2">
        <v>47.15</v>
      </c>
      <c r="Z3159" s="1" t="s">
        <v>12212</v>
      </c>
      <c r="AA3159" s="2">
        <v>17.18</v>
      </c>
      <c r="AB3159" s="1" t="s">
        <v>12244</v>
      </c>
      <c r="AC3159" s="2">
        <v>0.09</v>
      </c>
      <c r="AD3159" s="1" t="s">
        <v>12248</v>
      </c>
      <c r="AE3159" s="2">
        <v>0.03</v>
      </c>
      <c r="AF3159" s="1" t="s">
        <v>12265</v>
      </c>
      <c r="AG3159" s="2">
        <v>154.03</v>
      </c>
      <c r="AH3159" s="1" t="s">
        <v>12266</v>
      </c>
      <c r="AI3159" s="2">
        <v>15.57</v>
      </c>
      <c r="AJ3159" s="1" t="s">
        <v>12267</v>
      </c>
      <c r="AK3159" s="2">
        <v>81.900000000000006</v>
      </c>
      <c r="AL3159" s="1" t="s">
        <v>12268</v>
      </c>
    </row>
    <row r="3160" spans="1:38" x14ac:dyDescent="0.25">
      <c r="A3160" s="2">
        <v>30.98</v>
      </c>
      <c r="B3160" s="1" t="s">
        <v>12208</v>
      </c>
      <c r="C3160" s="2">
        <v>3.53</v>
      </c>
      <c r="D3160" s="1" t="s">
        <v>12241</v>
      </c>
      <c r="E3160" s="2">
        <v>0.18</v>
      </c>
      <c r="F3160" s="1" t="s">
        <v>12221</v>
      </c>
      <c r="G3160" s="2">
        <v>0.03</v>
      </c>
      <c r="H3160" s="1" t="s">
        <v>12230</v>
      </c>
      <c r="I3160" s="2">
        <v>47.69</v>
      </c>
      <c r="J3160" s="1" t="s">
        <v>12269</v>
      </c>
      <c r="K3160" s="2">
        <v>637.28</v>
      </c>
      <c r="L3160" s="1" t="s">
        <v>12212</v>
      </c>
      <c r="M3160" s="2">
        <v>0.05</v>
      </c>
      <c r="N3160" s="1" t="s">
        <v>12252</v>
      </c>
      <c r="O3160" s="2">
        <v>589.34</v>
      </c>
      <c r="P3160" s="1" t="s">
        <v>12270</v>
      </c>
      <c r="Q3160" s="2">
        <v>17.02</v>
      </c>
      <c r="R3160" s="1" t="s">
        <v>12272</v>
      </c>
      <c r="S3160" s="2">
        <v>1595.17</v>
      </c>
      <c r="T3160" s="1" t="s">
        <v>12266</v>
      </c>
      <c r="U3160" s="2">
        <v>3289.72</v>
      </c>
      <c r="V3160" s="1" t="s">
        <v>12261</v>
      </c>
      <c r="W3160" s="2">
        <v>44.36</v>
      </c>
      <c r="X3160" s="1" t="s">
        <v>12212</v>
      </c>
      <c r="Y3160" s="2">
        <v>47.7</v>
      </c>
      <c r="Z3160" s="1" t="s">
        <v>12218</v>
      </c>
      <c r="AA3160" s="2">
        <v>17.02</v>
      </c>
      <c r="AB3160" s="1" t="s">
        <v>12272</v>
      </c>
      <c r="AC3160" s="2">
        <v>0.09</v>
      </c>
      <c r="AD3160" s="1" t="s">
        <v>12221</v>
      </c>
      <c r="AE3160" s="2">
        <v>0.03</v>
      </c>
      <c r="AF3160" s="1" t="s">
        <v>12273</v>
      </c>
      <c r="AG3160" s="2">
        <v>153.83000000000001</v>
      </c>
      <c r="AH3160" s="1" t="s">
        <v>12252</v>
      </c>
      <c r="AI3160" s="2">
        <v>15.61</v>
      </c>
      <c r="AJ3160" s="1" t="s">
        <v>12274</v>
      </c>
      <c r="AK3160" s="2">
        <v>82.07</v>
      </c>
      <c r="AL3160" s="1" t="s">
        <v>12275</v>
      </c>
    </row>
    <row r="3161" spans="1:38" x14ac:dyDescent="0.25">
      <c r="A3161" s="2">
        <v>31.01</v>
      </c>
      <c r="B3161" s="1" t="s">
        <v>12212</v>
      </c>
      <c r="C3161" s="2">
        <v>3.51</v>
      </c>
      <c r="D3161" s="1" t="s">
        <v>12276</v>
      </c>
      <c r="E3161" s="2">
        <v>0.18</v>
      </c>
      <c r="F3161" s="1" t="s">
        <v>12230</v>
      </c>
      <c r="G3161" s="2">
        <v>0.03</v>
      </c>
      <c r="H3161" s="1" t="s">
        <v>12277</v>
      </c>
      <c r="I3161" s="2">
        <v>44.03</v>
      </c>
      <c r="J3161" s="1" t="s">
        <v>12278</v>
      </c>
      <c r="K3161" s="2">
        <v>637.04999999999995</v>
      </c>
      <c r="L3161" s="1" t="s">
        <v>12218</v>
      </c>
      <c r="M3161" s="2">
        <v>0.06</v>
      </c>
      <c r="N3161" s="1" t="s">
        <v>12261</v>
      </c>
      <c r="O3161" s="2">
        <v>587.9</v>
      </c>
      <c r="P3161" s="1" t="s">
        <v>12279</v>
      </c>
      <c r="Q3161" s="2">
        <v>17.100000000000001</v>
      </c>
      <c r="R3161" s="1" t="s">
        <v>12252</v>
      </c>
      <c r="S3161" s="2">
        <v>1602.47</v>
      </c>
      <c r="T3161" s="1" t="s">
        <v>12252</v>
      </c>
      <c r="U3161" s="2">
        <v>3297.59</v>
      </c>
      <c r="V3161" s="1" t="s">
        <v>12280</v>
      </c>
      <c r="W3161" s="2">
        <v>44.62</v>
      </c>
      <c r="X3161" s="1" t="s">
        <v>12218</v>
      </c>
      <c r="Y3161" s="2">
        <v>46.98</v>
      </c>
      <c r="Z3161" s="1" t="s">
        <v>12281</v>
      </c>
      <c r="AA3161" s="2">
        <v>17.100000000000001</v>
      </c>
      <c r="AB3161" s="1" t="s">
        <v>12252</v>
      </c>
      <c r="AC3161" s="2">
        <v>0.09</v>
      </c>
      <c r="AD3161" s="1" t="s">
        <v>12230</v>
      </c>
      <c r="AE3161" s="2">
        <v>0.02</v>
      </c>
      <c r="AF3161" s="1" t="s">
        <v>12282</v>
      </c>
      <c r="AG3161" s="2">
        <v>153.83000000000001</v>
      </c>
      <c r="AH3161" s="1" t="s">
        <v>12261</v>
      </c>
      <c r="AI3161" s="2">
        <v>15.55</v>
      </c>
      <c r="AJ3161" s="1" t="s">
        <v>12283</v>
      </c>
      <c r="AK3161" s="2">
        <v>81.99</v>
      </c>
      <c r="AL3161" s="1" t="s">
        <v>12252</v>
      </c>
    </row>
    <row r="3162" spans="1:38" x14ac:dyDescent="0.25">
      <c r="A3162" s="2">
        <v>31.04</v>
      </c>
      <c r="B3162" s="1" t="s">
        <v>12218</v>
      </c>
      <c r="C3162" s="2">
        <v>3.63</v>
      </c>
      <c r="D3162" s="1" t="s">
        <v>12284</v>
      </c>
      <c r="E3162" s="2">
        <v>0.21</v>
      </c>
      <c r="F3162" s="1" t="s">
        <v>12277</v>
      </c>
      <c r="G3162" s="2">
        <v>0.03</v>
      </c>
      <c r="H3162" s="1" t="s">
        <v>12237</v>
      </c>
      <c r="I3162" s="2">
        <v>44.06</v>
      </c>
      <c r="J3162" s="1" t="s">
        <v>12285</v>
      </c>
      <c r="K3162" s="2">
        <v>635.52</v>
      </c>
      <c r="L3162" s="1" t="s">
        <v>12286</v>
      </c>
      <c r="M3162" s="2">
        <v>7.0000000000000007E-2</v>
      </c>
      <c r="N3162" s="1" t="s">
        <v>12287</v>
      </c>
      <c r="O3162" s="2">
        <v>588.82000000000005</v>
      </c>
      <c r="P3162" s="1" t="s">
        <v>12288</v>
      </c>
      <c r="Q3162" s="2">
        <v>17.05</v>
      </c>
      <c r="R3162" s="1" t="s">
        <v>12261</v>
      </c>
      <c r="S3162" s="2">
        <v>1597.98</v>
      </c>
      <c r="T3162" s="1" t="s">
        <v>12261</v>
      </c>
      <c r="U3162" s="2">
        <v>3282.99</v>
      </c>
      <c r="V3162" s="1" t="s">
        <v>12289</v>
      </c>
      <c r="W3162" s="2">
        <v>45.29</v>
      </c>
      <c r="X3162" s="1" t="s">
        <v>12290</v>
      </c>
      <c r="Y3162" s="2">
        <v>48.5</v>
      </c>
      <c r="Z3162" s="1" t="s">
        <v>12291</v>
      </c>
      <c r="AA3162" s="2">
        <v>17.05</v>
      </c>
      <c r="AB3162" s="1" t="s">
        <v>12261</v>
      </c>
      <c r="AC3162" s="2">
        <v>7.0000000000000007E-2</v>
      </c>
      <c r="AD3162" s="1" t="s">
        <v>12277</v>
      </c>
      <c r="AE3162" s="2">
        <v>0.02</v>
      </c>
      <c r="AF3162" s="1" t="s">
        <v>12292</v>
      </c>
      <c r="AG3162" s="2">
        <v>154.03</v>
      </c>
      <c r="AH3162" s="1" t="s">
        <v>12293</v>
      </c>
      <c r="AI3162" s="2">
        <v>15.72</v>
      </c>
      <c r="AJ3162" s="1" t="s">
        <v>12294</v>
      </c>
      <c r="AK3162" s="2">
        <v>81.98</v>
      </c>
      <c r="AL3162" s="1" t="s">
        <v>12261</v>
      </c>
    </row>
    <row r="3163" spans="1:38" x14ac:dyDescent="0.25">
      <c r="A3163" s="2">
        <v>30.96</v>
      </c>
      <c r="B3163" s="1" t="s">
        <v>12295</v>
      </c>
      <c r="C3163" s="2">
        <v>3.41</v>
      </c>
      <c r="D3163" s="1" t="s">
        <v>12258</v>
      </c>
      <c r="E3163" s="2">
        <v>0.2</v>
      </c>
      <c r="F3163" s="1" t="s">
        <v>12237</v>
      </c>
      <c r="G3163" s="2">
        <v>0.03</v>
      </c>
      <c r="H3163" s="1" t="s">
        <v>12245</v>
      </c>
      <c r="I3163" s="2">
        <v>44.14</v>
      </c>
      <c r="J3163" s="1" t="s">
        <v>12296</v>
      </c>
      <c r="K3163" s="2">
        <v>637.70000000000005</v>
      </c>
      <c r="L3163" s="1" t="s">
        <v>12297</v>
      </c>
      <c r="M3163" s="2">
        <v>0.04</v>
      </c>
      <c r="N3163" s="1" t="s">
        <v>12280</v>
      </c>
      <c r="O3163" s="2">
        <v>588.82000000000005</v>
      </c>
      <c r="P3163" s="1" t="s">
        <v>12298</v>
      </c>
      <c r="Q3163" s="2">
        <v>16.97</v>
      </c>
      <c r="R3163" s="1" t="s">
        <v>12299</v>
      </c>
      <c r="S3163" s="2">
        <v>1608.09</v>
      </c>
      <c r="T3163" s="1" t="s">
        <v>12300</v>
      </c>
      <c r="U3163" s="2">
        <v>3290.29</v>
      </c>
      <c r="V3163" s="1" t="s">
        <v>12288</v>
      </c>
      <c r="W3163" s="2">
        <v>43.45</v>
      </c>
      <c r="X3163" s="1" t="s">
        <v>12286</v>
      </c>
      <c r="Y3163" s="2">
        <v>47.49</v>
      </c>
      <c r="Z3163" s="1" t="s">
        <v>12233</v>
      </c>
      <c r="AA3163" s="2">
        <v>16.97</v>
      </c>
      <c r="AB3163" s="1" t="s">
        <v>12299</v>
      </c>
      <c r="AC3163" s="2">
        <v>0.08</v>
      </c>
      <c r="AD3163" s="1" t="s">
        <v>12237</v>
      </c>
      <c r="AE3163" s="2">
        <v>0.02</v>
      </c>
      <c r="AF3163" s="1" t="s">
        <v>12301</v>
      </c>
      <c r="AG3163" s="2">
        <v>153.49</v>
      </c>
      <c r="AH3163" s="1" t="s">
        <v>12302</v>
      </c>
      <c r="AI3163" s="2">
        <v>15.45</v>
      </c>
      <c r="AJ3163" s="1" t="s">
        <v>12303</v>
      </c>
      <c r="AK3163" s="2">
        <v>82.05</v>
      </c>
      <c r="AL3163" s="1" t="s">
        <v>12279</v>
      </c>
    </row>
    <row r="3164" spans="1:38" x14ac:dyDescent="0.25">
      <c r="A3164" s="2">
        <v>31.06</v>
      </c>
      <c r="B3164" s="1" t="s">
        <v>12304</v>
      </c>
      <c r="C3164" s="2">
        <v>3.35</v>
      </c>
      <c r="D3164" s="1" t="s">
        <v>12269</v>
      </c>
      <c r="E3164" s="2">
        <v>0.2</v>
      </c>
      <c r="F3164" s="1" t="s">
        <v>12245</v>
      </c>
      <c r="G3164" s="2">
        <v>0.03</v>
      </c>
      <c r="H3164" s="1" t="s">
        <v>12305</v>
      </c>
      <c r="I3164" s="2">
        <v>44.36</v>
      </c>
      <c r="J3164" s="1" t="s">
        <v>12306</v>
      </c>
      <c r="K3164" s="2">
        <v>636.63</v>
      </c>
      <c r="L3164" s="1" t="s">
        <v>12233</v>
      </c>
      <c r="M3164" s="2">
        <v>0.05</v>
      </c>
      <c r="N3164" s="1" t="s">
        <v>12288</v>
      </c>
      <c r="O3164" s="2">
        <v>589.73</v>
      </c>
      <c r="P3164" s="1" t="s">
        <v>12307</v>
      </c>
      <c r="Q3164" s="2">
        <v>17.14</v>
      </c>
      <c r="R3164" s="1" t="s">
        <v>12280</v>
      </c>
      <c r="S3164" s="2">
        <v>1591.24</v>
      </c>
      <c r="T3164" s="1" t="s">
        <v>12289</v>
      </c>
      <c r="U3164" s="2">
        <v>3290.29</v>
      </c>
      <c r="V3164" s="1" t="s">
        <v>12298</v>
      </c>
      <c r="W3164" s="2">
        <v>44.27</v>
      </c>
      <c r="X3164" s="1" t="s">
        <v>12233</v>
      </c>
      <c r="Y3164" s="2">
        <v>47.77</v>
      </c>
      <c r="Z3164" s="1" t="s">
        <v>12241</v>
      </c>
      <c r="AA3164" s="2">
        <v>17.14</v>
      </c>
      <c r="AB3164" s="1" t="s">
        <v>12280</v>
      </c>
      <c r="AC3164" s="2">
        <v>0.08</v>
      </c>
      <c r="AD3164" s="1" t="s">
        <v>12245</v>
      </c>
      <c r="AE3164" s="2">
        <v>0.03</v>
      </c>
      <c r="AF3164" s="1" t="s">
        <v>12309</v>
      </c>
      <c r="AG3164" s="2">
        <v>153.69</v>
      </c>
      <c r="AH3164" s="1" t="s">
        <v>12288</v>
      </c>
      <c r="AI3164" s="2">
        <v>15.64</v>
      </c>
      <c r="AJ3164" s="1" t="s">
        <v>12310</v>
      </c>
      <c r="AK3164" s="2">
        <v>81.89</v>
      </c>
      <c r="AL3164" s="1" t="s">
        <v>12311</v>
      </c>
    </row>
    <row r="3165" spans="1:38" x14ac:dyDescent="0.25">
      <c r="A3165" s="2">
        <v>31.05</v>
      </c>
      <c r="B3165" s="1" t="s">
        <v>12233</v>
      </c>
      <c r="C3165" s="2">
        <v>3.13</v>
      </c>
      <c r="D3165" s="1" t="s">
        <v>12312</v>
      </c>
      <c r="E3165" s="2">
        <v>0.19</v>
      </c>
      <c r="F3165" s="1" t="s">
        <v>12305</v>
      </c>
      <c r="G3165" s="2">
        <v>0.03</v>
      </c>
      <c r="H3165" s="1" t="s">
        <v>12265</v>
      </c>
      <c r="I3165" s="2">
        <v>43.54</v>
      </c>
      <c r="J3165" s="1" t="s">
        <v>12313</v>
      </c>
      <c r="K3165" s="2">
        <v>636.45000000000005</v>
      </c>
      <c r="L3165" s="1" t="s">
        <v>12241</v>
      </c>
      <c r="M3165" s="2">
        <v>0.05</v>
      </c>
      <c r="N3165" s="1" t="s">
        <v>12298</v>
      </c>
      <c r="O3165" s="2">
        <v>587.71</v>
      </c>
      <c r="P3165" s="1" t="s">
        <v>12314</v>
      </c>
      <c r="Q3165" s="2">
        <v>17.03</v>
      </c>
      <c r="R3165" s="1" t="s">
        <v>12288</v>
      </c>
      <c r="S3165" s="2">
        <v>1599.66</v>
      </c>
      <c r="T3165" s="1" t="s">
        <v>12288</v>
      </c>
      <c r="U3165" s="2">
        <v>3282.99</v>
      </c>
      <c r="V3165" s="1" t="s">
        <v>12315</v>
      </c>
      <c r="W3165" s="2">
        <v>44.67</v>
      </c>
      <c r="X3165" s="1" t="s">
        <v>12241</v>
      </c>
      <c r="Y3165" s="2">
        <v>48.36</v>
      </c>
      <c r="Z3165" s="1" t="s">
        <v>12316</v>
      </c>
      <c r="AA3165" s="2">
        <v>17.03</v>
      </c>
      <c r="AB3165" s="1" t="s">
        <v>12288</v>
      </c>
      <c r="AC3165" s="2">
        <v>0.08</v>
      </c>
      <c r="AD3165" s="1" t="s">
        <v>12305</v>
      </c>
      <c r="AE3165" s="2">
        <v>0.03</v>
      </c>
      <c r="AF3165" s="1" t="s">
        <v>12317</v>
      </c>
      <c r="AG3165" s="2">
        <v>153.49</v>
      </c>
      <c r="AH3165" s="1" t="s">
        <v>12298</v>
      </c>
      <c r="AI3165" s="2">
        <v>15.5</v>
      </c>
      <c r="AJ3165" s="1" t="s">
        <v>12318</v>
      </c>
      <c r="AK3165" s="2">
        <v>82.03</v>
      </c>
      <c r="AL3165" s="1" t="s">
        <v>12288</v>
      </c>
    </row>
    <row r="3166" spans="1:38" x14ac:dyDescent="0.25">
      <c r="A3166" s="2">
        <v>31.05</v>
      </c>
      <c r="B3166" s="1" t="s">
        <v>12241</v>
      </c>
      <c r="C3166" s="2">
        <v>3.02</v>
      </c>
      <c r="D3166" s="1" t="s">
        <v>12285</v>
      </c>
      <c r="E3166" s="2">
        <v>0.22</v>
      </c>
      <c r="F3166" s="1" t="s">
        <v>12319</v>
      </c>
      <c r="G3166" s="2">
        <v>0.03</v>
      </c>
      <c r="H3166" s="1" t="s">
        <v>12273</v>
      </c>
      <c r="I3166" s="2">
        <v>43.85</v>
      </c>
      <c r="J3166" s="1" t="s">
        <v>12320</v>
      </c>
      <c r="K3166" s="2">
        <v>637.70000000000005</v>
      </c>
      <c r="L3166" s="1" t="s">
        <v>12316</v>
      </c>
      <c r="M3166" s="2">
        <v>0.04</v>
      </c>
      <c r="N3166" s="1" t="s">
        <v>12321</v>
      </c>
      <c r="O3166" s="2">
        <v>588.75</v>
      </c>
      <c r="P3166" s="1" t="s">
        <v>12322</v>
      </c>
      <c r="Q3166" s="2">
        <v>17.010000000000002</v>
      </c>
      <c r="R3166" s="1" t="s">
        <v>12298</v>
      </c>
      <c r="S3166" s="2">
        <v>1604.72</v>
      </c>
      <c r="T3166" s="1" t="s">
        <v>12298</v>
      </c>
      <c r="U3166" s="2">
        <v>3291.41</v>
      </c>
      <c r="V3166" s="1" t="s">
        <v>12323</v>
      </c>
      <c r="W3166" s="2">
        <v>45.86</v>
      </c>
      <c r="X3166" s="1" t="s">
        <v>12324</v>
      </c>
      <c r="Y3166" s="2">
        <v>45.83</v>
      </c>
      <c r="Z3166" s="1" t="s">
        <v>12325</v>
      </c>
      <c r="AA3166" s="2">
        <v>17.010000000000002</v>
      </c>
      <c r="AB3166" s="1" t="s">
        <v>12298</v>
      </c>
      <c r="AC3166" s="2">
        <v>7.0000000000000007E-2</v>
      </c>
      <c r="AD3166" s="1" t="s">
        <v>12319</v>
      </c>
      <c r="AE3166" s="2">
        <v>0.03</v>
      </c>
      <c r="AF3166" s="1" t="s">
        <v>12326</v>
      </c>
      <c r="AG3166" s="2">
        <v>153.96</v>
      </c>
      <c r="AH3166" s="1" t="s">
        <v>12327</v>
      </c>
      <c r="AI3166" s="2">
        <v>15.6</v>
      </c>
      <c r="AJ3166" s="1" t="s">
        <v>12199</v>
      </c>
      <c r="AK3166" s="2">
        <v>82.07</v>
      </c>
      <c r="AL3166" s="1" t="s">
        <v>12298</v>
      </c>
    </row>
    <row r="3167" spans="1:38" x14ac:dyDescent="0.25">
      <c r="A3167" s="2">
        <v>31.08</v>
      </c>
      <c r="B3167" s="1" t="s">
        <v>12324</v>
      </c>
      <c r="C3167" s="2">
        <v>3.02</v>
      </c>
      <c r="D3167" s="1" t="s">
        <v>12296</v>
      </c>
      <c r="E3167" s="2">
        <v>0.22</v>
      </c>
      <c r="F3167" s="1" t="s">
        <v>12265</v>
      </c>
      <c r="G3167" s="2">
        <v>0.03</v>
      </c>
      <c r="H3167" s="1" t="s">
        <v>12328</v>
      </c>
      <c r="I3167" s="2">
        <v>44.68</v>
      </c>
      <c r="J3167" s="1" t="s">
        <v>12329</v>
      </c>
      <c r="K3167" s="2">
        <v>635.21</v>
      </c>
      <c r="L3167" s="1" t="s">
        <v>12330</v>
      </c>
      <c r="M3167" s="2">
        <v>7.0000000000000007E-2</v>
      </c>
      <c r="N3167" s="1" t="s">
        <v>12331</v>
      </c>
      <c r="O3167" s="2">
        <v>588.69000000000005</v>
      </c>
      <c r="P3167" s="1" t="s">
        <v>12332</v>
      </c>
      <c r="Q3167" s="2">
        <v>17.100000000000001</v>
      </c>
      <c r="R3167" s="1" t="s">
        <v>12323</v>
      </c>
      <c r="S3167" s="2">
        <v>1612.58</v>
      </c>
      <c r="T3167" s="1" t="s">
        <v>12333</v>
      </c>
      <c r="U3167" s="2">
        <v>3291.41</v>
      </c>
      <c r="V3167" s="1" t="s">
        <v>12322</v>
      </c>
      <c r="W3167" s="2">
        <v>42.56</v>
      </c>
      <c r="X3167" s="1" t="s">
        <v>12334</v>
      </c>
      <c r="Y3167" s="2">
        <v>45.22</v>
      </c>
      <c r="Z3167" s="1" t="s">
        <v>12258</v>
      </c>
      <c r="AA3167" s="2">
        <v>17.100000000000001</v>
      </c>
      <c r="AB3167" s="1" t="s">
        <v>12323</v>
      </c>
      <c r="AC3167" s="2">
        <v>7.0000000000000007E-2</v>
      </c>
      <c r="AD3167" s="1" t="s">
        <v>12265</v>
      </c>
      <c r="AE3167" s="2">
        <v>0.03</v>
      </c>
      <c r="AF3167" s="1" t="s">
        <v>12335</v>
      </c>
      <c r="AG3167" s="2">
        <v>153.69</v>
      </c>
      <c r="AH3167" s="1" t="s">
        <v>12322</v>
      </c>
      <c r="AI3167" s="2">
        <v>15.55</v>
      </c>
      <c r="AJ3167" s="1" t="s">
        <v>12336</v>
      </c>
      <c r="AK3167" s="2">
        <v>82.09</v>
      </c>
      <c r="AL3167" s="1" t="s">
        <v>12337</v>
      </c>
    </row>
    <row r="3168" spans="1:38" x14ac:dyDescent="0.25">
      <c r="A3168" s="2">
        <v>30.98</v>
      </c>
      <c r="B3168" s="1" t="s">
        <v>12338</v>
      </c>
      <c r="C3168" s="2">
        <v>3.02</v>
      </c>
      <c r="D3168" s="1" t="s">
        <v>12306</v>
      </c>
      <c r="E3168" s="2">
        <v>0.22</v>
      </c>
      <c r="F3168" s="1" t="s">
        <v>12273</v>
      </c>
      <c r="G3168" s="2">
        <v>0.03</v>
      </c>
      <c r="H3168" s="1" t="s">
        <v>12292</v>
      </c>
      <c r="I3168" s="2">
        <v>50.57</v>
      </c>
      <c r="J3168" s="1" t="s">
        <v>12339</v>
      </c>
      <c r="K3168" s="2">
        <v>636.85</v>
      </c>
      <c r="L3168" s="1" t="s">
        <v>12258</v>
      </c>
      <c r="M3168" s="2">
        <v>0.06</v>
      </c>
      <c r="N3168" s="1" t="s">
        <v>12322</v>
      </c>
      <c r="O3168" s="2">
        <v>587.12</v>
      </c>
      <c r="P3168" s="1" t="s">
        <v>12340</v>
      </c>
      <c r="Q3168" s="2">
        <v>16.97</v>
      </c>
      <c r="R3168" s="1" t="s">
        <v>12341</v>
      </c>
      <c r="S3168" s="2">
        <v>1595.73</v>
      </c>
      <c r="T3168" s="1" t="s">
        <v>12342</v>
      </c>
      <c r="U3168" s="2">
        <v>3290.29</v>
      </c>
      <c r="V3168" s="1" t="s">
        <v>12332</v>
      </c>
      <c r="W3168" s="2">
        <v>42.54</v>
      </c>
      <c r="X3168" s="1" t="s">
        <v>12258</v>
      </c>
      <c r="Y3168" s="2">
        <v>46.4</v>
      </c>
      <c r="Z3168" s="1" t="s">
        <v>12269</v>
      </c>
      <c r="AA3168" s="2">
        <v>16.97</v>
      </c>
      <c r="AB3168" s="1" t="s">
        <v>12341</v>
      </c>
      <c r="AC3168" s="2">
        <v>7.0000000000000007E-2</v>
      </c>
      <c r="AD3168" s="1" t="s">
        <v>12273</v>
      </c>
      <c r="AE3168" s="2">
        <v>0.02</v>
      </c>
      <c r="AF3168" s="1" t="s">
        <v>12343</v>
      </c>
      <c r="AG3168" s="2">
        <v>153.83000000000001</v>
      </c>
      <c r="AH3168" s="1" t="s">
        <v>12332</v>
      </c>
      <c r="AI3168" s="2">
        <v>15.54</v>
      </c>
      <c r="AJ3168" s="1" t="s">
        <v>12344</v>
      </c>
      <c r="AK3168" s="2">
        <v>81.96</v>
      </c>
      <c r="AL3168" s="1" t="s">
        <v>12342</v>
      </c>
    </row>
    <row r="3169" spans="1:38" x14ac:dyDescent="0.25">
      <c r="A3169" s="2">
        <v>31.09</v>
      </c>
      <c r="B3169" s="1" t="s">
        <v>12258</v>
      </c>
      <c r="C3169" s="2">
        <v>2.97</v>
      </c>
      <c r="D3169" s="1" t="s">
        <v>12313</v>
      </c>
      <c r="E3169" s="2">
        <v>0.19</v>
      </c>
      <c r="F3169" s="1" t="s">
        <v>12345</v>
      </c>
      <c r="G3169" s="2">
        <v>0.03</v>
      </c>
      <c r="H3169" s="1" t="s">
        <v>12301</v>
      </c>
      <c r="I3169" s="2">
        <v>48.93</v>
      </c>
      <c r="J3169" s="1" t="s">
        <v>12346</v>
      </c>
      <c r="K3169" s="2">
        <v>636.34</v>
      </c>
      <c r="L3169" s="1" t="s">
        <v>12269</v>
      </c>
      <c r="M3169" s="2">
        <v>0.06</v>
      </c>
      <c r="N3169" s="1" t="s">
        <v>12332</v>
      </c>
      <c r="O3169" s="2">
        <v>587.38</v>
      </c>
      <c r="P3169" s="1" t="s">
        <v>12347</v>
      </c>
      <c r="Q3169" s="2">
        <v>17</v>
      </c>
      <c r="R3169" s="1" t="s">
        <v>12322</v>
      </c>
      <c r="S3169" s="2">
        <v>1605.28</v>
      </c>
      <c r="T3169" s="1" t="s">
        <v>12322</v>
      </c>
      <c r="U3169" s="2">
        <v>3291.41</v>
      </c>
      <c r="V3169" s="1" t="s">
        <v>12348</v>
      </c>
      <c r="W3169" s="2">
        <v>43.27</v>
      </c>
      <c r="X3169" s="1" t="s">
        <v>12269</v>
      </c>
      <c r="Y3169" s="2">
        <v>48.11</v>
      </c>
      <c r="Z3169" s="1" t="s">
        <v>12349</v>
      </c>
      <c r="AA3169" s="2">
        <v>17</v>
      </c>
      <c r="AB3169" s="1" t="s">
        <v>12322</v>
      </c>
      <c r="AC3169" s="2">
        <v>0.08</v>
      </c>
      <c r="AD3169" s="1" t="s">
        <v>12328</v>
      </c>
      <c r="AE3169" s="2">
        <v>0.02</v>
      </c>
      <c r="AF3169" s="1" t="s">
        <v>12350</v>
      </c>
      <c r="AG3169" s="2">
        <v>153.63</v>
      </c>
      <c r="AH3169" s="1" t="s">
        <v>12351</v>
      </c>
      <c r="AI3169" s="2">
        <v>15.53</v>
      </c>
      <c r="AJ3169" s="1" t="s">
        <v>12352</v>
      </c>
      <c r="AK3169" s="2">
        <v>82.01</v>
      </c>
      <c r="AL3169" s="1" t="s">
        <v>12322</v>
      </c>
    </row>
    <row r="3170" spans="1:38" x14ac:dyDescent="0.25">
      <c r="A3170" s="2">
        <v>31.09</v>
      </c>
      <c r="B3170" s="1" t="s">
        <v>12269</v>
      </c>
      <c r="C3170" s="2">
        <v>2.97</v>
      </c>
      <c r="D3170" s="1" t="s">
        <v>12320</v>
      </c>
      <c r="E3170" s="2">
        <v>0.19</v>
      </c>
      <c r="F3170" s="1" t="s">
        <v>12292</v>
      </c>
      <c r="G3170" s="2">
        <v>0.03</v>
      </c>
      <c r="H3170" s="1" t="s">
        <v>12353</v>
      </c>
      <c r="I3170" s="2">
        <v>48.51</v>
      </c>
      <c r="J3170" s="1" t="s">
        <v>12354</v>
      </c>
      <c r="K3170" s="2">
        <v>636.77</v>
      </c>
      <c r="L3170" s="1" t="s">
        <v>12355</v>
      </c>
      <c r="M3170" s="2">
        <v>0.06</v>
      </c>
      <c r="N3170" s="1" t="s">
        <v>12356</v>
      </c>
      <c r="O3170" s="2">
        <v>587.97</v>
      </c>
      <c r="P3170" s="1" t="s">
        <v>12357</v>
      </c>
      <c r="Q3170" s="2">
        <v>17.04</v>
      </c>
      <c r="R3170" s="1" t="s">
        <v>12332</v>
      </c>
      <c r="S3170" s="2">
        <v>1605.28</v>
      </c>
      <c r="T3170" s="1" t="s">
        <v>12332</v>
      </c>
      <c r="U3170" s="2">
        <v>3282.43</v>
      </c>
      <c r="V3170" s="1" t="s">
        <v>12356</v>
      </c>
      <c r="W3170" s="2">
        <v>46.17</v>
      </c>
      <c r="X3170" s="1" t="s">
        <v>12358</v>
      </c>
      <c r="Y3170" s="2">
        <v>48.69</v>
      </c>
      <c r="Z3170" s="1" t="s">
        <v>12285</v>
      </c>
      <c r="AA3170" s="2">
        <v>17.04</v>
      </c>
      <c r="AB3170" s="1" t="s">
        <v>12332</v>
      </c>
      <c r="AC3170" s="2">
        <v>0.08</v>
      </c>
      <c r="AD3170" s="1" t="s">
        <v>12292</v>
      </c>
      <c r="AE3170" s="2">
        <v>0.02</v>
      </c>
      <c r="AF3170" s="1" t="s">
        <v>12359</v>
      </c>
      <c r="AG3170" s="2">
        <v>154.1</v>
      </c>
      <c r="AH3170" s="1" t="s">
        <v>12340</v>
      </c>
      <c r="AI3170" s="2">
        <v>15.72</v>
      </c>
      <c r="AJ3170" s="1" t="s">
        <v>12360</v>
      </c>
      <c r="AK3170" s="2">
        <v>82.03</v>
      </c>
      <c r="AL3170" s="1" t="s">
        <v>12332</v>
      </c>
    </row>
    <row r="3171" spans="1:38" x14ac:dyDescent="0.25">
      <c r="A3171" s="2">
        <v>31.28</v>
      </c>
      <c r="B3171" s="1" t="s">
        <v>12361</v>
      </c>
      <c r="C3171" s="2">
        <v>2.97</v>
      </c>
      <c r="D3171" s="1" t="s">
        <v>12329</v>
      </c>
      <c r="E3171" s="2">
        <v>0.19</v>
      </c>
      <c r="F3171" s="1" t="s">
        <v>12301</v>
      </c>
      <c r="G3171" s="2">
        <v>0.03</v>
      </c>
      <c r="H3171" s="1" t="s">
        <v>12317</v>
      </c>
      <c r="I3171" s="2">
        <v>35.67</v>
      </c>
      <c r="J3171" s="1" t="s">
        <v>12362</v>
      </c>
      <c r="K3171" s="2">
        <v>634.69000000000005</v>
      </c>
      <c r="L3171" s="1" t="s">
        <v>12363</v>
      </c>
      <c r="M3171" s="2">
        <v>0.1</v>
      </c>
      <c r="N3171" s="1" t="s">
        <v>12340</v>
      </c>
      <c r="O3171" s="2">
        <v>586.6</v>
      </c>
      <c r="P3171" s="1" t="s">
        <v>12364</v>
      </c>
      <c r="Q3171" s="2">
        <v>17.07</v>
      </c>
      <c r="R3171" s="1" t="s">
        <v>12365</v>
      </c>
      <c r="S3171" s="2">
        <v>1595.17</v>
      </c>
      <c r="T3171" s="1" t="s">
        <v>12366</v>
      </c>
      <c r="U3171" s="2">
        <v>3290.29</v>
      </c>
      <c r="V3171" s="1" t="s">
        <v>12347</v>
      </c>
      <c r="W3171" s="2">
        <v>45.6</v>
      </c>
      <c r="X3171" s="1" t="s">
        <v>12285</v>
      </c>
      <c r="Y3171" s="2">
        <v>47.92</v>
      </c>
      <c r="Z3171" s="1" t="s">
        <v>12296</v>
      </c>
      <c r="AA3171" s="2">
        <v>17.07</v>
      </c>
      <c r="AB3171" s="1" t="s">
        <v>12365</v>
      </c>
      <c r="AC3171" s="2">
        <v>0.08</v>
      </c>
      <c r="AD3171" s="1" t="s">
        <v>12301</v>
      </c>
      <c r="AE3171" s="2">
        <v>0.03</v>
      </c>
      <c r="AF3171" s="1" t="s">
        <v>12367</v>
      </c>
      <c r="AG3171" s="2">
        <v>153.9</v>
      </c>
      <c r="AH3171" s="1" t="s">
        <v>12347</v>
      </c>
      <c r="AI3171" s="2">
        <v>15.73</v>
      </c>
      <c r="AJ3171" s="1" t="s">
        <v>12368</v>
      </c>
      <c r="AK3171" s="2">
        <v>81.89</v>
      </c>
      <c r="AL3171" s="1" t="s">
        <v>12348</v>
      </c>
    </row>
    <row r="3172" spans="1:38" x14ac:dyDescent="0.25">
      <c r="A3172" s="2">
        <v>31.24</v>
      </c>
      <c r="B3172" s="1" t="s">
        <v>12285</v>
      </c>
      <c r="C3172" s="2">
        <v>3.54</v>
      </c>
      <c r="D3172" s="1" t="s">
        <v>12339</v>
      </c>
      <c r="E3172" s="2">
        <v>0.19</v>
      </c>
      <c r="F3172" s="1" t="s">
        <v>12353</v>
      </c>
      <c r="G3172" s="2">
        <v>0.03</v>
      </c>
      <c r="H3172" s="1" t="s">
        <v>12326</v>
      </c>
      <c r="I3172" s="2">
        <v>35.46</v>
      </c>
      <c r="J3172" s="1" t="s">
        <v>12369</v>
      </c>
      <c r="K3172" s="2">
        <v>636.05999999999995</v>
      </c>
      <c r="L3172" s="1" t="s">
        <v>12285</v>
      </c>
      <c r="M3172" s="2">
        <v>0.1</v>
      </c>
      <c r="N3172" s="1" t="s">
        <v>12347</v>
      </c>
      <c r="O3172" s="2">
        <v>588.42999999999995</v>
      </c>
      <c r="P3172" s="1" t="s">
        <v>12370</v>
      </c>
      <c r="Q3172" s="2">
        <v>16.97</v>
      </c>
      <c r="R3172" s="1" t="s">
        <v>12371</v>
      </c>
      <c r="S3172" s="2">
        <v>1610.33</v>
      </c>
      <c r="T3172" s="1" t="s">
        <v>12340</v>
      </c>
      <c r="U3172" s="2">
        <v>3290.29</v>
      </c>
      <c r="V3172" s="1" t="s">
        <v>12357</v>
      </c>
      <c r="W3172" s="2">
        <v>44.35</v>
      </c>
      <c r="X3172" s="1" t="s">
        <v>12296</v>
      </c>
      <c r="Y3172" s="2">
        <v>46.79</v>
      </c>
      <c r="Z3172" s="1" t="s">
        <v>12306</v>
      </c>
      <c r="AA3172" s="2">
        <v>16.97</v>
      </c>
      <c r="AB3172" s="1" t="s">
        <v>12371</v>
      </c>
      <c r="AC3172" s="2">
        <v>7.0000000000000007E-2</v>
      </c>
      <c r="AD3172" s="1" t="s">
        <v>12353</v>
      </c>
      <c r="AE3172" s="2">
        <v>0.03</v>
      </c>
      <c r="AF3172" s="1" t="s">
        <v>12372</v>
      </c>
      <c r="AG3172" s="2">
        <v>154.03</v>
      </c>
      <c r="AH3172" s="1" t="s">
        <v>12357</v>
      </c>
      <c r="AI3172" s="2">
        <v>15.65</v>
      </c>
      <c r="AJ3172" s="1" t="s">
        <v>12373</v>
      </c>
      <c r="AK3172" s="2">
        <v>82.09</v>
      </c>
      <c r="AL3172" s="1" t="s">
        <v>12340</v>
      </c>
    </row>
    <row r="3173" spans="1:38" x14ac:dyDescent="0.25">
      <c r="A3173" s="2">
        <v>31.25</v>
      </c>
      <c r="B3173" s="1" t="s">
        <v>12296</v>
      </c>
      <c r="C3173" s="2">
        <v>3.46</v>
      </c>
      <c r="D3173" s="1" t="s">
        <v>12346</v>
      </c>
      <c r="E3173" s="2">
        <v>0.2</v>
      </c>
      <c r="F3173" s="1" t="s">
        <v>12374</v>
      </c>
      <c r="G3173" s="2">
        <v>0.03</v>
      </c>
      <c r="H3173" s="1" t="s">
        <v>12375</v>
      </c>
      <c r="I3173" s="2">
        <v>35.409999999999997</v>
      </c>
      <c r="J3173" s="1" t="s">
        <v>12376</v>
      </c>
      <c r="K3173" s="2">
        <v>636</v>
      </c>
      <c r="L3173" s="1" t="s">
        <v>12296</v>
      </c>
      <c r="M3173" s="2">
        <v>0.1</v>
      </c>
      <c r="N3173" s="1" t="s">
        <v>12357</v>
      </c>
      <c r="O3173" s="2">
        <v>587.84</v>
      </c>
      <c r="P3173" s="1" t="s">
        <v>12377</v>
      </c>
      <c r="Q3173" s="2">
        <v>17.05</v>
      </c>
      <c r="R3173" s="1" t="s">
        <v>12347</v>
      </c>
      <c r="S3173" s="2">
        <v>1610.33</v>
      </c>
      <c r="T3173" s="1" t="s">
        <v>12347</v>
      </c>
      <c r="U3173" s="2">
        <v>3282.43</v>
      </c>
      <c r="V3173" s="1" t="s">
        <v>12378</v>
      </c>
      <c r="W3173" s="2">
        <v>43.32</v>
      </c>
      <c r="X3173" s="1" t="s">
        <v>12306</v>
      </c>
      <c r="Y3173" s="2">
        <v>49.52</v>
      </c>
      <c r="Z3173" s="1" t="s">
        <v>12379</v>
      </c>
      <c r="AA3173" s="2">
        <v>17.05</v>
      </c>
      <c r="AB3173" s="1" t="s">
        <v>12347</v>
      </c>
      <c r="AC3173" s="2">
        <v>0.08</v>
      </c>
      <c r="AD3173" s="1" t="s">
        <v>12374</v>
      </c>
      <c r="AE3173" s="2">
        <v>0.03</v>
      </c>
      <c r="AF3173" s="1" t="s">
        <v>12380</v>
      </c>
      <c r="AG3173" s="2">
        <v>154.16999999999999</v>
      </c>
      <c r="AH3173" s="1" t="s">
        <v>12381</v>
      </c>
      <c r="AI3173" s="2">
        <v>15.84</v>
      </c>
      <c r="AJ3173" s="1" t="s">
        <v>12382</v>
      </c>
      <c r="AK3173" s="2">
        <v>82.06</v>
      </c>
      <c r="AL3173" s="1" t="s">
        <v>12347</v>
      </c>
    </row>
    <row r="3174" spans="1:38" x14ac:dyDescent="0.25">
      <c r="A3174" s="2">
        <v>31.2</v>
      </c>
      <c r="B3174" s="1" t="s">
        <v>12383</v>
      </c>
      <c r="C3174" s="2">
        <v>3.44</v>
      </c>
      <c r="D3174" s="1" t="s">
        <v>12354</v>
      </c>
      <c r="E3174" s="2">
        <v>0.2</v>
      </c>
      <c r="F3174" s="1" t="s">
        <v>12317</v>
      </c>
      <c r="G3174" s="2">
        <v>0.03</v>
      </c>
      <c r="H3174" s="1" t="s">
        <v>12335</v>
      </c>
      <c r="I3174" s="2">
        <v>45.87</v>
      </c>
      <c r="J3174" s="1" t="s">
        <v>12384</v>
      </c>
      <c r="K3174" s="2">
        <v>634.69000000000005</v>
      </c>
      <c r="L3174" s="1" t="s">
        <v>12385</v>
      </c>
      <c r="M3174" s="2">
        <v>0.08</v>
      </c>
      <c r="N3174" s="1" t="s">
        <v>12386</v>
      </c>
      <c r="O3174" s="2">
        <v>588.23</v>
      </c>
      <c r="P3174" s="1" t="s">
        <v>12387</v>
      </c>
      <c r="Q3174" s="2">
        <v>17.010000000000002</v>
      </c>
      <c r="R3174" s="1" t="s">
        <v>12357</v>
      </c>
      <c r="S3174" s="2">
        <v>1600.79</v>
      </c>
      <c r="T3174" s="1" t="s">
        <v>12357</v>
      </c>
      <c r="U3174" s="2">
        <v>3290.29</v>
      </c>
      <c r="V3174" s="1" t="s">
        <v>12377</v>
      </c>
      <c r="W3174" s="2">
        <v>46.09</v>
      </c>
      <c r="X3174" s="1" t="s">
        <v>12389</v>
      </c>
      <c r="Y3174" s="2">
        <v>47.96</v>
      </c>
      <c r="Z3174" s="1" t="s">
        <v>12320</v>
      </c>
      <c r="AA3174" s="2">
        <v>17.010000000000002</v>
      </c>
      <c r="AB3174" s="1" t="s">
        <v>12357</v>
      </c>
      <c r="AC3174" s="2">
        <v>0.08</v>
      </c>
      <c r="AD3174" s="1" t="s">
        <v>12317</v>
      </c>
      <c r="AE3174" s="2">
        <v>0.04</v>
      </c>
      <c r="AF3174" s="1" t="s">
        <v>12390</v>
      </c>
      <c r="AG3174" s="2">
        <v>153.76</v>
      </c>
      <c r="AH3174" s="1" t="s">
        <v>12391</v>
      </c>
      <c r="AI3174" s="2">
        <v>16.48</v>
      </c>
      <c r="AJ3174" s="1" t="s">
        <v>12392</v>
      </c>
      <c r="AK3174" s="2">
        <v>82.08</v>
      </c>
      <c r="AL3174" s="1" t="s">
        <v>12357</v>
      </c>
    </row>
    <row r="3175" spans="1:38" x14ac:dyDescent="0.25">
      <c r="A3175" s="2">
        <v>31.31</v>
      </c>
      <c r="B3175" s="1" t="s">
        <v>12393</v>
      </c>
      <c r="C3175" s="2">
        <v>2.29</v>
      </c>
      <c r="D3175" s="1" t="s">
        <v>12394</v>
      </c>
      <c r="E3175" s="2">
        <v>0.2</v>
      </c>
      <c r="F3175" s="1" t="s">
        <v>12326</v>
      </c>
      <c r="G3175" s="2">
        <v>0.03</v>
      </c>
      <c r="H3175" s="1" t="s">
        <v>12343</v>
      </c>
      <c r="I3175" s="2">
        <v>46.41</v>
      </c>
      <c r="J3175" s="1" t="s">
        <v>12395</v>
      </c>
      <c r="K3175" s="2">
        <v>636.65</v>
      </c>
      <c r="L3175" s="1" t="s">
        <v>12396</v>
      </c>
      <c r="M3175" s="2">
        <v>0.11</v>
      </c>
      <c r="N3175" s="1" t="s">
        <v>12397</v>
      </c>
      <c r="O3175" s="2">
        <v>587.64</v>
      </c>
      <c r="P3175" s="1" t="s">
        <v>12398</v>
      </c>
      <c r="Q3175" s="2">
        <v>17.12</v>
      </c>
      <c r="R3175" s="1" t="s">
        <v>12399</v>
      </c>
      <c r="S3175" s="2">
        <v>1608.09</v>
      </c>
      <c r="T3175" s="1" t="s">
        <v>12400</v>
      </c>
      <c r="U3175" s="2">
        <v>3290.29</v>
      </c>
      <c r="V3175" s="1" t="s">
        <v>12387</v>
      </c>
      <c r="W3175" s="2">
        <v>44.55</v>
      </c>
      <c r="X3175" s="1" t="s">
        <v>12320</v>
      </c>
      <c r="Y3175" s="2">
        <v>48.84</v>
      </c>
      <c r="Z3175" s="1" t="s">
        <v>12329</v>
      </c>
      <c r="AA3175" s="2">
        <v>17.12</v>
      </c>
      <c r="AB3175" s="1" t="s">
        <v>12399</v>
      </c>
      <c r="AC3175" s="2">
        <v>0.08</v>
      </c>
      <c r="AD3175" s="1" t="s">
        <v>12326</v>
      </c>
      <c r="AE3175" s="2">
        <v>0.04</v>
      </c>
      <c r="AF3175" s="1" t="s">
        <v>12401</v>
      </c>
      <c r="AG3175" s="2">
        <v>156.05000000000001</v>
      </c>
      <c r="AH3175" s="1" t="s">
        <v>12377</v>
      </c>
      <c r="AI3175" s="2">
        <v>16.579999999999998</v>
      </c>
      <c r="AJ3175" s="1" t="s">
        <v>12214</v>
      </c>
      <c r="AK3175" s="2">
        <v>82.1</v>
      </c>
      <c r="AL3175" s="1" t="s">
        <v>12402</v>
      </c>
    </row>
    <row r="3176" spans="1:38" x14ac:dyDescent="0.25">
      <c r="A3176" s="2">
        <v>31.24</v>
      </c>
      <c r="B3176" s="1" t="s">
        <v>12320</v>
      </c>
      <c r="C3176" s="2">
        <v>2.2400000000000002</v>
      </c>
      <c r="D3176" s="1" t="s">
        <v>12362</v>
      </c>
      <c r="E3176" s="2">
        <v>0.19</v>
      </c>
      <c r="F3176" s="1" t="s">
        <v>12375</v>
      </c>
      <c r="G3176" s="2">
        <v>0.03</v>
      </c>
      <c r="H3176" s="1" t="s">
        <v>12403</v>
      </c>
      <c r="I3176" s="2">
        <v>53.99</v>
      </c>
      <c r="J3176" s="1" t="s">
        <v>12404</v>
      </c>
      <c r="K3176" s="2">
        <v>636.03</v>
      </c>
      <c r="L3176" s="1" t="s">
        <v>12320</v>
      </c>
      <c r="M3176" s="2">
        <v>0.1</v>
      </c>
      <c r="N3176" s="1" t="s">
        <v>12377</v>
      </c>
      <c r="O3176" s="2">
        <v>590.12</v>
      </c>
      <c r="P3176" s="1" t="s">
        <v>12405</v>
      </c>
      <c r="Q3176" s="2">
        <v>17</v>
      </c>
      <c r="R3176" s="1" t="s">
        <v>12377</v>
      </c>
      <c r="S3176" s="2">
        <v>1590.68</v>
      </c>
      <c r="T3176" s="1" t="s">
        <v>12391</v>
      </c>
      <c r="U3176" s="2">
        <v>3282.43</v>
      </c>
      <c r="V3176" s="1" t="s">
        <v>12406</v>
      </c>
      <c r="W3176" s="2">
        <v>45.42</v>
      </c>
      <c r="X3176" s="1" t="s">
        <v>12329</v>
      </c>
      <c r="Y3176" s="2">
        <v>49.61</v>
      </c>
      <c r="Z3176" s="1" t="s">
        <v>12407</v>
      </c>
      <c r="AA3176" s="2">
        <v>17</v>
      </c>
      <c r="AB3176" s="1" t="s">
        <v>12377</v>
      </c>
      <c r="AC3176" s="2">
        <v>7.0000000000000007E-2</v>
      </c>
      <c r="AD3176" s="1" t="s">
        <v>12408</v>
      </c>
      <c r="AE3176" s="2">
        <v>0.04</v>
      </c>
      <c r="AF3176" s="1" t="s">
        <v>12409</v>
      </c>
      <c r="AG3176" s="2">
        <v>156.72999999999999</v>
      </c>
      <c r="AH3176" s="1" t="s">
        <v>12387</v>
      </c>
      <c r="AI3176" s="2">
        <v>16.600000000000001</v>
      </c>
      <c r="AJ3176" s="1" t="s">
        <v>12410</v>
      </c>
      <c r="AK3176" s="2">
        <v>81.91</v>
      </c>
      <c r="AL3176" s="1" t="s">
        <v>12411</v>
      </c>
    </row>
    <row r="3177" spans="1:38" x14ac:dyDescent="0.25">
      <c r="A3177" s="2">
        <v>31.29</v>
      </c>
      <c r="B3177" s="1" t="s">
        <v>12329</v>
      </c>
      <c r="C3177" s="2">
        <v>2.2400000000000002</v>
      </c>
      <c r="D3177" s="1" t="s">
        <v>12369</v>
      </c>
      <c r="E3177" s="2">
        <v>0.19</v>
      </c>
      <c r="F3177" s="1" t="s">
        <v>12335</v>
      </c>
      <c r="G3177" s="2">
        <v>0.03</v>
      </c>
      <c r="H3177" s="1" t="s">
        <v>12350</v>
      </c>
      <c r="I3177" s="2">
        <v>54.12</v>
      </c>
      <c r="J3177" s="1" t="s">
        <v>12412</v>
      </c>
      <c r="K3177" s="2">
        <v>635.86</v>
      </c>
      <c r="L3177" s="1" t="s">
        <v>12329</v>
      </c>
      <c r="M3177" s="2">
        <v>0.09</v>
      </c>
      <c r="N3177" s="1" t="s">
        <v>12387</v>
      </c>
      <c r="O3177" s="2">
        <v>589.73</v>
      </c>
      <c r="P3177" s="1" t="s">
        <v>12413</v>
      </c>
      <c r="Q3177" s="2">
        <v>17.010000000000002</v>
      </c>
      <c r="R3177" s="1" t="s">
        <v>12387</v>
      </c>
      <c r="S3177" s="2">
        <v>1596.29</v>
      </c>
      <c r="T3177" s="1" t="s">
        <v>12377</v>
      </c>
      <c r="U3177" s="2">
        <v>3292.53</v>
      </c>
      <c r="V3177" s="1" t="s">
        <v>12414</v>
      </c>
      <c r="W3177" s="2">
        <v>44.73</v>
      </c>
      <c r="X3177" s="1" t="s">
        <v>12415</v>
      </c>
      <c r="Y3177" s="2">
        <v>47.55</v>
      </c>
      <c r="Z3177" s="1" t="s">
        <v>12416</v>
      </c>
      <c r="AA3177" s="2">
        <v>17.010000000000002</v>
      </c>
      <c r="AB3177" s="1" t="s">
        <v>12387</v>
      </c>
      <c r="AC3177" s="2">
        <v>0.08</v>
      </c>
      <c r="AD3177" s="1" t="s">
        <v>12375</v>
      </c>
      <c r="AE3177" s="2">
        <v>0.05</v>
      </c>
      <c r="AF3177" s="1" t="s">
        <v>12417</v>
      </c>
      <c r="AG3177" s="2">
        <v>157</v>
      </c>
      <c r="AH3177" s="1" t="s">
        <v>12398</v>
      </c>
      <c r="AI3177" s="2">
        <v>15.97</v>
      </c>
      <c r="AJ3177" s="1" t="s">
        <v>12418</v>
      </c>
      <c r="AK3177" s="2">
        <v>81.95</v>
      </c>
      <c r="AL3177" s="1" t="s">
        <v>12377</v>
      </c>
    </row>
    <row r="3178" spans="1:38" x14ac:dyDescent="0.25">
      <c r="A3178" s="2">
        <v>31.01</v>
      </c>
      <c r="B3178" s="1" t="s">
        <v>12419</v>
      </c>
      <c r="C3178" s="2">
        <v>2.2200000000000002</v>
      </c>
      <c r="D3178" s="1" t="s">
        <v>12420</v>
      </c>
      <c r="E3178" s="2">
        <v>0.19</v>
      </c>
      <c r="F3178" s="1" t="s">
        <v>12343</v>
      </c>
      <c r="G3178" s="2">
        <v>0.03</v>
      </c>
      <c r="H3178" s="1" t="s">
        <v>12359</v>
      </c>
      <c r="I3178" s="2">
        <v>59.16</v>
      </c>
      <c r="J3178" s="1" t="s">
        <v>12421</v>
      </c>
      <c r="K3178" s="2">
        <v>635.23</v>
      </c>
      <c r="L3178" s="1" t="s">
        <v>12415</v>
      </c>
      <c r="M3178" s="2">
        <v>0.06</v>
      </c>
      <c r="N3178" s="1" t="s">
        <v>12422</v>
      </c>
      <c r="O3178" s="2">
        <v>589.79</v>
      </c>
      <c r="P3178" s="1" t="s">
        <v>12423</v>
      </c>
      <c r="Q3178" s="2">
        <v>16.96</v>
      </c>
      <c r="R3178" s="1" t="s">
        <v>12424</v>
      </c>
      <c r="S3178" s="2">
        <v>1595.17</v>
      </c>
      <c r="T3178" s="1" t="s">
        <v>12387</v>
      </c>
      <c r="U3178" s="2">
        <v>3290.29</v>
      </c>
      <c r="V3178" s="1" t="s">
        <v>12413</v>
      </c>
      <c r="W3178" s="2">
        <v>46.47</v>
      </c>
      <c r="X3178" s="1" t="s">
        <v>12407</v>
      </c>
      <c r="Y3178" s="2">
        <v>47.72</v>
      </c>
      <c r="Z3178" s="1" t="s">
        <v>12346</v>
      </c>
      <c r="AA3178" s="2">
        <v>16.96</v>
      </c>
      <c r="AB3178" s="1" t="s">
        <v>12424</v>
      </c>
      <c r="AC3178" s="2">
        <v>0.08</v>
      </c>
      <c r="AD3178" s="1" t="s">
        <v>12335</v>
      </c>
      <c r="AE3178" s="2">
        <v>0.05</v>
      </c>
      <c r="AF3178" s="1" t="s">
        <v>12425</v>
      </c>
      <c r="AG3178" s="2">
        <v>155.44999999999999</v>
      </c>
      <c r="AH3178" s="1" t="s">
        <v>12426</v>
      </c>
      <c r="AI3178" s="2">
        <v>15.94</v>
      </c>
      <c r="AJ3178" s="1" t="s">
        <v>12427</v>
      </c>
      <c r="AK3178" s="2">
        <v>81.97</v>
      </c>
      <c r="AL3178" s="1" t="s">
        <v>12387</v>
      </c>
    </row>
    <row r="3179" spans="1:38" x14ac:dyDescent="0.25">
      <c r="A3179" s="2">
        <v>31.07</v>
      </c>
      <c r="B3179" s="1" t="s">
        <v>12346</v>
      </c>
      <c r="C3179" s="2">
        <v>3.1</v>
      </c>
      <c r="D3179" s="1" t="s">
        <v>12384</v>
      </c>
      <c r="E3179" s="2">
        <v>0.22</v>
      </c>
      <c r="F3179" s="1" t="s">
        <v>12403</v>
      </c>
      <c r="G3179" s="2">
        <v>0.03</v>
      </c>
      <c r="H3179" s="1" t="s">
        <v>12428</v>
      </c>
      <c r="I3179" s="2">
        <v>59.47</v>
      </c>
      <c r="J3179" s="1" t="s">
        <v>12429</v>
      </c>
      <c r="K3179" s="2">
        <v>637.19000000000005</v>
      </c>
      <c r="L3179" s="1" t="s">
        <v>12430</v>
      </c>
      <c r="M3179" s="2">
        <v>7.0000000000000007E-2</v>
      </c>
      <c r="N3179" s="1" t="s">
        <v>12413</v>
      </c>
      <c r="O3179" s="2">
        <v>590.17999999999995</v>
      </c>
      <c r="P3179" s="1" t="s">
        <v>12431</v>
      </c>
      <c r="Q3179" s="2">
        <v>17.07</v>
      </c>
      <c r="R3179" s="1" t="s">
        <v>12432</v>
      </c>
      <c r="S3179" s="2">
        <v>1582.82</v>
      </c>
      <c r="T3179" s="1" t="s">
        <v>12433</v>
      </c>
      <c r="U3179" s="2">
        <v>3290.29</v>
      </c>
      <c r="V3179" s="1" t="s">
        <v>12423</v>
      </c>
      <c r="W3179" s="2">
        <v>44.5</v>
      </c>
      <c r="X3179" s="1" t="s">
        <v>12346</v>
      </c>
      <c r="Y3179" s="2">
        <v>47.07</v>
      </c>
      <c r="Z3179" s="1" t="s">
        <v>12354</v>
      </c>
      <c r="AA3179" s="2">
        <v>17.07</v>
      </c>
      <c r="AB3179" s="1" t="s">
        <v>12432</v>
      </c>
      <c r="AC3179" s="2">
        <v>0.08</v>
      </c>
      <c r="AD3179" s="1" t="s">
        <v>12343</v>
      </c>
      <c r="AE3179" s="2">
        <v>0.05</v>
      </c>
      <c r="AF3179" s="1" t="s">
        <v>12434</v>
      </c>
      <c r="AG3179" s="2">
        <v>156.66</v>
      </c>
      <c r="AH3179" s="1" t="s">
        <v>12413</v>
      </c>
      <c r="AI3179" s="2">
        <v>16.02</v>
      </c>
      <c r="AJ3179" s="1" t="s">
        <v>12228</v>
      </c>
      <c r="AK3179" s="2">
        <v>82.1</v>
      </c>
      <c r="AL3179" s="1" t="s">
        <v>12435</v>
      </c>
    </row>
    <row r="3180" spans="1:38" x14ac:dyDescent="0.25">
      <c r="A3180" s="2">
        <v>31.08</v>
      </c>
      <c r="B3180" s="1" t="s">
        <v>12354</v>
      </c>
      <c r="C3180" s="2">
        <v>3.13</v>
      </c>
      <c r="D3180" s="1" t="s">
        <v>12395</v>
      </c>
      <c r="E3180" s="2">
        <v>0.19</v>
      </c>
      <c r="F3180" s="1" t="s">
        <v>12350</v>
      </c>
      <c r="G3180" s="2">
        <v>0.03</v>
      </c>
      <c r="H3180" s="1" t="s">
        <v>12372</v>
      </c>
      <c r="I3180" s="2">
        <v>61.29</v>
      </c>
      <c r="J3180" s="1" t="s">
        <v>12436</v>
      </c>
      <c r="K3180" s="2">
        <v>637.08000000000004</v>
      </c>
      <c r="L3180" s="1" t="s">
        <v>12346</v>
      </c>
      <c r="M3180" s="2">
        <v>0.06</v>
      </c>
      <c r="N3180" s="1" t="s">
        <v>12423</v>
      </c>
      <c r="O3180" s="2">
        <v>588.82000000000005</v>
      </c>
      <c r="P3180" s="1" t="s">
        <v>12437</v>
      </c>
      <c r="Q3180" s="2">
        <v>17</v>
      </c>
      <c r="R3180" s="1" t="s">
        <v>12413</v>
      </c>
      <c r="S3180" s="2">
        <v>1603.59</v>
      </c>
      <c r="T3180" s="1" t="s">
        <v>12422</v>
      </c>
      <c r="U3180" s="2">
        <v>3282.43</v>
      </c>
      <c r="V3180" s="1" t="s">
        <v>12438</v>
      </c>
      <c r="W3180" s="2">
        <v>43.78</v>
      </c>
      <c r="X3180" s="1" t="s">
        <v>12354</v>
      </c>
      <c r="Y3180" s="2">
        <v>47.58</v>
      </c>
      <c r="Z3180" s="1" t="s">
        <v>12439</v>
      </c>
      <c r="AA3180" s="2">
        <v>17</v>
      </c>
      <c r="AB3180" s="1" t="s">
        <v>12413</v>
      </c>
      <c r="AC3180" s="2">
        <v>0.08</v>
      </c>
      <c r="AD3180" s="1" t="s">
        <v>12440</v>
      </c>
      <c r="AE3180" s="2">
        <v>0.05</v>
      </c>
      <c r="AF3180" s="1" t="s">
        <v>12441</v>
      </c>
      <c r="AG3180" s="2">
        <v>156.66</v>
      </c>
      <c r="AH3180" s="1" t="s">
        <v>12423</v>
      </c>
      <c r="AI3180" s="2">
        <v>16.09</v>
      </c>
      <c r="AJ3180" s="1" t="s">
        <v>12442</v>
      </c>
      <c r="AK3180" s="2">
        <v>81.95</v>
      </c>
      <c r="AL3180" s="1" t="s">
        <v>12413</v>
      </c>
    </row>
    <row r="3181" spans="1:38" x14ac:dyDescent="0.25">
      <c r="A3181" s="2">
        <v>31.55</v>
      </c>
      <c r="B3181" s="1" t="s">
        <v>12394</v>
      </c>
      <c r="C3181" s="2">
        <v>3.85</v>
      </c>
      <c r="D3181" s="1" t="s">
        <v>12404</v>
      </c>
      <c r="E3181" s="2">
        <v>0.19</v>
      </c>
      <c r="F3181" s="1" t="s">
        <v>12359</v>
      </c>
      <c r="G3181" s="2">
        <v>0.03</v>
      </c>
      <c r="H3181" s="1" t="s">
        <v>12380</v>
      </c>
      <c r="I3181" s="2">
        <v>59.28</v>
      </c>
      <c r="J3181" s="1" t="s">
        <v>12443</v>
      </c>
      <c r="K3181" s="2">
        <v>636.82000000000005</v>
      </c>
      <c r="L3181" s="1" t="s">
        <v>12354</v>
      </c>
      <c r="M3181" s="2">
        <v>0.01</v>
      </c>
      <c r="N3181" s="1" t="s">
        <v>12438</v>
      </c>
      <c r="O3181" s="2">
        <v>589.01</v>
      </c>
      <c r="P3181" s="1" t="s">
        <v>12444</v>
      </c>
      <c r="Q3181" s="2">
        <v>17.05</v>
      </c>
      <c r="R3181" s="1" t="s">
        <v>12423</v>
      </c>
      <c r="S3181" s="2">
        <v>1601.91</v>
      </c>
      <c r="T3181" s="1" t="s">
        <v>12413</v>
      </c>
      <c r="U3181" s="2">
        <v>3290.29</v>
      </c>
      <c r="V3181" s="1" t="s">
        <v>12444</v>
      </c>
      <c r="W3181" s="2">
        <v>44.25</v>
      </c>
      <c r="X3181" s="1" t="s">
        <v>12445</v>
      </c>
      <c r="Y3181" s="2">
        <v>44.89</v>
      </c>
      <c r="Z3181" s="1" t="s">
        <v>12446</v>
      </c>
      <c r="AA3181" s="2">
        <v>17.05</v>
      </c>
      <c r="AB3181" s="1" t="s">
        <v>12423</v>
      </c>
      <c r="AC3181" s="2">
        <v>0.08</v>
      </c>
      <c r="AD3181" s="1" t="s">
        <v>12350</v>
      </c>
      <c r="AE3181" s="2">
        <v>0.03</v>
      </c>
      <c r="AF3181" s="1" t="s">
        <v>12447</v>
      </c>
      <c r="AG3181" s="2">
        <v>158.07</v>
      </c>
      <c r="AH3181" s="1" t="s">
        <v>12448</v>
      </c>
      <c r="AI3181" s="2">
        <v>15.86</v>
      </c>
      <c r="AJ3181" s="1" t="s">
        <v>12449</v>
      </c>
      <c r="AK3181" s="2">
        <v>81.95</v>
      </c>
      <c r="AL3181" s="1" t="s">
        <v>12423</v>
      </c>
    </row>
    <row r="3182" spans="1:38" x14ac:dyDescent="0.25">
      <c r="A3182" s="2">
        <v>31.57</v>
      </c>
      <c r="B3182" s="1" t="s">
        <v>12362</v>
      </c>
      <c r="C3182" s="2">
        <v>3.85</v>
      </c>
      <c r="D3182" s="1" t="s">
        <v>12412</v>
      </c>
      <c r="E3182" s="2">
        <v>0.21</v>
      </c>
      <c r="F3182" s="1" t="s">
        <v>12428</v>
      </c>
      <c r="G3182" s="2">
        <v>0.03</v>
      </c>
      <c r="H3182" s="1" t="s">
        <v>12450</v>
      </c>
      <c r="I3182" s="2">
        <v>58.7</v>
      </c>
      <c r="J3182" s="1" t="s">
        <v>12451</v>
      </c>
      <c r="K3182" s="2">
        <v>637.39</v>
      </c>
      <c r="L3182" s="1" t="s">
        <v>12452</v>
      </c>
      <c r="M3182" s="2">
        <v>0.02</v>
      </c>
      <c r="N3182" s="1" t="s">
        <v>12444</v>
      </c>
      <c r="O3182" s="2">
        <v>588.23</v>
      </c>
      <c r="P3182" s="1" t="s">
        <v>12453</v>
      </c>
      <c r="Q3182" s="2">
        <v>16.920000000000002</v>
      </c>
      <c r="R3182" s="1" t="s">
        <v>12438</v>
      </c>
      <c r="S3182" s="2">
        <v>1599.1</v>
      </c>
      <c r="T3182" s="1" t="s">
        <v>12423</v>
      </c>
      <c r="U3182" s="2">
        <v>3286.36</v>
      </c>
      <c r="V3182" s="1" t="s">
        <v>12453</v>
      </c>
      <c r="W3182" s="2">
        <v>42.58</v>
      </c>
      <c r="X3182" s="1" t="s">
        <v>12454</v>
      </c>
      <c r="Y3182" s="2">
        <v>46.14</v>
      </c>
      <c r="Z3182" s="1" t="s">
        <v>12362</v>
      </c>
      <c r="AA3182" s="2">
        <v>16.920000000000002</v>
      </c>
      <c r="AB3182" s="1" t="s">
        <v>12438</v>
      </c>
      <c r="AC3182" s="2">
        <v>0.08</v>
      </c>
      <c r="AD3182" s="1" t="s">
        <v>12359</v>
      </c>
      <c r="AE3182" s="2">
        <v>0.03</v>
      </c>
      <c r="AF3182" s="1" t="s">
        <v>12455</v>
      </c>
      <c r="AG3182" s="2">
        <v>157.81</v>
      </c>
      <c r="AH3182" s="1" t="s">
        <v>12444</v>
      </c>
      <c r="AI3182" s="2">
        <v>15.86</v>
      </c>
      <c r="AJ3182" s="1" t="s">
        <v>12235</v>
      </c>
      <c r="AK3182" s="2">
        <v>81.91</v>
      </c>
      <c r="AL3182" s="1" t="s">
        <v>12456</v>
      </c>
    </row>
    <row r="3183" spans="1:38" x14ac:dyDescent="0.25">
      <c r="A3183" s="2">
        <v>31.57</v>
      </c>
      <c r="B3183" s="1" t="s">
        <v>12369</v>
      </c>
      <c r="C3183" s="2">
        <v>3.9</v>
      </c>
      <c r="D3183" s="1" t="s">
        <v>12457</v>
      </c>
      <c r="E3183" s="2">
        <v>0.2</v>
      </c>
      <c r="F3183" s="1" t="s">
        <v>12372</v>
      </c>
      <c r="G3183" s="2">
        <v>0.03</v>
      </c>
      <c r="H3183" s="1" t="s">
        <v>12401</v>
      </c>
      <c r="I3183" s="2">
        <v>38.19</v>
      </c>
      <c r="J3183" s="1" t="s">
        <v>12458</v>
      </c>
      <c r="K3183" s="2">
        <v>636.16999999999996</v>
      </c>
      <c r="L3183" s="1" t="s">
        <v>12459</v>
      </c>
      <c r="M3183" s="2">
        <v>0.02</v>
      </c>
      <c r="N3183" s="1" t="s">
        <v>12453</v>
      </c>
      <c r="O3183" s="2">
        <v>586.92999999999995</v>
      </c>
      <c r="P3183" s="1" t="s">
        <v>12460</v>
      </c>
      <c r="Q3183" s="2">
        <v>16.989999999999998</v>
      </c>
      <c r="R3183" s="1" t="s">
        <v>12444</v>
      </c>
      <c r="S3183" s="2">
        <v>1606.4</v>
      </c>
      <c r="T3183" s="1" t="s">
        <v>12431</v>
      </c>
      <c r="U3183" s="2">
        <v>3282.43</v>
      </c>
      <c r="V3183" s="1" t="s">
        <v>12461</v>
      </c>
      <c r="W3183" s="2">
        <v>43.54</v>
      </c>
      <c r="X3183" s="1" t="s">
        <v>12362</v>
      </c>
      <c r="Y3183" s="2">
        <v>47.17</v>
      </c>
      <c r="Z3183" s="1" t="s">
        <v>12369</v>
      </c>
      <c r="AA3183" s="2">
        <v>16.989999999999998</v>
      </c>
      <c r="AB3183" s="1" t="s">
        <v>12444</v>
      </c>
      <c r="AC3183" s="2">
        <v>0.09</v>
      </c>
      <c r="AD3183" s="1" t="s">
        <v>12428</v>
      </c>
      <c r="AE3183" s="2">
        <v>0.03</v>
      </c>
      <c r="AF3183" s="1" t="s">
        <v>12462</v>
      </c>
      <c r="AG3183" s="2">
        <v>157.81</v>
      </c>
      <c r="AH3183" s="1" t="s">
        <v>12453</v>
      </c>
      <c r="AI3183" s="2">
        <v>15.95</v>
      </c>
      <c r="AJ3183" s="1" t="s">
        <v>12243</v>
      </c>
      <c r="AK3183" s="2">
        <v>82.03</v>
      </c>
      <c r="AL3183" s="1" t="s">
        <v>12463</v>
      </c>
    </row>
    <row r="3184" spans="1:38" x14ac:dyDescent="0.25">
      <c r="A3184" s="2">
        <v>31.61</v>
      </c>
      <c r="B3184" s="1" t="s">
        <v>12464</v>
      </c>
      <c r="C3184" s="2">
        <v>4.41</v>
      </c>
      <c r="D3184" s="1" t="s">
        <v>12421</v>
      </c>
      <c r="E3184" s="2">
        <v>0.2</v>
      </c>
      <c r="F3184" s="1" t="s">
        <v>12380</v>
      </c>
      <c r="G3184" s="2">
        <v>0.03</v>
      </c>
      <c r="H3184" s="1" t="s">
        <v>12409</v>
      </c>
      <c r="I3184" s="2">
        <v>37.14</v>
      </c>
      <c r="J3184" s="1" t="s">
        <v>12465</v>
      </c>
      <c r="K3184" s="2">
        <v>636.91</v>
      </c>
      <c r="L3184" s="1" t="s">
        <v>12362</v>
      </c>
      <c r="M3184" s="2">
        <v>0.04</v>
      </c>
      <c r="N3184" s="1" t="s">
        <v>12466</v>
      </c>
      <c r="O3184" s="2">
        <v>588.62</v>
      </c>
      <c r="P3184" s="1" t="s">
        <v>12467</v>
      </c>
      <c r="Q3184" s="2">
        <v>16.940000000000001</v>
      </c>
      <c r="R3184" s="1" t="s">
        <v>12453</v>
      </c>
      <c r="S3184" s="2">
        <v>1589.56</v>
      </c>
      <c r="T3184" s="1" t="s">
        <v>12448</v>
      </c>
      <c r="U3184" s="2">
        <v>3290.29</v>
      </c>
      <c r="V3184" s="1" t="s">
        <v>12468</v>
      </c>
      <c r="W3184" s="2">
        <v>44.65</v>
      </c>
      <c r="X3184" s="1" t="s">
        <v>12369</v>
      </c>
      <c r="Y3184" s="2">
        <v>46.91</v>
      </c>
      <c r="Z3184" s="1" t="s">
        <v>12376</v>
      </c>
      <c r="AA3184" s="2">
        <v>16.940000000000001</v>
      </c>
      <c r="AB3184" s="1" t="s">
        <v>12453</v>
      </c>
      <c r="AC3184" s="2">
        <v>0.08</v>
      </c>
      <c r="AD3184" s="1" t="s">
        <v>12372</v>
      </c>
      <c r="AE3184" s="2">
        <v>0.02</v>
      </c>
      <c r="AF3184" s="1" t="s">
        <v>12469</v>
      </c>
      <c r="AG3184" s="2">
        <v>158.13999999999999</v>
      </c>
      <c r="AH3184" s="1" t="s">
        <v>12468</v>
      </c>
      <c r="AI3184" s="2">
        <v>15.91</v>
      </c>
      <c r="AJ3184" s="1" t="s">
        <v>12470</v>
      </c>
      <c r="AK3184" s="2">
        <v>82.02</v>
      </c>
      <c r="AL3184" s="1" t="s">
        <v>12444</v>
      </c>
    </row>
    <row r="3185" spans="1:38" x14ac:dyDescent="0.25">
      <c r="A3185" s="2">
        <v>31.31</v>
      </c>
      <c r="B3185" s="1" t="s">
        <v>12471</v>
      </c>
      <c r="C3185" s="2">
        <v>4.4400000000000004</v>
      </c>
      <c r="D3185" s="1" t="s">
        <v>12429</v>
      </c>
      <c r="E3185" s="2">
        <v>0.2</v>
      </c>
      <c r="F3185" s="1" t="s">
        <v>12450</v>
      </c>
      <c r="G3185" s="2">
        <v>0.04</v>
      </c>
      <c r="H3185" s="1" t="s">
        <v>12472</v>
      </c>
      <c r="I3185" s="2">
        <v>24.07</v>
      </c>
      <c r="J3185" s="1" t="s">
        <v>12473</v>
      </c>
      <c r="K3185" s="2">
        <v>635.77</v>
      </c>
      <c r="L3185" s="1" t="s">
        <v>12369</v>
      </c>
      <c r="M3185" s="2">
        <v>-0.01</v>
      </c>
      <c r="N3185" s="1" t="s">
        <v>12474</v>
      </c>
      <c r="O3185" s="2">
        <v>589.01</v>
      </c>
      <c r="P3185" s="1" t="s">
        <v>12475</v>
      </c>
      <c r="Q3185" s="2">
        <v>17.12</v>
      </c>
      <c r="R3185" s="1" t="s">
        <v>12476</v>
      </c>
      <c r="S3185" s="2">
        <v>1603.59</v>
      </c>
      <c r="T3185" s="1" t="s">
        <v>12444</v>
      </c>
      <c r="U3185" s="2">
        <v>3282.43</v>
      </c>
      <c r="V3185" s="1" t="s">
        <v>12475</v>
      </c>
      <c r="W3185" s="2">
        <v>43.82</v>
      </c>
      <c r="X3185" s="1" t="s">
        <v>12376</v>
      </c>
      <c r="Y3185" s="2">
        <v>49.6</v>
      </c>
      <c r="Z3185" s="1" t="s">
        <v>12477</v>
      </c>
      <c r="AA3185" s="2">
        <v>17.12</v>
      </c>
      <c r="AB3185" s="1" t="s">
        <v>12476</v>
      </c>
      <c r="AC3185" s="2">
        <v>0.08</v>
      </c>
      <c r="AD3185" s="1" t="s">
        <v>12380</v>
      </c>
      <c r="AE3185" s="2">
        <v>0.02</v>
      </c>
      <c r="AF3185" s="1" t="s">
        <v>12478</v>
      </c>
      <c r="AG3185" s="2">
        <v>156.93</v>
      </c>
      <c r="AH3185" s="1" t="s">
        <v>12479</v>
      </c>
      <c r="AI3185" s="2">
        <v>16.09</v>
      </c>
      <c r="AJ3185" s="1" t="s">
        <v>12480</v>
      </c>
      <c r="AK3185" s="2">
        <v>82.03</v>
      </c>
      <c r="AL3185" s="1" t="s">
        <v>12453</v>
      </c>
    </row>
    <row r="3186" spans="1:38" x14ac:dyDescent="0.25">
      <c r="A3186" s="2">
        <v>31.23</v>
      </c>
      <c r="B3186" s="1" t="s">
        <v>12384</v>
      </c>
      <c r="C3186" s="2">
        <v>4.6399999999999997</v>
      </c>
      <c r="D3186" s="1" t="s">
        <v>12481</v>
      </c>
      <c r="E3186" s="2">
        <v>0.2</v>
      </c>
      <c r="F3186" s="1" t="s">
        <v>12401</v>
      </c>
      <c r="G3186" s="2">
        <v>0.03</v>
      </c>
      <c r="H3186" s="1" t="s">
        <v>12425</v>
      </c>
      <c r="I3186" s="2">
        <v>24.07</v>
      </c>
      <c r="J3186" s="1" t="s">
        <v>12482</v>
      </c>
      <c r="K3186" s="2">
        <v>634.69000000000005</v>
      </c>
      <c r="L3186" s="1" t="s">
        <v>12483</v>
      </c>
      <c r="M3186" s="2">
        <v>-0.01</v>
      </c>
      <c r="N3186" s="1" t="s">
        <v>12475</v>
      </c>
      <c r="O3186" s="2">
        <v>589.47</v>
      </c>
      <c r="P3186" s="1" t="s">
        <v>12484</v>
      </c>
      <c r="Q3186" s="2">
        <v>17.170000000000002</v>
      </c>
      <c r="R3186" s="1" t="s">
        <v>12475</v>
      </c>
      <c r="S3186" s="2">
        <v>1595.17</v>
      </c>
      <c r="T3186" s="1" t="s">
        <v>12453</v>
      </c>
      <c r="U3186" s="2">
        <v>3286.92</v>
      </c>
      <c r="V3186" s="1" t="s">
        <v>12484</v>
      </c>
      <c r="W3186" s="2">
        <v>46.36</v>
      </c>
      <c r="X3186" s="1" t="s">
        <v>12477</v>
      </c>
      <c r="Y3186" s="2">
        <v>49.07</v>
      </c>
      <c r="Z3186" s="1" t="s">
        <v>12384</v>
      </c>
      <c r="AA3186" s="2">
        <v>17.170000000000002</v>
      </c>
      <c r="AB3186" s="1" t="s">
        <v>12475</v>
      </c>
      <c r="AC3186" s="2">
        <v>0.08</v>
      </c>
      <c r="AD3186" s="1" t="s">
        <v>12486</v>
      </c>
      <c r="AE3186" s="2">
        <v>0.02</v>
      </c>
      <c r="AF3186" s="1" t="s">
        <v>12487</v>
      </c>
      <c r="AG3186" s="2">
        <v>157.33000000000001</v>
      </c>
      <c r="AH3186" s="1" t="s">
        <v>12475</v>
      </c>
      <c r="AI3186" s="2">
        <v>16.079999999999998</v>
      </c>
      <c r="AJ3186" s="1" t="s">
        <v>12488</v>
      </c>
      <c r="AK3186" s="2">
        <v>81.93</v>
      </c>
      <c r="AL3186" s="1" t="s">
        <v>12489</v>
      </c>
    </row>
    <row r="3187" spans="1:38" x14ac:dyDescent="0.25">
      <c r="A3187" s="2">
        <v>31.25</v>
      </c>
      <c r="B3187" s="1" t="s">
        <v>12395</v>
      </c>
      <c r="C3187" s="2">
        <v>4.55</v>
      </c>
      <c r="D3187" s="1" t="s">
        <v>12443</v>
      </c>
      <c r="E3187" s="2">
        <v>0.2</v>
      </c>
      <c r="F3187" s="1" t="s">
        <v>12409</v>
      </c>
      <c r="G3187" s="2">
        <v>0.03</v>
      </c>
      <c r="H3187" s="1" t="s">
        <v>12434</v>
      </c>
      <c r="I3187" s="2">
        <v>23.87</v>
      </c>
      <c r="J3187" s="1" t="s">
        <v>12490</v>
      </c>
      <c r="K3187" s="2">
        <v>636.26</v>
      </c>
      <c r="L3187" s="1" t="s">
        <v>12491</v>
      </c>
      <c r="M3187" s="2">
        <v>-0.01</v>
      </c>
      <c r="N3187" s="1" t="s">
        <v>12484</v>
      </c>
      <c r="O3187" s="2">
        <v>588.49</v>
      </c>
      <c r="P3187" s="1" t="s">
        <v>12492</v>
      </c>
      <c r="Q3187" s="2">
        <v>17.05</v>
      </c>
      <c r="R3187" s="1" t="s">
        <v>12484</v>
      </c>
      <c r="S3187" s="2">
        <v>1610.33</v>
      </c>
      <c r="T3187" s="1" t="s">
        <v>12493</v>
      </c>
      <c r="U3187" s="2">
        <v>3290.29</v>
      </c>
      <c r="V3187" s="1" t="s">
        <v>12494</v>
      </c>
      <c r="W3187" s="2">
        <v>45.71</v>
      </c>
      <c r="X3187" s="1" t="s">
        <v>12384</v>
      </c>
      <c r="Y3187" s="2">
        <v>49.54</v>
      </c>
      <c r="Z3187" s="1" t="s">
        <v>12395</v>
      </c>
      <c r="AA3187" s="2">
        <v>17.05</v>
      </c>
      <c r="AB3187" s="1" t="s">
        <v>12484</v>
      </c>
      <c r="AC3187" s="2">
        <v>0.09</v>
      </c>
      <c r="AD3187" s="1" t="s">
        <v>12450</v>
      </c>
      <c r="AE3187" s="2">
        <v>0.05</v>
      </c>
      <c r="AF3187" s="1" t="s">
        <v>12495</v>
      </c>
      <c r="AG3187" s="2">
        <v>157.33000000000001</v>
      </c>
      <c r="AH3187" s="1" t="s">
        <v>12484</v>
      </c>
      <c r="AI3187" s="2">
        <v>16.079999999999998</v>
      </c>
      <c r="AJ3187" s="1" t="s">
        <v>12262</v>
      </c>
      <c r="AK3187" s="2">
        <v>81.95</v>
      </c>
      <c r="AL3187" s="1" t="s">
        <v>12475</v>
      </c>
    </row>
    <row r="3188" spans="1:38" x14ac:dyDescent="0.25">
      <c r="A3188" s="2">
        <v>30.93</v>
      </c>
      <c r="B3188" s="1" t="s">
        <v>12496</v>
      </c>
      <c r="C3188" s="2">
        <v>4.51</v>
      </c>
      <c r="D3188" s="1" t="s">
        <v>12451</v>
      </c>
      <c r="E3188" s="2">
        <v>0.19</v>
      </c>
      <c r="F3188" s="1" t="s">
        <v>12497</v>
      </c>
      <c r="G3188" s="2">
        <v>0.04</v>
      </c>
      <c r="H3188" s="1" t="s">
        <v>12498</v>
      </c>
      <c r="I3188" s="2">
        <v>22.69</v>
      </c>
      <c r="J3188" s="1" t="s">
        <v>12499</v>
      </c>
      <c r="K3188" s="2">
        <v>637.39</v>
      </c>
      <c r="L3188" s="1" t="s">
        <v>12384</v>
      </c>
      <c r="M3188" s="2">
        <v>-0.05</v>
      </c>
      <c r="N3188" s="1" t="s">
        <v>12500</v>
      </c>
      <c r="O3188" s="2">
        <v>590.44000000000005</v>
      </c>
      <c r="P3188" s="1" t="s">
        <v>12501</v>
      </c>
      <c r="Q3188" s="2">
        <v>17.04</v>
      </c>
      <c r="R3188" s="1" t="s">
        <v>12492</v>
      </c>
      <c r="S3188" s="2">
        <v>1588.99</v>
      </c>
      <c r="T3188" s="1" t="s">
        <v>12502</v>
      </c>
      <c r="U3188" s="2">
        <v>3280.18</v>
      </c>
      <c r="V3188" s="1" t="s">
        <v>12503</v>
      </c>
      <c r="W3188" s="2">
        <v>46.08</v>
      </c>
      <c r="X3188" s="1" t="s">
        <v>12395</v>
      </c>
      <c r="Y3188" s="2">
        <v>48.65</v>
      </c>
      <c r="Z3188" s="1" t="s">
        <v>12504</v>
      </c>
      <c r="AA3188" s="2">
        <v>17.04</v>
      </c>
      <c r="AB3188" s="1" t="s">
        <v>12492</v>
      </c>
      <c r="AC3188" s="2">
        <v>0.09</v>
      </c>
      <c r="AD3188" s="1" t="s">
        <v>12401</v>
      </c>
      <c r="AE3188" s="2">
        <v>0.05</v>
      </c>
      <c r="AF3188" s="1" t="s">
        <v>12505</v>
      </c>
      <c r="AG3188" s="2">
        <v>157.47</v>
      </c>
      <c r="AH3188" s="1" t="s">
        <v>12506</v>
      </c>
      <c r="AI3188" s="2">
        <v>16.09</v>
      </c>
      <c r="AJ3188" s="1" t="s">
        <v>12507</v>
      </c>
      <c r="AK3188" s="2">
        <v>81.98</v>
      </c>
      <c r="AL3188" s="1" t="s">
        <v>12484</v>
      </c>
    </row>
    <row r="3189" spans="1:38" x14ac:dyDescent="0.25">
      <c r="A3189" s="2">
        <v>30.93</v>
      </c>
      <c r="B3189" s="1" t="s">
        <v>12404</v>
      </c>
      <c r="C3189" s="2">
        <v>2.48</v>
      </c>
      <c r="D3189" s="1" t="s">
        <v>12458</v>
      </c>
      <c r="E3189" s="2">
        <v>0.21</v>
      </c>
      <c r="F3189" s="1" t="s">
        <v>12472</v>
      </c>
      <c r="G3189" s="2">
        <v>0.04</v>
      </c>
      <c r="H3189" s="1" t="s">
        <v>12441</v>
      </c>
      <c r="I3189" s="2">
        <v>27.66</v>
      </c>
      <c r="J3189" s="1" t="s">
        <v>12508</v>
      </c>
      <c r="K3189" s="2">
        <v>636.97</v>
      </c>
      <c r="L3189" s="1" t="s">
        <v>12395</v>
      </c>
      <c r="M3189" s="2">
        <v>-0.08</v>
      </c>
      <c r="N3189" s="1" t="s">
        <v>12509</v>
      </c>
      <c r="O3189" s="2">
        <v>590.30999999999995</v>
      </c>
      <c r="P3189" s="1" t="s">
        <v>12509</v>
      </c>
      <c r="Q3189" s="2">
        <v>17.190000000000001</v>
      </c>
      <c r="R3189" s="1" t="s">
        <v>12500</v>
      </c>
      <c r="S3189" s="2">
        <v>1597.42</v>
      </c>
      <c r="T3189" s="1" t="s">
        <v>12475</v>
      </c>
      <c r="U3189" s="2">
        <v>3290.29</v>
      </c>
      <c r="V3189" s="1" t="s">
        <v>12509</v>
      </c>
      <c r="W3189" s="2">
        <v>48.09</v>
      </c>
      <c r="X3189" s="1" t="s">
        <v>12510</v>
      </c>
      <c r="Y3189" s="2">
        <v>51.44</v>
      </c>
      <c r="Z3189" s="1" t="s">
        <v>12510</v>
      </c>
      <c r="AA3189" s="2">
        <v>17.190000000000001</v>
      </c>
      <c r="AB3189" s="1" t="s">
        <v>12500</v>
      </c>
      <c r="AC3189" s="2">
        <v>0.09</v>
      </c>
      <c r="AD3189" s="1" t="s">
        <v>12409</v>
      </c>
      <c r="AE3189" s="2">
        <v>0.05</v>
      </c>
      <c r="AF3189" s="1" t="s">
        <v>12511</v>
      </c>
      <c r="AG3189" s="2">
        <v>155.85</v>
      </c>
      <c r="AH3189" s="1" t="s">
        <v>12503</v>
      </c>
      <c r="AI3189" s="2">
        <v>15.85</v>
      </c>
      <c r="AJ3189" s="1" t="s">
        <v>12512</v>
      </c>
      <c r="AK3189" s="2">
        <v>81.95</v>
      </c>
      <c r="AL3189" s="1" t="s">
        <v>12492</v>
      </c>
    </row>
    <row r="3190" spans="1:38" x14ac:dyDescent="0.25">
      <c r="A3190" s="2">
        <v>30.91</v>
      </c>
      <c r="B3190" s="1" t="s">
        <v>12412</v>
      </c>
      <c r="C3190" s="2">
        <v>2.38</v>
      </c>
      <c r="D3190" s="1" t="s">
        <v>12465</v>
      </c>
      <c r="E3190" s="2">
        <v>0.2</v>
      </c>
      <c r="F3190" s="1" t="s">
        <v>12425</v>
      </c>
      <c r="G3190" s="2">
        <v>0.04</v>
      </c>
      <c r="H3190" s="1" t="s">
        <v>12447</v>
      </c>
      <c r="I3190" s="2">
        <v>28.57</v>
      </c>
      <c r="J3190" s="1" t="s">
        <v>12513</v>
      </c>
      <c r="K3190" s="2">
        <v>635.72</v>
      </c>
      <c r="L3190" s="1" t="s">
        <v>12514</v>
      </c>
      <c r="M3190" s="2">
        <v>-0.09</v>
      </c>
      <c r="N3190" s="1" t="s">
        <v>12515</v>
      </c>
      <c r="O3190" s="2">
        <v>590.51</v>
      </c>
      <c r="P3190" s="1" t="s">
        <v>12515</v>
      </c>
      <c r="Q3190" s="2">
        <v>17.04</v>
      </c>
      <c r="R3190" s="1" t="s">
        <v>12509</v>
      </c>
      <c r="S3190" s="2">
        <v>1601.35</v>
      </c>
      <c r="T3190" s="1" t="s">
        <v>12484</v>
      </c>
      <c r="U3190" s="2">
        <v>3289.72</v>
      </c>
      <c r="V3190" s="1" t="s">
        <v>12515</v>
      </c>
      <c r="W3190" s="2">
        <v>44.72</v>
      </c>
      <c r="X3190" s="1" t="s">
        <v>12516</v>
      </c>
      <c r="Y3190" s="2">
        <v>49.63</v>
      </c>
      <c r="Z3190" s="1" t="s">
        <v>12404</v>
      </c>
      <c r="AA3190" s="2">
        <v>17.04</v>
      </c>
      <c r="AB3190" s="1" t="s">
        <v>12509</v>
      </c>
      <c r="AC3190" s="2">
        <v>0.08</v>
      </c>
      <c r="AD3190" s="1" t="s">
        <v>12497</v>
      </c>
      <c r="AE3190" s="2">
        <v>0.03</v>
      </c>
      <c r="AF3190" s="1" t="s">
        <v>12517</v>
      </c>
      <c r="AG3190" s="2">
        <v>156.12</v>
      </c>
      <c r="AH3190" s="1" t="s">
        <v>12509</v>
      </c>
      <c r="AI3190" s="2">
        <v>15.85</v>
      </c>
      <c r="AJ3190" s="1" t="s">
        <v>12271</v>
      </c>
      <c r="AK3190" s="2">
        <v>82.08</v>
      </c>
      <c r="AL3190" s="1" t="s">
        <v>12518</v>
      </c>
    </row>
    <row r="3191" spans="1:38" x14ac:dyDescent="0.25">
      <c r="A3191" s="2">
        <v>30.69</v>
      </c>
      <c r="B3191" s="1" t="s">
        <v>12519</v>
      </c>
      <c r="C3191" s="2">
        <v>1.39</v>
      </c>
      <c r="D3191" s="1" t="s">
        <v>12520</v>
      </c>
      <c r="E3191" s="2">
        <v>0.2</v>
      </c>
      <c r="F3191" s="1" t="s">
        <v>12434</v>
      </c>
      <c r="G3191" s="2">
        <v>0.03</v>
      </c>
      <c r="H3191" s="1" t="s">
        <v>12521</v>
      </c>
      <c r="I3191" s="2">
        <v>48.94</v>
      </c>
      <c r="J3191" s="1" t="s">
        <v>12522</v>
      </c>
      <c r="K3191" s="2">
        <v>637.45000000000005</v>
      </c>
      <c r="L3191" s="1" t="s">
        <v>12523</v>
      </c>
      <c r="M3191" s="2">
        <v>-0.12</v>
      </c>
      <c r="N3191" s="1" t="s">
        <v>12524</v>
      </c>
      <c r="O3191" s="2">
        <v>590.9</v>
      </c>
      <c r="P3191" s="1" t="s">
        <v>12525</v>
      </c>
      <c r="Q3191" s="2">
        <v>17.18</v>
      </c>
      <c r="R3191" s="1" t="s">
        <v>12515</v>
      </c>
      <c r="S3191" s="2">
        <v>1608.09</v>
      </c>
      <c r="T3191" s="1" t="s">
        <v>12492</v>
      </c>
      <c r="U3191" s="2">
        <v>3282.43</v>
      </c>
      <c r="V3191" s="1" t="s">
        <v>12526</v>
      </c>
      <c r="W3191" s="2">
        <v>46.97</v>
      </c>
      <c r="X3191" s="1" t="s">
        <v>12404</v>
      </c>
      <c r="Y3191" s="2">
        <v>49.27</v>
      </c>
      <c r="Z3191" s="1" t="s">
        <v>12412</v>
      </c>
      <c r="AA3191" s="2">
        <v>17.18</v>
      </c>
      <c r="AB3191" s="1" t="s">
        <v>12515</v>
      </c>
      <c r="AC3191" s="2">
        <v>0.09</v>
      </c>
      <c r="AD3191" s="1" t="s">
        <v>12472</v>
      </c>
      <c r="AE3191" s="2">
        <v>0.03</v>
      </c>
      <c r="AF3191" s="1" t="s">
        <v>12527</v>
      </c>
      <c r="AG3191" s="2">
        <v>156.12</v>
      </c>
      <c r="AH3191" s="1" t="s">
        <v>12515</v>
      </c>
      <c r="AI3191" s="2">
        <v>15.82</v>
      </c>
      <c r="AJ3191" s="1" t="s">
        <v>12528</v>
      </c>
      <c r="AK3191" s="2">
        <v>81.97</v>
      </c>
      <c r="AL3191" s="1" t="s">
        <v>12509</v>
      </c>
    </row>
    <row r="3192" spans="1:38" x14ac:dyDescent="0.25">
      <c r="A3192" s="2">
        <v>30.71</v>
      </c>
      <c r="B3192" s="1" t="s">
        <v>12421</v>
      </c>
      <c r="C3192" s="2">
        <v>1.39</v>
      </c>
      <c r="D3192" s="1" t="s">
        <v>12482</v>
      </c>
      <c r="E3192" s="2">
        <v>0.21</v>
      </c>
      <c r="F3192" s="1" t="s">
        <v>12529</v>
      </c>
      <c r="G3192" s="2">
        <v>0.04</v>
      </c>
      <c r="H3192" s="1" t="s">
        <v>12455</v>
      </c>
      <c r="I3192" s="2">
        <v>50.12</v>
      </c>
      <c r="J3192" s="1" t="s">
        <v>12530</v>
      </c>
      <c r="K3192" s="2">
        <v>637.19000000000005</v>
      </c>
      <c r="L3192" s="1" t="s">
        <v>12404</v>
      </c>
      <c r="M3192" s="2">
        <v>-0.06</v>
      </c>
      <c r="N3192" s="1" t="s">
        <v>12531</v>
      </c>
      <c r="O3192" s="2">
        <v>588.88</v>
      </c>
      <c r="P3192" s="1" t="s">
        <v>12532</v>
      </c>
      <c r="Q3192" s="2">
        <v>16.989999999999998</v>
      </c>
      <c r="R3192" s="1" t="s">
        <v>12533</v>
      </c>
      <c r="S3192" s="2">
        <v>1583.94</v>
      </c>
      <c r="T3192" s="1" t="s">
        <v>12503</v>
      </c>
      <c r="U3192" s="2">
        <v>3290.29</v>
      </c>
      <c r="V3192" s="1" t="s">
        <v>12534</v>
      </c>
      <c r="W3192" s="2">
        <v>46.13</v>
      </c>
      <c r="X3192" s="1" t="s">
        <v>12412</v>
      </c>
      <c r="Y3192" s="2">
        <v>47.99</v>
      </c>
      <c r="Z3192" s="1" t="s">
        <v>12535</v>
      </c>
      <c r="AA3192" s="2">
        <v>16.989999999999998</v>
      </c>
      <c r="AB3192" s="1" t="s">
        <v>12533</v>
      </c>
      <c r="AC3192" s="2">
        <v>0.08</v>
      </c>
      <c r="AD3192" s="1" t="s">
        <v>12425</v>
      </c>
      <c r="AE3192" s="2">
        <v>0.03</v>
      </c>
      <c r="AF3192" s="1" t="s">
        <v>12536</v>
      </c>
      <c r="AG3192" s="2">
        <v>154.63999999999999</v>
      </c>
      <c r="AH3192" s="1" t="s">
        <v>12532</v>
      </c>
      <c r="AI3192" s="2">
        <v>15.72</v>
      </c>
      <c r="AJ3192" s="1" t="s">
        <v>12537</v>
      </c>
      <c r="AK3192" s="2">
        <v>81.96</v>
      </c>
      <c r="AL3192" s="1" t="s">
        <v>12515</v>
      </c>
    </row>
    <row r="3193" spans="1:38" x14ac:dyDescent="0.25">
      <c r="A3193" s="2">
        <v>30.65</v>
      </c>
      <c r="B3193" s="1" t="s">
        <v>12429</v>
      </c>
      <c r="C3193" s="2">
        <v>1.4</v>
      </c>
      <c r="D3193" s="1" t="s">
        <v>12490</v>
      </c>
      <c r="E3193" s="2">
        <v>0.2</v>
      </c>
      <c r="F3193" s="1" t="s">
        <v>12498</v>
      </c>
      <c r="G3193" s="2">
        <v>0.04</v>
      </c>
      <c r="H3193" s="1" t="s">
        <v>12462</v>
      </c>
      <c r="I3193" s="2">
        <v>70.94</v>
      </c>
      <c r="J3193" s="1" t="s">
        <v>12538</v>
      </c>
      <c r="K3193" s="2">
        <v>637.65</v>
      </c>
      <c r="L3193" s="1" t="s">
        <v>12412</v>
      </c>
      <c r="M3193" s="2">
        <v>-0.06</v>
      </c>
      <c r="N3193" s="1" t="s">
        <v>12539</v>
      </c>
      <c r="O3193" s="2">
        <v>589.6</v>
      </c>
      <c r="P3193" s="1" t="s">
        <v>12539</v>
      </c>
      <c r="Q3193" s="2">
        <v>17.12</v>
      </c>
      <c r="R3193" s="1" t="s">
        <v>12539</v>
      </c>
      <c r="S3193" s="2">
        <v>1604.72</v>
      </c>
      <c r="T3193" s="1" t="s">
        <v>12509</v>
      </c>
      <c r="U3193" s="2">
        <v>3290.29</v>
      </c>
      <c r="V3193" s="1" t="s">
        <v>12539</v>
      </c>
      <c r="W3193" s="2">
        <v>44.61</v>
      </c>
      <c r="X3193" s="1" t="s">
        <v>12535</v>
      </c>
      <c r="Y3193" s="2">
        <v>50.08</v>
      </c>
      <c r="Z3193" s="1" t="s">
        <v>12541</v>
      </c>
      <c r="AA3193" s="2">
        <v>17.12</v>
      </c>
      <c r="AB3193" s="1" t="s">
        <v>12539</v>
      </c>
      <c r="AC3193" s="2">
        <v>0.08</v>
      </c>
      <c r="AD3193" s="1" t="s">
        <v>12434</v>
      </c>
      <c r="AE3193" s="2">
        <v>0.03</v>
      </c>
      <c r="AF3193" s="1" t="s">
        <v>12542</v>
      </c>
      <c r="AG3193" s="2">
        <v>154.16999999999999</v>
      </c>
      <c r="AH3193" s="1" t="s">
        <v>12539</v>
      </c>
      <c r="AI3193" s="2">
        <v>15.95</v>
      </c>
      <c r="AJ3193" s="1" t="s">
        <v>12543</v>
      </c>
      <c r="AK3193" s="2">
        <v>81.95</v>
      </c>
      <c r="AL3193" s="1" t="s">
        <v>12544</v>
      </c>
    </row>
    <row r="3194" spans="1:38" x14ac:dyDescent="0.25">
      <c r="A3194" s="2">
        <v>30.69</v>
      </c>
      <c r="B3194" s="1" t="s">
        <v>12545</v>
      </c>
      <c r="C3194" s="2">
        <v>1.32</v>
      </c>
      <c r="D3194" s="1" t="s">
        <v>12546</v>
      </c>
      <c r="E3194" s="2">
        <v>0.2</v>
      </c>
      <c r="F3194" s="1" t="s">
        <v>12441</v>
      </c>
      <c r="G3194" s="2">
        <v>0.03</v>
      </c>
      <c r="H3194" s="1" t="s">
        <v>12547</v>
      </c>
      <c r="I3194" s="2">
        <v>72.03</v>
      </c>
      <c r="J3194" s="1" t="s">
        <v>12548</v>
      </c>
      <c r="K3194" s="2">
        <v>638.04999999999995</v>
      </c>
      <c r="L3194" s="1" t="s">
        <v>12549</v>
      </c>
      <c r="M3194" s="2">
        <v>-7.0000000000000007E-2</v>
      </c>
      <c r="N3194" s="1" t="s">
        <v>12550</v>
      </c>
      <c r="O3194" s="2">
        <v>590.04999999999995</v>
      </c>
      <c r="P3194" s="1" t="s">
        <v>12550</v>
      </c>
      <c r="Q3194" s="2">
        <v>17.12</v>
      </c>
      <c r="R3194" s="1" t="s">
        <v>12550</v>
      </c>
      <c r="S3194" s="2">
        <v>1617.07</v>
      </c>
      <c r="T3194" s="1" t="s">
        <v>12515</v>
      </c>
      <c r="U3194" s="2">
        <v>3290.29</v>
      </c>
      <c r="V3194" s="1" t="s">
        <v>12550</v>
      </c>
      <c r="W3194" s="2">
        <v>47.54</v>
      </c>
      <c r="X3194" s="1" t="s">
        <v>12541</v>
      </c>
      <c r="Y3194" s="2">
        <v>48.87</v>
      </c>
      <c r="Z3194" s="1" t="s">
        <v>12421</v>
      </c>
      <c r="AA3194" s="2">
        <v>17.12</v>
      </c>
      <c r="AB3194" s="1" t="s">
        <v>12550</v>
      </c>
      <c r="AC3194" s="2">
        <v>0.09</v>
      </c>
      <c r="AD3194" s="1" t="s">
        <v>12529</v>
      </c>
      <c r="AE3194" s="2">
        <v>0.03</v>
      </c>
      <c r="AF3194" s="1" t="s">
        <v>12551</v>
      </c>
      <c r="AG3194" s="2">
        <v>154.16999999999999</v>
      </c>
      <c r="AH3194" s="1" t="s">
        <v>12550</v>
      </c>
      <c r="AI3194" s="2">
        <v>15.95</v>
      </c>
      <c r="AJ3194" s="1" t="s">
        <v>12552</v>
      </c>
      <c r="AK3194" s="2">
        <v>82.05</v>
      </c>
      <c r="AL3194" s="1" t="s">
        <v>12553</v>
      </c>
    </row>
    <row r="3195" spans="1:38" x14ac:dyDescent="0.25">
      <c r="A3195" s="2">
        <v>30.52</v>
      </c>
      <c r="B3195" s="1" t="s">
        <v>12554</v>
      </c>
      <c r="C3195" s="2">
        <v>1.54</v>
      </c>
      <c r="D3195" s="1" t="s">
        <v>12508</v>
      </c>
      <c r="E3195" s="2">
        <v>0.2</v>
      </c>
      <c r="F3195" s="1" t="s">
        <v>12447</v>
      </c>
      <c r="G3195" s="2">
        <v>0.03</v>
      </c>
      <c r="H3195" s="1" t="s">
        <v>12478</v>
      </c>
      <c r="I3195" s="2">
        <v>94.06</v>
      </c>
      <c r="J3195" s="1" t="s">
        <v>12555</v>
      </c>
      <c r="K3195" s="2">
        <v>635.38</v>
      </c>
      <c r="L3195" s="1" t="s">
        <v>12556</v>
      </c>
      <c r="M3195" s="2">
        <v>-0.08</v>
      </c>
      <c r="N3195" s="1" t="s">
        <v>12557</v>
      </c>
      <c r="O3195" s="2">
        <v>590.51</v>
      </c>
      <c r="P3195" s="1" t="s">
        <v>12558</v>
      </c>
      <c r="Q3195" s="2">
        <v>17.21</v>
      </c>
      <c r="R3195" s="1" t="s">
        <v>12558</v>
      </c>
      <c r="S3195" s="2">
        <v>1594.05</v>
      </c>
      <c r="T3195" s="1" t="s">
        <v>12559</v>
      </c>
      <c r="U3195" s="2">
        <v>3282.43</v>
      </c>
      <c r="V3195" s="1" t="s">
        <v>12560</v>
      </c>
      <c r="W3195" s="2">
        <v>46.12</v>
      </c>
      <c r="X3195" s="1" t="s">
        <v>12421</v>
      </c>
      <c r="Y3195" s="2">
        <v>50.12</v>
      </c>
      <c r="Z3195" s="1" t="s">
        <v>12429</v>
      </c>
      <c r="AA3195" s="2">
        <v>17.21</v>
      </c>
      <c r="AB3195" s="1" t="s">
        <v>12558</v>
      </c>
      <c r="AC3195" s="2">
        <v>0.09</v>
      </c>
      <c r="AD3195" s="1" t="s">
        <v>12441</v>
      </c>
      <c r="AE3195" s="2">
        <v>0.03</v>
      </c>
      <c r="AF3195" s="1" t="s">
        <v>12561</v>
      </c>
      <c r="AG3195" s="2">
        <v>154.44</v>
      </c>
      <c r="AH3195" s="1" t="s">
        <v>12558</v>
      </c>
      <c r="AI3195" s="2">
        <v>15.98</v>
      </c>
      <c r="AJ3195" s="1" t="s">
        <v>12562</v>
      </c>
      <c r="AK3195" s="2">
        <v>81.98</v>
      </c>
      <c r="AL3195" s="1" t="s">
        <v>12539</v>
      </c>
    </row>
    <row r="3196" spans="1:38" x14ac:dyDescent="0.25">
      <c r="A3196" s="2">
        <v>30.65</v>
      </c>
      <c r="B3196" s="1" t="s">
        <v>12443</v>
      </c>
      <c r="C3196" s="2">
        <v>1.6</v>
      </c>
      <c r="D3196" s="1" t="s">
        <v>12513</v>
      </c>
      <c r="E3196" s="2">
        <v>0.19</v>
      </c>
      <c r="F3196" s="1" t="s">
        <v>12563</v>
      </c>
      <c r="G3196" s="2">
        <v>0.03</v>
      </c>
      <c r="H3196" s="1" t="s">
        <v>12487</v>
      </c>
      <c r="I3196" s="2">
        <v>96.48</v>
      </c>
      <c r="J3196" s="1" t="s">
        <v>12564</v>
      </c>
      <c r="K3196" s="2">
        <v>636.63</v>
      </c>
      <c r="L3196" s="1" t="s">
        <v>12421</v>
      </c>
      <c r="M3196" s="2">
        <v>-0.01</v>
      </c>
      <c r="N3196" s="1" t="s">
        <v>12565</v>
      </c>
      <c r="O3196" s="2">
        <v>588.29</v>
      </c>
      <c r="P3196" s="1" t="s">
        <v>12560</v>
      </c>
      <c r="Q3196" s="2">
        <v>17.03</v>
      </c>
      <c r="R3196" s="1" t="s">
        <v>12566</v>
      </c>
      <c r="S3196" s="2">
        <v>1601.35</v>
      </c>
      <c r="T3196" s="1" t="s">
        <v>12539</v>
      </c>
      <c r="U3196" s="2">
        <v>3282.43</v>
      </c>
      <c r="V3196" s="1" t="s">
        <v>12567</v>
      </c>
      <c r="W3196" s="2">
        <v>46.81</v>
      </c>
      <c r="X3196" s="1" t="s">
        <v>12429</v>
      </c>
      <c r="Y3196" s="2">
        <v>50.16</v>
      </c>
      <c r="Z3196" s="1" t="s">
        <v>12568</v>
      </c>
      <c r="AA3196" s="2">
        <v>17.03</v>
      </c>
      <c r="AB3196" s="1" t="s">
        <v>12566</v>
      </c>
      <c r="AC3196" s="2">
        <v>0.09</v>
      </c>
      <c r="AD3196" s="1" t="s">
        <v>12447</v>
      </c>
      <c r="AE3196" s="2">
        <v>0.03</v>
      </c>
      <c r="AF3196" s="1" t="s">
        <v>12569</v>
      </c>
      <c r="AG3196" s="2">
        <v>152.75</v>
      </c>
      <c r="AH3196" s="1" t="s">
        <v>12566</v>
      </c>
      <c r="AI3196" s="2">
        <v>15.93</v>
      </c>
      <c r="AJ3196" s="1" t="s">
        <v>12570</v>
      </c>
      <c r="AK3196" s="2">
        <v>81.99</v>
      </c>
      <c r="AL3196" s="1" t="s">
        <v>12550</v>
      </c>
    </row>
    <row r="3197" spans="1:38" x14ac:dyDescent="0.25">
      <c r="A3197" s="2">
        <v>30.65</v>
      </c>
      <c r="B3197" s="1" t="s">
        <v>12451</v>
      </c>
      <c r="C3197" s="2">
        <v>3.32</v>
      </c>
      <c r="D3197" s="1" t="s">
        <v>12522</v>
      </c>
      <c r="E3197" s="2">
        <v>0.21</v>
      </c>
      <c r="F3197" s="1" t="s">
        <v>12521</v>
      </c>
      <c r="G3197" s="2">
        <v>0.03</v>
      </c>
      <c r="H3197" s="1" t="s">
        <v>12571</v>
      </c>
      <c r="I3197" s="2">
        <v>99.44</v>
      </c>
      <c r="J3197" s="1" t="s">
        <v>12572</v>
      </c>
      <c r="K3197" s="2">
        <v>636.71</v>
      </c>
      <c r="L3197" s="1" t="s">
        <v>12429</v>
      </c>
      <c r="M3197" s="2">
        <v>0.06</v>
      </c>
      <c r="N3197" s="1" t="s">
        <v>12567</v>
      </c>
      <c r="O3197" s="2">
        <v>590.9</v>
      </c>
      <c r="P3197" s="1" t="s">
        <v>12567</v>
      </c>
      <c r="Q3197" s="2">
        <v>16.989999999999998</v>
      </c>
      <c r="R3197" s="1" t="s">
        <v>12567</v>
      </c>
      <c r="S3197" s="2">
        <v>1603.59</v>
      </c>
      <c r="T3197" s="1" t="s">
        <v>12550</v>
      </c>
      <c r="U3197" s="2">
        <v>3290.29</v>
      </c>
      <c r="V3197" s="1" t="s">
        <v>12574</v>
      </c>
      <c r="W3197" s="2">
        <v>47.46</v>
      </c>
      <c r="X3197" s="1" t="s">
        <v>12575</v>
      </c>
      <c r="Y3197" s="2">
        <v>47.42</v>
      </c>
      <c r="Z3197" s="1" t="s">
        <v>12576</v>
      </c>
      <c r="AA3197" s="2">
        <v>16.989999999999998</v>
      </c>
      <c r="AB3197" s="1" t="s">
        <v>12567</v>
      </c>
      <c r="AC3197" s="2">
        <v>0.08</v>
      </c>
      <c r="AD3197" s="1" t="s">
        <v>12521</v>
      </c>
      <c r="AE3197" s="2">
        <v>0.03</v>
      </c>
      <c r="AF3197" s="1" t="s">
        <v>12577</v>
      </c>
      <c r="AG3197" s="2">
        <v>153.56</v>
      </c>
      <c r="AH3197" s="1" t="s">
        <v>12567</v>
      </c>
      <c r="AI3197" s="2">
        <v>16.11</v>
      </c>
      <c r="AJ3197" s="1" t="s">
        <v>12308</v>
      </c>
      <c r="AK3197" s="2">
        <v>81.93</v>
      </c>
      <c r="AL3197" s="1" t="s">
        <v>12578</v>
      </c>
    </row>
    <row r="3198" spans="1:38" x14ac:dyDescent="0.25">
      <c r="A3198" s="2">
        <v>30.93</v>
      </c>
      <c r="B3198" s="1" t="s">
        <v>12579</v>
      </c>
      <c r="C3198" s="2">
        <v>3.43</v>
      </c>
      <c r="D3198" s="1" t="s">
        <v>12530</v>
      </c>
      <c r="E3198" s="2">
        <v>0.2</v>
      </c>
      <c r="F3198" s="1" t="s">
        <v>12455</v>
      </c>
      <c r="G3198" s="2">
        <v>0.03</v>
      </c>
      <c r="H3198" s="1" t="s">
        <v>12505</v>
      </c>
      <c r="I3198" s="2">
        <v>76.44</v>
      </c>
      <c r="J3198" s="1" t="s">
        <v>12580</v>
      </c>
      <c r="K3198" s="2">
        <v>635.17999999999995</v>
      </c>
      <c r="L3198" s="1" t="s">
        <v>12568</v>
      </c>
      <c r="M3198" s="2">
        <v>0.05</v>
      </c>
      <c r="N3198" s="1" t="s">
        <v>12574</v>
      </c>
      <c r="O3198" s="2">
        <v>590.12</v>
      </c>
      <c r="P3198" s="1" t="s">
        <v>12574</v>
      </c>
      <c r="Q3198" s="2">
        <v>17.05</v>
      </c>
      <c r="R3198" s="1" t="s">
        <v>12574</v>
      </c>
      <c r="S3198" s="2">
        <v>1607.52</v>
      </c>
      <c r="T3198" s="1" t="s">
        <v>12560</v>
      </c>
      <c r="U3198" s="2">
        <v>3284.11</v>
      </c>
      <c r="V3198" s="1" t="s">
        <v>12581</v>
      </c>
      <c r="W3198" s="2">
        <v>44.38</v>
      </c>
      <c r="X3198" s="1" t="s">
        <v>12576</v>
      </c>
      <c r="Y3198" s="2">
        <v>48.52</v>
      </c>
      <c r="Z3198" s="1" t="s">
        <v>12443</v>
      </c>
      <c r="AA3198" s="2">
        <v>17.05</v>
      </c>
      <c r="AB3198" s="1" t="s">
        <v>12574</v>
      </c>
      <c r="AC3198" s="2">
        <v>0.08</v>
      </c>
      <c r="AD3198" s="1" t="s">
        <v>12455</v>
      </c>
      <c r="AE3198" s="2">
        <v>0.03</v>
      </c>
      <c r="AF3198" s="1" t="s">
        <v>12582</v>
      </c>
      <c r="AG3198" s="2">
        <v>153.29</v>
      </c>
      <c r="AH3198" s="1" t="s">
        <v>12574</v>
      </c>
      <c r="AI3198" s="2">
        <v>16.07</v>
      </c>
      <c r="AJ3198" s="1" t="s">
        <v>12583</v>
      </c>
      <c r="AK3198" s="2">
        <v>82.02</v>
      </c>
      <c r="AL3198" s="1" t="s">
        <v>12584</v>
      </c>
    </row>
    <row r="3199" spans="1:38" x14ac:dyDescent="0.25">
      <c r="A3199" s="2">
        <v>31.49</v>
      </c>
      <c r="B3199" s="1" t="s">
        <v>12458</v>
      </c>
      <c r="C3199" s="2">
        <v>5.15</v>
      </c>
      <c r="D3199" s="1" t="s">
        <v>12538</v>
      </c>
      <c r="E3199" s="2">
        <v>0.2</v>
      </c>
      <c r="F3199" s="1" t="s">
        <v>12462</v>
      </c>
      <c r="G3199" s="2">
        <v>0.03</v>
      </c>
      <c r="H3199" s="1" t="s">
        <v>12511</v>
      </c>
      <c r="I3199" s="2">
        <v>74.06</v>
      </c>
      <c r="J3199" s="1" t="s">
        <v>12585</v>
      </c>
      <c r="K3199" s="2">
        <v>637.59</v>
      </c>
      <c r="L3199" s="1" t="s">
        <v>12554</v>
      </c>
      <c r="M3199" s="2">
        <v>0.18</v>
      </c>
      <c r="N3199" s="1" t="s">
        <v>12586</v>
      </c>
      <c r="O3199" s="2">
        <v>590.17999999999995</v>
      </c>
      <c r="P3199" s="1" t="s">
        <v>12587</v>
      </c>
      <c r="Q3199" s="2">
        <v>17.13</v>
      </c>
      <c r="R3199" s="1" t="s">
        <v>12588</v>
      </c>
      <c r="S3199" s="2">
        <v>1590.68</v>
      </c>
      <c r="T3199" s="1" t="s">
        <v>12566</v>
      </c>
      <c r="U3199" s="2">
        <v>3290.29</v>
      </c>
      <c r="V3199" s="1" t="s">
        <v>12589</v>
      </c>
      <c r="W3199" s="2">
        <v>45.84</v>
      </c>
      <c r="X3199" s="1" t="s">
        <v>12443</v>
      </c>
      <c r="Y3199" s="2">
        <v>47.92</v>
      </c>
      <c r="Z3199" s="1" t="s">
        <v>12451</v>
      </c>
      <c r="AA3199" s="2">
        <v>17.13</v>
      </c>
      <c r="AB3199" s="1" t="s">
        <v>12588</v>
      </c>
      <c r="AC3199" s="2">
        <v>0.08</v>
      </c>
      <c r="AD3199" s="1" t="s">
        <v>12462</v>
      </c>
      <c r="AE3199" s="2">
        <v>0.03</v>
      </c>
      <c r="AF3199" s="1" t="s">
        <v>12590</v>
      </c>
      <c r="AG3199" s="2">
        <v>155.31</v>
      </c>
      <c r="AH3199" s="1" t="s">
        <v>12586</v>
      </c>
      <c r="AI3199" s="2">
        <v>16.07</v>
      </c>
      <c r="AJ3199" s="1" t="s">
        <v>12591</v>
      </c>
      <c r="AK3199" s="2">
        <v>81.98</v>
      </c>
      <c r="AL3199" s="1" t="s">
        <v>12567</v>
      </c>
    </row>
    <row r="3200" spans="1:38" x14ac:dyDescent="0.25">
      <c r="A3200" s="2">
        <v>31.54</v>
      </c>
      <c r="B3200" s="1" t="s">
        <v>12465</v>
      </c>
      <c r="C3200" s="2">
        <v>5.22</v>
      </c>
      <c r="D3200" s="1" t="s">
        <v>12548</v>
      </c>
      <c r="E3200" s="2">
        <v>0.21</v>
      </c>
      <c r="F3200" s="1" t="s">
        <v>12592</v>
      </c>
      <c r="G3200" s="2">
        <v>0.04</v>
      </c>
      <c r="H3200" s="1" t="s">
        <v>12593</v>
      </c>
      <c r="I3200" s="2">
        <v>44.5</v>
      </c>
      <c r="J3200" s="1" t="s">
        <v>12594</v>
      </c>
      <c r="K3200" s="2">
        <v>636.91</v>
      </c>
      <c r="L3200" s="1" t="s">
        <v>12443</v>
      </c>
      <c r="M3200" s="2">
        <v>0.18</v>
      </c>
      <c r="N3200" s="1" t="s">
        <v>12589</v>
      </c>
      <c r="O3200" s="2">
        <v>587.84</v>
      </c>
      <c r="P3200" s="1" t="s">
        <v>12586</v>
      </c>
      <c r="Q3200" s="2">
        <v>16.989999999999998</v>
      </c>
      <c r="R3200" s="1" t="s">
        <v>12596</v>
      </c>
      <c r="S3200" s="2">
        <v>1596.29</v>
      </c>
      <c r="T3200" s="1" t="s">
        <v>12567</v>
      </c>
      <c r="U3200" s="2">
        <v>3292.53</v>
      </c>
      <c r="V3200" s="1" t="s">
        <v>12597</v>
      </c>
      <c r="W3200" s="2">
        <v>45.12</v>
      </c>
      <c r="X3200" s="1" t="s">
        <v>12451</v>
      </c>
      <c r="Y3200" s="2">
        <v>48.23</v>
      </c>
      <c r="Z3200" s="1" t="s">
        <v>12598</v>
      </c>
      <c r="AA3200" s="2">
        <v>16.989999999999998</v>
      </c>
      <c r="AB3200" s="1" t="s">
        <v>12596</v>
      </c>
      <c r="AC3200" s="2">
        <v>0.09</v>
      </c>
      <c r="AD3200" s="1" t="s">
        <v>12592</v>
      </c>
      <c r="AE3200" s="2">
        <v>0.04</v>
      </c>
      <c r="AF3200" s="1" t="s">
        <v>12599</v>
      </c>
      <c r="AG3200" s="2">
        <v>155.18</v>
      </c>
      <c r="AH3200" s="1" t="s">
        <v>12589</v>
      </c>
      <c r="AI3200" s="2">
        <v>16.13</v>
      </c>
      <c r="AJ3200" s="1" t="s">
        <v>12600</v>
      </c>
      <c r="AK3200" s="2">
        <v>82</v>
      </c>
      <c r="AL3200" s="1" t="s">
        <v>12574</v>
      </c>
    </row>
    <row r="3201" spans="1:38" x14ac:dyDescent="0.25">
      <c r="A3201" s="2">
        <v>31.97</v>
      </c>
      <c r="B3201" s="1" t="s">
        <v>12601</v>
      </c>
      <c r="C3201" s="2">
        <v>5.98</v>
      </c>
      <c r="D3201" s="1" t="s">
        <v>12555</v>
      </c>
      <c r="E3201" s="2">
        <v>0.21</v>
      </c>
      <c r="F3201" s="1" t="s">
        <v>12478</v>
      </c>
      <c r="G3201" s="2">
        <v>0.03</v>
      </c>
      <c r="H3201" s="1" t="s">
        <v>12527</v>
      </c>
      <c r="I3201" s="2">
        <v>42.81</v>
      </c>
      <c r="J3201" s="1" t="s">
        <v>12602</v>
      </c>
      <c r="K3201" s="2">
        <v>636.42999999999995</v>
      </c>
      <c r="L3201" s="1" t="s">
        <v>12451</v>
      </c>
      <c r="M3201" s="2">
        <v>0.18</v>
      </c>
      <c r="N3201" s="1" t="s">
        <v>12597</v>
      </c>
      <c r="O3201" s="2">
        <v>587.84</v>
      </c>
      <c r="P3201" s="1" t="s">
        <v>12589</v>
      </c>
      <c r="Q3201" s="2">
        <v>16.95</v>
      </c>
      <c r="R3201" s="1" t="s">
        <v>12589</v>
      </c>
      <c r="S3201" s="2">
        <v>1596.29</v>
      </c>
      <c r="T3201" s="1" t="s">
        <v>12574</v>
      </c>
      <c r="U3201" s="2">
        <v>3282.43</v>
      </c>
      <c r="V3201" s="1" t="s">
        <v>12604</v>
      </c>
      <c r="W3201" s="2">
        <v>45.42</v>
      </c>
      <c r="X3201" s="1" t="s">
        <v>12605</v>
      </c>
      <c r="Y3201" s="2">
        <v>44.96</v>
      </c>
      <c r="Z3201" s="1" t="s">
        <v>12606</v>
      </c>
      <c r="AA3201" s="2">
        <v>16.95</v>
      </c>
      <c r="AB3201" s="1" t="s">
        <v>12589</v>
      </c>
      <c r="AC3201" s="2">
        <v>0.09</v>
      </c>
      <c r="AD3201" s="1" t="s">
        <v>12478</v>
      </c>
      <c r="AE3201" s="2">
        <v>0.04</v>
      </c>
      <c r="AF3201" s="1" t="s">
        <v>12607</v>
      </c>
      <c r="AG3201" s="2">
        <v>155.31</v>
      </c>
      <c r="AH3201" s="1" t="s">
        <v>12597</v>
      </c>
      <c r="AI3201" s="2">
        <v>16.02</v>
      </c>
      <c r="AJ3201" s="1" t="s">
        <v>12608</v>
      </c>
      <c r="AK3201" s="2">
        <v>82.08</v>
      </c>
      <c r="AL3201" s="1" t="s">
        <v>12588</v>
      </c>
    </row>
    <row r="3202" spans="1:38" x14ac:dyDescent="0.25">
      <c r="A3202" s="2">
        <v>32.01</v>
      </c>
      <c r="B3202" s="1" t="s">
        <v>12482</v>
      </c>
      <c r="C3202" s="2">
        <v>6.01</v>
      </c>
      <c r="D3202" s="1" t="s">
        <v>12564</v>
      </c>
      <c r="E3202" s="2">
        <v>0.21</v>
      </c>
      <c r="F3202" s="1" t="s">
        <v>12487</v>
      </c>
      <c r="G3202" s="2">
        <v>0.03</v>
      </c>
      <c r="H3202" s="1" t="s">
        <v>12536</v>
      </c>
      <c r="I3202" s="2">
        <v>26.8</v>
      </c>
      <c r="J3202" s="1" t="s">
        <v>12609</v>
      </c>
      <c r="K3202" s="2">
        <v>637.02</v>
      </c>
      <c r="L3202" s="1" t="s">
        <v>12606</v>
      </c>
      <c r="M3202" s="2">
        <v>0.18</v>
      </c>
      <c r="N3202" s="1" t="s">
        <v>12610</v>
      </c>
      <c r="O3202" s="2">
        <v>587.71</v>
      </c>
      <c r="P3202" s="1" t="s">
        <v>12597</v>
      </c>
      <c r="Q3202" s="2">
        <v>16.95</v>
      </c>
      <c r="R3202" s="1" t="s">
        <v>12597</v>
      </c>
      <c r="S3202" s="2">
        <v>1588.99</v>
      </c>
      <c r="T3202" s="1" t="s">
        <v>12612</v>
      </c>
      <c r="U3202" s="2">
        <v>3290.29</v>
      </c>
      <c r="V3202" s="1" t="s">
        <v>12613</v>
      </c>
      <c r="W3202" s="2">
        <v>42.56</v>
      </c>
      <c r="X3202" s="1" t="s">
        <v>12614</v>
      </c>
      <c r="Y3202" s="2">
        <v>46.64</v>
      </c>
      <c r="Z3202" s="1" t="s">
        <v>12458</v>
      </c>
      <c r="AA3202" s="2">
        <v>16.95</v>
      </c>
      <c r="AB3202" s="1" t="s">
        <v>12597</v>
      </c>
      <c r="AC3202" s="2">
        <v>0.09</v>
      </c>
      <c r="AD3202" s="1" t="s">
        <v>12487</v>
      </c>
      <c r="AE3202" s="2">
        <v>0.04</v>
      </c>
      <c r="AF3202" s="1" t="s">
        <v>12615</v>
      </c>
      <c r="AG3202" s="2">
        <v>155.18</v>
      </c>
      <c r="AH3202" s="1" t="s">
        <v>12616</v>
      </c>
      <c r="AI3202" s="2">
        <v>16.149999999999999</v>
      </c>
      <c r="AJ3202" s="1" t="s">
        <v>12617</v>
      </c>
      <c r="AK3202" s="2">
        <v>81.95</v>
      </c>
      <c r="AL3202" s="1" t="s">
        <v>12612</v>
      </c>
    </row>
    <row r="3203" spans="1:38" x14ac:dyDescent="0.25">
      <c r="A3203" s="2">
        <v>31.93</v>
      </c>
      <c r="B3203" s="1" t="s">
        <v>12490</v>
      </c>
      <c r="C3203" s="2">
        <v>6.1</v>
      </c>
      <c r="D3203" s="1" t="s">
        <v>12618</v>
      </c>
      <c r="E3203" s="2">
        <v>0.2</v>
      </c>
      <c r="F3203" s="1" t="s">
        <v>12571</v>
      </c>
      <c r="G3203" s="2">
        <v>0.03</v>
      </c>
      <c r="H3203" s="1" t="s">
        <v>12619</v>
      </c>
      <c r="I3203" s="2">
        <v>26.82</v>
      </c>
      <c r="J3203" s="1" t="s">
        <v>12620</v>
      </c>
      <c r="K3203" s="2">
        <v>634.98</v>
      </c>
      <c r="L3203" s="1" t="s">
        <v>12621</v>
      </c>
      <c r="M3203" s="2">
        <v>0.24</v>
      </c>
      <c r="N3203" s="1" t="s">
        <v>12622</v>
      </c>
      <c r="O3203" s="2">
        <v>586.15</v>
      </c>
      <c r="P3203" s="1" t="s">
        <v>12610</v>
      </c>
      <c r="Q3203" s="2">
        <v>16.93</v>
      </c>
      <c r="R3203" s="1" t="s">
        <v>12623</v>
      </c>
      <c r="S3203" s="2">
        <v>1603.59</v>
      </c>
      <c r="T3203" s="1" t="s">
        <v>12624</v>
      </c>
      <c r="U3203" s="2">
        <v>3288.04</v>
      </c>
      <c r="V3203" s="1" t="s">
        <v>12625</v>
      </c>
      <c r="W3203" s="2">
        <v>44.13</v>
      </c>
      <c r="X3203" s="1" t="s">
        <v>12458</v>
      </c>
      <c r="Y3203" s="2">
        <v>46.18</v>
      </c>
      <c r="Z3203" s="1" t="s">
        <v>12465</v>
      </c>
      <c r="AA3203" s="2">
        <v>16.93</v>
      </c>
      <c r="AB3203" s="1" t="s">
        <v>12623</v>
      </c>
      <c r="AC3203" s="2">
        <v>0.08</v>
      </c>
      <c r="AD3203" s="1" t="s">
        <v>12626</v>
      </c>
      <c r="AE3203" s="2">
        <v>0.06</v>
      </c>
      <c r="AF3203" s="1" t="s">
        <v>12627</v>
      </c>
      <c r="AG3203" s="2">
        <v>158.07</v>
      </c>
      <c r="AH3203" s="1" t="s">
        <v>12622</v>
      </c>
      <c r="AI3203" s="2">
        <v>16.14</v>
      </c>
      <c r="AJ3203" s="1" t="s">
        <v>12628</v>
      </c>
      <c r="AK3203" s="2">
        <v>81.98</v>
      </c>
      <c r="AL3203" s="1" t="s">
        <v>12589</v>
      </c>
    </row>
    <row r="3204" spans="1:38" x14ac:dyDescent="0.25">
      <c r="A3204" s="2">
        <v>32.04</v>
      </c>
      <c r="B3204" s="1" t="s">
        <v>12629</v>
      </c>
      <c r="C3204" s="2">
        <v>5.73</v>
      </c>
      <c r="D3204" s="1" t="s">
        <v>12580</v>
      </c>
      <c r="E3204" s="2">
        <v>0.22</v>
      </c>
      <c r="F3204" s="1" t="s">
        <v>12626</v>
      </c>
      <c r="G3204" s="2">
        <v>0.03</v>
      </c>
      <c r="H3204" s="1" t="s">
        <v>12542</v>
      </c>
      <c r="I3204" s="2">
        <v>26.31</v>
      </c>
      <c r="J3204" s="1" t="s">
        <v>12630</v>
      </c>
      <c r="K3204" s="2">
        <v>635.35</v>
      </c>
      <c r="L3204" s="1" t="s">
        <v>12458</v>
      </c>
      <c r="M3204" s="2">
        <v>0.23</v>
      </c>
      <c r="N3204" s="1" t="s">
        <v>12613</v>
      </c>
      <c r="O3204" s="2">
        <v>588.16</v>
      </c>
      <c r="P3204" s="1" t="s">
        <v>12631</v>
      </c>
      <c r="Q3204" s="2">
        <v>17.11</v>
      </c>
      <c r="R3204" s="1" t="s">
        <v>12632</v>
      </c>
      <c r="S3204" s="2">
        <v>1595.17</v>
      </c>
      <c r="T3204" s="1" t="s">
        <v>12589</v>
      </c>
      <c r="U3204" s="2">
        <v>3282.43</v>
      </c>
      <c r="V3204" s="1" t="s">
        <v>12633</v>
      </c>
      <c r="W3204" s="2">
        <v>43.31</v>
      </c>
      <c r="X3204" s="1" t="s">
        <v>12465</v>
      </c>
      <c r="Y3204" s="2">
        <v>45.53</v>
      </c>
      <c r="Z3204" s="1" t="s">
        <v>12634</v>
      </c>
      <c r="AA3204" s="2">
        <v>17.11</v>
      </c>
      <c r="AB3204" s="1" t="s">
        <v>12632</v>
      </c>
      <c r="AC3204" s="2">
        <v>0.08</v>
      </c>
      <c r="AD3204" s="1" t="s">
        <v>12505</v>
      </c>
      <c r="AE3204" s="2">
        <v>0.06</v>
      </c>
      <c r="AF3204" s="1" t="s">
        <v>12635</v>
      </c>
      <c r="AG3204" s="2">
        <v>158.21</v>
      </c>
      <c r="AH3204" s="1" t="s">
        <v>12613</v>
      </c>
      <c r="AI3204" s="2">
        <v>16.059999999999999</v>
      </c>
      <c r="AJ3204" s="1" t="s">
        <v>12636</v>
      </c>
      <c r="AK3204" s="2">
        <v>81.96</v>
      </c>
      <c r="AL3204" s="1" t="s">
        <v>12597</v>
      </c>
    </row>
    <row r="3205" spans="1:38" x14ac:dyDescent="0.25">
      <c r="A3205" s="2">
        <v>31.91</v>
      </c>
      <c r="B3205" s="1" t="s">
        <v>12637</v>
      </c>
      <c r="C3205" s="2">
        <v>5.63</v>
      </c>
      <c r="D3205" s="1" t="s">
        <v>12585</v>
      </c>
      <c r="E3205" s="2">
        <v>0.22</v>
      </c>
      <c r="F3205" s="1" t="s">
        <v>12505</v>
      </c>
      <c r="G3205" s="2">
        <v>0.03</v>
      </c>
      <c r="H3205" s="1" t="s">
        <v>12551</v>
      </c>
      <c r="I3205" s="2">
        <v>19.079999999999998</v>
      </c>
      <c r="J3205" s="1" t="s">
        <v>12638</v>
      </c>
      <c r="K3205" s="2">
        <v>635.29</v>
      </c>
      <c r="L3205" s="1" t="s">
        <v>12465</v>
      </c>
      <c r="M3205" s="2">
        <v>0.23</v>
      </c>
      <c r="N3205" s="1" t="s">
        <v>12625</v>
      </c>
      <c r="O3205" s="2">
        <v>587.05999999999995</v>
      </c>
      <c r="P3205" s="1" t="s">
        <v>12613</v>
      </c>
      <c r="Q3205" s="2">
        <v>17.05</v>
      </c>
      <c r="R3205" s="1" t="s">
        <v>12613</v>
      </c>
      <c r="S3205" s="2">
        <v>1594.61</v>
      </c>
      <c r="T3205" s="1" t="s">
        <v>12597</v>
      </c>
      <c r="U3205" s="2">
        <v>3290.29</v>
      </c>
      <c r="V3205" s="1" t="s">
        <v>12639</v>
      </c>
      <c r="W3205" s="2">
        <v>42.51</v>
      </c>
      <c r="X3205" s="1" t="s">
        <v>12640</v>
      </c>
      <c r="Y3205" s="2">
        <v>48.72</v>
      </c>
      <c r="Z3205" s="1" t="s">
        <v>12473</v>
      </c>
      <c r="AA3205" s="2">
        <v>17.05</v>
      </c>
      <c r="AB3205" s="1" t="s">
        <v>12613</v>
      </c>
      <c r="AC3205" s="2">
        <v>0.08</v>
      </c>
      <c r="AD3205" s="1" t="s">
        <v>12511</v>
      </c>
      <c r="AE3205" s="2">
        <v>0.06</v>
      </c>
      <c r="AF3205" s="1" t="s">
        <v>12641</v>
      </c>
      <c r="AG3205" s="2">
        <v>158.41</v>
      </c>
      <c r="AH3205" s="1" t="s">
        <v>12625</v>
      </c>
      <c r="AI3205" s="2">
        <v>16.190000000000001</v>
      </c>
      <c r="AJ3205" s="1" t="s">
        <v>12642</v>
      </c>
      <c r="AK3205" s="2">
        <v>81.86</v>
      </c>
      <c r="AL3205" s="1" t="s">
        <v>12616</v>
      </c>
    </row>
    <row r="3206" spans="1:38" x14ac:dyDescent="0.25">
      <c r="A3206" s="2">
        <v>31.95</v>
      </c>
      <c r="B3206" s="1" t="s">
        <v>12508</v>
      </c>
      <c r="C3206" s="2">
        <v>3.12</v>
      </c>
      <c r="D3206" s="1" t="s">
        <v>12594</v>
      </c>
      <c r="E3206" s="2">
        <v>0.22</v>
      </c>
      <c r="F3206" s="1" t="s">
        <v>12511</v>
      </c>
      <c r="G3206" s="2">
        <v>0.03</v>
      </c>
      <c r="H3206" s="1" t="s">
        <v>12643</v>
      </c>
      <c r="I3206" s="2">
        <v>19.02</v>
      </c>
      <c r="J3206" s="1" t="s">
        <v>12644</v>
      </c>
      <c r="K3206" s="2">
        <v>635.83000000000004</v>
      </c>
      <c r="L3206" s="1" t="s">
        <v>12634</v>
      </c>
      <c r="M3206" s="2">
        <v>0.14000000000000001</v>
      </c>
      <c r="N3206" s="1" t="s">
        <v>12645</v>
      </c>
      <c r="O3206" s="2">
        <v>587.64</v>
      </c>
      <c r="P3206" s="1" t="s">
        <v>12625</v>
      </c>
      <c r="Q3206" s="2">
        <v>17.02</v>
      </c>
      <c r="R3206" s="1" t="s">
        <v>12625</v>
      </c>
      <c r="S3206" s="2">
        <v>1587.31</v>
      </c>
      <c r="T3206" s="1" t="s">
        <v>12604</v>
      </c>
      <c r="U3206" s="2">
        <v>3282.43</v>
      </c>
      <c r="V3206" s="1" t="s">
        <v>12646</v>
      </c>
      <c r="W3206" s="2">
        <v>45.85</v>
      </c>
      <c r="X3206" s="1" t="s">
        <v>12520</v>
      </c>
      <c r="Y3206" s="2">
        <v>48.1</v>
      </c>
      <c r="Z3206" s="1" t="s">
        <v>12482</v>
      </c>
      <c r="AA3206" s="2">
        <v>17.02</v>
      </c>
      <c r="AB3206" s="1" t="s">
        <v>12625</v>
      </c>
      <c r="AC3206" s="2">
        <v>7.0000000000000007E-2</v>
      </c>
      <c r="AD3206" s="1" t="s">
        <v>12647</v>
      </c>
      <c r="AE3206" s="2">
        <v>0.06</v>
      </c>
      <c r="AF3206" s="1" t="s">
        <v>12648</v>
      </c>
      <c r="AG3206" s="2">
        <v>158.28</v>
      </c>
      <c r="AH3206" s="1" t="s">
        <v>12649</v>
      </c>
      <c r="AI3206" s="2">
        <v>16.07</v>
      </c>
      <c r="AJ3206" s="1" t="s">
        <v>12650</v>
      </c>
      <c r="AK3206" s="2">
        <v>82.03</v>
      </c>
      <c r="AL3206" s="1" t="s">
        <v>12651</v>
      </c>
    </row>
    <row r="3207" spans="1:38" x14ac:dyDescent="0.25">
      <c r="A3207" s="2">
        <v>31.84</v>
      </c>
      <c r="B3207" s="1" t="s">
        <v>12513</v>
      </c>
      <c r="C3207" s="2">
        <v>2.96</v>
      </c>
      <c r="D3207" s="1" t="s">
        <v>12602</v>
      </c>
      <c r="E3207" s="2">
        <v>0.2</v>
      </c>
      <c r="F3207" s="1" t="s">
        <v>12652</v>
      </c>
      <c r="G3207" s="2">
        <v>0.03</v>
      </c>
      <c r="H3207" s="1" t="s">
        <v>12561</v>
      </c>
      <c r="I3207" s="2">
        <v>18.670000000000002</v>
      </c>
      <c r="J3207" s="1" t="s">
        <v>12653</v>
      </c>
      <c r="K3207" s="2">
        <v>633.61</v>
      </c>
      <c r="L3207" s="1" t="s">
        <v>12654</v>
      </c>
      <c r="M3207" s="2">
        <v>0.17</v>
      </c>
      <c r="N3207" s="1" t="s">
        <v>12646</v>
      </c>
      <c r="O3207" s="2">
        <v>587.58000000000004</v>
      </c>
      <c r="P3207" s="1" t="s">
        <v>12655</v>
      </c>
      <c r="Q3207" s="2">
        <v>16.96</v>
      </c>
      <c r="R3207" s="1" t="s">
        <v>12649</v>
      </c>
      <c r="S3207" s="2">
        <v>1606.96</v>
      </c>
      <c r="T3207" s="1" t="s">
        <v>12622</v>
      </c>
      <c r="U3207" s="2">
        <v>3289.16</v>
      </c>
      <c r="V3207" s="1" t="s">
        <v>12656</v>
      </c>
      <c r="W3207" s="2">
        <v>44.86</v>
      </c>
      <c r="X3207" s="1" t="s">
        <v>12482</v>
      </c>
      <c r="Y3207" s="2">
        <v>47.94</v>
      </c>
      <c r="Z3207" s="1" t="s">
        <v>12490</v>
      </c>
      <c r="AA3207" s="2">
        <v>16.96</v>
      </c>
      <c r="AB3207" s="1" t="s">
        <v>12649</v>
      </c>
      <c r="AC3207" s="2">
        <v>0.08</v>
      </c>
      <c r="AD3207" s="1" t="s">
        <v>12657</v>
      </c>
      <c r="AE3207" s="2">
        <v>0.06</v>
      </c>
      <c r="AF3207" s="1" t="s">
        <v>12658</v>
      </c>
      <c r="AG3207" s="2">
        <v>161.97999999999999</v>
      </c>
      <c r="AH3207" s="1" t="s">
        <v>12659</v>
      </c>
      <c r="AI3207" s="2">
        <v>16.079999999999998</v>
      </c>
      <c r="AJ3207" s="1" t="s">
        <v>12660</v>
      </c>
      <c r="AK3207" s="2">
        <v>81.93</v>
      </c>
      <c r="AL3207" s="1" t="s">
        <v>12613</v>
      </c>
    </row>
    <row r="3208" spans="1:38" x14ac:dyDescent="0.25">
      <c r="A3208" s="2">
        <v>31.87</v>
      </c>
      <c r="B3208" s="1" t="s">
        <v>12661</v>
      </c>
      <c r="C3208" s="2">
        <v>1.58</v>
      </c>
      <c r="D3208" s="1" t="s">
        <v>12609</v>
      </c>
      <c r="E3208" s="2">
        <v>0.2</v>
      </c>
      <c r="F3208" s="1" t="s">
        <v>12527</v>
      </c>
      <c r="G3208" s="2">
        <v>0.03</v>
      </c>
      <c r="H3208" s="1" t="s">
        <v>12569</v>
      </c>
      <c r="I3208" s="2">
        <v>32.380000000000003</v>
      </c>
      <c r="J3208" s="1" t="s">
        <v>12662</v>
      </c>
      <c r="K3208" s="2">
        <v>634.38</v>
      </c>
      <c r="L3208" s="1" t="s">
        <v>12482</v>
      </c>
      <c r="M3208" s="2">
        <v>0.16</v>
      </c>
      <c r="N3208" s="1" t="s">
        <v>12656</v>
      </c>
      <c r="O3208" s="2">
        <v>589.53</v>
      </c>
      <c r="P3208" s="1" t="s">
        <v>12663</v>
      </c>
      <c r="Q3208" s="2">
        <v>17.12</v>
      </c>
      <c r="R3208" s="1" t="s">
        <v>12664</v>
      </c>
      <c r="S3208" s="2">
        <v>1600.79</v>
      </c>
      <c r="T3208" s="1" t="s">
        <v>12613</v>
      </c>
      <c r="U3208" s="2">
        <v>3277.37</v>
      </c>
      <c r="V3208" s="1" t="s">
        <v>12665</v>
      </c>
      <c r="W3208" s="2">
        <v>45.67</v>
      </c>
      <c r="X3208" s="1" t="s">
        <v>12490</v>
      </c>
      <c r="Y3208" s="2">
        <v>47.85</v>
      </c>
      <c r="Z3208" s="1" t="s">
        <v>12666</v>
      </c>
      <c r="AA3208" s="2">
        <v>17.12</v>
      </c>
      <c r="AB3208" s="1" t="s">
        <v>12664</v>
      </c>
      <c r="AC3208" s="2">
        <v>0.08</v>
      </c>
      <c r="AD3208" s="1" t="s">
        <v>12527</v>
      </c>
      <c r="AE3208" s="2">
        <v>0.06</v>
      </c>
      <c r="AF3208" s="1" t="s">
        <v>12667</v>
      </c>
      <c r="AG3208" s="2">
        <v>161.16999999999999</v>
      </c>
      <c r="AH3208" s="1" t="s">
        <v>12646</v>
      </c>
      <c r="AI3208" s="2">
        <v>14.61</v>
      </c>
      <c r="AJ3208" s="1" t="s">
        <v>12668</v>
      </c>
      <c r="AK3208" s="2">
        <v>81.99</v>
      </c>
      <c r="AL3208" s="1" t="s">
        <v>12625</v>
      </c>
    </row>
    <row r="3209" spans="1:38" x14ac:dyDescent="0.25">
      <c r="A3209" s="2">
        <v>31.3</v>
      </c>
      <c r="B3209" s="1" t="s">
        <v>12669</v>
      </c>
      <c r="C3209" s="2">
        <v>1.59</v>
      </c>
      <c r="D3209" s="1" t="s">
        <v>12620</v>
      </c>
      <c r="E3209" s="2">
        <v>0.2</v>
      </c>
      <c r="F3209" s="1" t="s">
        <v>12536</v>
      </c>
      <c r="G3209" s="2">
        <v>0.04</v>
      </c>
      <c r="H3209" s="1" t="s">
        <v>12670</v>
      </c>
      <c r="I3209" s="2">
        <v>33.22</v>
      </c>
      <c r="J3209" s="1" t="s">
        <v>12671</v>
      </c>
      <c r="K3209" s="2">
        <v>634.54999999999995</v>
      </c>
      <c r="L3209" s="1" t="s">
        <v>12490</v>
      </c>
      <c r="M3209" s="2">
        <v>0.14000000000000001</v>
      </c>
      <c r="N3209" s="1" t="s">
        <v>12672</v>
      </c>
      <c r="O3209" s="2">
        <v>588.95000000000005</v>
      </c>
      <c r="P3209" s="1" t="s">
        <v>12646</v>
      </c>
      <c r="Q3209" s="2">
        <v>17.03</v>
      </c>
      <c r="R3209" s="1" t="s">
        <v>12646</v>
      </c>
      <c r="S3209" s="2">
        <v>1601.35</v>
      </c>
      <c r="T3209" s="1" t="s">
        <v>12625</v>
      </c>
      <c r="U3209" s="2">
        <v>3289.72</v>
      </c>
      <c r="V3209" s="1" t="s">
        <v>12673</v>
      </c>
      <c r="W3209" s="2">
        <v>45.03</v>
      </c>
      <c r="X3209" s="1" t="s">
        <v>12666</v>
      </c>
      <c r="Y3209" s="2">
        <v>49.98</v>
      </c>
      <c r="Z3209" s="1" t="s">
        <v>12674</v>
      </c>
      <c r="AA3209" s="2">
        <v>17.03</v>
      </c>
      <c r="AB3209" s="1" t="s">
        <v>12646</v>
      </c>
      <c r="AC3209" s="2">
        <v>0.08</v>
      </c>
      <c r="AD3209" s="1" t="s">
        <v>12536</v>
      </c>
      <c r="AE3209" s="2">
        <v>0.06</v>
      </c>
      <c r="AF3209" s="1" t="s">
        <v>12675</v>
      </c>
      <c r="AG3209" s="2">
        <v>160.97</v>
      </c>
      <c r="AH3209" s="1" t="s">
        <v>12656</v>
      </c>
      <c r="AI3209" s="2">
        <v>16.36</v>
      </c>
      <c r="AJ3209" s="1" t="s">
        <v>12676</v>
      </c>
      <c r="AK3209" s="2">
        <v>82.03</v>
      </c>
      <c r="AL3209" s="1" t="s">
        <v>12677</v>
      </c>
    </row>
    <row r="3210" spans="1:38" x14ac:dyDescent="0.25">
      <c r="A3210" s="2">
        <v>31.14</v>
      </c>
      <c r="B3210" s="1" t="s">
        <v>12522</v>
      </c>
      <c r="C3210" s="2">
        <v>1.55</v>
      </c>
      <c r="D3210" s="1" t="s">
        <v>12630</v>
      </c>
      <c r="E3210" s="2">
        <v>0.21</v>
      </c>
      <c r="F3210" s="1" t="s">
        <v>12678</v>
      </c>
      <c r="G3210" s="2">
        <v>0.04</v>
      </c>
      <c r="H3210" s="1" t="s">
        <v>12582</v>
      </c>
      <c r="I3210" s="2">
        <v>52.18</v>
      </c>
      <c r="J3210" s="1" t="s">
        <v>12679</v>
      </c>
      <c r="K3210" s="2">
        <v>636.09</v>
      </c>
      <c r="L3210" s="1" t="s">
        <v>12666</v>
      </c>
      <c r="M3210" s="2">
        <v>0.17</v>
      </c>
      <c r="N3210" s="1" t="s">
        <v>12680</v>
      </c>
      <c r="O3210" s="2">
        <v>588.88</v>
      </c>
      <c r="P3210" s="1" t="s">
        <v>12656</v>
      </c>
      <c r="Q3210" s="2">
        <v>17.100000000000001</v>
      </c>
      <c r="R3210" s="1" t="s">
        <v>12656</v>
      </c>
      <c r="S3210" s="2">
        <v>1591.8</v>
      </c>
      <c r="T3210" s="1" t="s">
        <v>12681</v>
      </c>
      <c r="U3210" s="2">
        <v>3282.43</v>
      </c>
      <c r="V3210" s="1" t="s">
        <v>12682</v>
      </c>
      <c r="W3210" s="2">
        <v>47.51</v>
      </c>
      <c r="X3210" s="1" t="s">
        <v>12674</v>
      </c>
      <c r="Y3210" s="2">
        <v>51.07</v>
      </c>
      <c r="Z3210" s="1" t="s">
        <v>12508</v>
      </c>
      <c r="AA3210" s="2">
        <v>17.100000000000001</v>
      </c>
      <c r="AB3210" s="1" t="s">
        <v>12656</v>
      </c>
      <c r="AC3210" s="2">
        <v>0.08</v>
      </c>
      <c r="AD3210" s="1" t="s">
        <v>12619</v>
      </c>
      <c r="AE3210" s="2">
        <v>0.05</v>
      </c>
      <c r="AF3210" s="1" t="s">
        <v>12683</v>
      </c>
      <c r="AG3210" s="2">
        <v>161.04</v>
      </c>
      <c r="AH3210" s="1" t="s">
        <v>12672</v>
      </c>
      <c r="AI3210" s="2">
        <v>15.89</v>
      </c>
      <c r="AJ3210" s="1" t="s">
        <v>12684</v>
      </c>
      <c r="AK3210" s="2">
        <v>81.96</v>
      </c>
      <c r="AL3210" s="1" t="s">
        <v>12685</v>
      </c>
    </row>
    <row r="3211" spans="1:38" x14ac:dyDescent="0.25">
      <c r="A3211" s="2">
        <v>31.19</v>
      </c>
      <c r="B3211" s="1" t="s">
        <v>12530</v>
      </c>
      <c r="C3211" s="2">
        <v>1.29</v>
      </c>
      <c r="D3211" s="1" t="s">
        <v>12686</v>
      </c>
      <c r="E3211" s="2">
        <v>0.21</v>
      </c>
      <c r="F3211" s="1" t="s">
        <v>12542</v>
      </c>
      <c r="G3211" s="2">
        <v>0.04</v>
      </c>
      <c r="H3211" s="1" t="s">
        <v>12590</v>
      </c>
      <c r="I3211" s="2">
        <v>52.85</v>
      </c>
      <c r="J3211" s="1" t="s">
        <v>12687</v>
      </c>
      <c r="K3211" s="2">
        <v>633.9</v>
      </c>
      <c r="L3211" s="1" t="s">
        <v>12629</v>
      </c>
      <c r="M3211" s="2">
        <v>-0.18</v>
      </c>
      <c r="N3211" s="1" t="s">
        <v>12682</v>
      </c>
      <c r="O3211" s="2">
        <v>588.42999999999995</v>
      </c>
      <c r="P3211" s="1" t="s">
        <v>12680</v>
      </c>
      <c r="Q3211" s="2">
        <v>17.059999999999999</v>
      </c>
      <c r="R3211" s="1" t="s">
        <v>12688</v>
      </c>
      <c r="S3211" s="2">
        <v>1603.03</v>
      </c>
      <c r="T3211" s="1" t="s">
        <v>12685</v>
      </c>
      <c r="U3211" s="2">
        <v>3284.11</v>
      </c>
      <c r="V3211" s="1" t="s">
        <v>12689</v>
      </c>
      <c r="W3211" s="2">
        <v>48.48</v>
      </c>
      <c r="X3211" s="1" t="s">
        <v>12508</v>
      </c>
      <c r="Y3211" s="2">
        <v>49.93</v>
      </c>
      <c r="Z3211" s="1" t="s">
        <v>12513</v>
      </c>
      <c r="AA3211" s="2">
        <v>17.059999999999999</v>
      </c>
      <c r="AB3211" s="1" t="s">
        <v>12688</v>
      </c>
      <c r="AC3211" s="2">
        <v>0.08</v>
      </c>
      <c r="AD3211" s="1" t="s">
        <v>12542</v>
      </c>
      <c r="AE3211" s="2">
        <v>0.05</v>
      </c>
      <c r="AF3211" s="1" t="s">
        <v>12690</v>
      </c>
      <c r="AG3211" s="2">
        <v>159.76</v>
      </c>
      <c r="AH3211" s="1" t="s">
        <v>12691</v>
      </c>
      <c r="AI3211" s="2">
        <v>15.84</v>
      </c>
      <c r="AJ3211" s="1" t="s">
        <v>12692</v>
      </c>
      <c r="AK3211" s="2">
        <v>81.99</v>
      </c>
      <c r="AL3211" s="1" t="s">
        <v>12646</v>
      </c>
    </row>
    <row r="3212" spans="1:38" x14ac:dyDescent="0.25">
      <c r="A3212" s="2">
        <v>31.19</v>
      </c>
      <c r="B3212" s="1" t="s">
        <v>12693</v>
      </c>
      <c r="C3212" s="2">
        <v>1.1399999999999999</v>
      </c>
      <c r="D3212" s="1" t="s">
        <v>12638</v>
      </c>
      <c r="E3212" s="2">
        <v>0.21</v>
      </c>
      <c r="F3212" s="1" t="s">
        <v>12551</v>
      </c>
      <c r="G3212" s="2">
        <v>0.03</v>
      </c>
      <c r="H3212" s="1" t="s">
        <v>12694</v>
      </c>
      <c r="I3212" s="2">
        <v>63.22</v>
      </c>
      <c r="J3212" s="1" t="s">
        <v>12695</v>
      </c>
      <c r="K3212" s="2">
        <v>635.49</v>
      </c>
      <c r="L3212" s="1" t="s">
        <v>12508</v>
      </c>
      <c r="M3212" s="2">
        <v>-0.19</v>
      </c>
      <c r="N3212" s="1" t="s">
        <v>12689</v>
      </c>
      <c r="O3212" s="2">
        <v>592.27</v>
      </c>
      <c r="P3212" s="1" t="s">
        <v>12696</v>
      </c>
      <c r="Q3212" s="2">
        <v>17.21</v>
      </c>
      <c r="R3212" s="1" t="s">
        <v>12697</v>
      </c>
      <c r="S3212" s="2">
        <v>1597.42</v>
      </c>
      <c r="T3212" s="1" t="s">
        <v>12646</v>
      </c>
      <c r="U3212" s="2">
        <v>3281.86</v>
      </c>
      <c r="V3212" s="1" t="s">
        <v>12698</v>
      </c>
      <c r="W3212" s="2">
        <v>46.69</v>
      </c>
      <c r="X3212" s="1" t="s">
        <v>12513</v>
      </c>
      <c r="Y3212" s="2">
        <v>51.12</v>
      </c>
      <c r="Z3212" s="1" t="s">
        <v>12699</v>
      </c>
      <c r="AA3212" s="2">
        <v>17.21</v>
      </c>
      <c r="AB3212" s="1" t="s">
        <v>12697</v>
      </c>
      <c r="AC3212" s="2">
        <v>0.08</v>
      </c>
      <c r="AD3212" s="1" t="s">
        <v>12551</v>
      </c>
      <c r="AE3212" s="2">
        <v>0.05</v>
      </c>
      <c r="AF3212" s="1" t="s">
        <v>12700</v>
      </c>
      <c r="AG3212" s="2">
        <v>159.83000000000001</v>
      </c>
      <c r="AH3212" s="1" t="s">
        <v>12682</v>
      </c>
      <c r="AI3212" s="2">
        <v>15.14</v>
      </c>
      <c r="AJ3212" s="1" t="s">
        <v>12701</v>
      </c>
      <c r="AK3212" s="2">
        <v>81.95</v>
      </c>
      <c r="AL3212" s="1" t="s">
        <v>12656</v>
      </c>
    </row>
    <row r="3213" spans="1:38" x14ac:dyDescent="0.25">
      <c r="A3213" s="2">
        <v>30.93</v>
      </c>
      <c r="B3213" s="1" t="s">
        <v>12702</v>
      </c>
      <c r="C3213" s="2">
        <v>1.1399999999999999</v>
      </c>
      <c r="D3213" s="1" t="s">
        <v>12644</v>
      </c>
      <c r="E3213" s="2">
        <v>0.19</v>
      </c>
      <c r="F3213" s="1" t="s">
        <v>12703</v>
      </c>
      <c r="G3213" s="2">
        <v>0.04</v>
      </c>
      <c r="H3213" s="1" t="s">
        <v>12607</v>
      </c>
      <c r="I3213" s="2">
        <v>63.3</v>
      </c>
      <c r="J3213" s="1" t="s">
        <v>12704</v>
      </c>
      <c r="K3213" s="2">
        <v>635.29</v>
      </c>
      <c r="L3213" s="1" t="s">
        <v>12513</v>
      </c>
      <c r="M3213" s="2">
        <v>-0.44</v>
      </c>
      <c r="N3213" s="1" t="s">
        <v>12705</v>
      </c>
      <c r="O3213" s="2">
        <v>593.11</v>
      </c>
      <c r="P3213" s="1" t="s">
        <v>12682</v>
      </c>
      <c r="Q3213" s="2">
        <v>17.149999999999999</v>
      </c>
      <c r="R3213" s="1" t="s">
        <v>12682</v>
      </c>
      <c r="S3213" s="2">
        <v>1597.42</v>
      </c>
      <c r="T3213" s="1" t="s">
        <v>12656</v>
      </c>
      <c r="U3213" s="2">
        <v>3289.72</v>
      </c>
      <c r="V3213" s="1" t="s">
        <v>12706</v>
      </c>
      <c r="W3213" s="2">
        <v>48.36</v>
      </c>
      <c r="X3213" s="1" t="s">
        <v>12707</v>
      </c>
      <c r="Y3213" s="2">
        <v>48.95</v>
      </c>
      <c r="Z3213" s="1" t="s">
        <v>12708</v>
      </c>
      <c r="AA3213" s="2">
        <v>17.149999999999999</v>
      </c>
      <c r="AB3213" s="1" t="s">
        <v>12682</v>
      </c>
      <c r="AC3213" s="2">
        <v>0.08</v>
      </c>
      <c r="AD3213" s="1" t="s">
        <v>12709</v>
      </c>
      <c r="AE3213" s="2">
        <v>0.04</v>
      </c>
      <c r="AF3213" s="1" t="s">
        <v>12710</v>
      </c>
      <c r="AG3213" s="2">
        <v>159.96</v>
      </c>
      <c r="AH3213" s="1" t="s">
        <v>12689</v>
      </c>
      <c r="AI3213" s="2">
        <v>15.43</v>
      </c>
      <c r="AJ3213" s="1" t="s">
        <v>12711</v>
      </c>
      <c r="AK3213" s="2">
        <v>82.07</v>
      </c>
      <c r="AL3213" s="1" t="s">
        <v>12712</v>
      </c>
    </row>
    <row r="3214" spans="1:38" x14ac:dyDescent="0.25">
      <c r="A3214" s="2">
        <v>30.42</v>
      </c>
      <c r="B3214" s="1" t="s">
        <v>12538</v>
      </c>
      <c r="C3214" s="2">
        <v>1.1399999999999999</v>
      </c>
      <c r="D3214" s="1" t="s">
        <v>12713</v>
      </c>
      <c r="E3214" s="2">
        <v>0.19</v>
      </c>
      <c r="F3214" s="1" t="s">
        <v>12561</v>
      </c>
      <c r="G3214" s="2">
        <v>0.03</v>
      </c>
      <c r="H3214" s="1" t="s">
        <v>12615</v>
      </c>
      <c r="I3214" s="2">
        <v>63.36</v>
      </c>
      <c r="J3214" s="1" t="s">
        <v>12714</v>
      </c>
      <c r="K3214" s="2">
        <v>634.41</v>
      </c>
      <c r="L3214" s="1" t="s">
        <v>12661</v>
      </c>
      <c r="M3214" s="2">
        <v>-0.44</v>
      </c>
      <c r="N3214" s="1" t="s">
        <v>12715</v>
      </c>
      <c r="O3214" s="2">
        <v>593.37</v>
      </c>
      <c r="P3214" s="1" t="s">
        <v>12689</v>
      </c>
      <c r="Q3214" s="2">
        <v>17.14</v>
      </c>
      <c r="R3214" s="1" t="s">
        <v>12689</v>
      </c>
      <c r="S3214" s="2">
        <v>1602.47</v>
      </c>
      <c r="T3214" s="1" t="s">
        <v>12688</v>
      </c>
      <c r="U3214" s="2">
        <v>3282.43</v>
      </c>
      <c r="V3214" s="1" t="s">
        <v>12715</v>
      </c>
      <c r="W3214" s="2">
        <v>45.47</v>
      </c>
      <c r="X3214" s="1" t="s">
        <v>12708</v>
      </c>
      <c r="Y3214" s="2">
        <v>49.58</v>
      </c>
      <c r="Z3214" s="1" t="s">
        <v>12522</v>
      </c>
      <c r="AA3214" s="2">
        <v>17.14</v>
      </c>
      <c r="AB3214" s="1" t="s">
        <v>12689</v>
      </c>
      <c r="AC3214" s="2">
        <v>7.0000000000000007E-2</v>
      </c>
      <c r="AD3214" s="1" t="s">
        <v>12716</v>
      </c>
      <c r="AE3214" s="2">
        <v>0.04</v>
      </c>
      <c r="AF3214" s="1" t="s">
        <v>12717</v>
      </c>
      <c r="AG3214" s="2">
        <v>155.25</v>
      </c>
      <c r="AH3214" s="1" t="s">
        <v>12718</v>
      </c>
      <c r="AI3214" s="2">
        <v>15.39</v>
      </c>
      <c r="AJ3214" s="1" t="s">
        <v>12719</v>
      </c>
      <c r="AK3214" s="2">
        <v>82.03</v>
      </c>
      <c r="AL3214" s="1" t="s">
        <v>12682</v>
      </c>
    </row>
    <row r="3215" spans="1:38" x14ac:dyDescent="0.25">
      <c r="A3215" s="2">
        <v>30.38</v>
      </c>
      <c r="B3215" s="1" t="s">
        <v>12548</v>
      </c>
      <c r="C3215" s="2">
        <v>1.1200000000000001</v>
      </c>
      <c r="D3215" s="1" t="s">
        <v>12720</v>
      </c>
      <c r="E3215" s="2">
        <v>0.19</v>
      </c>
      <c r="F3215" s="1" t="s">
        <v>12569</v>
      </c>
      <c r="G3215" s="2">
        <v>0.03</v>
      </c>
      <c r="H3215" s="1" t="s">
        <v>12721</v>
      </c>
      <c r="I3215" s="2">
        <v>56.3</v>
      </c>
      <c r="J3215" s="1" t="s">
        <v>12722</v>
      </c>
      <c r="K3215" s="2">
        <v>638.78</v>
      </c>
      <c r="L3215" s="1" t="s">
        <v>12723</v>
      </c>
      <c r="M3215" s="2">
        <v>-0.44</v>
      </c>
      <c r="N3215" s="1" t="s">
        <v>12724</v>
      </c>
      <c r="O3215" s="2">
        <v>592.53</v>
      </c>
      <c r="P3215" s="1" t="s">
        <v>12725</v>
      </c>
      <c r="Q3215" s="2">
        <v>17.23</v>
      </c>
      <c r="R3215" s="1" t="s">
        <v>12726</v>
      </c>
      <c r="S3215" s="2">
        <v>1582.26</v>
      </c>
      <c r="T3215" s="1" t="s">
        <v>12712</v>
      </c>
      <c r="U3215" s="2">
        <v>3282.43</v>
      </c>
      <c r="V3215" s="1" t="s">
        <v>12724</v>
      </c>
      <c r="W3215" s="2">
        <v>46.43</v>
      </c>
      <c r="X3215" s="1" t="s">
        <v>12522</v>
      </c>
      <c r="Y3215" s="2">
        <v>48.87</v>
      </c>
      <c r="Z3215" s="1" t="s">
        <v>12530</v>
      </c>
      <c r="AA3215" s="2">
        <v>17.23</v>
      </c>
      <c r="AB3215" s="1" t="s">
        <v>12726</v>
      </c>
      <c r="AC3215" s="2">
        <v>7.0000000000000007E-2</v>
      </c>
      <c r="AD3215" s="1" t="s">
        <v>12561</v>
      </c>
      <c r="AE3215" s="2">
        <v>0.04</v>
      </c>
      <c r="AF3215" s="1" t="s">
        <v>12727</v>
      </c>
      <c r="AG3215" s="2">
        <v>154.97999999999999</v>
      </c>
      <c r="AH3215" s="1" t="s">
        <v>12715</v>
      </c>
      <c r="AI3215" s="2">
        <v>14.02</v>
      </c>
      <c r="AJ3215" s="1" t="s">
        <v>12388</v>
      </c>
      <c r="AK3215" s="2">
        <v>82.04</v>
      </c>
      <c r="AL3215" s="1" t="s">
        <v>12689</v>
      </c>
    </row>
    <row r="3216" spans="1:38" x14ac:dyDescent="0.25">
      <c r="A3216" s="2">
        <v>30.05</v>
      </c>
      <c r="B3216" s="1" t="s">
        <v>12728</v>
      </c>
      <c r="C3216" s="2">
        <v>1.9</v>
      </c>
      <c r="D3216" s="1" t="s">
        <v>12662</v>
      </c>
      <c r="E3216" s="2">
        <v>0.2</v>
      </c>
      <c r="F3216" s="1" t="s">
        <v>12729</v>
      </c>
      <c r="G3216" s="2">
        <v>0.03</v>
      </c>
      <c r="H3216" s="1" t="s">
        <v>12635</v>
      </c>
      <c r="I3216" s="2">
        <v>55.59</v>
      </c>
      <c r="J3216" s="1" t="s">
        <v>12730</v>
      </c>
      <c r="K3216" s="2">
        <v>638.76</v>
      </c>
      <c r="L3216" s="1" t="s">
        <v>12522</v>
      </c>
      <c r="M3216" s="2">
        <v>-0.27</v>
      </c>
      <c r="N3216" s="1" t="s">
        <v>12731</v>
      </c>
      <c r="O3216" s="2">
        <v>595.07000000000005</v>
      </c>
      <c r="P3216" s="1" t="s">
        <v>12732</v>
      </c>
      <c r="Q3216" s="2">
        <v>17.12</v>
      </c>
      <c r="R3216" s="1" t="s">
        <v>12705</v>
      </c>
      <c r="S3216" s="2">
        <v>1601.35</v>
      </c>
      <c r="T3216" s="1" t="s">
        <v>12682</v>
      </c>
      <c r="U3216" s="2">
        <v>3289.72</v>
      </c>
      <c r="V3216" s="1" t="s">
        <v>12733</v>
      </c>
      <c r="W3216" s="2">
        <v>46.05</v>
      </c>
      <c r="X3216" s="1" t="s">
        <v>12530</v>
      </c>
      <c r="Y3216" s="2">
        <v>48.62</v>
      </c>
      <c r="Z3216" s="1" t="s">
        <v>12734</v>
      </c>
      <c r="AA3216" s="2">
        <v>17.12</v>
      </c>
      <c r="AB3216" s="1" t="s">
        <v>12705</v>
      </c>
      <c r="AC3216" s="2">
        <v>7.0000000000000007E-2</v>
      </c>
      <c r="AD3216" s="1" t="s">
        <v>12569</v>
      </c>
      <c r="AE3216" s="2">
        <v>0.05</v>
      </c>
      <c r="AF3216" s="1" t="s">
        <v>12735</v>
      </c>
      <c r="AG3216" s="2">
        <v>154.5</v>
      </c>
      <c r="AH3216" s="1" t="s">
        <v>12724</v>
      </c>
      <c r="AI3216" s="2">
        <v>14.14</v>
      </c>
      <c r="AJ3216" s="1" t="s">
        <v>12736</v>
      </c>
      <c r="AK3216" s="2">
        <v>81.94</v>
      </c>
      <c r="AL3216" s="1" t="s">
        <v>12737</v>
      </c>
    </row>
    <row r="3217" spans="1:38" x14ac:dyDescent="0.25">
      <c r="A3217" s="2">
        <v>30.07</v>
      </c>
      <c r="B3217" s="1" t="s">
        <v>12555</v>
      </c>
      <c r="C3217" s="2">
        <v>1.99</v>
      </c>
      <c r="D3217" s="1" t="s">
        <v>12671</v>
      </c>
      <c r="E3217" s="2">
        <v>0.2</v>
      </c>
      <c r="F3217" s="1" t="s">
        <v>12582</v>
      </c>
      <c r="G3217" s="2">
        <v>0.03</v>
      </c>
      <c r="H3217" s="1" t="s">
        <v>12641</v>
      </c>
      <c r="I3217" s="2">
        <v>41.55</v>
      </c>
      <c r="J3217" s="1" t="s">
        <v>12738</v>
      </c>
      <c r="K3217" s="2">
        <v>638.36</v>
      </c>
      <c r="L3217" s="1" t="s">
        <v>12530</v>
      </c>
      <c r="M3217" s="2">
        <v>-0.21</v>
      </c>
      <c r="N3217" s="1" t="s">
        <v>12739</v>
      </c>
      <c r="O3217" s="2">
        <v>594.35</v>
      </c>
      <c r="P3217" s="1" t="s">
        <v>12715</v>
      </c>
      <c r="Q3217" s="2">
        <v>17.149999999999999</v>
      </c>
      <c r="R3217" s="1" t="s">
        <v>12715</v>
      </c>
      <c r="S3217" s="2">
        <v>1598.54</v>
      </c>
      <c r="T3217" s="1" t="s">
        <v>12689</v>
      </c>
      <c r="U3217" s="2">
        <v>3289.16</v>
      </c>
      <c r="V3217" s="1" t="s">
        <v>12739</v>
      </c>
      <c r="W3217" s="2">
        <v>44.99</v>
      </c>
      <c r="X3217" s="1" t="s">
        <v>12734</v>
      </c>
      <c r="Y3217" s="2">
        <v>50.37</v>
      </c>
      <c r="Z3217" s="1" t="s">
        <v>12740</v>
      </c>
      <c r="AA3217" s="2">
        <v>17.149999999999999</v>
      </c>
      <c r="AB3217" s="1" t="s">
        <v>12715</v>
      </c>
      <c r="AC3217" s="2">
        <v>0.08</v>
      </c>
      <c r="AD3217" s="1" t="s">
        <v>12729</v>
      </c>
      <c r="AE3217" s="2">
        <v>0.05</v>
      </c>
      <c r="AF3217" s="1" t="s">
        <v>12741</v>
      </c>
      <c r="AG3217" s="2">
        <v>154.63999999999999</v>
      </c>
      <c r="AH3217" s="1" t="s">
        <v>12742</v>
      </c>
      <c r="AI3217" s="2">
        <v>14.17</v>
      </c>
      <c r="AJ3217" s="1" t="s">
        <v>12743</v>
      </c>
      <c r="AK3217" s="2">
        <v>82.09</v>
      </c>
      <c r="AL3217" s="1" t="s">
        <v>12718</v>
      </c>
    </row>
    <row r="3218" spans="1:38" x14ac:dyDescent="0.25">
      <c r="A3218" s="2">
        <v>30.04</v>
      </c>
      <c r="B3218" s="1" t="s">
        <v>12564</v>
      </c>
      <c r="C3218" s="2">
        <v>3.64</v>
      </c>
      <c r="D3218" s="1" t="s">
        <v>12679</v>
      </c>
      <c r="E3218" s="2">
        <v>0.2</v>
      </c>
      <c r="F3218" s="1" t="s">
        <v>12590</v>
      </c>
      <c r="G3218" s="2">
        <v>0.03</v>
      </c>
      <c r="H3218" s="1" t="s">
        <v>12744</v>
      </c>
      <c r="I3218" s="2">
        <v>40.96</v>
      </c>
      <c r="J3218" s="1" t="s">
        <v>12745</v>
      </c>
      <c r="K3218" s="2">
        <v>637.70000000000005</v>
      </c>
      <c r="L3218" s="1" t="s">
        <v>12693</v>
      </c>
      <c r="M3218" s="2">
        <v>-0.21</v>
      </c>
      <c r="N3218" s="1" t="s">
        <v>12746</v>
      </c>
      <c r="O3218" s="2">
        <v>593.96</v>
      </c>
      <c r="P3218" s="1" t="s">
        <v>12724</v>
      </c>
      <c r="Q3218" s="2">
        <v>17.239999999999998</v>
      </c>
      <c r="R3218" s="1" t="s">
        <v>12724</v>
      </c>
      <c r="S3218" s="2">
        <v>1604.72</v>
      </c>
      <c r="T3218" s="1" t="s">
        <v>12725</v>
      </c>
      <c r="U3218" s="2">
        <v>3282.43</v>
      </c>
      <c r="V3218" s="1" t="s">
        <v>12746</v>
      </c>
      <c r="W3218" s="2">
        <v>47.16</v>
      </c>
      <c r="X3218" s="1" t="s">
        <v>12747</v>
      </c>
      <c r="Y3218" s="2">
        <v>49.36</v>
      </c>
      <c r="Z3218" s="1" t="s">
        <v>12538</v>
      </c>
      <c r="AA3218" s="2">
        <v>17.239999999999998</v>
      </c>
      <c r="AB3218" s="1" t="s">
        <v>12724</v>
      </c>
      <c r="AC3218" s="2">
        <v>7.0000000000000007E-2</v>
      </c>
      <c r="AD3218" s="1" t="s">
        <v>12582</v>
      </c>
      <c r="AE3218" s="2">
        <v>0.05</v>
      </c>
      <c r="AF3218" s="1" t="s">
        <v>12748</v>
      </c>
      <c r="AG3218" s="2">
        <v>151.87</v>
      </c>
      <c r="AH3218" s="1" t="s">
        <v>12749</v>
      </c>
      <c r="AI3218" s="2">
        <v>13.78</v>
      </c>
      <c r="AJ3218" s="1" t="s">
        <v>12750</v>
      </c>
      <c r="AK3218" s="2">
        <v>82.06</v>
      </c>
      <c r="AL3218" s="1" t="s">
        <v>12715</v>
      </c>
    </row>
    <row r="3219" spans="1:38" x14ac:dyDescent="0.25">
      <c r="A3219" s="2">
        <v>29.98</v>
      </c>
      <c r="B3219" s="1" t="s">
        <v>12751</v>
      </c>
      <c r="C3219" s="2">
        <v>3.7</v>
      </c>
      <c r="D3219" s="1" t="s">
        <v>12687</v>
      </c>
      <c r="E3219" s="2">
        <v>0.21</v>
      </c>
      <c r="F3219" s="1" t="s">
        <v>12694</v>
      </c>
      <c r="G3219" s="2">
        <v>0.03</v>
      </c>
      <c r="H3219" s="1" t="s">
        <v>12648</v>
      </c>
      <c r="I3219" s="2">
        <v>33.89</v>
      </c>
      <c r="J3219" s="1" t="s">
        <v>12752</v>
      </c>
      <c r="K3219" s="2">
        <v>640.23</v>
      </c>
      <c r="L3219" s="1" t="s">
        <v>12753</v>
      </c>
      <c r="M3219" s="2">
        <v>0</v>
      </c>
      <c r="N3219" s="1" t="s">
        <v>12754</v>
      </c>
      <c r="O3219" s="2">
        <v>595.33000000000004</v>
      </c>
      <c r="P3219" s="1" t="s">
        <v>12755</v>
      </c>
      <c r="Q3219" s="2">
        <v>17.100000000000001</v>
      </c>
      <c r="R3219" s="1" t="s">
        <v>12756</v>
      </c>
      <c r="S3219" s="2">
        <v>1585.63</v>
      </c>
      <c r="T3219" s="1" t="s">
        <v>12698</v>
      </c>
      <c r="U3219" s="2">
        <v>3289.72</v>
      </c>
      <c r="V3219" s="1" t="s">
        <v>12757</v>
      </c>
      <c r="W3219" s="2">
        <v>46.17</v>
      </c>
      <c r="X3219" s="1" t="s">
        <v>12538</v>
      </c>
      <c r="Y3219" s="2">
        <v>48.17</v>
      </c>
      <c r="Z3219" s="1" t="s">
        <v>12548</v>
      </c>
      <c r="AA3219" s="2">
        <v>17.100000000000001</v>
      </c>
      <c r="AB3219" s="1" t="s">
        <v>12756</v>
      </c>
      <c r="AC3219" s="2">
        <v>7.0000000000000007E-2</v>
      </c>
      <c r="AD3219" s="1" t="s">
        <v>12590</v>
      </c>
      <c r="AE3219" s="2">
        <v>0.04</v>
      </c>
      <c r="AF3219" s="1" t="s">
        <v>12758</v>
      </c>
      <c r="AG3219" s="2">
        <v>152.13999999999999</v>
      </c>
      <c r="AH3219" s="1" t="s">
        <v>12739</v>
      </c>
      <c r="AI3219" s="2">
        <v>14.58</v>
      </c>
      <c r="AJ3219" s="1" t="s">
        <v>12759</v>
      </c>
      <c r="AK3219" s="2">
        <v>82.06</v>
      </c>
      <c r="AL3219" s="1" t="s">
        <v>12724</v>
      </c>
    </row>
    <row r="3220" spans="1:38" x14ac:dyDescent="0.25">
      <c r="A3220" s="2">
        <v>30.14</v>
      </c>
      <c r="B3220" s="1" t="s">
        <v>12760</v>
      </c>
      <c r="C3220" s="2">
        <v>4.72</v>
      </c>
      <c r="D3220" s="1" t="s">
        <v>12695</v>
      </c>
      <c r="E3220" s="2">
        <v>0.19</v>
      </c>
      <c r="F3220" s="1" t="s">
        <v>12761</v>
      </c>
      <c r="G3220" s="2">
        <v>0.03</v>
      </c>
      <c r="H3220" s="1" t="s">
        <v>12658</v>
      </c>
      <c r="I3220" s="2">
        <v>34</v>
      </c>
      <c r="J3220" s="1" t="s">
        <v>12762</v>
      </c>
      <c r="K3220" s="2">
        <v>638.19000000000005</v>
      </c>
      <c r="L3220" s="1" t="s">
        <v>12538</v>
      </c>
      <c r="M3220" s="2">
        <v>0.06</v>
      </c>
      <c r="N3220" s="1" t="s">
        <v>12763</v>
      </c>
      <c r="O3220" s="2">
        <v>592.98</v>
      </c>
      <c r="P3220" s="1" t="s">
        <v>12764</v>
      </c>
      <c r="Q3220" s="2">
        <v>17.29</v>
      </c>
      <c r="R3220" s="1" t="s">
        <v>12765</v>
      </c>
      <c r="S3220" s="2">
        <v>1595.17</v>
      </c>
      <c r="T3220" s="1" t="s">
        <v>12715</v>
      </c>
      <c r="U3220" s="2">
        <v>3290.29</v>
      </c>
      <c r="V3220" s="1" t="s">
        <v>12763</v>
      </c>
      <c r="W3220" s="2">
        <v>46.47</v>
      </c>
      <c r="X3220" s="1" t="s">
        <v>12548</v>
      </c>
      <c r="Y3220" s="2">
        <v>51.41</v>
      </c>
      <c r="Z3220" s="1" t="s">
        <v>12728</v>
      </c>
      <c r="AA3220" s="2">
        <v>17.29</v>
      </c>
      <c r="AB3220" s="1" t="s">
        <v>12765</v>
      </c>
      <c r="AC3220" s="2">
        <v>0.08</v>
      </c>
      <c r="AD3220" s="1" t="s">
        <v>12761</v>
      </c>
      <c r="AE3220" s="2">
        <v>0.04</v>
      </c>
      <c r="AF3220" s="1" t="s">
        <v>12766</v>
      </c>
      <c r="AG3220" s="2">
        <v>151.94</v>
      </c>
      <c r="AH3220" s="1" t="s">
        <v>12746</v>
      </c>
      <c r="AI3220" s="2">
        <v>14.55</v>
      </c>
      <c r="AJ3220" s="1" t="s">
        <v>12767</v>
      </c>
      <c r="AK3220" s="2">
        <v>81.900000000000006</v>
      </c>
      <c r="AL3220" s="1" t="s">
        <v>12755</v>
      </c>
    </row>
    <row r="3221" spans="1:38" x14ac:dyDescent="0.25">
      <c r="A3221" s="2">
        <v>30.13</v>
      </c>
      <c r="B3221" s="1" t="s">
        <v>12580</v>
      </c>
      <c r="C3221" s="2">
        <v>4.74</v>
      </c>
      <c r="D3221" s="1" t="s">
        <v>12704</v>
      </c>
      <c r="E3221" s="2">
        <v>0.19</v>
      </c>
      <c r="F3221" s="1" t="s">
        <v>12607</v>
      </c>
      <c r="G3221" s="2">
        <v>0.03</v>
      </c>
      <c r="H3221" s="1" t="s">
        <v>12768</v>
      </c>
      <c r="I3221" s="2">
        <v>33.97</v>
      </c>
      <c r="J3221" s="1" t="s">
        <v>12769</v>
      </c>
      <c r="K3221" s="2">
        <v>638.59</v>
      </c>
      <c r="L3221" s="1" t="s">
        <v>12548</v>
      </c>
      <c r="M3221" s="2">
        <v>7.0000000000000007E-2</v>
      </c>
      <c r="N3221" s="1" t="s">
        <v>12770</v>
      </c>
      <c r="O3221" s="2">
        <v>593.83000000000004</v>
      </c>
      <c r="P3221" s="1" t="s">
        <v>12739</v>
      </c>
      <c r="Q3221" s="2">
        <v>17.21</v>
      </c>
      <c r="R3221" s="1" t="s">
        <v>12739</v>
      </c>
      <c r="S3221" s="2">
        <v>1592.93</v>
      </c>
      <c r="T3221" s="1" t="s">
        <v>12724</v>
      </c>
      <c r="U3221" s="2">
        <v>3282.43</v>
      </c>
      <c r="V3221" s="1" t="s">
        <v>12770</v>
      </c>
      <c r="W3221" s="2">
        <v>45.6</v>
      </c>
      <c r="X3221" s="1" t="s">
        <v>12771</v>
      </c>
      <c r="Y3221" s="2">
        <v>49.7</v>
      </c>
      <c r="Z3221" s="1" t="s">
        <v>12555</v>
      </c>
      <c r="AA3221" s="2">
        <v>17.21</v>
      </c>
      <c r="AB3221" s="1" t="s">
        <v>12739</v>
      </c>
      <c r="AC3221" s="2">
        <v>0.08</v>
      </c>
      <c r="AD3221" s="1" t="s">
        <v>12607</v>
      </c>
      <c r="AE3221" s="2">
        <v>0.04</v>
      </c>
      <c r="AF3221" s="1" t="s">
        <v>12772</v>
      </c>
      <c r="AG3221" s="2">
        <v>151.74</v>
      </c>
      <c r="AH3221" s="1" t="s">
        <v>12773</v>
      </c>
      <c r="AI3221" s="2">
        <v>14.59</v>
      </c>
      <c r="AJ3221" s="1" t="s">
        <v>12774</v>
      </c>
      <c r="AK3221" s="2">
        <v>81.97</v>
      </c>
      <c r="AL3221" s="1" t="s">
        <v>12739</v>
      </c>
    </row>
    <row r="3222" spans="1:38" x14ac:dyDescent="0.25">
      <c r="A3222" s="2">
        <v>30.2</v>
      </c>
      <c r="B3222" s="1" t="s">
        <v>12585</v>
      </c>
      <c r="C3222" s="2">
        <v>4.8</v>
      </c>
      <c r="D3222" s="1" t="s">
        <v>12775</v>
      </c>
      <c r="E3222" s="2">
        <v>0.21</v>
      </c>
      <c r="F3222" s="1" t="s">
        <v>12615</v>
      </c>
      <c r="G3222" s="2">
        <v>0.03</v>
      </c>
      <c r="H3222" s="1" t="s">
        <v>12667</v>
      </c>
      <c r="I3222" s="2">
        <v>33.840000000000003</v>
      </c>
      <c r="J3222" s="1" t="s">
        <v>12776</v>
      </c>
      <c r="K3222" s="2">
        <v>639.64</v>
      </c>
      <c r="L3222" s="1" t="s">
        <v>12777</v>
      </c>
      <c r="M3222" s="2">
        <v>0.45</v>
      </c>
      <c r="N3222" s="1" t="s">
        <v>12778</v>
      </c>
      <c r="O3222" s="2">
        <v>592.98</v>
      </c>
      <c r="P3222" s="1" t="s">
        <v>12746</v>
      </c>
      <c r="Q3222" s="2">
        <v>17.14</v>
      </c>
      <c r="R3222" s="1" t="s">
        <v>12746</v>
      </c>
      <c r="S3222" s="2">
        <v>1609.21</v>
      </c>
      <c r="T3222" s="1" t="s">
        <v>12733</v>
      </c>
      <c r="U3222" s="2">
        <v>3297.59</v>
      </c>
      <c r="V3222" s="1" t="s">
        <v>12779</v>
      </c>
      <c r="W3222" s="2">
        <v>48.13</v>
      </c>
      <c r="X3222" s="1" t="s">
        <v>12780</v>
      </c>
      <c r="Y3222" s="2">
        <v>50.27</v>
      </c>
      <c r="Z3222" s="1" t="s">
        <v>12564</v>
      </c>
      <c r="AA3222" s="2">
        <v>17.14</v>
      </c>
      <c r="AB3222" s="1" t="s">
        <v>12746</v>
      </c>
      <c r="AC3222" s="2">
        <v>7.0000000000000007E-2</v>
      </c>
      <c r="AD3222" s="1" t="s">
        <v>12615</v>
      </c>
      <c r="AE3222" s="2">
        <v>0.04</v>
      </c>
      <c r="AF3222" s="1" t="s">
        <v>12781</v>
      </c>
      <c r="AG3222" s="2">
        <v>153.83000000000001</v>
      </c>
      <c r="AH3222" s="1" t="s">
        <v>12782</v>
      </c>
      <c r="AI3222" s="2">
        <v>15.82</v>
      </c>
      <c r="AJ3222" s="1" t="s">
        <v>12783</v>
      </c>
      <c r="AK3222" s="2">
        <v>82.04</v>
      </c>
      <c r="AL3222" s="1" t="s">
        <v>12746</v>
      </c>
    </row>
    <row r="3223" spans="1:38" x14ac:dyDescent="0.25">
      <c r="A3223" s="2">
        <v>31.23</v>
      </c>
      <c r="B3223" s="1" t="s">
        <v>12594</v>
      </c>
      <c r="C3223" s="2">
        <v>4.2699999999999996</v>
      </c>
      <c r="D3223" s="1" t="s">
        <v>12722</v>
      </c>
      <c r="E3223" s="2">
        <v>0.23</v>
      </c>
      <c r="F3223" s="1" t="s">
        <v>12784</v>
      </c>
      <c r="G3223" s="2">
        <v>0.03</v>
      </c>
      <c r="H3223" s="1" t="s">
        <v>12675</v>
      </c>
      <c r="I3223" s="2">
        <v>34.22</v>
      </c>
      <c r="J3223" s="1" t="s">
        <v>12785</v>
      </c>
      <c r="K3223" s="2">
        <v>637.25</v>
      </c>
      <c r="L3223" s="1" t="s">
        <v>12786</v>
      </c>
      <c r="M3223" s="2">
        <v>0.47</v>
      </c>
      <c r="N3223" s="1" t="s">
        <v>12787</v>
      </c>
      <c r="O3223" s="2">
        <v>593.64</v>
      </c>
      <c r="P3223" s="1" t="s">
        <v>12773</v>
      </c>
      <c r="Q3223" s="2">
        <v>17.29</v>
      </c>
      <c r="R3223" s="1" t="s">
        <v>12788</v>
      </c>
      <c r="S3223" s="2">
        <v>1588.43</v>
      </c>
      <c r="T3223" s="1" t="s">
        <v>12789</v>
      </c>
      <c r="U3223" s="2">
        <v>3289.72</v>
      </c>
      <c r="V3223" s="1" t="s">
        <v>12778</v>
      </c>
      <c r="W3223" s="2">
        <v>46.18</v>
      </c>
      <c r="X3223" s="1" t="s">
        <v>12555</v>
      </c>
      <c r="Y3223" s="2">
        <v>51.76</v>
      </c>
      <c r="Z3223" s="1" t="s">
        <v>12790</v>
      </c>
      <c r="AA3223" s="2">
        <v>17.29</v>
      </c>
      <c r="AB3223" s="1" t="s">
        <v>12788</v>
      </c>
      <c r="AC3223" s="2">
        <v>0.08</v>
      </c>
      <c r="AD3223" s="1" t="s">
        <v>12721</v>
      </c>
      <c r="AE3223" s="2">
        <v>0.04</v>
      </c>
      <c r="AF3223" s="1" t="s">
        <v>12791</v>
      </c>
      <c r="AG3223" s="2">
        <v>153.83000000000001</v>
      </c>
      <c r="AH3223" s="1" t="s">
        <v>12763</v>
      </c>
      <c r="AI3223" s="2">
        <v>15.91</v>
      </c>
      <c r="AJ3223" s="1" t="s">
        <v>12792</v>
      </c>
      <c r="AK3223" s="2">
        <v>82.05</v>
      </c>
      <c r="AL3223" s="1" t="s">
        <v>12793</v>
      </c>
    </row>
    <row r="3224" spans="1:38" x14ac:dyDescent="0.25">
      <c r="A3224" s="2">
        <v>31.32</v>
      </c>
      <c r="B3224" s="1" t="s">
        <v>12602</v>
      </c>
      <c r="C3224" s="2">
        <v>4.1900000000000004</v>
      </c>
      <c r="D3224" s="1" t="s">
        <v>12730</v>
      </c>
      <c r="E3224" s="2">
        <v>0.23</v>
      </c>
      <c r="F3224" s="1" t="s">
        <v>12635</v>
      </c>
      <c r="G3224" s="2">
        <v>0.03</v>
      </c>
      <c r="H3224" s="1" t="s">
        <v>12794</v>
      </c>
      <c r="I3224" s="2">
        <v>42.09</v>
      </c>
      <c r="J3224" s="1" t="s">
        <v>12795</v>
      </c>
      <c r="K3224" s="2">
        <v>638.29999999999995</v>
      </c>
      <c r="L3224" s="1" t="s">
        <v>12555</v>
      </c>
      <c r="M3224" s="2">
        <v>0.48</v>
      </c>
      <c r="N3224" s="1" t="s">
        <v>12796</v>
      </c>
      <c r="O3224" s="2">
        <v>591.16</v>
      </c>
      <c r="P3224" s="1" t="s">
        <v>12797</v>
      </c>
      <c r="Q3224" s="2">
        <v>17.07</v>
      </c>
      <c r="R3224" s="1" t="s">
        <v>12798</v>
      </c>
      <c r="S3224" s="2">
        <v>1595.17</v>
      </c>
      <c r="T3224" s="1" t="s">
        <v>12739</v>
      </c>
      <c r="U3224" s="2">
        <v>3289.72</v>
      </c>
      <c r="V3224" s="1" t="s">
        <v>12787</v>
      </c>
      <c r="W3224" s="2">
        <v>47.94</v>
      </c>
      <c r="X3224" s="1" t="s">
        <v>12564</v>
      </c>
      <c r="Y3224" s="2">
        <v>46.73</v>
      </c>
      <c r="Z3224" s="1" t="s">
        <v>12760</v>
      </c>
      <c r="AA3224" s="2">
        <v>17.07</v>
      </c>
      <c r="AB3224" s="1" t="s">
        <v>12798</v>
      </c>
      <c r="AC3224" s="2">
        <v>7.0000000000000007E-2</v>
      </c>
      <c r="AD3224" s="1" t="s">
        <v>12635</v>
      </c>
      <c r="AE3224" s="2">
        <v>0.04</v>
      </c>
      <c r="AF3224" s="1" t="s">
        <v>12799</v>
      </c>
      <c r="AG3224" s="2">
        <v>153.83000000000001</v>
      </c>
      <c r="AH3224" s="1" t="s">
        <v>12770</v>
      </c>
      <c r="AI3224" s="2">
        <v>15.07</v>
      </c>
      <c r="AJ3224" s="1" t="s">
        <v>12800</v>
      </c>
      <c r="AK3224" s="2">
        <v>81.97</v>
      </c>
      <c r="AL3224" s="1" t="s">
        <v>12801</v>
      </c>
    </row>
    <row r="3225" spans="1:38" x14ac:dyDescent="0.25">
      <c r="A3225" s="2">
        <v>31.89</v>
      </c>
      <c r="B3225" s="1" t="s">
        <v>12609</v>
      </c>
      <c r="C3225" s="2">
        <v>2.82</v>
      </c>
      <c r="D3225" s="1" t="s">
        <v>12738</v>
      </c>
      <c r="E3225" s="2">
        <v>0.23</v>
      </c>
      <c r="F3225" s="1" t="s">
        <v>12641</v>
      </c>
      <c r="G3225" s="2">
        <v>0.03</v>
      </c>
      <c r="H3225" s="1" t="s">
        <v>12690</v>
      </c>
      <c r="I3225" s="2">
        <v>42.91</v>
      </c>
      <c r="J3225" s="1" t="s">
        <v>12802</v>
      </c>
      <c r="K3225" s="2">
        <v>637.88</v>
      </c>
      <c r="L3225" s="1" t="s">
        <v>12564</v>
      </c>
      <c r="M3225" s="2">
        <v>0.46</v>
      </c>
      <c r="N3225" s="1" t="s">
        <v>12803</v>
      </c>
      <c r="O3225" s="2">
        <v>590.9</v>
      </c>
      <c r="P3225" s="1" t="s">
        <v>12763</v>
      </c>
      <c r="Q3225" s="2">
        <v>17.22</v>
      </c>
      <c r="R3225" s="1" t="s">
        <v>12763</v>
      </c>
      <c r="S3225" s="2">
        <v>1593.49</v>
      </c>
      <c r="T3225" s="1" t="s">
        <v>12746</v>
      </c>
      <c r="U3225" s="2">
        <v>3281.86</v>
      </c>
      <c r="V3225" s="1" t="s">
        <v>12804</v>
      </c>
      <c r="W3225" s="2">
        <v>48.68</v>
      </c>
      <c r="X3225" s="1" t="s">
        <v>12790</v>
      </c>
      <c r="Y3225" s="2">
        <v>46.83</v>
      </c>
      <c r="Z3225" s="1" t="s">
        <v>12580</v>
      </c>
      <c r="AA3225" s="2">
        <v>17.22</v>
      </c>
      <c r="AB3225" s="1" t="s">
        <v>12763</v>
      </c>
      <c r="AC3225" s="2">
        <v>7.0000000000000007E-2</v>
      </c>
      <c r="AD3225" s="1" t="s">
        <v>12641</v>
      </c>
      <c r="AE3225" s="2">
        <v>0.04</v>
      </c>
      <c r="AF3225" s="1" t="s">
        <v>12805</v>
      </c>
      <c r="AG3225" s="2">
        <v>153.22</v>
      </c>
      <c r="AH3225" s="1" t="s">
        <v>12806</v>
      </c>
      <c r="AI3225" s="2">
        <v>18.62</v>
      </c>
      <c r="AJ3225" s="1" t="s">
        <v>12807</v>
      </c>
      <c r="AK3225" s="2">
        <v>82.02</v>
      </c>
      <c r="AL3225" s="1" t="s">
        <v>12763</v>
      </c>
    </row>
    <row r="3226" spans="1:38" x14ac:dyDescent="0.25">
      <c r="A3226" s="2">
        <v>31.88</v>
      </c>
      <c r="B3226" s="1" t="s">
        <v>12620</v>
      </c>
      <c r="C3226" s="2">
        <v>2.77</v>
      </c>
      <c r="D3226" s="1" t="s">
        <v>12745</v>
      </c>
      <c r="E3226" s="2">
        <v>0.24</v>
      </c>
      <c r="F3226" s="1" t="s">
        <v>12808</v>
      </c>
      <c r="G3226" s="2">
        <v>0.03</v>
      </c>
      <c r="H3226" s="1" t="s">
        <v>12700</v>
      </c>
      <c r="I3226" s="2">
        <v>50.56</v>
      </c>
      <c r="J3226" s="1" t="s">
        <v>12809</v>
      </c>
      <c r="K3226" s="2">
        <v>638.80999999999995</v>
      </c>
      <c r="L3226" s="1" t="s">
        <v>12810</v>
      </c>
      <c r="M3226" s="2">
        <v>0.45</v>
      </c>
      <c r="N3226" s="1" t="s">
        <v>12811</v>
      </c>
      <c r="O3226" s="2">
        <v>590.57000000000005</v>
      </c>
      <c r="P3226" s="1" t="s">
        <v>12770</v>
      </c>
      <c r="Q3226" s="2">
        <v>17.149999999999999</v>
      </c>
      <c r="R3226" s="1" t="s">
        <v>12770</v>
      </c>
      <c r="S3226" s="2">
        <v>1606.96</v>
      </c>
      <c r="T3226" s="1" t="s">
        <v>12782</v>
      </c>
      <c r="U3226" s="2">
        <v>3294.78</v>
      </c>
      <c r="V3226" s="1" t="s">
        <v>12812</v>
      </c>
      <c r="W3226" s="2">
        <v>43.68</v>
      </c>
      <c r="X3226" s="1" t="s">
        <v>12813</v>
      </c>
      <c r="Y3226" s="2">
        <v>47.18</v>
      </c>
      <c r="Z3226" s="1" t="s">
        <v>12585</v>
      </c>
      <c r="AA3226" s="2">
        <v>17.149999999999999</v>
      </c>
      <c r="AB3226" s="1" t="s">
        <v>12770</v>
      </c>
      <c r="AC3226" s="2">
        <v>0.08</v>
      </c>
      <c r="AD3226" s="1" t="s">
        <v>12744</v>
      </c>
      <c r="AE3226" s="2">
        <v>0.04</v>
      </c>
      <c r="AF3226" s="1" t="s">
        <v>12814</v>
      </c>
      <c r="AG3226" s="2">
        <v>158.41</v>
      </c>
      <c r="AH3226" s="1" t="s">
        <v>12815</v>
      </c>
      <c r="AI3226" s="2">
        <v>17.73</v>
      </c>
      <c r="AJ3226" s="1" t="s">
        <v>12816</v>
      </c>
      <c r="AK3226" s="2">
        <v>82.03</v>
      </c>
      <c r="AL3226" s="1" t="s">
        <v>12770</v>
      </c>
    </row>
    <row r="3227" spans="1:38" x14ac:dyDescent="0.25">
      <c r="A3227" s="2">
        <v>31.89</v>
      </c>
      <c r="B3227" s="1" t="s">
        <v>12630</v>
      </c>
      <c r="C3227" s="2">
        <v>2.11</v>
      </c>
      <c r="D3227" s="1" t="s">
        <v>12817</v>
      </c>
      <c r="E3227" s="2">
        <v>0.24</v>
      </c>
      <c r="F3227" s="1" t="s">
        <v>12648</v>
      </c>
      <c r="G3227" s="2">
        <v>0.03</v>
      </c>
      <c r="H3227" s="1" t="s">
        <v>12818</v>
      </c>
      <c r="I3227" s="2">
        <v>50.82</v>
      </c>
      <c r="J3227" s="1" t="s">
        <v>12819</v>
      </c>
      <c r="K3227" s="2">
        <v>636.57000000000005</v>
      </c>
      <c r="L3227" s="1" t="s">
        <v>12751</v>
      </c>
      <c r="M3227" s="2">
        <v>0.46</v>
      </c>
      <c r="N3227" s="1" t="s">
        <v>12820</v>
      </c>
      <c r="O3227" s="2">
        <v>583.79999999999995</v>
      </c>
      <c r="P3227" s="1" t="s">
        <v>12821</v>
      </c>
      <c r="Q3227" s="2">
        <v>17.22</v>
      </c>
      <c r="R3227" s="1" t="s">
        <v>12822</v>
      </c>
      <c r="S3227" s="2">
        <v>1599.66</v>
      </c>
      <c r="T3227" s="1" t="s">
        <v>12763</v>
      </c>
      <c r="U3227" s="2">
        <v>3289.72</v>
      </c>
      <c r="V3227" s="1" t="s">
        <v>12803</v>
      </c>
      <c r="W3227" s="2">
        <v>44.39</v>
      </c>
      <c r="X3227" s="1" t="s">
        <v>12580</v>
      </c>
      <c r="Y3227" s="2">
        <v>46.38</v>
      </c>
      <c r="Z3227" s="1" t="s">
        <v>12823</v>
      </c>
      <c r="AA3227" s="2">
        <v>17.22</v>
      </c>
      <c r="AB3227" s="1" t="s">
        <v>12822</v>
      </c>
      <c r="AC3227" s="2">
        <v>7.0000000000000007E-2</v>
      </c>
      <c r="AD3227" s="1" t="s">
        <v>12808</v>
      </c>
      <c r="AE3227" s="2">
        <v>0.04</v>
      </c>
      <c r="AF3227" s="1" t="s">
        <v>12824</v>
      </c>
      <c r="AG3227" s="2">
        <v>155.72</v>
      </c>
      <c r="AH3227" s="1" t="s">
        <v>12778</v>
      </c>
      <c r="AI3227" s="2">
        <v>17.86</v>
      </c>
      <c r="AJ3227" s="1" t="s">
        <v>12825</v>
      </c>
      <c r="AK3227" s="2">
        <v>81.900000000000006</v>
      </c>
      <c r="AL3227" s="1" t="s">
        <v>12826</v>
      </c>
    </row>
    <row r="3228" spans="1:38" x14ac:dyDescent="0.25">
      <c r="A3228" s="2">
        <v>31.87</v>
      </c>
      <c r="B3228" s="1" t="s">
        <v>12827</v>
      </c>
      <c r="C3228" s="2">
        <v>2.12</v>
      </c>
      <c r="D3228" s="1" t="s">
        <v>12762</v>
      </c>
      <c r="E3228" s="2">
        <v>0.24</v>
      </c>
      <c r="F3228" s="1" t="s">
        <v>12658</v>
      </c>
      <c r="G3228" s="2">
        <v>0.03</v>
      </c>
      <c r="H3228" s="1" t="s">
        <v>12717</v>
      </c>
      <c r="I3228" s="2">
        <v>58.95</v>
      </c>
      <c r="J3228" s="1" t="s">
        <v>12828</v>
      </c>
      <c r="K3228" s="2">
        <v>636.51</v>
      </c>
      <c r="L3228" s="1" t="s">
        <v>12580</v>
      </c>
      <c r="M3228" s="2">
        <v>0.35</v>
      </c>
      <c r="N3228" s="1" t="s">
        <v>12829</v>
      </c>
      <c r="O3228" s="2">
        <v>583.79999999999995</v>
      </c>
      <c r="P3228" s="1" t="s">
        <v>12778</v>
      </c>
      <c r="Q3228" s="2">
        <v>17.05</v>
      </c>
      <c r="R3228" s="1" t="s">
        <v>12826</v>
      </c>
      <c r="S3228" s="2">
        <v>1597.98</v>
      </c>
      <c r="T3228" s="1" t="s">
        <v>12770</v>
      </c>
      <c r="U3228" s="2">
        <v>3288.6</v>
      </c>
      <c r="V3228" s="1" t="s">
        <v>12811</v>
      </c>
      <c r="W3228" s="2">
        <v>44.15</v>
      </c>
      <c r="X3228" s="1" t="s">
        <v>12585</v>
      </c>
      <c r="Y3228" s="2">
        <v>48.33</v>
      </c>
      <c r="Z3228" s="1" t="s">
        <v>12830</v>
      </c>
      <c r="AA3228" s="2">
        <v>17.05</v>
      </c>
      <c r="AB3228" s="1" t="s">
        <v>12826</v>
      </c>
      <c r="AC3228" s="2">
        <v>7.0000000000000007E-2</v>
      </c>
      <c r="AD3228" s="1" t="s">
        <v>12648</v>
      </c>
      <c r="AE3228" s="2">
        <v>0.04</v>
      </c>
      <c r="AF3228" s="1" t="s">
        <v>12831</v>
      </c>
      <c r="AG3228" s="2">
        <v>156.59</v>
      </c>
      <c r="AH3228" s="1" t="s">
        <v>12787</v>
      </c>
      <c r="AI3228" s="2">
        <v>18.88</v>
      </c>
      <c r="AJ3228" s="1" t="s">
        <v>12832</v>
      </c>
      <c r="AK3228" s="2">
        <v>82.06</v>
      </c>
      <c r="AL3228" s="1" t="s">
        <v>12833</v>
      </c>
    </row>
    <row r="3229" spans="1:38" x14ac:dyDescent="0.25">
      <c r="A3229" s="2">
        <v>32.049999999999997</v>
      </c>
      <c r="B3229" s="1" t="s">
        <v>12834</v>
      </c>
      <c r="C3229" s="2">
        <v>2.11</v>
      </c>
      <c r="D3229" s="1" t="s">
        <v>12769</v>
      </c>
      <c r="E3229" s="2">
        <v>0.19</v>
      </c>
      <c r="F3229" s="1" t="s">
        <v>12835</v>
      </c>
      <c r="G3229" s="2">
        <v>0.04</v>
      </c>
      <c r="H3229" s="1" t="s">
        <v>12727</v>
      </c>
      <c r="I3229" s="2">
        <v>59.32</v>
      </c>
      <c r="J3229" s="1" t="s">
        <v>12836</v>
      </c>
      <c r="K3229" s="2">
        <v>635.74</v>
      </c>
      <c r="L3229" s="1" t="s">
        <v>12585</v>
      </c>
      <c r="M3229" s="2">
        <v>0.34</v>
      </c>
      <c r="N3229" s="1" t="s">
        <v>12837</v>
      </c>
      <c r="O3229" s="2">
        <v>584.19000000000005</v>
      </c>
      <c r="P3229" s="1" t="s">
        <v>12787</v>
      </c>
      <c r="Q3229" s="2">
        <v>17.100000000000001</v>
      </c>
      <c r="R3229" s="1" t="s">
        <v>12778</v>
      </c>
      <c r="S3229" s="2">
        <v>1582.26</v>
      </c>
      <c r="T3229" s="1" t="s">
        <v>12838</v>
      </c>
      <c r="U3229" s="2">
        <v>3291.97</v>
      </c>
      <c r="V3229" s="1" t="s">
        <v>12820</v>
      </c>
      <c r="W3229" s="2">
        <v>46.26</v>
      </c>
      <c r="X3229" s="1" t="s">
        <v>12839</v>
      </c>
      <c r="Y3229" s="2">
        <v>47.51</v>
      </c>
      <c r="Z3229" s="1" t="s">
        <v>12594</v>
      </c>
      <c r="AA3229" s="2">
        <v>17.100000000000001</v>
      </c>
      <c r="AB3229" s="1" t="s">
        <v>12778</v>
      </c>
      <c r="AC3229" s="2">
        <v>7.0000000000000007E-2</v>
      </c>
      <c r="AD3229" s="1" t="s">
        <v>12658</v>
      </c>
      <c r="AE3229" s="2">
        <v>0.03</v>
      </c>
      <c r="AF3229" s="1">
        <v>43794.010127314818</v>
      </c>
      <c r="AG3229" s="2">
        <v>156.53</v>
      </c>
      <c r="AH3229" s="1" t="s">
        <v>12840</v>
      </c>
      <c r="AI3229" s="2">
        <v>18.82</v>
      </c>
      <c r="AJ3229" s="1" t="s">
        <v>12841</v>
      </c>
      <c r="AK3229" s="2">
        <v>81.97</v>
      </c>
      <c r="AL3229" s="1" t="s">
        <v>12778</v>
      </c>
    </row>
    <row r="3230" spans="1:38" x14ac:dyDescent="0.25">
      <c r="A3230" s="2">
        <v>32.1</v>
      </c>
      <c r="B3230" s="1" t="s">
        <v>12638</v>
      </c>
      <c r="C3230" s="2">
        <v>2.12</v>
      </c>
      <c r="D3230" s="1" t="s">
        <v>12842</v>
      </c>
      <c r="E3230" s="2">
        <v>0.2</v>
      </c>
      <c r="F3230" s="1" t="s">
        <v>12667</v>
      </c>
      <c r="G3230" s="2">
        <v>0.03</v>
      </c>
      <c r="H3230" s="1" t="s">
        <v>12843</v>
      </c>
      <c r="I3230" s="2">
        <v>61.01</v>
      </c>
      <c r="J3230" s="1">
        <v>43794.007233796299</v>
      </c>
      <c r="K3230" s="2">
        <v>636.77</v>
      </c>
      <c r="L3230" s="1" t="s">
        <v>12844</v>
      </c>
      <c r="M3230" s="2">
        <v>0.33</v>
      </c>
      <c r="N3230" s="1" t="s">
        <v>12845</v>
      </c>
      <c r="O3230" s="2">
        <v>581.39</v>
      </c>
      <c r="P3230" s="1" t="s">
        <v>12846</v>
      </c>
      <c r="Q3230" s="2">
        <v>17.03</v>
      </c>
      <c r="R3230" s="1" t="s">
        <v>12787</v>
      </c>
      <c r="S3230" s="2">
        <v>1615.95</v>
      </c>
      <c r="T3230" s="1" t="s">
        <v>12847</v>
      </c>
      <c r="U3230" s="2">
        <v>3281.86</v>
      </c>
      <c r="V3230" s="1" t="s">
        <v>12848</v>
      </c>
      <c r="W3230" s="2">
        <v>43.48</v>
      </c>
      <c r="X3230" s="1" t="s">
        <v>12849</v>
      </c>
      <c r="Y3230" s="2">
        <v>47.37</v>
      </c>
      <c r="Z3230" s="1" t="s">
        <v>12602</v>
      </c>
      <c r="AA3230" s="2">
        <v>17.03</v>
      </c>
      <c r="AB3230" s="1" t="s">
        <v>12787</v>
      </c>
      <c r="AC3230" s="2">
        <v>0.08</v>
      </c>
      <c r="AD3230" s="1" t="s">
        <v>12850</v>
      </c>
      <c r="AE3230" s="2">
        <v>0.03</v>
      </c>
      <c r="AF3230" s="1">
        <v>43794.014293981483</v>
      </c>
      <c r="AG3230" s="2">
        <v>161.57</v>
      </c>
      <c r="AH3230" s="1" t="s">
        <v>12851</v>
      </c>
      <c r="AI3230" s="2">
        <v>18.93</v>
      </c>
      <c r="AJ3230" s="1" t="s">
        <v>12852</v>
      </c>
      <c r="AK3230" s="2">
        <v>81.92</v>
      </c>
      <c r="AL3230" s="1" t="s">
        <v>12787</v>
      </c>
    </row>
    <row r="3231" spans="1:38" x14ac:dyDescent="0.25">
      <c r="A3231" s="2">
        <v>32.07</v>
      </c>
      <c r="B3231" s="1" t="s">
        <v>12644</v>
      </c>
      <c r="C3231" s="2">
        <v>2.1</v>
      </c>
      <c r="D3231" s="1" t="s">
        <v>12785</v>
      </c>
      <c r="E3231" s="2">
        <v>0.2</v>
      </c>
      <c r="F3231" s="1" t="s">
        <v>12675</v>
      </c>
      <c r="G3231" s="2">
        <v>0.03</v>
      </c>
      <c r="H3231" s="1" t="s">
        <v>12741</v>
      </c>
      <c r="I3231" s="2">
        <v>59.22</v>
      </c>
      <c r="J3231" s="1">
        <v>43794.014178240737</v>
      </c>
      <c r="K3231" s="2">
        <v>632.08000000000004</v>
      </c>
      <c r="L3231" s="1" t="s">
        <v>12853</v>
      </c>
      <c r="M3231" s="2">
        <v>0.27</v>
      </c>
      <c r="N3231" s="1" t="s">
        <v>12854</v>
      </c>
      <c r="O3231" s="2">
        <v>580.94000000000005</v>
      </c>
      <c r="P3231" s="1" t="s">
        <v>12803</v>
      </c>
      <c r="Q3231" s="2">
        <v>16.95</v>
      </c>
      <c r="R3231" s="1" t="s">
        <v>12855</v>
      </c>
      <c r="S3231" s="2">
        <v>1600.79</v>
      </c>
      <c r="T3231" s="1" t="s">
        <v>12778</v>
      </c>
      <c r="U3231" s="2">
        <v>3281.86</v>
      </c>
      <c r="V3231" s="1" t="s">
        <v>12837</v>
      </c>
      <c r="W3231" s="2">
        <v>45.63</v>
      </c>
      <c r="X3231" s="1" t="s">
        <v>12594</v>
      </c>
      <c r="Y3231" s="2">
        <v>45.36</v>
      </c>
      <c r="Z3231" s="1" t="s">
        <v>12856</v>
      </c>
      <c r="AA3231" s="2">
        <v>16.95</v>
      </c>
      <c r="AB3231" s="1" t="s">
        <v>12855</v>
      </c>
      <c r="AC3231" s="2">
        <v>0.08</v>
      </c>
      <c r="AD3231" s="1" t="s">
        <v>12667</v>
      </c>
      <c r="AE3231" s="2">
        <v>0.03</v>
      </c>
      <c r="AF3231" s="1">
        <v>43794.014988425923</v>
      </c>
      <c r="AG3231" s="2">
        <v>161.57</v>
      </c>
      <c r="AH3231" s="1" t="s">
        <v>12803</v>
      </c>
      <c r="AI3231" s="2">
        <v>19.07</v>
      </c>
      <c r="AJ3231" s="1" t="s">
        <v>12857</v>
      </c>
      <c r="AK3231" s="2">
        <v>82.07</v>
      </c>
      <c r="AL3231" s="1" t="s">
        <v>12858</v>
      </c>
    </row>
    <row r="3232" spans="1:38" x14ac:dyDescent="0.25">
      <c r="A3232" s="2">
        <v>32.1</v>
      </c>
      <c r="B3232" s="1" t="s">
        <v>12720</v>
      </c>
      <c r="C3232" s="2">
        <v>2.75</v>
      </c>
      <c r="D3232" s="1" t="s">
        <v>12795</v>
      </c>
      <c r="E3232" s="2">
        <v>0.18</v>
      </c>
      <c r="F3232" s="1" t="s">
        <v>12794</v>
      </c>
      <c r="G3232" s="2">
        <v>0.03</v>
      </c>
      <c r="H3232" s="1" t="s">
        <v>12748</v>
      </c>
      <c r="I3232" s="2">
        <v>58.9</v>
      </c>
      <c r="J3232" s="1">
        <v>43794.014872685184</v>
      </c>
      <c r="K3232" s="2">
        <v>632.51</v>
      </c>
      <c r="L3232" s="1" t="s">
        <v>12594</v>
      </c>
      <c r="M3232" s="2">
        <v>0.34</v>
      </c>
      <c r="N3232" s="1" t="s">
        <v>12859</v>
      </c>
      <c r="O3232" s="2">
        <v>581.13</v>
      </c>
      <c r="P3232" s="1" t="s">
        <v>12811</v>
      </c>
      <c r="Q3232" s="2">
        <v>17.12</v>
      </c>
      <c r="R3232" s="1" t="s">
        <v>12858</v>
      </c>
      <c r="S3232" s="2">
        <v>1595.17</v>
      </c>
      <c r="T3232" s="1" t="s">
        <v>12787</v>
      </c>
      <c r="U3232" s="2">
        <v>3284.67</v>
      </c>
      <c r="V3232" s="1" t="s">
        <v>12845</v>
      </c>
      <c r="W3232" s="2">
        <v>45.25</v>
      </c>
      <c r="X3232" s="1" t="s">
        <v>12602</v>
      </c>
      <c r="Y3232" s="2">
        <v>47.63</v>
      </c>
      <c r="Z3232" s="1" t="s">
        <v>12860</v>
      </c>
      <c r="AA3232" s="2">
        <v>17.12</v>
      </c>
      <c r="AB3232" s="1" t="s">
        <v>12858</v>
      </c>
      <c r="AC3232" s="2">
        <v>0.08</v>
      </c>
      <c r="AD3232" s="1" t="s">
        <v>12675</v>
      </c>
      <c r="AE3232" s="2">
        <v>0.02</v>
      </c>
      <c r="AF3232" s="1">
        <v>43794.028877314813</v>
      </c>
      <c r="AG3232" s="2">
        <v>161.71</v>
      </c>
      <c r="AH3232" s="1" t="s">
        <v>12811</v>
      </c>
      <c r="AI3232" s="2">
        <v>18.78</v>
      </c>
      <c r="AJ3232" s="1" t="s">
        <v>12861</v>
      </c>
      <c r="AK3232" s="2">
        <v>81.98</v>
      </c>
      <c r="AL3232" s="1" t="s">
        <v>12803</v>
      </c>
    </row>
    <row r="3233" spans="1:38" x14ac:dyDescent="0.25">
      <c r="A3233" s="2">
        <v>31.84</v>
      </c>
      <c r="B3233" s="1" t="s">
        <v>12862</v>
      </c>
      <c r="C3233" s="2">
        <v>2.82</v>
      </c>
      <c r="D3233" s="1" t="s">
        <v>12802</v>
      </c>
      <c r="E3233" s="2">
        <v>0.18</v>
      </c>
      <c r="F3233" s="1" t="s">
        <v>12690</v>
      </c>
      <c r="G3233" s="2">
        <v>0.03</v>
      </c>
      <c r="H3233" s="1" t="s">
        <v>12863</v>
      </c>
      <c r="I3233" s="2">
        <v>48.71</v>
      </c>
      <c r="J3233" s="1">
        <v>43794.028761574074</v>
      </c>
      <c r="K3233" s="2">
        <v>632.36</v>
      </c>
      <c r="L3233" s="1" t="s">
        <v>12602</v>
      </c>
      <c r="M3233" s="2">
        <v>0.15</v>
      </c>
      <c r="N3233" s="1" t="s">
        <v>12864</v>
      </c>
      <c r="O3233" s="2">
        <v>580.80999999999995</v>
      </c>
      <c r="P3233" s="1" t="s">
        <v>12865</v>
      </c>
      <c r="Q3233" s="2">
        <v>17.079999999999998</v>
      </c>
      <c r="R3233" s="1" t="s">
        <v>12803</v>
      </c>
      <c r="S3233" s="2">
        <v>1615.38</v>
      </c>
      <c r="T3233" s="1" t="s">
        <v>12866</v>
      </c>
      <c r="U3233" s="2">
        <v>3289.72</v>
      </c>
      <c r="V3233" s="1" t="s">
        <v>12867</v>
      </c>
      <c r="W3233" s="2">
        <v>45.62</v>
      </c>
      <c r="X3233" s="1" t="s">
        <v>12868</v>
      </c>
      <c r="Y3233" s="2">
        <v>47.53</v>
      </c>
      <c r="Z3233" s="1" t="s">
        <v>12620</v>
      </c>
      <c r="AA3233" s="2">
        <v>17.079999999999998</v>
      </c>
      <c r="AB3233" s="1" t="s">
        <v>12803</v>
      </c>
      <c r="AC3233" s="2">
        <v>7.0000000000000007E-2</v>
      </c>
      <c r="AD3233" s="1" t="s">
        <v>12869</v>
      </c>
      <c r="AE3233" s="2">
        <v>0.02</v>
      </c>
      <c r="AF3233" s="1">
        <v>43794.02957175926</v>
      </c>
      <c r="AG3233" s="2">
        <v>163.52000000000001</v>
      </c>
      <c r="AH3233" s="1" t="s">
        <v>12870</v>
      </c>
      <c r="AI3233" s="2">
        <v>18.88</v>
      </c>
      <c r="AJ3233" s="1" t="s">
        <v>12871</v>
      </c>
      <c r="AK3233" s="2">
        <v>81.98</v>
      </c>
      <c r="AL3233" s="1" t="s">
        <v>12811</v>
      </c>
    </row>
    <row r="3234" spans="1:38" x14ac:dyDescent="0.25">
      <c r="A3234" s="2">
        <v>31.77</v>
      </c>
      <c r="B3234" s="1" t="s">
        <v>12662</v>
      </c>
      <c r="C3234" s="2">
        <v>3.49</v>
      </c>
      <c r="D3234" s="1" t="s">
        <v>12872</v>
      </c>
      <c r="E3234" s="2">
        <v>0.18</v>
      </c>
      <c r="F3234" s="1" t="s">
        <v>12700</v>
      </c>
      <c r="G3234" s="2">
        <v>0.03</v>
      </c>
      <c r="H3234" s="1" t="s">
        <v>12758</v>
      </c>
      <c r="I3234" s="2">
        <v>48.12</v>
      </c>
      <c r="J3234" s="1">
        <v>43794.029456018521</v>
      </c>
      <c r="K3234" s="2">
        <v>633.1</v>
      </c>
      <c r="L3234" s="1" t="s">
        <v>12873</v>
      </c>
      <c r="M3234" s="2">
        <v>0.16</v>
      </c>
      <c r="N3234" s="1" t="s">
        <v>12874</v>
      </c>
      <c r="O3234" s="2">
        <v>582.04</v>
      </c>
      <c r="P3234" s="1" t="s">
        <v>12875</v>
      </c>
      <c r="Q3234" s="2">
        <v>17.100000000000001</v>
      </c>
      <c r="R3234" s="1" t="s">
        <v>12811</v>
      </c>
      <c r="S3234" s="2">
        <v>1587.87</v>
      </c>
      <c r="T3234" s="1" t="s">
        <v>12876</v>
      </c>
      <c r="U3234" s="2">
        <v>3276.25</v>
      </c>
      <c r="V3234" s="1" t="s">
        <v>12877</v>
      </c>
      <c r="W3234" s="2">
        <v>42.06</v>
      </c>
      <c r="X3234" s="1" t="s">
        <v>12856</v>
      </c>
      <c r="Y3234" s="2">
        <v>46.69</v>
      </c>
      <c r="Z3234" s="1" t="s">
        <v>12630</v>
      </c>
      <c r="AA3234" s="2">
        <v>17.100000000000001</v>
      </c>
      <c r="AB3234" s="1" t="s">
        <v>12811</v>
      </c>
      <c r="AC3234" s="2">
        <v>0.08</v>
      </c>
      <c r="AD3234" s="1" t="s">
        <v>12690</v>
      </c>
      <c r="AE3234" s="2">
        <v>0.02</v>
      </c>
      <c r="AF3234" s="1">
        <v>43794.04415509259</v>
      </c>
      <c r="AG3234" s="2">
        <v>163.26</v>
      </c>
      <c r="AH3234" s="1" t="s">
        <v>12837</v>
      </c>
      <c r="AI3234" s="2">
        <v>18.760000000000002</v>
      </c>
      <c r="AJ3234" s="1" t="s">
        <v>12878</v>
      </c>
      <c r="AK3234" s="2">
        <v>81.91</v>
      </c>
      <c r="AL3234" s="1" t="s">
        <v>12865</v>
      </c>
    </row>
    <row r="3235" spans="1:38" x14ac:dyDescent="0.25">
      <c r="A3235" s="2">
        <v>31.78</v>
      </c>
      <c r="B3235" s="1" t="s">
        <v>12671</v>
      </c>
      <c r="C3235" s="2">
        <v>3.54</v>
      </c>
      <c r="D3235" s="1" t="s">
        <v>12809</v>
      </c>
      <c r="E3235" s="2">
        <v>0.18</v>
      </c>
      <c r="F3235" s="1" t="s">
        <v>12879</v>
      </c>
      <c r="G3235" s="2">
        <v>0.03</v>
      </c>
      <c r="H3235" s="1" t="s">
        <v>12766</v>
      </c>
      <c r="I3235" s="2">
        <v>39.119999999999997</v>
      </c>
      <c r="J3235" s="1">
        <v>43794.044039351851</v>
      </c>
      <c r="K3235" s="2">
        <v>631.63</v>
      </c>
      <c r="L3235" s="1" t="s">
        <v>12880</v>
      </c>
      <c r="M3235" s="2">
        <v>-0.24</v>
      </c>
      <c r="N3235" s="1" t="s">
        <v>12881</v>
      </c>
      <c r="O3235" s="2">
        <v>581.33000000000004</v>
      </c>
      <c r="P3235" s="1" t="s">
        <v>12837</v>
      </c>
      <c r="Q3235" s="2">
        <v>16.91</v>
      </c>
      <c r="R3235" s="1" t="s">
        <v>12829</v>
      </c>
      <c r="S3235" s="2">
        <v>1601.91</v>
      </c>
      <c r="T3235" s="1" t="s">
        <v>12803</v>
      </c>
      <c r="U3235" s="2">
        <v>3281.86</v>
      </c>
      <c r="V3235" s="1" t="s">
        <v>12864</v>
      </c>
      <c r="W3235" s="2">
        <v>45.68</v>
      </c>
      <c r="X3235" s="1" t="s">
        <v>12620</v>
      </c>
      <c r="Y3235" s="2">
        <v>45.85</v>
      </c>
      <c r="Z3235" s="1" t="s">
        <v>12882</v>
      </c>
      <c r="AA3235" s="2">
        <v>16.91</v>
      </c>
      <c r="AB3235" s="1" t="s">
        <v>12829</v>
      </c>
      <c r="AC3235" s="2">
        <v>0.08</v>
      </c>
      <c r="AD3235" s="1" t="s">
        <v>12700</v>
      </c>
      <c r="AE3235" s="2">
        <v>0.02</v>
      </c>
      <c r="AF3235" s="1">
        <v>43794.044849537036</v>
      </c>
      <c r="AG3235" s="2">
        <v>163.19</v>
      </c>
      <c r="AH3235" s="1" t="s">
        <v>12845</v>
      </c>
      <c r="AI3235" s="2">
        <v>18.899999999999999</v>
      </c>
      <c r="AJ3235" s="1" t="s">
        <v>12883</v>
      </c>
      <c r="AK3235" s="2">
        <v>81.99</v>
      </c>
      <c r="AL3235" s="1" t="s">
        <v>12829</v>
      </c>
    </row>
    <row r="3236" spans="1:38" x14ac:dyDescent="0.25">
      <c r="A3236" s="2">
        <v>31.16</v>
      </c>
      <c r="B3236" s="1" t="s">
        <v>12884</v>
      </c>
      <c r="C3236" s="2">
        <v>3.54</v>
      </c>
      <c r="D3236" s="1" t="s">
        <v>12819</v>
      </c>
      <c r="E3236" s="2">
        <v>0.21</v>
      </c>
      <c r="F3236" s="1" t="s">
        <v>12818</v>
      </c>
      <c r="G3236" s="2">
        <v>0.03</v>
      </c>
      <c r="H3236" s="1" t="s">
        <v>12885</v>
      </c>
      <c r="I3236" s="2">
        <v>38.770000000000003</v>
      </c>
      <c r="J3236" s="1">
        <v>43794.044733796298</v>
      </c>
      <c r="K3236" s="2">
        <v>632.48</v>
      </c>
      <c r="L3236" s="1" t="s">
        <v>12620</v>
      </c>
      <c r="M3236" s="2">
        <v>-0.24</v>
      </c>
      <c r="N3236" s="1" t="s">
        <v>12886</v>
      </c>
      <c r="O3236" s="2">
        <v>581.52</v>
      </c>
      <c r="P3236" s="1" t="s">
        <v>12845</v>
      </c>
      <c r="Q3236" s="2">
        <v>17.100000000000001</v>
      </c>
      <c r="R3236" s="1" t="s">
        <v>12837</v>
      </c>
      <c r="S3236" s="2">
        <v>1601.91</v>
      </c>
      <c r="T3236" s="1" t="s">
        <v>12811</v>
      </c>
      <c r="U3236" s="2">
        <v>3281.86</v>
      </c>
      <c r="V3236" s="1" t="s">
        <v>12874</v>
      </c>
      <c r="W3236" s="2">
        <v>44.49</v>
      </c>
      <c r="X3236" s="1" t="s">
        <v>12630</v>
      </c>
      <c r="Y3236" s="2">
        <v>47.1</v>
      </c>
      <c r="Z3236" s="1" t="s">
        <v>12887</v>
      </c>
      <c r="AA3236" s="2">
        <v>17.100000000000001</v>
      </c>
      <c r="AB3236" s="1" t="s">
        <v>12837</v>
      </c>
      <c r="AC3236" s="2">
        <v>7.0000000000000007E-2</v>
      </c>
      <c r="AD3236" s="1" t="s">
        <v>12879</v>
      </c>
      <c r="AE3236" s="2">
        <v>0.04</v>
      </c>
      <c r="AF3236" s="1">
        <v>43794.047627314816</v>
      </c>
      <c r="AG3236" s="2">
        <v>161.84</v>
      </c>
      <c r="AH3236" s="1" t="s">
        <v>12859</v>
      </c>
      <c r="AI3236" s="2">
        <v>18.12</v>
      </c>
      <c r="AJ3236" s="1" t="s">
        <v>12485</v>
      </c>
      <c r="AK3236" s="2">
        <v>81.99</v>
      </c>
      <c r="AL3236" s="1" t="s">
        <v>12837</v>
      </c>
    </row>
    <row r="3237" spans="1:38" x14ac:dyDescent="0.25">
      <c r="A3237" s="2">
        <v>31.06</v>
      </c>
      <c r="B3237" s="1" t="s">
        <v>12679</v>
      </c>
      <c r="C3237" s="2">
        <v>3.59</v>
      </c>
      <c r="D3237" s="1" t="s">
        <v>12888</v>
      </c>
      <c r="E3237" s="2">
        <v>0.21</v>
      </c>
      <c r="F3237" s="1" t="s">
        <v>12717</v>
      </c>
      <c r="G3237" s="2">
        <v>0.03</v>
      </c>
      <c r="H3237" s="1" t="s">
        <v>12889</v>
      </c>
      <c r="I3237" s="2">
        <v>35.130000000000003</v>
      </c>
      <c r="J3237" s="1">
        <v>43794.055150462962</v>
      </c>
      <c r="K3237" s="2">
        <v>632.76</v>
      </c>
      <c r="L3237" s="1" t="s">
        <v>12630</v>
      </c>
      <c r="M3237" s="2">
        <v>-0.4</v>
      </c>
      <c r="N3237" s="1" t="s">
        <v>12890</v>
      </c>
      <c r="O3237" s="2">
        <v>581.26</v>
      </c>
      <c r="P3237" s="1" t="s">
        <v>12891</v>
      </c>
      <c r="Q3237" s="2">
        <v>17.07</v>
      </c>
      <c r="R3237" s="1" t="s">
        <v>12845</v>
      </c>
      <c r="S3237" s="2">
        <v>1604.72</v>
      </c>
      <c r="T3237" s="1" t="s">
        <v>12865</v>
      </c>
      <c r="U3237" s="2">
        <v>3282.43</v>
      </c>
      <c r="V3237" s="1" t="s">
        <v>12892</v>
      </c>
      <c r="W3237" s="2">
        <v>45.16</v>
      </c>
      <c r="X3237" s="1" t="s">
        <v>12893</v>
      </c>
      <c r="Y3237" s="2">
        <v>46.7</v>
      </c>
      <c r="Z3237" s="1" t="s">
        <v>12638</v>
      </c>
      <c r="AA3237" s="2">
        <v>17.07</v>
      </c>
      <c r="AB3237" s="1" t="s">
        <v>12845</v>
      </c>
      <c r="AC3237" s="2">
        <v>7.0000000000000007E-2</v>
      </c>
      <c r="AD3237" s="1" t="s">
        <v>12717</v>
      </c>
      <c r="AE3237" s="2">
        <v>0.04</v>
      </c>
      <c r="AF3237" s="1">
        <v>43794.059432870374</v>
      </c>
      <c r="AG3237" s="2">
        <v>162.05000000000001</v>
      </c>
      <c r="AH3237" s="1" t="s">
        <v>12864</v>
      </c>
      <c r="AI3237" s="2">
        <v>18.309999999999999</v>
      </c>
      <c r="AJ3237" s="1" t="s">
        <v>12894</v>
      </c>
      <c r="AK3237" s="2">
        <v>82</v>
      </c>
      <c r="AL3237" s="1" t="s">
        <v>12845</v>
      </c>
    </row>
    <row r="3238" spans="1:38" x14ac:dyDescent="0.25">
      <c r="A3238" s="2">
        <v>31.07</v>
      </c>
      <c r="B3238" s="1" t="s">
        <v>12687</v>
      </c>
      <c r="C3238" s="2">
        <v>4.38</v>
      </c>
      <c r="D3238" s="1" t="s">
        <v>12828</v>
      </c>
      <c r="E3238" s="2">
        <v>0.2</v>
      </c>
      <c r="F3238" s="1" t="s">
        <v>12727</v>
      </c>
      <c r="G3238" s="2">
        <v>0.03</v>
      </c>
      <c r="H3238" s="1" t="s">
        <v>12772</v>
      </c>
      <c r="I3238" s="2">
        <v>36.64</v>
      </c>
      <c r="J3238" s="1">
        <v>43794.059317129628</v>
      </c>
      <c r="K3238" s="2">
        <v>632.02</v>
      </c>
      <c r="L3238" s="1" t="s">
        <v>12895</v>
      </c>
      <c r="M3238" s="2">
        <v>-0.39</v>
      </c>
      <c r="N3238" s="1" t="s">
        <v>12896</v>
      </c>
      <c r="O3238" s="2">
        <v>584.45000000000005</v>
      </c>
      <c r="P3238" s="1" t="s">
        <v>12897</v>
      </c>
      <c r="Q3238" s="2">
        <v>17</v>
      </c>
      <c r="R3238" s="1" t="s">
        <v>12891</v>
      </c>
      <c r="S3238" s="2">
        <v>1594.61</v>
      </c>
      <c r="T3238" s="1" t="s">
        <v>12898</v>
      </c>
      <c r="U3238" s="2">
        <v>3274.56</v>
      </c>
      <c r="V3238" s="1" t="s">
        <v>12899</v>
      </c>
      <c r="W3238" s="2">
        <v>43.13</v>
      </c>
      <c r="X3238" s="1" t="s">
        <v>12686</v>
      </c>
      <c r="Y3238" s="2">
        <v>48.3</v>
      </c>
      <c r="Z3238" s="1" t="s">
        <v>12644</v>
      </c>
      <c r="AA3238" s="2">
        <v>17</v>
      </c>
      <c r="AB3238" s="1" t="s">
        <v>12891</v>
      </c>
      <c r="AC3238" s="2">
        <v>0.08</v>
      </c>
      <c r="AD3238" s="1" t="s">
        <v>12727</v>
      </c>
      <c r="AE3238" s="2">
        <v>0.04</v>
      </c>
      <c r="AF3238" s="1">
        <v>43794.060127314813</v>
      </c>
      <c r="AG3238" s="2">
        <v>161.78</v>
      </c>
      <c r="AH3238" s="1" t="s">
        <v>12874</v>
      </c>
      <c r="AI3238" s="2">
        <v>17.899999999999999</v>
      </c>
      <c r="AJ3238" s="1" t="s">
        <v>12900</v>
      </c>
      <c r="AK3238" s="2">
        <v>82.04</v>
      </c>
      <c r="AL3238" s="1" t="s">
        <v>12867</v>
      </c>
    </row>
    <row r="3239" spans="1:38" x14ac:dyDescent="0.25">
      <c r="A3239" s="2">
        <v>30.59</v>
      </c>
      <c r="B3239" s="1" t="s">
        <v>12901</v>
      </c>
      <c r="C3239" s="2">
        <v>4.42</v>
      </c>
      <c r="D3239" s="1" t="s">
        <v>12836</v>
      </c>
      <c r="E3239" s="2">
        <v>0.22</v>
      </c>
      <c r="F3239" s="1" t="s">
        <v>12902</v>
      </c>
      <c r="G3239" s="2">
        <v>0.03</v>
      </c>
      <c r="H3239" s="1" t="s">
        <v>12781</v>
      </c>
      <c r="I3239" s="2">
        <v>37.04</v>
      </c>
      <c r="J3239" s="1">
        <v>43794.060011574074</v>
      </c>
      <c r="K3239" s="2">
        <v>633.73</v>
      </c>
      <c r="L3239" s="1" t="s">
        <v>12903</v>
      </c>
      <c r="M3239" s="2">
        <v>-0.39</v>
      </c>
      <c r="N3239" s="1" t="s">
        <v>12904</v>
      </c>
      <c r="O3239" s="2">
        <v>584.84</v>
      </c>
      <c r="P3239" s="1" t="s">
        <v>12864</v>
      </c>
      <c r="Q3239" s="2">
        <v>17.149999999999999</v>
      </c>
      <c r="R3239" s="1" t="s">
        <v>12905</v>
      </c>
      <c r="S3239" s="2">
        <v>1602.47</v>
      </c>
      <c r="T3239" s="1" t="s">
        <v>12837</v>
      </c>
      <c r="U3239" s="2">
        <v>3281.86</v>
      </c>
      <c r="V3239" s="1" t="s">
        <v>12881</v>
      </c>
      <c r="W3239" s="2">
        <v>43.71</v>
      </c>
      <c r="X3239" s="1" t="s">
        <v>12638</v>
      </c>
      <c r="Y3239" s="2">
        <v>48.63</v>
      </c>
      <c r="Z3239" s="1" t="s">
        <v>12906</v>
      </c>
      <c r="AA3239" s="2">
        <v>17.149999999999999</v>
      </c>
      <c r="AB3239" s="1" t="s">
        <v>12905</v>
      </c>
      <c r="AC3239" s="2">
        <v>7.0000000000000007E-2</v>
      </c>
      <c r="AD3239" s="1" t="s">
        <v>12843</v>
      </c>
      <c r="AE3239" s="2">
        <v>0.02</v>
      </c>
      <c r="AF3239" s="1">
        <v>43794.065671296295</v>
      </c>
      <c r="AG3239" s="2">
        <v>158.82</v>
      </c>
      <c r="AH3239" s="1" t="s">
        <v>12907</v>
      </c>
      <c r="AI3239" s="2">
        <v>18.23</v>
      </c>
      <c r="AJ3239" s="1" t="s">
        <v>12908</v>
      </c>
      <c r="AK3239" s="2">
        <v>81.900000000000006</v>
      </c>
      <c r="AL3239" s="1" t="s">
        <v>12909</v>
      </c>
    </row>
    <row r="3240" spans="1:38" x14ac:dyDescent="0.25">
      <c r="A3240" s="2">
        <v>30.62</v>
      </c>
      <c r="B3240" s="1" t="s">
        <v>12695</v>
      </c>
      <c r="C3240" s="2">
        <v>4.62</v>
      </c>
      <c r="D3240" s="1">
        <v>43794.012789351851</v>
      </c>
      <c r="E3240" s="2">
        <v>0.2</v>
      </c>
      <c r="F3240" s="1" t="s">
        <v>12843</v>
      </c>
      <c r="G3240" s="2">
        <v>0.03</v>
      </c>
      <c r="H3240" s="1" t="s">
        <v>12910</v>
      </c>
      <c r="I3240" s="2">
        <v>45.22</v>
      </c>
      <c r="J3240" s="1">
        <v>43794.073900462965</v>
      </c>
      <c r="K3240" s="2">
        <v>633.27</v>
      </c>
      <c r="L3240" s="1" t="s">
        <v>12638</v>
      </c>
      <c r="M3240" s="2">
        <v>-0.39</v>
      </c>
      <c r="N3240" s="1" t="s">
        <v>12911</v>
      </c>
      <c r="O3240" s="2">
        <v>584.26</v>
      </c>
      <c r="P3240" s="1" t="s">
        <v>12874</v>
      </c>
      <c r="Q3240" s="2">
        <v>17.11</v>
      </c>
      <c r="R3240" s="1" t="s">
        <v>12864</v>
      </c>
      <c r="S3240" s="2">
        <v>1598.54</v>
      </c>
      <c r="T3240" s="1" t="s">
        <v>12845</v>
      </c>
      <c r="U3240" s="2">
        <v>3280.18</v>
      </c>
      <c r="V3240" s="1" t="s">
        <v>12886</v>
      </c>
      <c r="W3240" s="2">
        <v>45.52</v>
      </c>
      <c r="X3240" s="1" t="s">
        <v>12644</v>
      </c>
      <c r="Y3240" s="2">
        <v>46.49</v>
      </c>
      <c r="Z3240" s="1" t="s">
        <v>12862</v>
      </c>
      <c r="AA3240" s="2">
        <v>17.11</v>
      </c>
      <c r="AB3240" s="1" t="s">
        <v>12864</v>
      </c>
      <c r="AC3240" s="2">
        <v>7.0000000000000007E-2</v>
      </c>
      <c r="AD3240" s="1" t="s">
        <v>12741</v>
      </c>
      <c r="AE3240" s="2">
        <v>0.02</v>
      </c>
      <c r="AF3240" s="1">
        <v>43794.074016203704</v>
      </c>
      <c r="AG3240" s="2">
        <v>157.94</v>
      </c>
      <c r="AH3240" s="1" t="s">
        <v>12881</v>
      </c>
      <c r="AI3240" s="2">
        <v>16.38</v>
      </c>
      <c r="AJ3240" s="1" t="s">
        <v>12912</v>
      </c>
      <c r="AK3240" s="2">
        <v>81.99</v>
      </c>
      <c r="AL3240" s="1" t="s">
        <v>12864</v>
      </c>
    </row>
    <row r="3241" spans="1:38" x14ac:dyDescent="0.25">
      <c r="A3241" s="2">
        <v>30.59</v>
      </c>
      <c r="B3241" s="1" t="s">
        <v>12704</v>
      </c>
      <c r="C3241" s="2">
        <v>4.57</v>
      </c>
      <c r="D3241" s="1">
        <v>43794.014178240737</v>
      </c>
      <c r="E3241" s="2">
        <v>0.2</v>
      </c>
      <c r="F3241" s="1" t="s">
        <v>12741</v>
      </c>
      <c r="G3241" s="2">
        <v>0.03</v>
      </c>
      <c r="H3241" s="1" t="s">
        <v>12799</v>
      </c>
      <c r="I3241" s="2">
        <v>45.54</v>
      </c>
      <c r="J3241" s="1">
        <v>43794.074594907404</v>
      </c>
      <c r="K3241" s="2">
        <v>633.5</v>
      </c>
      <c r="L3241" s="1" t="s">
        <v>12644</v>
      </c>
      <c r="M3241" s="2">
        <v>-0.37</v>
      </c>
      <c r="N3241" s="1" t="s">
        <v>12913</v>
      </c>
      <c r="O3241" s="2">
        <v>589.73</v>
      </c>
      <c r="P3241" s="1" t="s">
        <v>12914</v>
      </c>
      <c r="Q3241" s="2">
        <v>17.14</v>
      </c>
      <c r="R3241" s="1" t="s">
        <v>12874</v>
      </c>
      <c r="S3241" s="2">
        <v>1605.84</v>
      </c>
      <c r="T3241" s="1" t="s">
        <v>12905</v>
      </c>
      <c r="U3241" s="2">
        <v>3271.2</v>
      </c>
      <c r="V3241" s="1" t="s">
        <v>12915</v>
      </c>
      <c r="W3241" s="2">
        <v>46.46</v>
      </c>
      <c r="X3241" s="1" t="s">
        <v>12916</v>
      </c>
      <c r="Y3241" s="2">
        <v>48.32</v>
      </c>
      <c r="Z3241" s="1" t="s">
        <v>12662</v>
      </c>
      <c r="AA3241" s="2">
        <v>17.14</v>
      </c>
      <c r="AB3241" s="1" t="s">
        <v>12874</v>
      </c>
      <c r="AC3241" s="2">
        <v>7.0000000000000007E-2</v>
      </c>
      <c r="AD3241" s="1" t="s">
        <v>12748</v>
      </c>
      <c r="AE3241" s="2">
        <v>0.02</v>
      </c>
      <c r="AF3241" s="1">
        <v>43794.07471064815</v>
      </c>
      <c r="AG3241" s="2">
        <v>157.47</v>
      </c>
      <c r="AH3241" s="1" t="s">
        <v>12886</v>
      </c>
      <c r="AI3241" s="2">
        <v>16.690000000000001</v>
      </c>
      <c r="AJ3241" s="1" t="s">
        <v>12917</v>
      </c>
      <c r="AK3241" s="2">
        <v>81.97</v>
      </c>
      <c r="AL3241" s="1" t="s">
        <v>12874</v>
      </c>
    </row>
    <row r="3242" spans="1:38" x14ac:dyDescent="0.25">
      <c r="A3242" s="2">
        <v>30.55</v>
      </c>
      <c r="B3242" s="1" t="s">
        <v>12918</v>
      </c>
      <c r="C3242" s="2">
        <v>4.53</v>
      </c>
      <c r="D3242" s="1">
        <v>43794.014872685184</v>
      </c>
      <c r="E3242" s="2">
        <v>0.2</v>
      </c>
      <c r="F3242" s="1" t="s">
        <v>12748</v>
      </c>
      <c r="G3242" s="2">
        <v>0.03</v>
      </c>
      <c r="H3242" s="1" t="s">
        <v>12805</v>
      </c>
      <c r="I3242" s="2">
        <v>51.57</v>
      </c>
      <c r="J3242" s="1">
        <v>43794.089166666665</v>
      </c>
      <c r="K3242" s="2">
        <v>632.55999999999995</v>
      </c>
      <c r="L3242" s="1" t="s">
        <v>12713</v>
      </c>
      <c r="M3242" s="2">
        <v>-0.24</v>
      </c>
      <c r="N3242" s="1" t="s">
        <v>12919</v>
      </c>
      <c r="O3242" s="2">
        <v>589.6</v>
      </c>
      <c r="P3242" s="1" t="s">
        <v>12881</v>
      </c>
      <c r="Q3242" s="2">
        <v>17.079999999999998</v>
      </c>
      <c r="R3242" s="1" t="s">
        <v>12920</v>
      </c>
      <c r="S3242" s="2">
        <v>1588.43</v>
      </c>
      <c r="T3242" s="1" t="s">
        <v>12921</v>
      </c>
      <c r="U3242" s="2">
        <v>3282.43</v>
      </c>
      <c r="V3242" s="1" t="s">
        <v>12922</v>
      </c>
      <c r="W3242" s="2">
        <v>43.71</v>
      </c>
      <c r="X3242" s="1" t="s">
        <v>12923</v>
      </c>
      <c r="Y3242" s="2">
        <v>47.29</v>
      </c>
      <c r="Z3242" s="1" t="s">
        <v>12671</v>
      </c>
      <c r="AA3242" s="2">
        <v>17.079999999999998</v>
      </c>
      <c r="AB3242" s="1" t="s">
        <v>12920</v>
      </c>
      <c r="AC3242" s="2">
        <v>0.08</v>
      </c>
      <c r="AD3242" s="1" t="s">
        <v>12924</v>
      </c>
      <c r="AE3242" s="2">
        <v>0.04</v>
      </c>
      <c r="AF3242" s="1">
        <v>43794.084432870368</v>
      </c>
      <c r="AG3242" s="2">
        <v>157.54</v>
      </c>
      <c r="AH3242" s="1" t="s">
        <v>12925</v>
      </c>
      <c r="AI3242" s="2">
        <v>16.73</v>
      </c>
      <c r="AJ3242" s="1" t="s">
        <v>12926</v>
      </c>
      <c r="AK3242" s="2">
        <v>82.06</v>
      </c>
      <c r="AL3242" s="1" t="s">
        <v>12920</v>
      </c>
    </row>
    <row r="3243" spans="1:38" x14ac:dyDescent="0.25">
      <c r="A3243" s="2">
        <v>30.67</v>
      </c>
      <c r="B3243" s="1" t="s">
        <v>12927</v>
      </c>
      <c r="C3243" s="2">
        <v>3.51</v>
      </c>
      <c r="D3243" s="1">
        <v>43794.028761574074</v>
      </c>
      <c r="E3243" s="2">
        <v>0.19</v>
      </c>
      <c r="F3243" s="1" t="s">
        <v>12863</v>
      </c>
      <c r="G3243" s="2">
        <v>0.03</v>
      </c>
      <c r="H3243" s="1" t="s">
        <v>12928</v>
      </c>
      <c r="I3243" s="2">
        <v>51.73</v>
      </c>
      <c r="J3243" s="1">
        <v>43794.089861111112</v>
      </c>
      <c r="K3243" s="2">
        <v>635.29</v>
      </c>
      <c r="L3243" s="1" t="s">
        <v>12929</v>
      </c>
      <c r="M3243" s="2">
        <v>-0.22</v>
      </c>
      <c r="N3243" s="1" t="s">
        <v>12930</v>
      </c>
      <c r="O3243" s="2">
        <v>589.91999999999996</v>
      </c>
      <c r="P3243" s="1" t="s">
        <v>12886</v>
      </c>
      <c r="Q3243" s="2">
        <v>17.190000000000001</v>
      </c>
      <c r="R3243" s="1" t="s">
        <v>12899</v>
      </c>
      <c r="S3243" s="2">
        <v>1592.36</v>
      </c>
      <c r="T3243" s="1" t="s">
        <v>12864</v>
      </c>
      <c r="U3243" s="2">
        <v>3275.69</v>
      </c>
      <c r="V3243" s="1" t="s">
        <v>12896</v>
      </c>
      <c r="W3243" s="2">
        <v>45.18</v>
      </c>
      <c r="X3243" s="1" t="s">
        <v>12662</v>
      </c>
      <c r="Y3243" s="2">
        <v>48.34</v>
      </c>
      <c r="Z3243" s="1" t="s">
        <v>12931</v>
      </c>
      <c r="AA3243" s="2">
        <v>17.190000000000001</v>
      </c>
      <c r="AB3243" s="1" t="s">
        <v>12899</v>
      </c>
      <c r="AC3243" s="2">
        <v>0.08</v>
      </c>
      <c r="AD3243" s="1" t="s">
        <v>12758</v>
      </c>
      <c r="AE3243" s="2">
        <v>0.04</v>
      </c>
      <c r="AF3243" s="1">
        <v>43794.089282407411</v>
      </c>
      <c r="AG3243" s="2">
        <v>153.96</v>
      </c>
      <c r="AH3243" s="1" t="s">
        <v>12932</v>
      </c>
      <c r="AI3243" s="2">
        <v>15.14</v>
      </c>
      <c r="AJ3243" s="1" t="s">
        <v>12933</v>
      </c>
      <c r="AK3243" s="2">
        <v>82</v>
      </c>
      <c r="AL3243" s="1" t="s">
        <v>12881</v>
      </c>
    </row>
    <row r="3244" spans="1:38" x14ac:dyDescent="0.25">
      <c r="A3244" s="2">
        <v>30.81</v>
      </c>
      <c r="B3244" s="1" t="s">
        <v>12722</v>
      </c>
      <c r="C3244" s="2">
        <v>3.44</v>
      </c>
      <c r="D3244" s="1">
        <v>43794.029456018521</v>
      </c>
      <c r="E3244" s="2">
        <v>0.21</v>
      </c>
      <c r="F3244" s="1" t="s">
        <v>12924</v>
      </c>
      <c r="G3244" s="2">
        <v>0.03</v>
      </c>
      <c r="H3244" s="1" t="s">
        <v>12824</v>
      </c>
      <c r="I3244" s="2">
        <v>56.64</v>
      </c>
      <c r="J3244" s="1">
        <v>43794.103761574072</v>
      </c>
      <c r="K3244" s="2">
        <v>635.09</v>
      </c>
      <c r="L3244" s="1" t="s">
        <v>12662</v>
      </c>
      <c r="M3244" s="2">
        <v>0.03</v>
      </c>
      <c r="N3244" s="1" t="s">
        <v>12934</v>
      </c>
      <c r="O3244" s="2">
        <v>593.57000000000005</v>
      </c>
      <c r="P3244" s="1" t="s">
        <v>12935</v>
      </c>
      <c r="Q3244" s="2">
        <v>17.079999999999998</v>
      </c>
      <c r="R3244" s="1" t="s">
        <v>12881</v>
      </c>
      <c r="S3244" s="2">
        <v>1600.22</v>
      </c>
      <c r="T3244" s="1" t="s">
        <v>12874</v>
      </c>
      <c r="U3244" s="2">
        <v>3281.86</v>
      </c>
      <c r="V3244" s="1" t="s">
        <v>12904</v>
      </c>
      <c r="W3244" s="2">
        <v>45.51</v>
      </c>
      <c r="X3244" s="1" t="s">
        <v>12671</v>
      </c>
      <c r="Y3244" s="2">
        <v>45.54</v>
      </c>
      <c r="Z3244" s="1" t="s">
        <v>12936</v>
      </c>
      <c r="AA3244" s="2">
        <v>17.079999999999998</v>
      </c>
      <c r="AB3244" s="1" t="s">
        <v>12881</v>
      </c>
      <c r="AC3244" s="2">
        <v>0.08</v>
      </c>
      <c r="AD3244" s="1" t="s">
        <v>12766</v>
      </c>
      <c r="AE3244" s="2">
        <v>0.04</v>
      </c>
      <c r="AF3244" s="1">
        <v>43794.08997685185</v>
      </c>
      <c r="AG3244" s="2">
        <v>153.49</v>
      </c>
      <c r="AH3244" s="1" t="s">
        <v>12896</v>
      </c>
      <c r="AI3244" s="2">
        <v>15.19</v>
      </c>
      <c r="AJ3244" s="1" t="s">
        <v>12937</v>
      </c>
      <c r="AK3244" s="2">
        <v>82.02</v>
      </c>
      <c r="AL3244" s="1" t="s">
        <v>12886</v>
      </c>
    </row>
    <row r="3245" spans="1:38" x14ac:dyDescent="0.25">
      <c r="A3245" s="2">
        <v>30.8</v>
      </c>
      <c r="B3245" s="1" t="s">
        <v>12730</v>
      </c>
      <c r="C3245" s="2">
        <v>2.59</v>
      </c>
      <c r="D3245" s="1">
        <v>43794.044039351851</v>
      </c>
      <c r="E3245" s="2">
        <v>0.21</v>
      </c>
      <c r="F3245" s="1" t="s">
        <v>12758</v>
      </c>
      <c r="G3245" s="2">
        <v>0.02</v>
      </c>
      <c r="H3245" s="1" t="s">
        <v>12831</v>
      </c>
      <c r="I3245" s="2">
        <v>56.67</v>
      </c>
      <c r="J3245" s="1">
        <v>43794.104456018518</v>
      </c>
      <c r="K3245" s="2">
        <v>634.58000000000004</v>
      </c>
      <c r="L3245" s="1" t="s">
        <v>12671</v>
      </c>
      <c r="M3245" s="2">
        <v>0.03</v>
      </c>
      <c r="N3245" s="1" t="s">
        <v>12938</v>
      </c>
      <c r="O3245" s="2">
        <v>593.30999999999995</v>
      </c>
      <c r="P3245" s="1" t="s">
        <v>12896</v>
      </c>
      <c r="Q3245" s="2">
        <v>17.149999999999999</v>
      </c>
      <c r="R3245" s="1" t="s">
        <v>12886</v>
      </c>
      <c r="S3245" s="2">
        <v>1590.12</v>
      </c>
      <c r="T3245" s="1" t="s">
        <v>12939</v>
      </c>
      <c r="U3245" s="2">
        <v>3275.69</v>
      </c>
      <c r="V3245" s="1" t="s">
        <v>12940</v>
      </c>
      <c r="W3245" s="2">
        <v>45.62</v>
      </c>
      <c r="X3245" s="1" t="s">
        <v>12941</v>
      </c>
      <c r="Y3245" s="2">
        <v>45.9</v>
      </c>
      <c r="Z3245" s="1" t="s">
        <v>12679</v>
      </c>
      <c r="AA3245" s="2">
        <v>17.149999999999999</v>
      </c>
      <c r="AB3245" s="1" t="s">
        <v>12886</v>
      </c>
      <c r="AC3245" s="2">
        <v>7.0000000000000007E-2</v>
      </c>
      <c r="AD3245" s="1" t="s">
        <v>12889</v>
      </c>
      <c r="AE3245" s="2">
        <v>0.04</v>
      </c>
      <c r="AF3245" s="1">
        <v>43794.103182870371</v>
      </c>
      <c r="AG3245" s="2">
        <v>153.69</v>
      </c>
      <c r="AH3245" s="1" t="s">
        <v>12904</v>
      </c>
      <c r="AI3245" s="2">
        <v>15.09</v>
      </c>
      <c r="AJ3245" s="1" t="s">
        <v>12942</v>
      </c>
      <c r="AK3245" s="2">
        <v>82.07</v>
      </c>
      <c r="AL3245" s="1" t="s">
        <v>12943</v>
      </c>
    </row>
    <row r="3246" spans="1:38" x14ac:dyDescent="0.25">
      <c r="A3246" s="2">
        <v>31.37</v>
      </c>
      <c r="B3246" s="1" t="s">
        <v>12944</v>
      </c>
      <c r="C3246" s="2">
        <v>2.57</v>
      </c>
      <c r="D3246" s="1">
        <v>43794.044733796298</v>
      </c>
      <c r="E3246" s="2">
        <v>0.21</v>
      </c>
      <c r="F3246" s="1" t="s">
        <v>12766</v>
      </c>
      <c r="G3246" s="2">
        <v>0.03</v>
      </c>
      <c r="H3246" s="1">
        <v>43794.005960648145</v>
      </c>
      <c r="I3246" s="2">
        <v>53.43</v>
      </c>
      <c r="J3246" s="1">
        <v>43794.119039351855</v>
      </c>
      <c r="K3246" s="2">
        <v>634.54999999999995</v>
      </c>
      <c r="L3246" s="1" t="s">
        <v>12945</v>
      </c>
      <c r="M3246" s="2">
        <v>0.18</v>
      </c>
      <c r="N3246" s="1" t="s">
        <v>12946</v>
      </c>
      <c r="O3246" s="2">
        <v>593.37</v>
      </c>
      <c r="P3246" s="1" t="s">
        <v>12904</v>
      </c>
      <c r="Q3246" s="2">
        <v>16.989999999999998</v>
      </c>
      <c r="R3246" s="1" t="s">
        <v>12947</v>
      </c>
      <c r="S3246" s="2">
        <v>1607.52</v>
      </c>
      <c r="T3246" s="1" t="s">
        <v>12948</v>
      </c>
      <c r="U3246" s="2">
        <v>3289.72</v>
      </c>
      <c r="V3246" s="1" t="s">
        <v>12949</v>
      </c>
      <c r="W3246" s="2">
        <v>43.98</v>
      </c>
      <c r="X3246" s="1" t="s">
        <v>12950</v>
      </c>
      <c r="Y3246" s="2">
        <v>45.96</v>
      </c>
      <c r="Z3246" s="1" t="s">
        <v>12687</v>
      </c>
      <c r="AA3246" s="2">
        <v>16.989999999999998</v>
      </c>
      <c r="AB3246" s="1" t="s">
        <v>12947</v>
      </c>
      <c r="AC3246" s="2">
        <v>7.0000000000000007E-2</v>
      </c>
      <c r="AD3246" s="1" t="s">
        <v>12772</v>
      </c>
      <c r="AE3246" s="2">
        <v>0.04</v>
      </c>
      <c r="AF3246" s="1">
        <v>43794.103877314818</v>
      </c>
      <c r="AG3246" s="2">
        <v>152.88999999999999</v>
      </c>
      <c r="AH3246" s="1" t="s">
        <v>12913</v>
      </c>
      <c r="AI3246" s="2">
        <v>14.97</v>
      </c>
      <c r="AJ3246" s="1" t="s">
        <v>12951</v>
      </c>
      <c r="AK3246" s="2">
        <v>81.95</v>
      </c>
      <c r="AL3246" s="1" t="s">
        <v>12952</v>
      </c>
    </row>
    <row r="3247" spans="1:38" x14ac:dyDescent="0.25">
      <c r="A3247" s="2">
        <v>31.4</v>
      </c>
      <c r="B3247" s="1" t="s">
        <v>12738</v>
      </c>
      <c r="C3247" s="2">
        <v>2.2000000000000002</v>
      </c>
      <c r="D3247" s="1">
        <v>43794.055844907409</v>
      </c>
      <c r="E3247" s="2">
        <v>0.2</v>
      </c>
      <c r="F3247" s="1" t="s">
        <v>12885</v>
      </c>
      <c r="G3247" s="2">
        <v>0.03</v>
      </c>
      <c r="H3247" s="1">
        <v>43794.014293981483</v>
      </c>
      <c r="I3247" s="2">
        <v>53.06</v>
      </c>
      <c r="J3247" s="1">
        <v>43794.119733796295</v>
      </c>
      <c r="K3247" s="2">
        <v>638.44000000000005</v>
      </c>
      <c r="L3247" s="1" t="s">
        <v>12936</v>
      </c>
      <c r="M3247" s="2">
        <v>0.17</v>
      </c>
      <c r="N3247" s="1" t="s">
        <v>12953</v>
      </c>
      <c r="O3247" s="2">
        <v>594.03</v>
      </c>
      <c r="P3247" s="1" t="s">
        <v>12954</v>
      </c>
      <c r="Q3247" s="2">
        <v>17.059999999999999</v>
      </c>
      <c r="R3247" s="1" t="s">
        <v>12896</v>
      </c>
      <c r="S3247" s="2">
        <v>1606.96</v>
      </c>
      <c r="T3247" s="1" t="s">
        <v>12881</v>
      </c>
      <c r="U3247" s="2">
        <v>3289.72</v>
      </c>
      <c r="V3247" s="1" t="s">
        <v>12919</v>
      </c>
      <c r="W3247" s="2">
        <v>42.95</v>
      </c>
      <c r="X3247" s="1" t="s">
        <v>12679</v>
      </c>
      <c r="Y3247" s="2">
        <v>46.13</v>
      </c>
      <c r="Z3247" s="1" t="s">
        <v>12955</v>
      </c>
      <c r="AA3247" s="2">
        <v>17.059999999999999</v>
      </c>
      <c r="AB3247" s="1" t="s">
        <v>12896</v>
      </c>
      <c r="AC3247" s="2">
        <v>7.0000000000000007E-2</v>
      </c>
      <c r="AD3247" s="1" t="s">
        <v>12781</v>
      </c>
      <c r="AE3247" s="2">
        <v>0.04</v>
      </c>
      <c r="AF3247" s="1">
        <v>43794.104571759257</v>
      </c>
      <c r="AG3247" s="2">
        <v>152.88999999999999</v>
      </c>
      <c r="AH3247" s="1" t="s">
        <v>12919</v>
      </c>
      <c r="AI3247" s="2">
        <v>15.19</v>
      </c>
      <c r="AJ3247" s="1" t="s">
        <v>12956</v>
      </c>
      <c r="AK3247" s="2">
        <v>82.1</v>
      </c>
      <c r="AL3247" s="1" t="s">
        <v>12896</v>
      </c>
    </row>
    <row r="3248" spans="1:38" x14ac:dyDescent="0.25">
      <c r="A3248" s="2">
        <v>31.38</v>
      </c>
      <c r="B3248" s="1" t="s">
        <v>12745</v>
      </c>
      <c r="C3248" s="2">
        <v>2.2200000000000002</v>
      </c>
      <c r="D3248" s="1">
        <v>43794.059317129628</v>
      </c>
      <c r="E3248" s="2">
        <v>0.22</v>
      </c>
      <c r="F3248" s="1" t="s">
        <v>12957</v>
      </c>
      <c r="G3248" s="2">
        <v>0.03</v>
      </c>
      <c r="H3248" s="1">
        <v>43794.014988425923</v>
      </c>
      <c r="I3248" s="2">
        <v>39.75</v>
      </c>
      <c r="J3248" s="1">
        <v>43794.134305555555</v>
      </c>
      <c r="K3248" s="2">
        <v>638.1</v>
      </c>
      <c r="L3248" s="1" t="s">
        <v>12679</v>
      </c>
      <c r="M3248" s="2">
        <v>0.19</v>
      </c>
      <c r="N3248" s="1" t="s">
        <v>12958</v>
      </c>
      <c r="O3248" s="2">
        <v>592.59</v>
      </c>
      <c r="P3248" s="1" t="s">
        <v>12959</v>
      </c>
      <c r="Q3248" s="2">
        <v>17</v>
      </c>
      <c r="R3248" s="1" t="s">
        <v>12904</v>
      </c>
      <c r="S3248" s="2">
        <v>1600.79</v>
      </c>
      <c r="T3248" s="1" t="s">
        <v>12886</v>
      </c>
      <c r="U3248" s="2">
        <v>3282.43</v>
      </c>
      <c r="V3248" s="1" t="s">
        <v>12930</v>
      </c>
      <c r="W3248" s="2">
        <v>43.69</v>
      </c>
      <c r="X3248" s="1" t="s">
        <v>12687</v>
      </c>
      <c r="Y3248" s="2">
        <v>42.33</v>
      </c>
      <c r="Z3248" s="1" t="s">
        <v>12960</v>
      </c>
      <c r="AA3248" s="2">
        <v>17</v>
      </c>
      <c r="AB3248" s="1" t="s">
        <v>12904</v>
      </c>
      <c r="AC3248" s="2">
        <v>7.0000000000000007E-2</v>
      </c>
      <c r="AD3248" s="1" t="s">
        <v>12961</v>
      </c>
      <c r="AE3248" s="2">
        <v>0.04</v>
      </c>
      <c r="AF3248" s="1">
        <v>43794.119155092594</v>
      </c>
      <c r="AG3248" s="2">
        <v>153.02000000000001</v>
      </c>
      <c r="AH3248" s="1" t="s">
        <v>12930</v>
      </c>
      <c r="AI3248" s="2">
        <v>15.21</v>
      </c>
      <c r="AJ3248" s="1" t="s">
        <v>12962</v>
      </c>
      <c r="AK3248" s="2">
        <v>82.15</v>
      </c>
      <c r="AL3248" s="1" t="s">
        <v>12904</v>
      </c>
    </row>
    <row r="3249" spans="1:38" x14ac:dyDescent="0.25">
      <c r="A3249" s="2">
        <v>31.72</v>
      </c>
      <c r="B3249" s="1" t="s">
        <v>12963</v>
      </c>
      <c r="C3249" s="2">
        <v>2.2799999999999998</v>
      </c>
      <c r="D3249" s="1">
        <v>43794.060011574074</v>
      </c>
      <c r="E3249" s="2">
        <v>0.21</v>
      </c>
      <c r="F3249" s="1" t="s">
        <v>12772</v>
      </c>
      <c r="G3249" s="2">
        <v>0.03</v>
      </c>
      <c r="H3249" s="1">
        <v>43794.018449074072</v>
      </c>
      <c r="I3249" s="2">
        <v>39.28</v>
      </c>
      <c r="J3249" s="1">
        <v>43794.135000000002</v>
      </c>
      <c r="K3249" s="2">
        <v>638.19000000000005</v>
      </c>
      <c r="L3249" s="1" t="s">
        <v>12687</v>
      </c>
      <c r="M3249" s="2">
        <v>0.14000000000000001</v>
      </c>
      <c r="N3249" s="1" t="s">
        <v>12964</v>
      </c>
      <c r="O3249" s="2">
        <v>592.07000000000005</v>
      </c>
      <c r="P3249" s="1" t="s">
        <v>12919</v>
      </c>
      <c r="Q3249" s="2">
        <v>17.09</v>
      </c>
      <c r="R3249" s="1" t="s">
        <v>12911</v>
      </c>
      <c r="S3249" s="2">
        <v>1587.87</v>
      </c>
      <c r="T3249" s="1" t="s">
        <v>12915</v>
      </c>
      <c r="U3249" s="2">
        <v>3280.74</v>
      </c>
      <c r="V3249" s="1" t="s">
        <v>12965</v>
      </c>
      <c r="W3249" s="2">
        <v>39.4</v>
      </c>
      <c r="X3249" s="1" t="s">
        <v>12960</v>
      </c>
      <c r="Y3249" s="2">
        <v>43.08</v>
      </c>
      <c r="Z3249" s="1" t="s">
        <v>12695</v>
      </c>
      <c r="AA3249" s="2">
        <v>17.09</v>
      </c>
      <c r="AB3249" s="1" t="s">
        <v>12911</v>
      </c>
      <c r="AC3249" s="2">
        <v>7.0000000000000007E-2</v>
      </c>
      <c r="AD3249" s="1" t="s">
        <v>12799</v>
      </c>
      <c r="AE3249" s="2">
        <v>0.04</v>
      </c>
      <c r="AF3249" s="1">
        <v>43794.119849537034</v>
      </c>
      <c r="AG3249" s="2">
        <v>152.88999999999999</v>
      </c>
      <c r="AH3249" s="1" t="s">
        <v>12966</v>
      </c>
      <c r="AI3249" s="2">
        <v>15.24</v>
      </c>
      <c r="AJ3249" s="1" t="s">
        <v>12540</v>
      </c>
      <c r="AK3249" s="2">
        <v>81.95</v>
      </c>
      <c r="AL3249" s="1" t="s">
        <v>12949</v>
      </c>
    </row>
    <row r="3250" spans="1:38" x14ac:dyDescent="0.25">
      <c r="A3250" s="2">
        <v>31.67</v>
      </c>
      <c r="B3250" s="1" t="s">
        <v>12762</v>
      </c>
      <c r="C3250" s="2">
        <v>3.03</v>
      </c>
      <c r="D3250" s="1">
        <v>43794.073900462965</v>
      </c>
      <c r="E3250" s="2">
        <v>0.21</v>
      </c>
      <c r="F3250" s="1" t="s">
        <v>12781</v>
      </c>
      <c r="G3250" s="2">
        <v>0.03</v>
      </c>
      <c r="H3250" s="1">
        <v>43794.028877314813</v>
      </c>
      <c r="I3250" s="2">
        <v>36.479999999999997</v>
      </c>
      <c r="J3250" s="1">
        <v>43794.14334490741</v>
      </c>
      <c r="K3250" s="2">
        <v>638.07000000000005</v>
      </c>
      <c r="L3250" s="1" t="s">
        <v>12967</v>
      </c>
      <c r="M3250" s="2">
        <v>0.12</v>
      </c>
      <c r="N3250" s="1" t="s">
        <v>12968</v>
      </c>
      <c r="O3250" s="2">
        <v>592.20000000000005</v>
      </c>
      <c r="P3250" s="1" t="s">
        <v>12930</v>
      </c>
      <c r="Q3250" s="2">
        <v>16.989999999999998</v>
      </c>
      <c r="R3250" s="1" t="s">
        <v>12969</v>
      </c>
      <c r="S3250" s="2">
        <v>1605.84</v>
      </c>
      <c r="T3250" s="1" t="s">
        <v>12970</v>
      </c>
      <c r="U3250" s="2">
        <v>3289.72</v>
      </c>
      <c r="V3250" s="1" t="s">
        <v>12971</v>
      </c>
      <c r="W3250" s="2">
        <v>40.5</v>
      </c>
      <c r="X3250" s="1" t="s">
        <v>12695</v>
      </c>
      <c r="Y3250" s="2">
        <v>43.17</v>
      </c>
      <c r="Z3250" s="1" t="s">
        <v>12704</v>
      </c>
      <c r="AA3250" s="2">
        <v>16.989999999999998</v>
      </c>
      <c r="AB3250" s="1" t="s">
        <v>12969</v>
      </c>
      <c r="AC3250" s="2">
        <v>7.0000000000000007E-2</v>
      </c>
      <c r="AD3250" s="1" t="s">
        <v>12805</v>
      </c>
      <c r="AE3250" s="2">
        <v>0.03</v>
      </c>
      <c r="AF3250" s="1">
        <v>43794.121932870374</v>
      </c>
      <c r="AG3250" s="2">
        <v>154.30000000000001</v>
      </c>
      <c r="AH3250" s="1" t="s">
        <v>12972</v>
      </c>
      <c r="AI3250" s="2">
        <v>15.38</v>
      </c>
      <c r="AJ3250" s="1" t="s">
        <v>12973</v>
      </c>
      <c r="AK3250" s="2">
        <v>82.07</v>
      </c>
      <c r="AL3250" s="1" t="s">
        <v>12919</v>
      </c>
    </row>
    <row r="3251" spans="1:38" x14ac:dyDescent="0.25">
      <c r="A3251" s="2">
        <v>31.69</v>
      </c>
      <c r="B3251" s="1" t="s">
        <v>12769</v>
      </c>
      <c r="C3251" s="2">
        <v>3.05</v>
      </c>
      <c r="D3251" s="1">
        <v>43794.074594907404</v>
      </c>
      <c r="E3251" s="2">
        <v>0.21</v>
      </c>
      <c r="F3251" s="1" t="s">
        <v>12961</v>
      </c>
      <c r="G3251" s="2">
        <v>0.03</v>
      </c>
      <c r="H3251" s="1">
        <v>43794.02957175926</v>
      </c>
      <c r="I3251" s="2">
        <v>36.14</v>
      </c>
      <c r="J3251" s="1">
        <v>43794.148900462962</v>
      </c>
      <c r="K3251" s="2">
        <v>639.95000000000005</v>
      </c>
      <c r="L3251" s="1" t="s">
        <v>12901</v>
      </c>
      <c r="M3251" s="2">
        <v>0.1</v>
      </c>
      <c r="N3251" s="1" t="s">
        <v>12974</v>
      </c>
      <c r="O3251" s="2">
        <v>588.55999999999995</v>
      </c>
      <c r="P3251" s="1" t="s">
        <v>12972</v>
      </c>
      <c r="Q3251" s="2">
        <v>17.02</v>
      </c>
      <c r="R3251" s="1" t="s">
        <v>12919</v>
      </c>
      <c r="S3251" s="2">
        <v>1603.03</v>
      </c>
      <c r="T3251" s="1" t="s">
        <v>12896</v>
      </c>
      <c r="U3251" s="2">
        <v>3289.72</v>
      </c>
      <c r="V3251" s="1" t="s">
        <v>12934</v>
      </c>
      <c r="W3251" s="2">
        <v>41.19</v>
      </c>
      <c r="X3251" s="1" t="s">
        <v>12704</v>
      </c>
      <c r="Y3251" s="2">
        <v>43.82</v>
      </c>
      <c r="Z3251" s="1" t="s">
        <v>12975</v>
      </c>
      <c r="AA3251" s="2">
        <v>17.02</v>
      </c>
      <c r="AB3251" s="1" t="s">
        <v>12919</v>
      </c>
      <c r="AC3251" s="2">
        <v>7.0000000000000007E-2</v>
      </c>
      <c r="AD3251" s="1" t="s">
        <v>12976</v>
      </c>
      <c r="AE3251" s="2">
        <v>0.03</v>
      </c>
      <c r="AF3251" s="1">
        <v>43794.134421296294</v>
      </c>
      <c r="AG3251" s="2">
        <v>154.5</v>
      </c>
      <c r="AH3251" s="1" t="s">
        <v>12934</v>
      </c>
      <c r="AI3251" s="2">
        <v>16.14</v>
      </c>
      <c r="AJ3251" s="1" t="s">
        <v>12977</v>
      </c>
      <c r="AK3251" s="2">
        <v>82.1</v>
      </c>
      <c r="AL3251" s="1" t="s">
        <v>12930</v>
      </c>
    </row>
    <row r="3252" spans="1:38" x14ac:dyDescent="0.25">
      <c r="A3252" s="2">
        <v>31.74</v>
      </c>
      <c r="B3252" s="1" t="s">
        <v>12842</v>
      </c>
      <c r="C3252" s="2">
        <v>3.59</v>
      </c>
      <c r="D3252" s="1">
        <v>43794.087777777779</v>
      </c>
      <c r="E3252" s="2">
        <v>0.2</v>
      </c>
      <c r="F3252" s="1" t="s">
        <v>12910</v>
      </c>
      <c r="G3252" s="2">
        <v>0.03</v>
      </c>
      <c r="H3252" s="1">
        <v>43794.037210648145</v>
      </c>
      <c r="I3252" s="2">
        <v>36.11</v>
      </c>
      <c r="J3252" s="1">
        <v>43794.149594907409</v>
      </c>
      <c r="K3252" s="2">
        <v>639.64</v>
      </c>
      <c r="L3252" s="1" t="s">
        <v>12695</v>
      </c>
      <c r="M3252" s="2">
        <v>-0.09</v>
      </c>
      <c r="N3252" s="1" t="s">
        <v>12978</v>
      </c>
      <c r="O3252" s="2">
        <v>588.55999999999995</v>
      </c>
      <c r="P3252" s="1" t="s">
        <v>12934</v>
      </c>
      <c r="Q3252" s="2">
        <v>16.989999999999998</v>
      </c>
      <c r="R3252" s="1" t="s">
        <v>12930</v>
      </c>
      <c r="S3252" s="2">
        <v>1595.17</v>
      </c>
      <c r="T3252" s="1" t="s">
        <v>12904</v>
      </c>
      <c r="U3252" s="2">
        <v>3294.22</v>
      </c>
      <c r="V3252" s="1" t="s">
        <v>12938</v>
      </c>
      <c r="W3252" s="2">
        <v>41.78</v>
      </c>
      <c r="X3252" s="1" t="s">
        <v>12975</v>
      </c>
      <c r="Y3252" s="2">
        <v>41.39</v>
      </c>
      <c r="Z3252" s="1" t="s">
        <v>12775</v>
      </c>
      <c r="AA3252" s="2">
        <v>16.989999999999998</v>
      </c>
      <c r="AB3252" s="1" t="s">
        <v>12930</v>
      </c>
      <c r="AC3252" s="2">
        <v>0.08</v>
      </c>
      <c r="AD3252" s="1" t="s">
        <v>12928</v>
      </c>
      <c r="AE3252" s="2">
        <v>0.03</v>
      </c>
      <c r="AF3252" s="1">
        <v>43794.135115740741</v>
      </c>
      <c r="AG3252" s="2">
        <v>154.91</v>
      </c>
      <c r="AH3252" s="1" t="s">
        <v>12938</v>
      </c>
      <c r="AI3252" s="2">
        <v>16.13</v>
      </c>
      <c r="AJ3252" s="1" t="s">
        <v>12979</v>
      </c>
      <c r="AK3252" s="2">
        <v>81.96</v>
      </c>
      <c r="AL3252" s="1" t="s">
        <v>12980</v>
      </c>
    </row>
    <row r="3253" spans="1:38" x14ac:dyDescent="0.25">
      <c r="A3253" s="2">
        <v>31.42</v>
      </c>
      <c r="B3253" s="1" t="s">
        <v>12981</v>
      </c>
      <c r="C3253" s="2">
        <v>3.61</v>
      </c>
      <c r="D3253" s="1">
        <v>43794.089166666665</v>
      </c>
      <c r="E3253" s="2">
        <v>0.2</v>
      </c>
      <c r="F3253" s="1" t="s">
        <v>12799</v>
      </c>
      <c r="G3253" s="2">
        <v>0.03</v>
      </c>
      <c r="H3253" s="1">
        <v>43794.04415509259</v>
      </c>
      <c r="I3253" s="2">
        <v>36.08</v>
      </c>
      <c r="J3253" s="1">
        <v>43794.151678240742</v>
      </c>
      <c r="K3253" s="2">
        <v>638.80999999999995</v>
      </c>
      <c r="L3253" s="1" t="s">
        <v>12704</v>
      </c>
      <c r="M3253" s="2">
        <v>-0.09</v>
      </c>
      <c r="N3253" s="1" t="s">
        <v>12982</v>
      </c>
      <c r="O3253" s="2">
        <v>588.55999999999995</v>
      </c>
      <c r="P3253" s="1" t="s">
        <v>12938</v>
      </c>
      <c r="Q3253" s="2">
        <v>16.95</v>
      </c>
      <c r="R3253" s="1" t="s">
        <v>12965</v>
      </c>
      <c r="S3253" s="2">
        <v>1587.87</v>
      </c>
      <c r="T3253" s="1" t="s">
        <v>12911</v>
      </c>
      <c r="U3253" s="2">
        <v>3281.3</v>
      </c>
      <c r="V3253" s="1" t="s">
        <v>12983</v>
      </c>
      <c r="W3253" s="2">
        <v>39.83</v>
      </c>
      <c r="X3253" s="1" t="s">
        <v>12984</v>
      </c>
      <c r="Y3253" s="2">
        <v>41.81</v>
      </c>
      <c r="Z3253" s="1" t="s">
        <v>12722</v>
      </c>
      <c r="AA3253" s="2">
        <v>16.95</v>
      </c>
      <c r="AB3253" s="1" t="s">
        <v>12965</v>
      </c>
      <c r="AC3253" s="2">
        <v>0.08</v>
      </c>
      <c r="AD3253" s="1" t="s">
        <v>12824</v>
      </c>
      <c r="AE3253" s="2">
        <v>0.03</v>
      </c>
      <c r="AF3253" s="1">
        <v>43794.140682870369</v>
      </c>
      <c r="AG3253" s="2">
        <v>154.71</v>
      </c>
      <c r="AH3253" s="1" t="s">
        <v>12985</v>
      </c>
      <c r="AI3253" s="2">
        <v>17.09</v>
      </c>
      <c r="AJ3253" s="1" t="s">
        <v>12986</v>
      </c>
      <c r="AK3253" s="2">
        <v>82.1</v>
      </c>
      <c r="AL3253" s="1" t="s">
        <v>12987</v>
      </c>
    </row>
    <row r="3254" spans="1:38" x14ac:dyDescent="0.25">
      <c r="A3254" s="2">
        <v>31.44</v>
      </c>
      <c r="B3254" s="1" t="s">
        <v>12795</v>
      </c>
      <c r="C3254" s="2">
        <v>3.63</v>
      </c>
      <c r="D3254" s="1">
        <v>43794.089861111112</v>
      </c>
      <c r="E3254" s="2">
        <v>0.2</v>
      </c>
      <c r="F3254" s="1" t="s">
        <v>12805</v>
      </c>
      <c r="G3254" s="2">
        <v>0.03</v>
      </c>
      <c r="H3254" s="1">
        <v>43794.044849537036</v>
      </c>
      <c r="I3254" s="2">
        <v>44.28</v>
      </c>
      <c r="J3254" s="1">
        <v>43794.164178240739</v>
      </c>
      <c r="K3254" s="2">
        <v>639.91999999999996</v>
      </c>
      <c r="L3254" s="1" t="s">
        <v>12988</v>
      </c>
      <c r="M3254" s="2">
        <v>-0.13</v>
      </c>
      <c r="N3254" s="1" t="s">
        <v>12989</v>
      </c>
      <c r="O3254" s="2">
        <v>584.84</v>
      </c>
      <c r="P3254" s="1" t="s">
        <v>12983</v>
      </c>
      <c r="Q3254" s="2">
        <v>17.13</v>
      </c>
      <c r="R3254" s="1" t="s">
        <v>12990</v>
      </c>
      <c r="S3254" s="2">
        <v>1609.77</v>
      </c>
      <c r="T3254" s="1" t="s">
        <v>12991</v>
      </c>
      <c r="U3254" s="2">
        <v>3281.86</v>
      </c>
      <c r="V3254" s="1" t="s">
        <v>12946</v>
      </c>
      <c r="W3254" s="2">
        <v>39.659999999999997</v>
      </c>
      <c r="X3254" s="1" t="s">
        <v>12722</v>
      </c>
      <c r="Y3254" s="2">
        <v>41.95</v>
      </c>
      <c r="Z3254" s="1" t="s">
        <v>12730</v>
      </c>
      <c r="AA3254" s="2">
        <v>17.13</v>
      </c>
      <c r="AB3254" s="1" t="s">
        <v>12990</v>
      </c>
      <c r="AC3254" s="2">
        <v>0.06</v>
      </c>
      <c r="AD3254" s="1" t="s">
        <v>12831</v>
      </c>
      <c r="AE3254" s="2">
        <v>0.03</v>
      </c>
      <c r="AF3254" s="1">
        <v>43794.149016203701</v>
      </c>
      <c r="AG3254" s="2">
        <v>157.33000000000001</v>
      </c>
      <c r="AH3254" s="1" t="s">
        <v>12992</v>
      </c>
      <c r="AI3254" s="2">
        <v>17.12</v>
      </c>
      <c r="AJ3254" s="1" t="s">
        <v>12993</v>
      </c>
      <c r="AK3254" s="2">
        <v>82.11</v>
      </c>
      <c r="AL3254" s="1" t="s">
        <v>12934</v>
      </c>
    </row>
    <row r="3255" spans="1:38" x14ac:dyDescent="0.25">
      <c r="A3255" s="2">
        <v>31.43</v>
      </c>
      <c r="B3255" s="1" t="s">
        <v>12802</v>
      </c>
      <c r="C3255" s="2">
        <v>4.13</v>
      </c>
      <c r="D3255" s="1">
        <v>43794.103761574072</v>
      </c>
      <c r="E3255" s="2">
        <v>0.18</v>
      </c>
      <c r="F3255" s="1" t="s">
        <v>12976</v>
      </c>
      <c r="G3255" s="2">
        <v>0.04</v>
      </c>
      <c r="H3255" s="1">
        <v>43794.049016203702</v>
      </c>
      <c r="I3255" s="2">
        <v>45.13</v>
      </c>
      <c r="J3255" s="1">
        <v>43794.164872685185</v>
      </c>
      <c r="K3255" s="2">
        <v>638.29999999999995</v>
      </c>
      <c r="L3255" s="1" t="s">
        <v>12927</v>
      </c>
      <c r="M3255" s="2">
        <v>-0.18</v>
      </c>
      <c r="N3255" s="1" t="s">
        <v>12994</v>
      </c>
      <c r="O3255" s="2">
        <v>585.23</v>
      </c>
      <c r="P3255" s="1" t="s">
        <v>12946</v>
      </c>
      <c r="Q3255" s="2">
        <v>17.09</v>
      </c>
      <c r="R3255" s="1" t="s">
        <v>12934</v>
      </c>
      <c r="S3255" s="2">
        <v>1599.66</v>
      </c>
      <c r="T3255" s="1" t="s">
        <v>12919</v>
      </c>
      <c r="U3255" s="2">
        <v>3281.86</v>
      </c>
      <c r="V3255" s="1" t="s">
        <v>12953</v>
      </c>
      <c r="W3255" s="2">
        <v>40.72</v>
      </c>
      <c r="X3255" s="1" t="s">
        <v>12730</v>
      </c>
      <c r="Y3255" s="2">
        <v>45.94</v>
      </c>
      <c r="Z3255" s="1" t="s">
        <v>12995</v>
      </c>
      <c r="AA3255" s="2">
        <v>17.09</v>
      </c>
      <c r="AB3255" s="1" t="s">
        <v>12934</v>
      </c>
      <c r="AC3255" s="2">
        <v>0.08</v>
      </c>
      <c r="AD3255" s="1">
        <v>43794.01221064815</v>
      </c>
      <c r="AE3255" s="2">
        <v>0.03</v>
      </c>
      <c r="AF3255" s="1">
        <v>43794.149710648147</v>
      </c>
      <c r="AG3255" s="2">
        <v>157.19999999999999</v>
      </c>
      <c r="AH3255" s="1" t="s">
        <v>12946</v>
      </c>
      <c r="AI3255" s="2">
        <v>17.2</v>
      </c>
      <c r="AJ3255" s="1" t="s">
        <v>12573</v>
      </c>
      <c r="AK3255" s="2">
        <v>82.13</v>
      </c>
      <c r="AL3255" s="1" t="s">
        <v>12938</v>
      </c>
    </row>
    <row r="3256" spans="1:38" x14ac:dyDescent="0.25">
      <c r="A3256" s="2">
        <v>31.09</v>
      </c>
      <c r="B3256" s="1" t="s">
        <v>12872</v>
      </c>
      <c r="C3256" s="2">
        <v>4.13</v>
      </c>
      <c r="D3256" s="1">
        <v>43794.104456018518</v>
      </c>
      <c r="E3256" s="2">
        <v>0.19</v>
      </c>
      <c r="F3256" s="1" t="s">
        <v>12824</v>
      </c>
      <c r="G3256" s="2">
        <v>0.03</v>
      </c>
      <c r="H3256" s="1">
        <v>43794.055266203701</v>
      </c>
      <c r="I3256" s="2">
        <v>49.78</v>
      </c>
      <c r="J3256" s="1">
        <v>43794.166261574072</v>
      </c>
      <c r="K3256" s="2">
        <v>638.47</v>
      </c>
      <c r="L3256" s="1" t="s">
        <v>12722</v>
      </c>
      <c r="M3256" s="2">
        <v>-0.17</v>
      </c>
      <c r="N3256" s="1" t="s">
        <v>12996</v>
      </c>
      <c r="O3256" s="2">
        <v>585.49</v>
      </c>
      <c r="P3256" s="1" t="s">
        <v>12953</v>
      </c>
      <c r="Q3256" s="2">
        <v>17.100000000000001</v>
      </c>
      <c r="R3256" s="1" t="s">
        <v>12938</v>
      </c>
      <c r="S3256" s="2">
        <v>1600.22</v>
      </c>
      <c r="T3256" s="1" t="s">
        <v>12930</v>
      </c>
      <c r="U3256" s="2">
        <v>3289.72</v>
      </c>
      <c r="V3256" s="1" t="s">
        <v>12997</v>
      </c>
      <c r="W3256" s="2">
        <v>39.950000000000003</v>
      </c>
      <c r="X3256" s="1" t="s">
        <v>12998</v>
      </c>
      <c r="Y3256" s="2">
        <v>45.88</v>
      </c>
      <c r="Z3256" s="1" t="s">
        <v>12738</v>
      </c>
      <c r="AA3256" s="2">
        <v>17.100000000000001</v>
      </c>
      <c r="AB3256" s="1" t="s">
        <v>12938</v>
      </c>
      <c r="AC3256" s="2">
        <v>0.08</v>
      </c>
      <c r="AD3256" s="1">
        <v>43794.014293981483</v>
      </c>
      <c r="AE3256" s="2">
        <v>0.04</v>
      </c>
      <c r="AF3256" s="1">
        <v>43794.159421296295</v>
      </c>
      <c r="AG3256" s="2">
        <v>157.33000000000001</v>
      </c>
      <c r="AH3256" s="1" t="s">
        <v>12953</v>
      </c>
      <c r="AI3256" s="2">
        <v>17.190000000000001</v>
      </c>
      <c r="AJ3256" s="1" t="s">
        <v>12999</v>
      </c>
      <c r="AK3256" s="2">
        <v>82.15</v>
      </c>
      <c r="AL3256" s="1" t="s">
        <v>13000</v>
      </c>
    </row>
    <row r="3257" spans="1:38" x14ac:dyDescent="0.25">
      <c r="A3257" s="2">
        <v>31.11</v>
      </c>
      <c r="B3257" s="1" t="s">
        <v>12809</v>
      </c>
      <c r="C3257" s="2">
        <v>4.1399999999999997</v>
      </c>
      <c r="D3257" s="1">
        <v>43794.11</v>
      </c>
      <c r="E3257" s="2">
        <v>0.2</v>
      </c>
      <c r="F3257" s="1" t="s">
        <v>12831</v>
      </c>
      <c r="G3257" s="2">
        <v>0.03</v>
      </c>
      <c r="H3257" s="1">
        <v>43794.059432870374</v>
      </c>
      <c r="I3257" s="2">
        <v>53.47</v>
      </c>
      <c r="J3257" s="1">
        <v>43794.178749999999</v>
      </c>
      <c r="K3257" s="2">
        <v>638.19000000000005</v>
      </c>
      <c r="L3257" s="1" t="s">
        <v>12730</v>
      </c>
      <c r="M3257" s="2">
        <v>-0.18</v>
      </c>
      <c r="N3257" s="1">
        <v>43794.00503472222</v>
      </c>
      <c r="O3257" s="2">
        <v>586.21</v>
      </c>
      <c r="P3257" s="1" t="s">
        <v>13001</v>
      </c>
      <c r="Q3257" s="2">
        <v>17.03</v>
      </c>
      <c r="R3257" s="1" t="s">
        <v>12985</v>
      </c>
      <c r="S3257" s="2">
        <v>1592.93</v>
      </c>
      <c r="T3257" s="1" t="s">
        <v>12966</v>
      </c>
      <c r="U3257" s="2">
        <v>3289.72</v>
      </c>
      <c r="V3257" s="1" t="s">
        <v>12968</v>
      </c>
      <c r="W3257" s="2">
        <v>44.11</v>
      </c>
      <c r="X3257" s="1" t="s">
        <v>12995</v>
      </c>
      <c r="Y3257" s="2">
        <v>46.1</v>
      </c>
      <c r="Z3257" s="1" t="s">
        <v>12745</v>
      </c>
      <c r="AA3257" s="2">
        <v>17.03</v>
      </c>
      <c r="AB3257" s="1" t="s">
        <v>12985</v>
      </c>
      <c r="AC3257" s="2">
        <v>0.08</v>
      </c>
      <c r="AD3257" s="1">
        <v>43794.014988425923</v>
      </c>
      <c r="AE3257" s="2">
        <v>0.04</v>
      </c>
      <c r="AF3257" s="1">
        <v>43794.164293981485</v>
      </c>
      <c r="AG3257" s="2">
        <v>158.75</v>
      </c>
      <c r="AH3257" s="1" t="s">
        <v>13002</v>
      </c>
      <c r="AI3257" s="2">
        <v>17.48</v>
      </c>
      <c r="AJ3257" s="1" t="s">
        <v>13003</v>
      </c>
      <c r="AK3257" s="2">
        <v>81.96</v>
      </c>
      <c r="AL3257" s="1" t="s">
        <v>13004</v>
      </c>
    </row>
    <row r="3258" spans="1:38" x14ac:dyDescent="0.25">
      <c r="A3258" s="2">
        <v>31.11</v>
      </c>
      <c r="B3258" s="1" t="s">
        <v>12819</v>
      </c>
      <c r="C3258" s="2">
        <v>4.0999999999999996</v>
      </c>
      <c r="D3258" s="1">
        <v>43794.11277777778</v>
      </c>
      <c r="E3258" s="2">
        <v>0.21</v>
      </c>
      <c r="F3258" s="1">
        <v>43794.005960648145</v>
      </c>
      <c r="G3258" s="2">
        <v>0.03</v>
      </c>
      <c r="H3258" s="1">
        <v>43794.060127314813</v>
      </c>
      <c r="I3258" s="2">
        <v>53.47</v>
      </c>
      <c r="J3258" s="1">
        <v>43794.179444444446</v>
      </c>
      <c r="K3258" s="2">
        <v>638.29999999999995</v>
      </c>
      <c r="L3258" s="1" t="s">
        <v>13005</v>
      </c>
      <c r="M3258" s="2">
        <v>-0.14000000000000001</v>
      </c>
      <c r="N3258" s="1">
        <v>43794.013368055559</v>
      </c>
      <c r="O3258" s="2">
        <v>584.13</v>
      </c>
      <c r="P3258" s="1" t="s">
        <v>13006</v>
      </c>
      <c r="Q3258" s="2">
        <v>17.28</v>
      </c>
      <c r="R3258" s="1" t="s">
        <v>13007</v>
      </c>
      <c r="S3258" s="2">
        <v>1605.84</v>
      </c>
      <c r="T3258" s="1" t="s">
        <v>13008</v>
      </c>
      <c r="U3258" s="2">
        <v>3281.86</v>
      </c>
      <c r="V3258" s="1" t="s">
        <v>12974</v>
      </c>
      <c r="W3258" s="2">
        <v>43.97</v>
      </c>
      <c r="X3258" s="1" t="s">
        <v>12738</v>
      </c>
      <c r="Y3258" s="2">
        <v>45.65</v>
      </c>
      <c r="Z3258" s="1" t="s">
        <v>13009</v>
      </c>
      <c r="AA3258" s="2">
        <v>17.28</v>
      </c>
      <c r="AB3258" s="1" t="s">
        <v>13007</v>
      </c>
      <c r="AC3258" s="2">
        <v>7.0000000000000007E-2</v>
      </c>
      <c r="AD3258" s="1">
        <v>43794.018449074072</v>
      </c>
      <c r="AE3258" s="2">
        <v>0.04</v>
      </c>
      <c r="AF3258" s="1">
        <v>43794.164988425924</v>
      </c>
      <c r="AG3258" s="2">
        <v>158.47999999999999</v>
      </c>
      <c r="AH3258" s="1" t="s">
        <v>12968</v>
      </c>
      <c r="AI3258" s="2">
        <v>17.43</v>
      </c>
      <c r="AJ3258" s="1" t="s">
        <v>13010</v>
      </c>
      <c r="AK3258" s="2">
        <v>82.1</v>
      </c>
      <c r="AL3258" s="1" t="s">
        <v>12946</v>
      </c>
    </row>
    <row r="3259" spans="1:38" x14ac:dyDescent="0.25">
      <c r="A3259" s="2">
        <v>30.75</v>
      </c>
      <c r="B3259" s="1" t="s">
        <v>13011</v>
      </c>
      <c r="C3259" s="2">
        <v>3.95</v>
      </c>
      <c r="D3259" s="1">
        <v>43794.119039351855</v>
      </c>
      <c r="E3259" s="2">
        <v>0.19</v>
      </c>
      <c r="F3259" s="1">
        <v>43794.01221064815</v>
      </c>
      <c r="G3259" s="2">
        <v>0.03</v>
      </c>
      <c r="H3259" s="1">
        <v>43794.067766203705</v>
      </c>
      <c r="I3259" s="2">
        <v>53.59</v>
      </c>
      <c r="J3259" s="1">
        <v>43794.181527777779</v>
      </c>
      <c r="K3259" s="2">
        <v>635.57000000000005</v>
      </c>
      <c r="L3259" s="1" t="s">
        <v>12944</v>
      </c>
      <c r="M3259" s="2">
        <v>-0.14000000000000001</v>
      </c>
      <c r="N3259" s="1">
        <v>43794.014062499999</v>
      </c>
      <c r="O3259" s="2">
        <v>585.89</v>
      </c>
      <c r="P3259" s="1" t="s">
        <v>12968</v>
      </c>
      <c r="Q3259" s="2">
        <v>17.23</v>
      </c>
      <c r="R3259" s="1" t="s">
        <v>12946</v>
      </c>
      <c r="S3259" s="2">
        <v>1594.05</v>
      </c>
      <c r="T3259" s="1" t="s">
        <v>12934</v>
      </c>
      <c r="U3259" s="2">
        <v>3279.62</v>
      </c>
      <c r="V3259" s="1" t="s">
        <v>13012</v>
      </c>
      <c r="W3259" s="2">
        <v>43.17</v>
      </c>
      <c r="X3259" s="1" t="s">
        <v>12745</v>
      </c>
      <c r="Y3259" s="2">
        <v>51.14</v>
      </c>
      <c r="Z3259" s="1" t="s">
        <v>12817</v>
      </c>
      <c r="AA3259" s="2">
        <v>17.23</v>
      </c>
      <c r="AB3259" s="1" t="s">
        <v>12946</v>
      </c>
      <c r="AC3259" s="2">
        <v>0.08</v>
      </c>
      <c r="AD3259" s="1">
        <v>43794.024710648147</v>
      </c>
      <c r="AE3259" s="2">
        <v>0.04</v>
      </c>
      <c r="AF3259" s="1">
        <v>43794.178171296298</v>
      </c>
      <c r="AG3259" s="2">
        <v>158.61000000000001</v>
      </c>
      <c r="AH3259" s="1" t="s">
        <v>12974</v>
      </c>
      <c r="AI3259" s="2">
        <v>17.48</v>
      </c>
      <c r="AJ3259" s="1" t="s">
        <v>13013</v>
      </c>
      <c r="AK3259" s="2">
        <v>82.12</v>
      </c>
      <c r="AL3259" s="1" t="s">
        <v>12953</v>
      </c>
    </row>
    <row r="3260" spans="1:38" x14ac:dyDescent="0.25">
      <c r="A3260" s="2">
        <v>30.72</v>
      </c>
      <c r="B3260" s="1" t="s">
        <v>12828</v>
      </c>
      <c r="C3260" s="2">
        <v>3.9</v>
      </c>
      <c r="D3260" s="1">
        <v>43794.119733796295</v>
      </c>
      <c r="E3260" s="2">
        <v>0.19</v>
      </c>
      <c r="F3260" s="1">
        <v>43794.014293981483</v>
      </c>
      <c r="G3260" s="2">
        <v>0.04</v>
      </c>
      <c r="H3260" s="1">
        <v>43794.074016203704</v>
      </c>
      <c r="I3260" s="2">
        <v>53.35</v>
      </c>
      <c r="J3260" s="1">
        <v>43794.186400462961</v>
      </c>
      <c r="K3260" s="2">
        <v>635.63</v>
      </c>
      <c r="L3260" s="1" t="s">
        <v>12738</v>
      </c>
      <c r="M3260" s="2">
        <v>-0.15</v>
      </c>
      <c r="N3260" s="1">
        <v>43794.014756944445</v>
      </c>
      <c r="O3260" s="2">
        <v>586.15</v>
      </c>
      <c r="P3260" s="1" t="s">
        <v>12974</v>
      </c>
      <c r="Q3260" s="2">
        <v>17.239999999999998</v>
      </c>
      <c r="R3260" s="1" t="s">
        <v>12953</v>
      </c>
      <c r="S3260" s="2">
        <v>1594.61</v>
      </c>
      <c r="T3260" s="1" t="s">
        <v>12938</v>
      </c>
      <c r="U3260" s="2">
        <v>3289.72</v>
      </c>
      <c r="V3260" s="1" t="s">
        <v>13014</v>
      </c>
      <c r="W3260" s="2">
        <v>48.48</v>
      </c>
      <c r="X3260" s="1" t="s">
        <v>12817</v>
      </c>
      <c r="Y3260" s="2">
        <v>49.25</v>
      </c>
      <c r="Z3260" s="1" t="s">
        <v>12762</v>
      </c>
      <c r="AA3260" s="2">
        <v>17.239999999999998</v>
      </c>
      <c r="AB3260" s="1" t="s">
        <v>12953</v>
      </c>
      <c r="AC3260" s="2">
        <v>0.08</v>
      </c>
      <c r="AD3260" s="1">
        <v>43794.028877314813</v>
      </c>
      <c r="AE3260" s="2">
        <v>0.04</v>
      </c>
      <c r="AF3260" s="1">
        <v>43794.178865740738</v>
      </c>
      <c r="AG3260" s="2">
        <v>159.22</v>
      </c>
      <c r="AH3260" s="1" t="s">
        <v>13015</v>
      </c>
      <c r="AI3260" s="2">
        <v>16.62</v>
      </c>
      <c r="AJ3260" s="1" t="s">
        <v>13016</v>
      </c>
      <c r="AK3260" s="2">
        <v>82.14</v>
      </c>
      <c r="AL3260" s="1" t="s">
        <v>13017</v>
      </c>
    </row>
    <row r="3261" spans="1:38" x14ac:dyDescent="0.25">
      <c r="A3261" s="2">
        <v>30.74</v>
      </c>
      <c r="B3261" s="1" t="s">
        <v>12836</v>
      </c>
      <c r="C3261" s="2">
        <v>2.64</v>
      </c>
      <c r="D3261" s="1">
        <v>43794.134305555555</v>
      </c>
      <c r="E3261" s="2">
        <v>0.19</v>
      </c>
      <c r="F3261" s="1">
        <v>43794.014988425923</v>
      </c>
      <c r="G3261" s="2">
        <v>0.04</v>
      </c>
      <c r="H3261" s="1">
        <v>43794.07471064815</v>
      </c>
      <c r="I3261" s="2">
        <v>54.67</v>
      </c>
      <c r="J3261" s="1">
        <v>43794.194039351853</v>
      </c>
      <c r="K3261" s="2">
        <v>635.26</v>
      </c>
      <c r="L3261" s="1" t="s">
        <v>12745</v>
      </c>
      <c r="M3261" s="2">
        <v>0.05</v>
      </c>
      <c r="N3261" s="1">
        <v>43794.029340277775</v>
      </c>
      <c r="O3261" s="2">
        <v>585.42999999999995</v>
      </c>
      <c r="P3261" s="1" t="s">
        <v>13018</v>
      </c>
      <c r="Q3261" s="2">
        <v>17.34</v>
      </c>
      <c r="R3261" s="1" t="s">
        <v>12958</v>
      </c>
      <c r="S3261" s="2">
        <v>1587.87</v>
      </c>
      <c r="T3261" s="1" t="s">
        <v>13019</v>
      </c>
      <c r="U3261" s="2">
        <v>3281.86</v>
      </c>
      <c r="V3261" s="1" t="s">
        <v>12978</v>
      </c>
      <c r="W3261" s="2">
        <v>46.68</v>
      </c>
      <c r="X3261" s="1" t="s">
        <v>12762</v>
      </c>
      <c r="Y3261" s="2">
        <v>50.18</v>
      </c>
      <c r="Z3261" s="1" t="s">
        <v>12769</v>
      </c>
      <c r="AA3261" s="2">
        <v>17.34</v>
      </c>
      <c r="AB3261" s="1" t="s">
        <v>12958</v>
      </c>
      <c r="AC3261" s="2">
        <v>0.08</v>
      </c>
      <c r="AD3261" s="1">
        <v>43794.02957175926</v>
      </c>
      <c r="AE3261" s="2">
        <v>0.04</v>
      </c>
      <c r="AF3261" s="1">
        <v>43794.179560185185</v>
      </c>
      <c r="AG3261" s="2">
        <v>157.19999999999999</v>
      </c>
      <c r="AH3261" s="1" t="s">
        <v>13020</v>
      </c>
      <c r="AI3261" s="2">
        <v>16.77</v>
      </c>
      <c r="AJ3261" s="1" t="s">
        <v>12595</v>
      </c>
      <c r="AK3261" s="2">
        <v>81.96</v>
      </c>
      <c r="AL3261" s="1" t="s">
        <v>13021</v>
      </c>
    </row>
    <row r="3262" spans="1:38" x14ac:dyDescent="0.25">
      <c r="A3262" s="2">
        <v>30.74</v>
      </c>
      <c r="B3262" s="1">
        <v>43794.000983796293</v>
      </c>
      <c r="C3262" s="2">
        <v>2.6</v>
      </c>
      <c r="D3262" s="1">
        <v>43794.135000000002</v>
      </c>
      <c r="E3262" s="2">
        <v>0.19</v>
      </c>
      <c r="F3262" s="1">
        <v>43794.018449074072</v>
      </c>
      <c r="G3262" s="2">
        <v>0.02</v>
      </c>
      <c r="H3262" s="1">
        <v>43794.080266203702</v>
      </c>
      <c r="I3262" s="2">
        <v>54.83</v>
      </c>
      <c r="J3262" s="1">
        <v>43794.194733796299</v>
      </c>
      <c r="K3262" s="2">
        <v>633.22</v>
      </c>
      <c r="L3262" s="1" t="s">
        <v>13022</v>
      </c>
      <c r="M3262" s="2">
        <v>0.05</v>
      </c>
      <c r="N3262" s="1">
        <v>43794.030034722222</v>
      </c>
      <c r="O3262" s="2">
        <v>588.62</v>
      </c>
      <c r="P3262" s="1" t="s">
        <v>13023</v>
      </c>
      <c r="Q3262" s="2">
        <v>17.239999999999998</v>
      </c>
      <c r="R3262" s="1" t="s">
        <v>13021</v>
      </c>
      <c r="S3262" s="2">
        <v>1606.96</v>
      </c>
      <c r="T3262" s="1" t="s">
        <v>13004</v>
      </c>
      <c r="U3262" s="2">
        <v>3282.43</v>
      </c>
      <c r="V3262" s="1" t="s">
        <v>12982</v>
      </c>
      <c r="W3262" s="2">
        <v>46.93</v>
      </c>
      <c r="X3262" s="1" t="s">
        <v>12769</v>
      </c>
      <c r="Y3262" s="2">
        <v>49.92</v>
      </c>
      <c r="Z3262" s="1" t="s">
        <v>12842</v>
      </c>
      <c r="AA3262" s="2">
        <v>17.239999999999998</v>
      </c>
      <c r="AB3262" s="1" t="s">
        <v>13021</v>
      </c>
      <c r="AC3262" s="2">
        <v>7.0000000000000007E-2</v>
      </c>
      <c r="AD3262" s="1">
        <v>43794.030960648146</v>
      </c>
      <c r="AE3262" s="2">
        <v>0.04</v>
      </c>
      <c r="AF3262" s="1">
        <v>43794.194155092591</v>
      </c>
      <c r="AG3262" s="2">
        <v>157.54</v>
      </c>
      <c r="AH3262" s="1" t="s">
        <v>12978</v>
      </c>
      <c r="AI3262" s="2">
        <v>16.739999999999998</v>
      </c>
      <c r="AJ3262" s="1" t="s">
        <v>12603</v>
      </c>
      <c r="AK3262" s="2">
        <v>82.01</v>
      </c>
      <c r="AL3262" s="1" t="s">
        <v>12968</v>
      </c>
    </row>
    <row r="3263" spans="1:38" x14ac:dyDescent="0.25">
      <c r="A3263" s="2">
        <v>30.62</v>
      </c>
      <c r="B3263" s="1">
        <v>43794.008622685185</v>
      </c>
      <c r="C3263" s="2">
        <v>2.31</v>
      </c>
      <c r="D3263" s="1">
        <v>43794.146817129629</v>
      </c>
      <c r="E3263" s="2">
        <v>0.18</v>
      </c>
      <c r="F3263" s="1">
        <v>43794.024016203701</v>
      </c>
      <c r="G3263" s="2">
        <v>0.03</v>
      </c>
      <c r="H3263" s="1">
        <v>43794.089282407411</v>
      </c>
      <c r="I3263" s="2">
        <v>55.27</v>
      </c>
      <c r="J3263" s="1">
        <v>43794.198206018518</v>
      </c>
      <c r="K3263" s="2">
        <v>633.80999999999995</v>
      </c>
      <c r="L3263" s="1" t="s">
        <v>12762</v>
      </c>
      <c r="M3263" s="2">
        <v>0.2</v>
      </c>
      <c r="N3263" s="1">
        <v>43794.042523148149</v>
      </c>
      <c r="O3263" s="2">
        <v>589.08000000000004</v>
      </c>
      <c r="P3263" s="1" t="s">
        <v>12978</v>
      </c>
      <c r="Q3263" s="2">
        <v>17.27</v>
      </c>
      <c r="R3263" s="1" t="s">
        <v>12968</v>
      </c>
      <c r="S3263" s="2">
        <v>1598.54</v>
      </c>
      <c r="T3263" s="1" t="s">
        <v>12946</v>
      </c>
      <c r="U3263" s="2">
        <v>3274.56</v>
      </c>
      <c r="V3263" s="1" t="s">
        <v>13024</v>
      </c>
      <c r="W3263" s="2">
        <v>46.73</v>
      </c>
      <c r="X3263" s="1" t="s">
        <v>12842</v>
      </c>
      <c r="Y3263" s="2">
        <v>53.28</v>
      </c>
      <c r="Z3263" s="1" t="s">
        <v>13025</v>
      </c>
      <c r="AA3263" s="2">
        <v>17.27</v>
      </c>
      <c r="AB3263" s="1" t="s">
        <v>12968</v>
      </c>
      <c r="AC3263" s="2">
        <v>0.08</v>
      </c>
      <c r="AD3263" s="1">
        <v>43794.042766203704</v>
      </c>
      <c r="AE3263" s="2">
        <v>0.04</v>
      </c>
      <c r="AF3263" s="1">
        <v>43794.194849537038</v>
      </c>
      <c r="AG3263" s="2">
        <v>157.27000000000001</v>
      </c>
      <c r="AH3263" s="1" t="s">
        <v>12982</v>
      </c>
      <c r="AI3263" s="2">
        <v>15.52</v>
      </c>
      <c r="AJ3263" s="1" t="s">
        <v>13026</v>
      </c>
      <c r="AK3263" s="2">
        <v>82.05</v>
      </c>
      <c r="AL3263" s="1" t="s">
        <v>12974</v>
      </c>
    </row>
    <row r="3264" spans="1:38" x14ac:dyDescent="0.25">
      <c r="A3264" s="2">
        <v>30.65</v>
      </c>
      <c r="B3264" s="1">
        <v>43794.014178240737</v>
      </c>
      <c r="C3264" s="2">
        <v>2.2999999999999998</v>
      </c>
      <c r="D3264" s="1">
        <v>43794.148900462962</v>
      </c>
      <c r="E3264" s="2">
        <v>0.18</v>
      </c>
      <c r="F3264" s="1">
        <v>43794.028877314813</v>
      </c>
      <c r="G3264" s="2">
        <v>0.03</v>
      </c>
      <c r="H3264" s="1">
        <v>43794.08997685185</v>
      </c>
      <c r="I3264" s="2">
        <v>53.04</v>
      </c>
      <c r="J3264" s="1">
        <v>43794.209317129629</v>
      </c>
      <c r="K3264" s="2">
        <v>634.01</v>
      </c>
      <c r="L3264" s="1" t="s">
        <v>12769</v>
      </c>
      <c r="M3264" s="2">
        <v>0.21</v>
      </c>
      <c r="N3264" s="1">
        <v>43794.043923611112</v>
      </c>
      <c r="O3264" s="2">
        <v>588.49</v>
      </c>
      <c r="P3264" s="1" t="s">
        <v>12982</v>
      </c>
      <c r="Q3264" s="2">
        <v>17.28</v>
      </c>
      <c r="R3264" s="1" t="s">
        <v>12974</v>
      </c>
      <c r="S3264" s="2">
        <v>1603.03</v>
      </c>
      <c r="T3264" s="1" t="s">
        <v>12953</v>
      </c>
      <c r="U3264" s="2">
        <v>3289.72</v>
      </c>
      <c r="V3264" s="1" t="s">
        <v>13027</v>
      </c>
      <c r="W3264" s="2">
        <v>50.87</v>
      </c>
      <c r="X3264" s="1" t="s">
        <v>13028</v>
      </c>
      <c r="Y3264" s="2">
        <v>52.07</v>
      </c>
      <c r="Z3264" s="1" t="s">
        <v>12795</v>
      </c>
      <c r="AA3264" s="2">
        <v>17.28</v>
      </c>
      <c r="AB3264" s="1" t="s">
        <v>12974</v>
      </c>
      <c r="AC3264" s="2">
        <v>0.08</v>
      </c>
      <c r="AD3264" s="1">
        <v>43794.04415509259</v>
      </c>
      <c r="AE3264" s="2">
        <v>0.02</v>
      </c>
      <c r="AF3264" s="1">
        <v>43794.196932870371</v>
      </c>
      <c r="AG3264" s="2">
        <v>154.77000000000001</v>
      </c>
      <c r="AH3264" s="1" t="s">
        <v>13029</v>
      </c>
      <c r="AI3264" s="2">
        <v>15.69</v>
      </c>
      <c r="AJ3264" s="1" t="s">
        <v>12611</v>
      </c>
      <c r="AK3264" s="2">
        <v>82.1</v>
      </c>
      <c r="AL3264" s="1" t="s">
        <v>13018</v>
      </c>
    </row>
    <row r="3265" spans="1:38" x14ac:dyDescent="0.25">
      <c r="A3265" s="2">
        <v>30.7</v>
      </c>
      <c r="B3265" s="1">
        <v>43794.014872685184</v>
      </c>
      <c r="C3265" s="2">
        <v>2.29</v>
      </c>
      <c r="D3265" s="1">
        <v>43794.149594907409</v>
      </c>
      <c r="E3265" s="2">
        <v>0.18</v>
      </c>
      <c r="F3265" s="1">
        <v>43794.02957175926</v>
      </c>
      <c r="G3265" s="2">
        <v>0.03</v>
      </c>
      <c r="H3265" s="1">
        <v>43794.092766203707</v>
      </c>
      <c r="I3265" s="2">
        <v>52.71</v>
      </c>
      <c r="J3265" s="1">
        <v>43794.210011574076</v>
      </c>
      <c r="K3265" s="2">
        <v>635.29</v>
      </c>
      <c r="L3265" s="1" t="s">
        <v>12785</v>
      </c>
      <c r="M3265" s="2">
        <v>0.21</v>
      </c>
      <c r="N3265" s="1">
        <v>43794.044618055559</v>
      </c>
      <c r="O3265" s="2">
        <v>591.41999999999996</v>
      </c>
      <c r="P3265" s="1" t="s">
        <v>13030</v>
      </c>
      <c r="Q3265" s="2">
        <v>17.329999999999998</v>
      </c>
      <c r="R3265" s="1" t="s">
        <v>13018</v>
      </c>
      <c r="S3265" s="2">
        <v>1588.99</v>
      </c>
      <c r="T3265" s="1" t="s">
        <v>13031</v>
      </c>
      <c r="U3265" s="2">
        <v>3280.74</v>
      </c>
      <c r="V3265" s="1" t="s">
        <v>12994</v>
      </c>
      <c r="W3265" s="2">
        <v>48.69</v>
      </c>
      <c r="X3265" s="1" t="s">
        <v>12795</v>
      </c>
      <c r="Y3265" s="2">
        <v>52.52</v>
      </c>
      <c r="Z3265" s="1" t="s">
        <v>12802</v>
      </c>
      <c r="AA3265" s="2">
        <v>17.329999999999998</v>
      </c>
      <c r="AB3265" s="1" t="s">
        <v>13018</v>
      </c>
      <c r="AC3265" s="2">
        <v>0.08</v>
      </c>
      <c r="AD3265" s="1">
        <v>43794.044849537036</v>
      </c>
      <c r="AE3265" s="2">
        <v>0.02</v>
      </c>
      <c r="AF3265" s="1">
        <v>43794.209432870368</v>
      </c>
      <c r="AG3265" s="2">
        <v>154.57</v>
      </c>
      <c r="AH3265" s="1" t="s">
        <v>12994</v>
      </c>
      <c r="AI3265" s="2">
        <v>15.74</v>
      </c>
      <c r="AJ3265" s="1">
        <v>43794.000057870369</v>
      </c>
      <c r="AK3265" s="2">
        <v>81.97</v>
      </c>
      <c r="AL3265" s="1" t="s">
        <v>13032</v>
      </c>
    </row>
    <row r="3266" spans="1:38" x14ac:dyDescent="0.25">
      <c r="A3266" s="2">
        <v>30.66</v>
      </c>
      <c r="B3266" s="1">
        <v>43794.016250000001</v>
      </c>
      <c r="C3266" s="2">
        <v>2.29</v>
      </c>
      <c r="D3266" s="1">
        <v>43794.150983796295</v>
      </c>
      <c r="E3266" s="2">
        <v>0.19</v>
      </c>
      <c r="F3266" s="1">
        <v>43794.036516203705</v>
      </c>
      <c r="G3266" s="2">
        <v>0.03</v>
      </c>
      <c r="H3266" s="1">
        <v>43794.099016203705</v>
      </c>
      <c r="I3266" s="2">
        <v>43.87</v>
      </c>
      <c r="J3266" s="1">
        <v>43794.223900462966</v>
      </c>
      <c r="K3266" s="2">
        <v>633.27</v>
      </c>
      <c r="L3266" s="1" t="s">
        <v>13033</v>
      </c>
      <c r="M3266" s="2">
        <v>0.22</v>
      </c>
      <c r="N3266" s="1">
        <v>43794.057812500003</v>
      </c>
      <c r="O3266" s="2">
        <v>592.59</v>
      </c>
      <c r="P3266" s="1" t="s">
        <v>12994</v>
      </c>
      <c r="Q3266" s="2">
        <v>17.16</v>
      </c>
      <c r="R3266" s="1" t="s">
        <v>13034</v>
      </c>
      <c r="S3266" s="2">
        <v>1604.15</v>
      </c>
      <c r="T3266" s="1" t="s">
        <v>13035</v>
      </c>
      <c r="U3266" s="2">
        <v>3284.67</v>
      </c>
      <c r="V3266" s="1" t="s">
        <v>12996</v>
      </c>
      <c r="W3266" s="2">
        <v>49.42</v>
      </c>
      <c r="X3266" s="1" t="s">
        <v>12802</v>
      </c>
      <c r="Y3266" s="2">
        <v>52.64</v>
      </c>
      <c r="Z3266" s="1" t="s">
        <v>13036</v>
      </c>
      <c r="AA3266" s="2">
        <v>17.16</v>
      </c>
      <c r="AB3266" s="1" t="s">
        <v>13034</v>
      </c>
      <c r="AC3266" s="2">
        <v>0.06</v>
      </c>
      <c r="AD3266" s="1">
        <v>43794.049016203702</v>
      </c>
      <c r="AE3266" s="2">
        <v>0.02</v>
      </c>
      <c r="AF3266" s="1">
        <v>43794.210127314815</v>
      </c>
      <c r="AG3266" s="2">
        <v>154.37</v>
      </c>
      <c r="AH3266" s="1" t="s">
        <v>12996</v>
      </c>
      <c r="AI3266" s="2">
        <v>15.75</v>
      </c>
      <c r="AJ3266" s="1">
        <v>43794.000752314816</v>
      </c>
      <c r="AK3266" s="2">
        <v>82.04</v>
      </c>
      <c r="AL3266" s="1" t="s">
        <v>12978</v>
      </c>
    </row>
    <row r="3267" spans="1:38" x14ac:dyDescent="0.25">
      <c r="A3267" s="2">
        <v>31.03</v>
      </c>
      <c r="B3267" s="1">
        <v>43794.025983796295</v>
      </c>
      <c r="C3267" s="2">
        <v>2.2799999999999998</v>
      </c>
      <c r="D3267" s="1">
        <v>43794.155138888891</v>
      </c>
      <c r="E3267" s="2">
        <v>0.17</v>
      </c>
      <c r="F3267" s="1">
        <v>43794.042766203704</v>
      </c>
      <c r="G3267" s="2">
        <v>0.03</v>
      </c>
      <c r="H3267" s="1">
        <v>43794.103877314818</v>
      </c>
      <c r="I3267" s="2">
        <v>43.6</v>
      </c>
      <c r="J3267" s="1">
        <v>43794.224594907406</v>
      </c>
      <c r="K3267" s="2">
        <v>635.05999999999995</v>
      </c>
      <c r="L3267" s="1" t="s">
        <v>12795</v>
      </c>
      <c r="M3267" s="2">
        <v>0.22</v>
      </c>
      <c r="N3267" s="1">
        <v>43794.059201388889</v>
      </c>
      <c r="O3267" s="2">
        <v>590.96</v>
      </c>
      <c r="P3267" s="1" t="s">
        <v>12996</v>
      </c>
      <c r="Q3267" s="2">
        <v>17.18</v>
      </c>
      <c r="R3267" s="1" t="s">
        <v>12978</v>
      </c>
      <c r="S3267" s="2">
        <v>1603.03</v>
      </c>
      <c r="T3267" s="1" t="s">
        <v>12968</v>
      </c>
      <c r="U3267" s="2">
        <v>3281.86</v>
      </c>
      <c r="V3267" s="1">
        <v>43794.000173611108</v>
      </c>
      <c r="W3267" s="2">
        <v>49.65</v>
      </c>
      <c r="X3267" s="1" t="s">
        <v>13037</v>
      </c>
      <c r="Y3267" s="2">
        <v>49.34</v>
      </c>
      <c r="Z3267" s="1" t="s">
        <v>13038</v>
      </c>
      <c r="AA3267" s="2">
        <v>17.18</v>
      </c>
      <c r="AB3267" s="1" t="s">
        <v>12978</v>
      </c>
      <c r="AC3267" s="2">
        <v>0.08</v>
      </c>
      <c r="AD3267" s="1">
        <v>43794.059432870374</v>
      </c>
      <c r="AE3267" s="2">
        <v>0.04</v>
      </c>
      <c r="AF3267" s="1">
        <v>43794.215682870374</v>
      </c>
      <c r="AG3267" s="2">
        <v>152.82</v>
      </c>
      <c r="AH3267" s="1">
        <v>43794.01059027778</v>
      </c>
      <c r="AI3267" s="2">
        <v>15.37</v>
      </c>
      <c r="AJ3267" s="1">
        <v>43794.012557870374</v>
      </c>
      <c r="AK3267" s="2">
        <v>82.07</v>
      </c>
      <c r="AL3267" s="1" t="s">
        <v>12982</v>
      </c>
    </row>
    <row r="3268" spans="1:38" x14ac:dyDescent="0.25">
      <c r="A3268" s="2">
        <v>31.1</v>
      </c>
      <c r="B3268" s="1">
        <v>43794.028761574074</v>
      </c>
      <c r="C3268" s="2">
        <v>2.96</v>
      </c>
      <c r="D3268" s="1">
        <v>43794.164178240739</v>
      </c>
      <c r="E3268" s="2">
        <v>0.17</v>
      </c>
      <c r="F3268" s="1">
        <v>43794.04415509259</v>
      </c>
      <c r="G3268" s="2">
        <v>0.03</v>
      </c>
      <c r="H3268" s="1">
        <v>43794.104571759257</v>
      </c>
      <c r="I3268" s="2">
        <v>39.92</v>
      </c>
      <c r="J3268" s="1">
        <v>43794.238483796296</v>
      </c>
      <c r="K3268" s="2">
        <v>634.75</v>
      </c>
      <c r="L3268" s="1" t="s">
        <v>12802</v>
      </c>
      <c r="M3268" s="2">
        <v>0.21</v>
      </c>
      <c r="N3268" s="1">
        <v>43794.059895833336</v>
      </c>
      <c r="O3268" s="2">
        <v>590.12</v>
      </c>
      <c r="P3268" s="1">
        <v>43794.000173611108</v>
      </c>
      <c r="Q3268" s="2">
        <v>17.14</v>
      </c>
      <c r="R3268" s="1" t="s">
        <v>12982</v>
      </c>
      <c r="S3268" s="2">
        <v>1603.03</v>
      </c>
      <c r="T3268" s="1" t="s">
        <v>12974</v>
      </c>
      <c r="U3268" s="2">
        <v>3289.72</v>
      </c>
      <c r="V3268" s="1">
        <v>43794.013368055559</v>
      </c>
      <c r="W3268" s="2">
        <v>46.45</v>
      </c>
      <c r="X3268" s="1" t="s">
        <v>13039</v>
      </c>
      <c r="Y3268" s="2">
        <v>50.24</v>
      </c>
      <c r="Z3268" s="1" t="s">
        <v>12809</v>
      </c>
      <c r="AA3268" s="2">
        <v>17.14</v>
      </c>
      <c r="AB3268" s="1" t="s">
        <v>12982</v>
      </c>
      <c r="AC3268" s="2">
        <v>0.08</v>
      </c>
      <c r="AD3268" s="1">
        <v>43794.060127314813</v>
      </c>
      <c r="AE3268" s="2">
        <v>0.04</v>
      </c>
      <c r="AF3268" s="1">
        <v>43794.224016203705</v>
      </c>
      <c r="AG3268" s="2">
        <v>153.56</v>
      </c>
      <c r="AH3268" s="1">
        <v>43794.014062499999</v>
      </c>
      <c r="AI3268" s="2">
        <v>15.42</v>
      </c>
      <c r="AJ3268" s="1">
        <v>43794.01394675926</v>
      </c>
      <c r="AK3268" s="2">
        <v>81.97</v>
      </c>
      <c r="AL3268" s="1" t="s">
        <v>13040</v>
      </c>
    </row>
    <row r="3269" spans="1:38" x14ac:dyDescent="0.25">
      <c r="A3269" s="2">
        <v>31.1</v>
      </c>
      <c r="B3269" s="1">
        <v>43794.029456018521</v>
      </c>
      <c r="C3269" s="2">
        <v>3.01</v>
      </c>
      <c r="D3269" s="1">
        <v>43794.164872685185</v>
      </c>
      <c r="E3269" s="2">
        <v>0.17</v>
      </c>
      <c r="F3269" s="1">
        <v>43794.044849537036</v>
      </c>
      <c r="G3269" s="2">
        <v>0.03</v>
      </c>
      <c r="H3269" s="1">
        <v>43794.105266203704</v>
      </c>
      <c r="I3269" s="2">
        <v>39.94</v>
      </c>
      <c r="J3269" s="1">
        <v>43794.239178240743</v>
      </c>
      <c r="K3269" s="2">
        <v>633.76</v>
      </c>
      <c r="L3269" s="1" t="s">
        <v>13036</v>
      </c>
      <c r="M3269" s="2">
        <v>0.22</v>
      </c>
      <c r="N3269" s="1">
        <v>43794.060590277775</v>
      </c>
      <c r="O3269" s="2">
        <v>592.07000000000005</v>
      </c>
      <c r="P3269" s="1">
        <v>43794.009201388886</v>
      </c>
      <c r="Q3269" s="2">
        <v>17.36</v>
      </c>
      <c r="R3269" s="1" t="s">
        <v>13041</v>
      </c>
      <c r="S3269" s="2">
        <v>1608.09</v>
      </c>
      <c r="T3269" s="1" t="s">
        <v>13042</v>
      </c>
      <c r="U3269" s="2">
        <v>3282.43</v>
      </c>
      <c r="V3269" s="1">
        <v>43794.014062499999</v>
      </c>
      <c r="W3269" s="2">
        <v>47.35</v>
      </c>
      <c r="X3269" s="1" t="s">
        <v>12809</v>
      </c>
      <c r="Y3269" s="2">
        <v>48.67</v>
      </c>
      <c r="Z3269" s="1" t="s">
        <v>12819</v>
      </c>
      <c r="AA3269" s="2">
        <v>17.36</v>
      </c>
      <c r="AB3269" s="1" t="s">
        <v>13041</v>
      </c>
      <c r="AC3269" s="2">
        <v>0.08</v>
      </c>
      <c r="AD3269" s="1">
        <v>43794.061516203707</v>
      </c>
      <c r="AE3269" s="2">
        <v>0.04</v>
      </c>
      <c r="AF3269" s="1">
        <v>43794.224710648145</v>
      </c>
      <c r="AG3269" s="2">
        <v>153.29</v>
      </c>
      <c r="AH3269" s="1">
        <v>43794.014756944445</v>
      </c>
      <c r="AI3269" s="2">
        <v>15.42</v>
      </c>
      <c r="AJ3269" s="1">
        <v>43794.014641203707</v>
      </c>
      <c r="AK3269" s="2">
        <v>82.08</v>
      </c>
      <c r="AL3269" s="1" t="s">
        <v>13043</v>
      </c>
    </row>
    <row r="3270" spans="1:38" x14ac:dyDescent="0.25">
      <c r="A3270" s="2">
        <v>31.47</v>
      </c>
      <c r="B3270" s="1">
        <v>43794.041944444441</v>
      </c>
      <c r="C3270" s="2">
        <v>3.77</v>
      </c>
      <c r="D3270" s="1">
        <v>43794.176678240743</v>
      </c>
      <c r="E3270" s="2">
        <v>0.19</v>
      </c>
      <c r="F3270" s="1">
        <v>43794.055266203701</v>
      </c>
      <c r="G3270" s="2">
        <v>0.03</v>
      </c>
      <c r="H3270" s="1">
        <v>43794.111504629633</v>
      </c>
      <c r="I3270" s="2">
        <v>39.92</v>
      </c>
      <c r="J3270" s="1">
        <v>43794.239872685182</v>
      </c>
      <c r="K3270" s="2">
        <v>637.16999999999996</v>
      </c>
      <c r="L3270" s="1" t="s">
        <v>13044</v>
      </c>
      <c r="M3270" s="2">
        <v>0.09</v>
      </c>
      <c r="N3270" s="1">
        <v>43794.07309027778</v>
      </c>
      <c r="O3270" s="2">
        <v>591.49</v>
      </c>
      <c r="P3270" s="1">
        <v>43794.014062499999</v>
      </c>
      <c r="Q3270" s="2">
        <v>17.28</v>
      </c>
      <c r="R3270" s="1" t="s">
        <v>12994</v>
      </c>
      <c r="S3270" s="2">
        <v>1593.49</v>
      </c>
      <c r="T3270" s="1" t="s">
        <v>13045</v>
      </c>
      <c r="U3270" s="2">
        <v>3282.43</v>
      </c>
      <c r="V3270" s="1">
        <v>43794.014756944445</v>
      </c>
      <c r="W3270" s="2">
        <v>45.4</v>
      </c>
      <c r="X3270" s="1" t="s">
        <v>12819</v>
      </c>
      <c r="Y3270" s="2">
        <v>49.62</v>
      </c>
      <c r="Z3270" s="1" t="s">
        <v>13046</v>
      </c>
      <c r="AA3270" s="2">
        <v>17.28</v>
      </c>
      <c r="AB3270" s="1" t="s">
        <v>12994</v>
      </c>
      <c r="AC3270" s="2">
        <v>7.0000000000000007E-2</v>
      </c>
      <c r="AD3270" s="1">
        <v>43794.074016203704</v>
      </c>
      <c r="AE3270" s="2">
        <v>0.02</v>
      </c>
      <c r="AF3270" s="1">
        <v>43794.234432870369</v>
      </c>
      <c r="AG3270" s="2">
        <v>153.15</v>
      </c>
      <c r="AH3270" s="1">
        <v>43794.021006944444</v>
      </c>
      <c r="AI3270" s="2">
        <v>15.41</v>
      </c>
      <c r="AJ3270" s="1">
        <v>43794.016018518516</v>
      </c>
      <c r="AK3270" s="2">
        <v>82.04</v>
      </c>
      <c r="AL3270" s="1" t="s">
        <v>12994</v>
      </c>
    </row>
    <row r="3271" spans="1:38" x14ac:dyDescent="0.25">
      <c r="A3271" s="2">
        <v>31.47</v>
      </c>
      <c r="B3271" s="1">
        <v>43794.044039351851</v>
      </c>
      <c r="C3271" s="2">
        <v>3.79</v>
      </c>
      <c r="D3271" s="1">
        <v>43794.178749999999</v>
      </c>
      <c r="E3271" s="2">
        <v>0.19</v>
      </c>
      <c r="F3271" s="1">
        <v>43794.059432870374</v>
      </c>
      <c r="G3271" s="2">
        <v>0.03</v>
      </c>
      <c r="H3271" s="1">
        <v>43794.119155092594</v>
      </c>
      <c r="I3271" s="2">
        <v>39.9</v>
      </c>
      <c r="J3271" s="1">
        <v>43794.240567129629</v>
      </c>
      <c r="K3271" s="2">
        <v>636.4</v>
      </c>
      <c r="L3271" s="1" t="s">
        <v>12809</v>
      </c>
      <c r="M3271" s="2">
        <v>0.1</v>
      </c>
      <c r="N3271" s="1">
        <v>43794.073784722219</v>
      </c>
      <c r="O3271" s="2">
        <v>591.41999999999996</v>
      </c>
      <c r="P3271" s="1">
        <v>43794.014756944445</v>
      </c>
      <c r="Q3271" s="2">
        <v>17.28</v>
      </c>
      <c r="R3271" s="1" t="s">
        <v>12996</v>
      </c>
      <c r="S3271" s="2">
        <v>1599.66</v>
      </c>
      <c r="T3271" s="1" t="s">
        <v>12978</v>
      </c>
      <c r="U3271" s="2">
        <v>3289.72</v>
      </c>
      <c r="V3271" s="1">
        <v>43794.018923611111</v>
      </c>
      <c r="W3271" s="2">
        <v>47.59</v>
      </c>
      <c r="X3271" s="1" t="s">
        <v>13047</v>
      </c>
      <c r="Y3271" s="2">
        <v>47.55</v>
      </c>
      <c r="Z3271" s="1" t="s">
        <v>13048</v>
      </c>
      <c r="AA3271" s="2">
        <v>17.28</v>
      </c>
      <c r="AB3271" s="1" t="s">
        <v>12996</v>
      </c>
      <c r="AC3271" s="2">
        <v>7.0000000000000007E-2</v>
      </c>
      <c r="AD3271" s="1">
        <v>43794.07471064815</v>
      </c>
      <c r="AE3271" s="2">
        <v>0.02</v>
      </c>
      <c r="AF3271" s="1">
        <v>43794.239293981482</v>
      </c>
      <c r="AG3271" s="2">
        <v>153.96</v>
      </c>
      <c r="AH3271" s="1">
        <v>43794.026562500003</v>
      </c>
      <c r="AI3271" s="2">
        <v>15.87</v>
      </c>
      <c r="AJ3271" s="1">
        <v>43794.027141203704</v>
      </c>
      <c r="AK3271" s="2">
        <v>82.05</v>
      </c>
      <c r="AL3271" s="1" t="s">
        <v>12996</v>
      </c>
    </row>
    <row r="3272" spans="1:38" x14ac:dyDescent="0.25">
      <c r="A3272" s="2">
        <v>31.44</v>
      </c>
      <c r="B3272" s="1">
        <v>43794.044733796298</v>
      </c>
      <c r="C3272" s="2">
        <v>3.79</v>
      </c>
      <c r="D3272" s="1">
        <v>43794.179444444446</v>
      </c>
      <c r="E3272" s="2">
        <v>0.19</v>
      </c>
      <c r="F3272" s="1">
        <v>43794.060127314813</v>
      </c>
      <c r="G3272" s="2">
        <v>0.03</v>
      </c>
      <c r="H3272" s="1">
        <v>43794.119849537034</v>
      </c>
      <c r="I3272" s="2">
        <v>46.78</v>
      </c>
      <c r="J3272" s="1">
        <v>43794.253761574073</v>
      </c>
      <c r="K3272" s="2">
        <v>636.79999999999995</v>
      </c>
      <c r="L3272" s="1" t="s">
        <v>12819</v>
      </c>
      <c r="M3272" s="2">
        <v>0.08</v>
      </c>
      <c r="N3272" s="1">
        <v>43794.074479166666</v>
      </c>
      <c r="O3272" s="2">
        <v>591.88</v>
      </c>
      <c r="P3272" s="1">
        <v>43794.015439814815</v>
      </c>
      <c r="Q3272" s="2">
        <v>17.170000000000002</v>
      </c>
      <c r="R3272" s="1">
        <v>43794.001562500001</v>
      </c>
      <c r="S3272" s="2">
        <v>1592.93</v>
      </c>
      <c r="T3272" s="1" t="s">
        <v>12982</v>
      </c>
      <c r="U3272" s="2">
        <v>3281.86</v>
      </c>
      <c r="V3272" s="1">
        <v>43794.023784722223</v>
      </c>
      <c r="W3272" s="2">
        <v>45.15</v>
      </c>
      <c r="X3272" s="1" t="s">
        <v>13049</v>
      </c>
      <c r="Y3272" s="2">
        <v>47.33</v>
      </c>
      <c r="Z3272" s="1" t="s">
        <v>12828</v>
      </c>
      <c r="AA3272" s="2">
        <v>17.170000000000002</v>
      </c>
      <c r="AB3272" s="1">
        <v>43794.001562500001</v>
      </c>
      <c r="AC3272" s="2">
        <v>0.06</v>
      </c>
      <c r="AD3272" s="1">
        <v>43794.080266203702</v>
      </c>
      <c r="AE3272" s="2">
        <v>0.02</v>
      </c>
      <c r="AF3272" s="1">
        <v>43794.239988425928</v>
      </c>
      <c r="AG3272" s="2">
        <v>154.16999999999999</v>
      </c>
      <c r="AH3272" s="1">
        <v>43794.029340277775</v>
      </c>
      <c r="AI3272" s="2">
        <v>15.99</v>
      </c>
      <c r="AJ3272" s="1">
        <v>43794.029224537036</v>
      </c>
      <c r="AK3272" s="2">
        <v>82.06</v>
      </c>
      <c r="AL3272" s="1">
        <v>43794.00503472222</v>
      </c>
    </row>
    <row r="3273" spans="1:38" x14ac:dyDescent="0.25">
      <c r="A3273" s="2">
        <v>31.66</v>
      </c>
      <c r="B3273" s="1">
        <v>43794.057233796295</v>
      </c>
      <c r="C3273" s="2">
        <v>3.79</v>
      </c>
      <c r="D3273" s="1">
        <v>43794.180138888885</v>
      </c>
      <c r="E3273" s="2">
        <v>0.19</v>
      </c>
      <c r="F3273" s="1">
        <v>43794.061516203707</v>
      </c>
      <c r="G3273" s="2">
        <v>0.03</v>
      </c>
      <c r="H3273" s="1">
        <v>43794.124016203707</v>
      </c>
      <c r="I3273" s="2">
        <v>47.13</v>
      </c>
      <c r="J3273" s="1">
        <v>43794.25445601852</v>
      </c>
      <c r="K3273" s="2">
        <v>635.83000000000004</v>
      </c>
      <c r="L3273" s="1" t="s">
        <v>13046</v>
      </c>
      <c r="M3273" s="2">
        <v>-0.05</v>
      </c>
      <c r="N3273" s="1">
        <v>43794.08766203704</v>
      </c>
      <c r="O3273" s="2">
        <v>589.14</v>
      </c>
      <c r="P3273" s="1">
        <v>43794.028645833336</v>
      </c>
      <c r="Q3273" s="2">
        <v>17.34</v>
      </c>
      <c r="R3273" s="1">
        <v>43794.012673611112</v>
      </c>
      <c r="S3273" s="2">
        <v>1591.24</v>
      </c>
      <c r="T3273" s="1" t="s">
        <v>13040</v>
      </c>
      <c r="U3273" s="2">
        <v>3284.67</v>
      </c>
      <c r="V3273" s="1">
        <v>43794.029340277775</v>
      </c>
      <c r="W3273" s="2">
        <v>45.63</v>
      </c>
      <c r="X3273" s="1" t="s">
        <v>12828</v>
      </c>
      <c r="Y3273" s="2">
        <v>47.52</v>
      </c>
      <c r="Z3273" s="1" t="s">
        <v>12836</v>
      </c>
      <c r="AA3273" s="2">
        <v>17.34</v>
      </c>
      <c r="AB3273" s="1">
        <v>43794.012673611112</v>
      </c>
      <c r="AC3273" s="2">
        <v>7.0000000000000007E-2</v>
      </c>
      <c r="AD3273" s="1">
        <v>43794.089282407411</v>
      </c>
      <c r="AE3273" s="2">
        <v>0.03</v>
      </c>
      <c r="AF3273" s="1">
        <v>43794.253182870372</v>
      </c>
      <c r="AG3273" s="2">
        <v>154.16999999999999</v>
      </c>
      <c r="AH3273" s="1">
        <v>43794.030034722222</v>
      </c>
      <c r="AI3273" s="2">
        <v>15.99</v>
      </c>
      <c r="AJ3273" s="1">
        <v>43794.029918981483</v>
      </c>
      <c r="AK3273" s="2">
        <v>81.92</v>
      </c>
      <c r="AL3273" s="1">
        <v>43794.011284722219</v>
      </c>
    </row>
    <row r="3274" spans="1:38" x14ac:dyDescent="0.25">
      <c r="A3274" s="2">
        <v>31.66</v>
      </c>
      <c r="B3274" s="1">
        <v>43794.059317129628</v>
      </c>
      <c r="C3274" s="2">
        <v>3.81</v>
      </c>
      <c r="D3274" s="1">
        <v>43794.187094907407</v>
      </c>
      <c r="E3274" s="2">
        <v>0.19</v>
      </c>
      <c r="F3274" s="1">
        <v>43794.067766203705</v>
      </c>
      <c r="G3274" s="2">
        <v>0.03</v>
      </c>
      <c r="H3274" s="1">
        <v>43794.134421296294</v>
      </c>
      <c r="I3274" s="2">
        <v>47.83</v>
      </c>
      <c r="J3274" s="1">
        <v>43794.257233796299</v>
      </c>
      <c r="K3274" s="2">
        <v>639.66</v>
      </c>
      <c r="L3274" s="1" t="s">
        <v>13049</v>
      </c>
      <c r="M3274" s="2">
        <v>-7.0000000000000007E-2</v>
      </c>
      <c r="N3274" s="1">
        <v>43794.089050925926</v>
      </c>
      <c r="O3274" s="2">
        <v>589.21</v>
      </c>
      <c r="P3274" s="1">
        <v>43794.029340277775</v>
      </c>
      <c r="Q3274" s="2">
        <v>17.12</v>
      </c>
      <c r="R3274" s="1">
        <v>43794.014062499999</v>
      </c>
      <c r="S3274" s="2">
        <v>1607.52</v>
      </c>
      <c r="T3274" s="1" t="s">
        <v>13050</v>
      </c>
      <c r="U3274" s="2">
        <v>3289.16</v>
      </c>
      <c r="V3274" s="1">
        <v>43794.030034722222</v>
      </c>
      <c r="W3274" s="2">
        <v>45.32</v>
      </c>
      <c r="X3274" s="1" t="s">
        <v>12836</v>
      </c>
      <c r="Y3274" s="2">
        <v>47.69</v>
      </c>
      <c r="Z3274" s="1">
        <v>43794.00167824074</v>
      </c>
      <c r="AA3274" s="2">
        <v>17.12</v>
      </c>
      <c r="AB3274" s="1">
        <v>43794.014062499999</v>
      </c>
      <c r="AC3274" s="2">
        <v>7.0000000000000007E-2</v>
      </c>
      <c r="AD3274" s="1">
        <v>43794.08997685185</v>
      </c>
      <c r="AE3274" s="2">
        <v>0.03</v>
      </c>
      <c r="AF3274" s="1">
        <v>43794.253877314812</v>
      </c>
      <c r="AG3274" s="2">
        <v>155.91999999999999</v>
      </c>
      <c r="AH3274" s="1">
        <v>43794.041134259256</v>
      </c>
      <c r="AI3274" s="2">
        <v>16.850000000000001</v>
      </c>
      <c r="AJ3274" s="1">
        <v>43794.043807870374</v>
      </c>
      <c r="AK3274" s="2">
        <v>81.97</v>
      </c>
      <c r="AL3274" s="1">
        <v>43794.014062499999</v>
      </c>
    </row>
    <row r="3275" spans="1:38" x14ac:dyDescent="0.25">
      <c r="A3275" s="2">
        <v>31.62</v>
      </c>
      <c r="B3275" s="1">
        <v>43794.060011574074</v>
      </c>
      <c r="C3275" s="2">
        <v>3.93</v>
      </c>
      <c r="D3275" s="1">
        <v>43794.194039351853</v>
      </c>
      <c r="E3275" s="2">
        <v>0.19</v>
      </c>
      <c r="F3275" s="1">
        <v>43794.074016203704</v>
      </c>
      <c r="G3275" s="2">
        <v>0.03</v>
      </c>
      <c r="H3275" s="1">
        <v>43794.135115740741</v>
      </c>
      <c r="I3275" s="2">
        <v>46.7</v>
      </c>
      <c r="J3275" s="1">
        <v>43794.264178240737</v>
      </c>
      <c r="K3275" s="2">
        <v>637.59</v>
      </c>
      <c r="L3275" s="1" t="s">
        <v>12828</v>
      </c>
      <c r="M3275" s="2">
        <v>-0.06</v>
      </c>
      <c r="N3275" s="1">
        <v>43794.089745370373</v>
      </c>
      <c r="O3275" s="2">
        <v>589.53</v>
      </c>
      <c r="P3275" s="1">
        <v>43794.030034722222</v>
      </c>
      <c r="Q3275" s="2">
        <v>17.22</v>
      </c>
      <c r="R3275" s="1">
        <v>43794.014756944445</v>
      </c>
      <c r="S3275" s="2">
        <v>1606.4</v>
      </c>
      <c r="T3275" s="1" t="s">
        <v>12994</v>
      </c>
      <c r="U3275" s="2">
        <v>3281.86</v>
      </c>
      <c r="V3275" s="1">
        <v>43794.032118055555</v>
      </c>
      <c r="W3275" s="2">
        <v>45.74</v>
      </c>
      <c r="X3275" s="1">
        <v>43794.00167824074</v>
      </c>
      <c r="Y3275" s="2">
        <v>44.52</v>
      </c>
      <c r="Z3275" s="1">
        <v>43794.013483796298</v>
      </c>
      <c r="AA3275" s="2">
        <v>17.22</v>
      </c>
      <c r="AB3275" s="1">
        <v>43794.014756944445</v>
      </c>
      <c r="AC3275" s="2">
        <v>0.08</v>
      </c>
      <c r="AD3275" s="1">
        <v>43794.099016203705</v>
      </c>
      <c r="AE3275" s="2">
        <v>0.03</v>
      </c>
      <c r="AF3275" s="1">
        <v>43794.254571759258</v>
      </c>
      <c r="AG3275" s="2">
        <v>156.05000000000001</v>
      </c>
      <c r="AH3275" s="1">
        <v>43794.043923611112</v>
      </c>
      <c r="AI3275" s="2">
        <v>16.899999999999999</v>
      </c>
      <c r="AJ3275" s="1">
        <v>43794.044502314813</v>
      </c>
      <c r="AK3275" s="2">
        <v>82.02</v>
      </c>
      <c r="AL3275" s="1">
        <v>43794.014756944445</v>
      </c>
    </row>
    <row r="3276" spans="1:38" x14ac:dyDescent="0.25">
      <c r="A3276" s="2">
        <v>31.35</v>
      </c>
      <c r="B3276" s="1">
        <v>43794.071817129632</v>
      </c>
      <c r="C3276" s="2">
        <v>3.94</v>
      </c>
      <c r="D3276" s="1">
        <v>43794.194733796299</v>
      </c>
      <c r="E3276" s="2">
        <v>0.19</v>
      </c>
      <c r="F3276" s="1">
        <v>43794.07471064815</v>
      </c>
      <c r="G3276" s="2">
        <v>0.04</v>
      </c>
      <c r="H3276" s="1">
        <v>43794.136504629627</v>
      </c>
      <c r="I3276" s="2">
        <v>48.16</v>
      </c>
      <c r="J3276" s="1">
        <v>43794.26903935185</v>
      </c>
      <c r="K3276" s="2">
        <v>636.42999999999995</v>
      </c>
      <c r="L3276" s="1" t="s">
        <v>12836</v>
      </c>
      <c r="M3276" s="2">
        <v>-0.09</v>
      </c>
      <c r="N3276" s="1">
        <v>43794.099479166667</v>
      </c>
      <c r="O3276" s="2">
        <v>585.95000000000005</v>
      </c>
      <c r="P3276" s="1">
        <v>43794.039050925923</v>
      </c>
      <c r="Q3276" s="2">
        <v>17.29</v>
      </c>
      <c r="R3276" s="1">
        <v>43794.018217592595</v>
      </c>
      <c r="S3276" s="2">
        <v>1603.03</v>
      </c>
      <c r="T3276" s="1" t="s">
        <v>12996</v>
      </c>
      <c r="U3276" s="2">
        <v>3289.72</v>
      </c>
      <c r="V3276" s="1">
        <v>43794.034895833334</v>
      </c>
      <c r="W3276" s="2">
        <v>42.9</v>
      </c>
      <c r="X3276" s="1">
        <v>43794.013483796298</v>
      </c>
      <c r="Y3276" s="2">
        <v>45.21</v>
      </c>
      <c r="Z3276" s="1">
        <v>43794.014178240737</v>
      </c>
      <c r="AA3276" s="2">
        <v>17.29</v>
      </c>
      <c r="AB3276" s="1">
        <v>43794.018217592595</v>
      </c>
      <c r="AC3276" s="2">
        <v>0.08</v>
      </c>
      <c r="AD3276" s="1">
        <v>43794.103877314818</v>
      </c>
      <c r="AE3276" s="2">
        <v>0.03</v>
      </c>
      <c r="AF3276" s="1">
        <v>43794.269143518519</v>
      </c>
      <c r="AG3276" s="2">
        <v>156.32</v>
      </c>
      <c r="AH3276" s="1">
        <v>43794.044618055559</v>
      </c>
      <c r="AI3276" s="2">
        <v>17.37</v>
      </c>
      <c r="AJ3276" s="1">
        <v>43794.058391203704</v>
      </c>
      <c r="AK3276" s="2">
        <v>81.92</v>
      </c>
      <c r="AL3276" s="1">
        <v>43794.023784722223</v>
      </c>
    </row>
    <row r="3277" spans="1:38" x14ac:dyDescent="0.25">
      <c r="A3277" s="2">
        <v>31.29</v>
      </c>
      <c r="B3277" s="1">
        <v>43794.073900462965</v>
      </c>
      <c r="C3277" s="2">
        <v>4</v>
      </c>
      <c r="D3277" s="1">
        <v>43794.203750000001</v>
      </c>
      <c r="E3277" s="2">
        <v>0.2</v>
      </c>
      <c r="F3277" s="1">
        <v>43794.080266203702</v>
      </c>
      <c r="G3277" s="2">
        <v>0.03</v>
      </c>
      <c r="H3277" s="1">
        <v>43794.142766203702</v>
      </c>
      <c r="I3277" s="2">
        <v>48.57</v>
      </c>
      <c r="J3277" s="1">
        <v>43794.26972222222</v>
      </c>
      <c r="K3277" s="2">
        <v>638.39</v>
      </c>
      <c r="L3277" s="1">
        <v>43794.005844907406</v>
      </c>
      <c r="M3277" s="2">
        <v>-0.1</v>
      </c>
      <c r="N3277" s="1">
        <v>43794.10434027778</v>
      </c>
      <c r="O3277" s="2">
        <v>585.82000000000005</v>
      </c>
      <c r="P3277" s="1">
        <v>43794.043923611112</v>
      </c>
      <c r="Q3277" s="2">
        <v>17.12</v>
      </c>
      <c r="R3277" s="1">
        <v>43794.027256944442</v>
      </c>
      <c r="S3277" s="2">
        <v>1592.36</v>
      </c>
      <c r="T3277" s="1">
        <v>43794.000868055555</v>
      </c>
      <c r="U3277" s="2">
        <v>3289.72</v>
      </c>
      <c r="V3277" s="1">
        <v>43794.043923611112</v>
      </c>
      <c r="W3277" s="2">
        <v>43.53</v>
      </c>
      <c r="X3277" s="1">
        <v>43794.014178240737</v>
      </c>
      <c r="Y3277" s="2">
        <v>45.21</v>
      </c>
      <c r="Z3277" s="1">
        <v>43794.014872685184</v>
      </c>
      <c r="AA3277" s="2">
        <v>17.12</v>
      </c>
      <c r="AB3277" s="1">
        <v>43794.027256944442</v>
      </c>
      <c r="AC3277" s="2">
        <v>0.08</v>
      </c>
      <c r="AD3277" s="1">
        <v>43794.104571759257</v>
      </c>
      <c r="AE3277" s="2">
        <v>0.03</v>
      </c>
      <c r="AF3277" s="1">
        <v>43794.269837962966</v>
      </c>
      <c r="AG3277" s="2">
        <v>156.26</v>
      </c>
      <c r="AH3277" s="1">
        <v>43794.045312499999</v>
      </c>
      <c r="AI3277" s="2">
        <v>17.34</v>
      </c>
      <c r="AJ3277" s="1">
        <v>43794.05908564815</v>
      </c>
      <c r="AK3277" s="2">
        <v>82.07</v>
      </c>
      <c r="AL3277" s="1">
        <v>43794.027256944442</v>
      </c>
    </row>
    <row r="3278" spans="1:38" x14ac:dyDescent="0.25">
      <c r="A3278" s="2">
        <v>31.31</v>
      </c>
      <c r="B3278" s="1">
        <v>43794.074594907404</v>
      </c>
      <c r="C3278" s="2">
        <v>3.94</v>
      </c>
      <c r="D3278" s="1">
        <v>43794.207916666666</v>
      </c>
      <c r="E3278" s="2">
        <v>0.17</v>
      </c>
      <c r="F3278" s="1">
        <v>43794.086504629631</v>
      </c>
      <c r="G3278" s="2">
        <v>0.03</v>
      </c>
      <c r="H3278" s="1">
        <v>43794.149016203701</v>
      </c>
      <c r="I3278" s="2">
        <v>52.71</v>
      </c>
      <c r="J3278" s="1">
        <v>43794.284317129626</v>
      </c>
      <c r="K3278" s="2">
        <v>637.08000000000004</v>
      </c>
      <c r="L3278" s="1">
        <v>43794.014178240737</v>
      </c>
      <c r="M3278" s="2">
        <v>-0.1</v>
      </c>
      <c r="N3278" s="1">
        <v>43794.105034722219</v>
      </c>
      <c r="O3278" s="2">
        <v>585.89</v>
      </c>
      <c r="P3278" s="1">
        <v>43794.044618055559</v>
      </c>
      <c r="Q3278" s="2">
        <v>17.23</v>
      </c>
      <c r="R3278" s="1">
        <v>43794.029340277775</v>
      </c>
      <c r="S3278" s="2">
        <v>1605.84</v>
      </c>
      <c r="T3278" s="1">
        <v>43794.009201388886</v>
      </c>
      <c r="U3278" s="2">
        <v>3288.6</v>
      </c>
      <c r="V3278" s="1">
        <v>43794.044618055559</v>
      </c>
      <c r="W3278" s="2">
        <v>43.52</v>
      </c>
      <c r="X3278" s="1">
        <v>43794.014872685184</v>
      </c>
      <c r="Y3278" s="2">
        <v>43.65</v>
      </c>
      <c r="Z3278" s="1">
        <v>43794.024594907409</v>
      </c>
      <c r="AA3278" s="2">
        <v>17.23</v>
      </c>
      <c r="AB3278" s="1">
        <v>43794.029340277775</v>
      </c>
      <c r="AC3278" s="2">
        <v>0.08</v>
      </c>
      <c r="AD3278" s="1">
        <v>43794.105266203704</v>
      </c>
      <c r="AE3278" s="2">
        <v>0.03</v>
      </c>
      <c r="AF3278" s="1">
        <v>43794.271238425928</v>
      </c>
      <c r="AG3278" s="2">
        <v>158.41</v>
      </c>
      <c r="AH3278" s="1">
        <v>43794.05572916667</v>
      </c>
      <c r="AI3278" s="2">
        <v>17.399999999999999</v>
      </c>
      <c r="AJ3278" s="1">
        <v>43794.05978009259</v>
      </c>
      <c r="AK3278" s="2">
        <v>82.09</v>
      </c>
      <c r="AL3278" s="1">
        <v>43794.029340277775</v>
      </c>
    </row>
    <row r="3279" spans="1:38" x14ac:dyDescent="0.25">
      <c r="A3279" s="2">
        <v>31.06</v>
      </c>
      <c r="B3279" s="1">
        <v>43794.088472222225</v>
      </c>
      <c r="C3279" s="2">
        <v>3.87</v>
      </c>
      <c r="D3279" s="1">
        <v>43794.209317129629</v>
      </c>
      <c r="E3279" s="2">
        <v>0.17</v>
      </c>
      <c r="F3279" s="1">
        <v>43794.089282407411</v>
      </c>
      <c r="G3279" s="2">
        <v>0.03</v>
      </c>
      <c r="H3279" s="1">
        <v>43794.149710648147</v>
      </c>
      <c r="I3279" s="2">
        <v>52.72</v>
      </c>
      <c r="J3279" s="1">
        <v>43794.285011574073</v>
      </c>
      <c r="K3279" s="2">
        <v>637.9</v>
      </c>
      <c r="L3279" s="1">
        <v>43794.014872685184</v>
      </c>
      <c r="M3279" s="2">
        <v>-0.11</v>
      </c>
      <c r="N3279" s="1">
        <v>43794.107118055559</v>
      </c>
      <c r="O3279" s="2">
        <v>584</v>
      </c>
      <c r="P3279" s="1">
        <v>43794.058506944442</v>
      </c>
      <c r="Q3279" s="2">
        <v>17.239999999999998</v>
      </c>
      <c r="R3279" s="1">
        <v>43794.030034722222</v>
      </c>
      <c r="S3279" s="2">
        <v>1598.54</v>
      </c>
      <c r="T3279" s="1">
        <v>43794.014062499999</v>
      </c>
      <c r="U3279" s="2">
        <v>3281.86</v>
      </c>
      <c r="V3279" s="1">
        <v>43794.045312499999</v>
      </c>
      <c r="W3279" s="2">
        <v>41.49</v>
      </c>
      <c r="X3279" s="1">
        <v>43794.024594907409</v>
      </c>
      <c r="Y3279" s="2">
        <v>46.05</v>
      </c>
      <c r="Z3279" s="1">
        <v>43794.027372685188</v>
      </c>
      <c r="AA3279" s="2">
        <v>17.239999999999998</v>
      </c>
      <c r="AB3279" s="1">
        <v>43794.030034722222</v>
      </c>
      <c r="AC3279" s="2">
        <v>7.0000000000000007E-2</v>
      </c>
      <c r="AD3279" s="1">
        <v>43794.111504629633</v>
      </c>
      <c r="AE3279" s="2">
        <v>0.03</v>
      </c>
      <c r="AF3279" s="1">
        <v>43794.284432870372</v>
      </c>
      <c r="AG3279" s="2">
        <v>158.41</v>
      </c>
      <c r="AH3279" s="1">
        <v>43794.059201388889</v>
      </c>
      <c r="AI3279" s="2">
        <v>17.48</v>
      </c>
      <c r="AJ3279" s="1">
        <v>43794.066018518519</v>
      </c>
      <c r="AK3279" s="2">
        <v>82.03</v>
      </c>
      <c r="AL3279" s="1">
        <v>43794.030034722222</v>
      </c>
    </row>
    <row r="3280" spans="1:38" x14ac:dyDescent="0.25">
      <c r="A3280" s="2">
        <v>31.06</v>
      </c>
      <c r="B3280" s="1">
        <v>43794.089166666665</v>
      </c>
      <c r="C3280" s="2">
        <v>3.86</v>
      </c>
      <c r="D3280" s="1">
        <v>43794.210011574076</v>
      </c>
      <c r="E3280" s="2">
        <v>0.17</v>
      </c>
      <c r="F3280" s="1">
        <v>43794.08997685185</v>
      </c>
      <c r="G3280" s="2">
        <v>0.04</v>
      </c>
      <c r="H3280" s="1">
        <v>43794.161516203705</v>
      </c>
      <c r="I3280" s="2">
        <v>52.56</v>
      </c>
      <c r="J3280" s="1">
        <v>43794.287094907406</v>
      </c>
      <c r="K3280" s="2">
        <v>638.02</v>
      </c>
      <c r="L3280" s="1">
        <v>43794.016250000001</v>
      </c>
      <c r="M3280" s="2">
        <v>-0.05</v>
      </c>
      <c r="N3280" s="1">
        <v>43794.11614583333</v>
      </c>
      <c r="O3280" s="2">
        <v>584.13</v>
      </c>
      <c r="P3280" s="1">
        <v>43794.059201388889</v>
      </c>
      <c r="Q3280" s="2">
        <v>17.21</v>
      </c>
      <c r="R3280" s="1">
        <v>43794.032812500001</v>
      </c>
      <c r="S3280" s="2">
        <v>1600.79</v>
      </c>
      <c r="T3280" s="1">
        <v>43794.014756944445</v>
      </c>
      <c r="U3280" s="2">
        <v>3282.43</v>
      </c>
      <c r="V3280" s="1">
        <v>43794.059201388889</v>
      </c>
      <c r="W3280" s="2">
        <v>44.54</v>
      </c>
      <c r="X3280" s="1">
        <v>43794.026678240742</v>
      </c>
      <c r="Y3280" s="2">
        <v>45.96</v>
      </c>
      <c r="Z3280" s="1">
        <v>43794.028761574074</v>
      </c>
      <c r="AA3280" s="2">
        <v>17.21</v>
      </c>
      <c r="AB3280" s="1">
        <v>43794.032812500001</v>
      </c>
      <c r="AC3280" s="2">
        <v>0.08</v>
      </c>
      <c r="AD3280" s="1">
        <v>43794.119155092594</v>
      </c>
      <c r="AE3280" s="2">
        <v>0.03</v>
      </c>
      <c r="AF3280" s="1">
        <v>43794.285127314812</v>
      </c>
      <c r="AG3280" s="2">
        <v>158.41</v>
      </c>
      <c r="AH3280" s="1">
        <v>43794.059895833336</v>
      </c>
      <c r="AI3280" s="2">
        <v>17.2</v>
      </c>
      <c r="AJ3280" s="1">
        <v>43794.072974537034</v>
      </c>
      <c r="AK3280" s="2">
        <v>82.1</v>
      </c>
      <c r="AL3280" s="1">
        <v>43794.031423611108</v>
      </c>
    </row>
    <row r="3281" spans="1:38" x14ac:dyDescent="0.25">
      <c r="A3281" s="2">
        <v>31.06</v>
      </c>
      <c r="B3281" s="1">
        <v>43794.089861111112</v>
      </c>
      <c r="C3281" s="2">
        <v>3.04</v>
      </c>
      <c r="D3281" s="1">
        <v>43794.223900462966</v>
      </c>
      <c r="E3281" s="2">
        <v>0.2</v>
      </c>
      <c r="F3281" s="1">
        <v>43794.092766203707</v>
      </c>
      <c r="G3281" s="2">
        <v>0.04</v>
      </c>
      <c r="H3281" s="1">
        <v>43794.164293981485</v>
      </c>
      <c r="I3281" s="2">
        <v>51.54</v>
      </c>
      <c r="J3281" s="1">
        <v>43794.298900462964</v>
      </c>
      <c r="K3281" s="2">
        <v>635.6</v>
      </c>
      <c r="L3281" s="1">
        <v>43794.028067129628</v>
      </c>
      <c r="M3281" s="2">
        <v>-0.04</v>
      </c>
      <c r="N3281" s="1">
        <v>43794.118923611109</v>
      </c>
      <c r="O3281" s="2">
        <v>583.92999999999995</v>
      </c>
      <c r="P3281" s="1">
        <v>43794.059895833336</v>
      </c>
      <c r="Q3281" s="2">
        <v>17.36</v>
      </c>
      <c r="R3281" s="1">
        <v>43794.039050925923</v>
      </c>
      <c r="S3281" s="2">
        <v>1588.99</v>
      </c>
      <c r="T3281" s="1">
        <v>43794.018217592595</v>
      </c>
      <c r="U3281" s="2">
        <v>3281.86</v>
      </c>
      <c r="V3281" s="1">
        <v>43794.059895833336</v>
      </c>
      <c r="W3281" s="2">
        <v>43.22</v>
      </c>
      <c r="X3281" s="1">
        <v>43794.028761574074</v>
      </c>
      <c r="Y3281" s="2">
        <v>45.02</v>
      </c>
      <c r="Z3281" s="1">
        <v>43794.029456018521</v>
      </c>
      <c r="AA3281" s="2">
        <v>17.36</v>
      </c>
      <c r="AB3281" s="1">
        <v>43794.039050925923</v>
      </c>
      <c r="AC3281" s="2">
        <v>0.08</v>
      </c>
      <c r="AD3281" s="1">
        <v>43794.119849537034</v>
      </c>
      <c r="AE3281" s="2">
        <v>0.03</v>
      </c>
      <c r="AF3281" s="1">
        <v>43794.289988425924</v>
      </c>
      <c r="AG3281" s="2">
        <v>158.21</v>
      </c>
      <c r="AH3281" s="1">
        <v>43794.061284722222</v>
      </c>
      <c r="AI3281" s="2">
        <v>17.2</v>
      </c>
      <c r="AJ3281" s="1">
        <v>43794.074363425927</v>
      </c>
      <c r="AK3281" s="2">
        <v>81.98</v>
      </c>
      <c r="AL3281" s="1">
        <v>43794.038368055553</v>
      </c>
    </row>
    <row r="3282" spans="1:38" x14ac:dyDescent="0.25">
      <c r="A3282" s="2">
        <v>31.09</v>
      </c>
      <c r="B3282" s="1">
        <v>43794.090567129628</v>
      </c>
      <c r="C3282" s="2">
        <v>3.01</v>
      </c>
      <c r="D3282" s="1">
        <v>43794.224594907406</v>
      </c>
      <c r="E3282" s="2">
        <v>0.17</v>
      </c>
      <c r="F3282" s="1">
        <v>43794.099016203705</v>
      </c>
      <c r="G3282" s="2">
        <v>0.04</v>
      </c>
      <c r="H3282" s="1">
        <v>43794.164988425924</v>
      </c>
      <c r="I3282" s="2">
        <v>51.46</v>
      </c>
      <c r="J3282" s="1">
        <v>43794.29959490741</v>
      </c>
      <c r="K3282" s="2">
        <v>635.79999999999995</v>
      </c>
      <c r="L3282" s="1">
        <v>43794.028761574074</v>
      </c>
      <c r="M3282" s="2">
        <v>-0.03</v>
      </c>
      <c r="N3282" s="1">
        <v>43794.119618055556</v>
      </c>
      <c r="O3282" s="2">
        <v>586.41</v>
      </c>
      <c r="P3282" s="1">
        <v>43794.071006944447</v>
      </c>
      <c r="Q3282" s="2">
        <v>17.309999999999999</v>
      </c>
      <c r="R3282" s="1">
        <v>43794.043923611112</v>
      </c>
      <c r="S3282" s="2">
        <v>1606.4</v>
      </c>
      <c r="T3282" s="1">
        <v>43794.027256944442</v>
      </c>
      <c r="U3282" s="2">
        <v>3288.04</v>
      </c>
      <c r="V3282" s="1">
        <v>43794.062662037039</v>
      </c>
      <c r="W3282" s="2">
        <v>42.76</v>
      </c>
      <c r="X3282" s="1">
        <v>43794.029456018521</v>
      </c>
      <c r="Y3282" s="2">
        <v>49.35</v>
      </c>
      <c r="Z3282" s="1">
        <v>43794.040555555555</v>
      </c>
      <c r="AA3282" s="2">
        <v>17.309999999999999</v>
      </c>
      <c r="AB3282" s="1">
        <v>43794.043923611112</v>
      </c>
      <c r="AC3282" s="2">
        <v>7.0000000000000007E-2</v>
      </c>
      <c r="AD3282" s="1">
        <v>43794.130266203705</v>
      </c>
      <c r="AE3282" s="2">
        <v>0.03</v>
      </c>
      <c r="AF3282" s="1">
        <v>43794.299016203702</v>
      </c>
      <c r="AG3282" s="2">
        <v>159.08000000000001</v>
      </c>
      <c r="AH3282" s="1">
        <v>43794.071006944447</v>
      </c>
      <c r="AI3282" s="2">
        <v>17.239999999999998</v>
      </c>
      <c r="AJ3282" s="1">
        <v>43794.075057870374</v>
      </c>
      <c r="AK3282" s="2">
        <v>82.02</v>
      </c>
      <c r="AL3282" s="1">
        <v>43794.043923611112</v>
      </c>
    </row>
    <row r="3283" spans="1:38" x14ac:dyDescent="0.25">
      <c r="A3283" s="2">
        <v>30.83</v>
      </c>
      <c r="B3283" s="1">
        <v>43794.101678240739</v>
      </c>
      <c r="C3283" s="2">
        <v>2.63</v>
      </c>
      <c r="D3283" s="1">
        <v>43794.238483796296</v>
      </c>
      <c r="E3283" s="2">
        <v>0.17</v>
      </c>
      <c r="F3283" s="1">
        <v>43794.103877314818</v>
      </c>
      <c r="G3283" s="2">
        <v>0.03</v>
      </c>
      <c r="H3283" s="1">
        <v>43794.174016203702</v>
      </c>
      <c r="I3283" s="2">
        <v>48.7</v>
      </c>
      <c r="J3283" s="1">
        <v>43794.31417824074</v>
      </c>
      <c r="K3283" s="2">
        <v>635.63</v>
      </c>
      <c r="L3283" s="1">
        <v>43794.029456018521</v>
      </c>
      <c r="M3283" s="2">
        <v>0</v>
      </c>
      <c r="N3283" s="1">
        <v>43794.123090277775</v>
      </c>
      <c r="O3283" s="2">
        <v>586.86</v>
      </c>
      <c r="P3283" s="1">
        <v>43794.073784722219</v>
      </c>
      <c r="Q3283" s="2">
        <v>17.27</v>
      </c>
      <c r="R3283" s="1">
        <v>43794.044618055559</v>
      </c>
      <c r="S3283" s="2">
        <v>1596.29</v>
      </c>
      <c r="T3283" s="1">
        <v>43794.029340277775</v>
      </c>
      <c r="U3283" s="2">
        <v>3281.86</v>
      </c>
      <c r="V3283" s="1">
        <v>43794.073784722219</v>
      </c>
      <c r="W3283" s="2">
        <v>47.54</v>
      </c>
      <c r="X3283" s="1">
        <v>43794.040555555555</v>
      </c>
      <c r="Y3283" s="2">
        <v>49.33</v>
      </c>
      <c r="Z3283" s="1">
        <v>43794.044039351851</v>
      </c>
      <c r="AA3283" s="2">
        <v>17.27</v>
      </c>
      <c r="AB3283" s="1">
        <v>43794.044618055559</v>
      </c>
      <c r="AC3283" s="2">
        <v>7.0000000000000007E-2</v>
      </c>
      <c r="AD3283" s="1">
        <v>43794.134421296294</v>
      </c>
      <c r="AE3283" s="2">
        <v>0.03</v>
      </c>
      <c r="AF3283" s="1">
        <v>43794.299710648149</v>
      </c>
      <c r="AG3283" s="2">
        <v>158.61000000000001</v>
      </c>
      <c r="AH3283" s="1">
        <v>43794.073784722219</v>
      </c>
      <c r="AI3283" s="2">
        <v>16.27</v>
      </c>
      <c r="AJ3283" s="1">
        <v>43794.086851851855</v>
      </c>
      <c r="AK3283" s="2">
        <v>81.94</v>
      </c>
      <c r="AL3283" s="1">
        <v>43794.044618055559</v>
      </c>
    </row>
    <row r="3284" spans="1:38" x14ac:dyDescent="0.25">
      <c r="A3284" s="2">
        <v>30.87</v>
      </c>
      <c r="B3284" s="1">
        <v>43794.103761574072</v>
      </c>
      <c r="C3284" s="2">
        <v>2.63</v>
      </c>
      <c r="D3284" s="1">
        <v>43794.239178240743</v>
      </c>
      <c r="E3284" s="2">
        <v>0.17</v>
      </c>
      <c r="F3284" s="1">
        <v>43794.104571759257</v>
      </c>
      <c r="G3284" s="2">
        <v>0.03</v>
      </c>
      <c r="H3284" s="1">
        <v>43794.178865740738</v>
      </c>
      <c r="I3284" s="2">
        <v>48.53</v>
      </c>
      <c r="J3284" s="1">
        <v>43794.314872685187</v>
      </c>
      <c r="K3284" s="2">
        <v>633.16</v>
      </c>
      <c r="L3284" s="1">
        <v>43794.038472222222</v>
      </c>
      <c r="M3284" s="2">
        <v>0.06</v>
      </c>
      <c r="N3284" s="1">
        <v>43794.134189814817</v>
      </c>
      <c r="O3284" s="2">
        <v>587.12</v>
      </c>
      <c r="P3284" s="1">
        <v>43794.074479166666</v>
      </c>
      <c r="Q3284" s="2">
        <v>17.37</v>
      </c>
      <c r="R3284" s="1">
        <v>43794.045312499999</v>
      </c>
      <c r="S3284" s="2">
        <v>1596.29</v>
      </c>
      <c r="T3284" s="1">
        <v>43794.030034722222</v>
      </c>
      <c r="U3284" s="2">
        <v>3281.86</v>
      </c>
      <c r="V3284" s="1">
        <v>43794.074479166666</v>
      </c>
      <c r="W3284" s="2">
        <v>46.77</v>
      </c>
      <c r="X3284" s="1">
        <v>43794.044039351851</v>
      </c>
      <c r="Y3284" s="2">
        <v>49.36</v>
      </c>
      <c r="Z3284" s="1">
        <v>43794.044733796298</v>
      </c>
      <c r="AA3284" s="2">
        <v>17.37</v>
      </c>
      <c r="AB3284" s="1">
        <v>43794.045312499999</v>
      </c>
      <c r="AC3284" s="2">
        <v>7.0000000000000007E-2</v>
      </c>
      <c r="AD3284" s="1">
        <v>43794.135115740741</v>
      </c>
      <c r="AE3284" s="2">
        <v>0.02</v>
      </c>
      <c r="AF3284" s="1">
        <v>43794.308738425927</v>
      </c>
      <c r="AG3284" s="2">
        <v>158.47999999999999</v>
      </c>
      <c r="AH3284" s="1">
        <v>43794.074479166666</v>
      </c>
      <c r="AI3284" s="2">
        <v>16.43</v>
      </c>
      <c r="AJ3284" s="1">
        <v>43794.088935185187</v>
      </c>
      <c r="AK3284" s="2">
        <v>81.93</v>
      </c>
      <c r="AL3284" s="1">
        <v>43794.048090277778</v>
      </c>
    </row>
    <row r="3285" spans="1:38" x14ac:dyDescent="0.25">
      <c r="A3285" s="2">
        <v>30.84</v>
      </c>
      <c r="B3285" s="1">
        <v>43794.104456018518</v>
      </c>
      <c r="C3285" s="2">
        <v>2.63</v>
      </c>
      <c r="D3285" s="1">
        <v>43794.239872685182</v>
      </c>
      <c r="E3285" s="2">
        <v>0.19</v>
      </c>
      <c r="F3285" s="1">
        <v>43794.105266203704</v>
      </c>
      <c r="G3285" s="2">
        <v>0.03</v>
      </c>
      <c r="H3285" s="1">
        <v>43794.179560185185</v>
      </c>
      <c r="I3285" s="2">
        <v>47.71</v>
      </c>
      <c r="J3285" s="1">
        <v>43794.323206018518</v>
      </c>
      <c r="K3285" s="2">
        <v>634.15</v>
      </c>
      <c r="L3285" s="1">
        <v>43794.044039351851</v>
      </c>
      <c r="M3285" s="2">
        <v>0.06</v>
      </c>
      <c r="N3285" s="1">
        <v>43794.134884259256</v>
      </c>
      <c r="O3285" s="2">
        <v>586.41</v>
      </c>
      <c r="P3285" s="1">
        <v>43794.075868055559</v>
      </c>
      <c r="Q3285" s="2">
        <v>17.16</v>
      </c>
      <c r="R3285" s="1">
        <v>43794.050173611111</v>
      </c>
      <c r="S3285" s="2">
        <v>1591.8</v>
      </c>
      <c r="T3285" s="1">
        <v>43794.031423611108</v>
      </c>
      <c r="U3285" s="2">
        <v>3289.72</v>
      </c>
      <c r="V3285" s="1">
        <v>43794.086967592593</v>
      </c>
      <c r="W3285" s="2">
        <v>47.72</v>
      </c>
      <c r="X3285" s="1">
        <v>43794.044733796298</v>
      </c>
      <c r="Y3285" s="2">
        <v>48.84</v>
      </c>
      <c r="Z3285" s="1">
        <v>43794.045428240737</v>
      </c>
      <c r="AA3285" s="2">
        <v>17.16</v>
      </c>
      <c r="AB3285" s="1">
        <v>43794.050173611111</v>
      </c>
      <c r="AC3285" s="2">
        <v>0.08</v>
      </c>
      <c r="AD3285" s="1">
        <v>43794.136504629627</v>
      </c>
      <c r="AE3285" s="2">
        <v>0.02</v>
      </c>
      <c r="AF3285" s="1">
        <v>43794.314293981479</v>
      </c>
      <c r="AG3285" s="2">
        <v>156.38999999999999</v>
      </c>
      <c r="AH3285" s="1">
        <v>43794.088356481479</v>
      </c>
      <c r="AI3285" s="2">
        <v>16.420000000000002</v>
      </c>
      <c r="AJ3285" s="1">
        <v>43794.089629629627</v>
      </c>
      <c r="AK3285" s="2">
        <v>82.05</v>
      </c>
      <c r="AL3285" s="1">
        <v>43794.057118055556</v>
      </c>
    </row>
    <row r="3286" spans="1:38" x14ac:dyDescent="0.25">
      <c r="A3286" s="2">
        <v>30.8</v>
      </c>
      <c r="B3286" s="1">
        <v>43794.112083333333</v>
      </c>
      <c r="C3286" s="2">
        <v>2.62</v>
      </c>
      <c r="D3286" s="1">
        <v>43794.244733796295</v>
      </c>
      <c r="E3286" s="2">
        <v>0.19</v>
      </c>
      <c r="F3286" s="1">
        <v>43794.119155092594</v>
      </c>
      <c r="G3286" s="2">
        <v>0.04</v>
      </c>
      <c r="H3286" s="1">
        <v>43794.180254629631</v>
      </c>
      <c r="I3286" s="2">
        <v>46.89</v>
      </c>
      <c r="J3286" s="1">
        <v>43794.328761574077</v>
      </c>
      <c r="K3286" s="2">
        <v>634.21</v>
      </c>
      <c r="L3286" s="1">
        <v>43794.044733796298</v>
      </c>
      <c r="M3286" s="2">
        <v>0.16</v>
      </c>
      <c r="N3286" s="1">
        <v>43794.146701388891</v>
      </c>
      <c r="O3286" s="2">
        <v>589.91999999999996</v>
      </c>
      <c r="P3286" s="1">
        <v>43794.086967592593</v>
      </c>
      <c r="Q3286" s="2">
        <v>17.309999999999999</v>
      </c>
      <c r="R3286" s="1">
        <v>43794.059201388889</v>
      </c>
      <c r="S3286" s="2">
        <v>1606.4</v>
      </c>
      <c r="T3286" s="1">
        <v>43794.042523148149</v>
      </c>
      <c r="U3286" s="2">
        <v>3281.86</v>
      </c>
      <c r="V3286" s="1">
        <v>43794.089050925926</v>
      </c>
      <c r="W3286" s="2">
        <v>45.83</v>
      </c>
      <c r="X3286" s="1">
        <v>43794.045428240737</v>
      </c>
      <c r="Y3286" s="2">
        <v>52.09</v>
      </c>
      <c r="Z3286" s="1">
        <v>43794.058622685188</v>
      </c>
      <c r="AA3286" s="2">
        <v>17.309999999999999</v>
      </c>
      <c r="AB3286" s="1">
        <v>43794.059201388889</v>
      </c>
      <c r="AC3286" s="2">
        <v>7.0000000000000007E-2</v>
      </c>
      <c r="AD3286" s="1">
        <v>43794.149016203701</v>
      </c>
      <c r="AE3286" s="2">
        <v>0.02</v>
      </c>
      <c r="AF3286" s="1">
        <v>43794.314988425926</v>
      </c>
      <c r="AG3286" s="2">
        <v>156.38999999999999</v>
      </c>
      <c r="AH3286" s="1">
        <v>43794.089050925926</v>
      </c>
      <c r="AI3286" s="2">
        <v>15.19</v>
      </c>
      <c r="AJ3286" s="1">
        <v>43794.103530092594</v>
      </c>
      <c r="AK3286" s="2">
        <v>82.05</v>
      </c>
      <c r="AL3286" s="1">
        <v>43794.059201388889</v>
      </c>
    </row>
    <row r="3287" spans="1:38" x14ac:dyDescent="0.25">
      <c r="A3287" s="2">
        <v>30.88</v>
      </c>
      <c r="B3287" s="1">
        <v>43794.11277777778</v>
      </c>
      <c r="C3287" s="2">
        <v>3.17</v>
      </c>
      <c r="D3287" s="1">
        <v>43794.253761574073</v>
      </c>
      <c r="E3287" s="2">
        <v>0.19</v>
      </c>
      <c r="F3287" s="1">
        <v>43794.119849537034</v>
      </c>
      <c r="G3287" s="2">
        <v>0.04</v>
      </c>
      <c r="H3287" s="1">
        <v>43794.194155092591</v>
      </c>
      <c r="I3287" s="2">
        <v>46.78</v>
      </c>
      <c r="J3287" s="1">
        <v>43794.329456018517</v>
      </c>
      <c r="K3287" s="2">
        <v>634.58000000000004</v>
      </c>
      <c r="L3287" s="1">
        <v>43794.051678240743</v>
      </c>
      <c r="M3287" s="2">
        <v>0.15</v>
      </c>
      <c r="N3287" s="1">
        <v>43794.148784722223</v>
      </c>
      <c r="O3287" s="2">
        <v>588.75</v>
      </c>
      <c r="P3287" s="1">
        <v>43794.089050925926</v>
      </c>
      <c r="Q3287" s="2">
        <v>17.37</v>
      </c>
      <c r="R3287" s="1">
        <v>43794.059895833336</v>
      </c>
      <c r="S3287" s="2">
        <v>1603.03</v>
      </c>
      <c r="T3287" s="1">
        <v>43794.043923611112</v>
      </c>
      <c r="U3287" s="2">
        <v>3281.86</v>
      </c>
      <c r="V3287" s="1">
        <v>43794.089745370373</v>
      </c>
      <c r="W3287" s="2">
        <v>49.12</v>
      </c>
      <c r="X3287" s="1">
        <v>43794.055150462962</v>
      </c>
      <c r="Y3287" s="2">
        <v>51.23</v>
      </c>
      <c r="Z3287" s="1">
        <v>43794.059317129628</v>
      </c>
      <c r="AA3287" s="2">
        <v>17.37</v>
      </c>
      <c r="AB3287" s="1">
        <v>43794.059895833336</v>
      </c>
      <c r="AC3287" s="2">
        <v>7.0000000000000007E-2</v>
      </c>
      <c r="AD3287" s="1">
        <v>43794.149710648147</v>
      </c>
      <c r="AE3287" s="2">
        <v>0.02</v>
      </c>
      <c r="AF3287" s="1">
        <v>43794.327488425923</v>
      </c>
      <c r="AG3287" s="2">
        <v>156.38999999999999</v>
      </c>
      <c r="AH3287" s="1">
        <v>43794.089745370373</v>
      </c>
      <c r="AI3287" s="2">
        <v>15.26</v>
      </c>
      <c r="AJ3287" s="1">
        <v>43794.104224537034</v>
      </c>
      <c r="AK3287" s="2">
        <v>82.05</v>
      </c>
      <c r="AL3287" s="1">
        <v>43794.059895833336</v>
      </c>
    </row>
    <row r="3288" spans="1:38" x14ac:dyDescent="0.25">
      <c r="A3288" s="2">
        <v>30.92</v>
      </c>
      <c r="B3288" s="1">
        <v>43794.119039351855</v>
      </c>
      <c r="C3288" s="2">
        <v>3.19</v>
      </c>
      <c r="D3288" s="1">
        <v>43794.25445601852</v>
      </c>
      <c r="E3288" s="2">
        <v>0.18</v>
      </c>
      <c r="F3288" s="1">
        <v>43794.124016203707</v>
      </c>
      <c r="G3288" s="2">
        <v>0.04</v>
      </c>
      <c r="H3288" s="1">
        <v>43794.194849537038</v>
      </c>
      <c r="I3288" s="2">
        <v>46.5</v>
      </c>
      <c r="J3288" s="1">
        <v>43794.332233796296</v>
      </c>
      <c r="K3288" s="2">
        <v>632.79</v>
      </c>
      <c r="L3288" s="1">
        <v>43794.057928240742</v>
      </c>
      <c r="M3288" s="2">
        <v>0.14000000000000001</v>
      </c>
      <c r="N3288" s="1">
        <v>43794.14947916667</v>
      </c>
      <c r="O3288" s="2">
        <v>588.75</v>
      </c>
      <c r="P3288" s="1">
        <v>43794.089745370373</v>
      </c>
      <c r="Q3288" s="2">
        <v>17.41</v>
      </c>
      <c r="R3288" s="1">
        <v>43794.061284722222</v>
      </c>
      <c r="S3288" s="2">
        <v>1597.98</v>
      </c>
      <c r="T3288" s="1">
        <v>43794.044618055559</v>
      </c>
      <c r="U3288" s="2">
        <v>3282.43</v>
      </c>
      <c r="V3288" s="1">
        <v>43794.090439814812</v>
      </c>
      <c r="W3288" s="2">
        <v>48.52</v>
      </c>
      <c r="X3288" s="1">
        <v>43794.059317129628</v>
      </c>
      <c r="Y3288" s="2">
        <v>52.31</v>
      </c>
      <c r="Z3288" s="1">
        <v>43794.060011574074</v>
      </c>
      <c r="AA3288" s="2">
        <v>17.41</v>
      </c>
      <c r="AB3288" s="1">
        <v>43794.061284722222</v>
      </c>
      <c r="AC3288" s="2">
        <v>7.0000000000000007E-2</v>
      </c>
      <c r="AD3288" s="1">
        <v>43794.15525462963</v>
      </c>
      <c r="AE3288" s="2">
        <v>0.02</v>
      </c>
      <c r="AF3288" s="1">
        <v>43794.328877314816</v>
      </c>
      <c r="AG3288" s="2">
        <v>152.82</v>
      </c>
      <c r="AH3288" s="1">
        <v>43794.103645833333</v>
      </c>
      <c r="AI3288" s="2">
        <v>15.23</v>
      </c>
      <c r="AJ3288" s="1">
        <v>43794.10491898148</v>
      </c>
      <c r="AK3288" s="2">
        <v>82.07</v>
      </c>
      <c r="AL3288" s="1">
        <v>43794.061967592592</v>
      </c>
    </row>
    <row r="3289" spans="1:38" x14ac:dyDescent="0.25">
      <c r="A3289" s="2">
        <v>30.91</v>
      </c>
      <c r="B3289" s="1">
        <v>43794.119733796295</v>
      </c>
      <c r="C3289" s="2">
        <v>3.26</v>
      </c>
      <c r="D3289" s="1">
        <v>43794.262789351851</v>
      </c>
      <c r="E3289" s="2">
        <v>0.19</v>
      </c>
      <c r="F3289" s="1">
        <v>43794.130266203705</v>
      </c>
      <c r="G3289" s="2">
        <v>0.03</v>
      </c>
      <c r="H3289" s="1">
        <v>43794.199016203704</v>
      </c>
      <c r="I3289" s="2">
        <v>47.49</v>
      </c>
      <c r="J3289" s="1">
        <v>43794.341249999998</v>
      </c>
      <c r="K3289" s="2">
        <v>632.9</v>
      </c>
      <c r="L3289" s="1">
        <v>43794.059317129628</v>
      </c>
      <c r="M3289" s="2">
        <v>0.1</v>
      </c>
      <c r="N3289" s="1">
        <v>43794.163368055553</v>
      </c>
      <c r="O3289" s="2">
        <v>590.77</v>
      </c>
      <c r="P3289" s="1">
        <v>43794.102256944447</v>
      </c>
      <c r="Q3289" s="2">
        <v>17.260000000000002</v>
      </c>
      <c r="R3289" s="1">
        <v>43794.068229166667</v>
      </c>
      <c r="S3289" s="2">
        <v>1591.24</v>
      </c>
      <c r="T3289" s="1">
        <v>43794.050173611111</v>
      </c>
      <c r="U3289" s="2">
        <v>3274.56</v>
      </c>
      <c r="V3289" s="1">
        <v>43794.096701388888</v>
      </c>
      <c r="W3289" s="2">
        <v>49.33</v>
      </c>
      <c r="X3289" s="1">
        <v>43794.060011574074</v>
      </c>
      <c r="Y3289" s="2">
        <v>52.65</v>
      </c>
      <c r="Z3289" s="1">
        <v>43794.06695601852</v>
      </c>
      <c r="AA3289" s="2">
        <v>17.260000000000002</v>
      </c>
      <c r="AB3289" s="1">
        <v>43794.068229166667</v>
      </c>
      <c r="AC3289" s="2">
        <v>0.06</v>
      </c>
      <c r="AD3289" s="1">
        <v>43794.161516203705</v>
      </c>
      <c r="AE3289" s="2">
        <v>0.02</v>
      </c>
      <c r="AF3289" s="1">
        <v>43794.329571759263</v>
      </c>
      <c r="AG3289" s="2">
        <v>152.94999999999999</v>
      </c>
      <c r="AH3289" s="1">
        <v>43794.10434027778</v>
      </c>
      <c r="AI3289" s="2">
        <v>14.76</v>
      </c>
      <c r="AJ3289" s="1">
        <v>43794.116724537038</v>
      </c>
      <c r="AK3289" s="2">
        <v>81.95</v>
      </c>
      <c r="AL3289" s="1">
        <v>43794.069618055553</v>
      </c>
    </row>
    <row r="3290" spans="1:38" x14ac:dyDescent="0.25">
      <c r="A3290" s="2">
        <v>31.43</v>
      </c>
      <c r="B3290" s="1">
        <v>43794.132916666669</v>
      </c>
      <c r="C3290" s="2">
        <v>3.29</v>
      </c>
      <c r="D3290" s="1">
        <v>43794.26903935185</v>
      </c>
      <c r="E3290" s="2">
        <v>0.19</v>
      </c>
      <c r="F3290" s="1">
        <v>43794.134421296294</v>
      </c>
      <c r="G3290" s="2">
        <v>0.03</v>
      </c>
      <c r="H3290" s="1">
        <v>43794.209432870368</v>
      </c>
      <c r="I3290" s="2">
        <v>47.3</v>
      </c>
      <c r="J3290" s="1">
        <v>43794.344039351854</v>
      </c>
      <c r="K3290" s="2">
        <v>633.02</v>
      </c>
      <c r="L3290" s="1">
        <v>43794.060011574074</v>
      </c>
      <c r="M3290" s="2">
        <v>0.1</v>
      </c>
      <c r="N3290" s="1">
        <v>43794.1640625</v>
      </c>
      <c r="O3290" s="2">
        <v>590.30999999999995</v>
      </c>
      <c r="P3290" s="1">
        <v>43794.10434027778</v>
      </c>
      <c r="Q3290" s="2">
        <v>17.309999999999999</v>
      </c>
      <c r="R3290" s="1">
        <v>43794.073784722219</v>
      </c>
      <c r="S3290" s="2">
        <v>1606.4</v>
      </c>
      <c r="T3290" s="1">
        <v>43794.051562499997</v>
      </c>
      <c r="U3290" s="2">
        <v>3281.86</v>
      </c>
      <c r="V3290" s="1">
        <v>43794.10434027778</v>
      </c>
      <c r="W3290" s="2">
        <v>50.22</v>
      </c>
      <c r="X3290" s="1">
        <v>43794.06695601852</v>
      </c>
      <c r="Y3290" s="2">
        <v>50.23</v>
      </c>
      <c r="Z3290" s="1">
        <v>43794.071817129632</v>
      </c>
      <c r="AA3290" s="2">
        <v>17.309999999999999</v>
      </c>
      <c r="AB3290" s="1">
        <v>43794.073784722219</v>
      </c>
      <c r="AC3290" s="2">
        <v>0.06</v>
      </c>
      <c r="AD3290" s="1">
        <v>43794.164293981485</v>
      </c>
      <c r="AE3290" s="2">
        <v>0.02</v>
      </c>
      <c r="AF3290" s="1">
        <v>43794.344155092593</v>
      </c>
      <c r="AG3290" s="2">
        <v>152.75</v>
      </c>
      <c r="AH3290" s="1">
        <v>43794.105034722219</v>
      </c>
      <c r="AI3290" s="2">
        <v>14.84</v>
      </c>
      <c r="AJ3290" s="1">
        <v>43794.118807870371</v>
      </c>
      <c r="AK3290" s="2">
        <v>82.01</v>
      </c>
      <c r="AL3290" s="1">
        <v>43794.073784722219</v>
      </c>
    </row>
    <row r="3291" spans="1:38" x14ac:dyDescent="0.25">
      <c r="A3291" s="2">
        <v>31.45</v>
      </c>
      <c r="B3291" s="1">
        <v>43794.134305555555</v>
      </c>
      <c r="C3291" s="2">
        <v>3.32</v>
      </c>
      <c r="D3291" s="1">
        <v>43794.26972222222</v>
      </c>
      <c r="E3291" s="2">
        <v>0.19</v>
      </c>
      <c r="F3291" s="1">
        <v>43794.135115740741</v>
      </c>
      <c r="G3291" s="2">
        <v>0.03</v>
      </c>
      <c r="H3291" s="1">
        <v>43794.210127314815</v>
      </c>
      <c r="I3291" s="2">
        <v>47.26</v>
      </c>
      <c r="J3291" s="1">
        <v>43794.344733796293</v>
      </c>
      <c r="K3291" s="2">
        <v>635.91999999999996</v>
      </c>
      <c r="L3291" s="1">
        <v>43794.073206018518</v>
      </c>
      <c r="M3291" s="2">
        <v>0.1</v>
      </c>
      <c r="N3291" s="1">
        <v>43794.164756944447</v>
      </c>
      <c r="O3291" s="2">
        <v>590.77</v>
      </c>
      <c r="P3291" s="1">
        <v>43794.105034722219</v>
      </c>
      <c r="Q3291" s="2">
        <v>17.3</v>
      </c>
      <c r="R3291" s="1">
        <v>43794.074479166666</v>
      </c>
      <c r="S3291" s="2">
        <v>1601.91</v>
      </c>
      <c r="T3291" s="1">
        <v>43794.059201388889</v>
      </c>
      <c r="U3291" s="2">
        <v>3281.86</v>
      </c>
      <c r="V3291" s="1">
        <v>43794.105034722219</v>
      </c>
      <c r="W3291" s="2">
        <v>47.29</v>
      </c>
      <c r="X3291" s="1">
        <v>43794.069039351853</v>
      </c>
      <c r="Y3291" s="2">
        <v>50.23</v>
      </c>
      <c r="Z3291" s="1">
        <v>43794.073900462965</v>
      </c>
      <c r="AA3291" s="2">
        <v>17.3</v>
      </c>
      <c r="AB3291" s="1">
        <v>43794.074479166666</v>
      </c>
      <c r="AC3291" s="2">
        <v>0.06</v>
      </c>
      <c r="AD3291" s="1">
        <v>43794.164988425924</v>
      </c>
      <c r="AE3291" s="2">
        <v>0.02</v>
      </c>
      <c r="AF3291" s="1">
        <v>43794.344849537039</v>
      </c>
      <c r="AG3291" s="2">
        <v>153.02000000000001</v>
      </c>
      <c r="AH3291" s="1">
        <v>43794.105729166666</v>
      </c>
      <c r="AI3291" s="2">
        <v>14.85</v>
      </c>
      <c r="AJ3291" s="1">
        <v>43794.119502314818</v>
      </c>
      <c r="AK3291" s="2">
        <v>81.97</v>
      </c>
      <c r="AL3291" s="1">
        <v>43794.074479166666</v>
      </c>
    </row>
    <row r="3292" spans="1:38" x14ac:dyDescent="0.25">
      <c r="A3292" s="2">
        <v>31.48</v>
      </c>
      <c r="B3292" s="1">
        <v>43794.135000000002</v>
      </c>
      <c r="C3292" s="2">
        <v>3.61</v>
      </c>
      <c r="D3292" s="1">
        <v>43794.277372685188</v>
      </c>
      <c r="E3292" s="2">
        <v>0.18</v>
      </c>
      <c r="F3292" s="1">
        <v>43794.142766203702</v>
      </c>
      <c r="G3292" s="2">
        <v>0.03</v>
      </c>
      <c r="H3292" s="1">
        <v>43794.217766203707</v>
      </c>
      <c r="I3292" s="2">
        <v>46.5</v>
      </c>
      <c r="J3292" s="1">
        <v>43794.353067129632</v>
      </c>
      <c r="K3292" s="2">
        <v>635.89</v>
      </c>
      <c r="L3292" s="1">
        <v>43794.073900462965</v>
      </c>
      <c r="M3292" s="2">
        <v>-0.01</v>
      </c>
      <c r="N3292" s="1">
        <v>43794.175868055558</v>
      </c>
      <c r="O3292" s="2">
        <v>591.16</v>
      </c>
      <c r="P3292" s="1">
        <v>43794.107812499999</v>
      </c>
      <c r="Q3292" s="2">
        <v>17.37</v>
      </c>
      <c r="R3292" s="1">
        <v>43794.077256944445</v>
      </c>
      <c r="S3292" s="2">
        <v>1594.05</v>
      </c>
      <c r="T3292" s="1">
        <v>43794.059895833336</v>
      </c>
      <c r="U3292" s="2">
        <v>3287.48</v>
      </c>
      <c r="V3292" s="1">
        <v>43794.116840277777</v>
      </c>
      <c r="W3292" s="2">
        <v>47.48</v>
      </c>
      <c r="X3292" s="1">
        <v>43794.073900462965</v>
      </c>
      <c r="Y3292" s="2">
        <v>51.3</v>
      </c>
      <c r="Z3292" s="1">
        <v>43794.074594907404</v>
      </c>
      <c r="AA3292" s="2">
        <v>17.37</v>
      </c>
      <c r="AB3292" s="1">
        <v>43794.077256944445</v>
      </c>
      <c r="AC3292" s="2">
        <v>0.08</v>
      </c>
      <c r="AD3292" s="1">
        <v>43794.174016203702</v>
      </c>
      <c r="AE3292" s="2">
        <v>0.03</v>
      </c>
      <c r="AF3292" s="1">
        <v>43794.346238425926</v>
      </c>
      <c r="AG3292" s="2">
        <v>151.4</v>
      </c>
      <c r="AH3292" s="1">
        <v>43794.117534722223</v>
      </c>
      <c r="AI3292" s="2">
        <v>14.77</v>
      </c>
      <c r="AJ3292" s="1">
        <v>43794.12228009259</v>
      </c>
      <c r="AK3292" s="2">
        <v>81.96</v>
      </c>
      <c r="AL3292" s="1">
        <v>43794.075173611112</v>
      </c>
    </row>
    <row r="3293" spans="1:38" x14ac:dyDescent="0.25">
      <c r="A3293" s="2">
        <v>31.6</v>
      </c>
      <c r="B3293" s="1">
        <v>43794.146817129629</v>
      </c>
      <c r="C3293" s="2">
        <v>3.72</v>
      </c>
      <c r="D3293" s="1">
        <v>43794.284317129626</v>
      </c>
      <c r="E3293" s="2">
        <v>0.19</v>
      </c>
      <c r="F3293" s="1">
        <v>43794.149016203701</v>
      </c>
      <c r="G3293" s="2">
        <v>0.03</v>
      </c>
      <c r="H3293" s="1">
        <v>43794.224016203705</v>
      </c>
      <c r="I3293" s="2">
        <v>47.66</v>
      </c>
      <c r="J3293" s="1">
        <v>43794.359317129631</v>
      </c>
      <c r="K3293" s="2">
        <v>635.63</v>
      </c>
      <c r="L3293" s="1">
        <v>43794.074594907404</v>
      </c>
      <c r="M3293" s="2">
        <v>-0.03</v>
      </c>
      <c r="N3293" s="1">
        <v>43794.179328703707</v>
      </c>
      <c r="O3293" s="2">
        <v>589.4</v>
      </c>
      <c r="P3293" s="1">
        <v>43794.11822916667</v>
      </c>
      <c r="Q3293" s="2">
        <v>17.22</v>
      </c>
      <c r="R3293" s="1">
        <v>43794.086967592593</v>
      </c>
      <c r="S3293" s="2">
        <v>1604.15</v>
      </c>
      <c r="T3293" s="1">
        <v>43794.063356481478</v>
      </c>
      <c r="U3293" s="2">
        <v>3281.86</v>
      </c>
      <c r="V3293" s="1">
        <v>43794.118923611109</v>
      </c>
      <c r="W3293" s="2">
        <v>48.29</v>
      </c>
      <c r="X3293" s="1">
        <v>43794.074594907404</v>
      </c>
      <c r="Y3293" s="2">
        <v>51.46</v>
      </c>
      <c r="Z3293" s="1">
        <v>43794.075983796298</v>
      </c>
      <c r="AA3293" s="2">
        <v>17.22</v>
      </c>
      <c r="AB3293" s="1">
        <v>43794.086967592593</v>
      </c>
      <c r="AC3293" s="2">
        <v>0.08</v>
      </c>
      <c r="AD3293" s="1">
        <v>43794.178865740738</v>
      </c>
      <c r="AE3293" s="2">
        <v>0.03</v>
      </c>
      <c r="AF3293" s="1">
        <v>43794.359432870369</v>
      </c>
      <c r="AG3293" s="2">
        <v>151.4</v>
      </c>
      <c r="AH3293" s="1">
        <v>43794.118923611109</v>
      </c>
      <c r="AI3293" s="2">
        <v>15.16</v>
      </c>
      <c r="AJ3293" s="1">
        <v>43794.131990740738</v>
      </c>
      <c r="AK3293" s="2">
        <v>82.06</v>
      </c>
      <c r="AL3293" s="1">
        <v>43794.080729166664</v>
      </c>
    </row>
    <row r="3294" spans="1:38" x14ac:dyDescent="0.25">
      <c r="A3294" s="2">
        <v>31.61</v>
      </c>
      <c r="B3294" s="1">
        <v>43794.148900462962</v>
      </c>
      <c r="C3294" s="2">
        <v>3.72</v>
      </c>
      <c r="D3294" s="1">
        <v>43794.285011574073</v>
      </c>
      <c r="E3294" s="2">
        <v>0.19</v>
      </c>
      <c r="F3294" s="1">
        <v>43794.149710648147</v>
      </c>
      <c r="G3294" s="2">
        <v>0.03</v>
      </c>
      <c r="H3294" s="1">
        <v>43794.224710648145</v>
      </c>
      <c r="I3294" s="2">
        <v>47.79</v>
      </c>
      <c r="J3294" s="1">
        <v>43794.360011574077</v>
      </c>
      <c r="K3294" s="2">
        <v>634.54999999999995</v>
      </c>
      <c r="L3294" s="1">
        <v>43794.075289351851</v>
      </c>
      <c r="M3294" s="2">
        <v>-0.03</v>
      </c>
      <c r="N3294" s="1">
        <v>43794.180023148147</v>
      </c>
      <c r="O3294" s="2">
        <v>590.17999999999995</v>
      </c>
      <c r="P3294" s="1">
        <v>43794.118923611109</v>
      </c>
      <c r="Q3294" s="2">
        <v>17.2</v>
      </c>
      <c r="R3294" s="1">
        <v>43794.089050925926</v>
      </c>
      <c r="S3294" s="2">
        <v>1588.99</v>
      </c>
      <c r="T3294" s="1">
        <v>43794.066828703704</v>
      </c>
      <c r="U3294" s="2">
        <v>3284.11</v>
      </c>
      <c r="V3294" s="1">
        <v>43794.119618055556</v>
      </c>
      <c r="W3294" s="2">
        <v>48.75</v>
      </c>
      <c r="X3294" s="1">
        <v>43794.075983796298</v>
      </c>
      <c r="Y3294" s="2">
        <v>47.37</v>
      </c>
      <c r="Z3294" s="1">
        <v>43794.085694444446</v>
      </c>
      <c r="AA3294" s="2">
        <v>17.2</v>
      </c>
      <c r="AB3294" s="1">
        <v>43794.089050925926</v>
      </c>
      <c r="AC3294" s="2">
        <v>0.08</v>
      </c>
      <c r="AD3294" s="1">
        <v>43794.179560185185</v>
      </c>
      <c r="AE3294" s="2">
        <v>0.03</v>
      </c>
      <c r="AF3294" s="1">
        <v>43794.360127314816</v>
      </c>
      <c r="AG3294" s="2">
        <v>151.27000000000001</v>
      </c>
      <c r="AH3294" s="1">
        <v>43794.119618055556</v>
      </c>
      <c r="AI3294" s="2">
        <v>15.26</v>
      </c>
      <c r="AJ3294" s="1">
        <v>43794.134074074071</v>
      </c>
      <c r="AK3294" s="2">
        <v>81.95</v>
      </c>
      <c r="AL3294" s="1">
        <v>43794.089050925926</v>
      </c>
    </row>
    <row r="3295" spans="1:38" x14ac:dyDescent="0.25">
      <c r="A3295" s="2">
        <v>31.66</v>
      </c>
      <c r="B3295" s="1">
        <v>43794.149594907409</v>
      </c>
      <c r="C3295" s="2">
        <v>3.72</v>
      </c>
      <c r="D3295" s="1">
        <v>43794.28570601852</v>
      </c>
      <c r="E3295" s="2">
        <v>0.19</v>
      </c>
      <c r="F3295" s="1">
        <v>43794.15525462963</v>
      </c>
      <c r="G3295" s="2">
        <v>0.03</v>
      </c>
      <c r="H3295" s="1">
        <v>43794.230266203704</v>
      </c>
      <c r="I3295" s="2">
        <v>50.38</v>
      </c>
      <c r="J3295" s="1">
        <v>43794.373900462961</v>
      </c>
      <c r="K3295" s="2">
        <v>637.76</v>
      </c>
      <c r="L3295" s="1">
        <v>43794.086388888885</v>
      </c>
      <c r="M3295" s="2">
        <v>-0.09</v>
      </c>
      <c r="N3295" s="1">
        <v>43794.19253472222</v>
      </c>
      <c r="O3295" s="2">
        <v>589.91999999999996</v>
      </c>
      <c r="P3295" s="1">
        <v>43794.119618055556</v>
      </c>
      <c r="Q3295" s="2">
        <v>17.260000000000002</v>
      </c>
      <c r="R3295" s="1">
        <v>43794.089745370373</v>
      </c>
      <c r="S3295" s="2">
        <v>1591.8</v>
      </c>
      <c r="T3295" s="1">
        <v>43794.073784722219</v>
      </c>
      <c r="U3295" s="2">
        <v>3279.62</v>
      </c>
      <c r="V3295" s="1">
        <v>43794.122395833336</v>
      </c>
      <c r="W3295" s="2">
        <v>44.8</v>
      </c>
      <c r="X3295" s="1">
        <v>43794.087083333332</v>
      </c>
      <c r="Y3295" s="2">
        <v>47.9</v>
      </c>
      <c r="Z3295" s="1">
        <v>43794.089166666665</v>
      </c>
      <c r="AA3295" s="2">
        <v>17.260000000000002</v>
      </c>
      <c r="AB3295" s="1">
        <v>43794.089745370373</v>
      </c>
      <c r="AC3295" s="2">
        <v>0.08</v>
      </c>
      <c r="AD3295" s="1">
        <v>43794.180254629631</v>
      </c>
      <c r="AE3295" s="2">
        <v>0.02</v>
      </c>
      <c r="AF3295" s="1">
        <v>43794.364976851852</v>
      </c>
      <c r="AG3295" s="2">
        <v>150.79</v>
      </c>
      <c r="AH3295" s="1">
        <v>43794.120312500003</v>
      </c>
      <c r="AI3295" s="2">
        <v>15.26</v>
      </c>
      <c r="AJ3295" s="1">
        <v>43794.134768518517</v>
      </c>
      <c r="AK3295" s="2">
        <v>81.98</v>
      </c>
      <c r="AL3295" s="1">
        <v>43794.089745370373</v>
      </c>
    </row>
    <row r="3296" spans="1:38" x14ac:dyDescent="0.25">
      <c r="A3296" s="2">
        <v>31.49</v>
      </c>
      <c r="B3296" s="1">
        <v>43794.16</v>
      </c>
      <c r="C3296" s="2">
        <v>3.73</v>
      </c>
      <c r="D3296" s="1">
        <v>43794.296817129631</v>
      </c>
      <c r="E3296" s="2">
        <v>0.18</v>
      </c>
      <c r="F3296" s="1">
        <v>43794.161516203705</v>
      </c>
      <c r="G3296" s="2">
        <v>0.03</v>
      </c>
      <c r="H3296" s="1">
        <v>43794.239293981482</v>
      </c>
      <c r="I3296" s="2">
        <v>50.62</v>
      </c>
      <c r="J3296" s="1">
        <v>43794.374594907407</v>
      </c>
      <c r="K3296" s="2">
        <v>636.34</v>
      </c>
      <c r="L3296" s="1">
        <v>43794.089166666665</v>
      </c>
      <c r="M3296" s="2">
        <v>-0.08</v>
      </c>
      <c r="N3296" s="1">
        <v>43794.193923611114</v>
      </c>
      <c r="O3296" s="2">
        <v>590.17999999999995</v>
      </c>
      <c r="P3296" s="1">
        <v>43794.120312500003</v>
      </c>
      <c r="Q3296" s="2">
        <v>17.170000000000002</v>
      </c>
      <c r="R3296" s="1">
        <v>43794.091840277775</v>
      </c>
      <c r="S3296" s="2">
        <v>1587.31</v>
      </c>
      <c r="T3296" s="1">
        <v>43794.074479166666</v>
      </c>
      <c r="U3296" s="2">
        <v>3289.72</v>
      </c>
      <c r="V3296" s="1">
        <v>43794.128645833334</v>
      </c>
      <c r="W3296" s="2">
        <v>45.19</v>
      </c>
      <c r="X3296" s="1">
        <v>43794.089166666665</v>
      </c>
      <c r="Y3296" s="2">
        <v>47.45</v>
      </c>
      <c r="Z3296" s="1">
        <v>43794.089861111112</v>
      </c>
      <c r="AA3296" s="2">
        <v>17.170000000000002</v>
      </c>
      <c r="AB3296" s="1">
        <v>43794.091840277775</v>
      </c>
      <c r="AC3296" s="2">
        <v>0.06</v>
      </c>
      <c r="AD3296" s="1">
        <v>43794.186516203707</v>
      </c>
      <c r="AE3296" s="2">
        <v>0.02</v>
      </c>
      <c r="AF3296" s="1">
        <v>43794.374016203707</v>
      </c>
      <c r="AG3296" s="2">
        <v>152.28</v>
      </c>
      <c r="AH3296" s="1">
        <v>43794.130729166667</v>
      </c>
      <c r="AI3296" s="2">
        <v>15.25</v>
      </c>
      <c r="AJ3296" s="1">
        <v>43794.13685185185</v>
      </c>
      <c r="AK3296" s="2">
        <v>82.05</v>
      </c>
      <c r="AL3296" s="1">
        <v>43794.094618055555</v>
      </c>
    </row>
    <row r="3297" spans="1:38" x14ac:dyDescent="0.25">
      <c r="A3297" s="2">
        <v>31.31</v>
      </c>
      <c r="B3297" s="1">
        <v>43794.164178240739</v>
      </c>
      <c r="C3297" s="2">
        <v>3.73</v>
      </c>
      <c r="D3297" s="1">
        <v>43794.298900462964</v>
      </c>
      <c r="E3297" s="2">
        <v>0.18</v>
      </c>
      <c r="F3297" s="1">
        <v>43794.164293981485</v>
      </c>
      <c r="G3297" s="2">
        <v>0.03</v>
      </c>
      <c r="H3297" s="1">
        <v>43794.239988425928</v>
      </c>
      <c r="I3297" s="2">
        <v>51.85</v>
      </c>
      <c r="J3297" s="1">
        <v>43794.387083333335</v>
      </c>
      <c r="K3297" s="2">
        <v>636.42999999999995</v>
      </c>
      <c r="L3297" s="1">
        <v>43794.089861111112</v>
      </c>
      <c r="M3297" s="2">
        <v>-0.08</v>
      </c>
      <c r="N3297" s="1">
        <v>43794.194618055553</v>
      </c>
      <c r="O3297" s="2">
        <v>586.99</v>
      </c>
      <c r="P3297" s="1">
        <v>43794.13349537037</v>
      </c>
      <c r="Q3297" s="2">
        <v>17.350000000000001</v>
      </c>
      <c r="R3297" s="1">
        <v>43794.100173611114</v>
      </c>
      <c r="S3297" s="2">
        <v>1609.21</v>
      </c>
      <c r="T3297" s="1">
        <v>43794.085578703707</v>
      </c>
      <c r="U3297" s="2">
        <v>3281.86</v>
      </c>
      <c r="V3297" s="1">
        <v>43794.134189814817</v>
      </c>
      <c r="W3297" s="2">
        <v>45.11</v>
      </c>
      <c r="X3297" s="1">
        <v>43794.089861111112</v>
      </c>
      <c r="Y3297" s="2">
        <v>48.14</v>
      </c>
      <c r="Z3297" s="1">
        <v>43794.091261574074</v>
      </c>
      <c r="AA3297" s="2">
        <v>17.350000000000001</v>
      </c>
      <c r="AB3297" s="1">
        <v>43794.100173611114</v>
      </c>
      <c r="AC3297" s="2">
        <v>0.08</v>
      </c>
      <c r="AD3297" s="1">
        <v>43794.194155092591</v>
      </c>
      <c r="AE3297" s="2">
        <v>0.02</v>
      </c>
      <c r="AF3297" s="1">
        <v>43794.374710648146</v>
      </c>
      <c r="AG3297" s="2">
        <v>152.28</v>
      </c>
      <c r="AH3297" s="1">
        <v>43794.134189814817</v>
      </c>
      <c r="AI3297" s="2">
        <v>15.59</v>
      </c>
      <c r="AJ3297" s="1">
        <v>43794.147280092591</v>
      </c>
      <c r="AK3297" s="2">
        <v>81.94</v>
      </c>
      <c r="AL3297" s="1">
        <v>43794.09878472222</v>
      </c>
    </row>
    <row r="3298" spans="1:38" x14ac:dyDescent="0.25">
      <c r="A3298" s="2">
        <v>31.33</v>
      </c>
      <c r="B3298" s="1">
        <v>43794.164872685185</v>
      </c>
      <c r="C3298" s="2">
        <v>3.73</v>
      </c>
      <c r="D3298" s="1">
        <v>43794.29959490741</v>
      </c>
      <c r="E3298" s="2">
        <v>0.18</v>
      </c>
      <c r="F3298" s="1">
        <v>43794.164988425924</v>
      </c>
      <c r="G3298" s="2">
        <v>0.03</v>
      </c>
      <c r="H3298" s="1">
        <v>43794.242766203701</v>
      </c>
      <c r="I3298" s="2">
        <v>51.8</v>
      </c>
      <c r="J3298" s="1">
        <v>43794.389178240737</v>
      </c>
      <c r="K3298" s="2">
        <v>636.14</v>
      </c>
      <c r="L3298" s="1">
        <v>43794.090567129628</v>
      </c>
      <c r="M3298" s="2">
        <v>-0.05</v>
      </c>
      <c r="N3298" s="1">
        <v>43794.200856481482</v>
      </c>
      <c r="O3298" s="2">
        <v>587.32000000000005</v>
      </c>
      <c r="P3298" s="1">
        <v>43794.134189814817</v>
      </c>
      <c r="Q3298" s="2">
        <v>17.239999999999998</v>
      </c>
      <c r="R3298" s="1">
        <v>43794.10434027778</v>
      </c>
      <c r="S3298" s="2">
        <v>1596.29</v>
      </c>
      <c r="T3298" s="1">
        <v>43794.089050925926</v>
      </c>
      <c r="U3298" s="2">
        <v>3289.72</v>
      </c>
      <c r="V3298" s="1">
        <v>43794.134884259256</v>
      </c>
      <c r="W3298" s="2">
        <v>46.17</v>
      </c>
      <c r="X3298" s="1">
        <v>43794.091261574074</v>
      </c>
      <c r="Y3298" s="2">
        <v>46.49</v>
      </c>
      <c r="Z3298" s="1">
        <v>43794.098900462966</v>
      </c>
      <c r="AA3298" s="2">
        <v>17.239999999999998</v>
      </c>
      <c r="AB3298" s="1">
        <v>43794.10434027778</v>
      </c>
      <c r="AC3298" s="2">
        <v>0.08</v>
      </c>
      <c r="AD3298" s="1">
        <v>43794.194849537038</v>
      </c>
      <c r="AE3298" s="2">
        <v>0.04</v>
      </c>
      <c r="AF3298" s="1">
        <v>43794.383738425924</v>
      </c>
      <c r="AG3298" s="2">
        <v>152.08000000000001</v>
      </c>
      <c r="AH3298" s="1">
        <v>43794.134884259256</v>
      </c>
      <c r="AI3298" s="2">
        <v>15.63</v>
      </c>
      <c r="AJ3298" s="1">
        <v>43794.149363425924</v>
      </c>
      <c r="AK3298" s="2">
        <v>81.96</v>
      </c>
      <c r="AL3298" s="1">
        <v>43794.10434027778</v>
      </c>
    </row>
    <row r="3299" spans="1:38" x14ac:dyDescent="0.25">
      <c r="A3299" s="2">
        <v>30.97</v>
      </c>
      <c r="B3299" s="1">
        <v>43794.175983796296</v>
      </c>
      <c r="C3299" s="2">
        <v>3.49</v>
      </c>
      <c r="D3299" s="1">
        <v>43794.312789351854</v>
      </c>
      <c r="E3299" s="2">
        <v>0.18</v>
      </c>
      <c r="F3299" s="1">
        <v>43794.167766203704</v>
      </c>
      <c r="G3299" s="2">
        <v>0.03</v>
      </c>
      <c r="H3299" s="1">
        <v>43794.249016203707</v>
      </c>
      <c r="I3299" s="2">
        <v>51.72</v>
      </c>
      <c r="J3299" s="1">
        <v>43794.389872685184</v>
      </c>
      <c r="K3299" s="2">
        <v>637.85</v>
      </c>
      <c r="L3299" s="1">
        <v>43794.101678240739</v>
      </c>
      <c r="M3299" s="2">
        <v>-0.05</v>
      </c>
      <c r="N3299" s="1">
        <v>43794.209189814814</v>
      </c>
      <c r="O3299" s="2">
        <v>587.58000000000004</v>
      </c>
      <c r="P3299" s="1">
        <v>43794.134884259256</v>
      </c>
      <c r="Q3299" s="2">
        <v>17.18</v>
      </c>
      <c r="R3299" s="1">
        <v>43794.105034722219</v>
      </c>
      <c r="S3299" s="2">
        <v>1595.17</v>
      </c>
      <c r="T3299" s="1">
        <v>43794.089745370373</v>
      </c>
      <c r="U3299" s="2">
        <v>3279.62</v>
      </c>
      <c r="V3299" s="1">
        <v>43794.14739583333</v>
      </c>
      <c r="W3299" s="2">
        <v>43.19</v>
      </c>
      <c r="X3299" s="1">
        <v>43794.098900462966</v>
      </c>
      <c r="Y3299" s="2">
        <v>45.8</v>
      </c>
      <c r="Z3299" s="1">
        <v>43794.103761574072</v>
      </c>
      <c r="AA3299" s="2">
        <v>17.18</v>
      </c>
      <c r="AB3299" s="1">
        <v>43794.105034722219</v>
      </c>
      <c r="AC3299" s="2">
        <v>7.0000000000000007E-2</v>
      </c>
      <c r="AD3299" s="1">
        <v>43794.205254629633</v>
      </c>
      <c r="AE3299" s="2">
        <v>0.04</v>
      </c>
      <c r="AF3299" s="1">
        <v>43794.389293981483</v>
      </c>
      <c r="AG3299" s="2">
        <v>153.69</v>
      </c>
      <c r="AH3299" s="1">
        <v>43794.148090277777</v>
      </c>
      <c r="AI3299" s="2">
        <v>15.67</v>
      </c>
      <c r="AJ3299" s="1">
        <v>43794.150057870371</v>
      </c>
      <c r="AK3299" s="2">
        <v>81.96</v>
      </c>
      <c r="AL3299" s="1">
        <v>43794.105034722219</v>
      </c>
    </row>
    <row r="3300" spans="1:38" x14ac:dyDescent="0.25">
      <c r="A3300" s="2">
        <v>30.94</v>
      </c>
      <c r="B3300" s="1">
        <v>43794.178749999999</v>
      </c>
      <c r="C3300" s="2">
        <v>3.47</v>
      </c>
      <c r="D3300" s="1">
        <v>43794.31417824074</v>
      </c>
      <c r="E3300" s="2">
        <v>0.2</v>
      </c>
      <c r="F3300" s="1">
        <v>43794.174016203702</v>
      </c>
      <c r="G3300" s="2">
        <v>0.03</v>
      </c>
      <c r="H3300" s="1">
        <v>43794.253877314812</v>
      </c>
      <c r="I3300" s="2">
        <v>48.6</v>
      </c>
      <c r="J3300" s="1">
        <v>43794.403761574074</v>
      </c>
      <c r="K3300" s="2">
        <v>637.08000000000004</v>
      </c>
      <c r="L3300" s="1">
        <v>43794.103761574072</v>
      </c>
      <c r="M3300" s="2">
        <v>-0.05</v>
      </c>
      <c r="N3300" s="1">
        <v>43794.20989583333</v>
      </c>
      <c r="O3300" s="2">
        <v>585.95000000000005</v>
      </c>
      <c r="P3300" s="1">
        <v>43794.143923611111</v>
      </c>
      <c r="Q3300" s="2">
        <v>17.16</v>
      </c>
      <c r="R3300" s="1">
        <v>43794.107118055559</v>
      </c>
      <c r="S3300" s="2">
        <v>1605.28</v>
      </c>
      <c r="T3300" s="1">
        <v>43794.100868055553</v>
      </c>
      <c r="U3300" s="2">
        <v>3281.86</v>
      </c>
      <c r="V3300" s="1">
        <v>43794.148784722223</v>
      </c>
      <c r="W3300" s="2">
        <v>43.23</v>
      </c>
      <c r="X3300" s="1">
        <v>43794.103761574072</v>
      </c>
      <c r="Y3300" s="2">
        <v>46.02</v>
      </c>
      <c r="Z3300" s="1">
        <v>43794.104456018518</v>
      </c>
      <c r="AA3300" s="2">
        <v>17.16</v>
      </c>
      <c r="AB3300" s="1">
        <v>43794.107118055559</v>
      </c>
      <c r="AC3300" s="2">
        <v>7.0000000000000007E-2</v>
      </c>
      <c r="AD3300" s="1">
        <v>43794.209432870368</v>
      </c>
      <c r="AE3300" s="2">
        <v>0.04</v>
      </c>
      <c r="AF3300" s="1">
        <v>43794.389988425923</v>
      </c>
      <c r="AG3300" s="2">
        <v>153.69</v>
      </c>
      <c r="AH3300" s="1">
        <v>43794.148784722223</v>
      </c>
      <c r="AI3300" s="2">
        <v>15.66</v>
      </c>
      <c r="AJ3300" s="1">
        <v>43794.150752314818</v>
      </c>
      <c r="AK3300" s="2">
        <v>82.08</v>
      </c>
      <c r="AL3300" s="1">
        <v>43794.11614583333</v>
      </c>
    </row>
    <row r="3301" spans="1:38" x14ac:dyDescent="0.25">
      <c r="A3301" s="2">
        <v>30.98</v>
      </c>
      <c r="B3301" s="1">
        <v>43794.179444444446</v>
      </c>
      <c r="C3301" s="2">
        <v>3.45</v>
      </c>
      <c r="D3301" s="1">
        <v>43794.314872685187</v>
      </c>
      <c r="E3301" s="2">
        <v>0.2</v>
      </c>
      <c r="F3301" s="1">
        <v>43794.178865740738</v>
      </c>
      <c r="G3301" s="2">
        <v>0.03</v>
      </c>
      <c r="H3301" s="1">
        <v>43794.254571759258</v>
      </c>
      <c r="I3301" s="2">
        <v>48.61</v>
      </c>
      <c r="J3301" s="1">
        <v>43794.404456018521</v>
      </c>
      <c r="K3301" s="2">
        <v>637.55999999999995</v>
      </c>
      <c r="L3301" s="1">
        <v>43794.104456018518</v>
      </c>
      <c r="M3301" s="2">
        <v>-0.01</v>
      </c>
      <c r="N3301" s="1">
        <v>43794.217534722222</v>
      </c>
      <c r="O3301" s="2">
        <v>585.82000000000005</v>
      </c>
      <c r="P3301" s="1">
        <v>43794.148784722223</v>
      </c>
      <c r="Q3301" s="2">
        <v>17.27</v>
      </c>
      <c r="R3301" s="1">
        <v>43794.116840277777</v>
      </c>
      <c r="S3301" s="2">
        <v>1592.93</v>
      </c>
      <c r="T3301" s="1">
        <v>43794.102256944447</v>
      </c>
      <c r="U3301" s="2">
        <v>3281.86</v>
      </c>
      <c r="V3301" s="1">
        <v>43794.14947916667</v>
      </c>
      <c r="W3301" s="2">
        <v>43.97</v>
      </c>
      <c r="X3301" s="1">
        <v>43794.104456018518</v>
      </c>
      <c r="Y3301" s="2">
        <v>46.57</v>
      </c>
      <c r="Z3301" s="1">
        <v>43794.105150462965</v>
      </c>
      <c r="AA3301" s="2">
        <v>17.27</v>
      </c>
      <c r="AB3301" s="1">
        <v>43794.116840277777</v>
      </c>
      <c r="AC3301" s="2">
        <v>7.0000000000000007E-2</v>
      </c>
      <c r="AD3301" s="1">
        <v>43794.210127314815</v>
      </c>
      <c r="AE3301" s="2">
        <v>0.02</v>
      </c>
      <c r="AF3301" s="1">
        <v>43794.402488425927</v>
      </c>
      <c r="AG3301" s="2">
        <v>153.96</v>
      </c>
      <c r="AH3301" s="1">
        <v>43794.14947916667</v>
      </c>
      <c r="AI3301" s="2">
        <v>15.84</v>
      </c>
      <c r="AJ3301" s="1">
        <v>43794.161157407405</v>
      </c>
      <c r="AK3301" s="2">
        <v>81.95</v>
      </c>
      <c r="AL3301" s="1">
        <v>43794.11822916667</v>
      </c>
    </row>
    <row r="3302" spans="1:38" x14ac:dyDescent="0.25">
      <c r="A3302" s="2">
        <v>31.01</v>
      </c>
      <c r="B3302" s="1">
        <v>43794.181527777779</v>
      </c>
      <c r="C3302" s="2">
        <v>3.36</v>
      </c>
      <c r="D3302" s="1">
        <v>43794.324594907404</v>
      </c>
      <c r="E3302" s="2">
        <v>0.2</v>
      </c>
      <c r="F3302" s="1">
        <v>43794.179560185185</v>
      </c>
      <c r="G3302" s="2">
        <v>0.03</v>
      </c>
      <c r="H3302" s="1">
        <v>43794.261516203704</v>
      </c>
      <c r="I3302" s="2">
        <v>46.28</v>
      </c>
      <c r="J3302" s="1">
        <v>43794.419039351851</v>
      </c>
      <c r="K3302" s="2">
        <v>638.02</v>
      </c>
      <c r="L3302" s="1">
        <v>43794.106539351851</v>
      </c>
      <c r="M3302" s="2">
        <v>0.04</v>
      </c>
      <c r="N3302" s="1">
        <v>43794.22378472222</v>
      </c>
      <c r="O3302" s="2">
        <v>585.95000000000005</v>
      </c>
      <c r="P3302" s="1">
        <v>43794.14947916667</v>
      </c>
      <c r="Q3302" s="2">
        <v>17.25</v>
      </c>
      <c r="R3302" s="1">
        <v>43794.118923611109</v>
      </c>
      <c r="S3302" s="2">
        <v>1605.84</v>
      </c>
      <c r="T3302" s="1">
        <v>43794.10434027778</v>
      </c>
      <c r="U3302" s="2">
        <v>3283.55</v>
      </c>
      <c r="V3302" s="1">
        <v>43794.152951388889</v>
      </c>
      <c r="W3302" s="2">
        <v>44.35</v>
      </c>
      <c r="X3302" s="1">
        <v>43794.105150462965</v>
      </c>
      <c r="Y3302" s="2">
        <v>44.76</v>
      </c>
      <c r="Z3302" s="1">
        <v>43794.118344907409</v>
      </c>
      <c r="AA3302" s="2">
        <v>17.25</v>
      </c>
      <c r="AB3302" s="1">
        <v>43794.118923611109</v>
      </c>
      <c r="AC3302" s="2">
        <v>0.08</v>
      </c>
      <c r="AD3302" s="1">
        <v>43794.211516203701</v>
      </c>
      <c r="AE3302" s="2">
        <v>0.02</v>
      </c>
      <c r="AF3302" s="1">
        <v>43794.403877314813</v>
      </c>
      <c r="AG3302" s="2">
        <v>154.30000000000001</v>
      </c>
      <c r="AH3302" s="1">
        <v>43794.150173611109</v>
      </c>
      <c r="AI3302" s="2">
        <v>15.78</v>
      </c>
      <c r="AJ3302" s="1">
        <v>43794.163946759261</v>
      </c>
      <c r="AK3302" s="2">
        <v>82</v>
      </c>
      <c r="AL3302" s="1">
        <v>43794.118923611109</v>
      </c>
    </row>
    <row r="3303" spans="1:38" x14ac:dyDescent="0.25">
      <c r="A3303" s="2">
        <v>30.93</v>
      </c>
      <c r="B3303" s="1">
        <v>43794.18917824074</v>
      </c>
      <c r="C3303" s="2">
        <v>3.28</v>
      </c>
      <c r="D3303" s="1">
        <v>43794.328761574077</v>
      </c>
      <c r="E3303" s="2">
        <v>0.17</v>
      </c>
      <c r="F3303" s="1">
        <v>43794.180254629631</v>
      </c>
      <c r="G3303" s="2">
        <v>0.04</v>
      </c>
      <c r="H3303" s="1">
        <v>43794.267766203702</v>
      </c>
      <c r="I3303" s="2">
        <v>46</v>
      </c>
      <c r="J3303" s="1">
        <v>43794.419733796298</v>
      </c>
      <c r="K3303" s="2">
        <v>636.20000000000005</v>
      </c>
      <c r="L3303" s="1">
        <v>43794.117650462962</v>
      </c>
      <c r="M3303" s="2">
        <v>0.05</v>
      </c>
      <c r="N3303" s="1">
        <v>43794.224479166667</v>
      </c>
      <c r="O3303" s="2">
        <v>586.73</v>
      </c>
      <c r="P3303" s="1">
        <v>43794.150173611109</v>
      </c>
      <c r="Q3303" s="2">
        <v>17.11</v>
      </c>
      <c r="R3303" s="1">
        <v>43794.119618055556</v>
      </c>
      <c r="S3303" s="2">
        <v>1609.21</v>
      </c>
      <c r="T3303" s="1">
        <v>43794.105034722219</v>
      </c>
      <c r="U3303" s="2">
        <v>3274.56</v>
      </c>
      <c r="V3303" s="1">
        <v>43794.159884259258</v>
      </c>
      <c r="W3303" s="2">
        <v>42.04</v>
      </c>
      <c r="X3303" s="1">
        <v>43794.11347222222</v>
      </c>
      <c r="Y3303" s="2">
        <v>45.82</v>
      </c>
      <c r="Z3303" s="1">
        <v>43794.119039351855</v>
      </c>
      <c r="AA3303" s="2">
        <v>17.11</v>
      </c>
      <c r="AB3303" s="1">
        <v>43794.119618055556</v>
      </c>
      <c r="AC3303" s="2">
        <v>7.0000000000000007E-2</v>
      </c>
      <c r="AD3303" s="1">
        <v>43794.224016203705</v>
      </c>
      <c r="AE3303" s="2">
        <v>0.02</v>
      </c>
      <c r="AF3303" s="1">
        <v>43794.40457175926</v>
      </c>
      <c r="AG3303" s="2">
        <v>153.9</v>
      </c>
      <c r="AH3303" s="1">
        <v>43794.159189814818</v>
      </c>
      <c r="AI3303" s="2">
        <v>15.73</v>
      </c>
      <c r="AJ3303" s="1">
        <v>43794.164641203701</v>
      </c>
      <c r="AK3303" s="2">
        <v>81.96</v>
      </c>
      <c r="AL3303" s="1">
        <v>43794.119618055556</v>
      </c>
    </row>
    <row r="3304" spans="1:38" x14ac:dyDescent="0.25">
      <c r="A3304" s="2">
        <v>30.9</v>
      </c>
      <c r="B3304" s="1">
        <v>43794.194039351853</v>
      </c>
      <c r="C3304" s="2">
        <v>3.27</v>
      </c>
      <c r="D3304" s="1">
        <v>43794.329456018517</v>
      </c>
      <c r="E3304" s="2">
        <v>0.21</v>
      </c>
      <c r="F3304" s="1">
        <v>43794.186516203707</v>
      </c>
      <c r="G3304" s="2">
        <v>0.04</v>
      </c>
      <c r="H3304" s="1">
        <v>43794.269143518519</v>
      </c>
      <c r="I3304" s="2">
        <v>43.68</v>
      </c>
      <c r="J3304" s="1">
        <v>43794.427372685182</v>
      </c>
      <c r="K3304" s="2">
        <v>636.6</v>
      </c>
      <c r="L3304" s="1">
        <v>43794.119039351855</v>
      </c>
      <c r="M3304" s="2">
        <v>0.1</v>
      </c>
      <c r="N3304" s="1">
        <v>43794.236284722225</v>
      </c>
      <c r="O3304" s="2">
        <v>585.76</v>
      </c>
      <c r="P3304" s="1">
        <v>43794.161273148151</v>
      </c>
      <c r="Q3304" s="2">
        <v>17.329999999999998</v>
      </c>
      <c r="R3304" s="1">
        <v>43794.127256944441</v>
      </c>
      <c r="S3304" s="2">
        <v>1588.43</v>
      </c>
      <c r="T3304" s="1">
        <v>43794.107812499999</v>
      </c>
      <c r="U3304" s="2">
        <v>3284.67</v>
      </c>
      <c r="V3304" s="1">
        <v>43794.1640625</v>
      </c>
      <c r="W3304" s="2">
        <v>43.67</v>
      </c>
      <c r="X3304" s="1">
        <v>43794.119039351855</v>
      </c>
      <c r="Y3304" s="2">
        <v>46.31</v>
      </c>
      <c r="Z3304" s="1">
        <v>43794.119733796295</v>
      </c>
      <c r="AA3304" s="2">
        <v>17.329999999999998</v>
      </c>
      <c r="AB3304" s="1">
        <v>43794.127256944441</v>
      </c>
      <c r="AC3304" s="2">
        <v>7.0000000000000007E-2</v>
      </c>
      <c r="AD3304" s="1">
        <v>43794.224710648145</v>
      </c>
      <c r="AE3304" s="2">
        <v>0.02</v>
      </c>
      <c r="AF3304" s="1">
        <v>43794.41915509259</v>
      </c>
      <c r="AG3304" s="2">
        <v>154.16999999999999</v>
      </c>
      <c r="AH3304" s="1">
        <v>43794.1640625</v>
      </c>
      <c r="AI3304" s="2">
        <v>14.99</v>
      </c>
      <c r="AJ3304" s="1">
        <v>43794.172974537039</v>
      </c>
      <c r="AK3304" s="2">
        <v>81.93</v>
      </c>
      <c r="AL3304" s="1">
        <v>43794.128645833334</v>
      </c>
    </row>
    <row r="3305" spans="1:38" x14ac:dyDescent="0.25">
      <c r="A3305" s="2">
        <v>30.98</v>
      </c>
      <c r="B3305" s="1">
        <v>43794.194733796299</v>
      </c>
      <c r="C3305" s="2">
        <v>3.25</v>
      </c>
      <c r="D3305" s="1">
        <v>43794.33153935185</v>
      </c>
      <c r="E3305" s="2">
        <v>0.18</v>
      </c>
      <c r="F3305" s="1">
        <v>43794.194155092591</v>
      </c>
      <c r="G3305" s="2">
        <v>0.04</v>
      </c>
      <c r="H3305" s="1">
        <v>43794.269837962966</v>
      </c>
      <c r="I3305" s="2">
        <v>45.14</v>
      </c>
      <c r="J3305" s="1">
        <v>43794.434305555558</v>
      </c>
      <c r="K3305" s="2">
        <v>636.63</v>
      </c>
      <c r="L3305" s="1">
        <v>43794.119733796295</v>
      </c>
      <c r="M3305" s="2">
        <v>0.1</v>
      </c>
      <c r="N3305" s="1">
        <v>43794.239062499997</v>
      </c>
      <c r="O3305" s="2">
        <v>586.6</v>
      </c>
      <c r="P3305" s="1">
        <v>43794.1640625</v>
      </c>
      <c r="Q3305" s="2">
        <v>17.22</v>
      </c>
      <c r="R3305" s="1">
        <v>43794.134189814817</v>
      </c>
      <c r="S3305" s="2">
        <v>1592.36</v>
      </c>
      <c r="T3305" s="1">
        <v>43794.118923611109</v>
      </c>
      <c r="U3305" s="2">
        <v>3281.86</v>
      </c>
      <c r="V3305" s="1">
        <v>43794.164756944447</v>
      </c>
      <c r="W3305" s="2">
        <v>43.91</v>
      </c>
      <c r="X3305" s="1">
        <v>43794.119733796295</v>
      </c>
      <c r="Y3305" s="2">
        <v>44.69</v>
      </c>
      <c r="Z3305" s="1">
        <v>43794.123900462961</v>
      </c>
      <c r="AA3305" s="2">
        <v>17.22</v>
      </c>
      <c r="AB3305" s="1">
        <v>43794.134189814817</v>
      </c>
      <c r="AC3305" s="2">
        <v>0.08</v>
      </c>
      <c r="AD3305" s="1">
        <v>43794.236516203702</v>
      </c>
      <c r="AE3305" s="2">
        <v>0.02</v>
      </c>
      <c r="AF3305" s="1">
        <v>43794.419849537036</v>
      </c>
      <c r="AG3305" s="2">
        <v>154.1</v>
      </c>
      <c r="AH3305" s="1">
        <v>43794.164756944447</v>
      </c>
      <c r="AI3305" s="2">
        <v>14.99</v>
      </c>
      <c r="AJ3305" s="1">
        <v>43794.179212962961</v>
      </c>
      <c r="AK3305" s="2">
        <v>82.05</v>
      </c>
      <c r="AL3305" s="1">
        <v>43794.131423611114</v>
      </c>
    </row>
    <row r="3306" spans="1:38" x14ac:dyDescent="0.25">
      <c r="A3306" s="2">
        <v>30.86</v>
      </c>
      <c r="B3306" s="1">
        <v>43794.200972222221</v>
      </c>
      <c r="C3306" s="2">
        <v>3.26</v>
      </c>
      <c r="D3306" s="1">
        <v>43794.344039351854</v>
      </c>
      <c r="E3306" s="2">
        <v>0.18</v>
      </c>
      <c r="F3306" s="1">
        <v>43794.194849537038</v>
      </c>
      <c r="G3306" s="2">
        <v>0.03</v>
      </c>
      <c r="H3306" s="1">
        <v>43794.273321759261</v>
      </c>
      <c r="I3306" s="2">
        <v>45.19</v>
      </c>
      <c r="J3306" s="1">
        <v>43794.434999999998</v>
      </c>
      <c r="K3306" s="2">
        <v>634.64</v>
      </c>
      <c r="L3306" s="1">
        <v>43794.132916666669</v>
      </c>
      <c r="M3306" s="2">
        <v>0.09</v>
      </c>
      <c r="N3306" s="1">
        <v>43794.239756944444</v>
      </c>
      <c r="O3306" s="2">
        <v>586.99</v>
      </c>
      <c r="P3306" s="1">
        <v>43794.164756944447</v>
      </c>
      <c r="Q3306" s="2">
        <v>17.25</v>
      </c>
      <c r="R3306" s="1">
        <v>43794.134884259256</v>
      </c>
      <c r="S3306" s="2">
        <v>1596.29</v>
      </c>
      <c r="T3306" s="1">
        <v>43794.119618055556</v>
      </c>
      <c r="U3306" s="2">
        <v>3289.72</v>
      </c>
      <c r="V3306" s="1">
        <v>43794.165451388886</v>
      </c>
      <c r="W3306" s="2">
        <v>42.18</v>
      </c>
      <c r="X3306" s="1">
        <v>43794.125289351854</v>
      </c>
      <c r="Y3306" s="2">
        <v>46.45</v>
      </c>
      <c r="Z3306" s="1">
        <v>43794.134305555555</v>
      </c>
      <c r="AA3306" s="2">
        <v>17.25</v>
      </c>
      <c r="AB3306" s="1">
        <v>43794.134884259256</v>
      </c>
      <c r="AC3306" s="2">
        <v>0.08</v>
      </c>
      <c r="AD3306" s="1">
        <v>43794.239293981482</v>
      </c>
      <c r="AE3306" s="2">
        <v>0.03</v>
      </c>
      <c r="AF3306" s="1">
        <v>43794.421238425923</v>
      </c>
      <c r="AG3306" s="2">
        <v>152.08000000000001</v>
      </c>
      <c r="AH3306" s="1">
        <v>43794.17863425926</v>
      </c>
      <c r="AI3306" s="2">
        <v>14.99</v>
      </c>
      <c r="AJ3306" s="1">
        <v>43794.179907407408</v>
      </c>
      <c r="AK3306" s="2">
        <v>82.02</v>
      </c>
      <c r="AL3306" s="1">
        <v>43794.134189814817</v>
      </c>
    </row>
    <row r="3307" spans="1:38" x14ac:dyDescent="0.25">
      <c r="A3307" s="2">
        <v>30.95</v>
      </c>
      <c r="B3307" s="1">
        <v>43794.209317129629</v>
      </c>
      <c r="C3307" s="2">
        <v>3.27</v>
      </c>
      <c r="D3307" s="1">
        <v>43794.344733796293</v>
      </c>
      <c r="E3307" s="2">
        <v>0.18</v>
      </c>
      <c r="F3307" s="1">
        <v>43794.205254629633</v>
      </c>
      <c r="G3307" s="2">
        <v>0.03</v>
      </c>
      <c r="H3307" s="1">
        <v>43794.284432870372</v>
      </c>
      <c r="I3307" s="2">
        <v>44.97</v>
      </c>
      <c r="J3307" s="1">
        <v>43794.437789351854</v>
      </c>
      <c r="K3307" s="2">
        <v>635.21</v>
      </c>
      <c r="L3307" s="1">
        <v>43794.134305555555</v>
      </c>
      <c r="M3307" s="2">
        <v>0.08</v>
      </c>
      <c r="N3307" s="1">
        <v>43794.241840277777</v>
      </c>
      <c r="O3307" s="2">
        <v>586.79999999999995</v>
      </c>
      <c r="P3307" s="1">
        <v>43794.168229166666</v>
      </c>
      <c r="Q3307" s="2">
        <v>17.21</v>
      </c>
      <c r="R3307" s="1">
        <v>43794.136967592596</v>
      </c>
      <c r="S3307" s="2">
        <v>1606.4</v>
      </c>
      <c r="T3307" s="1">
        <v>43794.125173611108</v>
      </c>
      <c r="U3307" s="2">
        <v>3276.25</v>
      </c>
      <c r="V3307" s="1">
        <v>43794.172395833331</v>
      </c>
      <c r="W3307" s="2">
        <v>44.53</v>
      </c>
      <c r="X3307" s="1">
        <v>43794.132916666669</v>
      </c>
      <c r="Y3307" s="2">
        <v>46.58</v>
      </c>
      <c r="Z3307" s="1">
        <v>43794.135000000002</v>
      </c>
      <c r="AA3307" s="2">
        <v>17.21</v>
      </c>
      <c r="AB3307" s="1">
        <v>43794.136967592596</v>
      </c>
      <c r="AC3307" s="2">
        <v>0.08</v>
      </c>
      <c r="AD3307" s="1">
        <v>43794.239988425928</v>
      </c>
      <c r="AE3307" s="2">
        <v>0.03</v>
      </c>
      <c r="AF3307" s="1">
        <v>43794.434421296297</v>
      </c>
      <c r="AG3307" s="2">
        <v>152.08000000000001</v>
      </c>
      <c r="AH3307" s="1">
        <v>43794.179328703707</v>
      </c>
      <c r="AI3307" s="2">
        <v>14.54</v>
      </c>
      <c r="AJ3307" s="1">
        <v>43794.192418981482</v>
      </c>
      <c r="AK3307" s="2">
        <v>82.05</v>
      </c>
      <c r="AL3307" s="1">
        <v>43794.134884259256</v>
      </c>
    </row>
    <row r="3308" spans="1:38" x14ac:dyDescent="0.25">
      <c r="A3308" s="2">
        <v>30.96</v>
      </c>
      <c r="B3308" s="1">
        <v>43794.210011574076</v>
      </c>
      <c r="C3308" s="2">
        <v>3.27</v>
      </c>
      <c r="D3308" s="1">
        <v>43794.350289351853</v>
      </c>
      <c r="E3308" s="2">
        <v>0.18</v>
      </c>
      <c r="F3308" s="1">
        <v>43794.209432870368</v>
      </c>
      <c r="G3308" s="2">
        <v>0.03</v>
      </c>
      <c r="H3308" s="1">
        <v>43794.285127314812</v>
      </c>
      <c r="I3308" s="2">
        <v>48.12</v>
      </c>
      <c r="J3308" s="1">
        <v>43794.448900462965</v>
      </c>
      <c r="K3308" s="2">
        <v>635.12</v>
      </c>
      <c r="L3308" s="1">
        <v>43794.135000000002</v>
      </c>
      <c r="M3308" s="2">
        <v>0.12</v>
      </c>
      <c r="N3308" s="1">
        <v>43794.250868055555</v>
      </c>
      <c r="O3308" s="2">
        <v>588.36</v>
      </c>
      <c r="P3308" s="1">
        <v>43794.176562499997</v>
      </c>
      <c r="Q3308" s="2">
        <v>17.39</v>
      </c>
      <c r="R3308" s="1">
        <v>43794.146701388891</v>
      </c>
      <c r="S3308" s="2">
        <v>1594.61</v>
      </c>
      <c r="T3308" s="1">
        <v>43794.132106481484</v>
      </c>
      <c r="U3308" s="2">
        <v>3281.86</v>
      </c>
      <c r="V3308" s="1">
        <v>43794.179328703707</v>
      </c>
      <c r="W3308" s="2">
        <v>44.12</v>
      </c>
      <c r="X3308" s="1">
        <v>43794.134305555555</v>
      </c>
      <c r="Y3308" s="2">
        <v>45.94</v>
      </c>
      <c r="Z3308" s="1">
        <v>43794.135694444441</v>
      </c>
      <c r="AA3308" s="2">
        <v>17.39</v>
      </c>
      <c r="AB3308" s="1">
        <v>43794.146701388891</v>
      </c>
      <c r="AC3308" s="2">
        <v>0.06</v>
      </c>
      <c r="AD3308" s="1">
        <v>43794.242071759261</v>
      </c>
      <c r="AE3308" s="2">
        <v>0.03</v>
      </c>
      <c r="AF3308" s="1">
        <v>43794.435115740744</v>
      </c>
      <c r="AG3308" s="2">
        <v>152.08000000000001</v>
      </c>
      <c r="AH3308" s="1">
        <v>43794.180023148147</v>
      </c>
      <c r="AI3308" s="2">
        <v>14.47</v>
      </c>
      <c r="AJ3308" s="1">
        <v>43794.193807870368</v>
      </c>
      <c r="AK3308" s="2">
        <v>82.09</v>
      </c>
      <c r="AL3308" s="1">
        <v>43794.136273148149</v>
      </c>
    </row>
    <row r="3309" spans="1:38" x14ac:dyDescent="0.25">
      <c r="A3309" s="2">
        <v>30.94</v>
      </c>
      <c r="B3309" s="1">
        <v>43794.210706018515</v>
      </c>
      <c r="C3309" s="2">
        <v>3.25</v>
      </c>
      <c r="D3309" s="1">
        <v>43794.352372685185</v>
      </c>
      <c r="E3309" s="2">
        <v>0.18</v>
      </c>
      <c r="F3309" s="1">
        <v>43794.210127314815</v>
      </c>
      <c r="G3309" s="2">
        <v>0.03</v>
      </c>
      <c r="H3309" s="1">
        <v>43794.298321759263</v>
      </c>
      <c r="I3309" s="2">
        <v>48.23</v>
      </c>
      <c r="J3309" s="1">
        <v>43794.449594907404</v>
      </c>
      <c r="K3309" s="2">
        <v>635.26</v>
      </c>
      <c r="L3309" s="1">
        <v>43794.135694444441</v>
      </c>
      <c r="M3309" s="2">
        <v>0.1</v>
      </c>
      <c r="N3309" s="1">
        <v>43794.254340277781</v>
      </c>
      <c r="O3309" s="2">
        <v>589.4</v>
      </c>
      <c r="P3309" s="1">
        <v>43794.179328703707</v>
      </c>
      <c r="Q3309" s="2">
        <v>17.29</v>
      </c>
      <c r="R3309" s="1">
        <v>43794.148784722223</v>
      </c>
      <c r="S3309" s="2">
        <v>1601.91</v>
      </c>
      <c r="T3309" s="1">
        <v>43794.134189814817</v>
      </c>
      <c r="U3309" s="2">
        <v>3281.86</v>
      </c>
      <c r="V3309" s="1">
        <v>43794.180023148147</v>
      </c>
      <c r="W3309" s="2">
        <v>43.76</v>
      </c>
      <c r="X3309" s="1">
        <v>43794.135000000002</v>
      </c>
      <c r="Y3309" s="2">
        <v>49.17</v>
      </c>
      <c r="Z3309" s="1">
        <v>43794.147511574076</v>
      </c>
      <c r="AA3309" s="2">
        <v>17.29</v>
      </c>
      <c r="AB3309" s="1">
        <v>43794.148784722223</v>
      </c>
      <c r="AC3309" s="2">
        <v>7.0000000000000007E-2</v>
      </c>
      <c r="AD3309" s="1">
        <v>43794.253877314812</v>
      </c>
      <c r="AE3309" s="2">
        <v>0.02</v>
      </c>
      <c r="AF3309" s="1">
        <v>43794.439988425926</v>
      </c>
      <c r="AG3309" s="2">
        <v>152.21</v>
      </c>
      <c r="AH3309" s="1">
        <v>43794.183495370373</v>
      </c>
      <c r="AI3309" s="2">
        <v>14.48</v>
      </c>
      <c r="AJ3309" s="1">
        <v>43794.194502314815</v>
      </c>
      <c r="AK3309" s="2">
        <v>81.98</v>
      </c>
      <c r="AL3309" s="1">
        <v>43794.141145833331</v>
      </c>
    </row>
    <row r="3310" spans="1:38" x14ac:dyDescent="0.25">
      <c r="A3310" s="2">
        <v>31.29</v>
      </c>
      <c r="B3310" s="1">
        <v>43794.221122685187</v>
      </c>
      <c r="C3310" s="2">
        <v>3.25</v>
      </c>
      <c r="D3310" s="1">
        <v>43794.359317129631</v>
      </c>
      <c r="E3310" s="2">
        <v>0.19</v>
      </c>
      <c r="F3310" s="1">
        <v>43794.211516203701</v>
      </c>
      <c r="G3310" s="2">
        <v>0.03</v>
      </c>
      <c r="H3310" s="1">
        <v>43794.299016203702</v>
      </c>
      <c r="I3310" s="2">
        <v>49.39</v>
      </c>
      <c r="J3310" s="1">
        <v>43794.457916666666</v>
      </c>
      <c r="K3310" s="2">
        <v>633.92999999999995</v>
      </c>
      <c r="L3310" s="1">
        <v>43794.148206018515</v>
      </c>
      <c r="M3310" s="2">
        <v>0.1</v>
      </c>
      <c r="N3310" s="1">
        <v>43794.25503472222</v>
      </c>
      <c r="O3310" s="2">
        <v>588.82000000000005</v>
      </c>
      <c r="P3310" s="1">
        <v>43794.180023148147</v>
      </c>
      <c r="Q3310" s="2">
        <v>17.22</v>
      </c>
      <c r="R3310" s="1">
        <v>43794.14947916667</v>
      </c>
      <c r="S3310" s="2">
        <v>1598.54</v>
      </c>
      <c r="T3310" s="1">
        <v>43794.134884259256</v>
      </c>
      <c r="U3310" s="2">
        <v>3289.72</v>
      </c>
      <c r="V3310" s="1">
        <v>43794.18141203704</v>
      </c>
      <c r="W3310" s="2">
        <v>42.25</v>
      </c>
      <c r="X3310" s="1">
        <v>43794.135694444441</v>
      </c>
      <c r="Y3310" s="2">
        <v>48.91</v>
      </c>
      <c r="Z3310" s="1">
        <v>43794.148900462962</v>
      </c>
      <c r="AA3310" s="2">
        <v>17.22</v>
      </c>
      <c r="AB3310" s="1">
        <v>43794.14947916667</v>
      </c>
      <c r="AC3310" s="2">
        <v>7.0000000000000007E-2</v>
      </c>
      <c r="AD3310" s="1">
        <v>43794.254571759258</v>
      </c>
      <c r="AE3310" s="2">
        <v>0.02</v>
      </c>
      <c r="AF3310" s="1">
        <v>43794.449016203704</v>
      </c>
      <c r="AG3310" s="2">
        <v>150.79</v>
      </c>
      <c r="AH3310" s="1">
        <v>43794.190451388888</v>
      </c>
      <c r="AI3310" s="2">
        <v>14.31</v>
      </c>
      <c r="AJ3310" s="1">
        <v>43794.204212962963</v>
      </c>
      <c r="AK3310" s="2">
        <v>82.08</v>
      </c>
      <c r="AL3310" s="1">
        <v>43794.148784722223</v>
      </c>
    </row>
    <row r="3311" spans="1:38" x14ac:dyDescent="0.25">
      <c r="A3311" s="2">
        <v>31.31</v>
      </c>
      <c r="B3311" s="1">
        <v>43794.223900462966</v>
      </c>
      <c r="C3311" s="2">
        <v>3.3</v>
      </c>
      <c r="D3311" s="1">
        <v>43794.360011574077</v>
      </c>
      <c r="E3311" s="2">
        <v>0.17</v>
      </c>
      <c r="F3311" s="1">
        <v>43794.217766203707</v>
      </c>
      <c r="G3311" s="2">
        <v>0.03</v>
      </c>
      <c r="H3311" s="1">
        <v>43794.299710648149</v>
      </c>
      <c r="I3311" s="2">
        <v>49.07</v>
      </c>
      <c r="J3311" s="1">
        <v>43794.464178240742</v>
      </c>
      <c r="K3311" s="2">
        <v>634.15</v>
      </c>
      <c r="L3311" s="1">
        <v>43794.148900462962</v>
      </c>
      <c r="M3311" s="2">
        <v>-0.01</v>
      </c>
      <c r="N3311" s="1">
        <v>43794.267534722225</v>
      </c>
      <c r="O3311" s="2">
        <v>590.38</v>
      </c>
      <c r="P3311" s="1">
        <v>43794.193229166667</v>
      </c>
      <c r="Q3311" s="2">
        <v>17.420000000000002</v>
      </c>
      <c r="R3311" s="1">
        <v>43794.158495370371</v>
      </c>
      <c r="S3311" s="2">
        <v>1605.84</v>
      </c>
      <c r="T3311" s="1">
        <v>43794.141840277778</v>
      </c>
      <c r="U3311" s="2">
        <v>3274</v>
      </c>
      <c r="V3311" s="1">
        <v>43794.183495370373</v>
      </c>
      <c r="W3311" s="2">
        <v>46.76</v>
      </c>
      <c r="X3311" s="1">
        <v>43794.147511574076</v>
      </c>
      <c r="Y3311" s="2">
        <v>48.95</v>
      </c>
      <c r="Z3311" s="1">
        <v>43794.149594907409</v>
      </c>
      <c r="AA3311" s="2">
        <v>17.420000000000002</v>
      </c>
      <c r="AB3311" s="1">
        <v>43794.158495370371</v>
      </c>
      <c r="AC3311" s="2">
        <v>0.08</v>
      </c>
      <c r="AD3311" s="1">
        <v>43794.255266203705</v>
      </c>
      <c r="AE3311" s="2">
        <v>0.02</v>
      </c>
      <c r="AF3311" s="1">
        <v>43794.44971064815</v>
      </c>
      <c r="AG3311" s="2">
        <v>150.32</v>
      </c>
      <c r="AH3311" s="1">
        <v>43794.193923611114</v>
      </c>
      <c r="AI3311" s="2">
        <v>14.36</v>
      </c>
      <c r="AJ3311" s="1">
        <v>43794.209074074075</v>
      </c>
      <c r="AK3311" s="2">
        <v>82.06</v>
      </c>
      <c r="AL3311" s="1">
        <v>43794.14947916667</v>
      </c>
    </row>
    <row r="3312" spans="1:38" x14ac:dyDescent="0.25">
      <c r="A3312" s="2">
        <v>31.32</v>
      </c>
      <c r="B3312" s="1">
        <v>43794.224594907406</v>
      </c>
      <c r="C3312" s="2">
        <v>3.3</v>
      </c>
      <c r="D3312" s="1">
        <v>43794.360706018517</v>
      </c>
      <c r="E3312" s="2">
        <v>0.16</v>
      </c>
      <c r="F3312" s="1">
        <v>43794.224016203705</v>
      </c>
      <c r="G3312" s="2">
        <v>0.03</v>
      </c>
      <c r="H3312" s="1">
        <v>43794.31082175926</v>
      </c>
      <c r="I3312" s="2">
        <v>48.97</v>
      </c>
      <c r="J3312" s="1">
        <v>43794.464872685188</v>
      </c>
      <c r="K3312" s="2">
        <v>635.05999999999995</v>
      </c>
      <c r="L3312" s="1">
        <v>43794.149594907409</v>
      </c>
      <c r="M3312" s="2">
        <v>0.01</v>
      </c>
      <c r="N3312" s="1">
        <v>43794.268923611111</v>
      </c>
      <c r="O3312" s="2">
        <v>589.73</v>
      </c>
      <c r="P3312" s="1">
        <v>43794.193923611114</v>
      </c>
      <c r="Q3312" s="2">
        <v>17.350000000000001</v>
      </c>
      <c r="R3312" s="1">
        <v>43794.1640625</v>
      </c>
      <c r="S3312" s="2">
        <v>1590.68</v>
      </c>
      <c r="T3312" s="1">
        <v>43794.145312499997</v>
      </c>
      <c r="U3312" s="2">
        <v>3281.86</v>
      </c>
      <c r="V3312" s="1">
        <v>43794.193923611114</v>
      </c>
      <c r="W3312" s="2">
        <v>46.2</v>
      </c>
      <c r="X3312" s="1">
        <v>43794.148900462962</v>
      </c>
      <c r="Y3312" s="2">
        <v>48.28</v>
      </c>
      <c r="Z3312" s="1">
        <v>43794.150983796295</v>
      </c>
      <c r="AA3312" s="2">
        <v>17.350000000000001</v>
      </c>
      <c r="AB3312" s="1">
        <v>43794.1640625</v>
      </c>
      <c r="AC3312" s="2">
        <v>7.0000000000000007E-2</v>
      </c>
      <c r="AD3312" s="1">
        <v>43794.260821759257</v>
      </c>
      <c r="AE3312" s="2">
        <v>0.04</v>
      </c>
      <c r="AF3312" s="1">
        <v>43794.461516203701</v>
      </c>
      <c r="AG3312" s="2">
        <v>150.38999999999999</v>
      </c>
      <c r="AH3312" s="1">
        <v>43794.194618055553</v>
      </c>
      <c r="AI3312" s="2">
        <v>14.33</v>
      </c>
      <c r="AJ3312" s="1">
        <v>43794.209780092591</v>
      </c>
      <c r="AK3312" s="2">
        <v>82.08</v>
      </c>
      <c r="AL3312" s="1">
        <v>43794.153645833336</v>
      </c>
    </row>
    <row r="3313" spans="1:38" x14ac:dyDescent="0.25">
      <c r="A3313" s="2">
        <v>31.49</v>
      </c>
      <c r="B3313" s="1">
        <v>43794.236400462964</v>
      </c>
      <c r="C3313" s="2">
        <v>3.41</v>
      </c>
      <c r="D3313" s="1">
        <v>43794.368344907409</v>
      </c>
      <c r="E3313" s="2">
        <v>0.16</v>
      </c>
      <c r="F3313" s="1">
        <v>43794.224710648145</v>
      </c>
      <c r="G3313" s="2">
        <v>0.03</v>
      </c>
      <c r="H3313" s="1">
        <v>43794.314293981479</v>
      </c>
      <c r="I3313" s="2">
        <v>49.39</v>
      </c>
      <c r="J3313" s="1">
        <v>43794.47042824074</v>
      </c>
      <c r="K3313" s="2">
        <v>635.4</v>
      </c>
      <c r="L3313" s="1">
        <v>43794.151678240742</v>
      </c>
      <c r="M3313" s="2">
        <v>0</v>
      </c>
      <c r="N3313" s="1">
        <v>43794.269606481481</v>
      </c>
      <c r="O3313" s="2">
        <v>590.12</v>
      </c>
      <c r="P3313" s="1">
        <v>43794.194618055553</v>
      </c>
      <c r="Q3313" s="2">
        <v>17.34</v>
      </c>
      <c r="R3313" s="1">
        <v>43794.164756944447</v>
      </c>
      <c r="S3313" s="2">
        <v>1603.59</v>
      </c>
      <c r="T3313" s="1">
        <v>43794.148784722223</v>
      </c>
      <c r="U3313" s="2">
        <v>3281.86</v>
      </c>
      <c r="V3313" s="1">
        <v>43794.194618055553</v>
      </c>
      <c r="W3313" s="2">
        <v>45.47</v>
      </c>
      <c r="X3313" s="1">
        <v>43794.149594907409</v>
      </c>
      <c r="Y3313" s="2">
        <v>52.15</v>
      </c>
      <c r="Z3313" s="1">
        <v>43794.163483796299</v>
      </c>
      <c r="AA3313" s="2">
        <v>17.34</v>
      </c>
      <c r="AB3313" s="1">
        <v>43794.164756944447</v>
      </c>
      <c r="AC3313" s="2">
        <v>0.08</v>
      </c>
      <c r="AD3313" s="1">
        <v>43794.269143518519</v>
      </c>
      <c r="AE3313" s="2">
        <v>0.04</v>
      </c>
      <c r="AF3313" s="1">
        <v>43794.46429398148</v>
      </c>
      <c r="AG3313" s="2">
        <v>150.12</v>
      </c>
      <c r="AH3313" s="1">
        <v>43794.196006944447</v>
      </c>
      <c r="AI3313" s="2">
        <v>14.32</v>
      </c>
      <c r="AJ3313" s="1">
        <v>43794.211168981485</v>
      </c>
      <c r="AK3313" s="2">
        <v>81.99</v>
      </c>
      <c r="AL3313" s="1">
        <v>43794.161273148151</v>
      </c>
    </row>
    <row r="3314" spans="1:38" x14ac:dyDescent="0.25">
      <c r="A3314" s="2">
        <v>31.49</v>
      </c>
      <c r="B3314" s="1">
        <v>43794.239178240743</v>
      </c>
      <c r="C3314" s="2">
        <v>3.53</v>
      </c>
      <c r="D3314" s="1">
        <v>43794.373900462961</v>
      </c>
      <c r="E3314" s="2">
        <v>0.19</v>
      </c>
      <c r="F3314" s="1">
        <v>43794.230266203704</v>
      </c>
      <c r="G3314" s="2">
        <v>0.03</v>
      </c>
      <c r="H3314" s="1">
        <v>43794.314988425926</v>
      </c>
      <c r="I3314" s="2">
        <v>48.72</v>
      </c>
      <c r="J3314" s="1">
        <v>43794.477372685185</v>
      </c>
      <c r="K3314" s="2">
        <v>633.80999999999995</v>
      </c>
      <c r="L3314" s="1">
        <v>43794.161400462966</v>
      </c>
      <c r="M3314" s="2">
        <v>0.01</v>
      </c>
      <c r="N3314" s="1">
        <v>43794.271006944444</v>
      </c>
      <c r="O3314" s="2">
        <v>589.4</v>
      </c>
      <c r="P3314" s="1">
        <v>43794.200856481482</v>
      </c>
      <c r="Q3314" s="2">
        <v>17.350000000000001</v>
      </c>
      <c r="R3314" s="1">
        <v>43794.166145833333</v>
      </c>
      <c r="S3314" s="2">
        <v>1600.22</v>
      </c>
      <c r="T3314" s="1">
        <v>43794.14947916667</v>
      </c>
      <c r="U3314" s="2">
        <v>3277.37</v>
      </c>
      <c r="V3314" s="1">
        <v>43794.196006944447</v>
      </c>
      <c r="W3314" s="2">
        <v>45.26</v>
      </c>
      <c r="X3314" s="1">
        <v>43794.153067129628</v>
      </c>
      <c r="Y3314" s="2">
        <v>51.23</v>
      </c>
      <c r="Z3314" s="1">
        <v>43794.164178240739</v>
      </c>
      <c r="AA3314" s="2">
        <v>17.350000000000001</v>
      </c>
      <c r="AB3314" s="1">
        <v>43794.166145833333</v>
      </c>
      <c r="AC3314" s="2">
        <v>0.08</v>
      </c>
      <c r="AD3314" s="1">
        <v>43794.269837962966</v>
      </c>
      <c r="AE3314" s="2">
        <v>0.04</v>
      </c>
      <c r="AF3314" s="1">
        <v>43794.464988425927</v>
      </c>
      <c r="AG3314" s="2">
        <v>150.52000000000001</v>
      </c>
      <c r="AH3314" s="1">
        <v>43794.201550925929</v>
      </c>
      <c r="AI3314" s="2">
        <v>14.56</v>
      </c>
      <c r="AJ3314" s="1">
        <v>43794.220891203702</v>
      </c>
      <c r="AK3314" s="2">
        <v>81.95</v>
      </c>
      <c r="AL3314" s="1">
        <v>43794.1640625</v>
      </c>
    </row>
    <row r="3315" spans="1:38" x14ac:dyDescent="0.25">
      <c r="A3315" s="2">
        <v>31.47</v>
      </c>
      <c r="B3315" s="1">
        <v>43794.239872685182</v>
      </c>
      <c r="C3315" s="2">
        <v>3.55</v>
      </c>
      <c r="D3315" s="1">
        <v>43794.374594907407</v>
      </c>
      <c r="E3315" s="2">
        <v>0.17</v>
      </c>
      <c r="F3315" s="1">
        <v>43794.239293981482</v>
      </c>
      <c r="G3315" s="2">
        <v>0.03</v>
      </c>
      <c r="H3315" s="1">
        <v>43794.323321759257</v>
      </c>
      <c r="I3315" s="2">
        <v>48.8</v>
      </c>
      <c r="J3315" s="1">
        <v>43794.478750000002</v>
      </c>
      <c r="K3315" s="2">
        <v>635.32000000000005</v>
      </c>
      <c r="L3315" s="1">
        <v>43794.164178240739</v>
      </c>
      <c r="M3315" s="2">
        <v>-0.02</v>
      </c>
      <c r="N3315" s="1">
        <v>43794.280729166669</v>
      </c>
      <c r="O3315" s="2">
        <v>591.03</v>
      </c>
      <c r="P3315" s="1">
        <v>43794.206412037034</v>
      </c>
      <c r="Q3315" s="2">
        <v>17.239999999999998</v>
      </c>
      <c r="R3315" s="1">
        <v>43794.167534722219</v>
      </c>
      <c r="S3315" s="2">
        <v>1588.99</v>
      </c>
      <c r="T3315" s="1">
        <v>43794.152951388889</v>
      </c>
      <c r="U3315" s="2">
        <v>3286.36</v>
      </c>
      <c r="V3315" s="1">
        <v>43794.205023148148</v>
      </c>
      <c r="W3315" s="2">
        <v>48.51</v>
      </c>
      <c r="X3315" s="1">
        <v>43794.161400462966</v>
      </c>
      <c r="Y3315" s="2">
        <v>51.33</v>
      </c>
      <c r="Z3315" s="1">
        <v>43794.164872685185</v>
      </c>
      <c r="AA3315" s="2">
        <v>17.239999999999998</v>
      </c>
      <c r="AB3315" s="1">
        <v>43794.167534722219</v>
      </c>
      <c r="AC3315" s="2">
        <v>7.0000000000000007E-2</v>
      </c>
      <c r="AD3315" s="1">
        <v>43794.273321759261</v>
      </c>
      <c r="AE3315" s="2">
        <v>0.04</v>
      </c>
      <c r="AF3315" s="1">
        <v>43794.478865740741</v>
      </c>
      <c r="AG3315" s="2">
        <v>150.38999999999999</v>
      </c>
      <c r="AH3315" s="1">
        <v>43794.209189814814</v>
      </c>
      <c r="AI3315" s="2">
        <v>14.66</v>
      </c>
      <c r="AJ3315" s="1">
        <v>43794.224363425928</v>
      </c>
      <c r="AK3315" s="2">
        <v>81.900000000000006</v>
      </c>
      <c r="AL3315" s="1">
        <v>43794.164756944447</v>
      </c>
    </row>
    <row r="3316" spans="1:38" x14ac:dyDescent="0.25">
      <c r="A3316" s="2">
        <v>31.51</v>
      </c>
      <c r="B3316" s="1">
        <v>43794.244039351855</v>
      </c>
      <c r="C3316" s="2">
        <v>3.67</v>
      </c>
      <c r="D3316" s="1">
        <v>43794.383622685185</v>
      </c>
      <c r="E3316" s="2">
        <v>0.17</v>
      </c>
      <c r="F3316" s="1">
        <v>43794.239988425928</v>
      </c>
      <c r="G3316" s="2">
        <v>0.03</v>
      </c>
      <c r="H3316" s="1">
        <v>43794.328877314816</v>
      </c>
      <c r="I3316" s="2">
        <v>48.92</v>
      </c>
      <c r="J3316" s="1">
        <v>43794.479444444441</v>
      </c>
      <c r="K3316" s="2">
        <v>635.17999999999995</v>
      </c>
      <c r="L3316" s="1">
        <v>43794.164872685185</v>
      </c>
      <c r="M3316" s="2">
        <v>-0.02</v>
      </c>
      <c r="N3316" s="1">
        <v>43794.284201388888</v>
      </c>
      <c r="O3316" s="2">
        <v>590.25</v>
      </c>
      <c r="P3316" s="1">
        <v>43794.209189814814</v>
      </c>
      <c r="Q3316" s="2">
        <v>17.29</v>
      </c>
      <c r="R3316" s="1">
        <v>43794.179328703707</v>
      </c>
      <c r="S3316" s="2">
        <v>1608.65</v>
      </c>
      <c r="T3316" s="1">
        <v>43794.155717592592</v>
      </c>
      <c r="U3316" s="2">
        <v>3279.06</v>
      </c>
      <c r="V3316" s="1">
        <v>43794.209189814814</v>
      </c>
      <c r="W3316" s="2">
        <v>48.41</v>
      </c>
      <c r="X3316" s="1">
        <v>43794.164178240739</v>
      </c>
      <c r="Y3316" s="2">
        <v>52.38</v>
      </c>
      <c r="Z3316" s="1">
        <v>43794.167650462965</v>
      </c>
      <c r="AA3316" s="2">
        <v>17.29</v>
      </c>
      <c r="AB3316" s="1">
        <v>43794.179328703707</v>
      </c>
      <c r="AC3316" s="2">
        <v>0.08</v>
      </c>
      <c r="AD3316" s="1">
        <v>43794.284432870372</v>
      </c>
      <c r="AE3316" s="2">
        <v>0.04</v>
      </c>
      <c r="AF3316" s="1">
        <v>43794.479560185187</v>
      </c>
      <c r="AG3316" s="2">
        <v>150.19</v>
      </c>
      <c r="AH3316" s="1">
        <v>43794.20989583333</v>
      </c>
      <c r="AI3316" s="2">
        <v>14.69</v>
      </c>
      <c r="AJ3316" s="1">
        <v>43794.225057870368</v>
      </c>
      <c r="AK3316" s="2">
        <v>81.77</v>
      </c>
      <c r="AL3316" s="1">
        <v>43794.167534722219</v>
      </c>
    </row>
    <row r="3317" spans="1:38" x14ac:dyDescent="0.25">
      <c r="A3317" s="2">
        <v>31.25</v>
      </c>
      <c r="B3317" s="1">
        <v>43794.252372685187</v>
      </c>
      <c r="C3317" s="2">
        <v>3.67</v>
      </c>
      <c r="D3317" s="1">
        <v>43794.389178240737</v>
      </c>
      <c r="E3317" s="2">
        <v>0.18</v>
      </c>
      <c r="F3317" s="1">
        <v>43794.242071759261</v>
      </c>
      <c r="G3317" s="2">
        <v>0.03</v>
      </c>
      <c r="H3317" s="1">
        <v>43794.329571759263</v>
      </c>
      <c r="I3317" s="2">
        <v>50.6</v>
      </c>
      <c r="J3317" s="1">
        <v>43794.494039351855</v>
      </c>
      <c r="K3317" s="2">
        <v>634.49</v>
      </c>
      <c r="L3317" s="1">
        <v>43794.167650462965</v>
      </c>
      <c r="M3317" s="2">
        <v>-0.03</v>
      </c>
      <c r="N3317" s="1">
        <v>43794.284895833334</v>
      </c>
      <c r="O3317" s="2">
        <v>590.25</v>
      </c>
      <c r="P3317" s="1">
        <v>43794.20989583333</v>
      </c>
      <c r="Q3317" s="2">
        <v>17.29</v>
      </c>
      <c r="R3317" s="1">
        <v>43794.180023148147</v>
      </c>
      <c r="S3317" s="2">
        <v>1597.98</v>
      </c>
      <c r="T3317" s="1">
        <v>43794.1640625</v>
      </c>
      <c r="U3317" s="2">
        <v>3279.62</v>
      </c>
      <c r="V3317" s="1">
        <v>43794.20989583333</v>
      </c>
      <c r="W3317" s="2">
        <v>48.44</v>
      </c>
      <c r="X3317" s="1">
        <v>43794.164872685185</v>
      </c>
      <c r="Y3317" s="2">
        <v>49.41</v>
      </c>
      <c r="Z3317" s="1">
        <v>43794.178055555552</v>
      </c>
      <c r="AA3317" s="2">
        <v>17.29</v>
      </c>
      <c r="AB3317" s="1">
        <v>43794.180023148147</v>
      </c>
      <c r="AC3317" s="2">
        <v>0.08</v>
      </c>
      <c r="AD3317" s="1">
        <v>43794.285127314812</v>
      </c>
      <c r="AE3317" s="2">
        <v>0.04</v>
      </c>
      <c r="AF3317" s="1">
        <v>43794.480254629627</v>
      </c>
      <c r="AG3317" s="2">
        <v>150.59</v>
      </c>
      <c r="AH3317" s="1">
        <v>43794.216840277775</v>
      </c>
      <c r="AI3317" s="2">
        <v>15.04</v>
      </c>
      <c r="AJ3317" s="1">
        <v>43794.237557870372</v>
      </c>
      <c r="AK3317" s="2">
        <v>82.09</v>
      </c>
      <c r="AL3317" s="1">
        <v>43794.175173611111</v>
      </c>
    </row>
    <row r="3318" spans="1:38" x14ac:dyDescent="0.25">
      <c r="A3318" s="2">
        <v>31.29</v>
      </c>
      <c r="B3318" s="1">
        <v>43794.253761574073</v>
      </c>
      <c r="C3318" s="2">
        <v>3.66</v>
      </c>
      <c r="D3318" s="1">
        <v>43794.389872685184</v>
      </c>
      <c r="E3318" s="2">
        <v>0.18</v>
      </c>
      <c r="F3318" s="1">
        <v>43794.253877314812</v>
      </c>
      <c r="G3318" s="2">
        <v>0.02</v>
      </c>
      <c r="H3318" s="1">
        <v>43794.335821759261</v>
      </c>
      <c r="I3318" s="2">
        <v>50.68</v>
      </c>
      <c r="J3318" s="1">
        <v>43794.494733796295</v>
      </c>
      <c r="K3318" s="2">
        <v>635.77</v>
      </c>
      <c r="L3318" s="1">
        <v>43794.175983796296</v>
      </c>
      <c r="M3318" s="2">
        <v>-0.02</v>
      </c>
      <c r="N3318" s="1">
        <v>43794.287673611114</v>
      </c>
      <c r="O3318" s="2">
        <v>591.03</v>
      </c>
      <c r="P3318" s="1">
        <v>43794.21197916667</v>
      </c>
      <c r="Q3318" s="2">
        <v>17.350000000000001</v>
      </c>
      <c r="R3318" s="1">
        <v>43794.180717592593</v>
      </c>
      <c r="S3318" s="2">
        <v>1602.47</v>
      </c>
      <c r="T3318" s="1">
        <v>43794.164756944447</v>
      </c>
      <c r="U3318" s="2">
        <v>3288.6</v>
      </c>
      <c r="V3318" s="1">
        <v>43794.216145833336</v>
      </c>
      <c r="W3318" s="2">
        <v>49.35</v>
      </c>
      <c r="X3318" s="1">
        <v>43794.167650462965</v>
      </c>
      <c r="Y3318" s="2">
        <v>49.63</v>
      </c>
      <c r="Z3318" s="1">
        <v>43794.178749999999</v>
      </c>
      <c r="AA3318" s="2">
        <v>17.350000000000001</v>
      </c>
      <c r="AB3318" s="1">
        <v>43794.180717592593</v>
      </c>
      <c r="AC3318" s="2">
        <v>7.0000000000000007E-2</v>
      </c>
      <c r="AD3318" s="1">
        <v>43794.292060185187</v>
      </c>
      <c r="AE3318" s="2">
        <v>0.04</v>
      </c>
      <c r="AF3318" s="1">
        <v>43794.494155092594</v>
      </c>
      <c r="AG3318" s="2">
        <v>150.12</v>
      </c>
      <c r="AH3318" s="1">
        <v>43794.221701388888</v>
      </c>
      <c r="AI3318" s="2">
        <v>15.02</v>
      </c>
      <c r="AJ3318" s="1">
        <v>43794.238946759258</v>
      </c>
      <c r="AK3318" s="2">
        <v>82.06</v>
      </c>
      <c r="AL3318" s="1">
        <v>43794.179328703707</v>
      </c>
    </row>
    <row r="3319" spans="1:38" x14ac:dyDescent="0.25">
      <c r="A3319" s="2">
        <v>31.3</v>
      </c>
      <c r="B3319" s="1">
        <v>43794.25445601852</v>
      </c>
      <c r="C3319" s="2">
        <v>3.67</v>
      </c>
      <c r="D3319" s="1">
        <v>43794.396122685182</v>
      </c>
      <c r="E3319" s="2">
        <v>0.19</v>
      </c>
      <c r="F3319" s="1">
        <v>43794.254571759258</v>
      </c>
      <c r="G3319" s="2">
        <v>0.03</v>
      </c>
      <c r="H3319" s="1">
        <v>43794.34207175926</v>
      </c>
      <c r="I3319" s="2">
        <v>50.94</v>
      </c>
      <c r="J3319" s="1">
        <v>43794.498206018521</v>
      </c>
      <c r="K3319" s="2">
        <v>637.08000000000004</v>
      </c>
      <c r="L3319" s="1">
        <v>43794.178749999999</v>
      </c>
      <c r="M3319" s="2">
        <v>-0.04</v>
      </c>
      <c r="N3319" s="1">
        <v>43794.298090277778</v>
      </c>
      <c r="O3319" s="2">
        <v>588.03</v>
      </c>
      <c r="P3319" s="1">
        <v>43794.222395833334</v>
      </c>
      <c r="Q3319" s="2">
        <v>17.170000000000002</v>
      </c>
      <c r="R3319" s="1">
        <v>43794.186979166669</v>
      </c>
      <c r="S3319" s="2">
        <v>1609.21</v>
      </c>
      <c r="T3319" s="1">
        <v>43794.165451388886</v>
      </c>
      <c r="U3319" s="2">
        <v>3281.86</v>
      </c>
      <c r="V3319" s="1">
        <v>43794.22378472222</v>
      </c>
      <c r="W3319" s="2">
        <v>46.58</v>
      </c>
      <c r="X3319" s="1">
        <v>43794.178055555552</v>
      </c>
      <c r="Y3319" s="2">
        <v>49.94</v>
      </c>
      <c r="Z3319" s="1">
        <v>43794.179444444446</v>
      </c>
      <c r="AA3319" s="2">
        <v>17.170000000000002</v>
      </c>
      <c r="AB3319" s="1">
        <v>43794.186979166669</v>
      </c>
      <c r="AC3319" s="2">
        <v>0.08</v>
      </c>
      <c r="AD3319" s="1">
        <v>43794.298321759263</v>
      </c>
      <c r="AE3319" s="2">
        <v>0.04</v>
      </c>
      <c r="AF3319" s="1">
        <v>43794.494849537034</v>
      </c>
      <c r="AG3319" s="2">
        <v>150.52000000000001</v>
      </c>
      <c r="AH3319" s="1">
        <v>43794.22378472222</v>
      </c>
      <c r="AI3319" s="2">
        <v>15.03</v>
      </c>
      <c r="AJ3319" s="1">
        <v>43794.239641203705</v>
      </c>
      <c r="AK3319" s="2">
        <v>82.06</v>
      </c>
      <c r="AL3319" s="1">
        <v>43794.180023148147</v>
      </c>
    </row>
    <row r="3320" spans="1:38" x14ac:dyDescent="0.25">
      <c r="A3320" s="2">
        <v>31.18</v>
      </c>
      <c r="B3320" s="1">
        <v>43794.260011574072</v>
      </c>
      <c r="C3320" s="2">
        <v>3.47</v>
      </c>
      <c r="D3320" s="1">
        <v>43794.403067129628</v>
      </c>
      <c r="E3320" s="2">
        <v>0.19</v>
      </c>
      <c r="F3320" s="1">
        <v>43794.260821759257</v>
      </c>
      <c r="G3320" s="2">
        <v>0.03</v>
      </c>
      <c r="H3320" s="1">
        <v>43794.344155092593</v>
      </c>
      <c r="I3320" s="2">
        <v>48.22</v>
      </c>
      <c r="J3320" s="1">
        <v>43794.509317129632</v>
      </c>
      <c r="K3320" s="2">
        <v>636.51</v>
      </c>
      <c r="L3320" s="1">
        <v>43794.179444444446</v>
      </c>
      <c r="M3320" s="2">
        <v>-0.03</v>
      </c>
      <c r="N3320" s="1">
        <v>43794.298784722225</v>
      </c>
      <c r="O3320" s="2">
        <v>588.36</v>
      </c>
      <c r="P3320" s="1">
        <v>43794.22378472222</v>
      </c>
      <c r="Q3320" s="2">
        <v>17.3</v>
      </c>
      <c r="R3320" s="1">
        <v>43794.193923611114</v>
      </c>
      <c r="S3320" s="2">
        <v>1592.36</v>
      </c>
      <c r="T3320" s="1">
        <v>43794.16684027778</v>
      </c>
      <c r="U3320" s="2">
        <v>3279.06</v>
      </c>
      <c r="V3320" s="1">
        <v>43794.224479166667</v>
      </c>
      <c r="W3320" s="2">
        <v>47.37</v>
      </c>
      <c r="X3320" s="1">
        <v>43794.178749999999</v>
      </c>
      <c r="Y3320" s="2">
        <v>47.33</v>
      </c>
      <c r="Z3320" s="1">
        <v>43794.187094907407</v>
      </c>
      <c r="AA3320" s="2">
        <v>17.3</v>
      </c>
      <c r="AB3320" s="1">
        <v>43794.193923611114</v>
      </c>
      <c r="AC3320" s="2">
        <v>0.08</v>
      </c>
      <c r="AD3320" s="1">
        <v>43794.299016203702</v>
      </c>
      <c r="AE3320" s="2">
        <v>0.03</v>
      </c>
      <c r="AF3320" s="1">
        <v>43794.499016203707</v>
      </c>
      <c r="AG3320" s="2">
        <v>150.38999999999999</v>
      </c>
      <c r="AH3320" s="1">
        <v>43794.224479166667</v>
      </c>
      <c r="AI3320" s="2">
        <v>15.18</v>
      </c>
      <c r="AJ3320" s="1">
        <v>43794.253530092596</v>
      </c>
      <c r="AK3320" s="2">
        <v>82.11</v>
      </c>
      <c r="AL3320" s="1">
        <v>43794.185590277775</v>
      </c>
    </row>
    <row r="3321" spans="1:38" x14ac:dyDescent="0.25">
      <c r="A3321" s="2">
        <v>31.21</v>
      </c>
      <c r="B3321" s="1">
        <v>43794.26903935185</v>
      </c>
      <c r="C3321" s="2">
        <v>3.47</v>
      </c>
      <c r="D3321" s="1">
        <v>43794.403761574074</v>
      </c>
      <c r="E3321" s="2">
        <v>0.18</v>
      </c>
      <c r="F3321" s="1">
        <v>43794.267071759263</v>
      </c>
      <c r="G3321" s="2">
        <v>0.03</v>
      </c>
      <c r="H3321" s="1">
        <v>43794.344849537039</v>
      </c>
      <c r="I3321" s="2">
        <v>47.87</v>
      </c>
      <c r="J3321" s="1">
        <v>43794.510011574072</v>
      </c>
      <c r="K3321" s="2">
        <v>636.23</v>
      </c>
      <c r="L3321" s="1">
        <v>43794.183611111112</v>
      </c>
      <c r="M3321" s="2">
        <v>-0.03</v>
      </c>
      <c r="N3321" s="1">
        <v>43794.299479166664</v>
      </c>
      <c r="O3321" s="2">
        <v>588.29</v>
      </c>
      <c r="P3321" s="1">
        <v>43794.224479166667</v>
      </c>
      <c r="Q3321" s="2">
        <v>17.22</v>
      </c>
      <c r="R3321" s="1">
        <v>43794.194618055553</v>
      </c>
      <c r="S3321" s="2">
        <v>1598.54</v>
      </c>
      <c r="T3321" s="1">
        <v>43794.179328703707</v>
      </c>
      <c r="U3321" s="2">
        <v>3289.72</v>
      </c>
      <c r="V3321" s="1">
        <v>43794.230034722219</v>
      </c>
      <c r="W3321" s="2">
        <v>46.97</v>
      </c>
      <c r="X3321" s="1">
        <v>43794.179444444446</v>
      </c>
      <c r="Y3321" s="2">
        <v>47.59</v>
      </c>
      <c r="Z3321" s="1">
        <v>43794.194039351853</v>
      </c>
      <c r="AA3321" s="2">
        <v>17.22</v>
      </c>
      <c r="AB3321" s="1">
        <v>43794.194618055553</v>
      </c>
      <c r="AC3321" s="2">
        <v>0.08</v>
      </c>
      <c r="AD3321" s="1">
        <v>43794.299710648149</v>
      </c>
      <c r="AE3321" s="2">
        <v>0.03</v>
      </c>
      <c r="AF3321" s="1">
        <v>43794.509432870371</v>
      </c>
      <c r="AG3321" s="2">
        <v>150.19</v>
      </c>
      <c r="AH3321" s="1">
        <v>43794.225173611114</v>
      </c>
      <c r="AI3321" s="2">
        <v>15.11</v>
      </c>
      <c r="AJ3321" s="1">
        <v>43794.254224537035</v>
      </c>
      <c r="AK3321" s="2">
        <v>82</v>
      </c>
      <c r="AL3321" s="1">
        <v>43794.190451388888</v>
      </c>
    </row>
    <row r="3322" spans="1:38" x14ac:dyDescent="0.25">
      <c r="A3322" s="2">
        <v>31.2</v>
      </c>
      <c r="B3322" s="1">
        <v>43794.26972222222</v>
      </c>
      <c r="C3322" s="2">
        <v>3.47</v>
      </c>
      <c r="D3322" s="1">
        <v>43794.404456018521</v>
      </c>
      <c r="E3322" s="2">
        <v>0.18</v>
      </c>
      <c r="F3322" s="1">
        <v>43794.269143518519</v>
      </c>
      <c r="G3322" s="2">
        <v>0.04</v>
      </c>
      <c r="H3322" s="1">
        <v>43794.348321759258</v>
      </c>
      <c r="I3322" s="2">
        <v>44.48</v>
      </c>
      <c r="J3322" s="1">
        <v>43794.521817129629</v>
      </c>
      <c r="K3322" s="2">
        <v>637.73</v>
      </c>
      <c r="L3322" s="1">
        <v>43794.186400462961</v>
      </c>
      <c r="M3322" s="2">
        <v>-0.04</v>
      </c>
      <c r="N3322" s="1">
        <v>43794.302951388891</v>
      </c>
      <c r="O3322" s="2">
        <v>588.49</v>
      </c>
      <c r="P3322" s="1">
        <v>43794.2265625</v>
      </c>
      <c r="Q3322" s="2">
        <v>17.37</v>
      </c>
      <c r="R3322" s="1">
        <v>43794.19809027778</v>
      </c>
      <c r="S3322" s="2">
        <v>1593.49</v>
      </c>
      <c r="T3322" s="1">
        <v>43794.180023148147</v>
      </c>
      <c r="U3322" s="2">
        <v>3283.55</v>
      </c>
      <c r="V3322" s="1">
        <v>43794.239062499997</v>
      </c>
      <c r="W3322" s="2">
        <v>47.04</v>
      </c>
      <c r="X3322" s="1">
        <v>43794.180138888885</v>
      </c>
      <c r="Y3322" s="2">
        <v>47.36</v>
      </c>
      <c r="Z3322" s="1">
        <v>43794.194733796299</v>
      </c>
      <c r="AA3322" s="2">
        <v>17.37</v>
      </c>
      <c r="AB3322" s="1">
        <v>43794.19809027778</v>
      </c>
      <c r="AC3322" s="2">
        <v>7.0000000000000007E-2</v>
      </c>
      <c r="AD3322" s="1">
        <v>43794.31082175926</v>
      </c>
      <c r="AE3322" s="2">
        <v>0.03</v>
      </c>
      <c r="AF3322" s="1">
        <v>43794.510127314818</v>
      </c>
      <c r="AG3322" s="2">
        <v>151.81</v>
      </c>
      <c r="AH3322" s="1">
        <v>43794.236284722225</v>
      </c>
      <c r="AI3322" s="2">
        <v>15.15</v>
      </c>
      <c r="AJ3322" s="1">
        <v>43794.254918981482</v>
      </c>
      <c r="AK3322" s="2">
        <v>81.97</v>
      </c>
      <c r="AL3322" s="1">
        <v>43794.193923611114</v>
      </c>
    </row>
    <row r="3323" spans="1:38" x14ac:dyDescent="0.25">
      <c r="A3323" s="2">
        <v>31.04</v>
      </c>
      <c r="B3323" s="1">
        <v>43794.277372685188</v>
      </c>
      <c r="C3323" s="2">
        <v>3.42</v>
      </c>
      <c r="D3323" s="1">
        <v>43794.412083333336</v>
      </c>
      <c r="E3323" s="2">
        <v>0.18</v>
      </c>
      <c r="F3323" s="1">
        <v>43794.269837962966</v>
      </c>
      <c r="G3323" s="2">
        <v>0.03</v>
      </c>
      <c r="H3323" s="1">
        <v>43794.354571759257</v>
      </c>
      <c r="I3323" s="2">
        <v>44.59</v>
      </c>
      <c r="J3323" s="1">
        <v>43794.523900462962</v>
      </c>
      <c r="K3323" s="2">
        <v>636.88</v>
      </c>
      <c r="L3323" s="1">
        <v>43794.194039351853</v>
      </c>
      <c r="M3323" s="2">
        <v>0.01</v>
      </c>
      <c r="N3323" s="1">
        <v>43794.311979166669</v>
      </c>
      <c r="O3323" s="2">
        <v>586.66999999999996</v>
      </c>
      <c r="P3323" s="1">
        <v>43794.237673611111</v>
      </c>
      <c r="Q3323" s="2">
        <v>17.14</v>
      </c>
      <c r="R3323" s="1">
        <v>43794.207106481481</v>
      </c>
      <c r="S3323" s="2">
        <v>1609.77</v>
      </c>
      <c r="T3323" s="1">
        <v>43794.182106481479</v>
      </c>
      <c r="U3323" s="2">
        <v>3281.86</v>
      </c>
      <c r="V3323" s="1">
        <v>43794.239756944444</v>
      </c>
      <c r="W3323" s="2">
        <v>44.02</v>
      </c>
      <c r="X3323" s="1">
        <v>43794.19195601852</v>
      </c>
      <c r="Y3323" s="2">
        <v>47.87</v>
      </c>
      <c r="Z3323" s="1">
        <v>43794.195428240739</v>
      </c>
      <c r="AA3323" s="2">
        <v>17.14</v>
      </c>
      <c r="AB3323" s="1">
        <v>43794.207106481481</v>
      </c>
      <c r="AC3323" s="2">
        <v>7.0000000000000007E-2</v>
      </c>
      <c r="AD3323" s="1">
        <v>43794.314293981479</v>
      </c>
      <c r="AE3323" s="2">
        <v>0.04</v>
      </c>
      <c r="AF3323" s="1">
        <v>43794.517766203702</v>
      </c>
      <c r="AG3323" s="2">
        <v>152.01</v>
      </c>
      <c r="AH3323" s="1">
        <v>43794.239062499997</v>
      </c>
      <c r="AI3323" s="2">
        <v>15.2</v>
      </c>
      <c r="AJ3323" s="1">
        <v>43794.258391203701</v>
      </c>
      <c r="AK3323" s="2">
        <v>82.02</v>
      </c>
      <c r="AL3323" s="1">
        <v>43794.194618055553</v>
      </c>
    </row>
    <row r="3324" spans="1:38" x14ac:dyDescent="0.25">
      <c r="A3324" s="2">
        <v>31.07</v>
      </c>
      <c r="B3324" s="1">
        <v>43794.284317129626</v>
      </c>
      <c r="C3324" s="2">
        <v>3.26</v>
      </c>
      <c r="D3324" s="1">
        <v>43794.419039351851</v>
      </c>
      <c r="E3324" s="2">
        <v>0.2</v>
      </c>
      <c r="F3324" s="1">
        <v>43794.273321759261</v>
      </c>
      <c r="G3324" s="2">
        <v>0.03</v>
      </c>
      <c r="H3324" s="1">
        <v>43794.359432870369</v>
      </c>
      <c r="I3324" s="2">
        <v>44.63</v>
      </c>
      <c r="J3324" s="1">
        <v>43794.524594907409</v>
      </c>
      <c r="K3324" s="2">
        <v>636.71</v>
      </c>
      <c r="L3324" s="1">
        <v>43794.194733796299</v>
      </c>
      <c r="M3324" s="2">
        <v>0.01</v>
      </c>
      <c r="N3324" s="1">
        <v>43794.314062500001</v>
      </c>
      <c r="O3324" s="2">
        <v>587.51</v>
      </c>
      <c r="P3324" s="1">
        <v>43794.239062499997</v>
      </c>
      <c r="Q3324" s="2">
        <v>17.11</v>
      </c>
      <c r="R3324" s="1">
        <v>43794.209189814814</v>
      </c>
      <c r="S3324" s="2">
        <v>1586.75</v>
      </c>
      <c r="T3324" s="1">
        <v>43794.189756944441</v>
      </c>
      <c r="U3324" s="2">
        <v>3281.86</v>
      </c>
      <c r="V3324" s="1">
        <v>43794.254340277781</v>
      </c>
      <c r="W3324" s="2">
        <v>44.85</v>
      </c>
      <c r="X3324" s="1">
        <v>43794.194039351853</v>
      </c>
      <c r="Y3324" s="2">
        <v>44.82</v>
      </c>
      <c r="Z3324" s="1">
        <v>43794.20652777778</v>
      </c>
      <c r="AA3324" s="2">
        <v>17.11</v>
      </c>
      <c r="AB3324" s="1">
        <v>43794.209189814814</v>
      </c>
      <c r="AC3324" s="2">
        <v>7.0000000000000007E-2</v>
      </c>
      <c r="AD3324" s="1">
        <v>43794.314988425926</v>
      </c>
      <c r="AE3324" s="2">
        <v>0.04</v>
      </c>
      <c r="AF3324" s="1">
        <v>43794.524016203701</v>
      </c>
      <c r="AG3324" s="2">
        <v>151.6</v>
      </c>
      <c r="AH3324" s="1">
        <v>43794.239756944444</v>
      </c>
      <c r="AI3324" s="2">
        <v>14.91</v>
      </c>
      <c r="AJ3324" s="1">
        <v>43794.267418981479</v>
      </c>
      <c r="AK3324" s="2">
        <v>81.97</v>
      </c>
      <c r="AL3324" s="1">
        <v>43794.19809027778</v>
      </c>
    </row>
    <row r="3325" spans="1:38" x14ac:dyDescent="0.25">
      <c r="A3325" s="2">
        <v>31.03</v>
      </c>
      <c r="B3325" s="1">
        <v>43794.285011574073</v>
      </c>
      <c r="C3325" s="2">
        <v>3.23</v>
      </c>
      <c r="D3325" s="1">
        <v>43794.419733796298</v>
      </c>
      <c r="E3325" s="2">
        <v>0.18</v>
      </c>
      <c r="F3325" s="1">
        <v>43794.284432870372</v>
      </c>
      <c r="G3325" s="2">
        <v>0.03</v>
      </c>
      <c r="H3325" s="1">
        <v>43794.360127314816</v>
      </c>
      <c r="I3325" s="2">
        <v>47.15</v>
      </c>
      <c r="J3325" s="1">
        <v>43794.531527777777</v>
      </c>
      <c r="K3325" s="2">
        <v>636.20000000000005</v>
      </c>
      <c r="L3325" s="1">
        <v>43794.196122685185</v>
      </c>
      <c r="M3325" s="2">
        <v>0.01</v>
      </c>
      <c r="N3325" s="1">
        <v>43794.314756944441</v>
      </c>
      <c r="O3325" s="2">
        <v>586.66999999999996</v>
      </c>
      <c r="P3325" s="1">
        <v>43794.239756944444</v>
      </c>
      <c r="Q3325" s="2">
        <v>17.18</v>
      </c>
      <c r="R3325" s="1">
        <v>43794.20989583333</v>
      </c>
      <c r="S3325" s="2">
        <v>1600.79</v>
      </c>
      <c r="T3325" s="1">
        <v>43794.193923611114</v>
      </c>
      <c r="U3325" s="2">
        <v>3281.86</v>
      </c>
      <c r="V3325" s="1">
        <v>43794.25503472222</v>
      </c>
      <c r="W3325" s="2">
        <v>45.18</v>
      </c>
      <c r="X3325" s="1">
        <v>43794.194733796299</v>
      </c>
      <c r="Y3325" s="2">
        <v>45.3</v>
      </c>
      <c r="Z3325" s="1">
        <v>43794.209317129629</v>
      </c>
      <c r="AA3325" s="2">
        <v>17.18</v>
      </c>
      <c r="AB3325" s="1">
        <v>43794.20989583333</v>
      </c>
      <c r="AC3325" s="2">
        <v>0.06</v>
      </c>
      <c r="AD3325" s="1">
        <v>43794.323321759257</v>
      </c>
      <c r="AE3325" s="2">
        <v>0.04</v>
      </c>
      <c r="AF3325" s="1">
        <v>43794.524710648147</v>
      </c>
      <c r="AG3325" s="2">
        <v>152.13999999999999</v>
      </c>
      <c r="AH3325" s="1">
        <v>43794.253645833334</v>
      </c>
      <c r="AI3325" s="2">
        <v>14.89</v>
      </c>
      <c r="AJ3325" s="1">
        <v>43794.268807870372</v>
      </c>
      <c r="AK3325" s="2">
        <v>82.07</v>
      </c>
      <c r="AL3325" s="1">
        <v>43794.201550925929</v>
      </c>
    </row>
    <row r="3326" spans="1:38" x14ac:dyDescent="0.25">
      <c r="A3326" s="2">
        <v>31</v>
      </c>
      <c r="B3326" s="1">
        <v>43794.297511574077</v>
      </c>
      <c r="C3326" s="2">
        <v>3.23</v>
      </c>
      <c r="D3326" s="1">
        <v>43794.420428240737</v>
      </c>
      <c r="E3326" s="2">
        <v>0.18</v>
      </c>
      <c r="F3326" s="1">
        <v>43794.285127314812</v>
      </c>
      <c r="G3326" s="2">
        <v>0.03</v>
      </c>
      <c r="H3326" s="1">
        <v>43794.360821759263</v>
      </c>
      <c r="I3326" s="2">
        <v>44.86</v>
      </c>
      <c r="J3326" s="1">
        <v>43794.539178240739</v>
      </c>
      <c r="K3326" s="2">
        <v>637.70000000000005</v>
      </c>
      <c r="L3326" s="1">
        <v>43794.201666666668</v>
      </c>
      <c r="M3326" s="2">
        <v>0.06</v>
      </c>
      <c r="N3326" s="1">
        <v>43794.328645833331</v>
      </c>
      <c r="O3326" s="2">
        <v>587.64</v>
      </c>
      <c r="P3326" s="1">
        <v>43794.24322916667</v>
      </c>
      <c r="Q3326" s="2">
        <v>17.21</v>
      </c>
      <c r="R3326" s="1">
        <v>43794.210590277777</v>
      </c>
      <c r="S3326" s="2">
        <v>1602.47</v>
      </c>
      <c r="T3326" s="1">
        <v>43794.194618055553</v>
      </c>
      <c r="U3326" s="2">
        <v>3280.18</v>
      </c>
      <c r="V3326" s="1">
        <v>43794.26059027778</v>
      </c>
      <c r="W3326" s="2">
        <v>45.32</v>
      </c>
      <c r="X3326" s="1">
        <v>43794.195428240739</v>
      </c>
      <c r="Y3326" s="2">
        <v>44.85</v>
      </c>
      <c r="Z3326" s="1">
        <v>43794.210011574076</v>
      </c>
      <c r="AA3326" s="2">
        <v>17.21</v>
      </c>
      <c r="AB3326" s="1">
        <v>43794.210590277777</v>
      </c>
      <c r="AC3326" s="2">
        <v>0.06</v>
      </c>
      <c r="AD3326" s="1">
        <v>43794.328877314816</v>
      </c>
      <c r="AE3326" s="2">
        <v>0.02</v>
      </c>
      <c r="AF3326" s="1">
        <v>43794.536516203705</v>
      </c>
      <c r="AG3326" s="2">
        <v>152.13999999999999</v>
      </c>
      <c r="AH3326" s="1">
        <v>43794.254340277781</v>
      </c>
      <c r="AI3326" s="2">
        <v>14.86</v>
      </c>
      <c r="AJ3326" s="1">
        <v>43794.269490740742</v>
      </c>
      <c r="AK3326" s="2">
        <v>82.05</v>
      </c>
      <c r="AL3326" s="1">
        <v>43794.209189814814</v>
      </c>
    </row>
    <row r="3327" spans="1:38" x14ac:dyDescent="0.25">
      <c r="A3327" s="2">
        <v>31.07</v>
      </c>
      <c r="B3327" s="1">
        <v>43794.298206018517</v>
      </c>
      <c r="C3327" s="2">
        <v>3.01</v>
      </c>
      <c r="D3327" s="1">
        <v>43794.432222222225</v>
      </c>
      <c r="E3327" s="2">
        <v>0.19</v>
      </c>
      <c r="F3327" s="1">
        <v>43794.285821759258</v>
      </c>
      <c r="G3327" s="2">
        <v>0.03</v>
      </c>
      <c r="H3327" s="1">
        <v>43794.374016203707</v>
      </c>
      <c r="I3327" s="2">
        <v>44.49</v>
      </c>
      <c r="J3327" s="1">
        <v>43794.539872685185</v>
      </c>
      <c r="K3327" s="2">
        <v>636.99</v>
      </c>
      <c r="L3327" s="1">
        <v>43794.209317129629</v>
      </c>
      <c r="M3327" s="2">
        <v>0.05</v>
      </c>
      <c r="N3327" s="1">
        <v>43794.329340277778</v>
      </c>
      <c r="O3327" s="2">
        <v>586.02</v>
      </c>
      <c r="P3327" s="1">
        <v>43794.245995370373</v>
      </c>
      <c r="Q3327" s="2">
        <v>17.04</v>
      </c>
      <c r="R3327" s="1">
        <v>43794.214062500003</v>
      </c>
      <c r="S3327" s="2">
        <v>1608.65</v>
      </c>
      <c r="T3327" s="1">
        <v>43794.202245370368</v>
      </c>
      <c r="U3327" s="2">
        <v>3288.6</v>
      </c>
      <c r="V3327" s="1">
        <v>43794.261979166666</v>
      </c>
      <c r="W3327" s="2">
        <v>42.16</v>
      </c>
      <c r="X3327" s="1">
        <v>43794.20652777778</v>
      </c>
      <c r="Y3327" s="2">
        <v>46.75</v>
      </c>
      <c r="Z3327" s="1">
        <v>43794.221122685187</v>
      </c>
      <c r="AA3327" s="2">
        <v>17.04</v>
      </c>
      <c r="AB3327" s="1">
        <v>43794.214062500003</v>
      </c>
      <c r="AC3327" s="2">
        <v>0.06</v>
      </c>
      <c r="AD3327" s="1">
        <v>43794.329571759263</v>
      </c>
      <c r="AE3327" s="2">
        <v>0.02</v>
      </c>
      <c r="AF3327" s="1">
        <v>43794.539293981485</v>
      </c>
      <c r="AG3327" s="2">
        <v>152.08000000000001</v>
      </c>
      <c r="AH3327" s="1">
        <v>43794.25503472222</v>
      </c>
      <c r="AI3327" s="2">
        <v>14.9</v>
      </c>
      <c r="AJ3327" s="1">
        <v>43794.270891203705</v>
      </c>
      <c r="AK3327" s="2">
        <v>82.11</v>
      </c>
      <c r="AL3327" s="1">
        <v>43794.20989583333</v>
      </c>
    </row>
    <row r="3328" spans="1:38" x14ac:dyDescent="0.25">
      <c r="A3328" s="2">
        <v>31.01</v>
      </c>
      <c r="B3328" s="1">
        <v>43794.298900462964</v>
      </c>
      <c r="C3328" s="2">
        <v>3.05</v>
      </c>
      <c r="D3328" s="1">
        <v>43794.434305555558</v>
      </c>
      <c r="E3328" s="2">
        <v>0.17</v>
      </c>
      <c r="F3328" s="1">
        <v>43794.298321759263</v>
      </c>
      <c r="G3328" s="2">
        <v>0.03</v>
      </c>
      <c r="H3328" s="1">
        <v>43794.374710648146</v>
      </c>
      <c r="I3328" s="2">
        <v>39.54</v>
      </c>
      <c r="J3328" s="1" t="s">
        <v>13066</v>
      </c>
      <c r="K3328" s="2">
        <v>636.82000000000005</v>
      </c>
      <c r="L3328" s="1">
        <v>43794.210011574076</v>
      </c>
      <c r="M3328" s="2">
        <v>0.06</v>
      </c>
      <c r="N3328" s="1">
        <v>43794.330034722225</v>
      </c>
      <c r="O3328" s="2">
        <v>586.92999999999995</v>
      </c>
      <c r="P3328" s="1">
        <v>43794.254340277781</v>
      </c>
      <c r="Q3328" s="2">
        <v>17.149999999999999</v>
      </c>
      <c r="R3328" s="1">
        <v>43794.22378472222</v>
      </c>
      <c r="S3328" s="2">
        <v>1588.43</v>
      </c>
      <c r="T3328" s="1">
        <v>43794.207800925928</v>
      </c>
      <c r="U3328" s="2">
        <v>3279.62</v>
      </c>
      <c r="V3328" s="1">
        <v>43794.268923611111</v>
      </c>
      <c r="W3328" s="2">
        <v>41.94</v>
      </c>
      <c r="X3328" s="1">
        <v>43794.209317129629</v>
      </c>
      <c r="Y3328" s="2">
        <v>46.51</v>
      </c>
      <c r="Z3328" s="1">
        <v>43794.223900462966</v>
      </c>
      <c r="AA3328" s="2">
        <v>17.149999999999999</v>
      </c>
      <c r="AB3328" s="1">
        <v>43794.22378472222</v>
      </c>
      <c r="AC3328" s="2">
        <v>0.08</v>
      </c>
      <c r="AD3328" s="1">
        <v>43794.34207175926</v>
      </c>
      <c r="AE3328" s="2">
        <v>0.02</v>
      </c>
      <c r="AF3328" s="1">
        <v>43794.539988425924</v>
      </c>
      <c r="AG3328" s="2">
        <v>152.88999999999999</v>
      </c>
      <c r="AH3328" s="1">
        <v>43794.258506944447</v>
      </c>
      <c r="AI3328" s="2">
        <v>14.7</v>
      </c>
      <c r="AJ3328" s="1">
        <v>43794.281307870369</v>
      </c>
      <c r="AK3328" s="2">
        <v>82.14</v>
      </c>
      <c r="AL3328" s="1">
        <v>43794.210590277777</v>
      </c>
    </row>
    <row r="3329" spans="1:38" x14ac:dyDescent="0.25">
      <c r="A3329" s="2">
        <v>31.03</v>
      </c>
      <c r="B3329" s="1">
        <v>43794.29959490741</v>
      </c>
      <c r="C3329" s="2">
        <v>3.05</v>
      </c>
      <c r="D3329" s="1">
        <v>43794.434999999998</v>
      </c>
      <c r="E3329" s="2">
        <v>0.17</v>
      </c>
      <c r="F3329" s="1">
        <v>43794.299016203702</v>
      </c>
      <c r="G3329" s="2">
        <v>0.03</v>
      </c>
      <c r="H3329" s="1">
        <v>43794.379571759258</v>
      </c>
      <c r="I3329" s="2">
        <v>40.700000000000003</v>
      </c>
      <c r="J3329" s="1" t="s">
        <v>13067</v>
      </c>
      <c r="K3329" s="2">
        <v>637.25</v>
      </c>
      <c r="L3329" s="1">
        <v>43794.211400462962</v>
      </c>
      <c r="M3329" s="2">
        <v>0.08</v>
      </c>
      <c r="N3329" s="1">
        <v>43794.336284722223</v>
      </c>
      <c r="O3329" s="2">
        <v>586.99</v>
      </c>
      <c r="P3329" s="1">
        <v>43794.25503472222</v>
      </c>
      <c r="Q3329" s="2">
        <v>17.149999999999999</v>
      </c>
      <c r="R3329" s="1">
        <v>43794.224479166667</v>
      </c>
      <c r="S3329" s="2">
        <v>1590.68</v>
      </c>
      <c r="T3329" s="1">
        <v>43794.209189814814</v>
      </c>
      <c r="U3329" s="2">
        <v>3281.86</v>
      </c>
      <c r="V3329" s="1">
        <v>43794.269606481481</v>
      </c>
      <c r="W3329" s="2">
        <v>42.09</v>
      </c>
      <c r="X3329" s="1">
        <v>43794.210011574076</v>
      </c>
      <c r="Y3329" s="2">
        <v>46.4</v>
      </c>
      <c r="Z3329" s="1">
        <v>43794.224594907406</v>
      </c>
      <c r="AA3329" s="2">
        <v>17.149999999999999</v>
      </c>
      <c r="AB3329" s="1">
        <v>43794.224479166667</v>
      </c>
      <c r="AC3329" s="2">
        <v>0.08</v>
      </c>
      <c r="AD3329" s="1">
        <v>43794.344155092593</v>
      </c>
      <c r="AE3329" s="2">
        <v>0.02</v>
      </c>
      <c r="AF3329" s="1" t="s">
        <v>13068</v>
      </c>
      <c r="AG3329" s="2">
        <v>151.94</v>
      </c>
      <c r="AH3329" s="1">
        <v>43794.266840277778</v>
      </c>
      <c r="AI3329" s="2">
        <v>14.61</v>
      </c>
      <c r="AJ3329" s="1">
        <v>43794.284085648149</v>
      </c>
      <c r="AK3329" s="2">
        <v>81.91</v>
      </c>
      <c r="AL3329" s="1">
        <v>43794.217534722222</v>
      </c>
    </row>
    <row r="3330" spans="1:38" x14ac:dyDescent="0.25">
      <c r="A3330" s="2">
        <v>31.03</v>
      </c>
      <c r="B3330" s="1">
        <v>43794.30028935185</v>
      </c>
      <c r="C3330" s="2">
        <v>3.04</v>
      </c>
      <c r="D3330" s="1">
        <v>43794.437789351854</v>
      </c>
      <c r="E3330" s="2">
        <v>0.17</v>
      </c>
      <c r="F3330" s="1">
        <v>43794.299710648149</v>
      </c>
      <c r="G3330" s="2">
        <v>0.03</v>
      </c>
      <c r="H3330" s="1">
        <v>43794.385810185187</v>
      </c>
      <c r="I3330" s="2">
        <v>41.11</v>
      </c>
      <c r="J3330" s="1" t="s">
        <v>13069</v>
      </c>
      <c r="K3330" s="2">
        <v>634.80999999999995</v>
      </c>
      <c r="L3330" s="1">
        <v>43794.221817129626</v>
      </c>
      <c r="M3330" s="2">
        <v>7.0000000000000007E-2</v>
      </c>
      <c r="N3330" s="1">
        <v>43794.343923611108</v>
      </c>
      <c r="O3330" s="2">
        <v>589.01</v>
      </c>
      <c r="P3330" s="1">
        <v>43794.265451388892</v>
      </c>
      <c r="Q3330" s="2">
        <v>17.02</v>
      </c>
      <c r="R3330" s="1">
        <v>43794.22934027778</v>
      </c>
      <c r="S3330" s="2">
        <v>1594.61</v>
      </c>
      <c r="T3330" s="1">
        <v>43794.20989583333</v>
      </c>
      <c r="U3330" s="2">
        <v>3275.13</v>
      </c>
      <c r="V3330" s="1">
        <v>43794.271701388891</v>
      </c>
      <c r="W3330" s="2">
        <v>44.31</v>
      </c>
      <c r="X3330" s="1">
        <v>43794.213483796295</v>
      </c>
      <c r="Y3330" s="2">
        <v>45.94</v>
      </c>
      <c r="Z3330" s="1">
        <v>43794.228067129632</v>
      </c>
      <c r="AA3330" s="2">
        <v>17.02</v>
      </c>
      <c r="AB3330" s="1">
        <v>43794.22934027778</v>
      </c>
      <c r="AC3330" s="2">
        <v>0.08</v>
      </c>
      <c r="AD3330" s="1">
        <v>43794.344849537039</v>
      </c>
      <c r="AE3330" s="2">
        <v>0.02</v>
      </c>
      <c r="AF3330" s="1" t="s">
        <v>13071</v>
      </c>
      <c r="AG3330" s="2">
        <v>151.94</v>
      </c>
      <c r="AH3330" s="1">
        <v>43794.268923611111</v>
      </c>
      <c r="AI3330" s="2">
        <v>14.65</v>
      </c>
      <c r="AJ3330" s="1">
        <v>43794.284780092596</v>
      </c>
      <c r="AK3330" s="2">
        <v>81.97</v>
      </c>
      <c r="AL3330" s="1">
        <v>43794.22378472222</v>
      </c>
    </row>
    <row r="3331" spans="1:38" x14ac:dyDescent="0.25">
      <c r="A3331" s="2">
        <v>31.17</v>
      </c>
      <c r="B3331" s="1">
        <v>43794.312789351854</v>
      </c>
      <c r="C3331" s="2">
        <v>3.18</v>
      </c>
      <c r="D3331" s="1">
        <v>43794.444733796299</v>
      </c>
      <c r="E3331" s="2">
        <v>0.18</v>
      </c>
      <c r="F3331" s="1">
        <v>43794.304571759261</v>
      </c>
      <c r="G3331" s="2">
        <v>0.03</v>
      </c>
      <c r="H3331" s="1">
        <v>43794.389293981483</v>
      </c>
      <c r="I3331" s="2">
        <v>45.86</v>
      </c>
      <c r="J3331" s="1" t="s">
        <v>13072</v>
      </c>
      <c r="K3331" s="2">
        <v>635.03</v>
      </c>
      <c r="L3331" s="1">
        <v>43794.223900462966</v>
      </c>
      <c r="M3331" s="2">
        <v>7.0000000000000007E-2</v>
      </c>
      <c r="N3331" s="1">
        <v>43794.344618055555</v>
      </c>
      <c r="O3331" s="2">
        <v>588.29</v>
      </c>
      <c r="P3331" s="1">
        <v>43794.268923611111</v>
      </c>
      <c r="Q3331" s="2">
        <v>17.11</v>
      </c>
      <c r="R3331" s="1">
        <v>43794.239062499997</v>
      </c>
      <c r="S3331" s="2">
        <v>1593.49</v>
      </c>
      <c r="T3331" s="1">
        <v>43794.220312500001</v>
      </c>
      <c r="U3331" s="2">
        <v>3289.72</v>
      </c>
      <c r="V3331" s="1">
        <v>43794.276562500003</v>
      </c>
      <c r="W3331" s="2">
        <v>41.71</v>
      </c>
      <c r="X3331" s="1">
        <v>43794.217650462961</v>
      </c>
      <c r="Y3331" s="2">
        <v>49.08</v>
      </c>
      <c r="Z3331" s="1">
        <v>43794.238483796296</v>
      </c>
      <c r="AA3331" s="2">
        <v>17.11</v>
      </c>
      <c r="AB3331" s="1">
        <v>43794.239062499997</v>
      </c>
      <c r="AC3331" s="2">
        <v>0.06</v>
      </c>
      <c r="AD3331" s="1">
        <v>43794.354571759257</v>
      </c>
      <c r="AE3331" s="2">
        <v>0.03</v>
      </c>
      <c r="AF3331" s="1" t="s">
        <v>13073</v>
      </c>
      <c r="AG3331" s="2">
        <v>151.94</v>
      </c>
      <c r="AH3331" s="1">
        <v>43794.269606481481</v>
      </c>
      <c r="AI3331" s="2">
        <v>14.66</v>
      </c>
      <c r="AJ3331" s="1">
        <v>43794.285474537035</v>
      </c>
      <c r="AK3331" s="2">
        <v>81.95</v>
      </c>
      <c r="AL3331" s="1">
        <v>43794.224479166667</v>
      </c>
    </row>
    <row r="3332" spans="1:38" x14ac:dyDescent="0.25">
      <c r="A3332" s="2">
        <v>31.14</v>
      </c>
      <c r="B3332" s="1">
        <v>43794.31417824074</v>
      </c>
      <c r="C3332" s="2">
        <v>3.31</v>
      </c>
      <c r="D3332" s="1">
        <v>43794.448900462965</v>
      </c>
      <c r="E3332" s="2">
        <v>0.18</v>
      </c>
      <c r="F3332" s="1">
        <v>43794.314293981479</v>
      </c>
      <c r="G3332" s="2">
        <v>0.03</v>
      </c>
      <c r="H3332" s="1">
        <v>43794.389988425923</v>
      </c>
      <c r="I3332" s="2">
        <v>46.17</v>
      </c>
      <c r="J3332" s="1" t="s">
        <v>13074</v>
      </c>
      <c r="K3332" s="2">
        <v>635.21</v>
      </c>
      <c r="L3332" s="1">
        <v>43794.224594907406</v>
      </c>
      <c r="M3332" s="2">
        <v>0.04</v>
      </c>
      <c r="N3332" s="1">
        <v>43794.356423611112</v>
      </c>
      <c r="O3332" s="2">
        <v>588.29</v>
      </c>
      <c r="P3332" s="1">
        <v>43794.269606481481</v>
      </c>
      <c r="Q3332" s="2">
        <v>17.12</v>
      </c>
      <c r="R3332" s="1">
        <v>43794.239756944444</v>
      </c>
      <c r="S3332" s="2">
        <v>1605.28</v>
      </c>
      <c r="T3332" s="1">
        <v>43794.223078703704</v>
      </c>
      <c r="U3332" s="2">
        <v>3281.86</v>
      </c>
      <c r="V3332" s="1">
        <v>43794.284201388888</v>
      </c>
      <c r="W3332" s="2">
        <v>44.07</v>
      </c>
      <c r="X3332" s="1">
        <v>43794.223900462966</v>
      </c>
      <c r="Y3332" s="2">
        <v>48.83</v>
      </c>
      <c r="Z3332" s="1">
        <v>43794.239178240743</v>
      </c>
      <c r="AA3332" s="2">
        <v>17.12</v>
      </c>
      <c r="AB3332" s="1">
        <v>43794.239756944444</v>
      </c>
      <c r="AC3332" s="2">
        <v>0.06</v>
      </c>
      <c r="AD3332" s="1">
        <v>43794.359432870369</v>
      </c>
      <c r="AE3332" s="2">
        <v>0.03</v>
      </c>
      <c r="AF3332" s="1" t="s">
        <v>13075</v>
      </c>
      <c r="AG3332" s="2">
        <v>150.86000000000001</v>
      </c>
      <c r="AH3332" s="1">
        <v>43794.283506944441</v>
      </c>
      <c r="AI3332" s="2">
        <v>14.4</v>
      </c>
      <c r="AJ3332" s="1">
        <v>43794.295891203707</v>
      </c>
      <c r="AK3332" s="2">
        <v>81.94</v>
      </c>
      <c r="AL3332" s="1">
        <v>43794.227951388886</v>
      </c>
    </row>
    <row r="3333" spans="1:38" x14ac:dyDescent="0.25">
      <c r="A3333" s="2">
        <v>31.1</v>
      </c>
      <c r="B3333" s="1">
        <v>43794.314872685187</v>
      </c>
      <c r="C3333" s="2">
        <v>3.31</v>
      </c>
      <c r="D3333" s="1">
        <v>43794.449594907404</v>
      </c>
      <c r="E3333" s="2">
        <v>0.18</v>
      </c>
      <c r="F3333" s="1">
        <v>43794.314988425926</v>
      </c>
      <c r="G3333" s="2">
        <v>0.03</v>
      </c>
      <c r="H3333" s="1">
        <v>43794.392071759263</v>
      </c>
      <c r="I3333" s="2">
        <v>49.32</v>
      </c>
      <c r="J3333" s="1" t="s">
        <v>13076</v>
      </c>
      <c r="K3333" s="2">
        <v>635.91999999999996</v>
      </c>
      <c r="L3333" s="1">
        <v>43794.231539351851</v>
      </c>
      <c r="M3333" s="2">
        <v>0.05</v>
      </c>
      <c r="N3333" s="1">
        <v>43794.359201388892</v>
      </c>
      <c r="O3333" s="2">
        <v>588.1</v>
      </c>
      <c r="P3333" s="1">
        <v>43794.270300925928</v>
      </c>
      <c r="Q3333" s="2">
        <v>17.100000000000001</v>
      </c>
      <c r="R3333" s="1">
        <v>43794.241840277777</v>
      </c>
      <c r="S3333" s="2">
        <v>1603.03</v>
      </c>
      <c r="T3333" s="1">
        <v>43794.22378472222</v>
      </c>
      <c r="U3333" s="2">
        <v>3281.86</v>
      </c>
      <c r="V3333" s="1">
        <v>43794.284895833334</v>
      </c>
      <c r="W3333" s="2">
        <v>43.65</v>
      </c>
      <c r="X3333" s="1">
        <v>43794.224594907406</v>
      </c>
      <c r="Y3333" s="2">
        <v>48.45</v>
      </c>
      <c r="Z3333" s="1">
        <v>43794.239872685182</v>
      </c>
      <c r="AA3333" s="2">
        <v>17.100000000000001</v>
      </c>
      <c r="AB3333" s="1">
        <v>43794.241840277777</v>
      </c>
      <c r="AC3333" s="2">
        <v>0.06</v>
      </c>
      <c r="AD3333" s="1">
        <v>43794.360127314816</v>
      </c>
      <c r="AE3333" s="2">
        <v>0.03</v>
      </c>
      <c r="AF3333" s="1" t="s">
        <v>13077</v>
      </c>
      <c r="AG3333" s="2">
        <v>151</v>
      </c>
      <c r="AH3333" s="1">
        <v>43794.284201388888</v>
      </c>
      <c r="AI3333" s="2">
        <v>14.33</v>
      </c>
      <c r="AJ3333" s="1">
        <v>43794.299363425926</v>
      </c>
      <c r="AK3333" s="2">
        <v>82.08</v>
      </c>
      <c r="AL3333" s="1">
        <v>43794.237673611111</v>
      </c>
    </row>
    <row r="3334" spans="1:38" x14ac:dyDescent="0.25">
      <c r="A3334" s="2">
        <v>31.23</v>
      </c>
      <c r="B3334" s="1">
        <v>43794.326678240737</v>
      </c>
      <c r="C3334" s="2">
        <v>3.44</v>
      </c>
      <c r="D3334" s="1">
        <v>43794.457916666666</v>
      </c>
      <c r="E3334" s="2">
        <v>0.18</v>
      </c>
      <c r="F3334" s="1">
        <v>43794.317060185182</v>
      </c>
      <c r="G3334" s="2">
        <v>0.03</v>
      </c>
      <c r="H3334" s="1">
        <v>43794.398321759261</v>
      </c>
      <c r="I3334" s="2">
        <v>49.44</v>
      </c>
      <c r="J3334" s="1" t="s">
        <v>13078</v>
      </c>
      <c r="K3334" s="2">
        <v>634.44000000000005</v>
      </c>
      <c r="L3334" s="1">
        <v>43794.236400462964</v>
      </c>
      <c r="M3334" s="2">
        <v>0.05</v>
      </c>
      <c r="N3334" s="1">
        <v>43794.359895833331</v>
      </c>
      <c r="O3334" s="2">
        <v>589.73</v>
      </c>
      <c r="P3334" s="1">
        <v>43794.280034722222</v>
      </c>
      <c r="Q3334" s="2">
        <v>17.29</v>
      </c>
      <c r="R3334" s="1">
        <v>43794.251562500001</v>
      </c>
      <c r="S3334" s="2">
        <v>1603.59</v>
      </c>
      <c r="T3334" s="1">
        <v>43794.224479166667</v>
      </c>
      <c r="U3334" s="2">
        <v>3275.69</v>
      </c>
      <c r="V3334" s="1">
        <v>43794.289756944447</v>
      </c>
      <c r="W3334" s="2">
        <v>43.19</v>
      </c>
      <c r="X3334" s="1">
        <v>43794.226678240739</v>
      </c>
      <c r="Y3334" s="2">
        <v>48.41</v>
      </c>
      <c r="Z3334" s="1">
        <v>43794.241261574076</v>
      </c>
      <c r="AA3334" s="2">
        <v>17.29</v>
      </c>
      <c r="AB3334" s="1">
        <v>43794.251562500001</v>
      </c>
      <c r="AC3334" s="2">
        <v>0.08</v>
      </c>
      <c r="AD3334" s="1">
        <v>43794.360821759263</v>
      </c>
      <c r="AE3334" s="2">
        <v>0.04</v>
      </c>
      <c r="AF3334" s="1" t="s">
        <v>13080</v>
      </c>
      <c r="AG3334" s="2">
        <v>150.66</v>
      </c>
      <c r="AH3334" s="1">
        <v>43794.284895833334</v>
      </c>
      <c r="AI3334" s="2">
        <v>14.33</v>
      </c>
      <c r="AJ3334" s="1">
        <v>43794.300057870372</v>
      </c>
      <c r="AK3334" s="2">
        <v>82.01</v>
      </c>
      <c r="AL3334" s="1">
        <v>43794.239062499997</v>
      </c>
    </row>
    <row r="3335" spans="1:38" x14ac:dyDescent="0.25">
      <c r="A3335" s="2">
        <v>31.21</v>
      </c>
      <c r="B3335" s="1">
        <v>43794.328761574077</v>
      </c>
      <c r="C3335" s="2">
        <v>3.43</v>
      </c>
      <c r="D3335" s="1">
        <v>43794.464178240742</v>
      </c>
      <c r="E3335" s="2">
        <v>0.21</v>
      </c>
      <c r="F3335" s="1">
        <v>43794.323321759257</v>
      </c>
      <c r="G3335" s="2">
        <v>0.03</v>
      </c>
      <c r="H3335" s="1">
        <v>43794.403877314813</v>
      </c>
      <c r="I3335" s="2">
        <v>49.51</v>
      </c>
      <c r="J3335" s="1" t="s">
        <v>13081</v>
      </c>
      <c r="K3335" s="2">
        <v>634.89</v>
      </c>
      <c r="L3335" s="1">
        <v>43794.239178240743</v>
      </c>
      <c r="M3335" s="2">
        <v>0.05</v>
      </c>
      <c r="N3335" s="1">
        <v>43794.364050925928</v>
      </c>
      <c r="O3335" s="2">
        <v>589.66</v>
      </c>
      <c r="P3335" s="1">
        <v>43794.284201388888</v>
      </c>
      <c r="Q3335" s="2">
        <v>17.32</v>
      </c>
      <c r="R3335" s="1">
        <v>43794.254340277781</v>
      </c>
      <c r="S3335" s="2">
        <v>1587.31</v>
      </c>
      <c r="T3335" s="1">
        <v>43794.233506944445</v>
      </c>
      <c r="U3335" s="2">
        <v>3289.72</v>
      </c>
      <c r="V3335" s="1">
        <v>43794.295312499999</v>
      </c>
      <c r="W3335" s="2">
        <v>46.95</v>
      </c>
      <c r="X3335" s="1">
        <v>43794.238483796296</v>
      </c>
      <c r="Y3335" s="2">
        <v>51.59</v>
      </c>
      <c r="Z3335" s="1">
        <v>43794.248900462961</v>
      </c>
      <c r="AA3335" s="2">
        <v>17.32</v>
      </c>
      <c r="AB3335" s="1">
        <v>43794.254340277781</v>
      </c>
      <c r="AC3335" s="2">
        <v>0.06</v>
      </c>
      <c r="AD3335" s="1">
        <v>43794.374016203707</v>
      </c>
      <c r="AE3335" s="2">
        <v>0.04</v>
      </c>
      <c r="AF3335" s="1" t="s">
        <v>13082</v>
      </c>
      <c r="AG3335" s="2">
        <v>151</v>
      </c>
      <c r="AH3335" s="1">
        <v>43794.28628472222</v>
      </c>
      <c r="AI3335" s="2">
        <v>14.22</v>
      </c>
      <c r="AJ3335" s="1">
        <v>43794.307002314818</v>
      </c>
      <c r="AK3335" s="2">
        <v>81.96</v>
      </c>
      <c r="AL3335" s="1">
        <v>43794.239756944444</v>
      </c>
    </row>
    <row r="3336" spans="1:38" x14ac:dyDescent="0.25">
      <c r="A3336" s="2">
        <v>31.24</v>
      </c>
      <c r="B3336" s="1">
        <v>43794.329456018517</v>
      </c>
      <c r="C3336" s="2">
        <v>3.44</v>
      </c>
      <c r="D3336" s="1">
        <v>43794.464872685188</v>
      </c>
      <c r="E3336" s="2">
        <v>0.21</v>
      </c>
      <c r="F3336" s="1">
        <v>43794.328877314816</v>
      </c>
      <c r="G3336" s="2">
        <v>0.03</v>
      </c>
      <c r="H3336" s="1">
        <v>43794.40457175926</v>
      </c>
      <c r="I3336" s="2">
        <v>43.92</v>
      </c>
      <c r="J3336" s="1" t="s">
        <v>13083</v>
      </c>
      <c r="K3336" s="2">
        <v>634.17999999999995</v>
      </c>
      <c r="L3336" s="1">
        <v>43794.239872685182</v>
      </c>
      <c r="M3336" s="2">
        <v>0.03</v>
      </c>
      <c r="N3336" s="1">
        <v>43794.373090277775</v>
      </c>
      <c r="O3336" s="2">
        <v>589.47</v>
      </c>
      <c r="P3336" s="1">
        <v>43794.284895833334</v>
      </c>
      <c r="Q3336" s="2">
        <v>17.32</v>
      </c>
      <c r="R3336" s="1">
        <v>43794.25503472222</v>
      </c>
      <c r="S3336" s="2">
        <v>1590.68</v>
      </c>
      <c r="T3336" s="1">
        <v>43794.239062499997</v>
      </c>
      <c r="U3336" s="2">
        <v>3281.86</v>
      </c>
      <c r="V3336" s="1">
        <v>43794.298784722225</v>
      </c>
      <c r="W3336" s="2">
        <v>45.3</v>
      </c>
      <c r="X3336" s="1">
        <v>43794.239178240743</v>
      </c>
      <c r="Y3336" s="2">
        <v>50.12</v>
      </c>
      <c r="Z3336" s="1">
        <v>43794.253761574073</v>
      </c>
      <c r="AA3336" s="2">
        <v>17.32</v>
      </c>
      <c r="AB3336" s="1">
        <v>43794.25503472222</v>
      </c>
      <c r="AC3336" s="2">
        <v>0.06</v>
      </c>
      <c r="AD3336" s="1">
        <v>43794.374710648146</v>
      </c>
      <c r="AE3336" s="2">
        <v>0.04</v>
      </c>
      <c r="AF3336" s="1" t="s">
        <v>13084</v>
      </c>
      <c r="AG3336" s="2">
        <v>149.85</v>
      </c>
      <c r="AH3336" s="1">
        <v>43794.297395833331</v>
      </c>
      <c r="AI3336" s="2">
        <v>14.28</v>
      </c>
      <c r="AJ3336" s="1">
        <v>43794.313946759263</v>
      </c>
      <c r="AK3336" s="2">
        <v>81.94</v>
      </c>
      <c r="AL3336" s="1">
        <v>43794.242534722223</v>
      </c>
    </row>
    <row r="3337" spans="1:38" x14ac:dyDescent="0.25">
      <c r="A3337" s="2">
        <v>31.26</v>
      </c>
      <c r="B3337" s="1">
        <v>43794.332233796296</v>
      </c>
      <c r="C3337" s="2">
        <v>3.44</v>
      </c>
      <c r="D3337" s="1">
        <v>43794.47042824074</v>
      </c>
      <c r="E3337" s="2">
        <v>0.19</v>
      </c>
      <c r="F3337" s="1">
        <v>43794.329571759263</v>
      </c>
      <c r="G3337" s="2">
        <v>0.03</v>
      </c>
      <c r="H3337" s="1">
        <v>43794.417071759257</v>
      </c>
      <c r="I3337" s="2">
        <v>43.67</v>
      </c>
      <c r="J3337" s="1" t="s">
        <v>13085</v>
      </c>
      <c r="K3337" s="2">
        <v>635.66</v>
      </c>
      <c r="L3337" s="1">
        <v>43794.242650462962</v>
      </c>
      <c r="M3337" s="2">
        <v>0.04</v>
      </c>
      <c r="N3337" s="1">
        <v>43794.373784722222</v>
      </c>
      <c r="O3337" s="2">
        <v>590.70000000000005</v>
      </c>
      <c r="P3337" s="1">
        <v>43794.296006944445</v>
      </c>
      <c r="Q3337" s="2">
        <v>17.32</v>
      </c>
      <c r="R3337" s="1">
        <v>43794.256423611114</v>
      </c>
      <c r="S3337" s="2">
        <v>1599.66</v>
      </c>
      <c r="T3337" s="1">
        <v>43794.239756944444</v>
      </c>
      <c r="U3337" s="2">
        <v>3284.11</v>
      </c>
      <c r="V3337" s="1">
        <v>43794.299479166664</v>
      </c>
      <c r="W3337" s="2">
        <v>46.04</v>
      </c>
      <c r="X3337" s="1">
        <v>43794.239872685182</v>
      </c>
      <c r="Y3337" s="2">
        <v>50.22</v>
      </c>
      <c r="Z3337" s="1">
        <v>43794.25445601852</v>
      </c>
      <c r="AA3337" s="2">
        <v>17.32</v>
      </c>
      <c r="AB3337" s="1">
        <v>43794.256423611114</v>
      </c>
      <c r="AC3337" s="2">
        <v>7.0000000000000007E-2</v>
      </c>
      <c r="AD3337" s="1">
        <v>43794.379571759258</v>
      </c>
      <c r="AE3337" s="2">
        <v>0.03</v>
      </c>
      <c r="AF3337" s="1" t="s">
        <v>13086</v>
      </c>
      <c r="AG3337" s="2">
        <v>149.85</v>
      </c>
      <c r="AH3337" s="1">
        <v>43794.298784722225</v>
      </c>
      <c r="AI3337" s="2">
        <v>14.29</v>
      </c>
      <c r="AJ3337" s="1">
        <v>43794.314641203702</v>
      </c>
      <c r="AK3337" s="2">
        <v>82.04</v>
      </c>
      <c r="AL3337" s="1">
        <v>43794.253645833334</v>
      </c>
    </row>
    <row r="3338" spans="1:38" x14ac:dyDescent="0.25">
      <c r="A3338" s="2">
        <v>31.2</v>
      </c>
      <c r="B3338" s="1">
        <v>43794.343344907407</v>
      </c>
      <c r="C3338" s="2">
        <v>3.43</v>
      </c>
      <c r="D3338" s="1">
        <v>43794.47320601852</v>
      </c>
      <c r="E3338" s="2">
        <v>0.18</v>
      </c>
      <c r="F3338" s="1">
        <v>43794.335821759261</v>
      </c>
      <c r="G3338" s="2">
        <v>0.03</v>
      </c>
      <c r="H3338" s="1">
        <v>43794.41915509259</v>
      </c>
      <c r="I3338" s="2">
        <v>41.45</v>
      </c>
      <c r="J3338" s="1" t="s">
        <v>13087</v>
      </c>
      <c r="K3338" s="2">
        <v>633.59</v>
      </c>
      <c r="L3338" s="1">
        <v>43794.248900462961</v>
      </c>
      <c r="M3338" s="2">
        <v>0.03</v>
      </c>
      <c r="N3338" s="1">
        <v>43794.374479166669</v>
      </c>
      <c r="O3338" s="2">
        <v>590.30999999999995</v>
      </c>
      <c r="P3338" s="1">
        <v>43794.298784722225</v>
      </c>
      <c r="Q3338" s="2">
        <v>17.100000000000001</v>
      </c>
      <c r="R3338" s="1">
        <v>43794.266145833331</v>
      </c>
      <c r="S3338" s="2">
        <v>1601.91</v>
      </c>
      <c r="T3338" s="1">
        <v>43794.240451388891</v>
      </c>
      <c r="U3338" s="2">
        <v>3275.69</v>
      </c>
      <c r="V3338" s="1">
        <v>43794.30572916667</v>
      </c>
      <c r="W3338" s="2">
        <v>45.61</v>
      </c>
      <c r="X3338" s="1">
        <v>43794.241261574076</v>
      </c>
      <c r="Y3338" s="2">
        <v>50.57</v>
      </c>
      <c r="Z3338" s="1">
        <v>43794.255844907406</v>
      </c>
      <c r="AA3338" s="2">
        <v>17.100000000000001</v>
      </c>
      <c r="AB3338" s="1">
        <v>43794.266145833331</v>
      </c>
      <c r="AC3338" s="2">
        <v>7.0000000000000007E-2</v>
      </c>
      <c r="AD3338" s="1">
        <v>43794.389293981483</v>
      </c>
      <c r="AE3338" s="2">
        <v>0.03</v>
      </c>
      <c r="AF3338" s="1" t="s">
        <v>13088</v>
      </c>
      <c r="AG3338" s="2">
        <v>149.97999999999999</v>
      </c>
      <c r="AH3338" s="1">
        <v>43794.299479166664</v>
      </c>
      <c r="AI3338" s="2">
        <v>14.54</v>
      </c>
      <c r="AJ3338" s="1">
        <v>43794.328530092593</v>
      </c>
      <c r="AK3338" s="2">
        <v>82.01</v>
      </c>
      <c r="AL3338" s="1">
        <v>43794.254340277781</v>
      </c>
    </row>
    <row r="3339" spans="1:38" x14ac:dyDescent="0.25">
      <c r="A3339" s="2">
        <v>31.23</v>
      </c>
      <c r="B3339" s="1">
        <v>43794.344039351854</v>
      </c>
      <c r="C3339" s="2">
        <v>3.44</v>
      </c>
      <c r="D3339" s="1">
        <v>43794.478750000002</v>
      </c>
      <c r="E3339" s="2">
        <v>0.19</v>
      </c>
      <c r="F3339" s="1">
        <v>43794.344155092593</v>
      </c>
      <c r="G3339" s="2">
        <v>0.03</v>
      </c>
      <c r="H3339" s="1">
        <v>43794.419849537036</v>
      </c>
      <c r="I3339" s="2">
        <v>41.66</v>
      </c>
      <c r="J3339" s="1" t="s">
        <v>13089</v>
      </c>
      <c r="K3339" s="2">
        <v>634.75</v>
      </c>
      <c r="L3339" s="1">
        <v>43794.253761574073</v>
      </c>
      <c r="M3339" s="2">
        <v>0.04</v>
      </c>
      <c r="N3339" s="1">
        <v>43794.377256944441</v>
      </c>
      <c r="O3339" s="2">
        <v>590.38</v>
      </c>
      <c r="P3339" s="1">
        <v>43794.299479166664</v>
      </c>
      <c r="Q3339" s="2">
        <v>17.2</v>
      </c>
      <c r="R3339" s="1">
        <v>43794.268923611111</v>
      </c>
      <c r="S3339" s="2">
        <v>1589.56</v>
      </c>
      <c r="T3339" s="1">
        <v>43794.247395833336</v>
      </c>
      <c r="U3339" s="2">
        <v>3287.48</v>
      </c>
      <c r="V3339" s="1">
        <v>43794.308506944442</v>
      </c>
      <c r="W3339" s="2">
        <v>48.02</v>
      </c>
      <c r="X3339" s="1">
        <v>43794.25167824074</v>
      </c>
      <c r="Y3339" s="2">
        <v>48.86</v>
      </c>
      <c r="Z3339" s="1">
        <v>43794.264178240737</v>
      </c>
      <c r="AA3339" s="2">
        <v>17.2</v>
      </c>
      <c r="AB3339" s="1">
        <v>43794.268923611111</v>
      </c>
      <c r="AC3339" s="2">
        <v>7.0000000000000007E-2</v>
      </c>
      <c r="AD3339" s="1">
        <v>43794.389988425923</v>
      </c>
      <c r="AE3339" s="2">
        <v>0.03</v>
      </c>
      <c r="AF3339" s="1" t="s">
        <v>13090</v>
      </c>
      <c r="AG3339" s="2">
        <v>150.25</v>
      </c>
      <c r="AH3339" s="1">
        <v>43794.300173611111</v>
      </c>
      <c r="AI3339" s="2">
        <v>14.51</v>
      </c>
      <c r="AJ3339" s="1">
        <v>43794.329224537039</v>
      </c>
      <c r="AK3339" s="2">
        <v>81.99</v>
      </c>
      <c r="AL3339" s="1">
        <v>43794.25503472222</v>
      </c>
    </row>
    <row r="3340" spans="1:38" x14ac:dyDescent="0.25">
      <c r="A3340" s="2">
        <v>31.23</v>
      </c>
      <c r="B3340" s="1">
        <v>43794.344733796293</v>
      </c>
      <c r="C3340" s="2">
        <v>3.44</v>
      </c>
      <c r="D3340" s="1">
        <v>43794.479444444441</v>
      </c>
      <c r="E3340" s="2">
        <v>0.19</v>
      </c>
      <c r="F3340" s="1">
        <v>43794.344849537039</v>
      </c>
      <c r="G3340" s="2">
        <v>0.04</v>
      </c>
      <c r="H3340" s="1">
        <v>43794.423321759263</v>
      </c>
      <c r="I3340" s="2">
        <v>41.69</v>
      </c>
      <c r="J3340" s="1" t="s">
        <v>13091</v>
      </c>
      <c r="K3340" s="2">
        <v>635.09</v>
      </c>
      <c r="L3340" s="1">
        <v>43794.25445601852</v>
      </c>
      <c r="M3340" s="2">
        <v>0.02</v>
      </c>
      <c r="N3340" s="1">
        <v>43794.384895833333</v>
      </c>
      <c r="O3340" s="2">
        <v>588.82000000000005</v>
      </c>
      <c r="P3340" s="1">
        <v>43794.311979166669</v>
      </c>
      <c r="Q3340" s="2">
        <v>17.190000000000001</v>
      </c>
      <c r="R3340" s="1">
        <v>43794.269606481481</v>
      </c>
      <c r="S3340" s="2">
        <v>1605.84</v>
      </c>
      <c r="T3340" s="1">
        <v>43794.254340277781</v>
      </c>
      <c r="U3340" s="2">
        <v>3281.86</v>
      </c>
      <c r="V3340" s="1">
        <v>43794.314062500001</v>
      </c>
      <c r="W3340" s="2">
        <v>48.04</v>
      </c>
      <c r="X3340" s="1">
        <v>43794.253761574073</v>
      </c>
      <c r="Y3340" s="2">
        <v>49.73</v>
      </c>
      <c r="Z3340" s="1">
        <v>43794.26903935185</v>
      </c>
      <c r="AA3340" s="2">
        <v>17.190000000000001</v>
      </c>
      <c r="AB3340" s="1">
        <v>43794.269606481481</v>
      </c>
      <c r="AC3340" s="2">
        <v>7.0000000000000007E-2</v>
      </c>
      <c r="AD3340" s="1">
        <v>43794.392071759263</v>
      </c>
      <c r="AE3340" s="2">
        <v>0.03</v>
      </c>
      <c r="AF3340" s="1" t="s">
        <v>13092</v>
      </c>
      <c r="AG3340" s="2">
        <v>149.24</v>
      </c>
      <c r="AH3340" s="1">
        <v>43794.306423611109</v>
      </c>
      <c r="AI3340" s="2">
        <v>14.62</v>
      </c>
      <c r="AJ3340" s="1">
        <v>43794.329918981479</v>
      </c>
      <c r="AK3340" s="2">
        <v>81.93</v>
      </c>
      <c r="AL3340" s="1">
        <v>43794.256423611114</v>
      </c>
    </row>
    <row r="3341" spans="1:38" x14ac:dyDescent="0.25">
      <c r="A3341" s="2">
        <v>31.21</v>
      </c>
      <c r="B3341" s="1">
        <v>43794.357233796298</v>
      </c>
      <c r="C3341" s="2">
        <v>3.44</v>
      </c>
      <c r="D3341" s="1">
        <v>43794.481527777774</v>
      </c>
      <c r="E3341" s="2">
        <v>0.19</v>
      </c>
      <c r="F3341" s="1">
        <v>43794.348321759258</v>
      </c>
      <c r="G3341" s="2">
        <v>0.03</v>
      </c>
      <c r="H3341" s="1">
        <v>43794.429571759261</v>
      </c>
      <c r="I3341" s="2">
        <v>41.94</v>
      </c>
      <c r="J3341" s="1" t="s">
        <v>13093</v>
      </c>
      <c r="K3341" s="2">
        <v>636.63</v>
      </c>
      <c r="L3341" s="1">
        <v>43794.262094907404</v>
      </c>
      <c r="M3341" s="2">
        <v>0.04</v>
      </c>
      <c r="N3341" s="1">
        <v>43794.389062499999</v>
      </c>
      <c r="O3341" s="2">
        <v>589.34</v>
      </c>
      <c r="P3341" s="1">
        <v>43794.314062500001</v>
      </c>
      <c r="Q3341" s="2">
        <v>17.11</v>
      </c>
      <c r="R3341" s="1">
        <v>43794.275868055556</v>
      </c>
      <c r="S3341" s="2">
        <v>1600.79</v>
      </c>
      <c r="T3341" s="1">
        <v>43794.25503472222</v>
      </c>
      <c r="U3341" s="2">
        <v>3280.18</v>
      </c>
      <c r="V3341" s="1">
        <v>43794.314756944441</v>
      </c>
      <c r="W3341" s="2">
        <v>47.37</v>
      </c>
      <c r="X3341" s="1">
        <v>43794.25445601852</v>
      </c>
      <c r="Y3341" s="2">
        <v>49.91</v>
      </c>
      <c r="Z3341" s="1">
        <v>43794.26972222222</v>
      </c>
      <c r="AA3341" s="2">
        <v>17.11</v>
      </c>
      <c r="AB3341" s="1">
        <v>43794.275868055556</v>
      </c>
      <c r="AC3341" s="2">
        <v>7.0000000000000007E-2</v>
      </c>
      <c r="AD3341" s="1">
        <v>43794.403877314813</v>
      </c>
      <c r="AE3341" s="2">
        <v>0.03</v>
      </c>
      <c r="AF3341" s="1" t="s">
        <v>13094</v>
      </c>
      <c r="AG3341" s="2">
        <v>149.58000000000001</v>
      </c>
      <c r="AH3341" s="1">
        <v>43794.314062500001</v>
      </c>
      <c r="AI3341" s="2">
        <v>14.49</v>
      </c>
      <c r="AJ3341" s="1">
        <v>43794.332696759258</v>
      </c>
      <c r="AK3341" s="2">
        <v>82.03</v>
      </c>
      <c r="AL3341" s="1">
        <v>43794.26059027778</v>
      </c>
    </row>
    <row r="3342" spans="1:38" x14ac:dyDescent="0.25">
      <c r="A3342" s="2">
        <v>31.29</v>
      </c>
      <c r="B3342" s="1">
        <v>43794.357928240737</v>
      </c>
      <c r="C3342" s="2">
        <v>3.57</v>
      </c>
      <c r="D3342" s="1">
        <v>43794.493344907409</v>
      </c>
      <c r="E3342" s="2">
        <v>0.19</v>
      </c>
      <c r="F3342" s="1">
        <v>43794.354571759257</v>
      </c>
      <c r="G3342" s="2">
        <v>0.03</v>
      </c>
      <c r="H3342" s="1">
        <v>43794.434421296297</v>
      </c>
      <c r="I3342" s="2">
        <v>41.57</v>
      </c>
      <c r="J3342" s="1" t="s">
        <v>13095</v>
      </c>
      <c r="K3342" s="2">
        <v>635.69000000000005</v>
      </c>
      <c r="L3342" s="1">
        <v>43794.26903935185</v>
      </c>
      <c r="M3342" s="2">
        <v>0.03</v>
      </c>
      <c r="N3342" s="1">
        <v>43794.389756944445</v>
      </c>
      <c r="O3342" s="2">
        <v>589.91999999999996</v>
      </c>
      <c r="P3342" s="1">
        <v>43794.314756944441</v>
      </c>
      <c r="Q3342" s="2">
        <v>17.25</v>
      </c>
      <c r="R3342" s="1">
        <v>43794.279340277775</v>
      </c>
      <c r="S3342" s="2">
        <v>1604.15</v>
      </c>
      <c r="T3342" s="1">
        <v>43794.256423611114</v>
      </c>
      <c r="U3342" s="2">
        <v>3274.56</v>
      </c>
      <c r="V3342" s="1">
        <v>43794.324479166666</v>
      </c>
      <c r="W3342" s="2">
        <v>47.84</v>
      </c>
      <c r="X3342" s="1">
        <v>43794.255844907406</v>
      </c>
      <c r="Y3342" s="2">
        <v>50.34</v>
      </c>
      <c r="Z3342" s="1">
        <v>43794.272511574076</v>
      </c>
      <c r="AA3342" s="2">
        <v>17.25</v>
      </c>
      <c r="AB3342" s="1">
        <v>43794.279340277775</v>
      </c>
      <c r="AC3342" s="2">
        <v>0.08</v>
      </c>
      <c r="AD3342" s="1">
        <v>43794.40457175926</v>
      </c>
      <c r="AE3342" s="2">
        <v>0.03</v>
      </c>
      <c r="AF3342" s="1" t="s">
        <v>13096</v>
      </c>
      <c r="AG3342" s="2">
        <v>149.44</v>
      </c>
      <c r="AH3342" s="1">
        <v>43794.314756944441</v>
      </c>
      <c r="AI3342" s="2">
        <v>14.64</v>
      </c>
      <c r="AJ3342" s="1">
        <v>43794.336863425924</v>
      </c>
      <c r="AK3342" s="2">
        <v>82.02</v>
      </c>
      <c r="AL3342" s="1">
        <v>43794.268923611111</v>
      </c>
    </row>
    <row r="3343" spans="1:38" x14ac:dyDescent="0.25">
      <c r="A3343" s="2">
        <v>31.22</v>
      </c>
      <c r="B3343" s="1">
        <v>43794.359317129631</v>
      </c>
      <c r="C3343" s="2">
        <v>3.56</v>
      </c>
      <c r="D3343" s="1">
        <v>43794.494039351855</v>
      </c>
      <c r="E3343" s="2">
        <v>0.19</v>
      </c>
      <c r="F3343" s="1">
        <v>43794.359432870369</v>
      </c>
      <c r="G3343" s="2">
        <v>0.03</v>
      </c>
      <c r="H3343" s="1">
        <v>43794.435115740744</v>
      </c>
      <c r="I3343" s="2">
        <v>40.64</v>
      </c>
      <c r="J3343" s="1" t="s">
        <v>13097</v>
      </c>
      <c r="K3343" s="2">
        <v>635.52</v>
      </c>
      <c r="L3343" s="1">
        <v>43794.26972222222</v>
      </c>
      <c r="M3343" s="2">
        <v>7.0000000000000007E-2</v>
      </c>
      <c r="N3343" s="1">
        <v>43794.398090277777</v>
      </c>
      <c r="O3343" s="2">
        <v>588.16</v>
      </c>
      <c r="P3343" s="1">
        <v>43794.324479166666</v>
      </c>
      <c r="Q3343" s="2">
        <v>17.14</v>
      </c>
      <c r="R3343" s="1">
        <v>43794.284201388888</v>
      </c>
      <c r="S3343" s="2">
        <v>1586.75</v>
      </c>
      <c r="T3343" s="1">
        <v>43794.261979166666</v>
      </c>
      <c r="U3343" s="2">
        <v>3286.92</v>
      </c>
      <c r="V3343" s="1">
        <v>43794.325173611112</v>
      </c>
      <c r="W3343" s="2">
        <v>45.6</v>
      </c>
      <c r="X3343" s="1">
        <v>43794.257928240739</v>
      </c>
      <c r="Y3343" s="2">
        <v>47.61</v>
      </c>
      <c r="Z3343" s="1">
        <v>43794.283622685187</v>
      </c>
      <c r="AA3343" s="2">
        <v>17.14</v>
      </c>
      <c r="AB3343" s="1">
        <v>43794.284201388888</v>
      </c>
      <c r="AC3343" s="2">
        <v>0.08</v>
      </c>
      <c r="AD3343" s="1">
        <v>43794.410810185182</v>
      </c>
      <c r="AE3343" s="2">
        <v>0.03</v>
      </c>
      <c r="AF3343" s="1" t="s">
        <v>13098</v>
      </c>
      <c r="AG3343" s="2">
        <v>149.1</v>
      </c>
      <c r="AH3343" s="1">
        <v>43794.315451388888</v>
      </c>
      <c r="AI3343" s="2">
        <v>14.61</v>
      </c>
      <c r="AJ3343" s="1">
        <v>43794.343807870369</v>
      </c>
      <c r="AK3343" s="2">
        <v>82</v>
      </c>
      <c r="AL3343" s="1">
        <v>43794.269606481481</v>
      </c>
    </row>
    <row r="3344" spans="1:38" x14ac:dyDescent="0.25">
      <c r="A3344" s="2">
        <v>31.25</v>
      </c>
      <c r="B3344" s="1">
        <v>43794.360011574077</v>
      </c>
      <c r="C3344" s="2">
        <v>3.56</v>
      </c>
      <c r="D3344" s="1">
        <v>43794.494733796295</v>
      </c>
      <c r="E3344" s="2">
        <v>0.19</v>
      </c>
      <c r="F3344" s="1">
        <v>43794.360127314816</v>
      </c>
      <c r="G3344" s="2">
        <v>0.03</v>
      </c>
      <c r="H3344" s="1">
        <v>43794.435810185183</v>
      </c>
      <c r="I3344" s="2">
        <v>40.54</v>
      </c>
      <c r="J3344" s="1" t="s">
        <v>13099</v>
      </c>
      <c r="K3344" s="2">
        <v>635.17999999999995</v>
      </c>
      <c r="L3344" s="1">
        <v>43794.270416666666</v>
      </c>
      <c r="M3344" s="2">
        <v>7.0000000000000007E-2</v>
      </c>
      <c r="N3344" s="1">
        <v>43794.404340277775</v>
      </c>
      <c r="O3344" s="2">
        <v>588.49</v>
      </c>
      <c r="P3344" s="1">
        <v>43794.329340277778</v>
      </c>
      <c r="Q3344" s="2">
        <v>17.12</v>
      </c>
      <c r="R3344" s="1">
        <v>43794.284895833334</v>
      </c>
      <c r="S3344" s="2">
        <v>1596.29</v>
      </c>
      <c r="T3344" s="1">
        <v>43794.268923611111</v>
      </c>
      <c r="U3344" s="2">
        <v>3282.43</v>
      </c>
      <c r="V3344" s="1">
        <v>43794.329340277778</v>
      </c>
      <c r="W3344" s="2">
        <v>47.28</v>
      </c>
      <c r="X3344" s="1">
        <v>43794.26903935185</v>
      </c>
      <c r="Y3344" s="2">
        <v>49.41</v>
      </c>
      <c r="Z3344" s="1">
        <v>43794.284317129626</v>
      </c>
      <c r="AA3344" s="2">
        <v>17.12</v>
      </c>
      <c r="AB3344" s="1">
        <v>43794.284895833334</v>
      </c>
      <c r="AC3344" s="2">
        <v>0.08</v>
      </c>
      <c r="AD3344" s="1">
        <v>43794.417071759257</v>
      </c>
      <c r="AE3344" s="2">
        <v>0.03</v>
      </c>
      <c r="AF3344" s="1" t="s">
        <v>13100</v>
      </c>
      <c r="AG3344" s="2">
        <v>149.78</v>
      </c>
      <c r="AH3344" s="1">
        <v>43794.328645833331</v>
      </c>
      <c r="AI3344" s="2">
        <v>14.65</v>
      </c>
      <c r="AJ3344" s="1">
        <v>43794.344502314816</v>
      </c>
      <c r="AK3344" s="2">
        <v>82.06</v>
      </c>
      <c r="AL3344" s="1">
        <v>43794.271701388891</v>
      </c>
    </row>
    <row r="3345" spans="1:38" x14ac:dyDescent="0.25">
      <c r="A3345" s="2">
        <v>31.26</v>
      </c>
      <c r="B3345" s="1">
        <v>43794.360706018517</v>
      </c>
      <c r="C3345" s="2">
        <v>3.59</v>
      </c>
      <c r="D3345" s="1">
        <v>43794.497511574074</v>
      </c>
      <c r="E3345" s="2">
        <v>0.17</v>
      </c>
      <c r="F3345" s="1">
        <v>43794.360821759263</v>
      </c>
      <c r="G3345" s="2">
        <v>0.03</v>
      </c>
      <c r="H3345" s="1">
        <v>43794.449016203704</v>
      </c>
      <c r="I3345" s="2">
        <v>40.4</v>
      </c>
      <c r="J3345" s="1" t="s">
        <v>13101</v>
      </c>
      <c r="K3345" s="2">
        <v>636.77</v>
      </c>
      <c r="L3345" s="1">
        <v>43794.283622685187</v>
      </c>
      <c r="M3345" s="2">
        <v>7.0000000000000007E-2</v>
      </c>
      <c r="N3345" s="1">
        <v>43794.405034722222</v>
      </c>
      <c r="O3345" s="2">
        <v>588.55999999999995</v>
      </c>
      <c r="P3345" s="1">
        <v>43794.330034722225</v>
      </c>
      <c r="Q3345" s="2">
        <v>17.260000000000002</v>
      </c>
      <c r="R3345" s="1">
        <v>43794.290451388886</v>
      </c>
      <c r="S3345" s="2">
        <v>1595.17</v>
      </c>
      <c r="T3345" s="1">
        <v>43794.269606481481</v>
      </c>
      <c r="U3345" s="2">
        <v>3281.3</v>
      </c>
      <c r="V3345" s="1">
        <v>43794.330034722225</v>
      </c>
      <c r="W3345" s="2">
        <v>47.51</v>
      </c>
      <c r="X3345" s="1">
        <v>43794.26972222222</v>
      </c>
      <c r="Y3345" s="2">
        <v>47.69</v>
      </c>
      <c r="Z3345" s="1">
        <v>43794.285011574073</v>
      </c>
      <c r="AA3345" s="2">
        <v>17.260000000000002</v>
      </c>
      <c r="AB3345" s="1">
        <v>43794.290451388886</v>
      </c>
      <c r="AC3345" s="2">
        <v>0.08</v>
      </c>
      <c r="AD3345" s="1">
        <v>43794.41915509259</v>
      </c>
      <c r="AE3345" s="2">
        <v>0.05</v>
      </c>
      <c r="AF3345" s="1" t="s">
        <v>13102</v>
      </c>
      <c r="AG3345" s="2">
        <v>149.71</v>
      </c>
      <c r="AH3345" s="1">
        <v>43794.329340277778</v>
      </c>
      <c r="AI3345" s="2">
        <v>14.57</v>
      </c>
      <c r="AJ3345" s="1">
        <v>43794.350057870368</v>
      </c>
      <c r="AK3345" s="2">
        <v>81.97</v>
      </c>
      <c r="AL3345" s="1">
        <v>43794.280729166669</v>
      </c>
    </row>
    <row r="3346" spans="1:38" x14ac:dyDescent="0.25">
      <c r="A3346" s="2">
        <v>31.14</v>
      </c>
      <c r="B3346" s="1">
        <v>43794.369733796295</v>
      </c>
      <c r="C3346" s="2">
        <v>3.43</v>
      </c>
      <c r="D3346" s="1">
        <v>43794.509317129632</v>
      </c>
      <c r="E3346" s="2">
        <v>0.19</v>
      </c>
      <c r="F3346" s="1">
        <v>43794.37332175926</v>
      </c>
      <c r="G3346" s="2">
        <v>0.03</v>
      </c>
      <c r="H3346" s="1">
        <v>43794.44971064815</v>
      </c>
      <c r="I3346" s="2">
        <v>45.23</v>
      </c>
      <c r="J3346" s="1" t="s">
        <v>13103</v>
      </c>
      <c r="K3346" s="2">
        <v>636.28</v>
      </c>
      <c r="L3346" s="1">
        <v>43794.284317129626</v>
      </c>
      <c r="M3346" s="2">
        <v>7.0000000000000007E-2</v>
      </c>
      <c r="N3346" s="1">
        <v>43794.405729166669</v>
      </c>
      <c r="O3346" s="2">
        <v>587.77</v>
      </c>
      <c r="P3346" s="1">
        <v>43794.339050925926</v>
      </c>
      <c r="Q3346" s="2">
        <v>16.989999999999998</v>
      </c>
      <c r="R3346" s="1">
        <v>43794.298090277778</v>
      </c>
      <c r="S3346" s="2">
        <v>1587.87</v>
      </c>
      <c r="T3346" s="1">
        <v>43794.273090277777</v>
      </c>
      <c r="U3346" s="2">
        <v>3274</v>
      </c>
      <c r="V3346" s="1">
        <v>43794.331423611111</v>
      </c>
      <c r="W3346" s="2">
        <v>44.66</v>
      </c>
      <c r="X3346" s="1">
        <v>43794.283622685187</v>
      </c>
      <c r="Y3346" s="2">
        <v>49.11</v>
      </c>
      <c r="Z3346" s="1">
        <v>43794.287094907406</v>
      </c>
      <c r="AA3346" s="2">
        <v>16.989999999999998</v>
      </c>
      <c r="AB3346" s="1">
        <v>43794.298090277778</v>
      </c>
      <c r="AC3346" s="2">
        <v>0.08</v>
      </c>
      <c r="AD3346" s="1">
        <v>43794.419849537036</v>
      </c>
      <c r="AE3346" s="2">
        <v>0.05</v>
      </c>
      <c r="AF3346" s="1" t="s">
        <v>13104</v>
      </c>
      <c r="AG3346" s="2">
        <v>149.58000000000001</v>
      </c>
      <c r="AH3346" s="1">
        <v>43794.330034722225</v>
      </c>
      <c r="AI3346" s="2">
        <v>14.66</v>
      </c>
      <c r="AJ3346" s="1">
        <v>43794.35491898148</v>
      </c>
      <c r="AK3346" s="2">
        <v>82.06</v>
      </c>
      <c r="AL3346" s="1">
        <v>43794.284201388888</v>
      </c>
    </row>
    <row r="3347" spans="1:38" x14ac:dyDescent="0.25">
      <c r="A3347" s="2">
        <v>31.1</v>
      </c>
      <c r="B3347" s="1">
        <v>43794.373900462961</v>
      </c>
      <c r="C3347" s="2">
        <v>3.42</v>
      </c>
      <c r="D3347" s="1">
        <v>43794.510011574072</v>
      </c>
      <c r="E3347" s="2">
        <v>0.19</v>
      </c>
      <c r="F3347" s="1">
        <v>43794.374016203707</v>
      </c>
      <c r="G3347" s="2">
        <v>0.03</v>
      </c>
      <c r="H3347" s="1">
        <v>43794.451099537036</v>
      </c>
      <c r="I3347" s="2">
        <v>45.58</v>
      </c>
      <c r="J3347" s="1" t="s">
        <v>13105</v>
      </c>
      <c r="K3347" s="2">
        <v>636.71</v>
      </c>
      <c r="L3347" s="1">
        <v>43794.285011574073</v>
      </c>
      <c r="M3347" s="2">
        <v>0.12</v>
      </c>
      <c r="N3347" s="1">
        <v>43794.417534722219</v>
      </c>
      <c r="O3347" s="2">
        <v>588.75</v>
      </c>
      <c r="P3347" s="1">
        <v>43794.343229166669</v>
      </c>
      <c r="Q3347" s="2">
        <v>17.079999999999998</v>
      </c>
      <c r="R3347" s="1">
        <v>43794.298784722225</v>
      </c>
      <c r="S3347" s="2">
        <v>1605.28</v>
      </c>
      <c r="T3347" s="1">
        <v>43794.275173611109</v>
      </c>
      <c r="U3347" s="2">
        <v>3282.43</v>
      </c>
      <c r="V3347" s="1">
        <v>43794.332812499997</v>
      </c>
      <c r="W3347" s="2">
        <v>46.96</v>
      </c>
      <c r="X3347" s="1">
        <v>43794.284317129626</v>
      </c>
      <c r="Y3347" s="2">
        <v>47.08</v>
      </c>
      <c r="Z3347" s="1">
        <v>43794.296817129631</v>
      </c>
      <c r="AA3347" s="2">
        <v>17.079999999999998</v>
      </c>
      <c r="AB3347" s="1">
        <v>43794.298784722225</v>
      </c>
      <c r="AC3347" s="2">
        <v>7.0000000000000007E-2</v>
      </c>
      <c r="AD3347" s="1">
        <v>43794.423321759263</v>
      </c>
      <c r="AE3347" s="2">
        <v>0.05</v>
      </c>
      <c r="AF3347" s="1" t="s">
        <v>13106</v>
      </c>
      <c r="AG3347" s="2">
        <v>149.16999999999999</v>
      </c>
      <c r="AH3347" s="1">
        <v>43794.332812499997</v>
      </c>
      <c r="AI3347" s="2">
        <v>14.64</v>
      </c>
      <c r="AJ3347" s="1">
        <v>43794.359085648146</v>
      </c>
      <c r="AK3347" s="2">
        <v>82.05</v>
      </c>
      <c r="AL3347" s="1">
        <v>43794.284895833334</v>
      </c>
    </row>
    <row r="3348" spans="1:38" x14ac:dyDescent="0.25">
      <c r="A3348" s="2">
        <v>31.09</v>
      </c>
      <c r="B3348" s="1">
        <v>43794.374594907407</v>
      </c>
      <c r="C3348" s="2">
        <v>3.1</v>
      </c>
      <c r="D3348" s="1">
        <v>43794.520428240743</v>
      </c>
      <c r="E3348" s="2">
        <v>0.19</v>
      </c>
      <c r="F3348" s="1">
        <v>43794.374710648146</v>
      </c>
      <c r="G3348" s="2">
        <v>0.03</v>
      </c>
      <c r="H3348" s="1">
        <v>43794.46429398148</v>
      </c>
      <c r="I3348" s="2">
        <v>49</v>
      </c>
      <c r="J3348" s="1" t="s">
        <v>13107</v>
      </c>
      <c r="K3348" s="2">
        <v>635.83000000000004</v>
      </c>
      <c r="L3348" s="1">
        <v>43794.291956018518</v>
      </c>
      <c r="M3348" s="2">
        <v>0.1</v>
      </c>
      <c r="N3348" s="1">
        <v>43794.418923611112</v>
      </c>
      <c r="O3348" s="2">
        <v>588.42999999999995</v>
      </c>
      <c r="P3348" s="1">
        <v>43794.343923611108</v>
      </c>
      <c r="Q3348" s="2">
        <v>17.02</v>
      </c>
      <c r="R3348" s="1">
        <v>43794.299479166664</v>
      </c>
      <c r="S3348" s="2">
        <v>1600.22</v>
      </c>
      <c r="T3348" s="1">
        <v>43794.284201388888</v>
      </c>
      <c r="U3348" s="2">
        <v>3281.86</v>
      </c>
      <c r="V3348" s="1">
        <v>43794.343923611108</v>
      </c>
      <c r="W3348" s="2">
        <v>44.61</v>
      </c>
      <c r="X3348" s="1">
        <v>43794.285011574073</v>
      </c>
      <c r="Y3348" s="2">
        <v>47.98</v>
      </c>
      <c r="Z3348" s="1">
        <v>43794.298900462964</v>
      </c>
      <c r="AA3348" s="2">
        <v>17.02</v>
      </c>
      <c r="AB3348" s="1">
        <v>43794.299479166664</v>
      </c>
      <c r="AC3348" s="2">
        <v>0.08</v>
      </c>
      <c r="AD3348" s="1">
        <v>43794.434421296297</v>
      </c>
      <c r="AE3348" s="2">
        <v>0.01</v>
      </c>
      <c r="AF3348" s="1" t="s">
        <v>13108</v>
      </c>
      <c r="AG3348" s="2">
        <v>150.25</v>
      </c>
      <c r="AH3348" s="1">
        <v>43794.343229166669</v>
      </c>
      <c r="AI3348" s="2">
        <v>14.6</v>
      </c>
      <c r="AJ3348" s="1">
        <v>43794.359780092593</v>
      </c>
      <c r="AK3348" s="2">
        <v>82.12</v>
      </c>
      <c r="AL3348" s="1">
        <v>43794.291145833333</v>
      </c>
    </row>
    <row r="3349" spans="1:38" x14ac:dyDescent="0.25">
      <c r="A3349" s="2">
        <v>31.12</v>
      </c>
      <c r="B3349" s="1">
        <v>43794.381539351853</v>
      </c>
      <c r="C3349" s="2">
        <v>3.11</v>
      </c>
      <c r="D3349" s="1">
        <v>43794.523900462962</v>
      </c>
      <c r="E3349" s="2">
        <v>0.17</v>
      </c>
      <c r="F3349" s="1">
        <v>43794.385810185187</v>
      </c>
      <c r="G3349" s="2">
        <v>0.03</v>
      </c>
      <c r="H3349" s="1">
        <v>43794.464988425927</v>
      </c>
      <c r="I3349" s="2">
        <v>48.71</v>
      </c>
      <c r="J3349" s="1" t="s">
        <v>13109</v>
      </c>
      <c r="K3349" s="2">
        <v>637.79</v>
      </c>
      <c r="L3349" s="1">
        <v>43794.295428240737</v>
      </c>
      <c r="M3349" s="2">
        <v>0.11</v>
      </c>
      <c r="N3349" s="1">
        <v>43794.419618055559</v>
      </c>
      <c r="O3349" s="2">
        <v>588.36</v>
      </c>
      <c r="P3349" s="1">
        <v>43794.344618055555</v>
      </c>
      <c r="Q3349" s="2">
        <v>17.190000000000001</v>
      </c>
      <c r="R3349" s="1">
        <v>43794.310590277775</v>
      </c>
      <c r="S3349" s="2">
        <v>1597.42</v>
      </c>
      <c r="T3349" s="1">
        <v>43794.284895833334</v>
      </c>
      <c r="U3349" s="2">
        <v>3281.86</v>
      </c>
      <c r="V3349" s="1">
        <v>43794.344618055555</v>
      </c>
      <c r="W3349" s="2">
        <v>46.81</v>
      </c>
      <c r="X3349" s="1">
        <v>43794.287094907406</v>
      </c>
      <c r="Y3349" s="2">
        <v>46.52</v>
      </c>
      <c r="Z3349" s="1">
        <v>43794.29959490741</v>
      </c>
      <c r="AA3349" s="2">
        <v>17.190000000000001</v>
      </c>
      <c r="AB3349" s="1">
        <v>43794.310590277775</v>
      </c>
      <c r="AC3349" s="2">
        <v>0.08</v>
      </c>
      <c r="AD3349" s="1">
        <v>43794.435115740744</v>
      </c>
      <c r="AE3349" s="2">
        <v>0.01</v>
      </c>
      <c r="AF3349" s="1" t="s">
        <v>13110</v>
      </c>
      <c r="AG3349" s="2">
        <v>149.71</v>
      </c>
      <c r="AH3349" s="1">
        <v>43794.343923611108</v>
      </c>
      <c r="AI3349" s="2">
        <v>14.63</v>
      </c>
      <c r="AJ3349" s="1">
        <v>43794.364629629628</v>
      </c>
      <c r="AK3349" s="2">
        <v>81.93</v>
      </c>
      <c r="AL3349" s="1">
        <v>43794.294618055559</v>
      </c>
    </row>
    <row r="3350" spans="1:38" x14ac:dyDescent="0.25">
      <c r="A3350" s="2">
        <v>31.02</v>
      </c>
      <c r="B3350" s="1">
        <v>43794.383622685185</v>
      </c>
      <c r="C3350" s="2">
        <v>3.11</v>
      </c>
      <c r="D3350" s="1">
        <v>43794.524594907409</v>
      </c>
      <c r="E3350" s="2">
        <v>0.17</v>
      </c>
      <c r="F3350" s="1">
        <v>43794.389293981483</v>
      </c>
      <c r="G3350" s="2">
        <v>0.03</v>
      </c>
      <c r="H3350" s="1">
        <v>43794.476099537038</v>
      </c>
      <c r="I3350" s="2">
        <v>48.77</v>
      </c>
      <c r="J3350" s="1" t="s">
        <v>13111</v>
      </c>
      <c r="K3350" s="2">
        <v>636.99</v>
      </c>
      <c r="L3350" s="1">
        <v>43794.298900462964</v>
      </c>
      <c r="M3350" s="2">
        <v>0.1</v>
      </c>
      <c r="N3350" s="1">
        <v>43794.423784722225</v>
      </c>
      <c r="O3350" s="2">
        <v>587.77</v>
      </c>
      <c r="P3350" s="1">
        <v>43794.348090277781</v>
      </c>
      <c r="Q3350" s="2">
        <v>16.98</v>
      </c>
      <c r="R3350" s="1">
        <v>43794.311979166669</v>
      </c>
      <c r="S3350" s="2">
        <v>1608.65</v>
      </c>
      <c r="T3350" s="1">
        <v>43794.291145833333</v>
      </c>
      <c r="U3350" s="2">
        <v>3289.72</v>
      </c>
      <c r="V3350" s="1">
        <v>43794.346006944441</v>
      </c>
      <c r="W3350" s="2">
        <v>43.8</v>
      </c>
      <c r="X3350" s="1">
        <v>43794.293333333335</v>
      </c>
      <c r="Y3350" s="2">
        <v>48.19</v>
      </c>
      <c r="Z3350" s="1">
        <v>43794.305844907409</v>
      </c>
      <c r="AA3350" s="2">
        <v>16.98</v>
      </c>
      <c r="AB3350" s="1">
        <v>43794.311979166669</v>
      </c>
      <c r="AC3350" s="2">
        <v>0.09</v>
      </c>
      <c r="AD3350" s="1">
        <v>43794.442071759258</v>
      </c>
      <c r="AE3350" s="2">
        <v>0.01</v>
      </c>
      <c r="AF3350" s="1" t="s">
        <v>13112</v>
      </c>
      <c r="AG3350" s="2">
        <v>149.71</v>
      </c>
      <c r="AH3350" s="1">
        <v>43794.344618055555</v>
      </c>
      <c r="AI3350" s="2">
        <v>14.41</v>
      </c>
      <c r="AJ3350" s="1">
        <v>43794.372974537036</v>
      </c>
      <c r="AK3350" s="2">
        <v>82</v>
      </c>
      <c r="AL3350" s="1">
        <v>43794.298784722225</v>
      </c>
    </row>
    <row r="3351" spans="1:38" x14ac:dyDescent="0.25">
      <c r="A3351" s="2">
        <v>31.07</v>
      </c>
      <c r="B3351" s="1">
        <v>43794.389178240737</v>
      </c>
      <c r="C3351" s="2">
        <v>3.1</v>
      </c>
      <c r="D3351" s="1">
        <v>43794.526666666665</v>
      </c>
      <c r="E3351" s="2">
        <v>0.17</v>
      </c>
      <c r="F3351" s="1">
        <v>43794.389988425923</v>
      </c>
      <c r="G3351" s="2">
        <v>0.03</v>
      </c>
      <c r="H3351" s="1">
        <v>43794.478865740741</v>
      </c>
      <c r="I3351" s="2">
        <v>52.9</v>
      </c>
      <c r="J3351" s="1" t="s">
        <v>13113</v>
      </c>
      <c r="K3351" s="2">
        <v>636.77</v>
      </c>
      <c r="L3351" s="1">
        <v>43794.29959490741</v>
      </c>
      <c r="M3351" s="2">
        <v>0.13</v>
      </c>
      <c r="N3351" s="1">
        <v>43794.433495370373</v>
      </c>
      <c r="O3351" s="2">
        <v>589.34</v>
      </c>
      <c r="P3351" s="1">
        <v>43794.352951388886</v>
      </c>
      <c r="Q3351" s="2">
        <v>17.07</v>
      </c>
      <c r="R3351" s="1">
        <v>43794.314062500001</v>
      </c>
      <c r="S3351" s="2">
        <v>1586.19</v>
      </c>
      <c r="T3351" s="1">
        <v>43794.296006944445</v>
      </c>
      <c r="U3351" s="2">
        <v>3275.69</v>
      </c>
      <c r="V3351" s="1">
        <v>43794.35434027778</v>
      </c>
      <c r="W3351" s="2">
        <v>44.59</v>
      </c>
      <c r="X3351" s="1">
        <v>43794.298900462964</v>
      </c>
      <c r="Y3351" s="2">
        <v>47.33</v>
      </c>
      <c r="Z3351" s="1">
        <v>43794.31417824074</v>
      </c>
      <c r="AA3351" s="2">
        <v>17.07</v>
      </c>
      <c r="AB3351" s="1">
        <v>43794.314062500001</v>
      </c>
      <c r="AC3351" s="2">
        <v>0.08</v>
      </c>
      <c r="AD3351" s="1">
        <v>43794.449016203704</v>
      </c>
      <c r="AE3351" s="2">
        <v>0.04</v>
      </c>
      <c r="AF3351" s="1" t="s">
        <v>13114</v>
      </c>
      <c r="AG3351" s="2">
        <v>150.59</v>
      </c>
      <c r="AH3351" s="1">
        <v>43794.355729166666</v>
      </c>
      <c r="AI3351" s="2">
        <v>14.53</v>
      </c>
      <c r="AJ3351" s="1">
        <v>43794.374363425923</v>
      </c>
      <c r="AK3351" s="2">
        <v>82.02</v>
      </c>
      <c r="AL3351" s="1">
        <v>43794.299479166664</v>
      </c>
    </row>
    <row r="3352" spans="1:38" x14ac:dyDescent="0.25">
      <c r="A3352" s="2">
        <v>31.07</v>
      </c>
      <c r="B3352" s="1">
        <v>43794.389872685184</v>
      </c>
      <c r="C3352" s="2">
        <v>3.23</v>
      </c>
      <c r="D3352" s="1">
        <v>43794.53570601852</v>
      </c>
      <c r="E3352" s="2">
        <v>0.19</v>
      </c>
      <c r="F3352" s="1">
        <v>43794.392071759263</v>
      </c>
      <c r="G3352" s="2">
        <v>0.03</v>
      </c>
      <c r="H3352" s="1">
        <v>43794.479560185187</v>
      </c>
      <c r="I3352" s="2">
        <v>53.02</v>
      </c>
      <c r="J3352" s="1" t="s">
        <v>13115</v>
      </c>
      <c r="K3352" s="2">
        <v>637.02</v>
      </c>
      <c r="L3352" s="1">
        <v>43794.30028935185</v>
      </c>
      <c r="M3352" s="2">
        <v>0.13</v>
      </c>
      <c r="N3352" s="1">
        <v>43794.434189814812</v>
      </c>
      <c r="O3352" s="2">
        <v>588.75</v>
      </c>
      <c r="P3352" s="1">
        <v>43794.359201388892</v>
      </c>
      <c r="Q3352" s="2">
        <v>17.03</v>
      </c>
      <c r="R3352" s="1">
        <v>43794.314756944441</v>
      </c>
      <c r="S3352" s="2">
        <v>1590.68</v>
      </c>
      <c r="T3352" s="1">
        <v>43794.298784722225</v>
      </c>
      <c r="U3352" s="2">
        <v>3281.86</v>
      </c>
      <c r="V3352" s="1">
        <v>43794.359201388892</v>
      </c>
      <c r="W3352" s="2">
        <v>42.84</v>
      </c>
      <c r="X3352" s="1">
        <v>43794.29959490741</v>
      </c>
      <c r="Y3352" s="2">
        <v>47.91</v>
      </c>
      <c r="Z3352" s="1">
        <v>43794.314872685187</v>
      </c>
      <c r="AA3352" s="2">
        <v>17.03</v>
      </c>
      <c r="AB3352" s="1">
        <v>43794.314756944441</v>
      </c>
      <c r="AC3352" s="2">
        <v>0.08</v>
      </c>
      <c r="AD3352" s="1">
        <v>43794.44971064815</v>
      </c>
      <c r="AE3352" s="2">
        <v>0.04</v>
      </c>
      <c r="AF3352" s="1" t="s">
        <v>13116</v>
      </c>
      <c r="AG3352" s="2">
        <v>150.59</v>
      </c>
      <c r="AH3352" s="1">
        <v>43794.359201388892</v>
      </c>
      <c r="AI3352" s="2">
        <v>14.49</v>
      </c>
      <c r="AJ3352" s="1">
        <v>43794.375057870369</v>
      </c>
      <c r="AK3352" s="2">
        <v>81.92</v>
      </c>
      <c r="AL3352" s="1">
        <v>43794.307118055556</v>
      </c>
    </row>
    <row r="3353" spans="1:38" x14ac:dyDescent="0.25">
      <c r="A3353" s="2">
        <v>31</v>
      </c>
      <c r="B3353" s="1">
        <v>43794.390567129631</v>
      </c>
      <c r="C3353" s="2">
        <v>3.12</v>
      </c>
      <c r="D3353" s="1">
        <v>43794.539178240739</v>
      </c>
      <c r="E3353" s="2">
        <v>0.18</v>
      </c>
      <c r="F3353" s="1">
        <v>43794.403877314813</v>
      </c>
      <c r="G3353" s="2">
        <v>0.03</v>
      </c>
      <c r="H3353" s="1">
        <v>43794.488599537035</v>
      </c>
      <c r="I3353" s="2">
        <v>53.2</v>
      </c>
      <c r="J3353" s="1" t="s">
        <v>13117</v>
      </c>
      <c r="K3353" s="2">
        <v>635.54999999999995</v>
      </c>
      <c r="L3353" s="1">
        <v>43794.310706018521</v>
      </c>
      <c r="M3353" s="2">
        <v>0.14000000000000001</v>
      </c>
      <c r="N3353" s="1">
        <v>43794.434884259259</v>
      </c>
      <c r="O3353" s="2">
        <v>588.42999999999995</v>
      </c>
      <c r="P3353" s="1">
        <v>43794.359895833331</v>
      </c>
      <c r="Q3353" s="2">
        <v>17.02</v>
      </c>
      <c r="R3353" s="1">
        <v>43794.316134259258</v>
      </c>
      <c r="S3353" s="2">
        <v>1592.93</v>
      </c>
      <c r="T3353" s="1">
        <v>43794.299479166664</v>
      </c>
      <c r="U3353" s="2">
        <v>3281.86</v>
      </c>
      <c r="V3353" s="1">
        <v>43794.359895833331</v>
      </c>
      <c r="W3353" s="2">
        <v>45.19</v>
      </c>
      <c r="X3353" s="1">
        <v>43794.302372685182</v>
      </c>
      <c r="Y3353" s="2">
        <v>48.78</v>
      </c>
      <c r="Z3353" s="1">
        <v>43794.325289351851</v>
      </c>
      <c r="AA3353" s="2">
        <v>17.02</v>
      </c>
      <c r="AB3353" s="1">
        <v>43794.316134259258</v>
      </c>
      <c r="AC3353" s="2">
        <v>0.09</v>
      </c>
      <c r="AD3353" s="1">
        <v>43794.451099537036</v>
      </c>
      <c r="AE3353" s="2">
        <v>0.04</v>
      </c>
      <c r="AF3353" s="1" t="s">
        <v>13118</v>
      </c>
      <c r="AG3353" s="2">
        <v>150.52000000000001</v>
      </c>
      <c r="AH3353" s="1">
        <v>43794.359895833331</v>
      </c>
      <c r="AI3353" s="2">
        <v>14.55</v>
      </c>
      <c r="AJ3353" s="1">
        <v>43794.376446759263</v>
      </c>
      <c r="AK3353" s="2">
        <v>82.18</v>
      </c>
      <c r="AL3353" s="1">
        <v>43794.311979166669</v>
      </c>
    </row>
    <row r="3354" spans="1:38" x14ac:dyDescent="0.25">
      <c r="A3354" s="2">
        <v>31.15</v>
      </c>
      <c r="B3354" s="1">
        <v>43794.403067129628</v>
      </c>
      <c r="C3354" s="2">
        <v>3.1</v>
      </c>
      <c r="D3354" s="1">
        <v>43794.539872685185</v>
      </c>
      <c r="E3354" s="2">
        <v>0.19</v>
      </c>
      <c r="F3354" s="1">
        <v>43794.40457175926</v>
      </c>
      <c r="G3354" s="2">
        <v>0.03</v>
      </c>
      <c r="H3354" s="1">
        <v>43794.494155092594</v>
      </c>
      <c r="I3354" s="2">
        <v>51.22</v>
      </c>
      <c r="J3354" s="1" t="s">
        <v>13119</v>
      </c>
      <c r="K3354" s="2">
        <v>636.91</v>
      </c>
      <c r="L3354" s="1">
        <v>43794.31417824074</v>
      </c>
      <c r="M3354" s="2">
        <v>0.14000000000000001</v>
      </c>
      <c r="N3354" s="1">
        <v>43794.438368055555</v>
      </c>
      <c r="O3354" s="2">
        <v>587.97</v>
      </c>
      <c r="P3354" s="1">
        <v>43794.368923611109</v>
      </c>
      <c r="Q3354" s="2">
        <v>17.16</v>
      </c>
      <c r="R3354" s="1">
        <v>43794.321006944447</v>
      </c>
      <c r="S3354" s="2">
        <v>1588.99</v>
      </c>
      <c r="T3354" s="1">
        <v>43794.300173611111</v>
      </c>
      <c r="U3354" s="2">
        <v>3274</v>
      </c>
      <c r="V3354" s="1">
        <v>43794.371701388889</v>
      </c>
      <c r="W3354" s="2">
        <v>44.1</v>
      </c>
      <c r="X3354" s="1">
        <v>43794.31417824074</v>
      </c>
      <c r="Y3354" s="2">
        <v>47.27</v>
      </c>
      <c r="Z3354" s="1">
        <v>43794.325983796298</v>
      </c>
      <c r="AA3354" s="2">
        <v>17.16</v>
      </c>
      <c r="AB3354" s="1">
        <v>43794.321006944447</v>
      </c>
      <c r="AC3354" s="2">
        <v>0.08</v>
      </c>
      <c r="AD3354" s="1">
        <v>43794.457337962966</v>
      </c>
      <c r="AE3354" s="2">
        <v>0.03</v>
      </c>
      <c r="AF3354" s="1" t="s">
        <v>13120</v>
      </c>
      <c r="AG3354" s="2">
        <v>150.66</v>
      </c>
      <c r="AH3354" s="1">
        <v>43794.361284722225</v>
      </c>
      <c r="AI3354" s="2">
        <v>14.4</v>
      </c>
      <c r="AJ3354" s="1">
        <v>43794.387546296297</v>
      </c>
      <c r="AK3354" s="2">
        <v>81.96</v>
      </c>
      <c r="AL3354" s="1">
        <v>43794.314062500001</v>
      </c>
    </row>
    <row r="3355" spans="1:38" x14ac:dyDescent="0.25">
      <c r="A3355" s="2">
        <v>31.13</v>
      </c>
      <c r="B3355" s="1">
        <v>43794.403761574074</v>
      </c>
      <c r="C3355" s="2">
        <v>2.61</v>
      </c>
      <c r="D3355" s="1" t="s">
        <v>13121</v>
      </c>
      <c r="E3355" s="2">
        <v>0.18</v>
      </c>
      <c r="F3355" s="1">
        <v>43794.417071759257</v>
      </c>
      <c r="G3355" s="2">
        <v>0.03</v>
      </c>
      <c r="H3355" s="1">
        <v>43794.494849537034</v>
      </c>
      <c r="I3355" s="2">
        <v>51.09</v>
      </c>
      <c r="J3355" s="1" t="s">
        <v>13122</v>
      </c>
      <c r="K3355" s="2">
        <v>635.89</v>
      </c>
      <c r="L3355" s="1">
        <v>43794.314872685187</v>
      </c>
      <c r="M3355" s="2">
        <v>0.12</v>
      </c>
      <c r="N3355" s="1">
        <v>43794.443229166667</v>
      </c>
      <c r="O3355" s="2">
        <v>589.21</v>
      </c>
      <c r="P3355" s="1">
        <v>43794.373090277775</v>
      </c>
      <c r="Q3355" s="2">
        <v>17.079999999999998</v>
      </c>
      <c r="R3355" s="1">
        <v>43794.329340277778</v>
      </c>
      <c r="S3355" s="2">
        <v>1603.03</v>
      </c>
      <c r="T3355" s="1">
        <v>43794.302256944444</v>
      </c>
      <c r="U3355" s="2">
        <v>3284.67</v>
      </c>
      <c r="V3355" s="1">
        <v>43794.373784722222</v>
      </c>
      <c r="W3355" s="2">
        <v>44.77</v>
      </c>
      <c r="X3355" s="1">
        <v>43794.314872685187</v>
      </c>
      <c r="Y3355" s="2">
        <v>48.38</v>
      </c>
      <c r="Z3355" s="1">
        <v>43794.328761574077</v>
      </c>
      <c r="AA3355" s="2">
        <v>17.079999999999998</v>
      </c>
      <c r="AB3355" s="1">
        <v>43794.329340277778</v>
      </c>
      <c r="AC3355" s="2">
        <v>0.08</v>
      </c>
      <c r="AD3355" s="1">
        <v>43794.46429398148</v>
      </c>
      <c r="AE3355" s="2">
        <v>0.03</v>
      </c>
      <c r="AF3355" s="1" t="s">
        <v>13123</v>
      </c>
      <c r="AG3355" s="2">
        <v>149.71</v>
      </c>
      <c r="AH3355" s="1">
        <v>43794.36822916667</v>
      </c>
      <c r="AI3355" s="2">
        <v>14.44</v>
      </c>
      <c r="AJ3355" s="1">
        <v>43794.38894675926</v>
      </c>
      <c r="AK3355" s="2">
        <v>81.900000000000006</v>
      </c>
      <c r="AL3355" s="1">
        <v>43794.314756944441</v>
      </c>
    </row>
    <row r="3356" spans="1:38" x14ac:dyDescent="0.25">
      <c r="A3356" s="2">
        <v>31.1</v>
      </c>
      <c r="B3356" s="1">
        <v>43794.404456018521</v>
      </c>
      <c r="C3356" s="2">
        <v>2.61</v>
      </c>
      <c r="D3356" s="1" t="s">
        <v>13067</v>
      </c>
      <c r="E3356" s="2">
        <v>0.18</v>
      </c>
      <c r="F3356" s="1">
        <v>43794.41915509259</v>
      </c>
      <c r="G3356" s="2">
        <v>0.03</v>
      </c>
      <c r="H3356" s="1">
        <v>43794.501099537039</v>
      </c>
      <c r="I3356" s="2">
        <v>47.01</v>
      </c>
      <c r="J3356" s="1" t="s">
        <v>13124</v>
      </c>
      <c r="K3356" s="2">
        <v>636.4</v>
      </c>
      <c r="L3356" s="1">
        <v>43794.315567129626</v>
      </c>
      <c r="M3356" s="2">
        <v>0.14000000000000001</v>
      </c>
      <c r="N3356" s="1">
        <v>43794.448784722219</v>
      </c>
      <c r="O3356" s="2">
        <v>588.95000000000005</v>
      </c>
      <c r="P3356" s="1">
        <v>43794.373784722222</v>
      </c>
      <c r="Q3356" s="2">
        <v>17.05</v>
      </c>
      <c r="R3356" s="1">
        <v>43794.330034722225</v>
      </c>
      <c r="S3356" s="2">
        <v>1599.1</v>
      </c>
      <c r="T3356" s="1">
        <v>43794.314062500001</v>
      </c>
      <c r="U3356" s="2">
        <v>3281.3</v>
      </c>
      <c r="V3356" s="1">
        <v>43794.374479166669</v>
      </c>
      <c r="W3356" s="2">
        <v>43.86</v>
      </c>
      <c r="X3356" s="1">
        <v>43794.319039351853</v>
      </c>
      <c r="Y3356" s="2">
        <v>49.04</v>
      </c>
      <c r="Z3356" s="1">
        <v>43794.329456018517</v>
      </c>
      <c r="AA3356" s="2">
        <v>17.05</v>
      </c>
      <c r="AB3356" s="1">
        <v>43794.330034722225</v>
      </c>
      <c r="AC3356" s="2">
        <v>0.08</v>
      </c>
      <c r="AD3356" s="1">
        <v>43794.464988425927</v>
      </c>
      <c r="AE3356" s="2">
        <v>0.03</v>
      </c>
      <c r="AF3356" s="1" t="s">
        <v>13125</v>
      </c>
      <c r="AG3356" s="2">
        <v>150.05000000000001</v>
      </c>
      <c r="AH3356" s="1">
        <v>43794.373784722222</v>
      </c>
      <c r="AI3356" s="2">
        <v>14.41</v>
      </c>
      <c r="AJ3356" s="1">
        <v>43794.389641203707</v>
      </c>
      <c r="AK3356" s="2">
        <v>81.88</v>
      </c>
      <c r="AL3356" s="1">
        <v>43794.315451388888</v>
      </c>
    </row>
    <row r="3357" spans="1:38" x14ac:dyDescent="0.25">
      <c r="A3357" s="2">
        <v>31.2</v>
      </c>
      <c r="B3357" s="1">
        <v>43794.407233796293</v>
      </c>
      <c r="C3357" s="2">
        <v>2.67</v>
      </c>
      <c r="D3357" s="1" t="s">
        <v>13069</v>
      </c>
      <c r="E3357" s="2">
        <v>0.18</v>
      </c>
      <c r="F3357" s="1">
        <v>43794.419849537036</v>
      </c>
      <c r="G3357" s="2">
        <v>0.03</v>
      </c>
      <c r="H3357" s="1">
        <v>43794.509432870371</v>
      </c>
      <c r="I3357" s="2">
        <v>47.05</v>
      </c>
      <c r="J3357" s="1" t="s">
        <v>13126</v>
      </c>
      <c r="K3357" s="2">
        <v>634.98</v>
      </c>
      <c r="L3357" s="1">
        <v>43794.323900462965</v>
      </c>
      <c r="M3357" s="2">
        <v>0.14000000000000001</v>
      </c>
      <c r="N3357" s="1">
        <v>43794.449479166666</v>
      </c>
      <c r="O3357" s="2">
        <v>589.21</v>
      </c>
      <c r="P3357" s="1">
        <v>43794.374479166669</v>
      </c>
      <c r="Q3357" s="2">
        <v>17.02</v>
      </c>
      <c r="R3357" s="1">
        <v>43794.337673611109</v>
      </c>
      <c r="S3357" s="2">
        <v>1588.99</v>
      </c>
      <c r="T3357" s="1">
        <v>43794.314756944441</v>
      </c>
      <c r="U3357" s="2">
        <v>3289.16</v>
      </c>
      <c r="V3357" s="1">
        <v>43794.377951388888</v>
      </c>
      <c r="W3357" s="2">
        <v>45.56</v>
      </c>
      <c r="X3357" s="1">
        <v>43794.320428240739</v>
      </c>
      <c r="Y3357" s="2">
        <v>50.28</v>
      </c>
      <c r="Z3357" s="1">
        <v>43794.335011574076</v>
      </c>
      <c r="AA3357" s="2">
        <v>17.02</v>
      </c>
      <c r="AB3357" s="1">
        <v>43794.337673611109</v>
      </c>
      <c r="AC3357" s="2">
        <v>7.0000000000000007E-2</v>
      </c>
      <c r="AD3357" s="1">
        <v>43794.469849537039</v>
      </c>
      <c r="AE3357" s="2">
        <v>0.03</v>
      </c>
      <c r="AF3357" s="1" t="s">
        <v>13127</v>
      </c>
      <c r="AG3357" s="2">
        <v>149.91999999999999</v>
      </c>
      <c r="AH3357" s="1">
        <v>43794.374479166669</v>
      </c>
      <c r="AI3357" s="2">
        <v>14.45</v>
      </c>
      <c r="AJ3357" s="1">
        <v>43794.391030092593</v>
      </c>
      <c r="AK3357" s="2">
        <v>82.1</v>
      </c>
      <c r="AL3357" s="1">
        <v>43794.325868055559</v>
      </c>
    </row>
    <row r="3358" spans="1:38" x14ac:dyDescent="0.25">
      <c r="A3358" s="2">
        <v>31.23</v>
      </c>
      <c r="B3358" s="1">
        <v>43794.419039351851</v>
      </c>
      <c r="C3358" s="2">
        <v>2.97</v>
      </c>
      <c r="D3358" s="1" t="s">
        <v>13128</v>
      </c>
      <c r="E3358" s="2">
        <v>0.18</v>
      </c>
      <c r="F3358" s="1">
        <v>43794.429571759261</v>
      </c>
      <c r="G3358" s="2">
        <v>0.03</v>
      </c>
      <c r="H3358" s="1">
        <v>43794.510127314818</v>
      </c>
      <c r="I3358" s="2">
        <v>58.33</v>
      </c>
      <c r="J3358" s="1" t="s">
        <v>13129</v>
      </c>
      <c r="K3358" s="2">
        <v>635.86</v>
      </c>
      <c r="L3358" s="1">
        <v>43794.328761574077</v>
      </c>
      <c r="M3358" s="2">
        <v>0.1</v>
      </c>
      <c r="N3358" s="1">
        <v>43794.462673611109</v>
      </c>
      <c r="O3358" s="2">
        <v>589.86</v>
      </c>
      <c r="P3358" s="1">
        <v>43794.377256944441</v>
      </c>
      <c r="Q3358" s="2">
        <v>17.190000000000001</v>
      </c>
      <c r="R3358" s="1">
        <v>43794.342534722222</v>
      </c>
      <c r="S3358" s="2">
        <v>1587.87</v>
      </c>
      <c r="T3358" s="1">
        <v>43794.318229166667</v>
      </c>
      <c r="U3358" s="2">
        <v>3277.37</v>
      </c>
      <c r="V3358" s="1">
        <v>43794.382118055553</v>
      </c>
      <c r="W3358" s="2">
        <v>44.12</v>
      </c>
      <c r="X3358" s="1">
        <v>43794.328761574077</v>
      </c>
      <c r="Y3358" s="2">
        <v>47.7</v>
      </c>
      <c r="Z3358" s="1">
        <v>43794.335706018515</v>
      </c>
      <c r="AA3358" s="2">
        <v>17.190000000000001</v>
      </c>
      <c r="AB3358" s="1">
        <v>43794.342534722222</v>
      </c>
      <c r="AC3358" s="2">
        <v>0.08</v>
      </c>
      <c r="AD3358" s="1">
        <v>43794.478865740741</v>
      </c>
      <c r="AE3358" s="2">
        <v>0.03</v>
      </c>
      <c r="AF3358" s="1" t="s">
        <v>13130</v>
      </c>
      <c r="AG3358" s="2">
        <v>149.71</v>
      </c>
      <c r="AH3358" s="1">
        <v>43794.375868055555</v>
      </c>
      <c r="AI3358" s="2">
        <v>14.36</v>
      </c>
      <c r="AJ3358" s="1">
        <v>43794.394502314812</v>
      </c>
      <c r="AK3358" s="2">
        <v>81.96</v>
      </c>
      <c r="AL3358" s="1">
        <v>43794.329340277778</v>
      </c>
    </row>
    <row r="3359" spans="1:38" x14ac:dyDescent="0.25">
      <c r="A3359" s="2">
        <v>31.21</v>
      </c>
      <c r="B3359" s="1">
        <v>43794.419733796298</v>
      </c>
      <c r="C3359" s="2">
        <v>3.1</v>
      </c>
      <c r="D3359" s="1" t="s">
        <v>13072</v>
      </c>
      <c r="E3359" s="2">
        <v>0.18</v>
      </c>
      <c r="F3359" s="1">
        <v>43794.434421296297</v>
      </c>
      <c r="G3359" s="2">
        <v>0.04</v>
      </c>
      <c r="H3359" s="1">
        <v>43794.513599537036</v>
      </c>
      <c r="I3359" s="2">
        <v>54.56</v>
      </c>
      <c r="J3359" s="1" t="s">
        <v>13131</v>
      </c>
      <c r="K3359" s="2">
        <v>635.89</v>
      </c>
      <c r="L3359" s="1">
        <v>43794.329456018517</v>
      </c>
      <c r="M3359" s="2">
        <v>0.1</v>
      </c>
      <c r="N3359" s="1">
        <v>43794.464062500003</v>
      </c>
      <c r="O3359" s="2">
        <v>587.97</v>
      </c>
      <c r="P3359" s="1">
        <v>43794.382118055553</v>
      </c>
      <c r="Q3359" s="2">
        <v>17.16</v>
      </c>
      <c r="R3359" s="1">
        <v>43794.343923611108</v>
      </c>
      <c r="S3359" s="2">
        <v>1603.59</v>
      </c>
      <c r="T3359" s="1">
        <v>43794.322395833333</v>
      </c>
      <c r="U3359" s="2">
        <v>3277.93</v>
      </c>
      <c r="V3359" s="1">
        <v>43794.389062499999</v>
      </c>
      <c r="W3359" s="2">
        <v>44.82</v>
      </c>
      <c r="X3359" s="1">
        <v>43794.329456018517</v>
      </c>
      <c r="Y3359" s="2">
        <v>49.6</v>
      </c>
      <c r="Z3359" s="1">
        <v>43794.344039351854</v>
      </c>
      <c r="AA3359" s="2">
        <v>17.16</v>
      </c>
      <c r="AB3359" s="1">
        <v>43794.343923611108</v>
      </c>
      <c r="AC3359" s="2">
        <v>0.08</v>
      </c>
      <c r="AD3359" s="1">
        <v>43794.479560185187</v>
      </c>
      <c r="AE3359" s="2">
        <v>0.03</v>
      </c>
      <c r="AF3359" s="1" t="s">
        <v>13132</v>
      </c>
      <c r="AG3359" s="2">
        <v>150.12</v>
      </c>
      <c r="AH3359" s="1">
        <v>43794.383506944447</v>
      </c>
      <c r="AI3359" s="2">
        <v>14.4</v>
      </c>
      <c r="AJ3359" s="1">
        <v>43794.404224537036</v>
      </c>
      <c r="AK3359" s="2">
        <v>81.99</v>
      </c>
      <c r="AL3359" s="1">
        <v>43794.330034722225</v>
      </c>
    </row>
    <row r="3360" spans="1:38" x14ac:dyDescent="0.25">
      <c r="A3360" s="2">
        <v>31.2</v>
      </c>
      <c r="B3360" s="1">
        <v>43794.422511574077</v>
      </c>
      <c r="C3360" s="2">
        <v>3.12</v>
      </c>
      <c r="D3360" s="1" t="s">
        <v>13074</v>
      </c>
      <c r="E3360" s="2">
        <v>0.18</v>
      </c>
      <c r="F3360" s="1">
        <v>43794.435115740744</v>
      </c>
      <c r="G3360" s="2">
        <v>0.03</v>
      </c>
      <c r="H3360" s="1">
        <v>43794.524016203701</v>
      </c>
      <c r="I3360" s="2">
        <v>54.63</v>
      </c>
      <c r="J3360" s="1" t="s">
        <v>13133</v>
      </c>
      <c r="K3360" s="2">
        <v>634.98</v>
      </c>
      <c r="L3360" s="1">
        <v>43794.335011574076</v>
      </c>
      <c r="M3360" s="2">
        <v>0.11</v>
      </c>
      <c r="N3360" s="1">
        <v>43794.464756944442</v>
      </c>
      <c r="O3360" s="2">
        <v>588.69000000000005</v>
      </c>
      <c r="P3360" s="1">
        <v>43794.389062499999</v>
      </c>
      <c r="Q3360" s="2">
        <v>17.03</v>
      </c>
      <c r="R3360" s="1">
        <v>43794.344618055555</v>
      </c>
      <c r="S3360" s="2">
        <v>1597.42</v>
      </c>
      <c r="T3360" s="1">
        <v>43794.329340277778</v>
      </c>
      <c r="U3360" s="2">
        <v>3280.74</v>
      </c>
      <c r="V3360" s="1">
        <v>43794.389756944445</v>
      </c>
      <c r="W3360" s="2">
        <v>43.71</v>
      </c>
      <c r="X3360" s="1">
        <v>43794.33084490741</v>
      </c>
      <c r="Y3360" s="2">
        <v>48.68</v>
      </c>
      <c r="Z3360" s="1">
        <v>43794.344733796293</v>
      </c>
      <c r="AA3360" s="2">
        <v>17.03</v>
      </c>
      <c r="AB3360" s="1">
        <v>43794.344618055555</v>
      </c>
      <c r="AC3360" s="2">
        <v>7.0000000000000007E-2</v>
      </c>
      <c r="AD3360" s="1">
        <v>43794.488599537035</v>
      </c>
      <c r="AE3360" s="2">
        <v>0.03</v>
      </c>
      <c r="AF3360" s="1" t="s">
        <v>13134</v>
      </c>
      <c r="AG3360" s="2">
        <v>149.85</v>
      </c>
      <c r="AH3360" s="1">
        <v>43794.389062499999</v>
      </c>
      <c r="AI3360" s="2">
        <v>14.44</v>
      </c>
      <c r="AJ3360" s="1">
        <v>43794.404918981483</v>
      </c>
      <c r="AK3360" s="2">
        <v>81.95</v>
      </c>
      <c r="AL3360" s="1">
        <v>43794.33697916667</v>
      </c>
    </row>
    <row r="3361" spans="1:38" x14ac:dyDescent="0.25">
      <c r="A3361" s="2">
        <v>31.39</v>
      </c>
      <c r="B3361" s="1">
        <v>43794.430150462962</v>
      </c>
      <c r="C3361" s="2">
        <v>3.41</v>
      </c>
      <c r="D3361" s="1" t="s">
        <v>13135</v>
      </c>
      <c r="E3361" s="2">
        <v>0.19</v>
      </c>
      <c r="F3361" s="1">
        <v>43794.435810185183</v>
      </c>
      <c r="G3361" s="2">
        <v>0.03</v>
      </c>
      <c r="H3361" s="1">
        <v>43794.524710648147</v>
      </c>
      <c r="I3361" s="2">
        <v>57.69</v>
      </c>
      <c r="J3361" s="1" t="s">
        <v>13136</v>
      </c>
      <c r="K3361" s="2">
        <v>636.09</v>
      </c>
      <c r="L3361" s="1">
        <v>43794.340555555558</v>
      </c>
      <c r="M3361" s="2">
        <v>0.11</v>
      </c>
      <c r="N3361" s="1">
        <v>43794.471701388888</v>
      </c>
      <c r="O3361" s="2">
        <v>588.55999999999995</v>
      </c>
      <c r="P3361" s="1">
        <v>43794.389756944445</v>
      </c>
      <c r="Q3361" s="2">
        <v>17.02</v>
      </c>
      <c r="R3361" s="1">
        <v>43794.348090277781</v>
      </c>
      <c r="S3361" s="2">
        <v>1604.15</v>
      </c>
      <c r="T3361" s="1">
        <v>43794.330034722225</v>
      </c>
      <c r="U3361" s="2">
        <v>3282.43</v>
      </c>
      <c r="V3361" s="1">
        <v>43794.393229166664</v>
      </c>
      <c r="W3361" s="2">
        <v>46.72</v>
      </c>
      <c r="X3361" s="1">
        <v>43794.338483796295</v>
      </c>
      <c r="Y3361" s="2">
        <v>49.81</v>
      </c>
      <c r="Z3361" s="1">
        <v>43794.351678240739</v>
      </c>
      <c r="AA3361" s="2">
        <v>17.02</v>
      </c>
      <c r="AB3361" s="1">
        <v>43794.348090277781</v>
      </c>
      <c r="AC3361" s="2">
        <v>7.0000000000000007E-2</v>
      </c>
      <c r="AD3361" s="1">
        <v>43794.494155092594</v>
      </c>
      <c r="AE3361" s="2">
        <v>0.02</v>
      </c>
      <c r="AF3361" s="1" t="s">
        <v>13137</v>
      </c>
      <c r="AG3361" s="2">
        <v>149.71</v>
      </c>
      <c r="AH3361" s="1">
        <v>43794.389756944445</v>
      </c>
      <c r="AI3361" s="2">
        <v>14.39</v>
      </c>
      <c r="AJ3361" s="1">
        <v>43794.405613425923</v>
      </c>
      <c r="AK3361" s="2">
        <v>82.04</v>
      </c>
      <c r="AL3361" s="1">
        <v>43794.342534722222</v>
      </c>
    </row>
    <row r="3362" spans="1:38" x14ac:dyDescent="0.25">
      <c r="A3362" s="2">
        <v>31.29</v>
      </c>
      <c r="B3362" s="1">
        <v>43794.434305555558</v>
      </c>
      <c r="C3362" s="2">
        <v>3.43</v>
      </c>
      <c r="D3362" s="1" t="s">
        <v>13076</v>
      </c>
      <c r="E3362" s="2">
        <v>0.18</v>
      </c>
      <c r="F3362" s="1">
        <v>43794.444849537038</v>
      </c>
      <c r="G3362" s="2">
        <v>0.02</v>
      </c>
      <c r="H3362" s="1">
        <v>43794.538599537038</v>
      </c>
      <c r="I3362" s="2">
        <v>46.22</v>
      </c>
      <c r="J3362" s="1" t="s">
        <v>13138</v>
      </c>
      <c r="K3362" s="2">
        <v>635.69000000000005</v>
      </c>
      <c r="L3362" s="1">
        <v>43794.344039351854</v>
      </c>
      <c r="M3362" s="2">
        <v>7.0000000000000007E-2</v>
      </c>
      <c r="N3362" s="1">
        <v>43794.478634259256</v>
      </c>
      <c r="O3362" s="2">
        <v>589.01</v>
      </c>
      <c r="P3362" s="1">
        <v>43794.39739583333</v>
      </c>
      <c r="Q3362" s="2">
        <v>17.12</v>
      </c>
      <c r="R3362" s="1">
        <v>43794.355034722219</v>
      </c>
      <c r="S3362" s="2">
        <v>1587.87</v>
      </c>
      <c r="T3362" s="1">
        <v>43794.333506944444</v>
      </c>
      <c r="U3362" s="2">
        <v>3274.56</v>
      </c>
      <c r="V3362" s="1">
        <v>43794.396006944444</v>
      </c>
      <c r="W3362" s="2">
        <v>45.2</v>
      </c>
      <c r="X3362" s="1">
        <v>43794.344039351854</v>
      </c>
      <c r="Y3362" s="2">
        <v>47.87</v>
      </c>
      <c r="Z3362" s="1">
        <v>43794.353761574072</v>
      </c>
      <c r="AA3362" s="2">
        <v>17.12</v>
      </c>
      <c r="AB3362" s="1">
        <v>43794.355034722219</v>
      </c>
      <c r="AC3362" s="2">
        <v>0.08</v>
      </c>
      <c r="AD3362" s="1">
        <v>43794.494849537034</v>
      </c>
      <c r="AE3362" s="2">
        <v>0.02</v>
      </c>
      <c r="AF3362" s="1" t="s">
        <v>13139</v>
      </c>
      <c r="AG3362" s="2">
        <v>150.52000000000001</v>
      </c>
      <c r="AH3362" s="1">
        <v>43794.402256944442</v>
      </c>
      <c r="AI3362" s="2">
        <v>14.48</v>
      </c>
      <c r="AJ3362" s="1">
        <v>43794.416030092594</v>
      </c>
      <c r="AK3362" s="2">
        <v>82.03</v>
      </c>
      <c r="AL3362" s="1">
        <v>43794.343923611108</v>
      </c>
    </row>
    <row r="3363" spans="1:38" x14ac:dyDescent="0.25">
      <c r="A3363" s="2">
        <v>31.29</v>
      </c>
      <c r="B3363" s="1">
        <v>43794.434999999998</v>
      </c>
      <c r="C3363" s="2">
        <v>3.44</v>
      </c>
      <c r="D3363" s="1" t="s">
        <v>13078</v>
      </c>
      <c r="E3363" s="2">
        <v>0.18</v>
      </c>
      <c r="F3363" s="1">
        <v>43794.449016203704</v>
      </c>
      <c r="G3363" s="2">
        <v>0.02</v>
      </c>
      <c r="H3363" s="1">
        <v>43794.539293981485</v>
      </c>
      <c r="I3363" s="2">
        <v>45.2</v>
      </c>
      <c r="J3363" s="1" t="s">
        <v>13140</v>
      </c>
      <c r="K3363" s="2">
        <v>635.29</v>
      </c>
      <c r="L3363" s="1">
        <v>43794.344733796293</v>
      </c>
      <c r="M3363" s="2">
        <v>0.08</v>
      </c>
      <c r="N3363" s="1">
        <v>43794.479328703703</v>
      </c>
      <c r="O3363" s="2">
        <v>587.32000000000005</v>
      </c>
      <c r="P3363" s="1">
        <v>43794.403645833336</v>
      </c>
      <c r="Q3363" s="2">
        <v>17.04</v>
      </c>
      <c r="R3363" s="1">
        <v>43794.359201388892</v>
      </c>
      <c r="S3363" s="2">
        <v>1598.54</v>
      </c>
      <c r="T3363" s="1">
        <v>43794.343923611108</v>
      </c>
      <c r="U3363" s="2">
        <v>3280.74</v>
      </c>
      <c r="V3363" s="1">
        <v>43794.404340277775</v>
      </c>
      <c r="W3363" s="2">
        <v>43.65</v>
      </c>
      <c r="X3363" s="1">
        <v>43794.344733796293</v>
      </c>
      <c r="Y3363" s="2">
        <v>49.78</v>
      </c>
      <c r="Z3363" s="1">
        <v>43794.359317129631</v>
      </c>
      <c r="AA3363" s="2">
        <v>17.04</v>
      </c>
      <c r="AB3363" s="1">
        <v>43794.359201388892</v>
      </c>
      <c r="AC3363" s="2">
        <v>0.08</v>
      </c>
      <c r="AD3363" s="1">
        <v>43794.507337962961</v>
      </c>
      <c r="AE3363" s="2">
        <v>0.02</v>
      </c>
      <c r="AF3363" s="1" t="s">
        <v>13141</v>
      </c>
      <c r="AG3363" s="2">
        <v>150.05000000000001</v>
      </c>
      <c r="AH3363" s="1">
        <v>43794.404340277775</v>
      </c>
      <c r="AI3363" s="2">
        <v>14.46</v>
      </c>
      <c r="AJ3363" s="1">
        <v>43794.418807870374</v>
      </c>
      <c r="AK3363" s="2">
        <v>82.06</v>
      </c>
      <c r="AL3363" s="1">
        <v>43794.344618055555</v>
      </c>
    </row>
    <row r="3364" spans="1:38" x14ac:dyDescent="0.25">
      <c r="A3364" s="2">
        <v>31.36</v>
      </c>
      <c r="B3364" s="1">
        <v>43794.436388888891</v>
      </c>
      <c r="C3364" s="2">
        <v>3.44</v>
      </c>
      <c r="D3364" s="1" t="s">
        <v>13142</v>
      </c>
      <c r="E3364" s="2">
        <v>0.18</v>
      </c>
      <c r="F3364" s="1">
        <v>43794.44971064815</v>
      </c>
      <c r="G3364" s="2">
        <v>0.02</v>
      </c>
      <c r="H3364" s="1">
        <v>43794.539988425924</v>
      </c>
      <c r="I3364" s="2">
        <v>37.18</v>
      </c>
      <c r="J3364" s="1" t="s">
        <v>13143</v>
      </c>
      <c r="K3364" s="2">
        <v>634.69000000000005</v>
      </c>
      <c r="L3364" s="1">
        <v>43794.347511574073</v>
      </c>
      <c r="M3364" s="2">
        <v>7.0000000000000007E-2</v>
      </c>
      <c r="N3364" s="1">
        <v>43794.480023148149</v>
      </c>
      <c r="O3364" s="2">
        <v>588.42999999999995</v>
      </c>
      <c r="P3364" s="1">
        <v>43794.404340277775</v>
      </c>
      <c r="Q3364" s="2">
        <v>17.05</v>
      </c>
      <c r="R3364" s="1">
        <v>43794.359895833331</v>
      </c>
      <c r="S3364" s="2">
        <v>1597.42</v>
      </c>
      <c r="T3364" s="1">
        <v>43794.344618055555</v>
      </c>
      <c r="U3364" s="2">
        <v>3272.88</v>
      </c>
      <c r="V3364" s="1">
        <v>43794.405034722222</v>
      </c>
      <c r="W3364" s="2">
        <v>46.02</v>
      </c>
      <c r="X3364" s="1">
        <v>43794.351678240739</v>
      </c>
      <c r="Y3364" s="2">
        <v>49.64</v>
      </c>
      <c r="Z3364" s="1">
        <v>43794.360011574077</v>
      </c>
      <c r="AA3364" s="2">
        <v>17.05</v>
      </c>
      <c r="AB3364" s="1">
        <v>43794.359895833331</v>
      </c>
      <c r="AC3364" s="2">
        <v>0.08</v>
      </c>
      <c r="AD3364" s="1">
        <v>43794.509432870371</v>
      </c>
      <c r="AE3364" s="2">
        <v>0.04</v>
      </c>
      <c r="AF3364" s="1" t="s">
        <v>13144</v>
      </c>
      <c r="AG3364" s="2">
        <v>150.32</v>
      </c>
      <c r="AH3364" s="1">
        <v>43794.405034722222</v>
      </c>
      <c r="AI3364" s="2">
        <v>14.44</v>
      </c>
      <c r="AJ3364" s="1">
        <v>43794.419502314813</v>
      </c>
      <c r="AK3364" s="2">
        <v>81.900000000000006</v>
      </c>
      <c r="AL3364" s="1">
        <v>43794.350868055553</v>
      </c>
    </row>
    <row r="3365" spans="1:38" x14ac:dyDescent="0.25">
      <c r="A3365" s="2">
        <v>31.2</v>
      </c>
      <c r="B3365" s="1">
        <v>43794.446122685185</v>
      </c>
      <c r="C3365" s="2">
        <v>3.03</v>
      </c>
      <c r="D3365" s="1" t="s">
        <v>13083</v>
      </c>
      <c r="E3365" s="2">
        <v>0.2</v>
      </c>
      <c r="F3365" s="1">
        <v>43794.457337962966</v>
      </c>
      <c r="G3365" s="2">
        <v>0.03</v>
      </c>
      <c r="H3365" s="1" t="s">
        <v>13145</v>
      </c>
      <c r="I3365" s="2">
        <v>37.57</v>
      </c>
      <c r="J3365" s="1" t="s">
        <v>13146</v>
      </c>
      <c r="K3365" s="2">
        <v>637.34</v>
      </c>
      <c r="L3365" s="1">
        <v>43794.352372685185</v>
      </c>
      <c r="M3365" s="2">
        <v>0.06</v>
      </c>
      <c r="N3365" s="1">
        <v>43794.481412037036</v>
      </c>
      <c r="O3365" s="2">
        <v>588.55999999999995</v>
      </c>
      <c r="P3365" s="1">
        <v>43794.405034722222</v>
      </c>
      <c r="Q3365" s="2">
        <v>17.02</v>
      </c>
      <c r="R3365" s="1">
        <v>43794.36614583333</v>
      </c>
      <c r="S3365" s="2">
        <v>1609.21</v>
      </c>
      <c r="T3365" s="1">
        <v>43794.349479166667</v>
      </c>
      <c r="U3365" s="2">
        <v>3280.74</v>
      </c>
      <c r="V3365" s="1">
        <v>43794.406423611108</v>
      </c>
      <c r="W3365" s="2">
        <v>46.18</v>
      </c>
      <c r="X3365" s="1">
        <v>43794.359317129631</v>
      </c>
      <c r="Y3365" s="2">
        <v>48.31</v>
      </c>
      <c r="Z3365" s="1">
        <v>43794.368344907409</v>
      </c>
      <c r="AA3365" s="2">
        <v>17.02</v>
      </c>
      <c r="AB3365" s="1">
        <v>43794.36614583333</v>
      </c>
      <c r="AC3365" s="2">
        <v>0.08</v>
      </c>
      <c r="AD3365" s="1">
        <v>43794.510127314818</v>
      </c>
      <c r="AE3365" s="2">
        <v>0.04</v>
      </c>
      <c r="AF3365" s="1" t="s">
        <v>13147</v>
      </c>
      <c r="AG3365" s="2">
        <v>149.71</v>
      </c>
      <c r="AH3365" s="1">
        <v>43794.408506944441</v>
      </c>
      <c r="AI3365" s="2">
        <v>14.25</v>
      </c>
      <c r="AJ3365" s="1">
        <v>43794.423668981479</v>
      </c>
      <c r="AK3365" s="2">
        <v>82.02</v>
      </c>
      <c r="AL3365" s="1">
        <v>43794.359201388892</v>
      </c>
    </row>
    <row r="3366" spans="1:38" x14ac:dyDescent="0.25">
      <c r="A3366" s="2">
        <v>31.2</v>
      </c>
      <c r="B3366" s="1">
        <v>43794.448900462965</v>
      </c>
      <c r="C3366" s="2">
        <v>2.98</v>
      </c>
      <c r="D3366" s="1" t="s">
        <v>13085</v>
      </c>
      <c r="E3366" s="2">
        <v>0.19</v>
      </c>
      <c r="F3366" s="1">
        <v>43794.46429398148</v>
      </c>
      <c r="G3366" s="2">
        <v>0.03</v>
      </c>
      <c r="H3366" s="1" t="s">
        <v>13068</v>
      </c>
      <c r="I3366" s="2">
        <v>37.770000000000003</v>
      </c>
      <c r="J3366" s="1" t="s">
        <v>13148</v>
      </c>
      <c r="K3366" s="2">
        <v>635.42999999999995</v>
      </c>
      <c r="L3366" s="1">
        <v>43794.359317129631</v>
      </c>
      <c r="M3366" s="2">
        <v>0.1</v>
      </c>
      <c r="N3366" s="1">
        <v>43794.49322916667</v>
      </c>
      <c r="O3366" s="2">
        <v>587.77</v>
      </c>
      <c r="P3366" s="1">
        <v>43794.406423611108</v>
      </c>
      <c r="Q3366" s="2">
        <v>17.16</v>
      </c>
      <c r="R3366" s="1">
        <v>43794.367534722223</v>
      </c>
      <c r="S3366" s="2">
        <v>1591.24</v>
      </c>
      <c r="T3366" s="1">
        <v>43794.352951388886</v>
      </c>
      <c r="U3366" s="2">
        <v>3280.74</v>
      </c>
      <c r="V3366" s="1">
        <v>43794.418923611112</v>
      </c>
      <c r="W3366" s="2">
        <v>45.81</v>
      </c>
      <c r="X3366" s="1">
        <v>43794.360011574077</v>
      </c>
      <c r="Y3366" s="2">
        <v>49.81</v>
      </c>
      <c r="Z3366" s="1">
        <v>43794.373206018521</v>
      </c>
      <c r="AA3366" s="2">
        <v>17.16</v>
      </c>
      <c r="AB3366" s="1">
        <v>43794.367534722223</v>
      </c>
      <c r="AC3366" s="2">
        <v>7.0000000000000007E-2</v>
      </c>
      <c r="AD3366" s="1">
        <v>43794.513599537036</v>
      </c>
      <c r="AE3366" s="2">
        <v>0.04</v>
      </c>
      <c r="AF3366" s="1" t="s">
        <v>13149</v>
      </c>
      <c r="AG3366" s="2">
        <v>151</v>
      </c>
      <c r="AH3366" s="1">
        <v>43794.417534722219</v>
      </c>
      <c r="AI3366" s="2">
        <v>14.48</v>
      </c>
      <c r="AJ3366" s="1">
        <v>43794.433379629627</v>
      </c>
      <c r="AK3366" s="2">
        <v>82.06</v>
      </c>
      <c r="AL3366" s="1">
        <v>43794.359895833331</v>
      </c>
    </row>
    <row r="3367" spans="1:38" x14ac:dyDescent="0.25">
      <c r="A3367" s="2">
        <v>31.15</v>
      </c>
      <c r="B3367" s="1">
        <v>43794.449594907404</v>
      </c>
      <c r="C3367" s="2">
        <v>2.77</v>
      </c>
      <c r="D3367" s="1" t="s">
        <v>13150</v>
      </c>
      <c r="E3367" s="2">
        <v>0.19</v>
      </c>
      <c r="F3367" s="1">
        <v>43794.464988425927</v>
      </c>
      <c r="G3367" s="2">
        <v>0.03</v>
      </c>
      <c r="H3367" s="1" t="s">
        <v>13071</v>
      </c>
      <c r="I3367" s="2">
        <v>41.41</v>
      </c>
      <c r="J3367" s="1" t="s">
        <v>13151</v>
      </c>
      <c r="K3367" s="2">
        <v>635.32000000000005</v>
      </c>
      <c r="L3367" s="1">
        <v>43794.360011574077</v>
      </c>
      <c r="M3367" s="2">
        <v>0.1</v>
      </c>
      <c r="N3367" s="1">
        <v>43794.493923611109</v>
      </c>
      <c r="O3367" s="2">
        <v>589.01</v>
      </c>
      <c r="P3367" s="1">
        <v>43794.4140625</v>
      </c>
      <c r="Q3367" s="2">
        <v>17.059999999999999</v>
      </c>
      <c r="R3367" s="1">
        <v>43794.373784722222</v>
      </c>
      <c r="S3367" s="2">
        <v>1597.42</v>
      </c>
      <c r="T3367" s="1">
        <v>43794.359201388892</v>
      </c>
      <c r="U3367" s="2">
        <v>3276.81</v>
      </c>
      <c r="V3367" s="1">
        <v>43794.419618055559</v>
      </c>
      <c r="W3367" s="2">
        <v>46.64</v>
      </c>
      <c r="X3367" s="1">
        <v>43794.360706018517</v>
      </c>
      <c r="Y3367" s="2">
        <v>49.05</v>
      </c>
      <c r="Z3367" s="1">
        <v>43794.373900462961</v>
      </c>
      <c r="AA3367" s="2">
        <v>17.059999999999999</v>
      </c>
      <c r="AB3367" s="1">
        <v>43794.373784722222</v>
      </c>
      <c r="AC3367" s="2">
        <v>0.08</v>
      </c>
      <c r="AD3367" s="1">
        <v>43794.524016203701</v>
      </c>
      <c r="AE3367" s="2">
        <v>0.03</v>
      </c>
      <c r="AF3367" s="1" t="s">
        <v>13152</v>
      </c>
      <c r="AG3367" s="2">
        <v>151</v>
      </c>
      <c r="AH3367" s="1">
        <v>43794.418923611112</v>
      </c>
      <c r="AI3367" s="2">
        <v>14.48</v>
      </c>
      <c r="AJ3367" s="1">
        <v>43794.434074074074</v>
      </c>
      <c r="AK3367" s="2">
        <v>82.07</v>
      </c>
      <c r="AL3367" s="1">
        <v>43794.363356481481</v>
      </c>
    </row>
    <row r="3368" spans="1:38" x14ac:dyDescent="0.25">
      <c r="A3368" s="2">
        <v>31.19</v>
      </c>
      <c r="B3368" s="1">
        <v>43794.454456018517</v>
      </c>
      <c r="C3368" s="2">
        <v>2.77</v>
      </c>
      <c r="D3368" s="1" t="s">
        <v>13089</v>
      </c>
      <c r="E3368" s="2">
        <v>0.2</v>
      </c>
      <c r="F3368" s="1">
        <v>43794.469849537039</v>
      </c>
      <c r="G3368" s="2">
        <v>0.03</v>
      </c>
      <c r="H3368" s="1" t="s">
        <v>13153</v>
      </c>
      <c r="I3368" s="2">
        <v>41.19</v>
      </c>
      <c r="J3368" s="1" t="s">
        <v>13154</v>
      </c>
      <c r="K3368" s="2">
        <v>635.09</v>
      </c>
      <c r="L3368" s="1">
        <v>43794.368344907409</v>
      </c>
      <c r="M3368" s="2">
        <v>0.09</v>
      </c>
      <c r="N3368" s="1">
        <v>43794.494618055556</v>
      </c>
      <c r="O3368" s="2">
        <v>588.69000000000005</v>
      </c>
      <c r="P3368" s="1">
        <v>43794.418923611112</v>
      </c>
      <c r="Q3368" s="2">
        <v>17.079999999999998</v>
      </c>
      <c r="R3368" s="1">
        <v>43794.374479166669</v>
      </c>
      <c r="S3368" s="2">
        <v>1594.61</v>
      </c>
      <c r="T3368" s="1">
        <v>43794.359895833331</v>
      </c>
      <c r="U3368" s="2">
        <v>3280.74</v>
      </c>
      <c r="V3368" s="1">
        <v>43794.420312499999</v>
      </c>
      <c r="W3368" s="2">
        <v>44.7</v>
      </c>
      <c r="X3368" s="1">
        <v>43794.369039351855</v>
      </c>
      <c r="Y3368" s="2">
        <v>49.53</v>
      </c>
      <c r="Z3368" s="1">
        <v>43794.374594907407</v>
      </c>
      <c r="AA3368" s="2">
        <v>17.079999999999998</v>
      </c>
      <c r="AB3368" s="1">
        <v>43794.374479166669</v>
      </c>
      <c r="AC3368" s="2">
        <v>0.08</v>
      </c>
      <c r="AD3368" s="1">
        <v>43794.524710648147</v>
      </c>
      <c r="AE3368" s="2">
        <v>0.03</v>
      </c>
      <c r="AF3368" s="1" t="s">
        <v>13155</v>
      </c>
      <c r="AG3368" s="2">
        <v>151</v>
      </c>
      <c r="AH3368" s="1">
        <v>43794.419618055559</v>
      </c>
      <c r="AI3368" s="2">
        <v>14.47</v>
      </c>
      <c r="AJ3368" s="1">
        <v>43794.43476851852</v>
      </c>
      <c r="AK3368" s="2">
        <v>81.97</v>
      </c>
      <c r="AL3368" s="1">
        <v>43794.367534722223</v>
      </c>
    </row>
    <row r="3369" spans="1:38" x14ac:dyDescent="0.25">
      <c r="A3369" s="2">
        <v>31.08</v>
      </c>
      <c r="B3369" s="1">
        <v>43794.461400462962</v>
      </c>
      <c r="C3369" s="2">
        <v>2.77</v>
      </c>
      <c r="D3369" s="1" t="s">
        <v>13091</v>
      </c>
      <c r="E3369" s="2">
        <v>0.18</v>
      </c>
      <c r="F3369" s="1">
        <v>43794.476099537038</v>
      </c>
      <c r="G3369" s="2">
        <v>0.03</v>
      </c>
      <c r="H3369" s="1" t="s">
        <v>13075</v>
      </c>
      <c r="I3369" s="2">
        <v>41.19</v>
      </c>
      <c r="J3369" s="1" t="s">
        <v>13156</v>
      </c>
      <c r="K3369" s="2">
        <v>636.54</v>
      </c>
      <c r="L3369" s="1">
        <v>43794.372511574074</v>
      </c>
      <c r="M3369" s="2">
        <v>0.12</v>
      </c>
      <c r="N3369" s="1">
        <v>43794.500868055555</v>
      </c>
      <c r="O3369" s="2">
        <v>587.9</v>
      </c>
      <c r="P3369" s="1">
        <v>43794.419618055559</v>
      </c>
      <c r="Q3369" s="2">
        <v>17.149999999999999</v>
      </c>
      <c r="R3369" s="1">
        <v>43794.375868055555</v>
      </c>
      <c r="S3369" s="2">
        <v>1605.84</v>
      </c>
      <c r="T3369" s="1">
        <v>43794.36614583333</v>
      </c>
      <c r="U3369" s="2">
        <v>3272.88</v>
      </c>
      <c r="V3369" s="1">
        <v>43794.421701388892</v>
      </c>
      <c r="W3369" s="2">
        <v>45.43</v>
      </c>
      <c r="X3369" s="1">
        <v>43794.373900462961</v>
      </c>
      <c r="Y3369" s="2">
        <v>49.84</v>
      </c>
      <c r="Z3369" s="1">
        <v>43794.381539351853</v>
      </c>
      <c r="AA3369" s="2">
        <v>17.149999999999999</v>
      </c>
      <c r="AB3369" s="1">
        <v>43794.375868055555</v>
      </c>
      <c r="AC3369" s="2">
        <v>7.0000000000000007E-2</v>
      </c>
      <c r="AD3369" s="1">
        <v>43794.526087962964</v>
      </c>
      <c r="AE3369" s="2">
        <v>0.03</v>
      </c>
      <c r="AF3369" s="1" t="s">
        <v>13157</v>
      </c>
      <c r="AG3369" s="2">
        <v>151.06</v>
      </c>
      <c r="AH3369" s="1">
        <v>43794.420312499999</v>
      </c>
      <c r="AI3369" s="2">
        <v>14.44</v>
      </c>
      <c r="AJ3369" s="1">
        <v>43794.436157407406</v>
      </c>
      <c r="AK3369" s="2">
        <v>82.02</v>
      </c>
      <c r="AL3369" s="1">
        <v>43794.373784722222</v>
      </c>
    </row>
    <row r="3370" spans="1:38" x14ac:dyDescent="0.25">
      <c r="A3370" s="2">
        <v>31.1</v>
      </c>
      <c r="B3370" s="1">
        <v>43794.464178240742</v>
      </c>
      <c r="C3370" s="2">
        <v>2.78</v>
      </c>
      <c r="D3370" s="1" t="s">
        <v>13158</v>
      </c>
      <c r="E3370" s="2">
        <v>0.18</v>
      </c>
      <c r="F3370" s="1">
        <v>43794.478865740741</v>
      </c>
      <c r="G3370" s="2">
        <v>0.03</v>
      </c>
      <c r="H3370" s="1" t="s">
        <v>13077</v>
      </c>
      <c r="I3370" s="2">
        <v>41.17</v>
      </c>
      <c r="J3370" s="1" t="s">
        <v>13159</v>
      </c>
      <c r="K3370" s="2">
        <v>636.14</v>
      </c>
      <c r="L3370" s="1">
        <v>43794.373900462961</v>
      </c>
      <c r="M3370" s="2">
        <v>0.1</v>
      </c>
      <c r="N3370" s="1">
        <v>43794.509201388886</v>
      </c>
      <c r="O3370" s="2">
        <v>588.03</v>
      </c>
      <c r="P3370" s="1">
        <v>43794.420312499999</v>
      </c>
      <c r="Q3370" s="2">
        <v>16.98</v>
      </c>
      <c r="R3370" s="1">
        <v>43794.382118055553</v>
      </c>
      <c r="S3370" s="2">
        <v>1588.43</v>
      </c>
      <c r="T3370" s="1">
        <v>43794.373090277775</v>
      </c>
      <c r="U3370" s="2">
        <v>3280.74</v>
      </c>
      <c r="V3370" s="1">
        <v>43794.434189814812</v>
      </c>
      <c r="W3370" s="2">
        <v>46.53</v>
      </c>
      <c r="X3370" s="1">
        <v>43794.374594907407</v>
      </c>
      <c r="Y3370" s="2">
        <v>47.6</v>
      </c>
      <c r="Z3370" s="1">
        <v>43794.387083333335</v>
      </c>
      <c r="AA3370" s="2">
        <v>16.98</v>
      </c>
      <c r="AB3370" s="1">
        <v>43794.382118055553</v>
      </c>
      <c r="AC3370" s="2">
        <v>0.09</v>
      </c>
      <c r="AD3370" s="1">
        <v>43794.538599537038</v>
      </c>
      <c r="AE3370" s="2">
        <v>0.03</v>
      </c>
      <c r="AF3370" s="1" t="s">
        <v>13160</v>
      </c>
      <c r="AG3370" s="2">
        <v>150.32</v>
      </c>
      <c r="AH3370" s="1">
        <v>43794.425868055558</v>
      </c>
      <c r="AI3370" s="2">
        <v>14.62</v>
      </c>
      <c r="AJ3370" s="1">
        <v>43794.44866898148</v>
      </c>
      <c r="AK3370" s="2">
        <v>82.02</v>
      </c>
      <c r="AL3370" s="1">
        <v>43794.374479166669</v>
      </c>
    </row>
    <row r="3371" spans="1:38" x14ac:dyDescent="0.25">
      <c r="A3371" s="2">
        <v>31.07</v>
      </c>
      <c r="B3371" s="1">
        <v>43794.464872685188</v>
      </c>
      <c r="C3371" s="2">
        <v>2.73</v>
      </c>
      <c r="D3371" s="1" t="s">
        <v>13161</v>
      </c>
      <c r="E3371" s="2">
        <v>0.18</v>
      </c>
      <c r="F3371" s="1">
        <v>43794.479560185187</v>
      </c>
      <c r="G3371" s="2">
        <v>0.03</v>
      </c>
      <c r="H3371" s="1" t="s">
        <v>13162</v>
      </c>
      <c r="I3371" s="2">
        <v>46.55</v>
      </c>
      <c r="J3371" s="1" t="s">
        <v>13163</v>
      </c>
      <c r="K3371" s="2">
        <v>636</v>
      </c>
      <c r="L3371" s="1">
        <v>43794.374594907407</v>
      </c>
      <c r="M3371" s="2">
        <v>0.11</v>
      </c>
      <c r="N3371" s="1">
        <v>43794.509895833333</v>
      </c>
      <c r="O3371" s="2">
        <v>586.6</v>
      </c>
      <c r="P3371" s="1">
        <v>43794.430034722223</v>
      </c>
      <c r="Q3371" s="2">
        <v>17.04</v>
      </c>
      <c r="R3371" s="1">
        <v>43794.389062499999</v>
      </c>
      <c r="S3371" s="2">
        <v>1601.35</v>
      </c>
      <c r="T3371" s="1">
        <v>43794.373784722222</v>
      </c>
      <c r="U3371" s="2">
        <v>3279.06</v>
      </c>
      <c r="V3371" s="1">
        <v>43794.434884259259</v>
      </c>
      <c r="W3371" s="2">
        <v>44.09</v>
      </c>
      <c r="X3371" s="1">
        <v>43794.378067129626</v>
      </c>
      <c r="Y3371" s="2">
        <v>48.48</v>
      </c>
      <c r="Z3371" s="1">
        <v>43794.389178240737</v>
      </c>
      <c r="AA3371" s="2">
        <v>17.04</v>
      </c>
      <c r="AB3371" s="1">
        <v>43794.389062499999</v>
      </c>
      <c r="AC3371" s="2">
        <v>0.09</v>
      </c>
      <c r="AD3371" s="1">
        <v>43794.539293981485</v>
      </c>
      <c r="AE3371" s="2">
        <v>0.04</v>
      </c>
      <c r="AF3371" s="1" t="s">
        <v>13164</v>
      </c>
      <c r="AG3371" s="2">
        <v>150.52000000000001</v>
      </c>
      <c r="AH3371" s="1">
        <v>43794.434189814812</v>
      </c>
      <c r="AI3371" s="2">
        <v>14.58</v>
      </c>
      <c r="AJ3371" s="1">
        <v>43794.449363425927</v>
      </c>
      <c r="AK3371" s="2">
        <v>82.04</v>
      </c>
      <c r="AL3371" s="1">
        <v>43794.3828125</v>
      </c>
    </row>
    <row r="3372" spans="1:38" x14ac:dyDescent="0.25">
      <c r="A3372" s="2">
        <v>31.05</v>
      </c>
      <c r="B3372" s="1">
        <v>43794.465567129628</v>
      </c>
      <c r="C3372" s="2">
        <v>2.71</v>
      </c>
      <c r="D3372" s="1" t="s">
        <v>13097</v>
      </c>
      <c r="E3372" s="2">
        <v>0.18</v>
      </c>
      <c r="F3372" s="1">
        <v>43794.48233796296</v>
      </c>
      <c r="G3372" s="2">
        <v>0.03</v>
      </c>
      <c r="H3372" s="1" t="s">
        <v>13082</v>
      </c>
      <c r="I3372" s="2">
        <v>47.09</v>
      </c>
      <c r="J3372" s="1" t="s">
        <v>13165</v>
      </c>
      <c r="K3372" s="2">
        <v>636.71</v>
      </c>
      <c r="L3372" s="1">
        <v>43794.37667824074</v>
      </c>
      <c r="M3372" s="2">
        <v>0.09</v>
      </c>
      <c r="N3372" s="1">
        <v>43794.516840277778</v>
      </c>
      <c r="O3372" s="2">
        <v>587.32000000000005</v>
      </c>
      <c r="P3372" s="1">
        <v>43794.434189814812</v>
      </c>
      <c r="Q3372" s="2">
        <v>17.05</v>
      </c>
      <c r="R3372" s="1">
        <v>43794.389756944445</v>
      </c>
      <c r="S3372" s="2">
        <v>1596.86</v>
      </c>
      <c r="T3372" s="1">
        <v>43794.374479166669</v>
      </c>
      <c r="U3372" s="2">
        <v>3272.88</v>
      </c>
      <c r="V3372" s="1">
        <v>43794.435578703706</v>
      </c>
      <c r="W3372" s="2">
        <v>46.78</v>
      </c>
      <c r="X3372" s="1">
        <v>43794.381539351853</v>
      </c>
      <c r="Y3372" s="2">
        <v>48.52</v>
      </c>
      <c r="Z3372" s="1">
        <v>43794.389872685184</v>
      </c>
      <c r="AA3372" s="2">
        <v>17.05</v>
      </c>
      <c r="AB3372" s="1">
        <v>43794.389756944445</v>
      </c>
      <c r="AC3372" s="2">
        <v>0.09</v>
      </c>
      <c r="AD3372" s="1">
        <v>43794.539988425924</v>
      </c>
      <c r="AE3372" s="2">
        <v>0.04</v>
      </c>
      <c r="AF3372" s="1" t="s">
        <v>13166</v>
      </c>
      <c r="AG3372" s="2">
        <v>150.86000000000001</v>
      </c>
      <c r="AH3372" s="1">
        <v>43794.434884259259</v>
      </c>
      <c r="AI3372" s="2">
        <v>14.59</v>
      </c>
      <c r="AJ3372" s="1">
        <v>43794.450057870374</v>
      </c>
      <c r="AK3372" s="2">
        <v>81.95</v>
      </c>
      <c r="AL3372" s="1">
        <v>43794.386273148149</v>
      </c>
    </row>
    <row r="3373" spans="1:38" x14ac:dyDescent="0.25">
      <c r="A3373" s="2">
        <v>31.16</v>
      </c>
      <c r="B3373" s="1">
        <v>43794.472511574073</v>
      </c>
      <c r="C3373" s="2">
        <v>2.71</v>
      </c>
      <c r="D3373" s="1" t="s">
        <v>13099</v>
      </c>
      <c r="E3373" s="2">
        <v>0.18</v>
      </c>
      <c r="F3373" s="1">
        <v>43794.494155092594</v>
      </c>
      <c r="G3373" s="2">
        <v>0.03</v>
      </c>
      <c r="H3373" s="1" t="s">
        <v>13084</v>
      </c>
      <c r="I3373" s="2">
        <v>52.99</v>
      </c>
      <c r="J3373" s="1" t="s">
        <v>13167</v>
      </c>
      <c r="K3373" s="2">
        <v>634.84</v>
      </c>
      <c r="L3373" s="1">
        <v>43794.382233796299</v>
      </c>
      <c r="M3373" s="2">
        <v>0.12</v>
      </c>
      <c r="N3373" s="1">
        <v>43794.521701388891</v>
      </c>
      <c r="O3373" s="2">
        <v>587.19000000000005</v>
      </c>
      <c r="P3373" s="1">
        <v>43794.434884259259</v>
      </c>
      <c r="Q3373" s="2">
        <v>17.13</v>
      </c>
      <c r="R3373" s="1">
        <v>43794.393229166664</v>
      </c>
      <c r="S3373" s="2">
        <v>1619.32</v>
      </c>
      <c r="T3373" s="1">
        <v>43794.377951388888</v>
      </c>
      <c r="U3373" s="2">
        <v>3280.74</v>
      </c>
      <c r="V3373" s="1">
        <v>43794.439062500001</v>
      </c>
      <c r="W3373" s="2">
        <v>45.21</v>
      </c>
      <c r="X3373" s="1">
        <v>43794.389178240737</v>
      </c>
      <c r="Y3373" s="2">
        <v>49.13</v>
      </c>
      <c r="Z3373" s="1">
        <v>43794.392650462964</v>
      </c>
      <c r="AA3373" s="2">
        <v>17.13</v>
      </c>
      <c r="AB3373" s="1">
        <v>43794.393229166664</v>
      </c>
      <c r="AC3373" s="2">
        <v>7.0000000000000007E-2</v>
      </c>
      <c r="AD3373" s="1" t="s">
        <v>13168</v>
      </c>
      <c r="AE3373" s="2">
        <v>0.04</v>
      </c>
      <c r="AF3373" s="1" t="s">
        <v>13169</v>
      </c>
      <c r="AG3373" s="2">
        <v>151.19999999999999</v>
      </c>
      <c r="AH3373" s="1">
        <v>43794.439062500001</v>
      </c>
      <c r="AI3373" s="2">
        <v>14.49</v>
      </c>
      <c r="AJ3373" s="1">
        <v>43794.456296296295</v>
      </c>
      <c r="AK3373" s="2">
        <v>82.02</v>
      </c>
      <c r="AL3373" s="1">
        <v>43794.389062499999</v>
      </c>
    </row>
    <row r="3374" spans="1:38" x14ac:dyDescent="0.25">
      <c r="A3374" s="2">
        <v>31.13</v>
      </c>
      <c r="B3374" s="1">
        <v>43794.478750000002</v>
      </c>
      <c r="C3374" s="2">
        <v>2.68</v>
      </c>
      <c r="D3374" s="1" t="s">
        <v>13170</v>
      </c>
      <c r="E3374" s="2">
        <v>0.17</v>
      </c>
      <c r="F3374" s="1">
        <v>43794.494849537034</v>
      </c>
      <c r="G3374" s="2">
        <v>0.04</v>
      </c>
      <c r="H3374" s="1" t="s">
        <v>13171</v>
      </c>
      <c r="I3374" s="2">
        <v>52.96</v>
      </c>
      <c r="J3374" s="1" t="s">
        <v>13172</v>
      </c>
      <c r="K3374" s="2">
        <v>635.69000000000005</v>
      </c>
      <c r="L3374" s="1">
        <v>43794.389178240737</v>
      </c>
      <c r="M3374" s="2">
        <v>0.12</v>
      </c>
      <c r="N3374" s="1">
        <v>43794.523784722223</v>
      </c>
      <c r="O3374" s="2">
        <v>587.97</v>
      </c>
      <c r="P3374" s="1">
        <v>43794.440451388888</v>
      </c>
      <c r="Q3374" s="2">
        <v>16.920000000000002</v>
      </c>
      <c r="R3374" s="1">
        <v>43794.400173611109</v>
      </c>
      <c r="S3374" s="2">
        <v>1589.56</v>
      </c>
      <c r="T3374" s="1">
        <v>43794.382118055553</v>
      </c>
      <c r="U3374" s="2">
        <v>3281.3</v>
      </c>
      <c r="V3374" s="1">
        <v>43794.448784722219</v>
      </c>
      <c r="W3374" s="2">
        <v>45.83</v>
      </c>
      <c r="X3374" s="1">
        <v>43794.389872685184</v>
      </c>
      <c r="Y3374" s="2">
        <v>47.47</v>
      </c>
      <c r="Z3374" s="1">
        <v>43794.397511574076</v>
      </c>
      <c r="AA3374" s="2">
        <v>16.920000000000002</v>
      </c>
      <c r="AB3374" s="1">
        <v>43794.400173611109</v>
      </c>
      <c r="AC3374" s="2">
        <v>0.08</v>
      </c>
      <c r="AD3374" s="1" t="s">
        <v>13068</v>
      </c>
      <c r="AE3374" s="2">
        <v>0.02</v>
      </c>
      <c r="AF3374" s="1" t="s">
        <v>13173</v>
      </c>
      <c r="AG3374" s="2">
        <v>150.52000000000001</v>
      </c>
      <c r="AH3374" s="1">
        <v>43794.441840277781</v>
      </c>
      <c r="AI3374" s="2">
        <v>14.63</v>
      </c>
      <c r="AJ3374" s="1">
        <v>43794.459074074075</v>
      </c>
      <c r="AK3374" s="2">
        <v>82.01</v>
      </c>
      <c r="AL3374" s="1">
        <v>43794.389756944445</v>
      </c>
    </row>
    <row r="3375" spans="1:38" x14ac:dyDescent="0.25">
      <c r="A3375" s="2">
        <v>31.14</v>
      </c>
      <c r="B3375" s="1">
        <v>43794.479444444441</v>
      </c>
      <c r="C3375" s="2">
        <v>3.05</v>
      </c>
      <c r="D3375" s="1" t="s">
        <v>13103</v>
      </c>
      <c r="E3375" s="2">
        <v>0.21</v>
      </c>
      <c r="F3375" s="1">
        <v>43794.501099537039</v>
      </c>
      <c r="G3375" s="2">
        <v>0.04</v>
      </c>
      <c r="H3375" s="1" t="s">
        <v>13088</v>
      </c>
      <c r="I3375" s="2">
        <v>49.92</v>
      </c>
      <c r="J3375" s="1" t="s">
        <v>13174</v>
      </c>
      <c r="K3375" s="2">
        <v>635.26</v>
      </c>
      <c r="L3375" s="1">
        <v>43794.389872685184</v>
      </c>
      <c r="M3375" s="2">
        <v>0.14000000000000001</v>
      </c>
      <c r="N3375" s="1">
        <v>43794.52447916667</v>
      </c>
      <c r="O3375" s="2">
        <v>586.28</v>
      </c>
      <c r="P3375" s="1">
        <v>43794.44809027778</v>
      </c>
      <c r="Q3375" s="2">
        <v>17.03</v>
      </c>
      <c r="R3375" s="1">
        <v>43794.404340277775</v>
      </c>
      <c r="S3375" s="2">
        <v>1603.59</v>
      </c>
      <c r="T3375" s="1">
        <v>43794.389062499999</v>
      </c>
      <c r="U3375" s="2">
        <v>3273.44</v>
      </c>
      <c r="V3375" s="1">
        <v>43794.449479166666</v>
      </c>
      <c r="W3375" s="2">
        <v>46.31</v>
      </c>
      <c r="X3375" s="1">
        <v>43794.392650462964</v>
      </c>
      <c r="Y3375" s="2">
        <v>48.81</v>
      </c>
      <c r="Z3375" s="1">
        <v>43794.403761574074</v>
      </c>
      <c r="AA3375" s="2">
        <v>17.03</v>
      </c>
      <c r="AB3375" s="1">
        <v>43794.404340277775</v>
      </c>
      <c r="AC3375" s="2">
        <v>0.08</v>
      </c>
      <c r="AD3375" s="1" t="s">
        <v>13071</v>
      </c>
      <c r="AE3375" s="2">
        <v>0.02</v>
      </c>
      <c r="AF3375" s="1" t="s">
        <v>13175</v>
      </c>
      <c r="AG3375" s="2">
        <v>151</v>
      </c>
      <c r="AH3375" s="1">
        <v>43794.448784722219</v>
      </c>
      <c r="AI3375" s="2">
        <v>14.55</v>
      </c>
      <c r="AJ3375" s="1">
        <v>43794.463946759257</v>
      </c>
      <c r="AK3375" s="2">
        <v>81.93</v>
      </c>
      <c r="AL3375" s="1">
        <v>43794.400173611109</v>
      </c>
    </row>
    <row r="3376" spans="1:38" x14ac:dyDescent="0.25">
      <c r="A3376" s="2">
        <v>31.17</v>
      </c>
      <c r="B3376" s="1">
        <v>43794.482916666668</v>
      </c>
      <c r="C3376" s="2">
        <v>3.08</v>
      </c>
      <c r="D3376" s="1" t="s">
        <v>13105</v>
      </c>
      <c r="E3376" s="2">
        <v>0.19</v>
      </c>
      <c r="F3376" s="1">
        <v>43794.509432870371</v>
      </c>
      <c r="G3376" s="2">
        <v>0.04</v>
      </c>
      <c r="H3376" s="1" t="s">
        <v>13090</v>
      </c>
      <c r="I3376" s="2">
        <v>49.64</v>
      </c>
      <c r="J3376" s="1" t="s">
        <v>13176</v>
      </c>
      <c r="K3376" s="2">
        <v>636.05999999999995</v>
      </c>
      <c r="L3376" s="1">
        <v>43794.390567129631</v>
      </c>
      <c r="M3376" s="2">
        <v>0.13</v>
      </c>
      <c r="N3376" s="1">
        <v>43794.525856481479</v>
      </c>
      <c r="O3376" s="2">
        <v>586.99</v>
      </c>
      <c r="P3376" s="1">
        <v>43794.448784722219</v>
      </c>
      <c r="Q3376" s="2">
        <v>16.97</v>
      </c>
      <c r="R3376" s="1">
        <v>43794.405034722222</v>
      </c>
      <c r="S3376" s="2">
        <v>1603.59</v>
      </c>
      <c r="T3376" s="1">
        <v>43794.389756944445</v>
      </c>
      <c r="U3376" s="2">
        <v>3281.86</v>
      </c>
      <c r="V3376" s="1">
        <v>43794.461284722223</v>
      </c>
      <c r="W3376" s="2">
        <v>43.77</v>
      </c>
      <c r="X3376" s="1">
        <v>43794.39403935185</v>
      </c>
      <c r="Y3376" s="2">
        <v>48.49</v>
      </c>
      <c r="Z3376" s="1">
        <v>43794.404456018521</v>
      </c>
      <c r="AA3376" s="2">
        <v>16.97</v>
      </c>
      <c r="AB3376" s="1">
        <v>43794.405034722222</v>
      </c>
      <c r="AC3376" s="2">
        <v>7.0000000000000007E-2</v>
      </c>
      <c r="AD3376" s="1" t="s">
        <v>13177</v>
      </c>
      <c r="AE3376" s="2">
        <v>0.02</v>
      </c>
      <c r="AF3376" s="1" t="s">
        <v>13178</v>
      </c>
      <c r="AG3376" s="2">
        <v>151.13</v>
      </c>
      <c r="AH3376" s="1">
        <v>43794.449479166666</v>
      </c>
      <c r="AI3376" s="2">
        <v>14.59</v>
      </c>
      <c r="AJ3376" s="1">
        <v>43794.464641203704</v>
      </c>
      <c r="AK3376" s="2">
        <v>82.11</v>
      </c>
      <c r="AL3376" s="1">
        <v>43794.402256944442</v>
      </c>
    </row>
    <row r="3377" spans="1:38" x14ac:dyDescent="0.25">
      <c r="A3377" s="2">
        <v>31.02</v>
      </c>
      <c r="B3377" s="1">
        <v>43794.493344907409</v>
      </c>
      <c r="C3377" s="2">
        <v>3.4</v>
      </c>
      <c r="D3377" s="1" t="s">
        <v>13179</v>
      </c>
      <c r="E3377" s="2">
        <v>0.19</v>
      </c>
      <c r="F3377" s="1">
        <v>43794.510127314818</v>
      </c>
      <c r="G3377" s="2">
        <v>0.03</v>
      </c>
      <c r="H3377" s="1" t="s">
        <v>13180</v>
      </c>
      <c r="I3377" s="2">
        <v>46.07</v>
      </c>
      <c r="J3377" s="1" t="s">
        <v>13181</v>
      </c>
      <c r="K3377" s="2">
        <v>634.27</v>
      </c>
      <c r="L3377" s="1">
        <v>43794.403067129628</v>
      </c>
      <c r="M3377" s="2">
        <v>0.17</v>
      </c>
      <c r="N3377" s="1">
        <v>43794.534895833334</v>
      </c>
      <c r="O3377" s="2">
        <v>587.77</v>
      </c>
      <c r="P3377" s="1">
        <v>43794.449479166666</v>
      </c>
      <c r="Q3377" s="2">
        <v>17.11</v>
      </c>
      <c r="R3377" s="1">
        <v>43794.414756944447</v>
      </c>
      <c r="S3377" s="2">
        <v>1592.36</v>
      </c>
      <c r="T3377" s="1">
        <v>43794.392534722225</v>
      </c>
      <c r="U3377" s="2">
        <v>3281.86</v>
      </c>
      <c r="V3377" s="1">
        <v>43794.464062500003</v>
      </c>
      <c r="W3377" s="2">
        <v>45.4</v>
      </c>
      <c r="X3377" s="1">
        <v>43794.403761574074</v>
      </c>
      <c r="Y3377" s="2">
        <v>49.28</v>
      </c>
      <c r="Z3377" s="1">
        <v>43794.407233796293</v>
      </c>
      <c r="AA3377" s="2">
        <v>17.11</v>
      </c>
      <c r="AB3377" s="1">
        <v>43794.414756944447</v>
      </c>
      <c r="AC3377" s="2">
        <v>0.08</v>
      </c>
      <c r="AD3377" s="1" t="s">
        <v>13153</v>
      </c>
      <c r="AE3377" s="2">
        <v>0.03</v>
      </c>
      <c r="AF3377" s="1" t="s">
        <v>13182</v>
      </c>
      <c r="AG3377" s="2">
        <v>150.79</v>
      </c>
      <c r="AH3377" s="1">
        <v>43794.451562499999</v>
      </c>
      <c r="AI3377" s="2">
        <v>14.34</v>
      </c>
      <c r="AJ3377" s="1">
        <v>43794.478518518517</v>
      </c>
      <c r="AK3377" s="2">
        <v>81.89</v>
      </c>
      <c r="AL3377" s="1">
        <v>43794.404340277775</v>
      </c>
    </row>
    <row r="3378" spans="1:38" x14ac:dyDescent="0.25">
      <c r="A3378" s="2">
        <v>31.07</v>
      </c>
      <c r="B3378" s="1">
        <v>43794.494039351855</v>
      </c>
      <c r="C3378" s="2">
        <v>3.4</v>
      </c>
      <c r="D3378" s="1" t="s">
        <v>13109</v>
      </c>
      <c r="E3378" s="2">
        <v>0.2</v>
      </c>
      <c r="F3378" s="1">
        <v>43794.519849537035</v>
      </c>
      <c r="G3378" s="2">
        <v>0.03</v>
      </c>
      <c r="H3378" s="1" t="s">
        <v>13094</v>
      </c>
      <c r="I3378" s="2">
        <v>46.02</v>
      </c>
      <c r="J3378" s="1" t="s">
        <v>13183</v>
      </c>
      <c r="K3378" s="2">
        <v>636.09</v>
      </c>
      <c r="L3378" s="1">
        <v>43794.403761574074</v>
      </c>
      <c r="M3378" s="2">
        <v>0.16</v>
      </c>
      <c r="N3378" s="1">
        <v>43794.5390625</v>
      </c>
      <c r="O3378" s="2">
        <v>586.66999999999996</v>
      </c>
      <c r="P3378" s="1">
        <v>43794.451562499999</v>
      </c>
      <c r="Q3378" s="2">
        <v>16.95</v>
      </c>
      <c r="R3378" s="1">
        <v>43794.418229166666</v>
      </c>
      <c r="S3378" s="2">
        <v>1609.21</v>
      </c>
      <c r="T3378" s="1">
        <v>43794.400868055556</v>
      </c>
      <c r="U3378" s="2">
        <v>3276.81</v>
      </c>
      <c r="V3378" s="1">
        <v>43794.464756944442</v>
      </c>
      <c r="W3378" s="2">
        <v>46.2</v>
      </c>
      <c r="X3378" s="1">
        <v>43794.404456018521</v>
      </c>
      <c r="Y3378" s="2">
        <v>47.17</v>
      </c>
      <c r="Z3378" s="1">
        <v>43794.418344907404</v>
      </c>
      <c r="AA3378" s="2">
        <v>16.95</v>
      </c>
      <c r="AB3378" s="1">
        <v>43794.418229166666</v>
      </c>
      <c r="AC3378" s="2">
        <v>0.08</v>
      </c>
      <c r="AD3378" s="1" t="s">
        <v>13075</v>
      </c>
      <c r="AE3378" s="2">
        <v>0.03</v>
      </c>
      <c r="AF3378" s="1" t="s">
        <v>13184</v>
      </c>
      <c r="AG3378" s="2">
        <v>151.6</v>
      </c>
      <c r="AH3378" s="1">
        <v>43794.45988425926</v>
      </c>
      <c r="AI3378" s="2">
        <v>14.35</v>
      </c>
      <c r="AJ3378" s="1">
        <v>43794.479212962964</v>
      </c>
      <c r="AK3378" s="2">
        <v>81.88</v>
      </c>
      <c r="AL3378" s="1">
        <v>43794.405034722222</v>
      </c>
    </row>
    <row r="3379" spans="1:38" x14ac:dyDescent="0.25">
      <c r="A3379" s="2">
        <v>31.08</v>
      </c>
      <c r="B3379" s="1">
        <v>43794.494733796295</v>
      </c>
      <c r="C3379" s="2">
        <v>3.4</v>
      </c>
      <c r="D3379" s="1" t="s">
        <v>13111</v>
      </c>
      <c r="E3379" s="2">
        <v>0.2</v>
      </c>
      <c r="F3379" s="1">
        <v>43794.524016203701</v>
      </c>
      <c r="G3379" s="2">
        <v>0.03</v>
      </c>
      <c r="H3379" s="1" t="s">
        <v>13096</v>
      </c>
      <c r="I3379" s="2">
        <v>40.909999999999997</v>
      </c>
      <c r="J3379" s="1" t="s">
        <v>13185</v>
      </c>
      <c r="K3379" s="2">
        <v>635.89</v>
      </c>
      <c r="L3379" s="1">
        <v>43794.404456018521</v>
      </c>
      <c r="M3379" s="2">
        <v>0.16</v>
      </c>
      <c r="N3379" s="1">
        <v>43794.539756944447</v>
      </c>
      <c r="O3379" s="2">
        <v>588.1</v>
      </c>
      <c r="P3379" s="1">
        <v>43794.457800925928</v>
      </c>
      <c r="Q3379" s="2">
        <v>16.98</v>
      </c>
      <c r="R3379" s="1">
        <v>43794.418923611112</v>
      </c>
      <c r="S3379" s="2">
        <v>1605.84</v>
      </c>
      <c r="T3379" s="1">
        <v>43794.404340277775</v>
      </c>
      <c r="U3379" s="2">
        <v>3274</v>
      </c>
      <c r="V3379" s="1">
        <v>43794.467534722222</v>
      </c>
      <c r="W3379" s="2">
        <v>42.68</v>
      </c>
      <c r="X3379" s="1">
        <v>43794.418344907404</v>
      </c>
      <c r="Y3379" s="2">
        <v>47.6</v>
      </c>
      <c r="Z3379" s="1">
        <v>43794.419039351851</v>
      </c>
      <c r="AA3379" s="2">
        <v>16.98</v>
      </c>
      <c r="AB3379" s="1">
        <v>43794.418923611112</v>
      </c>
      <c r="AC3379" s="2">
        <v>0.08</v>
      </c>
      <c r="AD3379" s="1" t="s">
        <v>13077</v>
      </c>
      <c r="AE3379" s="2">
        <v>0.03</v>
      </c>
      <c r="AF3379" s="1" t="s">
        <v>13186</v>
      </c>
      <c r="AG3379" s="2">
        <v>151.87</v>
      </c>
      <c r="AH3379" s="1">
        <v>43794.464062500003</v>
      </c>
      <c r="AI3379" s="2">
        <v>14.31</v>
      </c>
      <c r="AJ3379" s="1">
        <v>43794.479907407411</v>
      </c>
      <c r="AK3379" s="2">
        <v>82.17</v>
      </c>
      <c r="AL3379" s="1">
        <v>43794.412662037037</v>
      </c>
    </row>
    <row r="3380" spans="1:38" x14ac:dyDescent="0.25">
      <c r="A3380" s="2">
        <v>31.1</v>
      </c>
      <c r="B3380" s="1">
        <v>43794.496122685188</v>
      </c>
      <c r="C3380" s="2">
        <v>3.68</v>
      </c>
      <c r="D3380" s="1" t="s">
        <v>13187</v>
      </c>
      <c r="E3380" s="2">
        <v>0.2</v>
      </c>
      <c r="F3380" s="1">
        <v>43794.524710648147</v>
      </c>
      <c r="G3380" s="2">
        <v>0.03</v>
      </c>
      <c r="H3380" s="1" t="s">
        <v>13188</v>
      </c>
      <c r="I3380" s="2">
        <v>40.659999999999997</v>
      </c>
      <c r="J3380" s="1" t="s">
        <v>13189</v>
      </c>
      <c r="K3380" s="2">
        <v>634.66999999999996</v>
      </c>
      <c r="L3380" s="1">
        <v>43794.412083333336</v>
      </c>
      <c r="M3380" s="2">
        <v>0.16</v>
      </c>
      <c r="N3380" s="1">
        <v>43794.540451388886</v>
      </c>
      <c r="O3380" s="2">
        <v>588.03</v>
      </c>
      <c r="P3380" s="1">
        <v>43794.464062500003</v>
      </c>
      <c r="Q3380" s="2">
        <v>16.93</v>
      </c>
      <c r="R3380" s="1">
        <v>43794.419618055559</v>
      </c>
      <c r="S3380" s="2">
        <v>1604.72</v>
      </c>
      <c r="T3380" s="1">
        <v>43794.405034722222</v>
      </c>
      <c r="U3380" s="2">
        <v>3282.43</v>
      </c>
      <c r="V3380" s="1">
        <v>43794.478634259256</v>
      </c>
      <c r="W3380" s="2">
        <v>44.02</v>
      </c>
      <c r="X3380" s="1">
        <v>43794.419039351851</v>
      </c>
      <c r="Y3380" s="2">
        <v>47.98</v>
      </c>
      <c r="Z3380" s="1">
        <v>43794.419733796298</v>
      </c>
      <c r="AA3380" s="2">
        <v>16.93</v>
      </c>
      <c r="AB3380" s="1">
        <v>43794.419618055559</v>
      </c>
      <c r="AC3380" s="2">
        <v>7.0000000000000007E-2</v>
      </c>
      <c r="AD3380" s="1" t="s">
        <v>13162</v>
      </c>
      <c r="AE3380" s="2">
        <v>0.04</v>
      </c>
      <c r="AF3380" s="1" t="s">
        <v>13190</v>
      </c>
      <c r="AG3380" s="2">
        <v>151.81</v>
      </c>
      <c r="AH3380" s="1">
        <v>43794.464756944442</v>
      </c>
      <c r="AI3380" s="2">
        <v>14.42</v>
      </c>
      <c r="AJ3380" s="1">
        <v>43794.491030092591</v>
      </c>
      <c r="AK3380" s="2">
        <v>81.819999999999993</v>
      </c>
      <c r="AL3380" s="1">
        <v>43794.414756944447</v>
      </c>
    </row>
    <row r="3381" spans="1:38" x14ac:dyDescent="0.25">
      <c r="A3381" s="2">
        <v>31.03</v>
      </c>
      <c r="B3381" s="1">
        <v>43794.50513888889</v>
      </c>
      <c r="C3381" s="2">
        <v>3.79</v>
      </c>
      <c r="D3381" s="1" t="s">
        <v>13113</v>
      </c>
      <c r="E3381" s="2">
        <v>0.16</v>
      </c>
      <c r="F3381" s="1">
        <v>43794.538599537038</v>
      </c>
      <c r="G3381" s="2">
        <v>0.03</v>
      </c>
      <c r="H3381" s="1" t="s">
        <v>13098</v>
      </c>
      <c r="I3381" s="2">
        <v>40.39</v>
      </c>
      <c r="J3381" s="1" t="s">
        <v>13191</v>
      </c>
      <c r="K3381" s="2">
        <v>636.51</v>
      </c>
      <c r="L3381" s="1">
        <v>43794.413483796299</v>
      </c>
      <c r="M3381" s="2">
        <v>0.11</v>
      </c>
      <c r="N3381" s="1" t="s">
        <v>13192</v>
      </c>
      <c r="O3381" s="2">
        <v>588.55999999999995</v>
      </c>
      <c r="P3381" s="1">
        <v>43794.464756944442</v>
      </c>
      <c r="Q3381" s="2">
        <v>17.079999999999998</v>
      </c>
      <c r="R3381" s="1">
        <v>43794.431423611109</v>
      </c>
      <c r="S3381" s="2">
        <v>1607.52</v>
      </c>
      <c r="T3381" s="1">
        <v>43794.4140625</v>
      </c>
      <c r="U3381" s="2">
        <v>3282.43</v>
      </c>
      <c r="V3381" s="1">
        <v>43794.479328703703</v>
      </c>
      <c r="W3381" s="2">
        <v>44.98</v>
      </c>
      <c r="X3381" s="1">
        <v>43794.419733796298</v>
      </c>
      <c r="Y3381" s="2">
        <v>46.8</v>
      </c>
      <c r="Z3381" s="1">
        <v>43794.421817129631</v>
      </c>
      <c r="AA3381" s="2">
        <v>17.079999999999998</v>
      </c>
      <c r="AB3381" s="1">
        <v>43794.431423611109</v>
      </c>
      <c r="AC3381" s="2">
        <v>7.0000000000000007E-2</v>
      </c>
      <c r="AD3381" s="1" t="s">
        <v>13082</v>
      </c>
      <c r="AE3381" s="2">
        <v>0.04</v>
      </c>
      <c r="AF3381" s="1" t="s">
        <v>13193</v>
      </c>
      <c r="AG3381" s="2">
        <v>151</v>
      </c>
      <c r="AH3381" s="1">
        <v>43794.4765625</v>
      </c>
      <c r="AI3381" s="2">
        <v>14.37</v>
      </c>
      <c r="AJ3381" s="1">
        <v>43794.493807870371</v>
      </c>
      <c r="AK3381" s="2">
        <v>82.1</v>
      </c>
      <c r="AL3381" s="1">
        <v>43794.418923611112</v>
      </c>
    </row>
    <row r="3382" spans="1:38" x14ac:dyDescent="0.25">
      <c r="A3382" s="2">
        <v>31.12</v>
      </c>
      <c r="B3382" s="1">
        <v>43794.509317129632</v>
      </c>
      <c r="C3382" s="2">
        <v>3.78</v>
      </c>
      <c r="D3382" s="1" t="s">
        <v>13115</v>
      </c>
      <c r="E3382" s="2">
        <v>0.16</v>
      </c>
      <c r="F3382" s="1">
        <v>43794.539293981485</v>
      </c>
      <c r="G3382" s="2">
        <v>0.03</v>
      </c>
      <c r="H3382" s="1" t="s">
        <v>13100</v>
      </c>
      <c r="I3382" s="2">
        <v>41.21</v>
      </c>
      <c r="J3382" s="1" t="s">
        <v>13194</v>
      </c>
      <c r="K3382" s="2">
        <v>635.38</v>
      </c>
      <c r="L3382" s="1">
        <v>43794.419039351851</v>
      </c>
      <c r="M3382" s="2">
        <v>0.14000000000000001</v>
      </c>
      <c r="N3382" s="1" t="s">
        <v>13195</v>
      </c>
      <c r="O3382" s="2">
        <v>587.19000000000005</v>
      </c>
      <c r="P3382" s="1">
        <v>43794.468229166669</v>
      </c>
      <c r="Q3382" s="2">
        <v>17.05</v>
      </c>
      <c r="R3382" s="1">
        <v>43794.434189814812</v>
      </c>
      <c r="S3382" s="2">
        <v>1592.36</v>
      </c>
      <c r="T3382" s="1">
        <v>43794.417534722219</v>
      </c>
      <c r="U3382" s="2">
        <v>3276.81</v>
      </c>
      <c r="V3382" s="1">
        <v>43794.480023148149</v>
      </c>
      <c r="W3382" s="2">
        <v>43.64</v>
      </c>
      <c r="X3382" s="1">
        <v>43794.421817129631</v>
      </c>
      <c r="Y3382" s="2">
        <v>49.75</v>
      </c>
      <c r="Z3382" s="1">
        <v>43794.430844907409</v>
      </c>
      <c r="AA3382" s="2">
        <v>17.05</v>
      </c>
      <c r="AB3382" s="1">
        <v>43794.434189814812</v>
      </c>
      <c r="AC3382" s="2">
        <v>7.0000000000000007E-2</v>
      </c>
      <c r="AD3382" s="1" t="s">
        <v>13084</v>
      </c>
      <c r="AE3382" s="2">
        <v>0.04</v>
      </c>
      <c r="AF3382" s="1" t="s">
        <v>13196</v>
      </c>
      <c r="AG3382" s="2">
        <v>151.13</v>
      </c>
      <c r="AH3382" s="1">
        <v>43794.479328703703</v>
      </c>
      <c r="AI3382" s="2">
        <v>14.39</v>
      </c>
      <c r="AJ3382" s="1">
        <v>43794.494502314818</v>
      </c>
      <c r="AK3382" s="2">
        <v>82.18</v>
      </c>
      <c r="AL3382" s="1">
        <v>43794.419618055559</v>
      </c>
    </row>
    <row r="3383" spans="1:38" x14ac:dyDescent="0.25">
      <c r="A3383" s="2">
        <v>31.13</v>
      </c>
      <c r="B3383" s="1">
        <v>43794.510011574072</v>
      </c>
      <c r="C3383" s="2">
        <v>3.82</v>
      </c>
      <c r="D3383" s="1" t="s">
        <v>13197</v>
      </c>
      <c r="E3383" s="2">
        <v>0.16</v>
      </c>
      <c r="F3383" s="1">
        <v>43794.539988425924</v>
      </c>
      <c r="G3383" s="2">
        <v>0.03</v>
      </c>
      <c r="H3383" s="1" t="s">
        <v>13198</v>
      </c>
      <c r="I3383" s="2">
        <v>41.75</v>
      </c>
      <c r="J3383" s="1" t="s">
        <v>13199</v>
      </c>
      <c r="K3383" s="2">
        <v>635.4</v>
      </c>
      <c r="L3383" s="1">
        <v>43794.419733796298</v>
      </c>
      <c r="M3383" s="2">
        <v>0.13</v>
      </c>
      <c r="N3383" s="1" t="s">
        <v>13200</v>
      </c>
      <c r="O3383" s="2">
        <v>588.69000000000005</v>
      </c>
      <c r="P3383" s="1">
        <v>43794.472395833334</v>
      </c>
      <c r="Q3383" s="2">
        <v>17.05</v>
      </c>
      <c r="R3383" s="1">
        <v>43794.434884259259</v>
      </c>
      <c r="S3383" s="2">
        <v>1606.4</v>
      </c>
      <c r="T3383" s="1">
        <v>43794.418923611112</v>
      </c>
      <c r="U3383" s="2">
        <v>3282.43</v>
      </c>
      <c r="V3383" s="1">
        <v>43794.480717592596</v>
      </c>
      <c r="W3383" s="2">
        <v>46.58</v>
      </c>
      <c r="X3383" s="1">
        <v>43794.430844907409</v>
      </c>
      <c r="Y3383" s="2">
        <v>48.06</v>
      </c>
      <c r="Z3383" s="1">
        <v>43794.434305555558</v>
      </c>
      <c r="AA3383" s="2">
        <v>17.05</v>
      </c>
      <c r="AB3383" s="1">
        <v>43794.434884259259</v>
      </c>
      <c r="AC3383" s="2">
        <v>7.0000000000000007E-2</v>
      </c>
      <c r="AD3383" s="1" t="s">
        <v>13171</v>
      </c>
      <c r="AE3383" s="2">
        <v>0.04</v>
      </c>
      <c r="AF3383" s="1" t="s">
        <v>13201</v>
      </c>
      <c r="AG3383" s="2">
        <v>151.13</v>
      </c>
      <c r="AH3383" s="1">
        <v>43794.480023148149</v>
      </c>
      <c r="AI3383" s="2">
        <v>14.36</v>
      </c>
      <c r="AJ3383" s="1">
        <v>43794.495891203704</v>
      </c>
      <c r="AK3383" s="2">
        <v>82.23</v>
      </c>
      <c r="AL3383" s="1">
        <v>43794.420312499999</v>
      </c>
    </row>
    <row r="3384" spans="1:38" x14ac:dyDescent="0.25">
      <c r="A3384" s="2">
        <v>31.13</v>
      </c>
      <c r="B3384" s="1">
        <v>43794.511400462965</v>
      </c>
      <c r="C3384" s="2">
        <v>3.75</v>
      </c>
      <c r="D3384" s="1" t="s">
        <v>13202</v>
      </c>
      <c r="E3384" s="2">
        <v>0.18</v>
      </c>
      <c r="F3384" s="1" t="s">
        <v>13203</v>
      </c>
      <c r="G3384" s="2">
        <v>0.02</v>
      </c>
      <c r="H3384" s="1" t="s">
        <v>13204</v>
      </c>
      <c r="I3384" s="2">
        <v>42.04</v>
      </c>
      <c r="J3384" s="1" t="s">
        <v>13205</v>
      </c>
      <c r="K3384" s="2">
        <v>635.6</v>
      </c>
      <c r="L3384" s="1">
        <v>43794.422511574077</v>
      </c>
      <c r="M3384" s="2">
        <v>0.15</v>
      </c>
      <c r="N3384" s="1" t="s">
        <v>13206</v>
      </c>
      <c r="O3384" s="2">
        <v>588.55999999999995</v>
      </c>
      <c r="P3384" s="1">
        <v>43794.479328703703</v>
      </c>
      <c r="Q3384" s="2">
        <v>16.920000000000002</v>
      </c>
      <c r="R3384" s="1">
        <v>43794.443923611114</v>
      </c>
      <c r="S3384" s="2">
        <v>1600.22</v>
      </c>
      <c r="T3384" s="1">
        <v>43794.419618055559</v>
      </c>
      <c r="U3384" s="2">
        <v>3274.56</v>
      </c>
      <c r="V3384" s="1">
        <v>43794.483495370368</v>
      </c>
      <c r="W3384" s="2">
        <v>45.78</v>
      </c>
      <c r="X3384" s="1">
        <v>43794.434305555558</v>
      </c>
      <c r="Y3384" s="2">
        <v>47.69</v>
      </c>
      <c r="Z3384" s="1">
        <v>43794.434999999998</v>
      </c>
      <c r="AA3384" s="2">
        <v>16.920000000000002</v>
      </c>
      <c r="AB3384" s="1">
        <v>43794.443923611114</v>
      </c>
      <c r="AC3384" s="2">
        <v>7.0000000000000007E-2</v>
      </c>
      <c r="AD3384" s="1" t="s">
        <v>13088</v>
      </c>
      <c r="AE3384" s="2">
        <v>0.02</v>
      </c>
      <c r="AF3384" s="1" t="s">
        <v>13207</v>
      </c>
      <c r="AG3384" s="2">
        <v>150.32</v>
      </c>
      <c r="AH3384" s="1">
        <v>43794.491840277777</v>
      </c>
      <c r="AI3384" s="2">
        <v>14.51</v>
      </c>
      <c r="AJ3384" s="1">
        <v>43794.506990740738</v>
      </c>
      <c r="AK3384" s="2">
        <v>81.77</v>
      </c>
      <c r="AL3384" s="1">
        <v>43794.425173611111</v>
      </c>
    </row>
    <row r="3385" spans="1:38" x14ac:dyDescent="0.25">
      <c r="A3385" s="2">
        <v>31.26</v>
      </c>
      <c r="B3385" s="1">
        <v>43794.521122685182</v>
      </c>
      <c r="C3385" s="2">
        <v>3.74</v>
      </c>
      <c r="D3385" s="1" t="s">
        <v>13119</v>
      </c>
      <c r="E3385" s="2">
        <v>0.18</v>
      </c>
      <c r="F3385" s="1" t="s">
        <v>13068</v>
      </c>
      <c r="G3385" s="2">
        <v>0.02</v>
      </c>
      <c r="H3385" s="1" t="s">
        <v>13104</v>
      </c>
      <c r="I3385" s="2">
        <v>48.52</v>
      </c>
      <c r="J3385" s="1" t="s">
        <v>13208</v>
      </c>
      <c r="K3385" s="2">
        <v>634.38</v>
      </c>
      <c r="L3385" s="1">
        <v>43794.425983796296</v>
      </c>
      <c r="M3385" s="2">
        <v>0.09</v>
      </c>
      <c r="N3385" s="1" t="s">
        <v>13209</v>
      </c>
      <c r="O3385" s="2">
        <v>588.49</v>
      </c>
      <c r="P3385" s="1">
        <v>43794.480023148149</v>
      </c>
      <c r="Q3385" s="2">
        <v>17.100000000000001</v>
      </c>
      <c r="R3385" s="1">
        <v>43794.44809027778</v>
      </c>
      <c r="S3385" s="2">
        <v>1608.09</v>
      </c>
      <c r="T3385" s="1">
        <v>43794.420312499999</v>
      </c>
      <c r="U3385" s="2">
        <v>3282.43</v>
      </c>
      <c r="V3385" s="1">
        <v>43794.493923611109</v>
      </c>
      <c r="W3385" s="2">
        <v>44.64</v>
      </c>
      <c r="X3385" s="1">
        <v>43794.434999999998</v>
      </c>
      <c r="Y3385" s="2">
        <v>50.73</v>
      </c>
      <c r="Z3385" s="1">
        <v>43794.439872685187</v>
      </c>
      <c r="AA3385" s="2">
        <v>17.100000000000001</v>
      </c>
      <c r="AB3385" s="1">
        <v>43794.44809027778</v>
      </c>
      <c r="AC3385" s="2">
        <v>7.0000000000000007E-2</v>
      </c>
      <c r="AD3385" s="1" t="s">
        <v>13090</v>
      </c>
      <c r="AE3385" s="2">
        <v>0.02</v>
      </c>
      <c r="AF3385" s="1" t="s">
        <v>13210</v>
      </c>
      <c r="AG3385" s="2">
        <v>150.46</v>
      </c>
      <c r="AH3385" s="1">
        <v>43794.493923611109</v>
      </c>
      <c r="AI3385" s="2">
        <v>14.49</v>
      </c>
      <c r="AJ3385" s="1">
        <v>43794.509085648147</v>
      </c>
      <c r="AK3385" s="2">
        <v>82.1</v>
      </c>
      <c r="AL3385" s="1">
        <v>43794.434189814812</v>
      </c>
    </row>
    <row r="3386" spans="1:38" x14ac:dyDescent="0.25">
      <c r="A3386" s="2">
        <v>31.22</v>
      </c>
      <c r="B3386" s="1">
        <v>43794.523900462962</v>
      </c>
      <c r="C3386" s="2">
        <v>3.73</v>
      </c>
      <c r="D3386" s="1" t="s">
        <v>13122</v>
      </c>
      <c r="E3386" s="2">
        <v>0.18</v>
      </c>
      <c r="F3386" s="1" t="s">
        <v>13071</v>
      </c>
      <c r="G3386" s="2">
        <v>0.03</v>
      </c>
      <c r="H3386" s="1" t="s">
        <v>13106</v>
      </c>
      <c r="I3386" s="2">
        <v>48.9</v>
      </c>
      <c r="J3386" s="1" t="s">
        <v>13211</v>
      </c>
      <c r="K3386" s="2">
        <v>634.69000000000005</v>
      </c>
      <c r="L3386" s="1">
        <v>43794.434305555558</v>
      </c>
      <c r="M3386" s="2">
        <v>0.09</v>
      </c>
      <c r="N3386" s="1" t="s">
        <v>13212</v>
      </c>
      <c r="O3386" s="2">
        <v>588.55999999999995</v>
      </c>
      <c r="P3386" s="1">
        <v>43794.482106481482</v>
      </c>
      <c r="Q3386" s="2">
        <v>17.09</v>
      </c>
      <c r="R3386" s="1">
        <v>43794.448784722219</v>
      </c>
      <c r="S3386" s="2">
        <v>1595.73</v>
      </c>
      <c r="T3386" s="1">
        <v>43794.42864583333</v>
      </c>
      <c r="U3386" s="2">
        <v>3282.43</v>
      </c>
      <c r="V3386" s="1">
        <v>43794.494618055556</v>
      </c>
      <c r="W3386" s="2">
        <v>47.69</v>
      </c>
      <c r="X3386" s="1">
        <v>43794.439872685187</v>
      </c>
      <c r="Y3386" s="2">
        <v>50.52</v>
      </c>
      <c r="Z3386" s="1">
        <v>43794.448900462965</v>
      </c>
      <c r="AA3386" s="2">
        <v>17.09</v>
      </c>
      <c r="AB3386" s="1">
        <v>43794.448784722219</v>
      </c>
      <c r="AC3386" s="2">
        <v>0.09</v>
      </c>
      <c r="AD3386" s="1" t="s">
        <v>13213</v>
      </c>
      <c r="AE3386" s="2">
        <v>0.02</v>
      </c>
      <c r="AF3386" s="1" t="s">
        <v>13214</v>
      </c>
      <c r="AG3386" s="2">
        <v>150.72999999999999</v>
      </c>
      <c r="AH3386" s="1">
        <v>43794.494618055556</v>
      </c>
      <c r="AI3386" s="2">
        <v>14.47</v>
      </c>
      <c r="AJ3386" s="1">
        <v>43794.509780092594</v>
      </c>
      <c r="AK3386" s="2">
        <v>82.03</v>
      </c>
      <c r="AL3386" s="1">
        <v>43794.434884259259</v>
      </c>
    </row>
    <row r="3387" spans="1:38" x14ac:dyDescent="0.25">
      <c r="A3387" s="2">
        <v>31.23</v>
      </c>
      <c r="B3387" s="1">
        <v>43794.524594907409</v>
      </c>
      <c r="C3387" s="2">
        <v>3.33</v>
      </c>
      <c r="D3387" s="1" t="s">
        <v>13215</v>
      </c>
      <c r="E3387" s="2">
        <v>0.19</v>
      </c>
      <c r="F3387" s="1" t="s">
        <v>13177</v>
      </c>
      <c r="G3387" s="2">
        <v>0.03</v>
      </c>
      <c r="H3387" s="1" t="s">
        <v>13216</v>
      </c>
      <c r="I3387" s="2">
        <v>51.16</v>
      </c>
      <c r="J3387" s="1" t="s">
        <v>13217</v>
      </c>
      <c r="K3387" s="2">
        <v>634.49</v>
      </c>
      <c r="L3387" s="1">
        <v>43794.434999999998</v>
      </c>
      <c r="M3387" s="2">
        <v>0.08</v>
      </c>
      <c r="N3387" s="1" t="s">
        <v>13218</v>
      </c>
      <c r="O3387" s="2">
        <v>587.32000000000005</v>
      </c>
      <c r="P3387" s="1">
        <v>43794.49114583333</v>
      </c>
      <c r="Q3387" s="2">
        <v>17.03</v>
      </c>
      <c r="R3387" s="1">
        <v>43794.449479166666</v>
      </c>
      <c r="S3387" s="2">
        <v>1600.79</v>
      </c>
      <c r="T3387" s="1">
        <v>43794.434189814812</v>
      </c>
      <c r="U3387" s="2">
        <v>3275.69</v>
      </c>
      <c r="V3387" s="1">
        <v>43794.496006944442</v>
      </c>
      <c r="W3387" s="2">
        <v>46.54</v>
      </c>
      <c r="X3387" s="1">
        <v>43794.448900462965</v>
      </c>
      <c r="Y3387" s="2">
        <v>50.07</v>
      </c>
      <c r="Z3387" s="1">
        <v>43794.449594907404</v>
      </c>
      <c r="AA3387" s="2">
        <v>17.03</v>
      </c>
      <c r="AB3387" s="1">
        <v>43794.449479166666</v>
      </c>
      <c r="AC3387" s="2">
        <v>0.08</v>
      </c>
      <c r="AD3387" s="1" t="s">
        <v>13094</v>
      </c>
      <c r="AE3387" s="2">
        <v>0.02</v>
      </c>
      <c r="AF3387" s="1" t="s">
        <v>13219</v>
      </c>
      <c r="AG3387" s="2">
        <v>150.66</v>
      </c>
      <c r="AH3387" s="1">
        <v>43794.495312500003</v>
      </c>
      <c r="AI3387" s="2">
        <v>14.58</v>
      </c>
      <c r="AJ3387" s="1">
        <v>43794.516030092593</v>
      </c>
      <c r="AK3387" s="2">
        <v>82.07</v>
      </c>
      <c r="AL3387" s="1">
        <v>43794.436273148145</v>
      </c>
    </row>
    <row r="3388" spans="1:38" x14ac:dyDescent="0.25">
      <c r="A3388" s="2">
        <v>31.27</v>
      </c>
      <c r="B3388" s="1">
        <v>43794.525277777779</v>
      </c>
      <c r="C3388" s="2">
        <v>3.34</v>
      </c>
      <c r="D3388" s="1" t="s">
        <v>13124</v>
      </c>
      <c r="E3388" s="2">
        <v>0.18</v>
      </c>
      <c r="F3388" s="1" t="s">
        <v>13220</v>
      </c>
      <c r="G3388" s="2">
        <v>0.03</v>
      </c>
      <c r="H3388" s="1" t="s">
        <v>13110</v>
      </c>
      <c r="I3388" s="2">
        <v>51.53</v>
      </c>
      <c r="J3388" s="1" t="s">
        <v>13221</v>
      </c>
      <c r="K3388" s="2">
        <v>635.91999999999996</v>
      </c>
      <c r="L3388" s="1">
        <v>43794.439872685187</v>
      </c>
      <c r="M3388" s="2">
        <v>0.04</v>
      </c>
      <c r="N3388" s="1" t="s">
        <v>13222</v>
      </c>
      <c r="O3388" s="2">
        <v>588.49</v>
      </c>
      <c r="P3388" s="1">
        <v>43794.493923611109</v>
      </c>
      <c r="Q3388" s="2">
        <v>17.13</v>
      </c>
      <c r="R3388" s="1">
        <v>43794.450868055559</v>
      </c>
      <c r="S3388" s="2">
        <v>1606.96</v>
      </c>
      <c r="T3388" s="1">
        <v>43794.434884259259</v>
      </c>
      <c r="U3388" s="2">
        <v>3275.13</v>
      </c>
      <c r="V3388" s="1">
        <v>43794.509201388886</v>
      </c>
      <c r="W3388" s="2">
        <v>46.4</v>
      </c>
      <c r="X3388" s="1">
        <v>43794.449594907404</v>
      </c>
      <c r="Y3388" s="2">
        <v>50.81</v>
      </c>
      <c r="Z3388" s="1">
        <v>43794.455150462964</v>
      </c>
      <c r="AA3388" s="2">
        <v>17.13</v>
      </c>
      <c r="AB3388" s="1">
        <v>43794.450868055559</v>
      </c>
      <c r="AC3388" s="2">
        <v>0.08</v>
      </c>
      <c r="AD3388" s="1" t="s">
        <v>13096</v>
      </c>
      <c r="AE3388" s="2">
        <v>0.02</v>
      </c>
      <c r="AF3388" s="1" t="s">
        <v>13223</v>
      </c>
      <c r="AG3388" s="2">
        <v>151.54</v>
      </c>
      <c r="AH3388" s="1">
        <v>43794.508506944447</v>
      </c>
      <c r="AI3388" s="2">
        <v>14.42</v>
      </c>
      <c r="AJ3388" s="1">
        <v>43794.519502314812</v>
      </c>
      <c r="AK3388" s="2">
        <v>81.93</v>
      </c>
      <c r="AL3388" s="1">
        <v>43794.441840277781</v>
      </c>
    </row>
    <row r="3389" spans="1:38" x14ac:dyDescent="0.25">
      <c r="A3389" s="2">
        <v>31.18</v>
      </c>
      <c r="B3389" s="1">
        <v>43794.534317129626</v>
      </c>
      <c r="C3389" s="2">
        <v>3.33</v>
      </c>
      <c r="D3389" s="1" t="s">
        <v>13126</v>
      </c>
      <c r="E3389" s="2">
        <v>0.18</v>
      </c>
      <c r="F3389" s="1" t="s">
        <v>13075</v>
      </c>
      <c r="G3389" s="2">
        <v>0.03</v>
      </c>
      <c r="H3389" s="1" t="s">
        <v>13112</v>
      </c>
      <c r="I3389" s="2">
        <v>51.67</v>
      </c>
      <c r="J3389" s="1" t="s">
        <v>13224</v>
      </c>
      <c r="K3389" s="2">
        <v>633.76</v>
      </c>
      <c r="L3389" s="1">
        <v>43794.447511574072</v>
      </c>
      <c r="M3389" s="2">
        <v>0.04</v>
      </c>
      <c r="N3389" s="1" t="s">
        <v>13225</v>
      </c>
      <c r="O3389" s="2">
        <v>587.97</v>
      </c>
      <c r="P3389" s="1">
        <v>43794.494618055556</v>
      </c>
      <c r="Q3389" s="2">
        <v>16.95</v>
      </c>
      <c r="R3389" s="1">
        <v>43794.455717592595</v>
      </c>
      <c r="S3389" s="2">
        <v>1595.73</v>
      </c>
      <c r="T3389" s="1">
        <v>43794.439062500001</v>
      </c>
      <c r="U3389" s="2">
        <v>3282.43</v>
      </c>
      <c r="V3389" s="1">
        <v>43794.509895833333</v>
      </c>
      <c r="W3389" s="2">
        <v>45.23</v>
      </c>
      <c r="X3389" s="1">
        <v>43794.453067129631</v>
      </c>
      <c r="Y3389" s="2">
        <v>48.45</v>
      </c>
      <c r="Z3389" s="1">
        <v>43794.459305555552</v>
      </c>
      <c r="AA3389" s="2">
        <v>16.95</v>
      </c>
      <c r="AB3389" s="1">
        <v>43794.455717592595</v>
      </c>
      <c r="AC3389" s="2">
        <v>0.09</v>
      </c>
      <c r="AD3389" s="1" t="s">
        <v>13226</v>
      </c>
      <c r="AE3389" s="2">
        <v>0.02</v>
      </c>
      <c r="AF3389" s="1" t="s">
        <v>13227</v>
      </c>
      <c r="AG3389" s="2">
        <v>151.4</v>
      </c>
      <c r="AH3389" s="1">
        <v>43794.509201388886</v>
      </c>
      <c r="AI3389" s="2">
        <v>14.48</v>
      </c>
      <c r="AJ3389" s="1">
        <v>43794.524363425924</v>
      </c>
      <c r="AK3389" s="2">
        <v>81.97</v>
      </c>
      <c r="AL3389" s="1">
        <v>43794.448784722219</v>
      </c>
    </row>
    <row r="3390" spans="1:38" x14ac:dyDescent="0.25">
      <c r="A3390" s="2">
        <v>31.26</v>
      </c>
      <c r="B3390" s="1">
        <v>43794.539178240739</v>
      </c>
      <c r="C3390" s="2">
        <v>3.33</v>
      </c>
      <c r="D3390" s="1" t="s">
        <v>13228</v>
      </c>
      <c r="E3390" s="2">
        <v>0.18</v>
      </c>
      <c r="F3390" s="1" t="s">
        <v>13077</v>
      </c>
      <c r="G3390" s="2">
        <v>0.03</v>
      </c>
      <c r="H3390" s="1" t="s">
        <v>13229</v>
      </c>
      <c r="I3390" s="2">
        <v>52.6</v>
      </c>
      <c r="J3390" s="1" t="s">
        <v>13230</v>
      </c>
      <c r="K3390" s="2">
        <v>635.54999999999995</v>
      </c>
      <c r="L3390" s="1">
        <v>43794.448900462965</v>
      </c>
      <c r="M3390" s="2">
        <v>0.03</v>
      </c>
      <c r="N3390" s="1" t="s">
        <v>13231</v>
      </c>
      <c r="O3390" s="2">
        <v>588.88</v>
      </c>
      <c r="P3390" s="1">
        <v>43794.498784722222</v>
      </c>
      <c r="Q3390" s="2">
        <v>17</v>
      </c>
      <c r="R3390" s="1">
        <v>43794.464062500003</v>
      </c>
      <c r="S3390" s="2">
        <v>1613.7</v>
      </c>
      <c r="T3390" s="1">
        <v>43794.443229166667</v>
      </c>
      <c r="U3390" s="2">
        <v>3288.04</v>
      </c>
      <c r="V3390" s="1">
        <v>43794.513368055559</v>
      </c>
      <c r="W3390" s="2">
        <v>47.85</v>
      </c>
      <c r="X3390" s="1">
        <v>43794.455150462964</v>
      </c>
      <c r="Y3390" s="2">
        <v>48.65</v>
      </c>
      <c r="Z3390" s="1">
        <v>43794.464178240742</v>
      </c>
      <c r="AA3390" s="2">
        <v>17</v>
      </c>
      <c r="AB3390" s="1">
        <v>43794.464062500003</v>
      </c>
      <c r="AC3390" s="2">
        <v>0.09</v>
      </c>
      <c r="AD3390" s="1" t="s">
        <v>13098</v>
      </c>
      <c r="AE3390" s="2">
        <v>0.02</v>
      </c>
      <c r="AF3390" s="1" t="s">
        <v>13232</v>
      </c>
      <c r="AG3390" s="2">
        <v>151.6</v>
      </c>
      <c r="AH3390" s="1">
        <v>43794.509895833333</v>
      </c>
      <c r="AI3390" s="2">
        <v>14.49</v>
      </c>
      <c r="AJ3390" s="1">
        <v>43794.525057870371</v>
      </c>
      <c r="AK3390" s="2">
        <v>81.95</v>
      </c>
      <c r="AL3390" s="1">
        <v>43794.449479166666</v>
      </c>
    </row>
    <row r="3391" spans="1:38" x14ac:dyDescent="0.25">
      <c r="A3391" s="2">
        <v>31.22</v>
      </c>
      <c r="B3391" s="1">
        <v>43794.539872685185</v>
      </c>
      <c r="C3391" s="2">
        <v>4.47</v>
      </c>
      <c r="D3391" s="1" t="s">
        <v>13233</v>
      </c>
      <c r="E3391" s="2">
        <v>0.19</v>
      </c>
      <c r="F3391" s="1" t="s">
        <v>13234</v>
      </c>
      <c r="G3391" s="2">
        <v>0.03</v>
      </c>
      <c r="H3391" s="1" t="s">
        <v>13235</v>
      </c>
      <c r="I3391" s="2">
        <v>52.52</v>
      </c>
      <c r="J3391" s="1" t="s">
        <v>13236</v>
      </c>
      <c r="K3391" s="2">
        <v>634.41</v>
      </c>
      <c r="L3391" s="1">
        <v>43794.449594907404</v>
      </c>
      <c r="M3391" s="2">
        <v>0.03</v>
      </c>
      <c r="N3391" s="1" t="s">
        <v>13237</v>
      </c>
      <c r="O3391" s="2">
        <v>588.49</v>
      </c>
      <c r="P3391" s="1">
        <v>43794.509201388886</v>
      </c>
      <c r="Q3391" s="2">
        <v>16.97</v>
      </c>
      <c r="R3391" s="1">
        <v>43794.464756944442</v>
      </c>
      <c r="S3391" s="2">
        <v>1599.1</v>
      </c>
      <c r="T3391" s="1">
        <v>43794.448784722219</v>
      </c>
      <c r="U3391" s="2">
        <v>3275.13</v>
      </c>
      <c r="V3391" s="1">
        <v>43794.518229166664</v>
      </c>
      <c r="W3391" s="2">
        <v>45.52</v>
      </c>
      <c r="X3391" s="1">
        <v>43794.464178240742</v>
      </c>
      <c r="Y3391" s="2">
        <v>48.76</v>
      </c>
      <c r="Z3391" s="1">
        <v>43794.464872685188</v>
      </c>
      <c r="AA3391" s="2">
        <v>16.97</v>
      </c>
      <c r="AB3391" s="1">
        <v>43794.464756944442</v>
      </c>
      <c r="AC3391" s="2">
        <v>0.09</v>
      </c>
      <c r="AD3391" s="1" t="s">
        <v>13100</v>
      </c>
      <c r="AE3391" s="2">
        <v>0.02</v>
      </c>
      <c r="AF3391" s="1" t="s">
        <v>13238</v>
      </c>
      <c r="AG3391" s="2">
        <v>151.94</v>
      </c>
      <c r="AH3391" s="1">
        <v>43794.516145833331</v>
      </c>
      <c r="AI3391" s="2">
        <v>14.37</v>
      </c>
      <c r="AJ3391" s="1">
        <v>43794.531990740739</v>
      </c>
      <c r="AK3391" s="2">
        <v>82.08</v>
      </c>
      <c r="AL3391" s="1">
        <v>43794.455034722225</v>
      </c>
    </row>
    <row r="3392" spans="1:38" x14ac:dyDescent="0.25">
      <c r="A3392" s="2">
        <v>31.48</v>
      </c>
      <c r="B3392" s="1" t="s">
        <v>13239</v>
      </c>
      <c r="C3392" s="2">
        <v>4.09</v>
      </c>
      <c r="D3392" s="1" t="s">
        <v>13131</v>
      </c>
      <c r="E3392" s="2">
        <v>0.18</v>
      </c>
      <c r="F3392" s="1" t="s">
        <v>13082</v>
      </c>
      <c r="G3392" s="2">
        <v>0.03</v>
      </c>
      <c r="H3392" s="1" t="s">
        <v>13116</v>
      </c>
      <c r="I3392" s="2">
        <v>52.46</v>
      </c>
      <c r="J3392" s="1" t="s">
        <v>13240</v>
      </c>
      <c r="K3392" s="2">
        <v>636.14</v>
      </c>
      <c r="L3392" s="1">
        <v>43794.45722222222</v>
      </c>
      <c r="M3392" s="2">
        <v>0</v>
      </c>
      <c r="N3392" s="1" t="s">
        <v>13241</v>
      </c>
      <c r="O3392" s="2">
        <v>588.55999999999995</v>
      </c>
      <c r="P3392" s="1">
        <v>43794.509895833333</v>
      </c>
      <c r="Q3392" s="2">
        <v>17.11</v>
      </c>
      <c r="R3392" s="1">
        <v>43794.468229166669</v>
      </c>
      <c r="S3392" s="2">
        <v>1607.52</v>
      </c>
      <c r="T3392" s="1">
        <v>43794.449479166666</v>
      </c>
      <c r="U3392" s="2">
        <v>3282.43</v>
      </c>
      <c r="V3392" s="1">
        <v>43794.523784722223</v>
      </c>
      <c r="W3392" s="2">
        <v>45.25</v>
      </c>
      <c r="X3392" s="1">
        <v>43794.464872685188</v>
      </c>
      <c r="Y3392" s="2">
        <v>50.17</v>
      </c>
      <c r="Z3392" s="1">
        <v>43794.465567129628</v>
      </c>
      <c r="AA3392" s="2">
        <v>17.11</v>
      </c>
      <c r="AB3392" s="1">
        <v>43794.468229166669</v>
      </c>
      <c r="AC3392" s="2">
        <v>0.08</v>
      </c>
      <c r="AD3392" s="1" t="s">
        <v>13204</v>
      </c>
      <c r="AE3392" s="2">
        <v>0.02</v>
      </c>
      <c r="AF3392" s="1" t="s">
        <v>13242</v>
      </c>
      <c r="AG3392" s="2">
        <v>151</v>
      </c>
      <c r="AH3392" s="1">
        <v>43794.523090277777</v>
      </c>
      <c r="AI3392" s="2">
        <v>14.5</v>
      </c>
      <c r="AJ3392" s="1">
        <v>43794.536863425928</v>
      </c>
      <c r="AK3392" s="2">
        <v>81.92</v>
      </c>
      <c r="AL3392" s="1">
        <v>43794.460578703707</v>
      </c>
    </row>
    <row r="3393" spans="1:38" x14ac:dyDescent="0.25">
      <c r="A3393" s="2">
        <v>31.48</v>
      </c>
      <c r="B3393" s="1" t="s">
        <v>13067</v>
      </c>
      <c r="C3393" s="2">
        <v>4.07</v>
      </c>
      <c r="D3393" s="1" t="s">
        <v>13133</v>
      </c>
      <c r="E3393" s="2">
        <v>0.18</v>
      </c>
      <c r="F3393" s="1" t="s">
        <v>13084</v>
      </c>
      <c r="G3393" s="2">
        <v>0.03</v>
      </c>
      <c r="H3393" s="1" t="s">
        <v>13118</v>
      </c>
      <c r="I3393" s="2">
        <v>47.41</v>
      </c>
      <c r="J3393" s="1" t="s">
        <v>13243</v>
      </c>
      <c r="K3393" s="2">
        <v>636.09</v>
      </c>
      <c r="L3393" s="1">
        <v>43794.464178240742</v>
      </c>
      <c r="M3393" s="2">
        <v>0.01</v>
      </c>
      <c r="N3393" s="1" t="s">
        <v>13244</v>
      </c>
      <c r="O3393" s="2">
        <v>589.14</v>
      </c>
      <c r="P3393" s="1">
        <v>43794.51059027778</v>
      </c>
      <c r="Q3393" s="2">
        <v>16.98</v>
      </c>
      <c r="R3393" s="1">
        <v>43794.479328703703</v>
      </c>
      <c r="S3393" s="2">
        <v>1615.38</v>
      </c>
      <c r="T3393" s="1">
        <v>43794.460578703707</v>
      </c>
      <c r="U3393" s="2">
        <v>3281.3</v>
      </c>
      <c r="V3393" s="1">
        <v>43794.52447916667</v>
      </c>
      <c r="W3393" s="2">
        <v>46.68</v>
      </c>
      <c r="X3393" s="1">
        <v>43794.466956018521</v>
      </c>
      <c r="Y3393" s="2">
        <v>46.85</v>
      </c>
      <c r="Z3393" s="1">
        <v>43794.474594907406</v>
      </c>
      <c r="AA3393" s="2">
        <v>16.98</v>
      </c>
      <c r="AB3393" s="1">
        <v>43794.479328703703</v>
      </c>
      <c r="AC3393" s="2">
        <v>0.08</v>
      </c>
      <c r="AD3393" s="1" t="s">
        <v>13104</v>
      </c>
      <c r="AE3393" s="2">
        <v>0.06</v>
      </c>
      <c r="AF3393" s="1" t="s">
        <v>13245</v>
      </c>
      <c r="AG3393" s="2">
        <v>151.19999999999999</v>
      </c>
      <c r="AH3393" s="1">
        <v>43794.523784722223</v>
      </c>
      <c r="AI3393" s="2">
        <v>14.43</v>
      </c>
      <c r="AJ3393" s="1">
        <v>43794.538946759261</v>
      </c>
      <c r="AK3393" s="2">
        <v>81.98</v>
      </c>
      <c r="AL3393" s="1">
        <v>43794.464062500003</v>
      </c>
    </row>
    <row r="3394" spans="1:38" x14ac:dyDescent="0.25">
      <c r="A3394" s="2">
        <v>31.46</v>
      </c>
      <c r="B3394" s="1" t="s">
        <v>13069</v>
      </c>
      <c r="C3394" s="2">
        <v>4.32</v>
      </c>
      <c r="D3394" s="1" t="s">
        <v>13246</v>
      </c>
      <c r="E3394" s="2">
        <v>0.2</v>
      </c>
      <c r="F3394" s="1" t="s">
        <v>13247</v>
      </c>
      <c r="G3394" s="2">
        <v>0.03</v>
      </c>
      <c r="H3394" s="1" t="s">
        <v>13248</v>
      </c>
      <c r="I3394" s="2">
        <v>47.15</v>
      </c>
      <c r="J3394" s="1" t="s">
        <v>13249</v>
      </c>
      <c r="K3394" s="2">
        <v>635.46</v>
      </c>
      <c r="L3394" s="1">
        <v>43794.464872685188</v>
      </c>
      <c r="M3394" s="2">
        <v>0</v>
      </c>
      <c r="N3394" s="1" t="s">
        <v>13250</v>
      </c>
      <c r="O3394" s="2">
        <v>587.12</v>
      </c>
      <c r="P3394" s="1">
        <v>43794.521006944444</v>
      </c>
      <c r="Q3394" s="2">
        <v>16.93</v>
      </c>
      <c r="R3394" s="1">
        <v>43794.480023148149</v>
      </c>
      <c r="S3394" s="2">
        <v>1592.93</v>
      </c>
      <c r="T3394" s="1">
        <v>43794.463368055556</v>
      </c>
      <c r="U3394" s="2">
        <v>3283.55</v>
      </c>
      <c r="V3394" s="1">
        <v>43794.527245370373</v>
      </c>
      <c r="W3394" s="2">
        <v>43.81</v>
      </c>
      <c r="X3394" s="1">
        <v>43794.477372685185</v>
      </c>
      <c r="Y3394" s="2">
        <v>47.85</v>
      </c>
      <c r="Z3394" s="1">
        <v>43794.478750000002</v>
      </c>
      <c r="AA3394" s="2">
        <v>16.93</v>
      </c>
      <c r="AB3394" s="1">
        <v>43794.480023148149</v>
      </c>
      <c r="AC3394" s="2">
        <v>0.09</v>
      </c>
      <c r="AD3394" s="1" t="s">
        <v>13106</v>
      </c>
      <c r="AE3394" s="2">
        <v>0.06</v>
      </c>
      <c r="AF3394" s="1" t="s">
        <v>13251</v>
      </c>
      <c r="AG3394" s="2">
        <v>151.13</v>
      </c>
      <c r="AH3394" s="1">
        <v>43794.52447916667</v>
      </c>
      <c r="AI3394" s="2">
        <v>14.44</v>
      </c>
      <c r="AJ3394" s="1">
        <v>43794.539641203701</v>
      </c>
      <c r="AK3394" s="2">
        <v>81.92</v>
      </c>
      <c r="AL3394" s="1">
        <v>43794.464756944442</v>
      </c>
    </row>
    <row r="3395" spans="1:38" x14ac:dyDescent="0.25">
      <c r="A3395" s="2">
        <v>31.24</v>
      </c>
      <c r="B3395" s="1" t="s">
        <v>13252</v>
      </c>
      <c r="C3395" s="2">
        <v>3.26</v>
      </c>
      <c r="D3395" s="1" t="s">
        <v>13138</v>
      </c>
      <c r="E3395" s="2">
        <v>0.2</v>
      </c>
      <c r="F3395" s="1" t="s">
        <v>13088</v>
      </c>
      <c r="G3395" s="2">
        <v>0.03</v>
      </c>
      <c r="H3395" s="1" t="s">
        <v>13123</v>
      </c>
      <c r="I3395" s="2">
        <v>43.58</v>
      </c>
      <c r="J3395" s="1" t="s">
        <v>13253</v>
      </c>
      <c r="K3395" s="2">
        <v>634.75</v>
      </c>
      <c r="L3395" s="1">
        <v>43794.467650462961</v>
      </c>
      <c r="M3395" s="2">
        <v>0.05</v>
      </c>
      <c r="N3395" s="1" t="s">
        <v>13254</v>
      </c>
      <c r="O3395" s="2">
        <v>587.45000000000005</v>
      </c>
      <c r="P3395" s="1">
        <v>43794.523784722223</v>
      </c>
      <c r="Q3395" s="2">
        <v>16.87</v>
      </c>
      <c r="R3395" s="1">
        <v>43794.484895833331</v>
      </c>
      <c r="S3395" s="2">
        <v>1600.22</v>
      </c>
      <c r="T3395" s="1">
        <v>43794.464062500003</v>
      </c>
      <c r="U3395" s="2">
        <v>3275.13</v>
      </c>
      <c r="V3395" s="1">
        <v>43794.530717592592</v>
      </c>
      <c r="W3395" s="2">
        <v>43.98</v>
      </c>
      <c r="X3395" s="1">
        <v>43794.478750000002</v>
      </c>
      <c r="Y3395" s="2">
        <v>48.18</v>
      </c>
      <c r="Z3395" s="1">
        <v>43794.479444444441</v>
      </c>
      <c r="AA3395" s="2">
        <v>16.87</v>
      </c>
      <c r="AB3395" s="1">
        <v>43794.484895833331</v>
      </c>
      <c r="AC3395" s="2">
        <v>0.08</v>
      </c>
      <c r="AD3395" s="1" t="s">
        <v>13255</v>
      </c>
      <c r="AE3395" s="2">
        <v>0.06</v>
      </c>
      <c r="AF3395" s="1" t="s">
        <v>13256</v>
      </c>
      <c r="AG3395" s="2">
        <v>150.32</v>
      </c>
      <c r="AH3395" s="1">
        <v>43794.527939814812</v>
      </c>
      <c r="AI3395" s="2">
        <v>14.57</v>
      </c>
      <c r="AJ3395" s="1" t="s">
        <v>13257</v>
      </c>
      <c r="AK3395" s="2">
        <v>82.12</v>
      </c>
      <c r="AL3395" s="1">
        <v>43794.468229166669</v>
      </c>
    </row>
    <row r="3396" spans="1:38" x14ac:dyDescent="0.25">
      <c r="A3396" s="2">
        <v>31.24</v>
      </c>
      <c r="B3396" s="1" t="s">
        <v>13072</v>
      </c>
      <c r="C3396" s="2">
        <v>3.16</v>
      </c>
      <c r="D3396" s="1" t="s">
        <v>13140</v>
      </c>
      <c r="E3396" s="2">
        <v>0.2</v>
      </c>
      <c r="F3396" s="1" t="s">
        <v>13090</v>
      </c>
      <c r="G3396" s="2">
        <v>0.03</v>
      </c>
      <c r="H3396" s="1" t="s">
        <v>13125</v>
      </c>
      <c r="I3396" s="2">
        <v>43.39</v>
      </c>
      <c r="J3396" s="1" t="s">
        <v>13258</v>
      </c>
      <c r="K3396" s="2">
        <v>636.37</v>
      </c>
      <c r="L3396" s="1">
        <v>43794.478067129632</v>
      </c>
      <c r="M3396" s="2">
        <v>0.02</v>
      </c>
      <c r="N3396" s="1" t="s">
        <v>13259</v>
      </c>
      <c r="O3396" s="2">
        <v>587.19000000000005</v>
      </c>
      <c r="P3396" s="1">
        <v>43794.52447916667</v>
      </c>
      <c r="Q3396" s="2">
        <v>17.079999999999998</v>
      </c>
      <c r="R3396" s="1">
        <v>43794.49322916667</v>
      </c>
      <c r="S3396" s="2">
        <v>1615.95</v>
      </c>
      <c r="T3396" s="1">
        <v>43794.464756944442</v>
      </c>
      <c r="U3396" s="2">
        <v>3280.74</v>
      </c>
      <c r="V3396" s="1">
        <v>43794.5390625</v>
      </c>
      <c r="W3396" s="2">
        <v>44.76</v>
      </c>
      <c r="X3396" s="1">
        <v>43794.479444444441</v>
      </c>
      <c r="Y3396" s="2">
        <v>47.62</v>
      </c>
      <c r="Z3396" s="1">
        <v>43794.480138888888</v>
      </c>
      <c r="AA3396" s="2">
        <v>17.079999999999998</v>
      </c>
      <c r="AB3396" s="1">
        <v>43794.49322916667</v>
      </c>
      <c r="AC3396" s="2">
        <v>0.09</v>
      </c>
      <c r="AD3396" s="1" t="s">
        <v>13260</v>
      </c>
      <c r="AE3396" s="2">
        <v>0.06</v>
      </c>
      <c r="AF3396" s="1" t="s">
        <v>13261</v>
      </c>
      <c r="AG3396" s="2">
        <v>151.81</v>
      </c>
      <c r="AH3396" s="1">
        <v>43794.537673611114</v>
      </c>
      <c r="AI3396" s="2">
        <v>14.38</v>
      </c>
      <c r="AJ3396" s="1" t="s">
        <v>13051</v>
      </c>
      <c r="AK3396" s="2">
        <v>81.86</v>
      </c>
      <c r="AL3396" s="1">
        <v>43794.475173611114</v>
      </c>
    </row>
    <row r="3397" spans="1:38" x14ac:dyDescent="0.25">
      <c r="A3397" s="2">
        <v>31.2</v>
      </c>
      <c r="B3397" s="1" t="s">
        <v>13074</v>
      </c>
      <c r="C3397" s="2">
        <v>2.38</v>
      </c>
      <c r="D3397" s="1" t="s">
        <v>13262</v>
      </c>
      <c r="E3397" s="2">
        <v>0.2</v>
      </c>
      <c r="F3397" s="1" t="s">
        <v>13263</v>
      </c>
      <c r="G3397" s="2">
        <v>0.03</v>
      </c>
      <c r="H3397" s="1" t="s">
        <v>13264</v>
      </c>
      <c r="I3397" s="2">
        <v>43.15</v>
      </c>
      <c r="J3397" s="1" t="s">
        <v>13265</v>
      </c>
      <c r="K3397" s="2">
        <v>636.05999999999995</v>
      </c>
      <c r="L3397" s="1">
        <v>43794.478750000002</v>
      </c>
      <c r="M3397" s="2">
        <v>0.01</v>
      </c>
      <c r="N3397" s="1" t="s">
        <v>13266</v>
      </c>
      <c r="O3397" s="2">
        <v>586.15</v>
      </c>
      <c r="P3397" s="1">
        <v>43794.527939814812</v>
      </c>
      <c r="Q3397" s="2">
        <v>16.96</v>
      </c>
      <c r="R3397" s="1">
        <v>43794.493923611109</v>
      </c>
      <c r="S3397" s="2">
        <v>1594.05</v>
      </c>
      <c r="T3397" s="1">
        <v>43794.467534722222</v>
      </c>
      <c r="U3397" s="2">
        <v>3282.99</v>
      </c>
      <c r="V3397" s="1">
        <v>43794.539756944447</v>
      </c>
      <c r="W3397" s="2">
        <v>46.67</v>
      </c>
      <c r="X3397" s="1">
        <v>43794.480833333335</v>
      </c>
      <c r="Y3397" s="2">
        <v>49.44</v>
      </c>
      <c r="Z3397" s="1">
        <v>43794.480833333335</v>
      </c>
      <c r="AA3397" s="2">
        <v>16.96</v>
      </c>
      <c r="AB3397" s="1">
        <v>43794.493923611109</v>
      </c>
      <c r="AC3397" s="2">
        <v>0.09</v>
      </c>
      <c r="AD3397" s="1" t="s">
        <v>13110</v>
      </c>
      <c r="AE3397" s="2">
        <v>0.02</v>
      </c>
      <c r="AF3397" s="1" t="s">
        <v>13267</v>
      </c>
      <c r="AG3397" s="2">
        <v>151.6</v>
      </c>
      <c r="AH3397" s="1">
        <v>43794.5390625</v>
      </c>
      <c r="AI3397" s="2">
        <v>14.39</v>
      </c>
      <c r="AJ3397" s="1" t="s">
        <v>13052</v>
      </c>
      <c r="AK3397" s="2">
        <v>81.99</v>
      </c>
      <c r="AL3397" s="1">
        <v>43794.479328703703</v>
      </c>
    </row>
    <row r="3398" spans="1:38" x14ac:dyDescent="0.25">
      <c r="A3398" s="2">
        <v>31.24</v>
      </c>
      <c r="B3398" s="1" t="s">
        <v>13268</v>
      </c>
      <c r="C3398" s="2">
        <v>2.39</v>
      </c>
      <c r="D3398" s="1" t="s">
        <v>13146</v>
      </c>
      <c r="E3398" s="2">
        <v>0.18</v>
      </c>
      <c r="F3398" s="1" t="s">
        <v>13180</v>
      </c>
      <c r="G3398" s="2">
        <v>0.03</v>
      </c>
      <c r="H3398" s="1" t="s">
        <v>13127</v>
      </c>
      <c r="I3398" s="2">
        <v>47.94</v>
      </c>
      <c r="J3398" s="1" t="s">
        <v>13269</v>
      </c>
      <c r="K3398" s="2">
        <v>635.63</v>
      </c>
      <c r="L3398" s="1">
        <v>43794.479444444441</v>
      </c>
      <c r="M3398" s="2">
        <v>0.03</v>
      </c>
      <c r="N3398" s="1" t="s">
        <v>13270</v>
      </c>
      <c r="O3398" s="2">
        <v>587.51</v>
      </c>
      <c r="P3398" s="1">
        <v>43794.534895833334</v>
      </c>
      <c r="Q3398" s="2">
        <v>17.02</v>
      </c>
      <c r="R3398" s="1">
        <v>43794.494618055556</v>
      </c>
      <c r="S3398" s="2">
        <v>1601.35</v>
      </c>
      <c r="T3398" s="1">
        <v>43794.479328703703</v>
      </c>
      <c r="U3398" s="2">
        <v>3284.67</v>
      </c>
      <c r="V3398" s="1" t="s">
        <v>13271</v>
      </c>
      <c r="W3398" s="2">
        <v>44.11</v>
      </c>
      <c r="X3398" s="1">
        <v>43794.483611111114</v>
      </c>
      <c r="Y3398" s="2">
        <v>49.23</v>
      </c>
      <c r="Z3398" s="1">
        <v>43794.494039351855</v>
      </c>
      <c r="AA3398" s="2">
        <v>17.02</v>
      </c>
      <c r="AB3398" s="1">
        <v>43794.494618055556</v>
      </c>
      <c r="AC3398" s="2">
        <v>0.09</v>
      </c>
      <c r="AD3398" s="1" t="s">
        <v>13112</v>
      </c>
      <c r="AE3398" s="2">
        <v>0.02</v>
      </c>
      <c r="AF3398" s="1" t="s">
        <v>13272</v>
      </c>
      <c r="AG3398" s="2">
        <v>151.74</v>
      </c>
      <c r="AH3398" s="1">
        <v>43794.539756944447</v>
      </c>
      <c r="AI3398" s="2">
        <v>14.41</v>
      </c>
      <c r="AJ3398" s="1" t="s">
        <v>13273</v>
      </c>
      <c r="AK3398" s="2">
        <v>82.01</v>
      </c>
      <c r="AL3398" s="1">
        <v>43794.480023148149</v>
      </c>
    </row>
    <row r="3399" spans="1:38" x14ac:dyDescent="0.25">
      <c r="A3399" s="2">
        <v>31.11</v>
      </c>
      <c r="B3399" s="1" t="s">
        <v>13274</v>
      </c>
      <c r="C3399" s="2">
        <v>2.38</v>
      </c>
      <c r="D3399" s="1" t="s">
        <v>13148</v>
      </c>
      <c r="E3399" s="2">
        <v>0.18</v>
      </c>
      <c r="F3399" s="1" t="s">
        <v>13094</v>
      </c>
      <c r="G3399" s="2">
        <v>0.03</v>
      </c>
      <c r="H3399" s="1" t="s">
        <v>13130</v>
      </c>
      <c r="I3399" s="2">
        <v>48.12</v>
      </c>
      <c r="J3399" s="1" t="s">
        <v>13275</v>
      </c>
      <c r="K3399" s="2">
        <v>636.26</v>
      </c>
      <c r="L3399" s="1">
        <v>43794.48778935185</v>
      </c>
      <c r="M3399" s="2">
        <v>-0.01</v>
      </c>
      <c r="N3399" s="1" t="s">
        <v>13276</v>
      </c>
      <c r="O3399" s="2">
        <v>587.19000000000005</v>
      </c>
      <c r="P3399" s="1">
        <v>43794.5390625</v>
      </c>
      <c r="Q3399" s="2">
        <v>16.95</v>
      </c>
      <c r="R3399" s="1">
        <v>43794.501562500001</v>
      </c>
      <c r="S3399" s="2">
        <v>1596.86</v>
      </c>
      <c r="T3399" s="1">
        <v>43794.480023148149</v>
      </c>
      <c r="U3399" s="2">
        <v>3275.13</v>
      </c>
      <c r="V3399" s="1" t="s">
        <v>13277</v>
      </c>
      <c r="W3399" s="2">
        <v>46.07</v>
      </c>
      <c r="X3399" s="1">
        <v>43794.494039351855</v>
      </c>
      <c r="Y3399" s="2">
        <v>48.4</v>
      </c>
      <c r="Z3399" s="1">
        <v>43794.494733796295</v>
      </c>
      <c r="AA3399" s="2">
        <v>16.95</v>
      </c>
      <c r="AB3399" s="1">
        <v>43794.501562500001</v>
      </c>
      <c r="AC3399" s="2">
        <v>0.09</v>
      </c>
      <c r="AD3399" s="1" t="s">
        <v>13229</v>
      </c>
      <c r="AE3399" s="2">
        <v>0.02</v>
      </c>
      <c r="AF3399" s="1" t="s">
        <v>13278</v>
      </c>
      <c r="AG3399" s="2">
        <v>152.55000000000001</v>
      </c>
      <c r="AH3399" s="1" t="s">
        <v>13279</v>
      </c>
      <c r="AI3399" s="2">
        <v>14.3</v>
      </c>
      <c r="AJ3399" s="1" t="s">
        <v>13280</v>
      </c>
      <c r="AK3399" s="2">
        <v>82.11</v>
      </c>
      <c r="AL3399" s="1">
        <v>43794.483495370368</v>
      </c>
    </row>
    <row r="3400" spans="1:38" x14ac:dyDescent="0.25">
      <c r="A3400" s="2">
        <v>31.13</v>
      </c>
      <c r="B3400" s="1" t="s">
        <v>13076</v>
      </c>
      <c r="C3400" s="2">
        <v>2.38</v>
      </c>
      <c r="D3400" s="1" t="s">
        <v>13281</v>
      </c>
      <c r="E3400" s="2">
        <v>0.18</v>
      </c>
      <c r="F3400" s="1" t="s">
        <v>13096</v>
      </c>
      <c r="G3400" s="2">
        <v>0.03</v>
      </c>
      <c r="H3400" s="1" t="s">
        <v>13282</v>
      </c>
      <c r="I3400" s="2">
        <v>48.72</v>
      </c>
      <c r="J3400" s="1" t="s">
        <v>13283</v>
      </c>
      <c r="K3400" s="2">
        <v>634.95000000000005</v>
      </c>
      <c r="L3400" s="1">
        <v>43794.490567129629</v>
      </c>
      <c r="M3400" s="2">
        <v>-0.01</v>
      </c>
      <c r="N3400" s="1" t="s">
        <v>13284</v>
      </c>
      <c r="O3400" s="2">
        <v>587.9</v>
      </c>
      <c r="P3400" s="1">
        <v>43794.539756944447</v>
      </c>
      <c r="Q3400" s="2">
        <v>17.14</v>
      </c>
      <c r="R3400" s="1">
        <v>43794.5078125</v>
      </c>
      <c r="S3400" s="2">
        <v>1608.09</v>
      </c>
      <c r="T3400" s="1">
        <v>43794.484201388892</v>
      </c>
      <c r="U3400" s="2">
        <v>3275.13</v>
      </c>
      <c r="V3400" s="1" t="s">
        <v>13195</v>
      </c>
      <c r="W3400" s="2">
        <v>45.49</v>
      </c>
      <c r="X3400" s="1">
        <v>43794.494733796295</v>
      </c>
      <c r="Y3400" s="2">
        <v>49.46</v>
      </c>
      <c r="Z3400" s="1">
        <v>43794.496122685188</v>
      </c>
      <c r="AA3400" s="2">
        <v>17.14</v>
      </c>
      <c r="AB3400" s="1">
        <v>43794.5078125</v>
      </c>
      <c r="AC3400" s="2">
        <v>0.1</v>
      </c>
      <c r="AD3400" s="1" t="s">
        <v>13285</v>
      </c>
      <c r="AE3400" s="2">
        <v>0.03</v>
      </c>
      <c r="AF3400" s="1" t="s">
        <v>13286</v>
      </c>
      <c r="AG3400" s="2">
        <v>151.6</v>
      </c>
      <c r="AH3400" s="1" t="s">
        <v>13287</v>
      </c>
      <c r="AI3400" s="2">
        <v>14.29</v>
      </c>
      <c r="AJ3400" s="1" t="s">
        <v>13053</v>
      </c>
      <c r="AK3400" s="2">
        <v>81.760000000000005</v>
      </c>
      <c r="AL3400" s="1">
        <v>43794.486284722225</v>
      </c>
    </row>
    <row r="3401" spans="1:38" x14ac:dyDescent="0.25">
      <c r="A3401" s="2">
        <v>31.17</v>
      </c>
      <c r="B3401" s="1" t="s">
        <v>13078</v>
      </c>
      <c r="C3401" s="2">
        <v>2.68</v>
      </c>
      <c r="D3401" s="1" t="s">
        <v>13288</v>
      </c>
      <c r="E3401" s="2">
        <v>0.2</v>
      </c>
      <c r="F3401" s="1" t="s">
        <v>13289</v>
      </c>
      <c r="G3401" s="2">
        <v>0.03</v>
      </c>
      <c r="H3401" s="1" t="s">
        <v>13132</v>
      </c>
      <c r="I3401" s="2">
        <v>46.74</v>
      </c>
      <c r="J3401" s="1" t="s">
        <v>13290</v>
      </c>
      <c r="K3401" s="2">
        <v>635.57000000000005</v>
      </c>
      <c r="L3401" s="1">
        <v>43794.494039351855</v>
      </c>
      <c r="M3401" s="2">
        <v>-0.02</v>
      </c>
      <c r="N3401" s="1" t="s">
        <v>13291</v>
      </c>
      <c r="O3401" s="2">
        <v>588.29</v>
      </c>
      <c r="P3401" s="1" t="s">
        <v>13271</v>
      </c>
      <c r="Q3401" s="2">
        <v>17.07</v>
      </c>
      <c r="R3401" s="1">
        <v>43794.509201388886</v>
      </c>
      <c r="S3401" s="2">
        <v>1600.79</v>
      </c>
      <c r="T3401" s="1">
        <v>43794.493923611109</v>
      </c>
      <c r="U3401" s="2">
        <v>3281.3</v>
      </c>
      <c r="V3401" s="1" t="s">
        <v>13200</v>
      </c>
      <c r="W3401" s="2">
        <v>45.91</v>
      </c>
      <c r="X3401" s="1">
        <v>43794.496122685188</v>
      </c>
      <c r="Y3401" s="2">
        <v>46.93</v>
      </c>
      <c r="Z3401" s="1">
        <v>43794.507222222222</v>
      </c>
      <c r="AA3401" s="2">
        <v>17.07</v>
      </c>
      <c r="AB3401" s="1">
        <v>43794.509201388886</v>
      </c>
      <c r="AC3401" s="2">
        <v>0.1</v>
      </c>
      <c r="AD3401" s="1" t="s">
        <v>13116</v>
      </c>
      <c r="AE3401" s="2">
        <v>0.03</v>
      </c>
      <c r="AF3401" s="1" t="s">
        <v>13292</v>
      </c>
      <c r="AG3401" s="2">
        <v>151.81</v>
      </c>
      <c r="AH3401" s="1" t="s">
        <v>13195</v>
      </c>
      <c r="AI3401" s="2">
        <v>14.25</v>
      </c>
      <c r="AJ3401" s="1" t="s">
        <v>13293</v>
      </c>
      <c r="AK3401" s="2">
        <v>82.01</v>
      </c>
      <c r="AL3401" s="1">
        <v>43794.493923611109</v>
      </c>
    </row>
    <row r="3402" spans="1:38" x14ac:dyDescent="0.25">
      <c r="A3402" s="2">
        <v>31.07</v>
      </c>
      <c r="B3402" s="1" t="s">
        <v>13081</v>
      </c>
      <c r="C3402" s="2">
        <v>2.68</v>
      </c>
      <c r="D3402" s="1" t="s">
        <v>13154</v>
      </c>
      <c r="E3402" s="2">
        <v>0.2</v>
      </c>
      <c r="F3402" s="1" t="s">
        <v>13098</v>
      </c>
      <c r="G3402" s="2">
        <v>0.03</v>
      </c>
      <c r="H3402" s="1" t="s">
        <v>13134</v>
      </c>
      <c r="I3402" s="2">
        <v>46.58</v>
      </c>
      <c r="J3402" s="1" t="s">
        <v>13294</v>
      </c>
      <c r="K3402" s="2">
        <v>635.46</v>
      </c>
      <c r="L3402" s="1">
        <v>43794.494733796295</v>
      </c>
      <c r="M3402" s="2">
        <v>-0.01</v>
      </c>
      <c r="N3402" s="1" t="s">
        <v>13295</v>
      </c>
      <c r="O3402" s="2">
        <v>585.82000000000005</v>
      </c>
      <c r="P3402" s="1" t="s">
        <v>13192</v>
      </c>
      <c r="Q3402" s="2">
        <v>17.010000000000002</v>
      </c>
      <c r="R3402" s="1">
        <v>43794.509895833333</v>
      </c>
      <c r="S3402" s="2">
        <v>1603.59</v>
      </c>
      <c r="T3402" s="1">
        <v>43794.494618055556</v>
      </c>
      <c r="U3402" s="2">
        <v>3275.13</v>
      </c>
      <c r="V3402" s="1" t="s">
        <v>13296</v>
      </c>
      <c r="W3402" s="2">
        <v>43.79</v>
      </c>
      <c r="X3402" s="1">
        <v>43794.507222222222</v>
      </c>
      <c r="Y3402" s="2">
        <v>47.9</v>
      </c>
      <c r="Z3402" s="1">
        <v>43794.509317129632</v>
      </c>
      <c r="AA3402" s="2">
        <v>17.010000000000002</v>
      </c>
      <c r="AB3402" s="1">
        <v>43794.509895833333</v>
      </c>
      <c r="AC3402" s="2">
        <v>0.1</v>
      </c>
      <c r="AD3402" s="1" t="s">
        <v>13118</v>
      </c>
      <c r="AE3402" s="2">
        <v>0.03</v>
      </c>
      <c r="AF3402" s="1" t="s">
        <v>13297</v>
      </c>
      <c r="AG3402" s="2">
        <v>151.74</v>
      </c>
      <c r="AH3402" s="1" t="s">
        <v>13200</v>
      </c>
      <c r="AI3402" s="2">
        <v>14.26</v>
      </c>
      <c r="AJ3402" s="1" t="s">
        <v>13298</v>
      </c>
      <c r="AK3402" s="2">
        <v>82.03</v>
      </c>
      <c r="AL3402" s="1">
        <v>43794.494618055556</v>
      </c>
    </row>
    <row r="3403" spans="1:38" x14ac:dyDescent="0.25">
      <c r="A3403" s="2">
        <v>31.32</v>
      </c>
      <c r="B3403" s="1" t="s">
        <v>13299</v>
      </c>
      <c r="C3403" s="2">
        <v>2.68</v>
      </c>
      <c r="D3403" s="1" t="s">
        <v>13156</v>
      </c>
      <c r="E3403" s="2">
        <v>0.2</v>
      </c>
      <c r="F3403" s="1" t="s">
        <v>13100</v>
      </c>
      <c r="G3403" s="2">
        <v>0.03</v>
      </c>
      <c r="H3403" s="1" t="s">
        <v>13300</v>
      </c>
      <c r="I3403" s="2">
        <v>45.13</v>
      </c>
      <c r="J3403" s="1" t="s">
        <v>13301</v>
      </c>
      <c r="K3403" s="2">
        <v>636.37</v>
      </c>
      <c r="L3403" s="1">
        <v>43794.508622685185</v>
      </c>
      <c r="M3403" s="2">
        <v>-0.03</v>
      </c>
      <c r="N3403" s="1" t="s">
        <v>13302</v>
      </c>
      <c r="O3403" s="2">
        <v>586.73</v>
      </c>
      <c r="P3403" s="1" t="s">
        <v>13195</v>
      </c>
      <c r="Q3403" s="2">
        <v>17.07</v>
      </c>
      <c r="R3403" s="1">
        <v>43794.51059027778</v>
      </c>
      <c r="S3403" s="2">
        <v>1595.73</v>
      </c>
      <c r="T3403" s="1">
        <v>43794.495312500003</v>
      </c>
      <c r="U3403" s="2">
        <v>3283.55</v>
      </c>
      <c r="V3403" s="1" t="s">
        <v>13303</v>
      </c>
      <c r="W3403" s="2">
        <v>45.06</v>
      </c>
      <c r="X3403" s="1">
        <v>43794.509317129632</v>
      </c>
      <c r="Y3403" s="2">
        <v>47.98</v>
      </c>
      <c r="Z3403" s="1">
        <v>43794.510011574072</v>
      </c>
      <c r="AA3403" s="2">
        <v>17.07</v>
      </c>
      <c r="AB3403" s="1">
        <v>43794.51059027778</v>
      </c>
      <c r="AC3403" s="2">
        <v>0.08</v>
      </c>
      <c r="AD3403" s="1" t="s">
        <v>13304</v>
      </c>
      <c r="AE3403" s="2">
        <v>0.01</v>
      </c>
      <c r="AF3403" s="1" t="s">
        <v>13305</v>
      </c>
      <c r="AG3403" s="2">
        <v>151.6</v>
      </c>
      <c r="AH3403" s="1" t="s">
        <v>13306</v>
      </c>
      <c r="AI3403" s="2">
        <v>13.89</v>
      </c>
      <c r="AJ3403" s="1" t="s">
        <v>13307</v>
      </c>
      <c r="AK3403" s="2">
        <v>82.09</v>
      </c>
      <c r="AL3403" s="1">
        <v>43794.495312500003</v>
      </c>
    </row>
    <row r="3404" spans="1:38" x14ac:dyDescent="0.25">
      <c r="A3404" s="2">
        <v>31.29</v>
      </c>
      <c r="B3404" s="1" t="s">
        <v>13083</v>
      </c>
      <c r="C3404" s="2">
        <v>2.67</v>
      </c>
      <c r="D3404" s="1" t="s">
        <v>13308</v>
      </c>
      <c r="E3404" s="2">
        <v>0.2</v>
      </c>
      <c r="F3404" s="1" t="s">
        <v>13198</v>
      </c>
      <c r="G3404" s="2">
        <v>0.04</v>
      </c>
      <c r="H3404" s="1" t="s">
        <v>13309</v>
      </c>
      <c r="I3404" s="2">
        <v>46.73</v>
      </c>
      <c r="J3404" s="1" t="s">
        <v>13310</v>
      </c>
      <c r="K3404" s="2">
        <v>636.03</v>
      </c>
      <c r="L3404" s="1">
        <v>43794.509317129632</v>
      </c>
      <c r="M3404" s="2">
        <v>-0.03</v>
      </c>
      <c r="N3404" s="1" t="s">
        <v>13311</v>
      </c>
      <c r="O3404" s="2">
        <v>586.86</v>
      </c>
      <c r="P3404" s="1" t="s">
        <v>13200</v>
      </c>
      <c r="Q3404" s="2">
        <v>16.89</v>
      </c>
      <c r="R3404" s="1">
        <v>43794.52239583333</v>
      </c>
      <c r="S3404" s="2">
        <v>1612.58</v>
      </c>
      <c r="T3404" s="1">
        <v>43794.5078125</v>
      </c>
      <c r="U3404" s="2">
        <v>3279.62</v>
      </c>
      <c r="V3404" s="1" t="s">
        <v>13212</v>
      </c>
      <c r="W3404" s="2">
        <v>45.57</v>
      </c>
      <c r="X3404" s="1">
        <v>43794.510011574072</v>
      </c>
      <c r="Y3404" s="2">
        <v>47</v>
      </c>
      <c r="Z3404" s="1">
        <v>43794.511400462965</v>
      </c>
      <c r="AA3404" s="2">
        <v>16.89</v>
      </c>
      <c r="AB3404" s="1">
        <v>43794.52239583333</v>
      </c>
      <c r="AC3404" s="2">
        <v>0.08</v>
      </c>
      <c r="AD3404" s="1" t="s">
        <v>13123</v>
      </c>
      <c r="AE3404" s="2">
        <v>0.01</v>
      </c>
      <c r="AF3404" s="1" t="s">
        <v>13312</v>
      </c>
      <c r="AG3404" s="2">
        <v>152.13999999999999</v>
      </c>
      <c r="AH3404" s="1" t="s">
        <v>13313</v>
      </c>
      <c r="AI3404" s="2">
        <v>13.71</v>
      </c>
      <c r="AJ3404" s="1" t="s">
        <v>13314</v>
      </c>
      <c r="AK3404" s="2">
        <v>81.94</v>
      </c>
      <c r="AL3404" s="1">
        <v>43794.501562500001</v>
      </c>
    </row>
    <row r="3405" spans="1:38" x14ac:dyDescent="0.25">
      <c r="A3405" s="2">
        <v>31.32</v>
      </c>
      <c r="B3405" s="1" t="s">
        <v>13085</v>
      </c>
      <c r="C3405" s="2">
        <v>2.75</v>
      </c>
      <c r="D3405" s="1" t="s">
        <v>13315</v>
      </c>
      <c r="E3405" s="2">
        <v>0.19</v>
      </c>
      <c r="F3405" s="1" t="s">
        <v>13204</v>
      </c>
      <c r="G3405" s="2">
        <v>0.04</v>
      </c>
      <c r="H3405" s="1" t="s">
        <v>13139</v>
      </c>
      <c r="I3405" s="2">
        <v>46.86</v>
      </c>
      <c r="J3405" s="1" t="s">
        <v>13316</v>
      </c>
      <c r="K3405" s="2">
        <v>636.77</v>
      </c>
      <c r="L3405" s="1">
        <v>43794.510011574072</v>
      </c>
      <c r="M3405" s="2">
        <v>-0.03</v>
      </c>
      <c r="N3405" s="1" t="s">
        <v>13317</v>
      </c>
      <c r="O3405" s="2">
        <v>586.15</v>
      </c>
      <c r="P3405" s="1" t="s">
        <v>13318</v>
      </c>
      <c r="Q3405" s="2">
        <v>16.97</v>
      </c>
      <c r="R3405" s="1">
        <v>43794.523784722223</v>
      </c>
      <c r="S3405" s="2">
        <v>1607.52</v>
      </c>
      <c r="T3405" s="1">
        <v>43794.509201388886</v>
      </c>
      <c r="U3405" s="2">
        <v>3275.13</v>
      </c>
      <c r="V3405" s="1" t="s">
        <v>13218</v>
      </c>
      <c r="W3405" s="2">
        <v>42.38</v>
      </c>
      <c r="X3405" s="1">
        <v>43794.514872685184</v>
      </c>
      <c r="Y3405" s="2">
        <v>49.18</v>
      </c>
      <c r="Z3405" s="1">
        <v>43794.522511574076</v>
      </c>
      <c r="AA3405" s="2">
        <v>16.97</v>
      </c>
      <c r="AB3405" s="1">
        <v>43794.523784722223</v>
      </c>
      <c r="AC3405" s="2">
        <v>0.08</v>
      </c>
      <c r="AD3405" s="1" t="s">
        <v>13125</v>
      </c>
      <c r="AE3405" s="2">
        <v>0.01</v>
      </c>
      <c r="AF3405" s="1" t="s">
        <v>13319</v>
      </c>
      <c r="AG3405" s="2">
        <v>151.6</v>
      </c>
      <c r="AH3405" s="1" t="s">
        <v>13212</v>
      </c>
      <c r="AI3405" s="2">
        <v>13.7</v>
      </c>
      <c r="AJ3405" s="1" t="s">
        <v>13320</v>
      </c>
      <c r="AK3405" s="2">
        <v>81.99</v>
      </c>
      <c r="AL3405" s="1">
        <v>43794.509201388886</v>
      </c>
    </row>
    <row r="3406" spans="1:38" x14ac:dyDescent="0.25">
      <c r="A3406" s="2">
        <v>31.3</v>
      </c>
      <c r="B3406" s="1" t="s">
        <v>13321</v>
      </c>
      <c r="C3406" s="2">
        <v>3.14</v>
      </c>
      <c r="D3406" s="1" t="s">
        <v>13163</v>
      </c>
      <c r="E3406" s="2">
        <v>0.19</v>
      </c>
      <c r="F3406" s="1" t="s">
        <v>13104</v>
      </c>
      <c r="G3406" s="2">
        <v>0.04</v>
      </c>
      <c r="H3406" s="1" t="s">
        <v>13141</v>
      </c>
      <c r="I3406" s="2">
        <v>47.77</v>
      </c>
      <c r="J3406" s="1" t="s">
        <v>13322</v>
      </c>
      <c r="K3406" s="2">
        <v>634.61</v>
      </c>
      <c r="L3406" s="1">
        <v>43794.516956018517</v>
      </c>
      <c r="M3406" s="2">
        <v>-0.02</v>
      </c>
      <c r="N3406" s="1" t="s">
        <v>13323</v>
      </c>
      <c r="O3406" s="2">
        <v>588.1</v>
      </c>
      <c r="P3406" s="1" t="s">
        <v>13324</v>
      </c>
      <c r="Q3406" s="2">
        <v>17.010000000000002</v>
      </c>
      <c r="R3406" s="1">
        <v>43794.52447916667</v>
      </c>
      <c r="S3406" s="2">
        <v>1599.66</v>
      </c>
      <c r="T3406" s="1">
        <v>43794.509895833333</v>
      </c>
      <c r="U3406" s="2">
        <v>3284.67</v>
      </c>
      <c r="V3406" s="1" t="s">
        <v>13325</v>
      </c>
      <c r="W3406" s="2">
        <v>46.04</v>
      </c>
      <c r="X3406" s="1">
        <v>43794.522511574076</v>
      </c>
      <c r="Y3406" s="2">
        <v>48.23</v>
      </c>
      <c r="Z3406" s="1">
        <v>43794.523900462962</v>
      </c>
      <c r="AA3406" s="2">
        <v>17.010000000000002</v>
      </c>
      <c r="AB3406" s="1">
        <v>43794.52447916667</v>
      </c>
      <c r="AC3406" s="2">
        <v>0.09</v>
      </c>
      <c r="AD3406" s="1" t="s">
        <v>13326</v>
      </c>
      <c r="AE3406" s="2">
        <v>0.03</v>
      </c>
      <c r="AF3406" s="1" t="s">
        <v>13327</v>
      </c>
      <c r="AG3406" s="2">
        <v>151.6</v>
      </c>
      <c r="AH3406" s="1" t="s">
        <v>13218</v>
      </c>
      <c r="AI3406" s="2">
        <v>13.7</v>
      </c>
      <c r="AJ3406" s="1" t="s">
        <v>13328</v>
      </c>
      <c r="AK3406" s="2">
        <v>81.97</v>
      </c>
      <c r="AL3406" s="1">
        <v>43794.509895833333</v>
      </c>
    </row>
    <row r="3407" spans="1:38" x14ac:dyDescent="0.25">
      <c r="A3407" s="2">
        <v>31.43</v>
      </c>
      <c r="B3407" s="1" t="s">
        <v>13329</v>
      </c>
      <c r="C3407" s="2">
        <v>3.2</v>
      </c>
      <c r="D3407" s="1" t="s">
        <v>13165</v>
      </c>
      <c r="E3407" s="2">
        <v>0.18</v>
      </c>
      <c r="F3407" s="1" t="s">
        <v>13106</v>
      </c>
      <c r="G3407" s="2">
        <v>0.03</v>
      </c>
      <c r="H3407" s="1" t="s">
        <v>13330</v>
      </c>
      <c r="I3407" s="2">
        <v>47.1</v>
      </c>
      <c r="J3407" s="1" t="s">
        <v>13331</v>
      </c>
      <c r="K3407" s="2">
        <v>635.49</v>
      </c>
      <c r="L3407" s="1">
        <v>43794.523900462962</v>
      </c>
      <c r="M3407" s="2">
        <v>-0.08</v>
      </c>
      <c r="N3407" s="1" t="s">
        <v>13332</v>
      </c>
      <c r="O3407" s="2">
        <v>587.19000000000005</v>
      </c>
      <c r="P3407" s="1" t="s">
        <v>13212</v>
      </c>
      <c r="Q3407" s="2">
        <v>17.11</v>
      </c>
      <c r="R3407" s="1">
        <v>43794.530023148145</v>
      </c>
      <c r="S3407" s="2">
        <v>1595.73</v>
      </c>
      <c r="T3407" s="1">
        <v>43794.514756944445</v>
      </c>
      <c r="U3407" s="2">
        <v>3271.76</v>
      </c>
      <c r="V3407" s="1" t="s">
        <v>13333</v>
      </c>
      <c r="W3407" s="2">
        <v>45.46</v>
      </c>
      <c r="X3407" s="1">
        <v>43794.523900462962</v>
      </c>
      <c r="Y3407" s="2">
        <v>49.3</v>
      </c>
      <c r="Z3407" s="1">
        <v>43794.524594907409</v>
      </c>
      <c r="AA3407" s="2">
        <v>17.11</v>
      </c>
      <c r="AB3407" s="1">
        <v>43794.530023148145</v>
      </c>
      <c r="AC3407" s="2">
        <v>0.09</v>
      </c>
      <c r="AD3407" s="1" t="s">
        <v>13127</v>
      </c>
      <c r="AE3407" s="2">
        <v>0.03</v>
      </c>
      <c r="AF3407" s="1" t="s">
        <v>13334</v>
      </c>
      <c r="AG3407" s="2">
        <v>151.87</v>
      </c>
      <c r="AH3407" s="1" t="s">
        <v>13335</v>
      </c>
      <c r="AI3407" s="2">
        <v>13.54</v>
      </c>
      <c r="AJ3407" s="1" t="s">
        <v>13054</v>
      </c>
      <c r="AK3407" s="2">
        <v>81.95</v>
      </c>
      <c r="AL3407" s="1">
        <v>43794.511979166666</v>
      </c>
    </row>
    <row r="3408" spans="1:38" x14ac:dyDescent="0.25">
      <c r="A3408" s="2">
        <v>31.42</v>
      </c>
      <c r="B3408" s="1" t="s">
        <v>13089</v>
      </c>
      <c r="C3408" s="2">
        <v>3.78</v>
      </c>
      <c r="D3408" s="1" t="s">
        <v>13336</v>
      </c>
      <c r="E3408" s="2">
        <v>0.19</v>
      </c>
      <c r="F3408" s="1" t="s">
        <v>13255</v>
      </c>
      <c r="G3408" s="2">
        <v>0.03</v>
      </c>
      <c r="H3408" s="1" t="s">
        <v>13147</v>
      </c>
      <c r="I3408" s="2">
        <v>47.1</v>
      </c>
      <c r="J3408" s="1" t="s">
        <v>13337</v>
      </c>
      <c r="K3408" s="2">
        <v>635.57000000000005</v>
      </c>
      <c r="L3408" s="1">
        <v>43794.524594907409</v>
      </c>
      <c r="M3408" s="2">
        <v>-0.09</v>
      </c>
      <c r="N3408" s="1" t="s">
        <v>13338</v>
      </c>
      <c r="O3408" s="2">
        <v>587.77</v>
      </c>
      <c r="P3408" s="1" t="s">
        <v>13218</v>
      </c>
      <c r="Q3408" s="2">
        <v>16.899999999999999</v>
      </c>
      <c r="R3408" s="1">
        <v>43794.533506944441</v>
      </c>
      <c r="S3408" s="2">
        <v>1610.89</v>
      </c>
      <c r="T3408" s="1">
        <v>43794.52239583333</v>
      </c>
      <c r="U3408" s="2">
        <v>3282.43</v>
      </c>
      <c r="V3408" s="1" t="s">
        <v>13225</v>
      </c>
      <c r="W3408" s="2">
        <v>46.23</v>
      </c>
      <c r="X3408" s="1">
        <v>43794.524594907409</v>
      </c>
      <c r="Y3408" s="2">
        <v>50.18</v>
      </c>
      <c r="Z3408" s="1">
        <v>43794.526666666665</v>
      </c>
      <c r="AA3408" s="2">
        <v>16.899999999999999</v>
      </c>
      <c r="AB3408" s="1">
        <v>43794.533506944441</v>
      </c>
      <c r="AC3408" s="2">
        <v>0.09</v>
      </c>
      <c r="AD3408" s="1" t="s">
        <v>13130</v>
      </c>
      <c r="AE3408" s="2">
        <v>0.03</v>
      </c>
      <c r="AF3408" s="1" t="s">
        <v>13339</v>
      </c>
      <c r="AG3408" s="2">
        <v>150.59</v>
      </c>
      <c r="AH3408" s="1" t="s">
        <v>13340</v>
      </c>
      <c r="AI3408" s="2">
        <v>13.54</v>
      </c>
      <c r="AJ3408" s="1" t="s">
        <v>13341</v>
      </c>
      <c r="AK3408" s="2">
        <v>82.07</v>
      </c>
      <c r="AL3408" s="1">
        <v>43794.514062499999</v>
      </c>
    </row>
    <row r="3409" spans="1:38" x14ac:dyDescent="0.25">
      <c r="A3409" s="2">
        <v>31.42</v>
      </c>
      <c r="B3409" s="1" t="s">
        <v>13091</v>
      </c>
      <c r="C3409" s="2">
        <v>3.78</v>
      </c>
      <c r="D3409" s="1" t="s">
        <v>13167</v>
      </c>
      <c r="E3409" s="2">
        <v>0.19</v>
      </c>
      <c r="F3409" s="1" t="s">
        <v>13110</v>
      </c>
      <c r="G3409" s="2">
        <v>0.03</v>
      </c>
      <c r="H3409" s="1" t="s">
        <v>13149</v>
      </c>
      <c r="I3409" s="2">
        <v>47.06</v>
      </c>
      <c r="J3409" s="1" t="s">
        <v>13342</v>
      </c>
      <c r="K3409" s="2">
        <v>633.64</v>
      </c>
      <c r="L3409" s="1">
        <v>43794.530138888891</v>
      </c>
      <c r="M3409" s="2">
        <v>-0.1</v>
      </c>
      <c r="N3409" s="1" t="s">
        <v>13343</v>
      </c>
      <c r="O3409" s="2">
        <v>588.95000000000005</v>
      </c>
      <c r="P3409" s="1" t="s">
        <v>13344</v>
      </c>
      <c r="Q3409" s="2">
        <v>16.95</v>
      </c>
      <c r="R3409" s="1">
        <v>43794.5390625</v>
      </c>
      <c r="S3409" s="2">
        <v>1597.42</v>
      </c>
      <c r="T3409" s="1">
        <v>43794.523784722223</v>
      </c>
      <c r="U3409" s="2">
        <v>3282.99</v>
      </c>
      <c r="V3409" s="1" t="s">
        <v>13231</v>
      </c>
      <c r="W3409" s="2">
        <v>44.76</v>
      </c>
      <c r="X3409" s="1">
        <v>43794.525277777779</v>
      </c>
      <c r="Y3409" s="2">
        <v>48.19</v>
      </c>
      <c r="Z3409" s="1">
        <v>43794.530833333331</v>
      </c>
      <c r="AA3409" s="2">
        <v>16.95</v>
      </c>
      <c r="AB3409" s="1">
        <v>43794.5390625</v>
      </c>
      <c r="AC3409" s="2">
        <v>0.09</v>
      </c>
      <c r="AD3409" s="1" t="s">
        <v>13345</v>
      </c>
      <c r="AE3409" s="2">
        <v>0.03</v>
      </c>
      <c r="AF3409" s="1">
        <v>43795.003877314812</v>
      </c>
      <c r="AG3409" s="2">
        <v>150.32</v>
      </c>
      <c r="AH3409" s="1" t="s">
        <v>13225</v>
      </c>
      <c r="AI3409" s="2">
        <v>13.56</v>
      </c>
      <c r="AJ3409" s="1" t="s">
        <v>13346</v>
      </c>
      <c r="AK3409" s="2">
        <v>81.92</v>
      </c>
      <c r="AL3409" s="1">
        <v>43794.523784722223</v>
      </c>
    </row>
    <row r="3410" spans="1:38" x14ac:dyDescent="0.25">
      <c r="A3410" s="2">
        <v>31.36</v>
      </c>
      <c r="B3410" s="1" t="s">
        <v>13347</v>
      </c>
      <c r="C3410" s="2">
        <v>3.78</v>
      </c>
      <c r="D3410" s="1" t="s">
        <v>13172</v>
      </c>
      <c r="E3410" s="2">
        <v>0.19</v>
      </c>
      <c r="F3410" s="1" t="s">
        <v>13112</v>
      </c>
      <c r="G3410" s="2">
        <v>0.03</v>
      </c>
      <c r="H3410" s="1" t="s">
        <v>13348</v>
      </c>
      <c r="I3410" s="2">
        <v>47.52</v>
      </c>
      <c r="J3410" s="1" t="s">
        <v>13349</v>
      </c>
      <c r="K3410" s="2">
        <v>635.97</v>
      </c>
      <c r="L3410" s="1">
        <v>43794.539178240739</v>
      </c>
      <c r="M3410" s="2">
        <v>-7.0000000000000007E-2</v>
      </c>
      <c r="N3410" s="1" t="s">
        <v>13350</v>
      </c>
      <c r="O3410" s="2">
        <v>589.01</v>
      </c>
      <c r="P3410" s="1" t="s">
        <v>13225</v>
      </c>
      <c r="Q3410" s="2">
        <v>17.010000000000002</v>
      </c>
      <c r="R3410" s="1">
        <v>43794.539756944447</v>
      </c>
      <c r="S3410" s="2">
        <v>1594.05</v>
      </c>
      <c r="T3410" s="1">
        <v>43794.52447916667</v>
      </c>
      <c r="U3410" s="2">
        <v>3275.13</v>
      </c>
      <c r="V3410" s="1" t="s">
        <v>13351</v>
      </c>
      <c r="W3410" s="2">
        <v>47.84</v>
      </c>
      <c r="X3410" s="1">
        <v>43794.526666666665</v>
      </c>
      <c r="Y3410" s="2">
        <v>48.67</v>
      </c>
      <c r="Z3410" s="1">
        <v>43794.539178240739</v>
      </c>
      <c r="AA3410" s="2">
        <v>17.010000000000002</v>
      </c>
      <c r="AB3410" s="1">
        <v>43794.539756944447</v>
      </c>
      <c r="AC3410" s="2">
        <v>0.08</v>
      </c>
      <c r="AD3410" s="1" t="s">
        <v>13132</v>
      </c>
      <c r="AE3410" s="2">
        <v>7.0000000000000007E-2</v>
      </c>
      <c r="AF3410" s="1">
        <v>43795.004571759258</v>
      </c>
      <c r="AG3410" s="2">
        <v>150.52000000000001</v>
      </c>
      <c r="AH3410" s="1" t="s">
        <v>13231</v>
      </c>
      <c r="AI3410" s="2">
        <v>13.47</v>
      </c>
      <c r="AJ3410" s="1" t="s">
        <v>13352</v>
      </c>
      <c r="AK3410" s="2">
        <v>81.92</v>
      </c>
      <c r="AL3410" s="1">
        <v>43794.52447916667</v>
      </c>
    </row>
    <row r="3411" spans="1:38" x14ac:dyDescent="0.25">
      <c r="A3411" s="2">
        <v>31.46</v>
      </c>
      <c r="B3411" s="1" t="s">
        <v>13353</v>
      </c>
      <c r="C3411" s="2">
        <v>3.79</v>
      </c>
      <c r="D3411" s="1" t="s">
        <v>13354</v>
      </c>
      <c r="E3411" s="2">
        <v>0.19</v>
      </c>
      <c r="F3411" s="1" t="s">
        <v>13355</v>
      </c>
      <c r="G3411" s="2">
        <v>0.03</v>
      </c>
      <c r="H3411" s="1" t="s">
        <v>13356</v>
      </c>
      <c r="I3411" s="2">
        <v>46.64</v>
      </c>
      <c r="J3411" s="1">
        <v>43795.003761574073</v>
      </c>
      <c r="K3411" s="2">
        <v>635.63</v>
      </c>
      <c r="L3411" s="1">
        <v>43794.539872685185</v>
      </c>
      <c r="M3411" s="2">
        <v>-0.08</v>
      </c>
      <c r="N3411" s="1" t="s">
        <v>13357</v>
      </c>
      <c r="O3411" s="2">
        <v>589.14</v>
      </c>
      <c r="P3411" s="1" t="s">
        <v>13231</v>
      </c>
      <c r="Q3411" s="2">
        <v>16.86</v>
      </c>
      <c r="R3411" s="1" t="s">
        <v>13358</v>
      </c>
      <c r="S3411" s="2">
        <v>1609.77</v>
      </c>
      <c r="T3411" s="1">
        <v>43794.527245370373</v>
      </c>
      <c r="U3411" s="2">
        <v>3290.29</v>
      </c>
      <c r="V3411" s="1" t="s">
        <v>13359</v>
      </c>
      <c r="W3411" s="2">
        <v>45.59</v>
      </c>
      <c r="X3411" s="1">
        <v>43794.539178240739</v>
      </c>
      <c r="Y3411" s="2">
        <v>48.58</v>
      </c>
      <c r="Z3411" s="1">
        <v>43794.539872685185</v>
      </c>
      <c r="AA3411" s="2">
        <v>16.86</v>
      </c>
      <c r="AB3411" s="1" t="s">
        <v>13358</v>
      </c>
      <c r="AC3411" s="2">
        <v>0.08</v>
      </c>
      <c r="AD3411" s="1" t="s">
        <v>13134</v>
      </c>
      <c r="AE3411" s="2">
        <v>7.0000000000000007E-2</v>
      </c>
      <c r="AF3411" s="1">
        <v>43795.019155092596</v>
      </c>
      <c r="AG3411" s="2">
        <v>151.81</v>
      </c>
      <c r="AH3411" s="1" t="s">
        <v>13360</v>
      </c>
      <c r="AI3411" s="2">
        <v>13.38</v>
      </c>
      <c r="AJ3411" s="1" t="s">
        <v>13055</v>
      </c>
      <c r="AK3411" s="2">
        <v>82.08</v>
      </c>
      <c r="AL3411" s="1">
        <v>43794.529328703706</v>
      </c>
    </row>
    <row r="3412" spans="1:38" x14ac:dyDescent="0.25">
      <c r="A3412" s="2">
        <v>31.43</v>
      </c>
      <c r="B3412" s="1" t="s">
        <v>13097</v>
      </c>
      <c r="C3412" s="2">
        <v>3.75</v>
      </c>
      <c r="D3412" s="1" t="s">
        <v>13361</v>
      </c>
      <c r="E3412" s="2">
        <v>0.19</v>
      </c>
      <c r="F3412" s="1" t="s">
        <v>13116</v>
      </c>
      <c r="G3412" s="2">
        <v>0.03</v>
      </c>
      <c r="H3412" s="1" t="s">
        <v>13155</v>
      </c>
      <c r="I3412" s="2">
        <v>46.56</v>
      </c>
      <c r="J3412" s="1">
        <v>43795.00445601852</v>
      </c>
      <c r="K3412" s="2">
        <v>636.71</v>
      </c>
      <c r="L3412" s="1">
        <v>43794.541261574072</v>
      </c>
      <c r="M3412" s="2">
        <v>-7.0000000000000007E-2</v>
      </c>
      <c r="N3412" s="1" t="s">
        <v>13362</v>
      </c>
      <c r="O3412" s="2">
        <v>590.30999999999995</v>
      </c>
      <c r="P3412" s="1" t="s">
        <v>13237</v>
      </c>
      <c r="Q3412" s="2">
        <v>17.14</v>
      </c>
      <c r="R3412" s="1" t="s">
        <v>13364</v>
      </c>
      <c r="S3412" s="2">
        <v>1602.47</v>
      </c>
      <c r="T3412" s="1">
        <v>43794.5390625</v>
      </c>
      <c r="U3412" s="2">
        <v>3286.92</v>
      </c>
      <c r="V3412" s="1" t="s">
        <v>13244</v>
      </c>
      <c r="W3412" s="2">
        <v>45.21</v>
      </c>
      <c r="X3412" s="1">
        <v>43794.539872685185</v>
      </c>
      <c r="Y3412" s="2">
        <v>46.76</v>
      </c>
      <c r="Z3412" s="1" t="s">
        <v>13365</v>
      </c>
      <c r="AA3412" s="2">
        <v>17.14</v>
      </c>
      <c r="AB3412" s="1" t="s">
        <v>13364</v>
      </c>
      <c r="AC3412" s="2">
        <v>0.08</v>
      </c>
      <c r="AD3412" s="1" t="s">
        <v>13300</v>
      </c>
      <c r="AE3412" s="2">
        <v>7.0000000000000007E-2</v>
      </c>
      <c r="AF3412" s="1">
        <v>43795.019849537035</v>
      </c>
      <c r="AG3412" s="2">
        <v>151.74</v>
      </c>
      <c r="AH3412" s="1" t="s">
        <v>13244</v>
      </c>
      <c r="AI3412" s="2">
        <v>13.39</v>
      </c>
      <c r="AJ3412" s="1" t="s">
        <v>13366</v>
      </c>
      <c r="AK3412" s="2">
        <v>81.89</v>
      </c>
      <c r="AL3412" s="1">
        <v>43794.532118055555</v>
      </c>
    </row>
    <row r="3413" spans="1:38" x14ac:dyDescent="0.25">
      <c r="A3413" s="2">
        <v>31.44</v>
      </c>
      <c r="B3413" s="1" t="s">
        <v>13099</v>
      </c>
      <c r="C3413" s="2">
        <v>3.59</v>
      </c>
      <c r="D3413" s="1" t="s">
        <v>13174</v>
      </c>
      <c r="E3413" s="2">
        <v>0.19</v>
      </c>
      <c r="F3413" s="1" t="s">
        <v>13118</v>
      </c>
      <c r="G3413" s="2">
        <v>0.03</v>
      </c>
      <c r="H3413" s="1" t="s">
        <v>13157</v>
      </c>
      <c r="I3413" s="2">
        <v>46.6</v>
      </c>
      <c r="J3413" s="1">
        <v>43795.005844907406</v>
      </c>
      <c r="K3413" s="2">
        <v>634.54999999999995</v>
      </c>
      <c r="L3413" s="1" t="s">
        <v>13066</v>
      </c>
      <c r="M3413" s="2">
        <v>-0.08</v>
      </c>
      <c r="N3413" s="1" t="s">
        <v>13367</v>
      </c>
      <c r="O3413" s="2">
        <v>588.82000000000005</v>
      </c>
      <c r="P3413" s="1" t="s">
        <v>13244</v>
      </c>
      <c r="Q3413" s="2">
        <v>17.04</v>
      </c>
      <c r="R3413" s="1" t="s">
        <v>13195</v>
      </c>
      <c r="S3413" s="2">
        <v>1606.96</v>
      </c>
      <c r="T3413" s="1">
        <v>43794.539756944447</v>
      </c>
      <c r="U3413" s="2">
        <v>3282.43</v>
      </c>
      <c r="V3413" s="1" t="s">
        <v>13250</v>
      </c>
      <c r="W3413" s="2">
        <v>43.42</v>
      </c>
      <c r="X3413" s="1">
        <v>43794.541261574072</v>
      </c>
      <c r="Y3413" s="2">
        <v>49.07</v>
      </c>
      <c r="Z3413" s="1" t="s">
        <v>13368</v>
      </c>
      <c r="AA3413" s="2">
        <v>17.04</v>
      </c>
      <c r="AB3413" s="1" t="s">
        <v>13195</v>
      </c>
      <c r="AC3413" s="2">
        <v>0.09</v>
      </c>
      <c r="AD3413" s="1" t="s">
        <v>13309</v>
      </c>
      <c r="AE3413" s="2">
        <v>0.03</v>
      </c>
      <c r="AF3413" s="1">
        <v>43795.023321759261</v>
      </c>
      <c r="AG3413" s="2">
        <v>151.27000000000001</v>
      </c>
      <c r="AH3413" s="1" t="s">
        <v>13250</v>
      </c>
      <c r="AI3413" s="2">
        <v>13.01</v>
      </c>
      <c r="AJ3413" s="1" t="s">
        <v>13369</v>
      </c>
      <c r="AK3413" s="2">
        <v>82</v>
      </c>
      <c r="AL3413" s="1">
        <v>43794.5390625</v>
      </c>
    </row>
    <row r="3414" spans="1:38" x14ac:dyDescent="0.25">
      <c r="A3414" s="2">
        <v>31.51</v>
      </c>
      <c r="B3414" s="1" t="s">
        <v>13370</v>
      </c>
      <c r="C3414" s="2">
        <v>3.57</v>
      </c>
      <c r="D3414" s="1" t="s">
        <v>13176</v>
      </c>
      <c r="E3414" s="2">
        <v>0.21</v>
      </c>
      <c r="F3414" s="1" t="s">
        <v>13371</v>
      </c>
      <c r="G3414" s="2">
        <v>0.03</v>
      </c>
      <c r="H3414" s="1" t="s">
        <v>13372</v>
      </c>
      <c r="I3414" s="2">
        <v>45.35</v>
      </c>
      <c r="J3414" s="1">
        <v>43795.017650462964</v>
      </c>
      <c r="K3414" s="2">
        <v>635.09</v>
      </c>
      <c r="L3414" s="1" t="s">
        <v>13067</v>
      </c>
      <c r="M3414" s="2">
        <v>-0.06</v>
      </c>
      <c r="N3414" s="1" t="s">
        <v>13373</v>
      </c>
      <c r="O3414" s="2">
        <v>589.27</v>
      </c>
      <c r="P3414" s="1" t="s">
        <v>13250</v>
      </c>
      <c r="Q3414" s="2">
        <v>17.11</v>
      </c>
      <c r="R3414" s="1" t="s">
        <v>13200</v>
      </c>
      <c r="S3414" s="2">
        <v>1607.52</v>
      </c>
      <c r="T3414" s="1" t="s">
        <v>13374</v>
      </c>
      <c r="U3414" s="2">
        <v>3287.48</v>
      </c>
      <c r="V3414" s="1" t="s">
        <v>13375</v>
      </c>
      <c r="W3414" s="2">
        <v>46.12</v>
      </c>
      <c r="X3414" s="1" t="s">
        <v>13376</v>
      </c>
      <c r="Y3414" s="2">
        <v>49.52</v>
      </c>
      <c r="Z3414" s="1" t="s">
        <v>13067</v>
      </c>
      <c r="AA3414" s="2">
        <v>17.11</v>
      </c>
      <c r="AB3414" s="1" t="s">
        <v>13200</v>
      </c>
      <c r="AC3414" s="2">
        <v>0.09</v>
      </c>
      <c r="AD3414" s="1" t="s">
        <v>13139</v>
      </c>
      <c r="AE3414" s="2">
        <v>0.03</v>
      </c>
      <c r="AF3414" s="1">
        <v>43795.034432870372</v>
      </c>
      <c r="AG3414" s="2">
        <v>152.21</v>
      </c>
      <c r="AH3414" s="1" t="s">
        <v>13377</v>
      </c>
      <c r="AI3414" s="2">
        <v>13.01</v>
      </c>
      <c r="AJ3414" s="1" t="s">
        <v>13056</v>
      </c>
      <c r="AK3414" s="2">
        <v>82.05</v>
      </c>
      <c r="AL3414" s="1">
        <v>43794.539756944447</v>
      </c>
    </row>
    <row r="3415" spans="1:38" x14ac:dyDescent="0.25">
      <c r="A3415" s="2">
        <v>31.3</v>
      </c>
      <c r="B3415" s="1" t="s">
        <v>13378</v>
      </c>
      <c r="C3415" s="2">
        <v>3.26</v>
      </c>
      <c r="D3415" s="1" t="s">
        <v>13379</v>
      </c>
      <c r="E3415" s="2">
        <v>0.18</v>
      </c>
      <c r="F3415" s="1" t="s">
        <v>13304</v>
      </c>
      <c r="G3415" s="2">
        <v>0.03</v>
      </c>
      <c r="H3415" s="1" t="s">
        <v>13160</v>
      </c>
      <c r="I3415" s="2">
        <v>45.36</v>
      </c>
      <c r="J3415" s="1">
        <v>43795.01903935185</v>
      </c>
      <c r="K3415" s="2">
        <v>635.17999999999995</v>
      </c>
      <c r="L3415" s="1" t="s">
        <v>13069</v>
      </c>
      <c r="M3415" s="2">
        <v>-0.06</v>
      </c>
      <c r="N3415" s="1" t="s">
        <v>13380</v>
      </c>
      <c r="O3415" s="2">
        <v>588.03</v>
      </c>
      <c r="P3415" s="1" t="s">
        <v>13381</v>
      </c>
      <c r="Q3415" s="2">
        <v>16.98</v>
      </c>
      <c r="R3415" s="1" t="s">
        <v>13382</v>
      </c>
      <c r="S3415" s="2">
        <v>1595.73</v>
      </c>
      <c r="T3415" s="1" t="s">
        <v>13279</v>
      </c>
      <c r="U3415" s="2">
        <v>3282.43</v>
      </c>
      <c r="V3415" s="1" t="s">
        <v>13259</v>
      </c>
      <c r="W3415" s="2">
        <v>46.85</v>
      </c>
      <c r="X3415" s="1" t="s">
        <v>13067</v>
      </c>
      <c r="Y3415" s="2">
        <v>48.09</v>
      </c>
      <c r="Z3415" s="1" t="s">
        <v>13069</v>
      </c>
      <c r="AA3415" s="2">
        <v>16.98</v>
      </c>
      <c r="AB3415" s="1" t="s">
        <v>13382</v>
      </c>
      <c r="AC3415" s="2">
        <v>0.09</v>
      </c>
      <c r="AD3415" s="1" t="s">
        <v>13141</v>
      </c>
      <c r="AE3415" s="2">
        <v>0.03</v>
      </c>
      <c r="AF3415" s="1">
        <v>43795.035127314812</v>
      </c>
      <c r="AG3415" s="2">
        <v>151.81</v>
      </c>
      <c r="AH3415" s="1" t="s">
        <v>13259</v>
      </c>
      <c r="AI3415" s="2">
        <v>13</v>
      </c>
      <c r="AJ3415" s="1" t="s">
        <v>13383</v>
      </c>
      <c r="AK3415" s="2">
        <v>82.07</v>
      </c>
      <c r="AL3415" s="1" t="s">
        <v>13271</v>
      </c>
    </row>
    <row r="3416" spans="1:38" x14ac:dyDescent="0.25">
      <c r="A3416" s="2">
        <v>31.33</v>
      </c>
      <c r="B3416" s="1" t="s">
        <v>13103</v>
      </c>
      <c r="C3416" s="2">
        <v>3.25</v>
      </c>
      <c r="D3416" s="1" t="s">
        <v>13181</v>
      </c>
      <c r="E3416" s="2">
        <v>0.18</v>
      </c>
      <c r="F3416" s="1" t="s">
        <v>13123</v>
      </c>
      <c r="G3416" s="2">
        <v>0.03</v>
      </c>
      <c r="H3416" s="1" t="s">
        <v>13164</v>
      </c>
      <c r="I3416" s="2">
        <v>45.47</v>
      </c>
      <c r="J3416" s="1">
        <v>43795.019733796296</v>
      </c>
      <c r="K3416" s="2">
        <v>634.41</v>
      </c>
      <c r="L3416" s="1" t="s">
        <v>13384</v>
      </c>
      <c r="M3416" s="2">
        <v>-0.06</v>
      </c>
      <c r="N3416" s="1" t="s">
        <v>13385</v>
      </c>
      <c r="O3416" s="2">
        <v>589.4</v>
      </c>
      <c r="P3416" s="1" t="s">
        <v>13254</v>
      </c>
      <c r="Q3416" s="2">
        <v>17.13</v>
      </c>
      <c r="R3416" s="1" t="s">
        <v>13386</v>
      </c>
      <c r="S3416" s="2">
        <v>1599.66</v>
      </c>
      <c r="T3416" s="1" t="s">
        <v>13195</v>
      </c>
      <c r="U3416" s="2">
        <v>3282.99</v>
      </c>
      <c r="V3416" s="1" t="s">
        <v>13266</v>
      </c>
      <c r="W3416" s="2">
        <v>44.43</v>
      </c>
      <c r="X3416" s="1" t="s">
        <v>13069</v>
      </c>
      <c r="Y3416" s="2">
        <v>47.45</v>
      </c>
      <c r="Z3416" s="1" t="s">
        <v>13387</v>
      </c>
      <c r="AA3416" s="2">
        <v>17.13</v>
      </c>
      <c r="AB3416" s="1" t="s">
        <v>13386</v>
      </c>
      <c r="AC3416" s="2">
        <v>0.08</v>
      </c>
      <c r="AD3416" s="1" t="s">
        <v>13330</v>
      </c>
      <c r="AE3416" s="2">
        <v>0.03</v>
      </c>
      <c r="AF3416" s="1">
        <v>43795.041377314818</v>
      </c>
      <c r="AG3416" s="2">
        <v>151.87</v>
      </c>
      <c r="AH3416" s="1" t="s">
        <v>13266</v>
      </c>
      <c r="AI3416" s="2">
        <v>13.02</v>
      </c>
      <c r="AJ3416" s="1" t="s">
        <v>13388</v>
      </c>
      <c r="AK3416" s="2">
        <v>81.88</v>
      </c>
      <c r="AL3416" s="1" t="s">
        <v>13277</v>
      </c>
    </row>
    <row r="3417" spans="1:38" x14ac:dyDescent="0.25">
      <c r="A3417" s="2">
        <v>31.26</v>
      </c>
      <c r="B3417" s="1" t="s">
        <v>13105</v>
      </c>
      <c r="C3417" s="2">
        <v>3.23</v>
      </c>
      <c r="D3417" s="1" t="s">
        <v>13183</v>
      </c>
      <c r="E3417" s="2">
        <v>0.18</v>
      </c>
      <c r="F3417" s="1" t="s">
        <v>13125</v>
      </c>
      <c r="G3417" s="2">
        <v>0.03</v>
      </c>
      <c r="H3417" s="1" t="s">
        <v>13389</v>
      </c>
      <c r="I3417" s="2">
        <v>46.36</v>
      </c>
      <c r="J3417" s="1">
        <v>43795.027372685188</v>
      </c>
      <c r="K3417" s="2">
        <v>636.30999999999995</v>
      </c>
      <c r="L3417" s="1" t="s">
        <v>13390</v>
      </c>
      <c r="M3417" s="2">
        <v>-0.06</v>
      </c>
      <c r="N3417" s="1" t="s">
        <v>13391</v>
      </c>
      <c r="O3417" s="2">
        <v>588.1</v>
      </c>
      <c r="P3417" s="1" t="s">
        <v>13259</v>
      </c>
      <c r="Q3417" s="2">
        <v>17.079999999999998</v>
      </c>
      <c r="R3417" s="1" t="s">
        <v>13212</v>
      </c>
      <c r="S3417" s="2">
        <v>1606.96</v>
      </c>
      <c r="T3417" s="1" t="s">
        <v>13200</v>
      </c>
      <c r="U3417" s="2">
        <v>3290.29</v>
      </c>
      <c r="V3417" s="1" t="s">
        <v>13392</v>
      </c>
      <c r="W3417" s="2">
        <v>47.32</v>
      </c>
      <c r="X3417" s="1" t="s">
        <v>13252</v>
      </c>
      <c r="Y3417" s="2">
        <v>49.99</v>
      </c>
      <c r="Z3417" s="1" t="s">
        <v>13393</v>
      </c>
      <c r="AA3417" s="2">
        <v>17.079999999999998</v>
      </c>
      <c r="AB3417" s="1" t="s">
        <v>13212</v>
      </c>
      <c r="AC3417" s="2">
        <v>0.09</v>
      </c>
      <c r="AD3417" s="1" t="s">
        <v>13394</v>
      </c>
      <c r="AE3417" s="2">
        <v>0.03</v>
      </c>
      <c r="AF3417" s="1">
        <v>43795.049016203702</v>
      </c>
      <c r="AG3417" s="2">
        <v>151.19999999999999</v>
      </c>
      <c r="AH3417" s="1" t="s">
        <v>13270</v>
      </c>
      <c r="AI3417" s="2">
        <v>12.74</v>
      </c>
      <c r="AJ3417" s="1" t="s">
        <v>13395</v>
      </c>
      <c r="AK3417" s="2">
        <v>82.03</v>
      </c>
      <c r="AL3417" s="1" t="s">
        <v>13195</v>
      </c>
    </row>
    <row r="3418" spans="1:38" x14ac:dyDescent="0.25">
      <c r="A3418" s="2">
        <v>31.29</v>
      </c>
      <c r="B3418" s="1" t="s">
        <v>13396</v>
      </c>
      <c r="C3418" s="2">
        <v>3.24</v>
      </c>
      <c r="D3418" s="1" t="s">
        <v>13397</v>
      </c>
      <c r="E3418" s="2">
        <v>0.2</v>
      </c>
      <c r="F3418" s="1" t="s">
        <v>13326</v>
      </c>
      <c r="G3418" s="2">
        <v>0.04</v>
      </c>
      <c r="H3418" s="1" t="s">
        <v>13166</v>
      </c>
      <c r="I3418" s="2">
        <v>47.24</v>
      </c>
      <c r="J3418" s="1">
        <v>43795.034317129626</v>
      </c>
      <c r="K3418" s="2">
        <v>636.28</v>
      </c>
      <c r="L3418" s="1" t="s">
        <v>13072</v>
      </c>
      <c r="M3418" s="2">
        <v>0.02</v>
      </c>
      <c r="N3418" s="1" t="s">
        <v>13398</v>
      </c>
      <c r="O3418" s="2">
        <v>588.03</v>
      </c>
      <c r="P3418" s="1" t="s">
        <v>13266</v>
      </c>
      <c r="Q3418" s="2">
        <v>17.07</v>
      </c>
      <c r="R3418" s="1" t="s">
        <v>13218</v>
      </c>
      <c r="S3418" s="2">
        <v>1591.8</v>
      </c>
      <c r="T3418" s="1" t="s">
        <v>13303</v>
      </c>
      <c r="U3418" s="2">
        <v>3282.43</v>
      </c>
      <c r="V3418" s="1" t="s">
        <v>13270</v>
      </c>
      <c r="W3418" s="2">
        <v>46.93</v>
      </c>
      <c r="X3418" s="1" t="s">
        <v>13072</v>
      </c>
      <c r="Y3418" s="2">
        <v>49.78</v>
      </c>
      <c r="Z3418" s="1" t="s">
        <v>13072</v>
      </c>
      <c r="AA3418" s="2">
        <v>17.07</v>
      </c>
      <c r="AB3418" s="1" t="s">
        <v>13218</v>
      </c>
      <c r="AC3418" s="2">
        <v>0.09</v>
      </c>
      <c r="AD3418" s="1" t="s">
        <v>13147</v>
      </c>
      <c r="AE3418" s="2">
        <v>0.03</v>
      </c>
      <c r="AF3418" s="1">
        <v>43795.049710648149</v>
      </c>
      <c r="AG3418" s="2">
        <v>152.08000000000001</v>
      </c>
      <c r="AH3418" s="1" t="s">
        <v>13276</v>
      </c>
      <c r="AI3418" s="2">
        <v>12.73</v>
      </c>
      <c r="AJ3418" s="1" t="s">
        <v>13399</v>
      </c>
      <c r="AK3418" s="2">
        <v>82.07</v>
      </c>
      <c r="AL3418" s="1" t="s">
        <v>13200</v>
      </c>
    </row>
    <row r="3419" spans="1:38" x14ac:dyDescent="0.25">
      <c r="A3419" s="2">
        <v>31.12</v>
      </c>
      <c r="B3419" s="1" t="s">
        <v>13400</v>
      </c>
      <c r="C3419" s="2">
        <v>3.23</v>
      </c>
      <c r="D3419" s="1" t="s">
        <v>13401</v>
      </c>
      <c r="E3419" s="2">
        <v>0.18</v>
      </c>
      <c r="F3419" s="1" t="s">
        <v>13402</v>
      </c>
      <c r="G3419" s="2">
        <v>0.04</v>
      </c>
      <c r="H3419" s="1" t="s">
        <v>13169</v>
      </c>
      <c r="I3419" s="2">
        <v>47.35</v>
      </c>
      <c r="J3419" s="1">
        <v>43795.035011574073</v>
      </c>
      <c r="K3419" s="2">
        <v>635.79999999999995</v>
      </c>
      <c r="L3419" s="1" t="s">
        <v>13074</v>
      </c>
      <c r="M3419" s="2">
        <v>0.01</v>
      </c>
      <c r="N3419" s="1" t="s">
        <v>13403</v>
      </c>
      <c r="O3419" s="2">
        <v>587.84</v>
      </c>
      <c r="P3419" s="1" t="s">
        <v>13404</v>
      </c>
      <c r="Q3419" s="2">
        <v>17.03</v>
      </c>
      <c r="R3419" s="1" t="s">
        <v>13405</v>
      </c>
      <c r="S3419" s="2">
        <v>1596.29</v>
      </c>
      <c r="T3419" s="1" t="s">
        <v>13212</v>
      </c>
      <c r="U3419" s="2">
        <v>3282.43</v>
      </c>
      <c r="V3419" s="1" t="s">
        <v>13284</v>
      </c>
      <c r="W3419" s="2">
        <v>45.98</v>
      </c>
      <c r="X3419" s="1" t="s">
        <v>13074</v>
      </c>
      <c r="Y3419" s="2">
        <v>48.87</v>
      </c>
      <c r="Z3419" s="1" t="s">
        <v>13074</v>
      </c>
      <c r="AA3419" s="2">
        <v>17.03</v>
      </c>
      <c r="AB3419" s="1" t="s">
        <v>13405</v>
      </c>
      <c r="AC3419" s="2">
        <v>0.09</v>
      </c>
      <c r="AD3419" s="1" t="s">
        <v>13149</v>
      </c>
      <c r="AE3419" s="2">
        <v>0.04</v>
      </c>
      <c r="AF3419" s="1">
        <v>43795.060127314813</v>
      </c>
      <c r="AG3419" s="2">
        <v>152.13999999999999</v>
      </c>
      <c r="AH3419" s="1" t="s">
        <v>13284</v>
      </c>
      <c r="AI3419" s="2">
        <v>12.73</v>
      </c>
      <c r="AJ3419" s="1" t="s">
        <v>13406</v>
      </c>
      <c r="AK3419" s="2">
        <v>82.09</v>
      </c>
      <c r="AL3419" s="1" t="s">
        <v>13306</v>
      </c>
    </row>
    <row r="3420" spans="1:38" x14ac:dyDescent="0.25">
      <c r="A3420" s="2">
        <v>31.18</v>
      </c>
      <c r="B3420" s="1" t="s">
        <v>13109</v>
      </c>
      <c r="C3420" s="2">
        <v>2.75</v>
      </c>
      <c r="D3420" s="1" t="s">
        <v>13185</v>
      </c>
      <c r="E3420" s="2">
        <v>0.18</v>
      </c>
      <c r="F3420" s="1" t="s">
        <v>13127</v>
      </c>
      <c r="G3420" s="2">
        <v>0.03</v>
      </c>
      <c r="H3420" s="1" t="s">
        <v>13407</v>
      </c>
      <c r="I3420" s="2">
        <v>47.83</v>
      </c>
      <c r="J3420" s="1">
        <v>43795.040567129632</v>
      </c>
      <c r="K3420" s="2">
        <v>636.77</v>
      </c>
      <c r="L3420" s="1" t="s">
        <v>13408</v>
      </c>
      <c r="M3420" s="2">
        <v>0.02</v>
      </c>
      <c r="N3420" s="1" t="s">
        <v>13409</v>
      </c>
      <c r="O3420" s="2">
        <v>589.4</v>
      </c>
      <c r="P3420" s="1" t="s">
        <v>13410</v>
      </c>
      <c r="Q3420" s="2">
        <v>17.18</v>
      </c>
      <c r="R3420" s="1" t="s">
        <v>13344</v>
      </c>
      <c r="S3420" s="2">
        <v>1600.22</v>
      </c>
      <c r="T3420" s="1" t="s">
        <v>13218</v>
      </c>
      <c r="U3420" s="2">
        <v>3282.43</v>
      </c>
      <c r="V3420" s="1" t="s">
        <v>13291</v>
      </c>
      <c r="W3420" s="2">
        <v>46.9</v>
      </c>
      <c r="X3420" s="1" t="s">
        <v>13412</v>
      </c>
      <c r="Y3420" s="2">
        <v>50.13</v>
      </c>
      <c r="Z3420" s="1" t="s">
        <v>13412</v>
      </c>
      <c r="AA3420" s="2">
        <v>17.18</v>
      </c>
      <c r="AB3420" s="1" t="s">
        <v>13344</v>
      </c>
      <c r="AC3420" s="2">
        <v>0.08</v>
      </c>
      <c r="AD3420" s="1" t="s">
        <v>13356</v>
      </c>
      <c r="AE3420" s="2">
        <v>0.04</v>
      </c>
      <c r="AF3420" s="1">
        <v>43795.064293981479</v>
      </c>
      <c r="AG3420" s="2">
        <v>151.81</v>
      </c>
      <c r="AH3420" s="1" t="s">
        <v>13291</v>
      </c>
      <c r="AI3420" s="2">
        <v>12.53</v>
      </c>
      <c r="AJ3420" s="1" t="s">
        <v>13413</v>
      </c>
      <c r="AK3420" s="2">
        <v>81.91</v>
      </c>
      <c r="AL3420" s="1" t="s">
        <v>13414</v>
      </c>
    </row>
    <row r="3421" spans="1:38" x14ac:dyDescent="0.25">
      <c r="A3421" s="2">
        <v>31.14</v>
      </c>
      <c r="B3421" s="1" t="s">
        <v>13111</v>
      </c>
      <c r="C3421" s="2">
        <v>2.71</v>
      </c>
      <c r="D3421" s="1" t="s">
        <v>13189</v>
      </c>
      <c r="E3421" s="2">
        <v>0.18</v>
      </c>
      <c r="F3421" s="1" t="s">
        <v>13130</v>
      </c>
      <c r="G3421" s="2">
        <v>0.03</v>
      </c>
      <c r="H3421" s="1" t="s">
        <v>13175</v>
      </c>
      <c r="I3421" s="2">
        <v>46.45</v>
      </c>
      <c r="J3421" s="1">
        <v>43795.048900462964</v>
      </c>
      <c r="K3421" s="2">
        <v>635.38</v>
      </c>
      <c r="L3421" s="1" t="s">
        <v>13415</v>
      </c>
      <c r="M3421" s="2">
        <v>0.15</v>
      </c>
      <c r="N3421" s="1" t="s">
        <v>13416</v>
      </c>
      <c r="O3421" s="2">
        <v>590.12</v>
      </c>
      <c r="P3421" s="1" t="s">
        <v>13284</v>
      </c>
      <c r="Q3421" s="2">
        <v>17.09</v>
      </c>
      <c r="R3421" s="1" t="s">
        <v>13225</v>
      </c>
      <c r="S3421" s="2">
        <v>1609.77</v>
      </c>
      <c r="T3421" s="1" t="s">
        <v>13417</v>
      </c>
      <c r="U3421" s="2">
        <v>3289.72</v>
      </c>
      <c r="V3421" s="1" t="s">
        <v>13418</v>
      </c>
      <c r="W3421" s="2">
        <v>44.53</v>
      </c>
      <c r="X3421" s="1" t="s">
        <v>13419</v>
      </c>
      <c r="Y3421" s="2">
        <v>48.1</v>
      </c>
      <c r="Z3421" s="1" t="s">
        <v>13419</v>
      </c>
      <c r="AA3421" s="2">
        <v>17.09</v>
      </c>
      <c r="AB3421" s="1" t="s">
        <v>13225</v>
      </c>
      <c r="AC3421" s="2">
        <v>0.08</v>
      </c>
      <c r="AD3421" s="1" t="s">
        <v>13155</v>
      </c>
      <c r="AE3421" s="2">
        <v>0.04</v>
      </c>
      <c r="AF3421" s="1">
        <v>43795.064988425926</v>
      </c>
      <c r="AG3421" s="2">
        <v>152.13999999999999</v>
      </c>
      <c r="AH3421" s="1" t="s">
        <v>13420</v>
      </c>
      <c r="AI3421" s="2">
        <v>12.42</v>
      </c>
      <c r="AJ3421" s="1" t="s">
        <v>13421</v>
      </c>
      <c r="AK3421" s="2">
        <v>81.99</v>
      </c>
      <c r="AL3421" s="1" t="s">
        <v>13212</v>
      </c>
    </row>
    <row r="3422" spans="1:38" x14ac:dyDescent="0.25">
      <c r="A3422" s="2">
        <v>31.17</v>
      </c>
      <c r="B3422" s="1" t="s">
        <v>13422</v>
      </c>
      <c r="C3422" s="2">
        <v>2.68</v>
      </c>
      <c r="D3422" s="1" t="s">
        <v>13423</v>
      </c>
      <c r="E3422" s="2">
        <v>0.2</v>
      </c>
      <c r="F3422" s="1" t="s">
        <v>13424</v>
      </c>
      <c r="G3422" s="2">
        <v>0.03</v>
      </c>
      <c r="H3422" s="1" t="s">
        <v>13178</v>
      </c>
      <c r="I3422" s="2">
        <v>46.38</v>
      </c>
      <c r="J3422" s="1">
        <v>43795.04959490741</v>
      </c>
      <c r="K3422" s="2">
        <v>636.67999999999995</v>
      </c>
      <c r="L3422" s="1" t="s">
        <v>13076</v>
      </c>
      <c r="M3422" s="2">
        <v>0.15</v>
      </c>
      <c r="N3422" s="1" t="s">
        <v>13425</v>
      </c>
      <c r="O3422" s="2">
        <v>589.08000000000004</v>
      </c>
      <c r="P3422" s="1" t="s">
        <v>13291</v>
      </c>
      <c r="Q3422" s="2">
        <v>17.11</v>
      </c>
      <c r="R3422" s="1" t="s">
        <v>13231</v>
      </c>
      <c r="S3422" s="2">
        <v>1590.68</v>
      </c>
      <c r="T3422" s="1" t="s">
        <v>13426</v>
      </c>
      <c r="U3422" s="2">
        <v>3279.62</v>
      </c>
      <c r="V3422" s="1" t="s">
        <v>13427</v>
      </c>
      <c r="W3422" s="2">
        <v>45.07</v>
      </c>
      <c r="X3422" s="1" t="s">
        <v>13076</v>
      </c>
      <c r="Y3422" s="2">
        <v>48.54</v>
      </c>
      <c r="Z3422" s="1" t="s">
        <v>13076</v>
      </c>
      <c r="AA3422" s="2">
        <v>17.11</v>
      </c>
      <c r="AB3422" s="1" t="s">
        <v>13231</v>
      </c>
      <c r="AC3422" s="2">
        <v>0.08</v>
      </c>
      <c r="AD3422" s="1" t="s">
        <v>13157</v>
      </c>
      <c r="AE3422" s="2">
        <v>0.03</v>
      </c>
      <c r="AF3422" s="1">
        <v>43795.078877314816</v>
      </c>
      <c r="AG3422" s="2">
        <v>151.27000000000001</v>
      </c>
      <c r="AH3422" s="1" t="s">
        <v>13428</v>
      </c>
      <c r="AI3422" s="2">
        <v>12.43</v>
      </c>
      <c r="AJ3422" s="1" t="s">
        <v>13429</v>
      </c>
      <c r="AK3422" s="2">
        <v>82.01</v>
      </c>
      <c r="AL3422" s="1" t="s">
        <v>13218</v>
      </c>
    </row>
    <row r="3423" spans="1:38" x14ac:dyDescent="0.25">
      <c r="A3423" s="2">
        <v>30.98</v>
      </c>
      <c r="B3423" s="1" t="s">
        <v>13430</v>
      </c>
      <c r="C3423" s="2">
        <v>2.71</v>
      </c>
      <c r="D3423" s="1" t="s">
        <v>13199</v>
      </c>
      <c r="E3423" s="2">
        <v>0.19</v>
      </c>
      <c r="F3423" s="1" t="s">
        <v>13132</v>
      </c>
      <c r="G3423" s="2">
        <v>0.03</v>
      </c>
      <c r="H3423" s="1" t="s">
        <v>13431</v>
      </c>
      <c r="I3423" s="2">
        <v>47.68</v>
      </c>
      <c r="J3423" s="1">
        <v>43795.063483796293</v>
      </c>
      <c r="K3423" s="2">
        <v>636.30999999999995</v>
      </c>
      <c r="L3423" s="1" t="s">
        <v>13078</v>
      </c>
      <c r="M3423" s="2">
        <v>0.15</v>
      </c>
      <c r="N3423" s="1" t="s">
        <v>13432</v>
      </c>
      <c r="O3423" s="2">
        <v>588.55999999999995</v>
      </c>
      <c r="P3423" s="1" t="s">
        <v>13428</v>
      </c>
      <c r="Q3423" s="2">
        <v>16.97</v>
      </c>
      <c r="R3423" s="1" t="s">
        <v>13434</v>
      </c>
      <c r="S3423" s="2">
        <v>1604.72</v>
      </c>
      <c r="T3423" s="1" t="s">
        <v>13225</v>
      </c>
      <c r="U3423" s="2">
        <v>3288.04</v>
      </c>
      <c r="V3423" s="1" t="s">
        <v>13311</v>
      </c>
      <c r="W3423" s="2">
        <v>44.76</v>
      </c>
      <c r="X3423" s="1" t="s">
        <v>13078</v>
      </c>
      <c r="Y3423" s="2">
        <v>48.82</v>
      </c>
      <c r="Z3423" s="1" t="s">
        <v>13078</v>
      </c>
      <c r="AA3423" s="2">
        <v>16.97</v>
      </c>
      <c r="AB3423" s="1" t="s">
        <v>13434</v>
      </c>
      <c r="AC3423" s="2">
        <v>0.1</v>
      </c>
      <c r="AD3423" s="1" t="s">
        <v>13372</v>
      </c>
      <c r="AE3423" s="2">
        <v>0.03</v>
      </c>
      <c r="AF3423" s="1">
        <v>43795.079560185186</v>
      </c>
      <c r="AG3423" s="2">
        <v>151.19999999999999</v>
      </c>
      <c r="AH3423" s="1" t="s">
        <v>13311</v>
      </c>
      <c r="AI3423" s="2">
        <v>12.5</v>
      </c>
      <c r="AJ3423" s="1" t="s">
        <v>13435</v>
      </c>
      <c r="AK3423" s="2">
        <v>81.96</v>
      </c>
      <c r="AL3423" s="1" t="s">
        <v>13436</v>
      </c>
    </row>
    <row r="3424" spans="1:38" x14ac:dyDescent="0.25">
      <c r="A3424" s="2">
        <v>31.01</v>
      </c>
      <c r="B3424" s="1" t="s">
        <v>13113</v>
      </c>
      <c r="C3424" s="2">
        <v>2.75</v>
      </c>
      <c r="D3424" s="1" t="s">
        <v>13205</v>
      </c>
      <c r="E3424" s="2">
        <v>0.19</v>
      </c>
      <c r="F3424" s="1" t="s">
        <v>13134</v>
      </c>
      <c r="G3424" s="2">
        <v>0.03</v>
      </c>
      <c r="H3424" s="1" t="s">
        <v>13437</v>
      </c>
      <c r="I3424" s="2">
        <v>47.66</v>
      </c>
      <c r="J3424" s="1">
        <v>43795.06417824074</v>
      </c>
      <c r="K3424" s="2">
        <v>637.30999999999995</v>
      </c>
      <c r="L3424" s="1" t="s">
        <v>13081</v>
      </c>
      <c r="M3424" s="2">
        <v>0.16</v>
      </c>
      <c r="N3424" s="1" t="s">
        <v>13438</v>
      </c>
      <c r="O3424" s="2">
        <v>589.47</v>
      </c>
      <c r="P3424" s="1" t="s">
        <v>13439</v>
      </c>
      <c r="Q3424" s="2">
        <v>17.010000000000002</v>
      </c>
      <c r="R3424" s="1" t="s">
        <v>13244</v>
      </c>
      <c r="S3424" s="2">
        <v>1604.72</v>
      </c>
      <c r="T3424" s="1" t="s">
        <v>13231</v>
      </c>
      <c r="U3424" s="2">
        <v>3282.43</v>
      </c>
      <c r="V3424" s="1" t="s">
        <v>13317</v>
      </c>
      <c r="W3424" s="2">
        <v>45.43</v>
      </c>
      <c r="X3424" s="1" t="s">
        <v>13142</v>
      </c>
      <c r="Y3424" s="2">
        <v>46.23</v>
      </c>
      <c r="Z3424" s="1" t="s">
        <v>13440</v>
      </c>
      <c r="AA3424" s="2">
        <v>17.010000000000002</v>
      </c>
      <c r="AB3424" s="1" t="s">
        <v>13244</v>
      </c>
      <c r="AC3424" s="2">
        <v>0.1</v>
      </c>
      <c r="AD3424" s="1" t="s">
        <v>13160</v>
      </c>
      <c r="AE3424" s="2">
        <v>0.03</v>
      </c>
      <c r="AF3424" s="1">
        <v>43795.094155092593</v>
      </c>
      <c r="AG3424" s="2">
        <v>151.6</v>
      </c>
      <c r="AH3424" s="1" t="s">
        <v>13317</v>
      </c>
      <c r="AI3424" s="2">
        <v>12.23</v>
      </c>
      <c r="AJ3424" s="1" t="s">
        <v>13441</v>
      </c>
      <c r="AK3424" s="2">
        <v>82.07</v>
      </c>
      <c r="AL3424" s="1" t="s">
        <v>13333</v>
      </c>
    </row>
    <row r="3425" spans="1:38" x14ac:dyDescent="0.25">
      <c r="A3425" s="2">
        <v>31</v>
      </c>
      <c r="B3425" s="1" t="s">
        <v>13115</v>
      </c>
      <c r="C3425" s="2">
        <v>3.34</v>
      </c>
      <c r="D3425" s="1" t="s">
        <v>13208</v>
      </c>
      <c r="E3425" s="2">
        <v>0.21</v>
      </c>
      <c r="F3425" s="1" t="s">
        <v>13300</v>
      </c>
      <c r="G3425" s="2">
        <v>0.03</v>
      </c>
      <c r="H3425" s="1" t="s">
        <v>13184</v>
      </c>
      <c r="I3425" s="2">
        <v>47.57</v>
      </c>
      <c r="J3425" s="1">
        <v>43795.064872685187</v>
      </c>
      <c r="K3425" s="2">
        <v>636.03</v>
      </c>
      <c r="L3425" s="1" t="s">
        <v>13440</v>
      </c>
      <c r="M3425" s="2">
        <v>0.14000000000000001</v>
      </c>
      <c r="N3425" s="1" t="s">
        <v>13442</v>
      </c>
      <c r="O3425" s="2">
        <v>589.34</v>
      </c>
      <c r="P3425" s="1" t="s">
        <v>13311</v>
      </c>
      <c r="Q3425" s="2">
        <v>17.04</v>
      </c>
      <c r="R3425" s="1" t="s">
        <v>13250</v>
      </c>
      <c r="S3425" s="2">
        <v>1592.36</v>
      </c>
      <c r="T3425" s="1" t="s">
        <v>13444</v>
      </c>
      <c r="U3425" s="2">
        <v>3274.56</v>
      </c>
      <c r="V3425" s="1" t="s">
        <v>13445</v>
      </c>
      <c r="W3425" s="2">
        <v>43.29</v>
      </c>
      <c r="X3425" s="1" t="s">
        <v>13446</v>
      </c>
      <c r="Y3425" s="2">
        <v>46.38</v>
      </c>
      <c r="Z3425" s="1" t="s">
        <v>13083</v>
      </c>
      <c r="AA3425" s="2">
        <v>17.04</v>
      </c>
      <c r="AB3425" s="1" t="s">
        <v>13250</v>
      </c>
      <c r="AC3425" s="2">
        <v>0.1</v>
      </c>
      <c r="AD3425" s="1" t="s">
        <v>13164</v>
      </c>
      <c r="AE3425" s="2">
        <v>0.03</v>
      </c>
      <c r="AF3425" s="1">
        <v>43795.094849537039</v>
      </c>
      <c r="AG3425" s="2">
        <v>151.13</v>
      </c>
      <c r="AH3425" s="1" t="s">
        <v>13447</v>
      </c>
      <c r="AI3425" s="2">
        <v>12.12</v>
      </c>
      <c r="AJ3425" s="1" t="s">
        <v>13448</v>
      </c>
      <c r="AK3425" s="2">
        <v>82.03</v>
      </c>
      <c r="AL3425" s="1" t="s">
        <v>13225</v>
      </c>
    </row>
    <row r="3426" spans="1:38" x14ac:dyDescent="0.25">
      <c r="A3426" s="2">
        <v>31.03</v>
      </c>
      <c r="B3426" s="1" t="s">
        <v>13449</v>
      </c>
      <c r="C3426" s="2">
        <v>3.38</v>
      </c>
      <c r="D3426" s="1" t="s">
        <v>13211</v>
      </c>
      <c r="E3426" s="2">
        <v>0.2</v>
      </c>
      <c r="F3426" s="1" t="s">
        <v>13139</v>
      </c>
      <c r="G3426" s="2">
        <v>0.03</v>
      </c>
      <c r="H3426" s="1" t="s">
        <v>13186</v>
      </c>
      <c r="I3426" s="2">
        <v>46.96</v>
      </c>
      <c r="J3426" s="1">
        <v>43795.071817129632</v>
      </c>
      <c r="K3426" s="2">
        <v>636.82000000000005</v>
      </c>
      <c r="L3426" s="1" t="s">
        <v>13083</v>
      </c>
      <c r="M3426" s="2">
        <v>0.15</v>
      </c>
      <c r="N3426" s="1" t="s">
        <v>13450</v>
      </c>
      <c r="O3426" s="2">
        <v>589.4</v>
      </c>
      <c r="P3426" s="1" t="s">
        <v>13317</v>
      </c>
      <c r="Q3426" s="2">
        <v>16.97</v>
      </c>
      <c r="R3426" s="1" t="s">
        <v>13451</v>
      </c>
      <c r="S3426" s="2">
        <v>1602.47</v>
      </c>
      <c r="T3426" s="1" t="s">
        <v>13244</v>
      </c>
      <c r="U3426" s="2">
        <v>3289.72</v>
      </c>
      <c r="V3426" s="1" t="s">
        <v>13452</v>
      </c>
      <c r="W3426" s="2">
        <v>42.65</v>
      </c>
      <c r="X3426" s="1" t="s">
        <v>13083</v>
      </c>
      <c r="Y3426" s="2">
        <v>48.36</v>
      </c>
      <c r="Z3426" s="1" t="s">
        <v>13085</v>
      </c>
      <c r="AA3426" s="2">
        <v>16.97</v>
      </c>
      <c r="AB3426" s="1" t="s">
        <v>13451</v>
      </c>
      <c r="AC3426" s="2">
        <v>0.08</v>
      </c>
      <c r="AD3426" s="1" t="s">
        <v>13389</v>
      </c>
      <c r="AE3426" s="2">
        <v>0.03</v>
      </c>
      <c r="AF3426" s="1">
        <v>43795.097627314812</v>
      </c>
      <c r="AG3426" s="2">
        <v>151.94</v>
      </c>
      <c r="AH3426" s="1" t="s">
        <v>13452</v>
      </c>
      <c r="AI3426" s="2">
        <v>12.09</v>
      </c>
      <c r="AJ3426" s="1" t="s">
        <v>13453</v>
      </c>
      <c r="AK3426" s="2">
        <v>82.03</v>
      </c>
      <c r="AL3426" s="1" t="s">
        <v>13231</v>
      </c>
    </row>
    <row r="3427" spans="1:38" x14ac:dyDescent="0.25">
      <c r="A3427" s="2">
        <v>30.92</v>
      </c>
      <c r="B3427" s="1" t="s">
        <v>13197</v>
      </c>
      <c r="C3427" s="2">
        <v>3.6</v>
      </c>
      <c r="D3427" s="1" t="s">
        <v>13217</v>
      </c>
      <c r="E3427" s="2">
        <v>0.2</v>
      </c>
      <c r="F3427" s="1" t="s">
        <v>13141</v>
      </c>
      <c r="G3427" s="2">
        <v>0.02</v>
      </c>
      <c r="H3427" s="1" t="s">
        <v>13454</v>
      </c>
      <c r="I3427" s="2">
        <v>47.75</v>
      </c>
      <c r="J3427" s="1">
        <v>43795.078761574077</v>
      </c>
      <c r="K3427" s="2">
        <v>636.05999999999995</v>
      </c>
      <c r="L3427" s="1" t="s">
        <v>13085</v>
      </c>
      <c r="M3427" s="2">
        <v>0.15</v>
      </c>
      <c r="N3427" s="1" t="s">
        <v>13455</v>
      </c>
      <c r="O3427" s="2">
        <v>591.75</v>
      </c>
      <c r="P3427" s="1" t="s">
        <v>13452</v>
      </c>
      <c r="Q3427" s="2">
        <v>17.13</v>
      </c>
      <c r="R3427" s="1" t="s">
        <v>13254</v>
      </c>
      <c r="S3427" s="2">
        <v>1598.54</v>
      </c>
      <c r="T3427" s="1" t="s">
        <v>13250</v>
      </c>
      <c r="U3427" s="2">
        <v>3282.43</v>
      </c>
      <c r="V3427" s="1" t="s">
        <v>13338</v>
      </c>
      <c r="W3427" s="2">
        <v>45.14</v>
      </c>
      <c r="X3427" s="1" t="s">
        <v>13085</v>
      </c>
      <c r="Y3427" s="2">
        <v>46.19</v>
      </c>
      <c r="Z3427" s="1" t="s">
        <v>13456</v>
      </c>
      <c r="AA3427" s="2">
        <v>17.13</v>
      </c>
      <c r="AB3427" s="1" t="s">
        <v>13254</v>
      </c>
      <c r="AC3427" s="2">
        <v>0.09</v>
      </c>
      <c r="AD3427" s="1" t="s">
        <v>13166</v>
      </c>
      <c r="AE3427" s="2">
        <v>0.03</v>
      </c>
      <c r="AF3427" s="1">
        <v>43795.109432870369</v>
      </c>
      <c r="AG3427" s="2">
        <v>151.27000000000001</v>
      </c>
      <c r="AH3427" s="1" t="s">
        <v>13338</v>
      </c>
      <c r="AI3427" s="2">
        <v>12.11</v>
      </c>
      <c r="AJ3427" s="1" t="s">
        <v>13457</v>
      </c>
      <c r="AK3427" s="2">
        <v>82.06</v>
      </c>
      <c r="AL3427" s="1" t="s">
        <v>13237</v>
      </c>
    </row>
    <row r="3428" spans="1:38" x14ac:dyDescent="0.25">
      <c r="A3428" s="2">
        <v>31.05</v>
      </c>
      <c r="B3428" s="1" t="s">
        <v>13119</v>
      </c>
      <c r="C3428" s="2">
        <v>3.65</v>
      </c>
      <c r="D3428" s="1" t="s">
        <v>13221</v>
      </c>
      <c r="E3428" s="2">
        <v>0.2</v>
      </c>
      <c r="F3428" s="1" t="s">
        <v>13330</v>
      </c>
      <c r="G3428" s="2">
        <v>0.02</v>
      </c>
      <c r="H3428" s="1" t="s">
        <v>13193</v>
      </c>
      <c r="I3428" s="2">
        <v>48.04</v>
      </c>
      <c r="J3428" s="1">
        <v>43795.079444444447</v>
      </c>
      <c r="K3428" s="2">
        <v>635.15</v>
      </c>
      <c r="L3428" s="1" t="s">
        <v>13458</v>
      </c>
      <c r="M3428" s="2">
        <v>0.15</v>
      </c>
      <c r="N3428" s="1" t="s">
        <v>13459</v>
      </c>
      <c r="O3428" s="2">
        <v>591.16</v>
      </c>
      <c r="P3428" s="1" t="s">
        <v>13338</v>
      </c>
      <c r="Q3428" s="2">
        <v>17</v>
      </c>
      <c r="R3428" s="1" t="s">
        <v>13259</v>
      </c>
      <c r="S3428" s="2">
        <v>1594.61</v>
      </c>
      <c r="T3428" s="1" t="s">
        <v>13460</v>
      </c>
      <c r="U3428" s="2">
        <v>3282.43</v>
      </c>
      <c r="V3428" s="1" t="s">
        <v>13343</v>
      </c>
      <c r="W3428" s="2">
        <v>42.36</v>
      </c>
      <c r="X3428" s="1" t="s">
        <v>13456</v>
      </c>
      <c r="Y3428" s="2">
        <v>48.9</v>
      </c>
      <c r="Z3428" s="1" t="s">
        <v>13461</v>
      </c>
      <c r="AA3428" s="2">
        <v>17</v>
      </c>
      <c r="AB3428" s="1" t="s">
        <v>13259</v>
      </c>
      <c r="AC3428" s="2">
        <v>0.09</v>
      </c>
      <c r="AD3428" s="1" t="s">
        <v>13169</v>
      </c>
      <c r="AE3428" s="2">
        <v>0.03</v>
      </c>
      <c r="AF3428" s="1">
        <v>43795.110127314816</v>
      </c>
      <c r="AG3428" s="2">
        <v>151.27000000000001</v>
      </c>
      <c r="AH3428" s="1" t="s">
        <v>13343</v>
      </c>
      <c r="AI3428" s="2">
        <v>11.85</v>
      </c>
      <c r="AJ3428" s="1" t="s">
        <v>13462</v>
      </c>
      <c r="AK3428" s="2">
        <v>81.92</v>
      </c>
      <c r="AL3428" s="1" t="s">
        <v>13463</v>
      </c>
    </row>
    <row r="3429" spans="1:38" x14ac:dyDescent="0.25">
      <c r="A3429" s="2">
        <v>30.99</v>
      </c>
      <c r="B3429" s="1" t="s">
        <v>13122</v>
      </c>
      <c r="C3429" s="2">
        <v>3.65</v>
      </c>
      <c r="D3429" s="1" t="s">
        <v>13224</v>
      </c>
      <c r="E3429" s="2">
        <v>0.21</v>
      </c>
      <c r="F3429" s="1" t="s">
        <v>13394</v>
      </c>
      <c r="G3429" s="2">
        <v>0.02</v>
      </c>
      <c r="H3429" s="1" t="s">
        <v>13196</v>
      </c>
      <c r="I3429" s="2">
        <v>49.76</v>
      </c>
      <c r="J3429" s="1">
        <v>43795.092650462961</v>
      </c>
      <c r="K3429" s="2">
        <v>636.48</v>
      </c>
      <c r="L3429" s="1" t="s">
        <v>13464</v>
      </c>
      <c r="M3429" s="2">
        <v>0.14000000000000001</v>
      </c>
      <c r="N3429" s="1" t="s">
        <v>13465</v>
      </c>
      <c r="O3429" s="2">
        <v>591.29</v>
      </c>
      <c r="P3429" s="1" t="s">
        <v>13343</v>
      </c>
      <c r="Q3429" s="2">
        <v>17.059999999999999</v>
      </c>
      <c r="R3429" s="1" t="s">
        <v>13266</v>
      </c>
      <c r="S3429" s="2">
        <v>1609.77</v>
      </c>
      <c r="T3429" s="1" t="s">
        <v>13375</v>
      </c>
      <c r="U3429" s="2">
        <v>3277.37</v>
      </c>
      <c r="V3429" s="1" t="s">
        <v>13466</v>
      </c>
      <c r="W3429" s="2">
        <v>45.16</v>
      </c>
      <c r="X3429" s="1" t="s">
        <v>13461</v>
      </c>
      <c r="Y3429" s="2">
        <v>46.48</v>
      </c>
      <c r="Z3429" s="1" t="s">
        <v>13089</v>
      </c>
      <c r="AA3429" s="2">
        <v>17.059999999999999</v>
      </c>
      <c r="AB3429" s="1" t="s">
        <v>13266</v>
      </c>
      <c r="AC3429" s="2">
        <v>0.09</v>
      </c>
      <c r="AD3429" s="1" t="s">
        <v>13407</v>
      </c>
      <c r="AE3429" s="2">
        <v>0.01</v>
      </c>
      <c r="AF3429" s="1">
        <v>43795.116377314815</v>
      </c>
      <c r="AG3429" s="2">
        <v>151.47</v>
      </c>
      <c r="AH3429" s="1" t="s">
        <v>13467</v>
      </c>
      <c r="AI3429" s="2">
        <v>11.9</v>
      </c>
      <c r="AJ3429" s="1" t="s">
        <v>13468</v>
      </c>
      <c r="AK3429" s="2">
        <v>82.03</v>
      </c>
      <c r="AL3429" s="1" t="s">
        <v>13244</v>
      </c>
    </row>
    <row r="3430" spans="1:38" x14ac:dyDescent="0.25">
      <c r="A3430" s="2">
        <v>31.19</v>
      </c>
      <c r="B3430" s="1" t="s">
        <v>13215</v>
      </c>
      <c r="C3430" s="2">
        <v>3.76</v>
      </c>
      <c r="D3430" s="1" t="s">
        <v>13469</v>
      </c>
      <c r="E3430" s="2">
        <v>0.21</v>
      </c>
      <c r="F3430" s="1" t="s">
        <v>13147</v>
      </c>
      <c r="G3430" s="2">
        <v>0.03</v>
      </c>
      <c r="H3430" s="1" t="s">
        <v>13470</v>
      </c>
      <c r="I3430" s="2">
        <v>49.6</v>
      </c>
      <c r="J3430" s="1">
        <v>43795.094039351854</v>
      </c>
      <c r="K3430" s="2">
        <v>635.69000000000005</v>
      </c>
      <c r="L3430" s="1" t="s">
        <v>13089</v>
      </c>
      <c r="M3430" s="2">
        <v>0.16</v>
      </c>
      <c r="N3430" s="1" t="s">
        <v>13471</v>
      </c>
      <c r="O3430" s="2">
        <v>590.44000000000005</v>
      </c>
      <c r="P3430" s="1" t="s">
        <v>13466</v>
      </c>
      <c r="Q3430" s="2">
        <v>17.21</v>
      </c>
      <c r="R3430" s="1" t="s">
        <v>13472</v>
      </c>
      <c r="S3430" s="2">
        <v>1602.47</v>
      </c>
      <c r="T3430" s="1" t="s">
        <v>13259</v>
      </c>
      <c r="U3430" s="2">
        <v>3285.23</v>
      </c>
      <c r="V3430" s="1" t="s">
        <v>13473</v>
      </c>
      <c r="W3430" s="2">
        <v>43.2</v>
      </c>
      <c r="X3430" s="1" t="s">
        <v>13089</v>
      </c>
      <c r="Y3430" s="2">
        <v>47.21</v>
      </c>
      <c r="Z3430" s="1" t="s">
        <v>13091</v>
      </c>
      <c r="AA3430" s="2">
        <v>17.21</v>
      </c>
      <c r="AB3430" s="1" t="s">
        <v>13472</v>
      </c>
      <c r="AC3430" s="2">
        <v>0.08</v>
      </c>
      <c r="AD3430" s="1" t="s">
        <v>13474</v>
      </c>
      <c r="AE3430" s="2">
        <v>0.01</v>
      </c>
      <c r="AF3430" s="1">
        <v>43795.124016203707</v>
      </c>
      <c r="AG3430" s="2">
        <v>150.46</v>
      </c>
      <c r="AH3430" s="1" t="s">
        <v>13475</v>
      </c>
      <c r="AI3430" s="2">
        <v>11.91</v>
      </c>
      <c r="AJ3430" s="1" t="s">
        <v>13476</v>
      </c>
      <c r="AK3430" s="2">
        <v>81.98</v>
      </c>
      <c r="AL3430" s="1" t="s">
        <v>13250</v>
      </c>
    </row>
    <row r="3431" spans="1:38" x14ac:dyDescent="0.25">
      <c r="A3431" s="2">
        <v>31.14</v>
      </c>
      <c r="B3431" s="1" t="s">
        <v>13124</v>
      </c>
      <c r="C3431" s="2">
        <v>3.76</v>
      </c>
      <c r="D3431" s="1" t="s">
        <v>13236</v>
      </c>
      <c r="E3431" s="2">
        <v>0.21</v>
      </c>
      <c r="F3431" s="1" t="s">
        <v>13149</v>
      </c>
      <c r="G3431" s="2">
        <v>0.03</v>
      </c>
      <c r="H3431" s="1" t="s">
        <v>13201</v>
      </c>
      <c r="I3431" s="2">
        <v>49.55</v>
      </c>
      <c r="J3431" s="1">
        <v>43795.094733796293</v>
      </c>
      <c r="K3431" s="2">
        <v>635.74</v>
      </c>
      <c r="L3431" s="1" t="s">
        <v>13091</v>
      </c>
      <c r="M3431" s="2">
        <v>0.16</v>
      </c>
      <c r="N3431" s="1" t="s">
        <v>13477</v>
      </c>
      <c r="O3431" s="2">
        <v>591.80999999999995</v>
      </c>
      <c r="P3431" s="1" t="s">
        <v>13478</v>
      </c>
      <c r="Q3431" s="2">
        <v>17</v>
      </c>
      <c r="R3431" s="1" t="s">
        <v>13479</v>
      </c>
      <c r="S3431" s="2">
        <v>1596.86</v>
      </c>
      <c r="T3431" s="1" t="s">
        <v>13266</v>
      </c>
      <c r="U3431" s="2">
        <v>3289.72</v>
      </c>
      <c r="V3431" s="1" t="s">
        <v>13357</v>
      </c>
      <c r="W3431" s="2">
        <v>42.77</v>
      </c>
      <c r="X3431" s="1" t="s">
        <v>13091</v>
      </c>
      <c r="Y3431" s="2">
        <v>48.39</v>
      </c>
      <c r="Z3431" s="1" t="s">
        <v>13480</v>
      </c>
      <c r="AA3431" s="2">
        <v>17</v>
      </c>
      <c r="AB3431" s="1" t="s">
        <v>13479</v>
      </c>
      <c r="AC3431" s="2">
        <v>0.08</v>
      </c>
      <c r="AD3431" s="1" t="s">
        <v>13175</v>
      </c>
      <c r="AE3431" s="2">
        <v>0.01</v>
      </c>
      <c r="AF3431" s="1">
        <v>43795.124710648146</v>
      </c>
      <c r="AG3431" s="2">
        <v>150.52000000000001</v>
      </c>
      <c r="AH3431" s="1" t="s">
        <v>13357</v>
      </c>
      <c r="AI3431" s="2">
        <v>11.89</v>
      </c>
      <c r="AJ3431" s="1" t="s">
        <v>13481</v>
      </c>
      <c r="AK3431" s="2">
        <v>81.93</v>
      </c>
      <c r="AL3431" s="1" t="s">
        <v>13482</v>
      </c>
    </row>
    <row r="3432" spans="1:38" x14ac:dyDescent="0.25">
      <c r="A3432" s="2">
        <v>31.16</v>
      </c>
      <c r="B3432" s="1" t="s">
        <v>13126</v>
      </c>
      <c r="C3432" s="2">
        <v>3.76</v>
      </c>
      <c r="D3432" s="1" t="s">
        <v>13240</v>
      </c>
      <c r="E3432" s="2">
        <v>0.19</v>
      </c>
      <c r="F3432" s="1" t="s">
        <v>13348</v>
      </c>
      <c r="G3432" s="2">
        <v>0.03</v>
      </c>
      <c r="H3432" s="1" t="s">
        <v>13207</v>
      </c>
      <c r="I3432" s="2">
        <v>49.07</v>
      </c>
      <c r="J3432" s="1">
        <v>43795.100289351853</v>
      </c>
      <c r="K3432" s="2">
        <v>635.57000000000005</v>
      </c>
      <c r="L3432" s="1" t="s">
        <v>13483</v>
      </c>
      <c r="M3432" s="2">
        <v>0.19</v>
      </c>
      <c r="N3432" s="1" t="s">
        <v>13484</v>
      </c>
      <c r="O3432" s="2">
        <v>591.23</v>
      </c>
      <c r="P3432" s="1" t="s">
        <v>13357</v>
      </c>
      <c r="Q3432" s="2">
        <v>17.079999999999998</v>
      </c>
      <c r="R3432" s="1" t="s">
        <v>13284</v>
      </c>
      <c r="S3432" s="2">
        <v>1603.59</v>
      </c>
      <c r="T3432" s="1" t="s">
        <v>13486</v>
      </c>
      <c r="U3432" s="2">
        <v>3282.43</v>
      </c>
      <c r="V3432" s="1" t="s">
        <v>13362</v>
      </c>
      <c r="W3432" s="2">
        <v>45.01</v>
      </c>
      <c r="X3432" s="1" t="s">
        <v>13480</v>
      </c>
      <c r="Y3432" s="2">
        <v>47.09</v>
      </c>
      <c r="Z3432" s="1" t="s">
        <v>13093</v>
      </c>
      <c r="AA3432" s="2">
        <v>17.079999999999998</v>
      </c>
      <c r="AB3432" s="1" t="s">
        <v>13284</v>
      </c>
      <c r="AC3432" s="2">
        <v>0.08</v>
      </c>
      <c r="AD3432" s="1" t="s">
        <v>13178</v>
      </c>
      <c r="AE3432" s="2">
        <v>0.06</v>
      </c>
      <c r="AF3432" s="1">
        <v>43795.135127314818</v>
      </c>
      <c r="AG3432" s="2">
        <v>150.46</v>
      </c>
      <c r="AH3432" s="1" t="s">
        <v>13362</v>
      </c>
      <c r="AI3432" s="2">
        <v>11.94</v>
      </c>
      <c r="AJ3432" s="1" t="s">
        <v>13487</v>
      </c>
      <c r="AK3432" s="2">
        <v>82.08</v>
      </c>
      <c r="AL3432" s="1" t="s">
        <v>13377</v>
      </c>
    </row>
    <row r="3433" spans="1:38" x14ac:dyDescent="0.25">
      <c r="A3433" s="2">
        <v>31.18</v>
      </c>
      <c r="B3433" s="1" t="s">
        <v>13488</v>
      </c>
      <c r="C3433" s="2">
        <v>3.77</v>
      </c>
      <c r="D3433" s="1" t="s">
        <v>13489</v>
      </c>
      <c r="E3433" s="2">
        <v>0.19</v>
      </c>
      <c r="F3433" s="1" t="s">
        <v>13155</v>
      </c>
      <c r="G3433" s="2">
        <v>0.03</v>
      </c>
      <c r="H3433" s="1" t="s">
        <v>13490</v>
      </c>
      <c r="I3433" s="2">
        <v>50.67</v>
      </c>
      <c r="J3433" s="1">
        <v>43795.109317129631</v>
      </c>
      <c r="K3433" s="2">
        <v>637.41999999999996</v>
      </c>
      <c r="L3433" s="1" t="s">
        <v>13491</v>
      </c>
      <c r="M3433" s="2">
        <v>0.14000000000000001</v>
      </c>
      <c r="N3433" s="1" t="s">
        <v>13492</v>
      </c>
      <c r="O3433" s="2">
        <v>591.75</v>
      </c>
      <c r="P3433" s="1" t="s">
        <v>13362</v>
      </c>
      <c r="Q3433" s="2">
        <v>17.079999999999998</v>
      </c>
      <c r="R3433" s="1" t="s">
        <v>13291</v>
      </c>
      <c r="S3433" s="2">
        <v>1588.43</v>
      </c>
      <c r="T3433" s="1" t="s">
        <v>13494</v>
      </c>
      <c r="U3433" s="2">
        <v>3289.72</v>
      </c>
      <c r="V3433" s="1" t="s">
        <v>13495</v>
      </c>
      <c r="W3433" s="2">
        <v>42.61</v>
      </c>
      <c r="X3433" s="1" t="s">
        <v>13496</v>
      </c>
      <c r="Y3433" s="2">
        <v>46.97</v>
      </c>
      <c r="Z3433" s="1" t="s">
        <v>13097</v>
      </c>
      <c r="AA3433" s="2">
        <v>17.079999999999998</v>
      </c>
      <c r="AB3433" s="1" t="s">
        <v>13291</v>
      </c>
      <c r="AC3433" s="2">
        <v>0.08</v>
      </c>
      <c r="AD3433" s="1" t="s">
        <v>13431</v>
      </c>
      <c r="AE3433" s="2">
        <v>0.06</v>
      </c>
      <c r="AF3433" s="1">
        <v>43795.139293981483</v>
      </c>
      <c r="AG3433" s="2">
        <v>150.72999999999999</v>
      </c>
      <c r="AH3433" s="1" t="s">
        <v>13497</v>
      </c>
      <c r="AI3433" s="2">
        <v>12.93</v>
      </c>
      <c r="AJ3433" s="1" t="s">
        <v>13498</v>
      </c>
      <c r="AK3433" s="2">
        <v>82.06</v>
      </c>
      <c r="AL3433" s="1" t="s">
        <v>13259</v>
      </c>
    </row>
    <row r="3434" spans="1:38" x14ac:dyDescent="0.25">
      <c r="A3434" s="2">
        <v>30.74</v>
      </c>
      <c r="B3434" s="1" t="s">
        <v>13233</v>
      </c>
      <c r="C3434" s="2">
        <v>3.76</v>
      </c>
      <c r="D3434" s="1" t="s">
        <v>13499</v>
      </c>
      <c r="E3434" s="2">
        <v>0.19</v>
      </c>
      <c r="F3434" s="1" t="s">
        <v>13157</v>
      </c>
      <c r="G3434" s="2">
        <v>0.03</v>
      </c>
      <c r="H3434" s="1" t="s">
        <v>13210</v>
      </c>
      <c r="I3434" s="2">
        <v>50.79</v>
      </c>
      <c r="J3434" s="1">
        <v>43795.110011574077</v>
      </c>
      <c r="K3434" s="2">
        <v>637.19000000000005</v>
      </c>
      <c r="L3434" s="1" t="s">
        <v>13097</v>
      </c>
      <c r="M3434" s="2">
        <v>0.14000000000000001</v>
      </c>
      <c r="N3434" s="1" t="s">
        <v>13500</v>
      </c>
      <c r="O3434" s="2">
        <v>591.03</v>
      </c>
      <c r="P3434" s="1" t="s">
        <v>13501</v>
      </c>
      <c r="Q3434" s="2">
        <v>16.97</v>
      </c>
      <c r="R3434" s="1" t="s">
        <v>13295</v>
      </c>
      <c r="S3434" s="2">
        <v>1608.65</v>
      </c>
      <c r="T3434" s="1" t="s">
        <v>13284</v>
      </c>
      <c r="U3434" s="2">
        <v>3275.13</v>
      </c>
      <c r="V3434" s="1" t="s">
        <v>13502</v>
      </c>
      <c r="W3434" s="2">
        <v>43.66</v>
      </c>
      <c r="X3434" s="1" t="s">
        <v>13097</v>
      </c>
      <c r="Y3434" s="2">
        <v>48.02</v>
      </c>
      <c r="Z3434" s="1" t="s">
        <v>13099</v>
      </c>
      <c r="AA3434" s="2">
        <v>16.97</v>
      </c>
      <c r="AB3434" s="1" t="s">
        <v>13295</v>
      </c>
      <c r="AC3434" s="2">
        <v>0.08</v>
      </c>
      <c r="AD3434" s="1" t="s">
        <v>13184</v>
      </c>
      <c r="AE3434" s="2">
        <v>0.06</v>
      </c>
      <c r="AF3434" s="1">
        <v>43795.139988425923</v>
      </c>
      <c r="AG3434" s="2">
        <v>149.24</v>
      </c>
      <c r="AH3434" s="1" t="s">
        <v>13503</v>
      </c>
      <c r="AI3434" s="2">
        <v>13.02</v>
      </c>
      <c r="AJ3434" s="1" t="s">
        <v>13504</v>
      </c>
      <c r="AK3434" s="2">
        <v>82.06</v>
      </c>
      <c r="AL3434" s="1" t="s">
        <v>13266</v>
      </c>
    </row>
    <row r="3435" spans="1:38" x14ac:dyDescent="0.25">
      <c r="A3435" s="2">
        <v>30.84</v>
      </c>
      <c r="B3435" s="1" t="s">
        <v>13131</v>
      </c>
      <c r="C3435" s="2">
        <v>3.35</v>
      </c>
      <c r="D3435" s="1" t="s">
        <v>13243</v>
      </c>
      <c r="E3435" s="2">
        <v>0.2</v>
      </c>
      <c r="F3435" s="1" t="s">
        <v>13372</v>
      </c>
      <c r="G3435" s="2">
        <v>0.03</v>
      </c>
      <c r="H3435" s="1" t="s">
        <v>13214</v>
      </c>
      <c r="I3435" s="2">
        <v>51.42</v>
      </c>
      <c r="J3435" s="1">
        <v>43795.117650462962</v>
      </c>
      <c r="K3435" s="2">
        <v>636.23</v>
      </c>
      <c r="L3435" s="1" t="s">
        <v>13099</v>
      </c>
      <c r="M3435" s="2">
        <v>0.14000000000000001</v>
      </c>
      <c r="N3435" s="1" t="s">
        <v>13505</v>
      </c>
      <c r="O3435" s="2">
        <v>592.98</v>
      </c>
      <c r="P3435" s="1" t="s">
        <v>13506</v>
      </c>
      <c r="Q3435" s="2">
        <v>17.16</v>
      </c>
      <c r="R3435" s="1" t="s">
        <v>13508</v>
      </c>
      <c r="S3435" s="2">
        <v>1604.15</v>
      </c>
      <c r="T3435" s="1" t="s">
        <v>13291</v>
      </c>
      <c r="U3435" s="2">
        <v>3282.43</v>
      </c>
      <c r="V3435" s="1" t="s">
        <v>13380</v>
      </c>
      <c r="W3435" s="2">
        <v>43.63</v>
      </c>
      <c r="X3435" s="1" t="s">
        <v>13099</v>
      </c>
      <c r="Y3435" s="2">
        <v>47.46</v>
      </c>
      <c r="Z3435" s="1" t="s">
        <v>13509</v>
      </c>
      <c r="AA3435" s="2">
        <v>17.16</v>
      </c>
      <c r="AB3435" s="1" t="s">
        <v>13508</v>
      </c>
      <c r="AC3435" s="2">
        <v>0.08</v>
      </c>
      <c r="AD3435" s="1" t="s">
        <v>13186</v>
      </c>
      <c r="AE3435" s="2">
        <v>0.03</v>
      </c>
      <c r="AF3435" s="1">
        <v>43795.153877314813</v>
      </c>
      <c r="AG3435" s="2">
        <v>149.24</v>
      </c>
      <c r="AH3435" s="1" t="s">
        <v>13380</v>
      </c>
      <c r="AI3435" s="2">
        <v>13.02</v>
      </c>
      <c r="AJ3435" s="1" t="s">
        <v>13510</v>
      </c>
      <c r="AK3435" s="2">
        <v>81.94</v>
      </c>
      <c r="AL3435" s="1" t="s">
        <v>13404</v>
      </c>
    </row>
    <row r="3436" spans="1:38" x14ac:dyDescent="0.25">
      <c r="A3436" s="2">
        <v>30.86</v>
      </c>
      <c r="B3436" s="1" t="s">
        <v>13133</v>
      </c>
      <c r="C3436" s="2">
        <v>3.33</v>
      </c>
      <c r="D3436" s="1" t="s">
        <v>13249</v>
      </c>
      <c r="E3436" s="2">
        <v>0.2</v>
      </c>
      <c r="F3436" s="1" t="s">
        <v>13160</v>
      </c>
      <c r="G3436" s="2">
        <v>0.03</v>
      </c>
      <c r="H3436" s="1" t="s">
        <v>13511</v>
      </c>
      <c r="I3436" s="2">
        <v>50.74</v>
      </c>
      <c r="J3436" s="1">
        <v>43795.123900462961</v>
      </c>
      <c r="K3436" s="2">
        <v>635.52</v>
      </c>
      <c r="L3436" s="1" t="s">
        <v>13370</v>
      </c>
      <c r="M3436" s="2">
        <v>0.05</v>
      </c>
      <c r="N3436" s="1" t="s">
        <v>13512</v>
      </c>
      <c r="O3436" s="2">
        <v>591.62</v>
      </c>
      <c r="P3436" s="1" t="s">
        <v>13380</v>
      </c>
      <c r="Q3436" s="2">
        <v>17.13</v>
      </c>
      <c r="R3436" s="1" t="s">
        <v>13311</v>
      </c>
      <c r="S3436" s="2">
        <v>1607.52</v>
      </c>
      <c r="T3436" s="1" t="s">
        <v>13514</v>
      </c>
      <c r="U3436" s="2">
        <v>3282.43</v>
      </c>
      <c r="V3436" s="1" t="s">
        <v>13385</v>
      </c>
      <c r="W3436" s="2">
        <v>43.26</v>
      </c>
      <c r="X3436" s="1" t="s">
        <v>13509</v>
      </c>
      <c r="Y3436" s="2">
        <v>49.84</v>
      </c>
      <c r="Z3436" s="1" t="s">
        <v>13515</v>
      </c>
      <c r="AA3436" s="2">
        <v>17.13</v>
      </c>
      <c r="AB3436" s="1" t="s">
        <v>13311</v>
      </c>
      <c r="AC3436" s="2">
        <v>0.09</v>
      </c>
      <c r="AD3436" s="1" t="s">
        <v>13516</v>
      </c>
      <c r="AE3436" s="2">
        <v>0.03</v>
      </c>
      <c r="AF3436" s="1">
        <v>43795.15457175926</v>
      </c>
      <c r="AG3436" s="2">
        <v>149.24</v>
      </c>
      <c r="AH3436" s="1" t="s">
        <v>13385</v>
      </c>
      <c r="AI3436" s="2">
        <v>13.55</v>
      </c>
      <c r="AJ3436" s="1" t="s">
        <v>13517</v>
      </c>
      <c r="AK3436" s="2">
        <v>81.99</v>
      </c>
      <c r="AL3436" s="1" t="s">
        <v>13284</v>
      </c>
    </row>
    <row r="3437" spans="1:38" x14ac:dyDescent="0.25">
      <c r="A3437" s="2">
        <v>30.72</v>
      </c>
      <c r="B3437" s="1" t="s">
        <v>13246</v>
      </c>
      <c r="C3437" s="2">
        <v>3.04</v>
      </c>
      <c r="D3437" s="1" t="s">
        <v>13518</v>
      </c>
      <c r="E3437" s="2">
        <v>0.2</v>
      </c>
      <c r="F3437" s="1" t="s">
        <v>13164</v>
      </c>
      <c r="G3437" s="2">
        <v>0.03</v>
      </c>
      <c r="H3437" s="1" t="s">
        <v>13223</v>
      </c>
      <c r="I3437" s="2">
        <v>50.63</v>
      </c>
      <c r="J3437" s="1">
        <v>43795.124594907407</v>
      </c>
      <c r="K3437" s="2">
        <v>636.88</v>
      </c>
      <c r="L3437" s="1" t="s">
        <v>13519</v>
      </c>
      <c r="M3437" s="2">
        <v>0.05</v>
      </c>
      <c r="N3437" s="1" t="s">
        <v>13520</v>
      </c>
      <c r="O3437" s="2">
        <v>591.49</v>
      </c>
      <c r="P3437" s="1" t="s">
        <v>13385</v>
      </c>
      <c r="Q3437" s="2">
        <v>17.09</v>
      </c>
      <c r="R3437" s="1" t="s">
        <v>13317</v>
      </c>
      <c r="S3437" s="2">
        <v>1591.24</v>
      </c>
      <c r="T3437" s="1" t="s">
        <v>13522</v>
      </c>
      <c r="U3437" s="2">
        <v>3289.72</v>
      </c>
      <c r="V3437" s="1" t="s">
        <v>13523</v>
      </c>
      <c r="W3437" s="2">
        <v>46.19</v>
      </c>
      <c r="X3437" s="1" t="s">
        <v>13515</v>
      </c>
      <c r="Y3437" s="2">
        <v>49.4</v>
      </c>
      <c r="Z3437" s="1" t="s">
        <v>13103</v>
      </c>
      <c r="AA3437" s="2">
        <v>17.09</v>
      </c>
      <c r="AB3437" s="1" t="s">
        <v>13317</v>
      </c>
      <c r="AC3437" s="2">
        <v>7.0000000000000007E-2</v>
      </c>
      <c r="AD3437" s="1" t="s">
        <v>13454</v>
      </c>
      <c r="AE3437" s="2">
        <v>0.03</v>
      </c>
      <c r="AF3437" s="1">
        <v>43795.16915509259</v>
      </c>
      <c r="AG3437" s="2">
        <v>152.41</v>
      </c>
      <c r="AH3437" s="1" t="s">
        <v>13398</v>
      </c>
      <c r="AI3437" s="2">
        <v>13.46</v>
      </c>
      <c r="AJ3437" s="1" t="s">
        <v>13524</v>
      </c>
      <c r="AK3437" s="2">
        <v>82</v>
      </c>
      <c r="AL3437" s="1" t="s">
        <v>13291</v>
      </c>
    </row>
    <row r="3438" spans="1:38" x14ac:dyDescent="0.25">
      <c r="A3438" s="2">
        <v>31</v>
      </c>
      <c r="B3438" s="1" t="s">
        <v>13525</v>
      </c>
      <c r="C3438" s="2">
        <v>3.01</v>
      </c>
      <c r="D3438" s="1" t="s">
        <v>13253</v>
      </c>
      <c r="E3438" s="2">
        <v>0.18</v>
      </c>
      <c r="F3438" s="1" t="s">
        <v>13389</v>
      </c>
      <c r="G3438" s="2">
        <v>0.03</v>
      </c>
      <c r="H3438" s="1" t="s">
        <v>13227</v>
      </c>
      <c r="I3438" s="2">
        <v>50.57</v>
      </c>
      <c r="J3438" s="1">
        <v>43795.125277777777</v>
      </c>
      <c r="K3438" s="2">
        <v>636.14</v>
      </c>
      <c r="L3438" s="1" t="s">
        <v>13103</v>
      </c>
      <c r="M3438" s="2">
        <v>0.04</v>
      </c>
      <c r="N3438" s="1" t="s">
        <v>13526</v>
      </c>
      <c r="O3438" s="2">
        <v>591.75</v>
      </c>
      <c r="P3438" s="1" t="s">
        <v>13527</v>
      </c>
      <c r="Q3438" s="2">
        <v>17.02</v>
      </c>
      <c r="R3438" s="1" t="s">
        <v>13323</v>
      </c>
      <c r="S3438" s="2">
        <v>1595.73</v>
      </c>
      <c r="T3438" s="1" t="s">
        <v>13311</v>
      </c>
      <c r="U3438" s="2">
        <v>3277.37</v>
      </c>
      <c r="V3438" s="1" t="s">
        <v>13528</v>
      </c>
      <c r="W3438" s="2">
        <v>45.33</v>
      </c>
      <c r="X3438" s="1" t="s">
        <v>13103</v>
      </c>
      <c r="Y3438" s="2">
        <v>49.83</v>
      </c>
      <c r="Z3438" s="1" t="s">
        <v>13105</v>
      </c>
      <c r="AA3438" s="2">
        <v>17.02</v>
      </c>
      <c r="AB3438" s="1" t="s">
        <v>13323</v>
      </c>
      <c r="AC3438" s="2">
        <v>7.0000000000000007E-2</v>
      </c>
      <c r="AD3438" s="1" t="s">
        <v>13193</v>
      </c>
      <c r="AE3438" s="2">
        <v>0.03</v>
      </c>
      <c r="AF3438" s="1">
        <v>43795.169849537036</v>
      </c>
      <c r="AG3438" s="2">
        <v>152.28</v>
      </c>
      <c r="AH3438" s="1" t="s">
        <v>13403</v>
      </c>
      <c r="AI3438" s="2">
        <v>13.48</v>
      </c>
      <c r="AJ3438" s="1" t="s">
        <v>13529</v>
      </c>
      <c r="AK3438" s="2">
        <v>81.93</v>
      </c>
      <c r="AL3438" s="1" t="s">
        <v>13530</v>
      </c>
    </row>
    <row r="3439" spans="1:38" x14ac:dyDescent="0.25">
      <c r="A3439" s="2">
        <v>31.17</v>
      </c>
      <c r="B3439" s="1" t="s">
        <v>13138</v>
      </c>
      <c r="C3439" s="2">
        <v>2.98</v>
      </c>
      <c r="D3439" s="1" t="s">
        <v>13258</v>
      </c>
      <c r="E3439" s="2">
        <v>0.19</v>
      </c>
      <c r="F3439" s="1" t="s">
        <v>13166</v>
      </c>
      <c r="G3439" s="2">
        <v>0.03</v>
      </c>
      <c r="H3439" s="1" t="s">
        <v>13531</v>
      </c>
      <c r="I3439" s="2">
        <v>48.98</v>
      </c>
      <c r="J3439" s="1">
        <v>43795.139178240737</v>
      </c>
      <c r="K3439" s="2">
        <v>636.28</v>
      </c>
      <c r="L3439" s="1" t="s">
        <v>13105</v>
      </c>
      <c r="M3439" s="2">
        <v>-0.02</v>
      </c>
      <c r="N3439" s="1" t="s">
        <v>13532</v>
      </c>
      <c r="O3439" s="2">
        <v>589.6</v>
      </c>
      <c r="P3439" s="1" t="s">
        <v>13533</v>
      </c>
      <c r="Q3439" s="2">
        <v>17.2</v>
      </c>
      <c r="R3439" s="1" t="s">
        <v>13535</v>
      </c>
      <c r="S3439" s="2">
        <v>1600.79</v>
      </c>
      <c r="T3439" s="1" t="s">
        <v>13317</v>
      </c>
      <c r="U3439" s="2">
        <v>3283.55</v>
      </c>
      <c r="V3439" s="1" t="s">
        <v>13403</v>
      </c>
      <c r="W3439" s="2">
        <v>46.06</v>
      </c>
      <c r="X3439" s="1" t="s">
        <v>13105</v>
      </c>
      <c r="Y3439" s="2">
        <v>50.39</v>
      </c>
      <c r="Z3439" s="1" t="s">
        <v>13396</v>
      </c>
      <c r="AA3439" s="2">
        <v>17.2</v>
      </c>
      <c r="AB3439" s="1" t="s">
        <v>13535</v>
      </c>
      <c r="AC3439" s="2">
        <v>7.0000000000000007E-2</v>
      </c>
      <c r="AD3439" s="1" t="s">
        <v>13196</v>
      </c>
      <c r="AE3439" s="2">
        <v>0.03</v>
      </c>
      <c r="AF3439" s="1">
        <v>43795.172615740739</v>
      </c>
      <c r="AG3439" s="2">
        <v>152.21</v>
      </c>
      <c r="AH3439" s="1" t="s">
        <v>13409</v>
      </c>
      <c r="AI3439" s="2">
        <v>13.5</v>
      </c>
      <c r="AJ3439" s="1" t="s">
        <v>13536</v>
      </c>
      <c r="AK3439" s="2">
        <v>82.1</v>
      </c>
      <c r="AL3439" s="1" t="s">
        <v>13522</v>
      </c>
    </row>
    <row r="3440" spans="1:38" x14ac:dyDescent="0.25">
      <c r="A3440" s="2">
        <v>31.28</v>
      </c>
      <c r="B3440" s="1" t="s">
        <v>13140</v>
      </c>
      <c r="C3440" s="2">
        <v>2.96</v>
      </c>
      <c r="D3440" s="1" t="s">
        <v>13537</v>
      </c>
      <c r="E3440" s="2">
        <v>0.19</v>
      </c>
      <c r="F3440" s="1" t="s">
        <v>13169</v>
      </c>
      <c r="G3440" s="2">
        <v>0.03</v>
      </c>
      <c r="H3440" s="1" t="s">
        <v>13538</v>
      </c>
      <c r="I3440" s="2">
        <v>49.02</v>
      </c>
      <c r="J3440" s="1">
        <v>43795.139872685184</v>
      </c>
      <c r="K3440" s="2">
        <v>638.13</v>
      </c>
      <c r="L3440" s="1" t="s">
        <v>13107</v>
      </c>
      <c r="M3440" s="2">
        <v>-0.02</v>
      </c>
      <c r="N3440" s="1" t="s">
        <v>13539</v>
      </c>
      <c r="O3440" s="2">
        <v>588.69000000000005</v>
      </c>
      <c r="P3440" s="1" t="s">
        <v>13403</v>
      </c>
      <c r="Q3440" s="2">
        <v>17.149999999999999</v>
      </c>
      <c r="R3440" s="1" t="s">
        <v>13338</v>
      </c>
      <c r="S3440" s="2">
        <v>1603.59</v>
      </c>
      <c r="T3440" s="1" t="s">
        <v>13541</v>
      </c>
      <c r="U3440" s="2">
        <v>3282.43</v>
      </c>
      <c r="V3440" s="1" t="s">
        <v>13409</v>
      </c>
      <c r="W3440" s="2">
        <v>46.35</v>
      </c>
      <c r="X3440" s="1" t="s">
        <v>13396</v>
      </c>
      <c r="Y3440" s="2">
        <v>47.01</v>
      </c>
      <c r="Z3440" s="1" t="s">
        <v>13107</v>
      </c>
      <c r="AA3440" s="2">
        <v>17.149999999999999</v>
      </c>
      <c r="AB3440" s="1" t="s">
        <v>13338</v>
      </c>
      <c r="AC3440" s="2">
        <v>7.0000000000000007E-2</v>
      </c>
      <c r="AD3440" s="1" t="s">
        <v>13470</v>
      </c>
      <c r="AE3440" s="2">
        <v>0.03</v>
      </c>
      <c r="AF3440" s="1">
        <v>43795.184432870374</v>
      </c>
      <c r="AG3440" s="2">
        <v>152.41</v>
      </c>
      <c r="AH3440" s="1" t="s">
        <v>13542</v>
      </c>
      <c r="AI3440" s="2">
        <v>13.24</v>
      </c>
      <c r="AJ3440" s="1" t="s">
        <v>13543</v>
      </c>
      <c r="AK3440" s="2">
        <v>82.04</v>
      </c>
      <c r="AL3440" s="1" t="s">
        <v>13311</v>
      </c>
    </row>
    <row r="3441" spans="1:38" x14ac:dyDescent="0.25">
      <c r="A3441" s="2">
        <v>31.26</v>
      </c>
      <c r="B3441" s="1" t="s">
        <v>13544</v>
      </c>
      <c r="C3441" s="2">
        <v>3.31</v>
      </c>
      <c r="D3441" s="1" t="s">
        <v>13269</v>
      </c>
      <c r="E3441" s="2">
        <v>0.19</v>
      </c>
      <c r="F3441" s="1" t="s">
        <v>13407</v>
      </c>
      <c r="G3441" s="2">
        <v>0.03</v>
      </c>
      <c r="H3441" s="1" t="s">
        <v>13238</v>
      </c>
      <c r="I3441" s="2">
        <v>50.51</v>
      </c>
      <c r="J3441" s="1">
        <v>43795.150277777779</v>
      </c>
      <c r="K3441" s="2">
        <v>637.96</v>
      </c>
      <c r="L3441" s="1" t="s">
        <v>13109</v>
      </c>
      <c r="M3441" s="2">
        <v>-0.02</v>
      </c>
      <c r="N3441" s="1" t="s">
        <v>13545</v>
      </c>
      <c r="O3441" s="2">
        <v>588.49</v>
      </c>
      <c r="P3441" s="1" t="s">
        <v>13409</v>
      </c>
      <c r="Q3441" s="2">
        <v>17.03</v>
      </c>
      <c r="R3441" s="1" t="s">
        <v>13343</v>
      </c>
      <c r="S3441" s="2">
        <v>1590.68</v>
      </c>
      <c r="T3441" s="1" t="s">
        <v>13445</v>
      </c>
      <c r="U3441" s="2">
        <v>3274.56</v>
      </c>
      <c r="V3441" s="1" t="s">
        <v>13547</v>
      </c>
      <c r="W3441" s="2">
        <v>43.29</v>
      </c>
      <c r="X3441" s="1" t="s">
        <v>13107</v>
      </c>
      <c r="Y3441" s="2">
        <v>48.61</v>
      </c>
      <c r="Z3441" s="1" t="s">
        <v>13109</v>
      </c>
      <c r="AA3441" s="2">
        <v>17.03</v>
      </c>
      <c r="AB3441" s="1" t="s">
        <v>13343</v>
      </c>
      <c r="AC3441" s="2">
        <v>0.08</v>
      </c>
      <c r="AD3441" s="1" t="s">
        <v>13548</v>
      </c>
      <c r="AE3441" s="2">
        <v>0.03</v>
      </c>
      <c r="AF3441" s="1">
        <v>43795.185127314813</v>
      </c>
      <c r="AG3441" s="2">
        <v>150.86000000000001</v>
      </c>
      <c r="AH3441" s="1" t="s">
        <v>13416</v>
      </c>
      <c r="AI3441" s="2">
        <v>13.22</v>
      </c>
      <c r="AJ3441" s="1" t="s">
        <v>13549</v>
      </c>
      <c r="AK3441" s="2">
        <v>82.05</v>
      </c>
      <c r="AL3441" s="1" t="s">
        <v>13317</v>
      </c>
    </row>
    <row r="3442" spans="1:38" x14ac:dyDescent="0.25">
      <c r="A3442" s="2">
        <v>31.6</v>
      </c>
      <c r="B3442" s="1" t="s">
        <v>13550</v>
      </c>
      <c r="C3442" s="2">
        <v>3.32</v>
      </c>
      <c r="D3442" s="1" t="s">
        <v>13275</v>
      </c>
      <c r="E3442" s="2">
        <v>0.19</v>
      </c>
      <c r="F3442" s="1" t="s">
        <v>13175</v>
      </c>
      <c r="G3442" s="2">
        <v>0.03</v>
      </c>
      <c r="H3442" s="1" t="s">
        <v>13242</v>
      </c>
      <c r="I3442" s="2">
        <v>50.52</v>
      </c>
      <c r="J3442" s="1">
        <v>43795.153761574074</v>
      </c>
      <c r="K3442" s="2">
        <v>637.99</v>
      </c>
      <c r="L3442" s="1" t="s">
        <v>13111</v>
      </c>
      <c r="M3442" s="2">
        <v>-0.04</v>
      </c>
      <c r="N3442" s="1" t="s">
        <v>13551</v>
      </c>
      <c r="O3442" s="2">
        <v>588.95000000000005</v>
      </c>
      <c r="P3442" s="1" t="s">
        <v>13552</v>
      </c>
      <c r="Q3442" s="2">
        <v>16.98</v>
      </c>
      <c r="R3442" s="1" t="s">
        <v>13554</v>
      </c>
      <c r="S3442" s="2">
        <v>1591.24</v>
      </c>
      <c r="T3442" s="1" t="s">
        <v>13338</v>
      </c>
      <c r="U3442" s="2">
        <v>3286.92</v>
      </c>
      <c r="V3442" s="1" t="s">
        <v>13555</v>
      </c>
      <c r="W3442" s="2">
        <v>44.46</v>
      </c>
      <c r="X3442" s="1" t="s">
        <v>13109</v>
      </c>
      <c r="Y3442" s="2">
        <v>48.21</v>
      </c>
      <c r="Z3442" s="1" t="s">
        <v>13111</v>
      </c>
      <c r="AA3442" s="2">
        <v>16.98</v>
      </c>
      <c r="AB3442" s="1" t="s">
        <v>13554</v>
      </c>
      <c r="AC3442" s="2">
        <v>0.08</v>
      </c>
      <c r="AD3442" s="1" t="s">
        <v>13201</v>
      </c>
      <c r="AE3442" s="2">
        <v>0.03</v>
      </c>
      <c r="AF3442" s="1">
        <v>43795.191377314812</v>
      </c>
      <c r="AG3442" s="2">
        <v>150.86000000000001</v>
      </c>
      <c r="AH3442" s="1" t="s">
        <v>13425</v>
      </c>
      <c r="AI3442" s="2">
        <v>13.19</v>
      </c>
      <c r="AJ3442" s="1" t="s">
        <v>13556</v>
      </c>
      <c r="AK3442" s="2">
        <v>82.08</v>
      </c>
      <c r="AL3442" s="1" t="s">
        <v>13557</v>
      </c>
    </row>
    <row r="3443" spans="1:38" x14ac:dyDescent="0.25">
      <c r="A3443" s="2">
        <v>31.54</v>
      </c>
      <c r="B3443" s="1" t="s">
        <v>13146</v>
      </c>
      <c r="C3443" s="2">
        <v>3.37</v>
      </c>
      <c r="D3443" s="1" t="s">
        <v>13558</v>
      </c>
      <c r="E3443" s="2">
        <v>0.19</v>
      </c>
      <c r="F3443" s="1" t="s">
        <v>13178</v>
      </c>
      <c r="G3443" s="2">
        <v>0.03</v>
      </c>
      <c r="H3443" s="1" t="s">
        <v>13559</v>
      </c>
      <c r="I3443" s="2">
        <v>50.56</v>
      </c>
      <c r="J3443" s="1">
        <v>43795.154456018521</v>
      </c>
      <c r="K3443" s="2">
        <v>636.6</v>
      </c>
      <c r="L3443" s="1" t="s">
        <v>13560</v>
      </c>
      <c r="M3443" s="2">
        <v>-0.02</v>
      </c>
      <c r="N3443" s="1" t="s">
        <v>13561</v>
      </c>
      <c r="O3443" s="2">
        <v>586.02</v>
      </c>
      <c r="P3443" s="1" t="s">
        <v>13562</v>
      </c>
      <c r="Q3443" s="2">
        <v>17.170000000000002</v>
      </c>
      <c r="R3443" s="1" t="s">
        <v>13475</v>
      </c>
      <c r="S3443" s="2">
        <v>1598.54</v>
      </c>
      <c r="T3443" s="1" t="s">
        <v>13343</v>
      </c>
      <c r="U3443" s="2">
        <v>3282.43</v>
      </c>
      <c r="V3443" s="1" t="s">
        <v>13425</v>
      </c>
      <c r="W3443" s="2">
        <v>45.2</v>
      </c>
      <c r="X3443" s="1" t="s">
        <v>13111</v>
      </c>
      <c r="Y3443" s="2">
        <v>46.91</v>
      </c>
      <c r="Z3443" s="1" t="s">
        <v>13563</v>
      </c>
      <c r="AA3443" s="2">
        <v>17.170000000000002</v>
      </c>
      <c r="AB3443" s="1" t="s">
        <v>13475</v>
      </c>
      <c r="AC3443" s="2">
        <v>0.08</v>
      </c>
      <c r="AD3443" s="1" t="s">
        <v>13207</v>
      </c>
      <c r="AE3443" s="2">
        <v>0.03</v>
      </c>
      <c r="AF3443" s="1">
        <v>43795.199004629627</v>
      </c>
      <c r="AG3443" s="2">
        <v>150.86000000000001</v>
      </c>
      <c r="AH3443" s="1" t="s">
        <v>13432</v>
      </c>
      <c r="AI3443" s="2">
        <v>13.26</v>
      </c>
      <c r="AJ3443" s="1" t="s">
        <v>13564</v>
      </c>
      <c r="AK3443" s="2">
        <v>81.94</v>
      </c>
      <c r="AL3443" s="1" t="s">
        <v>13565</v>
      </c>
    </row>
    <row r="3444" spans="1:38" x14ac:dyDescent="0.25">
      <c r="A3444" s="2">
        <v>31.53</v>
      </c>
      <c r="B3444" s="1" t="s">
        <v>13148</v>
      </c>
      <c r="C3444" s="2">
        <v>3.27</v>
      </c>
      <c r="D3444" s="1" t="s">
        <v>13290</v>
      </c>
      <c r="E3444" s="2">
        <v>0.19</v>
      </c>
      <c r="F3444" s="1" t="s">
        <v>13431</v>
      </c>
      <c r="G3444" s="2">
        <v>0.03</v>
      </c>
      <c r="H3444" s="1" t="s">
        <v>13251</v>
      </c>
      <c r="I3444" s="2">
        <v>50.34</v>
      </c>
      <c r="J3444" s="1">
        <v>43795.16070601852</v>
      </c>
      <c r="K3444" s="2">
        <v>637.51</v>
      </c>
      <c r="L3444" s="1" t="s">
        <v>13113</v>
      </c>
      <c r="M3444" s="2">
        <v>-0.01</v>
      </c>
      <c r="N3444" s="1" t="s">
        <v>13566</v>
      </c>
      <c r="O3444" s="2">
        <v>587.71</v>
      </c>
      <c r="P3444" s="1" t="s">
        <v>13425</v>
      </c>
      <c r="Q3444" s="2">
        <v>17.12</v>
      </c>
      <c r="R3444" s="1" t="s">
        <v>13357</v>
      </c>
      <c r="S3444" s="2">
        <v>1604.72</v>
      </c>
      <c r="T3444" s="1" t="s">
        <v>13467</v>
      </c>
      <c r="U3444" s="2">
        <v>3282.99</v>
      </c>
      <c r="V3444" s="1" t="s">
        <v>13432</v>
      </c>
      <c r="W3444" s="2">
        <v>43.33</v>
      </c>
      <c r="X3444" s="1" t="s">
        <v>13563</v>
      </c>
      <c r="Y3444" s="2">
        <v>49.46</v>
      </c>
      <c r="Z3444" s="1" t="s">
        <v>13568</v>
      </c>
      <c r="AA3444" s="2">
        <v>17.12</v>
      </c>
      <c r="AB3444" s="1" t="s">
        <v>13357</v>
      </c>
      <c r="AC3444" s="2">
        <v>0.09</v>
      </c>
      <c r="AD3444" s="1" t="s">
        <v>13490</v>
      </c>
      <c r="AE3444" s="2">
        <v>0.03</v>
      </c>
      <c r="AF3444" s="1">
        <v>43795.199699074074</v>
      </c>
      <c r="AG3444" s="2">
        <v>152.41</v>
      </c>
      <c r="AH3444" s="1" t="s">
        <v>13569</v>
      </c>
      <c r="AI3444" s="2">
        <v>13.1</v>
      </c>
      <c r="AJ3444" s="1" t="s">
        <v>13570</v>
      </c>
      <c r="AK3444" s="2">
        <v>82.01</v>
      </c>
      <c r="AL3444" s="1" t="s">
        <v>13338</v>
      </c>
    </row>
    <row r="3445" spans="1:38" x14ac:dyDescent="0.25">
      <c r="A3445" s="2">
        <v>31.6</v>
      </c>
      <c r="B3445" s="1" t="s">
        <v>13571</v>
      </c>
      <c r="C3445" s="2">
        <v>3.26</v>
      </c>
      <c r="D3445" s="1" t="s">
        <v>13294</v>
      </c>
      <c r="E3445" s="2">
        <v>0.22</v>
      </c>
      <c r="F3445" s="1" t="s">
        <v>13437</v>
      </c>
      <c r="G3445" s="2">
        <v>0.03</v>
      </c>
      <c r="H3445" s="1" t="s">
        <v>13256</v>
      </c>
      <c r="I3445" s="2">
        <v>50.62</v>
      </c>
      <c r="J3445" s="1">
        <v>43795.163483796299</v>
      </c>
      <c r="K3445" s="2">
        <v>637.19000000000005</v>
      </c>
      <c r="L3445" s="1" t="s">
        <v>13115</v>
      </c>
      <c r="M3445" s="2">
        <v>0.04</v>
      </c>
      <c r="N3445" s="1" t="s">
        <v>13572</v>
      </c>
      <c r="O3445" s="2">
        <v>587.84</v>
      </c>
      <c r="P3445" s="1" t="s">
        <v>13432</v>
      </c>
      <c r="Q3445" s="2">
        <v>17.03</v>
      </c>
      <c r="R3445" s="1" t="s">
        <v>13362</v>
      </c>
      <c r="S3445" s="2">
        <v>1591.24</v>
      </c>
      <c r="T3445" s="1" t="s">
        <v>13573</v>
      </c>
      <c r="U3445" s="2">
        <v>3282.43</v>
      </c>
      <c r="V3445" s="1" t="s">
        <v>13574</v>
      </c>
      <c r="W3445" s="2">
        <v>45.46</v>
      </c>
      <c r="X3445" s="1" t="s">
        <v>13575</v>
      </c>
      <c r="Y3445" s="2">
        <v>47.86</v>
      </c>
      <c r="Z3445" s="1" t="s">
        <v>13113</v>
      </c>
      <c r="AA3445" s="2">
        <v>17.03</v>
      </c>
      <c r="AB3445" s="1" t="s">
        <v>13362</v>
      </c>
      <c r="AC3445" s="2">
        <v>0.08</v>
      </c>
      <c r="AD3445" s="1" t="s">
        <v>13576</v>
      </c>
      <c r="AE3445" s="2">
        <v>0.02</v>
      </c>
      <c r="AF3445" s="1">
        <v>43795.210127314815</v>
      </c>
      <c r="AG3445" s="2">
        <v>152.21</v>
      </c>
      <c r="AH3445" s="1" t="s">
        <v>13450</v>
      </c>
      <c r="AI3445" s="2">
        <v>13.21</v>
      </c>
      <c r="AJ3445" s="1" t="s">
        <v>13577</v>
      </c>
      <c r="AK3445" s="2">
        <v>82.02</v>
      </c>
      <c r="AL3445" s="1" t="s">
        <v>13343</v>
      </c>
    </row>
    <row r="3446" spans="1:38" x14ac:dyDescent="0.25">
      <c r="A3446" s="2">
        <v>31.42</v>
      </c>
      <c r="B3446" s="1" t="s">
        <v>13578</v>
      </c>
      <c r="C3446" s="2">
        <v>3.11</v>
      </c>
      <c r="D3446" s="1" t="s">
        <v>13579</v>
      </c>
      <c r="E3446" s="2">
        <v>0.22</v>
      </c>
      <c r="F3446" s="1" t="s">
        <v>13184</v>
      </c>
      <c r="G3446" s="2">
        <v>0.02</v>
      </c>
      <c r="H3446" s="1" t="s">
        <v>13580</v>
      </c>
      <c r="I3446" s="2">
        <v>50.25</v>
      </c>
      <c r="J3446" s="1">
        <v>43795.169039351851</v>
      </c>
      <c r="K3446" s="2">
        <v>636.63</v>
      </c>
      <c r="L3446" s="1" t="s">
        <v>13581</v>
      </c>
      <c r="M3446" s="2">
        <v>0.05</v>
      </c>
      <c r="N3446" s="1" t="s">
        <v>13582</v>
      </c>
      <c r="O3446" s="2">
        <v>587.25</v>
      </c>
      <c r="P3446" s="1" t="s">
        <v>13438</v>
      </c>
      <c r="Q3446" s="2">
        <v>17.22</v>
      </c>
      <c r="R3446" s="1" t="s">
        <v>13584</v>
      </c>
      <c r="S3446" s="2">
        <v>1589.56</v>
      </c>
      <c r="T3446" s="1" t="s">
        <v>13357</v>
      </c>
      <c r="U3446" s="2">
        <v>3290.29</v>
      </c>
      <c r="V3446" s="1" t="s">
        <v>13585</v>
      </c>
      <c r="W3446" s="2">
        <v>43.35</v>
      </c>
      <c r="X3446" s="1" t="s">
        <v>13113</v>
      </c>
      <c r="Y3446" s="2">
        <v>47.56</v>
      </c>
      <c r="Z3446" s="1" t="s">
        <v>13115</v>
      </c>
      <c r="AA3446" s="2">
        <v>17.22</v>
      </c>
      <c r="AB3446" s="1" t="s">
        <v>13584</v>
      </c>
      <c r="AC3446" s="2">
        <v>7.0000000000000007E-2</v>
      </c>
      <c r="AD3446" s="1" t="s">
        <v>13210</v>
      </c>
      <c r="AE3446" s="2">
        <v>0.02</v>
      </c>
      <c r="AF3446" s="1">
        <v>43795.21429398148</v>
      </c>
      <c r="AG3446" s="2">
        <v>152.41</v>
      </c>
      <c r="AH3446" s="1" t="s">
        <v>13455</v>
      </c>
      <c r="AI3446" s="2">
        <v>13.21</v>
      </c>
      <c r="AJ3446" s="1" t="s">
        <v>13586</v>
      </c>
      <c r="AK3446" s="2">
        <v>81.94</v>
      </c>
      <c r="AL3446" s="1" t="s">
        <v>13587</v>
      </c>
    </row>
    <row r="3447" spans="1:38" x14ac:dyDescent="0.25">
      <c r="A3447" s="2">
        <v>31.45</v>
      </c>
      <c r="B3447" s="1" t="s">
        <v>13154</v>
      </c>
      <c r="C3447" s="2">
        <v>3.16</v>
      </c>
      <c r="D3447" s="1" t="s">
        <v>13310</v>
      </c>
      <c r="E3447" s="2">
        <v>0.22</v>
      </c>
      <c r="F3447" s="1" t="s">
        <v>13186</v>
      </c>
      <c r="G3447" s="2">
        <v>0.03</v>
      </c>
      <c r="H3447" s="1" t="s">
        <v>13588</v>
      </c>
      <c r="I3447" s="2">
        <v>50.19</v>
      </c>
      <c r="J3447" s="1">
        <v>43795.169733796298</v>
      </c>
      <c r="K3447" s="2">
        <v>638.73</v>
      </c>
      <c r="L3447" s="1" t="s">
        <v>13589</v>
      </c>
      <c r="M3447" s="2">
        <v>0.04</v>
      </c>
      <c r="N3447" s="1" t="s">
        <v>13590</v>
      </c>
      <c r="O3447" s="2">
        <v>589.08000000000004</v>
      </c>
      <c r="P3447" s="1" t="s">
        <v>13591</v>
      </c>
      <c r="Q3447" s="2">
        <v>17.03</v>
      </c>
      <c r="R3447" s="1" t="s">
        <v>13380</v>
      </c>
      <c r="S3447" s="2">
        <v>1600.22</v>
      </c>
      <c r="T3447" s="1" t="s">
        <v>13362</v>
      </c>
      <c r="U3447" s="2">
        <v>3282.43</v>
      </c>
      <c r="V3447" s="1" t="s">
        <v>13450</v>
      </c>
      <c r="W3447" s="2">
        <v>43.89</v>
      </c>
      <c r="X3447" s="1" t="s">
        <v>13115</v>
      </c>
      <c r="Y3447" s="2">
        <v>48.85</v>
      </c>
      <c r="Z3447" s="1" t="s">
        <v>13592</v>
      </c>
      <c r="AA3447" s="2">
        <v>17.03</v>
      </c>
      <c r="AB3447" s="1" t="s">
        <v>13380</v>
      </c>
      <c r="AC3447" s="2">
        <v>7.0000000000000007E-2</v>
      </c>
      <c r="AD3447" s="1" t="s">
        <v>13214</v>
      </c>
      <c r="AE3447" s="2">
        <v>0.02</v>
      </c>
      <c r="AF3447" s="1">
        <v>43795.214988425927</v>
      </c>
      <c r="AG3447" s="2">
        <v>151.6</v>
      </c>
      <c r="AH3447" s="1" t="s">
        <v>13593</v>
      </c>
      <c r="AI3447" s="2">
        <v>13.14</v>
      </c>
      <c r="AJ3447" s="1" t="s">
        <v>13594</v>
      </c>
      <c r="AK3447" s="2">
        <v>82.05</v>
      </c>
      <c r="AL3447" s="1" t="s">
        <v>13475</v>
      </c>
    </row>
    <row r="3448" spans="1:38" x14ac:dyDescent="0.25">
      <c r="A3448" s="2">
        <v>31.46</v>
      </c>
      <c r="B3448" s="1" t="s">
        <v>13156</v>
      </c>
      <c r="C3448" s="2">
        <v>3.18</v>
      </c>
      <c r="D3448" s="1" t="s">
        <v>13316</v>
      </c>
      <c r="E3448" s="2">
        <v>0.19</v>
      </c>
      <c r="F3448" s="1" t="s">
        <v>13595</v>
      </c>
      <c r="G3448" s="2">
        <v>0.03</v>
      </c>
      <c r="H3448" s="1" t="s">
        <v>13261</v>
      </c>
      <c r="I3448" s="2">
        <v>50.8</v>
      </c>
      <c r="J3448" s="1">
        <v>43795.177372685182</v>
      </c>
      <c r="K3448" s="2">
        <v>637.19000000000005</v>
      </c>
      <c r="L3448" s="1" t="s">
        <v>13119</v>
      </c>
      <c r="M3448" s="2">
        <v>0.08</v>
      </c>
      <c r="N3448" s="1" t="s">
        <v>13596</v>
      </c>
      <c r="O3448" s="2">
        <v>587.9</v>
      </c>
      <c r="P3448" s="1" t="s">
        <v>13450</v>
      </c>
      <c r="Q3448" s="2">
        <v>17.05</v>
      </c>
      <c r="R3448" s="1" t="s">
        <v>13385</v>
      </c>
      <c r="S3448" s="2">
        <v>1608.65</v>
      </c>
      <c r="T3448" s="1" t="s">
        <v>13501</v>
      </c>
      <c r="U3448" s="2">
        <v>3284.11</v>
      </c>
      <c r="V3448" s="1" t="s">
        <v>13455</v>
      </c>
      <c r="W3448" s="2">
        <v>43.26</v>
      </c>
      <c r="X3448" s="1" t="s">
        <v>13589</v>
      </c>
      <c r="Y3448" s="2">
        <v>46.46</v>
      </c>
      <c r="Z3448" s="1" t="s">
        <v>13597</v>
      </c>
      <c r="AA3448" s="2">
        <v>17.05</v>
      </c>
      <c r="AB3448" s="1" t="s">
        <v>13385</v>
      </c>
      <c r="AC3448" s="2">
        <v>0.09</v>
      </c>
      <c r="AD3448" s="1" t="s">
        <v>13511</v>
      </c>
      <c r="AE3448" s="2">
        <v>0.02</v>
      </c>
      <c r="AF3448" s="1">
        <v>43795.228877314818</v>
      </c>
      <c r="AG3448" s="2">
        <v>151.66999999999999</v>
      </c>
      <c r="AH3448" s="1" t="s">
        <v>13471</v>
      </c>
      <c r="AI3448" s="2">
        <v>13.37</v>
      </c>
      <c r="AJ3448" s="1" t="s">
        <v>13598</v>
      </c>
      <c r="AK3448" s="2">
        <v>82</v>
      </c>
      <c r="AL3448" s="1" t="s">
        <v>13357</v>
      </c>
    </row>
    <row r="3449" spans="1:38" x14ac:dyDescent="0.25">
      <c r="A3449" s="2">
        <v>31.49</v>
      </c>
      <c r="B3449" s="1" t="s">
        <v>13599</v>
      </c>
      <c r="C3449" s="2">
        <v>3.28</v>
      </c>
      <c r="D3449" s="1" t="s">
        <v>13600</v>
      </c>
      <c r="E3449" s="2">
        <v>0.21</v>
      </c>
      <c r="F3449" s="1" t="s">
        <v>13193</v>
      </c>
      <c r="G3449" s="2">
        <v>0.03</v>
      </c>
      <c r="H3449" s="1" t="s">
        <v>13267</v>
      </c>
      <c r="I3449" s="2">
        <v>50.53</v>
      </c>
      <c r="J3449" s="1">
        <v>43795.184317129628</v>
      </c>
      <c r="K3449" s="2">
        <v>637.34</v>
      </c>
      <c r="L3449" s="1" t="s">
        <v>13122</v>
      </c>
      <c r="M3449" s="2">
        <v>0.06</v>
      </c>
      <c r="N3449" s="1" t="s">
        <v>13601</v>
      </c>
      <c r="O3449" s="2">
        <v>588.55999999999995</v>
      </c>
      <c r="P3449" s="1" t="s">
        <v>13455</v>
      </c>
      <c r="Q3449" s="2">
        <v>17.18</v>
      </c>
      <c r="R3449" s="1" t="s">
        <v>13528</v>
      </c>
      <c r="S3449" s="2">
        <v>1587.87</v>
      </c>
      <c r="T3449" s="1" t="s">
        <v>13502</v>
      </c>
      <c r="U3449" s="2">
        <v>3290.29</v>
      </c>
      <c r="V3449" s="1" t="s">
        <v>13602</v>
      </c>
      <c r="W3449" s="2">
        <v>44.75</v>
      </c>
      <c r="X3449" s="1" t="s">
        <v>13603</v>
      </c>
      <c r="Y3449" s="2">
        <v>47.81</v>
      </c>
      <c r="Z3449" s="1" t="s">
        <v>13119</v>
      </c>
      <c r="AA3449" s="2">
        <v>17.18</v>
      </c>
      <c r="AB3449" s="1" t="s">
        <v>13528</v>
      </c>
      <c r="AC3449" s="2">
        <v>0.08</v>
      </c>
      <c r="AD3449" s="1" t="s">
        <v>13223</v>
      </c>
      <c r="AE3449" s="2">
        <v>0.02</v>
      </c>
      <c r="AF3449" s="1">
        <v>43795.229571759257</v>
      </c>
      <c r="AG3449" s="2">
        <v>151.66999999999999</v>
      </c>
      <c r="AH3449" s="1" t="s">
        <v>13477</v>
      </c>
      <c r="AI3449" s="2">
        <v>13.24</v>
      </c>
      <c r="AJ3449" s="1" t="s">
        <v>13604</v>
      </c>
      <c r="AK3449" s="2">
        <v>81.98</v>
      </c>
      <c r="AL3449" s="1" t="s">
        <v>13362</v>
      </c>
    </row>
    <row r="3450" spans="1:38" x14ac:dyDescent="0.25">
      <c r="A3450" s="2">
        <v>31.29</v>
      </c>
      <c r="B3450" s="1" t="s">
        <v>13605</v>
      </c>
      <c r="C3450" s="2">
        <v>3.26</v>
      </c>
      <c r="D3450" s="1" t="s">
        <v>13331</v>
      </c>
      <c r="E3450" s="2">
        <v>0.21</v>
      </c>
      <c r="F3450" s="1" t="s">
        <v>13196</v>
      </c>
      <c r="G3450" s="2">
        <v>0.03</v>
      </c>
      <c r="H3450" s="1" t="s">
        <v>13606</v>
      </c>
      <c r="I3450" s="2">
        <v>50.44</v>
      </c>
      <c r="J3450" s="1">
        <v>43795.185011574074</v>
      </c>
      <c r="K3450" s="2">
        <v>637.73</v>
      </c>
      <c r="L3450" s="1" t="s">
        <v>13607</v>
      </c>
      <c r="M3450" s="2">
        <v>0.06</v>
      </c>
      <c r="N3450" s="1" t="s">
        <v>13608</v>
      </c>
      <c r="O3450" s="2">
        <v>586.41</v>
      </c>
      <c r="P3450" s="1" t="s">
        <v>13593</v>
      </c>
      <c r="Q3450" s="2">
        <v>16.96</v>
      </c>
      <c r="R3450" s="1" t="s">
        <v>13609</v>
      </c>
      <c r="S3450" s="2">
        <v>1604.72</v>
      </c>
      <c r="T3450" s="1" t="s">
        <v>13380</v>
      </c>
      <c r="U3450" s="2">
        <v>3275.13</v>
      </c>
      <c r="V3450" s="1" t="s">
        <v>13610</v>
      </c>
      <c r="W3450" s="2">
        <v>44.54</v>
      </c>
      <c r="X3450" s="1" t="s">
        <v>13119</v>
      </c>
      <c r="Y3450" s="2">
        <v>47.82</v>
      </c>
      <c r="Z3450" s="1" t="s">
        <v>13122</v>
      </c>
      <c r="AA3450" s="2">
        <v>16.96</v>
      </c>
      <c r="AB3450" s="1" t="s">
        <v>13609</v>
      </c>
      <c r="AC3450" s="2">
        <v>0.08</v>
      </c>
      <c r="AD3450" s="1" t="s">
        <v>13227</v>
      </c>
      <c r="AE3450" s="2">
        <v>0.02</v>
      </c>
      <c r="AF3450" s="1">
        <v>43795.244143518517</v>
      </c>
      <c r="AG3450" s="2">
        <v>151.6</v>
      </c>
      <c r="AH3450" s="1" t="s">
        <v>13611</v>
      </c>
      <c r="AI3450" s="2">
        <v>13.09</v>
      </c>
      <c r="AJ3450" s="1" t="s">
        <v>13612</v>
      </c>
      <c r="AK3450" s="2">
        <v>81.95</v>
      </c>
      <c r="AL3450" s="1" t="s">
        <v>13495</v>
      </c>
    </row>
    <row r="3451" spans="1:38" x14ac:dyDescent="0.25">
      <c r="A3451" s="2">
        <v>31.22</v>
      </c>
      <c r="B3451" s="1" t="s">
        <v>13163</v>
      </c>
      <c r="C3451" s="2">
        <v>3.27</v>
      </c>
      <c r="D3451" s="1" t="s">
        <v>13337</v>
      </c>
      <c r="E3451" s="2">
        <v>0.2</v>
      </c>
      <c r="F3451" s="1" t="s">
        <v>13548</v>
      </c>
      <c r="G3451" s="2">
        <v>0.03</v>
      </c>
      <c r="H3451" s="1" t="s">
        <v>13272</v>
      </c>
      <c r="I3451" s="2">
        <v>47.48</v>
      </c>
      <c r="J3451" s="1">
        <v>43795.196805555555</v>
      </c>
      <c r="K3451" s="2">
        <v>635.97</v>
      </c>
      <c r="L3451" s="1" t="s">
        <v>13613</v>
      </c>
      <c r="M3451" s="2">
        <v>7.0000000000000007E-2</v>
      </c>
      <c r="N3451" s="1" t="s">
        <v>13614</v>
      </c>
      <c r="O3451" s="2">
        <v>586.47</v>
      </c>
      <c r="P3451" s="1" t="s">
        <v>13471</v>
      </c>
      <c r="Q3451" s="2">
        <v>17.03</v>
      </c>
      <c r="R3451" s="1" t="s">
        <v>13403</v>
      </c>
      <c r="S3451" s="2">
        <v>1595.73</v>
      </c>
      <c r="T3451" s="1" t="s">
        <v>13385</v>
      </c>
      <c r="U3451" s="2">
        <v>3282.43</v>
      </c>
      <c r="V3451" s="1" t="s">
        <v>13471</v>
      </c>
      <c r="W3451" s="2">
        <v>44.76</v>
      </c>
      <c r="X3451" s="1" t="s">
        <v>13122</v>
      </c>
      <c r="Y3451" s="2">
        <v>46.62</v>
      </c>
      <c r="Z3451" s="1" t="s">
        <v>13615</v>
      </c>
      <c r="AA3451" s="2">
        <v>17.03</v>
      </c>
      <c r="AB3451" s="1" t="s">
        <v>13403</v>
      </c>
      <c r="AC3451" s="2">
        <v>0.09</v>
      </c>
      <c r="AD3451" s="1" t="s">
        <v>13538</v>
      </c>
      <c r="AE3451" s="2">
        <v>0.02</v>
      </c>
      <c r="AF3451" s="1">
        <v>43795.244837962964</v>
      </c>
      <c r="AG3451" s="2">
        <v>153.09</v>
      </c>
      <c r="AH3451" s="1" t="s">
        <v>13616</v>
      </c>
      <c r="AI3451" s="2">
        <v>13.27</v>
      </c>
      <c r="AJ3451" s="1" t="s">
        <v>13617</v>
      </c>
      <c r="AK3451" s="2">
        <v>82.06</v>
      </c>
      <c r="AL3451" s="1" t="s">
        <v>13618</v>
      </c>
    </row>
    <row r="3452" spans="1:38" x14ac:dyDescent="0.25">
      <c r="A3452" s="2">
        <v>31.18</v>
      </c>
      <c r="B3452" s="1" t="s">
        <v>13165</v>
      </c>
      <c r="C3452" s="2">
        <v>3.28</v>
      </c>
      <c r="D3452" s="1" t="s">
        <v>13619</v>
      </c>
      <c r="E3452" s="2">
        <v>0.2</v>
      </c>
      <c r="F3452" s="1" t="s">
        <v>13201</v>
      </c>
      <c r="G3452" s="2">
        <v>0.03</v>
      </c>
      <c r="H3452" s="1" t="s">
        <v>13278</v>
      </c>
      <c r="I3452" s="2">
        <v>47.56</v>
      </c>
      <c r="J3452" s="1">
        <v>43795.198888888888</v>
      </c>
      <c r="K3452" s="2">
        <v>635.89</v>
      </c>
      <c r="L3452" s="1" t="s">
        <v>13124</v>
      </c>
      <c r="M3452" s="2">
        <v>0.05</v>
      </c>
      <c r="N3452" s="1" t="s">
        <v>13620</v>
      </c>
      <c r="O3452" s="2">
        <v>586.02</v>
      </c>
      <c r="P3452" s="1" t="s">
        <v>13477</v>
      </c>
      <c r="Q3452" s="2">
        <v>17.100000000000001</v>
      </c>
      <c r="R3452" s="1" t="s">
        <v>13409</v>
      </c>
      <c r="S3452" s="2">
        <v>1588.99</v>
      </c>
      <c r="T3452" s="1" t="s">
        <v>13621</v>
      </c>
      <c r="U3452" s="2">
        <v>3282.43</v>
      </c>
      <c r="V3452" s="1" t="s">
        <v>13477</v>
      </c>
      <c r="W3452" s="2">
        <v>45.36</v>
      </c>
      <c r="X3452" s="1" t="s">
        <v>13622</v>
      </c>
      <c r="Y3452" s="2">
        <v>49.22</v>
      </c>
      <c r="Z3452" s="1" t="s">
        <v>13613</v>
      </c>
      <c r="AA3452" s="2">
        <v>17.100000000000001</v>
      </c>
      <c r="AB3452" s="1" t="s">
        <v>13409</v>
      </c>
      <c r="AC3452" s="2">
        <v>0.09</v>
      </c>
      <c r="AD3452" s="1" t="s">
        <v>13238</v>
      </c>
      <c r="AE3452" s="2">
        <v>0.05</v>
      </c>
      <c r="AF3452" s="1">
        <v>43795.247615740744</v>
      </c>
      <c r="AG3452" s="2">
        <v>153.63</v>
      </c>
      <c r="AH3452" s="1" t="s">
        <v>13500</v>
      </c>
      <c r="AI3452" s="2">
        <v>12.81</v>
      </c>
      <c r="AJ3452" s="1" t="s">
        <v>13623</v>
      </c>
      <c r="AK3452" s="2">
        <v>81.97</v>
      </c>
      <c r="AL3452" s="1" t="s">
        <v>13380</v>
      </c>
    </row>
    <row r="3453" spans="1:38" x14ac:dyDescent="0.25">
      <c r="A3453" s="2">
        <v>31.23</v>
      </c>
      <c r="B3453" s="1" t="s">
        <v>13624</v>
      </c>
      <c r="C3453" s="2">
        <v>3.27</v>
      </c>
      <c r="D3453" s="1" t="s">
        <v>13625</v>
      </c>
      <c r="E3453" s="2">
        <v>0.2</v>
      </c>
      <c r="F3453" s="1" t="s">
        <v>13207</v>
      </c>
      <c r="G3453" s="2">
        <v>0.04</v>
      </c>
      <c r="H3453" s="1" t="s">
        <v>13626</v>
      </c>
      <c r="I3453" s="2">
        <v>47.57</v>
      </c>
      <c r="J3453" s="1">
        <v>43795.199583333335</v>
      </c>
      <c r="K3453" s="2">
        <v>636.05999999999995</v>
      </c>
      <c r="L3453" s="1" t="s">
        <v>13126</v>
      </c>
      <c r="M3453" s="2">
        <v>0.05</v>
      </c>
      <c r="N3453" s="1" t="s">
        <v>13627</v>
      </c>
      <c r="O3453" s="2">
        <v>585.82000000000005</v>
      </c>
      <c r="P3453" s="1" t="s">
        <v>13628</v>
      </c>
      <c r="Q3453" s="2">
        <v>17.04</v>
      </c>
      <c r="R3453" s="1" t="s">
        <v>13629</v>
      </c>
      <c r="S3453" s="2">
        <v>1606.4</v>
      </c>
      <c r="T3453" s="1" t="s">
        <v>13609</v>
      </c>
      <c r="U3453" s="2">
        <v>3284.67</v>
      </c>
      <c r="V3453" s="1" t="s">
        <v>13611</v>
      </c>
      <c r="W3453" s="2">
        <v>43.05</v>
      </c>
      <c r="X3453" s="1" t="s">
        <v>13630</v>
      </c>
      <c r="Y3453" s="2">
        <v>48.99</v>
      </c>
      <c r="Z3453" s="1" t="s">
        <v>13124</v>
      </c>
      <c r="AA3453" s="2">
        <v>17.04</v>
      </c>
      <c r="AB3453" s="1" t="s">
        <v>13629</v>
      </c>
      <c r="AC3453" s="2">
        <v>0.09</v>
      </c>
      <c r="AD3453" s="1" t="s">
        <v>13242</v>
      </c>
      <c r="AE3453" s="2">
        <v>0.05</v>
      </c>
      <c r="AF3453" s="1">
        <v>43795.259432870371</v>
      </c>
      <c r="AG3453" s="2">
        <v>153.56</v>
      </c>
      <c r="AH3453" s="1" t="s">
        <v>13505</v>
      </c>
      <c r="AI3453" s="2">
        <v>12.82</v>
      </c>
      <c r="AJ3453" s="1" t="s">
        <v>13631</v>
      </c>
      <c r="AK3453" s="2">
        <v>81.89</v>
      </c>
      <c r="AL3453" s="1" t="s">
        <v>13385</v>
      </c>
    </row>
    <row r="3454" spans="1:38" x14ac:dyDescent="0.25">
      <c r="A3454" s="2">
        <v>30.93</v>
      </c>
      <c r="B3454" s="1" t="s">
        <v>13336</v>
      </c>
      <c r="C3454" s="2">
        <v>3.26</v>
      </c>
      <c r="D3454" s="1">
        <v>43795.003761574073</v>
      </c>
      <c r="E3454" s="2">
        <v>0.22</v>
      </c>
      <c r="F3454" s="1" t="s">
        <v>13576</v>
      </c>
      <c r="G3454" s="2">
        <v>0.03</v>
      </c>
      <c r="H3454" s="1" t="s">
        <v>13632</v>
      </c>
      <c r="I3454" s="2">
        <v>47.71</v>
      </c>
      <c r="J3454" s="1">
        <v>43795.204456018517</v>
      </c>
      <c r="K3454" s="2">
        <v>636.57000000000005</v>
      </c>
      <c r="L3454" s="1" t="s">
        <v>13228</v>
      </c>
      <c r="M3454" s="2">
        <v>0.02</v>
      </c>
      <c r="N3454" s="1" t="s">
        <v>13633</v>
      </c>
      <c r="O3454" s="2">
        <v>587.38</v>
      </c>
      <c r="P3454" s="1" t="s">
        <v>13634</v>
      </c>
      <c r="Q3454" s="2">
        <v>17.27</v>
      </c>
      <c r="R3454" s="1" t="s">
        <v>13635</v>
      </c>
      <c r="S3454" s="2">
        <v>1598.54</v>
      </c>
      <c r="T3454" s="1" t="s">
        <v>13403</v>
      </c>
      <c r="U3454" s="2">
        <v>3276.25</v>
      </c>
      <c r="V3454" s="1" t="s">
        <v>13636</v>
      </c>
      <c r="W3454" s="2">
        <v>45.64</v>
      </c>
      <c r="X3454" s="1" t="s">
        <v>13124</v>
      </c>
      <c r="Y3454" s="2">
        <v>49.94</v>
      </c>
      <c r="Z3454" s="1" t="s">
        <v>13126</v>
      </c>
      <c r="AA3454" s="2">
        <v>17.27</v>
      </c>
      <c r="AB3454" s="1" t="s">
        <v>13635</v>
      </c>
      <c r="AC3454" s="2">
        <v>7.0000000000000007E-2</v>
      </c>
      <c r="AD3454" s="1" t="s">
        <v>13559</v>
      </c>
      <c r="AE3454" s="2">
        <v>0.05</v>
      </c>
      <c r="AF3454" s="1">
        <v>43795.260127314818</v>
      </c>
      <c r="AG3454" s="2">
        <v>153.76</v>
      </c>
      <c r="AH3454" s="1" t="s">
        <v>13637</v>
      </c>
      <c r="AI3454" s="2">
        <v>12.76</v>
      </c>
      <c r="AJ3454" s="1" t="s">
        <v>13638</v>
      </c>
      <c r="AK3454" s="2">
        <v>82.06</v>
      </c>
      <c r="AL3454" s="1" t="s">
        <v>13609</v>
      </c>
    </row>
    <row r="3455" spans="1:38" x14ac:dyDescent="0.25">
      <c r="A3455" s="2">
        <v>30.96</v>
      </c>
      <c r="B3455" s="1" t="s">
        <v>13167</v>
      </c>
      <c r="C3455" s="2">
        <v>3.26</v>
      </c>
      <c r="D3455" s="1">
        <v>43795.00445601852</v>
      </c>
      <c r="E3455" s="2">
        <v>0.22</v>
      </c>
      <c r="F3455" s="1" t="s">
        <v>13210</v>
      </c>
      <c r="G3455" s="2">
        <v>0.03</v>
      </c>
      <c r="H3455" s="1" t="s">
        <v>13292</v>
      </c>
      <c r="I3455" s="2">
        <v>46.93</v>
      </c>
      <c r="J3455" s="1">
        <v>43795.210706018515</v>
      </c>
      <c r="K3455" s="2">
        <v>633.44000000000005</v>
      </c>
      <c r="L3455" s="1" t="s">
        <v>13233</v>
      </c>
      <c r="M3455" s="2">
        <v>0.01</v>
      </c>
      <c r="N3455" s="1" t="s">
        <v>13639</v>
      </c>
      <c r="O3455" s="2">
        <v>587.71</v>
      </c>
      <c r="P3455" s="1" t="s">
        <v>13500</v>
      </c>
      <c r="Q3455" s="2">
        <v>17.23</v>
      </c>
      <c r="R3455" s="1" t="s">
        <v>13425</v>
      </c>
      <c r="S3455" s="2">
        <v>1598.54</v>
      </c>
      <c r="T3455" s="1" t="s">
        <v>13409</v>
      </c>
      <c r="U3455" s="2">
        <v>3282.43</v>
      </c>
      <c r="V3455" s="1" t="s">
        <v>13500</v>
      </c>
      <c r="W3455" s="2">
        <v>46.02</v>
      </c>
      <c r="X3455" s="1" t="s">
        <v>13126</v>
      </c>
      <c r="Y3455" s="2">
        <v>53.62</v>
      </c>
      <c r="Z3455" s="1" t="s">
        <v>13640</v>
      </c>
      <c r="AA3455" s="2">
        <v>17.23</v>
      </c>
      <c r="AB3455" s="1" t="s">
        <v>13425</v>
      </c>
      <c r="AC3455" s="2">
        <v>0.08</v>
      </c>
      <c r="AD3455" s="1" t="s">
        <v>13251</v>
      </c>
      <c r="AE3455" s="2">
        <v>0.04</v>
      </c>
      <c r="AF3455" s="1">
        <v>43795.266365740739</v>
      </c>
      <c r="AG3455" s="2">
        <v>152.55000000000001</v>
      </c>
      <c r="AH3455" s="1" t="s">
        <v>13641</v>
      </c>
      <c r="AI3455" s="2">
        <v>12.86</v>
      </c>
      <c r="AJ3455" s="1" t="s">
        <v>13057</v>
      </c>
      <c r="AK3455" s="2">
        <v>81.91</v>
      </c>
      <c r="AL3455" s="1" t="s">
        <v>13403</v>
      </c>
    </row>
    <row r="3456" spans="1:38" x14ac:dyDescent="0.25">
      <c r="A3456" s="2">
        <v>30.99</v>
      </c>
      <c r="B3456" s="1" t="s">
        <v>13172</v>
      </c>
      <c r="C3456" s="2">
        <v>3.27</v>
      </c>
      <c r="D3456" s="1">
        <v>43795.009305555555</v>
      </c>
      <c r="E3456" s="2">
        <v>0.22</v>
      </c>
      <c r="F3456" s="1" t="s">
        <v>13214</v>
      </c>
      <c r="G3456" s="2">
        <v>0.03</v>
      </c>
      <c r="H3456" s="1" t="s">
        <v>13297</v>
      </c>
      <c r="I3456" s="2">
        <v>46.98</v>
      </c>
      <c r="J3456" s="1">
        <v>43795.214178240742</v>
      </c>
      <c r="K3456" s="2">
        <v>635.54999999999995</v>
      </c>
      <c r="L3456" s="1" t="s">
        <v>13131</v>
      </c>
      <c r="M3456" s="2">
        <v>0</v>
      </c>
      <c r="N3456" s="1" t="s">
        <v>13642</v>
      </c>
      <c r="O3456" s="2">
        <v>587.64</v>
      </c>
      <c r="P3456" s="1" t="s">
        <v>13505</v>
      </c>
      <c r="Q3456" s="2">
        <v>17.13</v>
      </c>
      <c r="R3456" s="1" t="s">
        <v>13432</v>
      </c>
      <c r="S3456" s="2">
        <v>1591.24</v>
      </c>
      <c r="T3456" s="1" t="s">
        <v>13552</v>
      </c>
      <c r="U3456" s="2">
        <v>3282.99</v>
      </c>
      <c r="V3456" s="1" t="s">
        <v>13505</v>
      </c>
      <c r="W3456" s="2">
        <v>45.75</v>
      </c>
      <c r="X3456" s="1" t="s">
        <v>13228</v>
      </c>
      <c r="Y3456" s="2">
        <v>52.96</v>
      </c>
      <c r="Z3456" s="1" t="s">
        <v>13131</v>
      </c>
      <c r="AA3456" s="2">
        <v>17.13</v>
      </c>
      <c r="AB3456" s="1" t="s">
        <v>13432</v>
      </c>
      <c r="AC3456" s="2">
        <v>0.08</v>
      </c>
      <c r="AD3456" s="1" t="s">
        <v>13256</v>
      </c>
      <c r="AE3456" s="2">
        <v>0.04</v>
      </c>
      <c r="AF3456" s="1">
        <v>43795.274016203701</v>
      </c>
      <c r="AG3456" s="2">
        <v>152.13999999999999</v>
      </c>
      <c r="AH3456" s="1" t="s">
        <v>13520</v>
      </c>
      <c r="AI3456" s="2">
        <v>12.46</v>
      </c>
      <c r="AJ3456" s="1" t="s">
        <v>13644</v>
      </c>
      <c r="AK3456" s="2">
        <v>81.98</v>
      </c>
      <c r="AL3456" s="1" t="s">
        <v>13409</v>
      </c>
    </row>
    <row r="3457" spans="1:38" x14ac:dyDescent="0.25">
      <c r="A3457" s="2">
        <v>31.04</v>
      </c>
      <c r="B3457" s="1" t="s">
        <v>13645</v>
      </c>
      <c r="C3457" s="2">
        <v>3.15</v>
      </c>
      <c r="D3457" s="1">
        <v>43795.01834490741</v>
      </c>
      <c r="E3457" s="2">
        <v>0.21</v>
      </c>
      <c r="F3457" s="1" t="s">
        <v>13511</v>
      </c>
      <c r="G3457" s="2">
        <v>0.03</v>
      </c>
      <c r="H3457" s="1" t="s">
        <v>13646</v>
      </c>
      <c r="I3457" s="2">
        <v>46.94</v>
      </c>
      <c r="J3457" s="1">
        <v>43795.214872685188</v>
      </c>
      <c r="K3457" s="2">
        <v>635.32000000000005</v>
      </c>
      <c r="L3457" s="1" t="s">
        <v>13133</v>
      </c>
      <c r="M3457" s="2">
        <v>0.02</v>
      </c>
      <c r="N3457" s="1" t="s">
        <v>13647</v>
      </c>
      <c r="O3457" s="2">
        <v>587.12</v>
      </c>
      <c r="P3457" s="1" t="s">
        <v>13648</v>
      </c>
      <c r="Q3457" s="2">
        <v>17.02</v>
      </c>
      <c r="R3457" s="1" t="s">
        <v>13442</v>
      </c>
      <c r="S3457" s="2">
        <v>1603.03</v>
      </c>
      <c r="T3457" s="1" t="s">
        <v>13649</v>
      </c>
      <c r="U3457" s="2">
        <v>3283.55</v>
      </c>
      <c r="V3457" s="1" t="s">
        <v>13637</v>
      </c>
      <c r="W3457" s="2">
        <v>49.97</v>
      </c>
      <c r="X3457" s="1" t="s">
        <v>13650</v>
      </c>
      <c r="Y3457" s="2">
        <v>52.2</v>
      </c>
      <c r="Z3457" s="1" t="s">
        <v>13133</v>
      </c>
      <c r="AA3457" s="2">
        <v>17.02</v>
      </c>
      <c r="AB3457" s="1" t="s">
        <v>13442</v>
      </c>
      <c r="AC3457" s="2">
        <v>7.0000000000000007E-2</v>
      </c>
      <c r="AD3457" s="1" t="s">
        <v>13580</v>
      </c>
      <c r="AE3457" s="2">
        <v>0.04</v>
      </c>
      <c r="AF3457" s="1">
        <v>43795.274710648147</v>
      </c>
      <c r="AG3457" s="2">
        <v>152.13999999999999</v>
      </c>
      <c r="AH3457" s="1" t="s">
        <v>13526</v>
      </c>
      <c r="AI3457" s="2">
        <v>12.53</v>
      </c>
      <c r="AJ3457" s="1" t="s">
        <v>13651</v>
      </c>
      <c r="AK3457" s="2">
        <v>82.12</v>
      </c>
      <c r="AL3457" s="1" t="s">
        <v>13652</v>
      </c>
    </row>
    <row r="3458" spans="1:38" x14ac:dyDescent="0.25">
      <c r="A3458" s="2">
        <v>30.95</v>
      </c>
      <c r="B3458" s="1" t="s">
        <v>13653</v>
      </c>
      <c r="C3458" s="2">
        <v>3.16</v>
      </c>
      <c r="D3458" s="1">
        <v>43795.01903935185</v>
      </c>
      <c r="E3458" s="2">
        <v>0.21</v>
      </c>
      <c r="F3458" s="1" t="s">
        <v>13223</v>
      </c>
      <c r="G3458" s="2">
        <v>0.03</v>
      </c>
      <c r="H3458" s="1" t="s">
        <v>13654</v>
      </c>
      <c r="I3458" s="2">
        <v>45.96</v>
      </c>
      <c r="J3458" s="1">
        <v>43795.222500000003</v>
      </c>
      <c r="K3458" s="2">
        <v>634.54999999999995</v>
      </c>
      <c r="L3458" s="1" t="s">
        <v>13655</v>
      </c>
      <c r="M3458" s="2">
        <v>-0.03</v>
      </c>
      <c r="N3458" s="1" t="s">
        <v>13656</v>
      </c>
      <c r="O3458" s="2">
        <v>588.03</v>
      </c>
      <c r="P3458" s="1" t="s">
        <v>13637</v>
      </c>
      <c r="Q3458" s="2">
        <v>17.09</v>
      </c>
      <c r="R3458" s="1" t="s">
        <v>13450</v>
      </c>
      <c r="S3458" s="2">
        <v>1593.49</v>
      </c>
      <c r="T3458" s="1" t="s">
        <v>13425</v>
      </c>
      <c r="U3458" s="2">
        <v>3274.56</v>
      </c>
      <c r="V3458" s="1" t="s">
        <v>13658</v>
      </c>
      <c r="W3458" s="2">
        <v>48.19</v>
      </c>
      <c r="X3458" s="1" t="s">
        <v>13131</v>
      </c>
      <c r="Y3458" s="2">
        <v>46.92</v>
      </c>
      <c r="Z3458" s="1" t="s">
        <v>13659</v>
      </c>
      <c r="AA3458" s="2">
        <v>17.09</v>
      </c>
      <c r="AB3458" s="1" t="s">
        <v>13450</v>
      </c>
      <c r="AC3458" s="2">
        <v>0.08</v>
      </c>
      <c r="AD3458" s="1" t="s">
        <v>13588</v>
      </c>
      <c r="AE3458" s="2">
        <v>0.02</v>
      </c>
      <c r="AF3458" s="1">
        <v>43795.285127314812</v>
      </c>
      <c r="AG3458" s="2">
        <v>152.35</v>
      </c>
      <c r="AH3458" s="1" t="s">
        <v>13660</v>
      </c>
      <c r="AI3458" s="2">
        <v>12.6</v>
      </c>
      <c r="AJ3458" s="1" t="s">
        <v>13661</v>
      </c>
      <c r="AK3458" s="2">
        <v>81.91</v>
      </c>
      <c r="AL3458" s="1" t="s">
        <v>13416</v>
      </c>
    </row>
    <row r="3459" spans="1:38" x14ac:dyDescent="0.25">
      <c r="A3459" s="2">
        <v>31.05</v>
      </c>
      <c r="B3459" s="1" t="s">
        <v>13174</v>
      </c>
      <c r="C3459" s="2">
        <v>3.16</v>
      </c>
      <c r="D3459" s="1">
        <v>43795.019733796296</v>
      </c>
      <c r="E3459" s="2">
        <v>0.21</v>
      </c>
      <c r="F3459" s="1" t="s">
        <v>13227</v>
      </c>
      <c r="G3459" s="2">
        <v>0.03</v>
      </c>
      <c r="H3459" s="1" t="s">
        <v>13312</v>
      </c>
      <c r="I3459" s="2">
        <v>46.52</v>
      </c>
      <c r="J3459" s="1">
        <v>43795.228761574072</v>
      </c>
      <c r="K3459" s="2">
        <v>636.26</v>
      </c>
      <c r="L3459" s="1" t="s">
        <v>13662</v>
      </c>
      <c r="M3459" s="2">
        <v>-0.03</v>
      </c>
      <c r="N3459" s="1" t="s">
        <v>13663</v>
      </c>
      <c r="O3459" s="2">
        <v>588.42999999999995</v>
      </c>
      <c r="P3459" s="1" t="s">
        <v>13520</v>
      </c>
      <c r="Q3459" s="2">
        <v>17.05</v>
      </c>
      <c r="R3459" s="1" t="s">
        <v>13455</v>
      </c>
      <c r="S3459" s="2">
        <v>1588.43</v>
      </c>
      <c r="T3459" s="1" t="s">
        <v>13432</v>
      </c>
      <c r="U3459" s="2">
        <v>3282.43</v>
      </c>
      <c r="V3459" s="1" t="s">
        <v>13520</v>
      </c>
      <c r="W3459" s="2">
        <v>47.87</v>
      </c>
      <c r="X3459" s="1" t="s">
        <v>13133</v>
      </c>
      <c r="Y3459" s="2">
        <v>46.71</v>
      </c>
      <c r="Z3459" s="1" t="s">
        <v>13138</v>
      </c>
      <c r="AA3459" s="2">
        <v>17.05</v>
      </c>
      <c r="AB3459" s="1" t="s">
        <v>13455</v>
      </c>
      <c r="AC3459" s="2">
        <v>0.08</v>
      </c>
      <c r="AD3459" s="1" t="s">
        <v>13261</v>
      </c>
      <c r="AE3459" s="2">
        <v>0.02</v>
      </c>
      <c r="AF3459" s="1">
        <v>43795.289282407408</v>
      </c>
      <c r="AG3459" s="2">
        <v>151.47</v>
      </c>
      <c r="AH3459" s="1" t="s">
        <v>13664</v>
      </c>
      <c r="AI3459" s="2">
        <v>12.39</v>
      </c>
      <c r="AJ3459" s="1" t="s">
        <v>13665</v>
      </c>
      <c r="AK3459" s="2">
        <v>81.99</v>
      </c>
      <c r="AL3459" s="1" t="s">
        <v>13425</v>
      </c>
    </row>
    <row r="3460" spans="1:38" x14ac:dyDescent="0.25">
      <c r="A3460" s="2">
        <v>31.06</v>
      </c>
      <c r="B3460" s="1" t="s">
        <v>13176</v>
      </c>
      <c r="C3460" s="2">
        <v>3.15</v>
      </c>
      <c r="D3460" s="1">
        <v>43795.021122685182</v>
      </c>
      <c r="E3460" s="2">
        <v>0.2</v>
      </c>
      <c r="F3460" s="1" t="s">
        <v>13538</v>
      </c>
      <c r="G3460" s="2">
        <v>0.03</v>
      </c>
      <c r="H3460" s="1" t="s">
        <v>13319</v>
      </c>
      <c r="I3460" s="2">
        <v>46.43</v>
      </c>
      <c r="J3460" s="1">
        <v>43795.229456018518</v>
      </c>
      <c r="K3460" s="2">
        <v>636.05999999999995</v>
      </c>
      <c r="L3460" s="1" t="s">
        <v>13138</v>
      </c>
      <c r="M3460" s="2">
        <v>-0.03</v>
      </c>
      <c r="N3460" s="1" t="s">
        <v>13666</v>
      </c>
      <c r="O3460" s="2">
        <v>588.42999999999995</v>
      </c>
      <c r="P3460" s="1" t="s">
        <v>13526</v>
      </c>
      <c r="Q3460" s="2">
        <v>17.13</v>
      </c>
      <c r="R3460" s="1" t="s">
        <v>13667</v>
      </c>
      <c r="S3460" s="2">
        <v>1606.4</v>
      </c>
      <c r="T3460" s="1" t="s">
        <v>13668</v>
      </c>
      <c r="U3460" s="2">
        <v>3282.43</v>
      </c>
      <c r="V3460" s="1" t="s">
        <v>13526</v>
      </c>
      <c r="W3460" s="2">
        <v>42.9</v>
      </c>
      <c r="X3460" s="1" t="s">
        <v>13659</v>
      </c>
      <c r="Y3460" s="2">
        <v>46.53</v>
      </c>
      <c r="Z3460" s="1" t="s">
        <v>13140</v>
      </c>
      <c r="AA3460" s="2">
        <v>17.13</v>
      </c>
      <c r="AB3460" s="1" t="s">
        <v>13667</v>
      </c>
      <c r="AC3460" s="2">
        <v>0.08</v>
      </c>
      <c r="AD3460" s="1" t="s">
        <v>13267</v>
      </c>
      <c r="AE3460" s="2">
        <v>0.02</v>
      </c>
      <c r="AF3460" s="1">
        <v>43795.289976851855</v>
      </c>
      <c r="AG3460" s="2">
        <v>151.6</v>
      </c>
      <c r="AH3460" s="1" t="s">
        <v>13539</v>
      </c>
      <c r="AI3460" s="2">
        <v>12.46</v>
      </c>
      <c r="AJ3460" s="1" t="s">
        <v>13669</v>
      </c>
      <c r="AK3460" s="2">
        <v>82.02</v>
      </c>
      <c r="AL3460" s="1" t="s">
        <v>13432</v>
      </c>
    </row>
    <row r="3461" spans="1:38" x14ac:dyDescent="0.25">
      <c r="A3461" s="2">
        <v>31.05</v>
      </c>
      <c r="B3461" s="1" t="s">
        <v>13670</v>
      </c>
      <c r="C3461" s="2">
        <v>3.2</v>
      </c>
      <c r="D3461" s="1">
        <v>43795.03361111111</v>
      </c>
      <c r="E3461" s="2">
        <v>0.2</v>
      </c>
      <c r="F3461" s="1" t="s">
        <v>13238</v>
      </c>
      <c r="G3461" s="2">
        <v>0.03</v>
      </c>
      <c r="H3461" s="1" t="s">
        <v>13671</v>
      </c>
      <c r="I3461" s="2">
        <v>46.16</v>
      </c>
      <c r="J3461" s="1">
        <v>43795.235011574077</v>
      </c>
      <c r="K3461" s="2">
        <v>635.38</v>
      </c>
      <c r="L3461" s="1" t="s">
        <v>13140</v>
      </c>
      <c r="M3461" s="2">
        <v>0</v>
      </c>
      <c r="N3461" s="1" t="s">
        <v>13672</v>
      </c>
      <c r="O3461" s="2">
        <v>588.29</v>
      </c>
      <c r="P3461" s="1" t="s">
        <v>13673</v>
      </c>
      <c r="Q3461" s="2">
        <v>16.97</v>
      </c>
      <c r="R3461" s="1" t="s">
        <v>13674</v>
      </c>
      <c r="S3461" s="2">
        <v>1591.8</v>
      </c>
      <c r="T3461" s="1" t="s">
        <v>13450</v>
      </c>
      <c r="U3461" s="2">
        <v>3285.23</v>
      </c>
      <c r="V3461" s="1" t="s">
        <v>13675</v>
      </c>
      <c r="W3461" s="2">
        <v>43.23</v>
      </c>
      <c r="X3461" s="1" t="s">
        <v>13138</v>
      </c>
      <c r="Y3461" s="2">
        <v>45.18</v>
      </c>
      <c r="Z3461" s="1" t="s">
        <v>13544</v>
      </c>
      <c r="AA3461" s="2">
        <v>16.97</v>
      </c>
      <c r="AB3461" s="1" t="s">
        <v>13674</v>
      </c>
      <c r="AC3461" s="2">
        <v>0.08</v>
      </c>
      <c r="AD3461" s="1" t="s">
        <v>13676</v>
      </c>
      <c r="AE3461" s="2">
        <v>0.06</v>
      </c>
      <c r="AF3461" s="1">
        <v>43795.303182870368</v>
      </c>
      <c r="AG3461" s="2">
        <v>151.66999999999999</v>
      </c>
      <c r="AH3461" s="1" t="s">
        <v>13545</v>
      </c>
      <c r="AI3461" s="2">
        <v>12.51</v>
      </c>
      <c r="AJ3461" s="1" t="s">
        <v>13677</v>
      </c>
      <c r="AK3461" s="2">
        <v>82.04</v>
      </c>
      <c r="AL3461" s="1" t="s">
        <v>13678</v>
      </c>
    </row>
    <row r="3462" spans="1:38" x14ac:dyDescent="0.25">
      <c r="A3462" s="2">
        <v>31.23</v>
      </c>
      <c r="B3462" s="1" t="s">
        <v>13379</v>
      </c>
      <c r="C3462" s="2">
        <v>3.2</v>
      </c>
      <c r="D3462" s="1">
        <v>43795.034317129626</v>
      </c>
      <c r="E3462" s="2">
        <v>0.2</v>
      </c>
      <c r="F3462" s="1" t="s">
        <v>13242</v>
      </c>
      <c r="G3462" s="2">
        <v>0.03</v>
      </c>
      <c r="H3462" s="1" t="s">
        <v>13334</v>
      </c>
      <c r="I3462" s="2">
        <v>49.14</v>
      </c>
      <c r="J3462" s="1">
        <v>43795.244027777779</v>
      </c>
      <c r="K3462" s="2">
        <v>636.4</v>
      </c>
      <c r="L3462" s="1" t="s">
        <v>13679</v>
      </c>
      <c r="M3462" s="2">
        <v>-0.01</v>
      </c>
      <c r="N3462" s="1" t="s">
        <v>13680</v>
      </c>
      <c r="O3462" s="2">
        <v>590.17999999999995</v>
      </c>
      <c r="P3462" s="1" t="s">
        <v>13532</v>
      </c>
      <c r="Q3462" s="2">
        <v>17.059999999999999</v>
      </c>
      <c r="R3462" s="1" t="s">
        <v>13471</v>
      </c>
      <c r="S3462" s="2">
        <v>1595.17</v>
      </c>
      <c r="T3462" s="1" t="s">
        <v>13455</v>
      </c>
      <c r="U3462" s="2">
        <v>3275.13</v>
      </c>
      <c r="V3462" s="1" t="s">
        <v>13532</v>
      </c>
      <c r="W3462" s="2">
        <v>43.78</v>
      </c>
      <c r="X3462" s="1" t="s">
        <v>13140</v>
      </c>
      <c r="Y3462" s="2">
        <v>47.8</v>
      </c>
      <c r="Z3462" s="1" t="s">
        <v>13143</v>
      </c>
      <c r="AA3462" s="2">
        <v>17.059999999999999</v>
      </c>
      <c r="AB3462" s="1" t="s">
        <v>13471</v>
      </c>
      <c r="AC3462" s="2">
        <v>0.08</v>
      </c>
      <c r="AD3462" s="1" t="s">
        <v>13272</v>
      </c>
      <c r="AE3462" s="2">
        <v>0.06</v>
      </c>
      <c r="AF3462" s="1">
        <v>43795.303877314815</v>
      </c>
      <c r="AG3462" s="2">
        <v>151.81</v>
      </c>
      <c r="AH3462" s="1" t="s">
        <v>13681</v>
      </c>
      <c r="AI3462" s="2">
        <v>12.55</v>
      </c>
      <c r="AJ3462" s="1" t="s">
        <v>13058</v>
      </c>
      <c r="AK3462" s="2">
        <v>81.88</v>
      </c>
      <c r="AL3462" s="1" t="s">
        <v>13569</v>
      </c>
    </row>
    <row r="3463" spans="1:38" x14ac:dyDescent="0.25">
      <c r="A3463" s="2">
        <v>31.19</v>
      </c>
      <c r="B3463" s="1" t="s">
        <v>13181</v>
      </c>
      <c r="C3463" s="2">
        <v>3.22</v>
      </c>
      <c r="D3463" s="1">
        <v>43795.035011574073</v>
      </c>
      <c r="E3463" s="2">
        <v>0.21</v>
      </c>
      <c r="F3463" s="1" t="s">
        <v>13682</v>
      </c>
      <c r="G3463" s="2">
        <v>0.03</v>
      </c>
      <c r="H3463" s="1" t="s">
        <v>13339</v>
      </c>
      <c r="I3463" s="2">
        <v>49.42</v>
      </c>
      <c r="J3463" s="1">
        <v>43795.244722222225</v>
      </c>
      <c r="K3463" s="2">
        <v>634.29999999999995</v>
      </c>
      <c r="L3463" s="1" t="s">
        <v>13143</v>
      </c>
      <c r="M3463" s="2">
        <v>-0.01</v>
      </c>
      <c r="N3463" s="1" t="s">
        <v>13683</v>
      </c>
      <c r="O3463" s="2">
        <v>590.04999999999995</v>
      </c>
      <c r="P3463" s="1" t="s">
        <v>13539</v>
      </c>
      <c r="Q3463" s="2">
        <v>17</v>
      </c>
      <c r="R3463" s="1" t="s">
        <v>13477</v>
      </c>
      <c r="S3463" s="2">
        <v>1590.12</v>
      </c>
      <c r="T3463" s="1" t="s">
        <v>13667</v>
      </c>
      <c r="U3463" s="2">
        <v>3282.43</v>
      </c>
      <c r="V3463" s="1" t="s">
        <v>13539</v>
      </c>
      <c r="W3463" s="2">
        <v>41.25</v>
      </c>
      <c r="X3463" s="1" t="s">
        <v>13544</v>
      </c>
      <c r="Y3463" s="2">
        <v>48.47</v>
      </c>
      <c r="Z3463" s="1" t="s">
        <v>13146</v>
      </c>
      <c r="AA3463" s="2">
        <v>17</v>
      </c>
      <c r="AB3463" s="1" t="s">
        <v>13477</v>
      </c>
      <c r="AC3463" s="2">
        <v>0.08</v>
      </c>
      <c r="AD3463" s="1" t="s">
        <v>13278</v>
      </c>
      <c r="AE3463" s="2">
        <v>0.06</v>
      </c>
      <c r="AF3463" s="1">
        <v>43795.304571759261</v>
      </c>
      <c r="AG3463" s="2">
        <v>150.93</v>
      </c>
      <c r="AH3463" s="1" t="s">
        <v>13684</v>
      </c>
      <c r="AI3463" s="2">
        <v>12.32</v>
      </c>
      <c r="AJ3463" s="1" t="s">
        <v>13685</v>
      </c>
      <c r="AK3463" s="2">
        <v>82.01</v>
      </c>
      <c r="AL3463" s="1" t="s">
        <v>13450</v>
      </c>
    </row>
    <row r="3464" spans="1:38" x14ac:dyDescent="0.25">
      <c r="A3464" s="2">
        <v>31.2</v>
      </c>
      <c r="B3464" s="1" t="s">
        <v>13183</v>
      </c>
      <c r="C3464" s="2">
        <v>3.27</v>
      </c>
      <c r="D3464" s="1">
        <v>43795.041956018518</v>
      </c>
      <c r="E3464" s="2">
        <v>0.19</v>
      </c>
      <c r="F3464" s="1" t="s">
        <v>13686</v>
      </c>
      <c r="G3464" s="2">
        <v>0.03</v>
      </c>
      <c r="H3464" s="1" t="s">
        <v>13687</v>
      </c>
      <c r="I3464" s="2">
        <v>53.77</v>
      </c>
      <c r="J3464" s="1">
        <v>43795.257928240739</v>
      </c>
      <c r="K3464" s="2">
        <v>633.84</v>
      </c>
      <c r="L3464" s="1" t="s">
        <v>13146</v>
      </c>
      <c r="M3464" s="2">
        <v>0.05</v>
      </c>
      <c r="N3464" s="1" t="s">
        <v>13688</v>
      </c>
      <c r="O3464" s="2">
        <v>590.44000000000005</v>
      </c>
      <c r="P3464" s="1" t="s">
        <v>13545</v>
      </c>
      <c r="Q3464" s="2">
        <v>17.12</v>
      </c>
      <c r="R3464" s="1" t="s">
        <v>13628</v>
      </c>
      <c r="S3464" s="2">
        <v>1601.35</v>
      </c>
      <c r="T3464" s="1" t="s">
        <v>13689</v>
      </c>
      <c r="U3464" s="2">
        <v>3282.43</v>
      </c>
      <c r="V3464" s="1" t="s">
        <v>13545</v>
      </c>
      <c r="W3464" s="2">
        <v>44.54</v>
      </c>
      <c r="X3464" s="1" t="s">
        <v>13690</v>
      </c>
      <c r="Y3464" s="2">
        <v>48.13</v>
      </c>
      <c r="Z3464" s="1" t="s">
        <v>13148</v>
      </c>
      <c r="AA3464" s="2">
        <v>17.12</v>
      </c>
      <c r="AB3464" s="1" t="s">
        <v>13628</v>
      </c>
      <c r="AC3464" s="2">
        <v>0.08</v>
      </c>
      <c r="AD3464" s="1" t="s">
        <v>13626</v>
      </c>
      <c r="AE3464" s="2">
        <v>0.06</v>
      </c>
      <c r="AF3464" s="1">
        <v>43795.319155092591</v>
      </c>
      <c r="AG3464" s="2">
        <v>150.86000000000001</v>
      </c>
      <c r="AH3464" s="1" t="s">
        <v>13561</v>
      </c>
      <c r="AI3464" s="2">
        <v>12.36</v>
      </c>
      <c r="AJ3464" s="1" t="s">
        <v>13691</v>
      </c>
      <c r="AK3464" s="2">
        <v>82.02</v>
      </c>
      <c r="AL3464" s="1" t="s">
        <v>13455</v>
      </c>
    </row>
    <row r="3465" spans="1:38" x14ac:dyDescent="0.25">
      <c r="A3465" s="2">
        <v>31.16</v>
      </c>
      <c r="B3465" s="1" t="s">
        <v>13397</v>
      </c>
      <c r="C3465" s="2">
        <v>3.26</v>
      </c>
      <c r="D3465" s="1">
        <v>43795.048900462964</v>
      </c>
      <c r="E3465" s="2">
        <v>0.19</v>
      </c>
      <c r="F3465" s="1" t="s">
        <v>13251</v>
      </c>
      <c r="G3465" s="2">
        <v>0.03</v>
      </c>
      <c r="H3465" s="1">
        <v>43795.003877314812</v>
      </c>
      <c r="I3465" s="2">
        <v>53.73</v>
      </c>
      <c r="J3465" s="1">
        <v>43795.259317129632</v>
      </c>
      <c r="K3465" s="2">
        <v>634.44000000000005</v>
      </c>
      <c r="L3465" s="1" t="s">
        <v>13148</v>
      </c>
      <c r="M3465" s="2">
        <v>0.04</v>
      </c>
      <c r="N3465" s="1" t="s">
        <v>13692</v>
      </c>
      <c r="O3465" s="2">
        <v>590.83000000000004</v>
      </c>
      <c r="P3465" s="1" t="s">
        <v>13693</v>
      </c>
      <c r="Q3465" s="2">
        <v>17.14</v>
      </c>
      <c r="R3465" s="1" t="s">
        <v>13500</v>
      </c>
      <c r="S3465" s="2">
        <v>1598.54</v>
      </c>
      <c r="T3465" s="1" t="s">
        <v>13471</v>
      </c>
      <c r="U3465" s="2">
        <v>3282.99</v>
      </c>
      <c r="V3465" s="1" t="s">
        <v>13694</v>
      </c>
      <c r="W3465" s="2">
        <v>44.66</v>
      </c>
      <c r="X3465" s="1" t="s">
        <v>13146</v>
      </c>
      <c r="Y3465" s="2">
        <v>49.56</v>
      </c>
      <c r="Z3465" s="1" t="s">
        <v>13288</v>
      </c>
      <c r="AA3465" s="2">
        <v>17.14</v>
      </c>
      <c r="AB3465" s="1" t="s">
        <v>13500</v>
      </c>
      <c r="AC3465" s="2">
        <v>7.0000000000000007E-2</v>
      </c>
      <c r="AD3465" s="1" t="s">
        <v>13632</v>
      </c>
      <c r="AE3465" s="2">
        <v>0.06</v>
      </c>
      <c r="AF3465" s="1">
        <v>43795.319849537038</v>
      </c>
      <c r="AG3465" s="2">
        <v>151</v>
      </c>
      <c r="AH3465" s="1" t="s">
        <v>13566</v>
      </c>
      <c r="AI3465" s="2">
        <v>12.3</v>
      </c>
      <c r="AJ3465" s="1" t="s">
        <v>13695</v>
      </c>
      <c r="AK3465" s="2">
        <v>82.1</v>
      </c>
      <c r="AL3465" s="1" t="s">
        <v>13696</v>
      </c>
    </row>
    <row r="3466" spans="1:38" x14ac:dyDescent="0.25">
      <c r="A3466" s="2">
        <v>31.4</v>
      </c>
      <c r="B3466" s="1" t="s">
        <v>13697</v>
      </c>
      <c r="C3466" s="2">
        <v>3.25</v>
      </c>
      <c r="D3466" s="1">
        <v>43795.04959490741</v>
      </c>
      <c r="E3466" s="2">
        <v>0.19</v>
      </c>
      <c r="F3466" s="1" t="s">
        <v>13256</v>
      </c>
      <c r="G3466" s="2">
        <v>0.03</v>
      </c>
      <c r="H3466" s="1">
        <v>43795.004571759258</v>
      </c>
      <c r="I3466" s="2">
        <v>53.63</v>
      </c>
      <c r="J3466" s="1">
        <v>43795.260011574072</v>
      </c>
      <c r="K3466" s="2">
        <v>633.70000000000005</v>
      </c>
      <c r="L3466" s="1" t="s">
        <v>13698</v>
      </c>
      <c r="M3466" s="2">
        <v>0.04</v>
      </c>
      <c r="N3466" s="1" t="s">
        <v>13699</v>
      </c>
      <c r="O3466" s="2">
        <v>589.4</v>
      </c>
      <c r="P3466" s="1" t="s">
        <v>13684</v>
      </c>
      <c r="Q3466" s="2">
        <v>17.03</v>
      </c>
      <c r="R3466" s="1" t="s">
        <v>13505</v>
      </c>
      <c r="S3466" s="2">
        <v>1603.59</v>
      </c>
      <c r="T3466" s="1" t="s">
        <v>13477</v>
      </c>
      <c r="U3466" s="2">
        <v>3279.62</v>
      </c>
      <c r="V3466" s="1" t="s">
        <v>13693</v>
      </c>
      <c r="W3466" s="2">
        <v>44.57</v>
      </c>
      <c r="X3466" s="1" t="s">
        <v>13148</v>
      </c>
      <c r="Y3466" s="2">
        <v>48.03</v>
      </c>
      <c r="Z3466" s="1" t="s">
        <v>13154</v>
      </c>
      <c r="AA3466" s="2">
        <v>17.03</v>
      </c>
      <c r="AB3466" s="1" t="s">
        <v>13505</v>
      </c>
      <c r="AC3466" s="2">
        <v>7.0000000000000007E-2</v>
      </c>
      <c r="AD3466" s="1" t="s">
        <v>13292</v>
      </c>
      <c r="AE3466" s="2">
        <v>0.02</v>
      </c>
      <c r="AF3466" s="1">
        <v>43795.321932870371</v>
      </c>
      <c r="AG3466" s="2">
        <v>151.19999999999999</v>
      </c>
      <c r="AH3466" s="1" t="s">
        <v>13700</v>
      </c>
      <c r="AI3466" s="2">
        <v>12.2</v>
      </c>
      <c r="AJ3466" s="1" t="s">
        <v>13701</v>
      </c>
      <c r="AK3466" s="2">
        <v>81.92</v>
      </c>
      <c r="AL3466" s="1" t="s">
        <v>13702</v>
      </c>
    </row>
    <row r="3467" spans="1:38" x14ac:dyDescent="0.25">
      <c r="A3467" s="2">
        <v>31.41</v>
      </c>
      <c r="B3467" s="1" t="s">
        <v>13185</v>
      </c>
      <c r="C3467" s="2">
        <v>3.25</v>
      </c>
      <c r="D3467" s="1">
        <v>43795.050983796296</v>
      </c>
      <c r="E3467" s="2">
        <v>0.19</v>
      </c>
      <c r="F3467" s="1" t="s">
        <v>13588</v>
      </c>
      <c r="G3467" s="2">
        <v>0.03</v>
      </c>
      <c r="H3467" s="1">
        <v>43795.006655092591</v>
      </c>
      <c r="I3467" s="2">
        <v>50.35</v>
      </c>
      <c r="J3467" s="1">
        <v>43795.273900462962</v>
      </c>
      <c r="K3467" s="2">
        <v>635.6</v>
      </c>
      <c r="L3467" s="1" t="s">
        <v>13578</v>
      </c>
      <c r="M3467" s="2">
        <v>0.04</v>
      </c>
      <c r="N3467" s="1" t="s">
        <v>13703</v>
      </c>
      <c r="O3467" s="2">
        <v>589.47</v>
      </c>
      <c r="P3467" s="1" t="s">
        <v>13561</v>
      </c>
      <c r="Q3467" s="2">
        <v>17.079999999999998</v>
      </c>
      <c r="R3467" s="1" t="s">
        <v>13648</v>
      </c>
      <c r="S3467" s="2">
        <v>1589.56</v>
      </c>
      <c r="T3467" s="1" t="s">
        <v>13705</v>
      </c>
      <c r="U3467" s="2">
        <v>3282.43</v>
      </c>
      <c r="V3467" s="1" t="s">
        <v>13561</v>
      </c>
      <c r="W3467" s="2">
        <v>44.2</v>
      </c>
      <c r="X3467" s="1" t="s">
        <v>13706</v>
      </c>
      <c r="Y3467" s="2">
        <v>48.77</v>
      </c>
      <c r="Z3467" s="1" t="s">
        <v>13156</v>
      </c>
      <c r="AA3467" s="2">
        <v>17.079999999999998</v>
      </c>
      <c r="AB3467" s="1" t="s">
        <v>13648</v>
      </c>
      <c r="AC3467" s="2">
        <v>7.0000000000000007E-2</v>
      </c>
      <c r="AD3467" s="1" t="s">
        <v>13297</v>
      </c>
      <c r="AE3467" s="2">
        <v>0.02</v>
      </c>
      <c r="AF3467" s="1">
        <v>43795.334432870368</v>
      </c>
      <c r="AG3467" s="2">
        <v>149.85</v>
      </c>
      <c r="AH3467" s="1" t="s">
        <v>13707</v>
      </c>
      <c r="AI3467" s="2">
        <v>12.36</v>
      </c>
      <c r="AJ3467" s="1" t="s">
        <v>13708</v>
      </c>
      <c r="AK3467" s="2">
        <v>81.97</v>
      </c>
      <c r="AL3467" s="1" t="s">
        <v>13471</v>
      </c>
    </row>
    <row r="3468" spans="1:38" x14ac:dyDescent="0.25">
      <c r="A3468" s="2">
        <v>31.42</v>
      </c>
      <c r="B3468" s="1" t="s">
        <v>13189</v>
      </c>
      <c r="C3468" s="2">
        <v>3.25</v>
      </c>
      <c r="D3468" s="1">
        <v>43795.053761574076</v>
      </c>
      <c r="E3468" s="2">
        <v>0.19</v>
      </c>
      <c r="F3468" s="1" t="s">
        <v>13261</v>
      </c>
      <c r="G3468" s="2">
        <v>0.03</v>
      </c>
      <c r="H3468" s="1">
        <v>43795.019155092596</v>
      </c>
      <c r="I3468" s="2">
        <v>49.86</v>
      </c>
      <c r="J3468" s="1">
        <v>43795.274594907409</v>
      </c>
      <c r="K3468" s="2">
        <v>635.74</v>
      </c>
      <c r="L3468" s="1" t="s">
        <v>13154</v>
      </c>
      <c r="M3468" s="2">
        <v>0.09</v>
      </c>
      <c r="N3468" s="1" t="s">
        <v>13709</v>
      </c>
      <c r="O3468" s="2">
        <v>589.47</v>
      </c>
      <c r="P3468" s="1" t="s">
        <v>13566</v>
      </c>
      <c r="Q3468" s="2">
        <v>16.86</v>
      </c>
      <c r="R3468" s="1" t="s">
        <v>13710</v>
      </c>
      <c r="S3468" s="2">
        <v>1604.72</v>
      </c>
      <c r="T3468" s="1" t="s">
        <v>13711</v>
      </c>
      <c r="U3468" s="2">
        <v>3282.43</v>
      </c>
      <c r="V3468" s="1" t="s">
        <v>13566</v>
      </c>
      <c r="W3468" s="2">
        <v>46.14</v>
      </c>
      <c r="X3468" s="1" t="s">
        <v>13288</v>
      </c>
      <c r="Y3468" s="2">
        <v>48.09</v>
      </c>
      <c r="Z3468" s="1" t="s">
        <v>13712</v>
      </c>
      <c r="AA3468" s="2">
        <v>16.86</v>
      </c>
      <c r="AB3468" s="1" t="s">
        <v>13710</v>
      </c>
      <c r="AC3468" s="2">
        <v>0.08</v>
      </c>
      <c r="AD3468" s="1" t="s">
        <v>13654</v>
      </c>
      <c r="AE3468" s="2">
        <v>0.02</v>
      </c>
      <c r="AF3468" s="1">
        <v>43795.335127314815</v>
      </c>
      <c r="AG3468" s="2">
        <v>150.19</v>
      </c>
      <c r="AH3468" s="1" t="s">
        <v>13582</v>
      </c>
      <c r="AI3468" s="2">
        <v>12.23</v>
      </c>
      <c r="AJ3468" s="1" t="s">
        <v>13713</v>
      </c>
      <c r="AK3468" s="2">
        <v>81.96</v>
      </c>
      <c r="AL3468" s="1" t="s">
        <v>13477</v>
      </c>
    </row>
    <row r="3469" spans="1:38" x14ac:dyDescent="0.25">
      <c r="A3469" s="2">
        <v>31.48</v>
      </c>
      <c r="B3469" s="1" t="s">
        <v>13714</v>
      </c>
      <c r="C3469" s="2">
        <v>3.25</v>
      </c>
      <c r="D3469" s="1">
        <v>43795.06417824074</v>
      </c>
      <c r="E3469" s="2">
        <v>0.19</v>
      </c>
      <c r="F3469" s="1" t="s">
        <v>13267</v>
      </c>
      <c r="G3469" s="2">
        <v>0.03</v>
      </c>
      <c r="H3469" s="1">
        <v>43795.019849537035</v>
      </c>
      <c r="I3469" s="2">
        <v>42.91</v>
      </c>
      <c r="J3469" s="1">
        <v>43795.286400462966</v>
      </c>
      <c r="K3469" s="2">
        <v>635.42999999999995</v>
      </c>
      <c r="L3469" s="1" t="s">
        <v>13156</v>
      </c>
      <c r="M3469" s="2">
        <v>0.08</v>
      </c>
      <c r="N3469" s="1" t="s">
        <v>13715</v>
      </c>
      <c r="O3469" s="2">
        <v>590.64</v>
      </c>
      <c r="P3469" s="1" t="s">
        <v>13716</v>
      </c>
      <c r="Q3469" s="2">
        <v>16.93</v>
      </c>
      <c r="R3469" s="1" t="s">
        <v>13520</v>
      </c>
      <c r="S3469" s="2">
        <v>1601.35</v>
      </c>
      <c r="T3469" s="1" t="s">
        <v>13500</v>
      </c>
      <c r="U3469" s="2">
        <v>3275.69</v>
      </c>
      <c r="V3469" s="1" t="s">
        <v>13717</v>
      </c>
      <c r="W3469" s="2">
        <v>44.8</v>
      </c>
      <c r="X3469" s="1" t="s">
        <v>13154</v>
      </c>
      <c r="Y3469" s="2">
        <v>49.95</v>
      </c>
      <c r="Z3469" s="1" t="s">
        <v>13718</v>
      </c>
      <c r="AA3469" s="2">
        <v>16.93</v>
      </c>
      <c r="AB3469" s="1" t="s">
        <v>13520</v>
      </c>
      <c r="AC3469" s="2">
        <v>0.08</v>
      </c>
      <c r="AD3469" s="1" t="s">
        <v>13312</v>
      </c>
      <c r="AE3469" s="2">
        <v>0.05</v>
      </c>
      <c r="AF3469" s="1">
        <v>43795.340671296297</v>
      </c>
      <c r="AG3469" s="2">
        <v>150.25</v>
      </c>
      <c r="AH3469" s="1" t="s">
        <v>13590</v>
      </c>
      <c r="AI3469" s="2">
        <v>12.21</v>
      </c>
      <c r="AJ3469" s="1" t="s">
        <v>13059</v>
      </c>
      <c r="AK3469" s="2">
        <v>82.08</v>
      </c>
      <c r="AL3469" s="1" t="s">
        <v>13611</v>
      </c>
    </row>
    <row r="3470" spans="1:38" x14ac:dyDescent="0.25">
      <c r="A3470" s="2">
        <v>31.4</v>
      </c>
      <c r="B3470" s="1" t="s">
        <v>13719</v>
      </c>
      <c r="C3470" s="2">
        <v>3.25</v>
      </c>
      <c r="D3470" s="1">
        <v>43795.064872685187</v>
      </c>
      <c r="E3470" s="2">
        <v>0.21</v>
      </c>
      <c r="F3470" s="1" t="s">
        <v>13606</v>
      </c>
      <c r="G3470" s="2">
        <v>0.03</v>
      </c>
      <c r="H3470" s="1">
        <v>43795.025405092594</v>
      </c>
      <c r="I3470" s="2">
        <v>43.33</v>
      </c>
      <c r="J3470" s="1">
        <v>43795.289166666669</v>
      </c>
      <c r="K3470" s="2">
        <v>636</v>
      </c>
      <c r="L3470" s="1" t="s">
        <v>13720</v>
      </c>
      <c r="M3470" s="2">
        <v>7.0000000000000007E-2</v>
      </c>
      <c r="N3470" s="1" t="s">
        <v>13721</v>
      </c>
      <c r="O3470" s="2">
        <v>588.55999999999995</v>
      </c>
      <c r="P3470" s="1" t="s">
        <v>13722</v>
      </c>
      <c r="Q3470" s="2">
        <v>17.04</v>
      </c>
      <c r="R3470" s="1" t="s">
        <v>13526</v>
      </c>
      <c r="S3470" s="2">
        <v>1601.35</v>
      </c>
      <c r="T3470" s="1" t="s">
        <v>13505</v>
      </c>
      <c r="U3470" s="2">
        <v>3289.16</v>
      </c>
      <c r="V3470" s="1" t="s">
        <v>13716</v>
      </c>
      <c r="W3470" s="2">
        <v>44.89</v>
      </c>
      <c r="X3470" s="1" t="s">
        <v>13156</v>
      </c>
      <c r="Y3470" s="2">
        <v>50</v>
      </c>
      <c r="Z3470" s="1" t="s">
        <v>13163</v>
      </c>
      <c r="AA3470" s="2">
        <v>17.04</v>
      </c>
      <c r="AB3470" s="1" t="s">
        <v>13526</v>
      </c>
      <c r="AC3470" s="2">
        <v>0.08</v>
      </c>
      <c r="AD3470" s="1" t="s">
        <v>13319</v>
      </c>
      <c r="AE3470" s="2">
        <v>0.05</v>
      </c>
      <c r="AF3470" s="1">
        <v>43795.349016203705</v>
      </c>
      <c r="AG3470" s="2">
        <v>150.12</v>
      </c>
      <c r="AH3470" s="1" t="s">
        <v>13723</v>
      </c>
      <c r="AI3470" s="2">
        <v>12.08</v>
      </c>
      <c r="AJ3470" s="1" t="s">
        <v>13724</v>
      </c>
      <c r="AK3470" s="2">
        <v>81.86</v>
      </c>
      <c r="AL3470" s="1" t="s">
        <v>13725</v>
      </c>
    </row>
    <row r="3471" spans="1:38" x14ac:dyDescent="0.25">
      <c r="A3471" s="2">
        <v>31.42</v>
      </c>
      <c r="B3471" s="1" t="s">
        <v>13199</v>
      </c>
      <c r="C3471" s="2">
        <v>3.25</v>
      </c>
      <c r="D3471" s="1">
        <v>43795.071122685185</v>
      </c>
      <c r="E3471" s="2">
        <v>0.2</v>
      </c>
      <c r="F3471" s="1" t="s">
        <v>13272</v>
      </c>
      <c r="G3471" s="2">
        <v>0.03</v>
      </c>
      <c r="H3471" s="1">
        <v>43795.034432870372</v>
      </c>
      <c r="I3471" s="2">
        <v>43.57</v>
      </c>
      <c r="J3471" s="1">
        <v>43795.289861111109</v>
      </c>
      <c r="K3471" s="2">
        <v>634.64</v>
      </c>
      <c r="L3471" s="1" t="s">
        <v>13718</v>
      </c>
      <c r="M3471" s="2">
        <v>0.06</v>
      </c>
      <c r="N3471" s="1" t="s">
        <v>13726</v>
      </c>
      <c r="O3471" s="2">
        <v>589.66</v>
      </c>
      <c r="P3471" s="1" t="s">
        <v>13582</v>
      </c>
      <c r="Q3471" s="2">
        <v>16.850000000000001</v>
      </c>
      <c r="R3471" s="1" t="s">
        <v>13727</v>
      </c>
      <c r="S3471" s="2">
        <v>1605.28</v>
      </c>
      <c r="T3471" s="1" t="s">
        <v>13728</v>
      </c>
      <c r="U3471" s="2">
        <v>3281.86</v>
      </c>
      <c r="V3471" s="1" t="s">
        <v>13582</v>
      </c>
      <c r="W3471" s="2">
        <v>43.63</v>
      </c>
      <c r="X3471" s="1" t="s">
        <v>13315</v>
      </c>
      <c r="Y3471" s="2">
        <v>50.25</v>
      </c>
      <c r="Z3471" s="1" t="s">
        <v>13165</v>
      </c>
      <c r="AA3471" s="2">
        <v>16.850000000000001</v>
      </c>
      <c r="AB3471" s="1" t="s">
        <v>13727</v>
      </c>
      <c r="AC3471" s="2">
        <v>0.09</v>
      </c>
      <c r="AD3471" s="1" t="s">
        <v>13729</v>
      </c>
      <c r="AE3471" s="2">
        <v>0.05</v>
      </c>
      <c r="AF3471" s="1">
        <v>43795.349710648145</v>
      </c>
      <c r="AG3471" s="2">
        <v>150.93</v>
      </c>
      <c r="AH3471" s="1" t="s">
        <v>13730</v>
      </c>
      <c r="AI3471" s="2">
        <v>12.22</v>
      </c>
      <c r="AJ3471" s="1" t="s">
        <v>13731</v>
      </c>
      <c r="AK3471" s="2">
        <v>82.01</v>
      </c>
      <c r="AL3471" s="1" t="s">
        <v>13500</v>
      </c>
    </row>
    <row r="3472" spans="1:38" x14ac:dyDescent="0.25">
      <c r="A3472" s="2">
        <v>31.4</v>
      </c>
      <c r="B3472" s="1" t="s">
        <v>13205</v>
      </c>
      <c r="C3472" s="2">
        <v>3.26</v>
      </c>
      <c r="D3472" s="1">
        <v>43795.074594907404</v>
      </c>
      <c r="E3472" s="2">
        <v>0.2</v>
      </c>
      <c r="F3472" s="1" t="s">
        <v>13278</v>
      </c>
      <c r="G3472" s="2">
        <v>0.03</v>
      </c>
      <c r="H3472" s="1">
        <v>43795.035127314812</v>
      </c>
      <c r="I3472" s="2">
        <v>46.69</v>
      </c>
      <c r="J3472" s="1">
        <v>43795.303761574076</v>
      </c>
      <c r="K3472" s="2">
        <v>635.77</v>
      </c>
      <c r="L3472" s="1" t="s">
        <v>13163</v>
      </c>
      <c r="M3472" s="2">
        <v>0.11</v>
      </c>
      <c r="N3472" s="1" t="s">
        <v>13732</v>
      </c>
      <c r="O3472" s="2">
        <v>589.08000000000004</v>
      </c>
      <c r="P3472" s="1" t="s">
        <v>13590</v>
      </c>
      <c r="Q3472" s="2">
        <v>17.079999999999998</v>
      </c>
      <c r="R3472" s="1" t="s">
        <v>13733</v>
      </c>
      <c r="S3472" s="2">
        <v>1586.19</v>
      </c>
      <c r="T3472" s="1" t="s">
        <v>13641</v>
      </c>
      <c r="U3472" s="2">
        <v>3280.18</v>
      </c>
      <c r="V3472" s="1" t="s">
        <v>13590</v>
      </c>
      <c r="W3472" s="2">
        <v>46.45</v>
      </c>
      <c r="X3472" s="1" t="s">
        <v>13734</v>
      </c>
      <c r="Y3472" s="2">
        <v>47.8</v>
      </c>
      <c r="Z3472" s="1" t="s">
        <v>13735</v>
      </c>
      <c r="AA3472" s="2">
        <v>17.079999999999998</v>
      </c>
      <c r="AB3472" s="1" t="s">
        <v>13733</v>
      </c>
      <c r="AC3472" s="2">
        <v>0.09</v>
      </c>
      <c r="AD3472" s="1" t="s">
        <v>13334</v>
      </c>
      <c r="AE3472" s="2">
        <v>0.02</v>
      </c>
      <c r="AF3472" s="1">
        <v>43795.359432870369</v>
      </c>
      <c r="AG3472" s="2">
        <v>151.13</v>
      </c>
      <c r="AH3472" s="1" t="s">
        <v>13601</v>
      </c>
      <c r="AI3472" s="2">
        <v>12.21</v>
      </c>
      <c r="AJ3472" s="1" t="s">
        <v>13060</v>
      </c>
      <c r="AK3472" s="2">
        <v>82.04</v>
      </c>
      <c r="AL3472" s="1" t="s">
        <v>13505</v>
      </c>
    </row>
    <row r="3473" spans="1:38" x14ac:dyDescent="0.25">
      <c r="A3473" s="2">
        <v>31.43</v>
      </c>
      <c r="B3473" s="1" t="s">
        <v>13736</v>
      </c>
      <c r="C3473" s="2">
        <v>3.26</v>
      </c>
      <c r="D3473" s="1">
        <v>43795.078761574077</v>
      </c>
      <c r="E3473" s="2">
        <v>0.21</v>
      </c>
      <c r="F3473" s="1" t="s">
        <v>13626</v>
      </c>
      <c r="G3473" s="2">
        <v>0.04</v>
      </c>
      <c r="H3473" s="1">
        <v>43795.037905092591</v>
      </c>
      <c r="I3473" s="2">
        <v>46.79</v>
      </c>
      <c r="J3473" s="1">
        <v>43795.304456018515</v>
      </c>
      <c r="K3473" s="2">
        <v>635.6</v>
      </c>
      <c r="L3473" s="1" t="s">
        <v>13165</v>
      </c>
      <c r="M3473" s="2">
        <v>0.1</v>
      </c>
      <c r="N3473" s="1" t="s">
        <v>13737</v>
      </c>
      <c r="O3473" s="2">
        <v>589.14</v>
      </c>
      <c r="P3473" s="1" t="s">
        <v>13738</v>
      </c>
      <c r="Q3473" s="2">
        <v>16.95</v>
      </c>
      <c r="R3473" s="1" t="s">
        <v>13539</v>
      </c>
      <c r="S3473" s="2">
        <v>1598.54</v>
      </c>
      <c r="T3473" s="1" t="s">
        <v>13520</v>
      </c>
      <c r="U3473" s="2">
        <v>3274.56</v>
      </c>
      <c r="V3473" s="1" t="s">
        <v>13739</v>
      </c>
      <c r="W3473" s="2">
        <v>46.06</v>
      </c>
      <c r="X3473" s="1" t="s">
        <v>13163</v>
      </c>
      <c r="Y3473" s="2">
        <v>48.98</v>
      </c>
      <c r="Z3473" s="1" t="s">
        <v>13167</v>
      </c>
      <c r="AA3473" s="2">
        <v>16.95</v>
      </c>
      <c r="AB3473" s="1" t="s">
        <v>13539</v>
      </c>
      <c r="AC3473" s="2">
        <v>0.09</v>
      </c>
      <c r="AD3473" s="1" t="s">
        <v>13339</v>
      </c>
      <c r="AE3473" s="2">
        <v>0.02</v>
      </c>
      <c r="AF3473" s="1">
        <v>43795.364293981482</v>
      </c>
      <c r="AG3473" s="2">
        <v>151</v>
      </c>
      <c r="AH3473" s="1" t="s">
        <v>13608</v>
      </c>
      <c r="AI3473" s="2">
        <v>12.22</v>
      </c>
      <c r="AJ3473" s="1" t="s">
        <v>13061</v>
      </c>
      <c r="AK3473" s="2">
        <v>82.13</v>
      </c>
      <c r="AL3473" s="1" t="s">
        <v>13740</v>
      </c>
    </row>
    <row r="3474" spans="1:38" x14ac:dyDescent="0.25">
      <c r="A3474" s="2">
        <v>31.19</v>
      </c>
      <c r="B3474" s="1" t="s">
        <v>13741</v>
      </c>
      <c r="C3474" s="2">
        <v>3.31</v>
      </c>
      <c r="D3474" s="1">
        <v>43795.079444444447</v>
      </c>
      <c r="E3474" s="2">
        <v>0.2</v>
      </c>
      <c r="F3474" s="1" t="s">
        <v>13632</v>
      </c>
      <c r="G3474" s="2">
        <v>0.03</v>
      </c>
      <c r="H3474" s="1">
        <v>43795.049016203702</v>
      </c>
      <c r="I3474" s="2">
        <v>47</v>
      </c>
      <c r="J3474" s="1">
        <v>43795.312083333331</v>
      </c>
      <c r="K3474" s="2">
        <v>635.54999999999995</v>
      </c>
      <c r="L3474" s="1" t="s">
        <v>13742</v>
      </c>
      <c r="M3474" s="2">
        <v>0.11</v>
      </c>
      <c r="N3474" s="1" t="s">
        <v>13743</v>
      </c>
      <c r="O3474" s="2">
        <v>588.23</v>
      </c>
      <c r="P3474" s="1" t="s">
        <v>13744</v>
      </c>
      <c r="Q3474" s="2">
        <v>16.93</v>
      </c>
      <c r="R3474" s="1" t="s">
        <v>13545</v>
      </c>
      <c r="S3474" s="2">
        <v>1597.42</v>
      </c>
      <c r="T3474" s="1" t="s">
        <v>13526</v>
      </c>
      <c r="U3474" s="2">
        <v>3290.29</v>
      </c>
      <c r="V3474" s="1" t="s">
        <v>13745</v>
      </c>
      <c r="W3474" s="2">
        <v>46.28</v>
      </c>
      <c r="X3474" s="1" t="s">
        <v>13165</v>
      </c>
      <c r="Y3474" s="2">
        <v>48.38</v>
      </c>
      <c r="Z3474" s="1" t="s">
        <v>13172</v>
      </c>
      <c r="AA3474" s="2">
        <v>16.93</v>
      </c>
      <c r="AB3474" s="1" t="s">
        <v>13545</v>
      </c>
      <c r="AC3474" s="2">
        <v>7.0000000000000007E-2</v>
      </c>
      <c r="AD3474" s="1">
        <v>43795.000405092593</v>
      </c>
      <c r="AE3474" s="2">
        <v>0.02</v>
      </c>
      <c r="AF3474" s="1">
        <v>43795.364988425928</v>
      </c>
      <c r="AG3474" s="2">
        <v>150.25</v>
      </c>
      <c r="AH3474" s="1" t="s">
        <v>13746</v>
      </c>
      <c r="AI3474" s="2">
        <v>12.25</v>
      </c>
      <c r="AJ3474" s="1" t="s">
        <v>13747</v>
      </c>
      <c r="AK3474" s="2">
        <v>81.93</v>
      </c>
      <c r="AL3474" s="1" t="s">
        <v>13748</v>
      </c>
    </row>
    <row r="3475" spans="1:38" x14ac:dyDescent="0.25">
      <c r="A3475" s="2">
        <v>31.1</v>
      </c>
      <c r="B3475" s="1" t="s">
        <v>13208</v>
      </c>
      <c r="C3475" s="2">
        <v>3.45</v>
      </c>
      <c r="D3475" s="1">
        <v>43795.088483796295</v>
      </c>
      <c r="E3475" s="2">
        <v>0.2</v>
      </c>
      <c r="F3475" s="1" t="s">
        <v>13292</v>
      </c>
      <c r="G3475" s="2">
        <v>0.03</v>
      </c>
      <c r="H3475" s="1">
        <v>43795.049710648149</v>
      </c>
      <c r="I3475" s="2">
        <v>45.77</v>
      </c>
      <c r="J3475" s="1">
        <v>43795.319039351853</v>
      </c>
      <c r="K3475" s="2">
        <v>637.19000000000005</v>
      </c>
      <c r="L3475" s="1" t="s">
        <v>13749</v>
      </c>
      <c r="M3475" s="2">
        <v>0.11</v>
      </c>
      <c r="N3475" s="1" t="s">
        <v>13750</v>
      </c>
      <c r="O3475" s="2">
        <v>588.1</v>
      </c>
      <c r="P3475" s="1" t="s">
        <v>13601</v>
      </c>
      <c r="Q3475" s="2">
        <v>17.010000000000002</v>
      </c>
      <c r="R3475" s="1" t="s">
        <v>13681</v>
      </c>
      <c r="S3475" s="2">
        <v>1601.91</v>
      </c>
      <c r="T3475" s="1" t="s">
        <v>13673</v>
      </c>
      <c r="U3475" s="2">
        <v>3282.43</v>
      </c>
      <c r="V3475" s="1" t="s">
        <v>13601</v>
      </c>
      <c r="W3475" s="2">
        <v>46.84</v>
      </c>
      <c r="X3475" s="1" t="s">
        <v>13751</v>
      </c>
      <c r="Y3475" s="2">
        <v>45.76</v>
      </c>
      <c r="Z3475" s="1" t="s">
        <v>13752</v>
      </c>
      <c r="AA3475" s="2">
        <v>17.010000000000002</v>
      </c>
      <c r="AB3475" s="1" t="s">
        <v>13681</v>
      </c>
      <c r="AC3475" s="2">
        <v>7.0000000000000007E-2</v>
      </c>
      <c r="AD3475" s="1">
        <v>43795.003877314812</v>
      </c>
      <c r="AE3475" s="2">
        <v>0.03</v>
      </c>
      <c r="AF3475" s="1">
        <v>43795.378182870372</v>
      </c>
      <c r="AG3475" s="2">
        <v>151.27000000000001</v>
      </c>
      <c r="AH3475" s="1" t="s">
        <v>13753</v>
      </c>
      <c r="AI3475" s="2">
        <v>12.19</v>
      </c>
      <c r="AJ3475" s="1" t="s">
        <v>13754</v>
      </c>
      <c r="AK3475" s="2">
        <v>81.95</v>
      </c>
      <c r="AL3475" s="1" t="s">
        <v>13520</v>
      </c>
    </row>
    <row r="3476" spans="1:38" x14ac:dyDescent="0.25">
      <c r="A3476" s="2">
        <v>31.11</v>
      </c>
      <c r="B3476" s="1" t="s">
        <v>13211</v>
      </c>
      <c r="C3476" s="2">
        <v>3.45</v>
      </c>
      <c r="D3476" s="1">
        <v>43795.094039351854</v>
      </c>
      <c r="E3476" s="2">
        <v>0.2</v>
      </c>
      <c r="F3476" s="1" t="s">
        <v>13297</v>
      </c>
      <c r="G3476" s="2">
        <v>0.03</v>
      </c>
      <c r="H3476" s="1">
        <v>43795.055949074071</v>
      </c>
      <c r="I3476" s="2">
        <v>45.76</v>
      </c>
      <c r="J3476" s="1">
        <v>43795.319733796299</v>
      </c>
      <c r="K3476" s="2">
        <v>637.08000000000004</v>
      </c>
      <c r="L3476" s="1" t="s">
        <v>13167</v>
      </c>
      <c r="M3476" s="2">
        <v>7.0000000000000007E-2</v>
      </c>
      <c r="N3476" s="1" t="s">
        <v>13755</v>
      </c>
      <c r="O3476" s="2">
        <v>587.97</v>
      </c>
      <c r="P3476" s="1" t="s">
        <v>13608</v>
      </c>
      <c r="Q3476" s="2">
        <v>16.89</v>
      </c>
      <c r="R3476" s="1" t="s">
        <v>13684</v>
      </c>
      <c r="S3476" s="2">
        <v>1589.56</v>
      </c>
      <c r="T3476" s="1" t="s">
        <v>13756</v>
      </c>
      <c r="U3476" s="2">
        <v>3282.43</v>
      </c>
      <c r="V3476" s="1" t="s">
        <v>13608</v>
      </c>
      <c r="W3476" s="2">
        <v>44.19</v>
      </c>
      <c r="X3476" s="1" t="s">
        <v>13735</v>
      </c>
      <c r="Y3476" s="2">
        <v>47.13</v>
      </c>
      <c r="Z3476" s="1" t="s">
        <v>13174</v>
      </c>
      <c r="AA3476" s="2">
        <v>16.89</v>
      </c>
      <c r="AB3476" s="1" t="s">
        <v>13684</v>
      </c>
      <c r="AC3476" s="2">
        <v>7.0000000000000007E-2</v>
      </c>
      <c r="AD3476" s="1">
        <v>43795.004571759258</v>
      </c>
      <c r="AE3476" s="2">
        <v>0.03</v>
      </c>
      <c r="AF3476" s="1">
        <v>43795.378877314812</v>
      </c>
      <c r="AG3476" s="2">
        <v>151.54</v>
      </c>
      <c r="AH3476" s="1" t="s">
        <v>13620</v>
      </c>
      <c r="AI3476" s="2">
        <v>12.16</v>
      </c>
      <c r="AJ3476" s="1" t="s">
        <v>13062</v>
      </c>
      <c r="AK3476" s="2">
        <v>81.98</v>
      </c>
      <c r="AL3476" s="1" t="s">
        <v>13526</v>
      </c>
    </row>
    <row r="3477" spans="1:38" x14ac:dyDescent="0.25">
      <c r="A3477" s="2">
        <v>31.13</v>
      </c>
      <c r="B3477" s="1" t="s">
        <v>13757</v>
      </c>
      <c r="C3477" s="2">
        <v>3.45</v>
      </c>
      <c r="D3477" s="1">
        <v>43795.094733796293</v>
      </c>
      <c r="E3477" s="2">
        <v>0.18</v>
      </c>
      <c r="F3477" s="1" t="s">
        <v>13646</v>
      </c>
      <c r="G3477" s="2">
        <v>0.04</v>
      </c>
      <c r="H3477" s="1">
        <v>43795.062210648146</v>
      </c>
      <c r="I3477" s="2">
        <v>51.3</v>
      </c>
      <c r="J3477" s="1">
        <v>43795.334317129629</v>
      </c>
      <c r="K3477" s="2">
        <v>636.45000000000005</v>
      </c>
      <c r="L3477" s="1" t="s">
        <v>13172</v>
      </c>
      <c r="M3477" s="2">
        <v>0.08</v>
      </c>
      <c r="N3477" s="1" t="s">
        <v>13758</v>
      </c>
      <c r="O3477" s="2">
        <v>589.01</v>
      </c>
      <c r="P3477" s="1" t="s">
        <v>13759</v>
      </c>
      <c r="Q3477" s="2">
        <v>16.89</v>
      </c>
      <c r="R3477" s="1" t="s">
        <v>13561</v>
      </c>
      <c r="S3477" s="2">
        <v>1598.54</v>
      </c>
      <c r="T3477" s="1" t="s">
        <v>13539</v>
      </c>
      <c r="U3477" s="2">
        <v>3274.56</v>
      </c>
      <c r="V3477" s="1" t="s">
        <v>13760</v>
      </c>
      <c r="W3477" s="2">
        <v>46.42</v>
      </c>
      <c r="X3477" s="1" t="s">
        <v>13167</v>
      </c>
      <c r="Y3477" s="2">
        <v>47.21</v>
      </c>
      <c r="Z3477" s="1" t="s">
        <v>13176</v>
      </c>
      <c r="AA3477" s="2">
        <v>16.89</v>
      </c>
      <c r="AB3477" s="1" t="s">
        <v>13561</v>
      </c>
      <c r="AC3477" s="2">
        <v>0.08</v>
      </c>
      <c r="AD3477" s="1">
        <v>43795.01221064815</v>
      </c>
      <c r="AE3477" s="2">
        <v>0.03</v>
      </c>
      <c r="AF3477" s="1">
        <v>43795.379560185182</v>
      </c>
      <c r="AG3477" s="2">
        <v>151.47</v>
      </c>
      <c r="AH3477" s="1" t="s">
        <v>13627</v>
      </c>
      <c r="AI3477" s="2">
        <v>12.18</v>
      </c>
      <c r="AJ3477" s="1" t="s">
        <v>13063</v>
      </c>
      <c r="AK3477" s="2">
        <v>82.11</v>
      </c>
      <c r="AL3477" s="1" t="s">
        <v>13761</v>
      </c>
    </row>
    <row r="3478" spans="1:38" x14ac:dyDescent="0.25">
      <c r="A3478" s="2">
        <v>30.99</v>
      </c>
      <c r="B3478" s="1" t="s">
        <v>13762</v>
      </c>
      <c r="C3478" s="2">
        <v>3.44</v>
      </c>
      <c r="D3478" s="1">
        <v>43795.100289351853</v>
      </c>
      <c r="E3478" s="2">
        <v>0.2</v>
      </c>
      <c r="F3478" s="1" t="s">
        <v>13654</v>
      </c>
      <c r="G3478" s="2">
        <v>0.04</v>
      </c>
      <c r="H3478" s="1">
        <v>43795.064293981479</v>
      </c>
      <c r="I3478" s="2">
        <v>51.45</v>
      </c>
      <c r="J3478" s="1">
        <v>43795.335011574076</v>
      </c>
      <c r="K3478" s="2">
        <v>637.55999999999995</v>
      </c>
      <c r="L3478" s="1" t="s">
        <v>13763</v>
      </c>
      <c r="M3478" s="2">
        <v>0.09</v>
      </c>
      <c r="N3478" s="1" t="s">
        <v>13764</v>
      </c>
      <c r="O3478" s="2">
        <v>587.71</v>
      </c>
      <c r="P3478" s="1" t="s">
        <v>13765</v>
      </c>
      <c r="Q3478" s="2">
        <v>16.95</v>
      </c>
      <c r="R3478" s="1" t="s">
        <v>13566</v>
      </c>
      <c r="S3478" s="2">
        <v>1588.99</v>
      </c>
      <c r="T3478" s="1" t="s">
        <v>13545</v>
      </c>
      <c r="U3478" s="2">
        <v>3285.79</v>
      </c>
      <c r="V3478" s="1" t="s">
        <v>13766</v>
      </c>
      <c r="W3478" s="2">
        <v>45.29</v>
      </c>
      <c r="X3478" s="1" t="s">
        <v>13172</v>
      </c>
      <c r="Y3478" s="2">
        <v>46.13</v>
      </c>
      <c r="Z3478" s="1" t="s">
        <v>13767</v>
      </c>
      <c r="AA3478" s="2">
        <v>16.95</v>
      </c>
      <c r="AB3478" s="1" t="s">
        <v>13566</v>
      </c>
      <c r="AC3478" s="2">
        <v>0.08</v>
      </c>
      <c r="AD3478" s="1">
        <v>43795.019155092596</v>
      </c>
      <c r="AE3478" s="2">
        <v>0.03</v>
      </c>
      <c r="AF3478" s="1">
        <v>43795.394155092596</v>
      </c>
      <c r="AG3478" s="2">
        <v>151.94</v>
      </c>
      <c r="AH3478" s="1" t="s">
        <v>13768</v>
      </c>
      <c r="AI3478" s="2">
        <v>12.2</v>
      </c>
      <c r="AJ3478" s="1" t="s">
        <v>13769</v>
      </c>
      <c r="AK3478" s="2">
        <v>81.96</v>
      </c>
      <c r="AL3478" s="1" t="s">
        <v>13770</v>
      </c>
    </row>
    <row r="3479" spans="1:38" x14ac:dyDescent="0.25">
      <c r="A3479" s="2">
        <v>31.01</v>
      </c>
      <c r="B3479" s="1" t="s">
        <v>13221</v>
      </c>
      <c r="C3479" s="2">
        <v>3.46</v>
      </c>
      <c r="D3479" s="1">
        <v>43795.102372685185</v>
      </c>
      <c r="E3479" s="2">
        <v>0.2</v>
      </c>
      <c r="F3479" s="1" t="s">
        <v>13312</v>
      </c>
      <c r="G3479" s="2">
        <v>0.04</v>
      </c>
      <c r="H3479" s="1">
        <v>43795.064988425926</v>
      </c>
      <c r="I3479" s="2">
        <v>51.69</v>
      </c>
      <c r="J3479" s="1">
        <v>43795.339166666665</v>
      </c>
      <c r="K3479" s="2">
        <v>635.83000000000004</v>
      </c>
      <c r="L3479" s="1" t="s">
        <v>13752</v>
      </c>
      <c r="M3479" s="2">
        <v>0.08</v>
      </c>
      <c r="N3479" s="1" t="s">
        <v>13771</v>
      </c>
      <c r="O3479" s="2">
        <v>587.9</v>
      </c>
      <c r="P3479" s="1" t="s">
        <v>13620</v>
      </c>
      <c r="Q3479" s="2">
        <v>17.03</v>
      </c>
      <c r="R3479" s="1" t="s">
        <v>13772</v>
      </c>
      <c r="S3479" s="2">
        <v>1605.28</v>
      </c>
      <c r="T3479" s="1" t="s">
        <v>13694</v>
      </c>
      <c r="U3479" s="2">
        <v>3282.43</v>
      </c>
      <c r="V3479" s="1" t="s">
        <v>13620</v>
      </c>
      <c r="W3479" s="2">
        <v>45.54</v>
      </c>
      <c r="X3479" s="1" t="s">
        <v>13773</v>
      </c>
      <c r="Y3479" s="2">
        <v>48.25</v>
      </c>
      <c r="Z3479" s="1" t="s">
        <v>13774</v>
      </c>
      <c r="AA3479" s="2">
        <v>17.03</v>
      </c>
      <c r="AB3479" s="1" t="s">
        <v>13772</v>
      </c>
      <c r="AC3479" s="2">
        <v>0.08</v>
      </c>
      <c r="AD3479" s="1">
        <v>43795.019849537035</v>
      </c>
      <c r="AE3479" s="2">
        <v>0.03</v>
      </c>
      <c r="AF3479" s="1">
        <v>43795.394849537035</v>
      </c>
      <c r="AG3479" s="2">
        <v>151</v>
      </c>
      <c r="AH3479" s="1" t="s">
        <v>13775</v>
      </c>
      <c r="AI3479" s="2">
        <v>11.95</v>
      </c>
      <c r="AJ3479" s="1" t="s">
        <v>13776</v>
      </c>
      <c r="AK3479" s="2">
        <v>82.03</v>
      </c>
      <c r="AL3479" s="1" t="s">
        <v>13539</v>
      </c>
    </row>
    <row r="3480" spans="1:38" x14ac:dyDescent="0.25">
      <c r="A3480" s="2">
        <v>31.02</v>
      </c>
      <c r="B3480" s="1" t="s">
        <v>13224</v>
      </c>
      <c r="C3480" s="2">
        <v>3.55</v>
      </c>
      <c r="D3480" s="1">
        <v>43795.109317129631</v>
      </c>
      <c r="E3480" s="2">
        <v>0.2</v>
      </c>
      <c r="F3480" s="1" t="s">
        <v>13319</v>
      </c>
      <c r="G3480" s="2">
        <v>0.03</v>
      </c>
      <c r="H3480" s="1">
        <v>43795.07471064815</v>
      </c>
      <c r="I3480" s="2">
        <v>52.5</v>
      </c>
      <c r="J3480" s="1">
        <v>43795.348900462966</v>
      </c>
      <c r="K3480" s="2">
        <v>636.4</v>
      </c>
      <c r="L3480" s="1" t="s">
        <v>13174</v>
      </c>
      <c r="M3480" s="2">
        <v>0.11</v>
      </c>
      <c r="N3480" s="1" t="s">
        <v>13777</v>
      </c>
      <c r="O3480" s="2">
        <v>588.88</v>
      </c>
      <c r="P3480" s="1" t="s">
        <v>13627</v>
      </c>
      <c r="Q3480" s="2">
        <v>16.829999999999998</v>
      </c>
      <c r="R3480" s="1" t="s">
        <v>13707</v>
      </c>
      <c r="S3480" s="2">
        <v>1586.19</v>
      </c>
      <c r="T3480" s="1" t="s">
        <v>13778</v>
      </c>
      <c r="U3480" s="2">
        <v>3275.13</v>
      </c>
      <c r="V3480" s="1" t="s">
        <v>13627</v>
      </c>
      <c r="W3480" s="2">
        <v>42.25</v>
      </c>
      <c r="X3480" s="1" t="s">
        <v>13752</v>
      </c>
      <c r="Y3480" s="2">
        <v>47.55</v>
      </c>
      <c r="Z3480" s="1" t="s">
        <v>13181</v>
      </c>
      <c r="AA3480" s="2">
        <v>16.829999999999998</v>
      </c>
      <c r="AB3480" s="1" t="s">
        <v>13707</v>
      </c>
      <c r="AC3480" s="2">
        <v>0.08</v>
      </c>
      <c r="AD3480" s="1">
        <v>43795.024710648147</v>
      </c>
      <c r="AE3480" s="2">
        <v>0.03</v>
      </c>
      <c r="AF3480" s="1">
        <v>43795.409432870372</v>
      </c>
      <c r="AG3480" s="2">
        <v>151.33000000000001</v>
      </c>
      <c r="AH3480" s="1" t="s">
        <v>13639</v>
      </c>
      <c r="AI3480" s="2">
        <v>11.95</v>
      </c>
      <c r="AJ3480" s="1" t="s">
        <v>13064</v>
      </c>
      <c r="AK3480" s="2">
        <v>81.97</v>
      </c>
      <c r="AL3480" s="1" t="s">
        <v>13545</v>
      </c>
    </row>
    <row r="3481" spans="1:38" x14ac:dyDescent="0.25">
      <c r="A3481" s="2">
        <v>31.04</v>
      </c>
      <c r="B3481" s="1" t="s">
        <v>13779</v>
      </c>
      <c r="C3481" s="2">
        <v>3.59</v>
      </c>
      <c r="D3481" s="1">
        <v>43795.110011574077</v>
      </c>
      <c r="E3481" s="2">
        <v>0.18</v>
      </c>
      <c r="F3481" s="1" t="s">
        <v>13671</v>
      </c>
      <c r="G3481" s="2">
        <v>0.03</v>
      </c>
      <c r="H3481" s="1">
        <v>43795.078877314816</v>
      </c>
      <c r="I3481" s="2">
        <v>52.61</v>
      </c>
      <c r="J3481" s="1">
        <v>43795.349594907406</v>
      </c>
      <c r="K3481" s="2">
        <v>636.48</v>
      </c>
      <c r="L3481" s="1" t="s">
        <v>13176</v>
      </c>
      <c r="M3481" s="2">
        <v>0.1</v>
      </c>
      <c r="N3481" s="1" t="s">
        <v>13780</v>
      </c>
      <c r="O3481" s="2">
        <v>587.77</v>
      </c>
      <c r="P3481" s="1" t="s">
        <v>13781</v>
      </c>
      <c r="Q3481" s="2">
        <v>16.96</v>
      </c>
      <c r="R3481" s="1" t="s">
        <v>13582</v>
      </c>
      <c r="S3481" s="2">
        <v>1599.66</v>
      </c>
      <c r="T3481" s="1" t="s">
        <v>13561</v>
      </c>
      <c r="U3481" s="2">
        <v>3297.59</v>
      </c>
      <c r="V3481" s="1" t="s">
        <v>13782</v>
      </c>
      <c r="W3481" s="2">
        <v>43.6</v>
      </c>
      <c r="X3481" s="1" t="s">
        <v>13174</v>
      </c>
      <c r="Y3481" s="2">
        <v>47.53</v>
      </c>
      <c r="Z3481" s="1" t="s">
        <v>13183</v>
      </c>
      <c r="AA3481" s="2">
        <v>16.96</v>
      </c>
      <c r="AB3481" s="1" t="s">
        <v>13582</v>
      </c>
      <c r="AC3481" s="2">
        <v>0.08</v>
      </c>
      <c r="AD3481" s="1">
        <v>43795.034432870372</v>
      </c>
      <c r="AE3481" s="2">
        <v>0.03</v>
      </c>
      <c r="AF3481" s="1">
        <v>43795.410127314812</v>
      </c>
      <c r="AG3481" s="2">
        <v>151.19999999999999</v>
      </c>
      <c r="AH3481" s="1" t="s">
        <v>13642</v>
      </c>
      <c r="AI3481" s="2">
        <v>11.93</v>
      </c>
      <c r="AJ3481" s="1" t="s">
        <v>13783</v>
      </c>
      <c r="AK3481" s="2">
        <v>81.96</v>
      </c>
      <c r="AL3481" s="1" t="s">
        <v>13784</v>
      </c>
    </row>
    <row r="3482" spans="1:38" x14ac:dyDescent="0.25">
      <c r="A3482" s="2">
        <v>30.96</v>
      </c>
      <c r="B3482" s="1" t="s">
        <v>13469</v>
      </c>
      <c r="C3482" s="2">
        <v>3.58</v>
      </c>
      <c r="D3482" s="1">
        <v>43795.111400462964</v>
      </c>
      <c r="E3482" s="2">
        <v>0.21</v>
      </c>
      <c r="F3482" s="1" t="s">
        <v>13729</v>
      </c>
      <c r="G3482" s="2">
        <v>0.03</v>
      </c>
      <c r="H3482" s="1">
        <v>43795.079560185186</v>
      </c>
      <c r="I3482" s="2">
        <v>54.22</v>
      </c>
      <c r="J3482" s="1">
        <v>43795.359317129631</v>
      </c>
      <c r="K3482" s="2">
        <v>638.04999999999995</v>
      </c>
      <c r="L3482" s="1" t="s">
        <v>13785</v>
      </c>
      <c r="M3482" s="2">
        <v>0.11</v>
      </c>
      <c r="N3482" s="1" t="s">
        <v>13786</v>
      </c>
      <c r="O3482" s="2">
        <v>588.69000000000005</v>
      </c>
      <c r="P3482" s="1" t="s">
        <v>13639</v>
      </c>
      <c r="Q3482" s="2">
        <v>17.03</v>
      </c>
      <c r="R3482" s="1" t="s">
        <v>13590</v>
      </c>
      <c r="S3482" s="2">
        <v>1595.17</v>
      </c>
      <c r="T3482" s="1" t="s">
        <v>13566</v>
      </c>
      <c r="U3482" s="2">
        <v>3292.53</v>
      </c>
      <c r="V3482" s="1" t="s">
        <v>13639</v>
      </c>
      <c r="W3482" s="2">
        <v>43.81</v>
      </c>
      <c r="X3482" s="1" t="s">
        <v>13176</v>
      </c>
      <c r="Y3482" s="2">
        <v>48.41</v>
      </c>
      <c r="Z3482" s="1" t="s">
        <v>13787</v>
      </c>
      <c r="AA3482" s="2">
        <v>17.03</v>
      </c>
      <c r="AB3482" s="1" t="s">
        <v>13590</v>
      </c>
      <c r="AC3482" s="2">
        <v>0.08</v>
      </c>
      <c r="AD3482" s="1">
        <v>43795.035127314812</v>
      </c>
      <c r="AE3482" s="2">
        <v>0.02</v>
      </c>
      <c r="AF3482" s="1">
        <v>43795.415682870371</v>
      </c>
      <c r="AG3482" s="2">
        <v>150.32</v>
      </c>
      <c r="AH3482" s="1" t="s">
        <v>13788</v>
      </c>
      <c r="AI3482" s="2">
        <v>11.83</v>
      </c>
      <c r="AJ3482" s="1" t="s">
        <v>13789</v>
      </c>
      <c r="AK3482" s="2">
        <v>82.08</v>
      </c>
      <c r="AL3482" s="1" t="s">
        <v>13684</v>
      </c>
    </row>
    <row r="3483" spans="1:38" x14ac:dyDescent="0.25">
      <c r="A3483" s="2">
        <v>31.01</v>
      </c>
      <c r="B3483" s="1" t="s">
        <v>13236</v>
      </c>
      <c r="C3483" s="2">
        <v>3.64</v>
      </c>
      <c r="D3483" s="1">
        <v>43795.119733796295</v>
      </c>
      <c r="E3483" s="2">
        <v>0.21</v>
      </c>
      <c r="F3483" s="1" t="s">
        <v>13334</v>
      </c>
      <c r="G3483" s="2">
        <v>0.04</v>
      </c>
      <c r="H3483" s="1">
        <v>43795.093460648146</v>
      </c>
      <c r="I3483" s="2">
        <v>53.1</v>
      </c>
      <c r="J3483" s="1">
        <v>43795.364178240743</v>
      </c>
      <c r="K3483" s="2">
        <v>635.09</v>
      </c>
      <c r="L3483" s="1" t="s">
        <v>13790</v>
      </c>
      <c r="M3483" s="2">
        <v>0.08</v>
      </c>
      <c r="N3483" s="1" t="s">
        <v>13791</v>
      </c>
      <c r="O3483" s="2">
        <v>589.79</v>
      </c>
      <c r="P3483" s="1" t="s">
        <v>13642</v>
      </c>
      <c r="Q3483" s="2">
        <v>16.940000000000001</v>
      </c>
      <c r="R3483" s="1" t="s">
        <v>13723</v>
      </c>
      <c r="S3483" s="2">
        <v>1590.68</v>
      </c>
      <c r="T3483" s="1" t="s">
        <v>13792</v>
      </c>
      <c r="U3483" s="2">
        <v>3297.59</v>
      </c>
      <c r="V3483" s="1" t="s">
        <v>13642</v>
      </c>
      <c r="W3483" s="2">
        <v>42.26</v>
      </c>
      <c r="X3483" s="1" t="s">
        <v>13767</v>
      </c>
      <c r="Y3483" s="2">
        <v>46.42</v>
      </c>
      <c r="Z3483" s="1" t="s">
        <v>13793</v>
      </c>
      <c r="AA3483" s="2">
        <v>16.940000000000001</v>
      </c>
      <c r="AB3483" s="1" t="s">
        <v>13723</v>
      </c>
      <c r="AC3483" s="2">
        <v>0.08</v>
      </c>
      <c r="AD3483" s="1">
        <v>43795.037210648145</v>
      </c>
      <c r="AE3483" s="2">
        <v>0.02</v>
      </c>
      <c r="AF3483" s="1">
        <v>43795.424016203702</v>
      </c>
      <c r="AG3483" s="2">
        <v>150.52000000000001</v>
      </c>
      <c r="AH3483" s="1" t="s">
        <v>13663</v>
      </c>
      <c r="AI3483" s="2">
        <v>11.95</v>
      </c>
      <c r="AJ3483" s="1" t="s">
        <v>13794</v>
      </c>
      <c r="AK3483" s="2">
        <v>82.05</v>
      </c>
      <c r="AL3483" s="1" t="s">
        <v>13561</v>
      </c>
    </row>
    <row r="3484" spans="1:38" x14ac:dyDescent="0.25">
      <c r="A3484" s="2">
        <v>30.97</v>
      </c>
      <c r="B3484" s="1" t="s">
        <v>13240</v>
      </c>
      <c r="C3484" s="2">
        <v>3.63</v>
      </c>
      <c r="D3484" s="1">
        <v>43795.123900462961</v>
      </c>
      <c r="E3484" s="2">
        <v>0.21</v>
      </c>
      <c r="F3484" s="1" t="s">
        <v>13339</v>
      </c>
      <c r="G3484" s="2">
        <v>0.04</v>
      </c>
      <c r="H3484" s="1">
        <v>43795.094155092593</v>
      </c>
      <c r="I3484" s="2">
        <v>52.71</v>
      </c>
      <c r="J3484" s="1">
        <v>43795.364872685182</v>
      </c>
      <c r="K3484" s="2">
        <v>636.05999999999995</v>
      </c>
      <c r="L3484" s="1" t="s">
        <v>13181</v>
      </c>
      <c r="M3484" s="2">
        <v>0.08</v>
      </c>
      <c r="N3484" s="1" t="s">
        <v>13795</v>
      </c>
      <c r="O3484" s="2">
        <v>587.97</v>
      </c>
      <c r="P3484" s="1" t="s">
        <v>13796</v>
      </c>
      <c r="Q3484" s="2">
        <v>17.05</v>
      </c>
      <c r="R3484" s="1" t="s">
        <v>13797</v>
      </c>
      <c r="S3484" s="2">
        <v>1605.84</v>
      </c>
      <c r="T3484" s="1" t="s">
        <v>13707</v>
      </c>
      <c r="U3484" s="2">
        <v>3290.29</v>
      </c>
      <c r="V3484" s="1" t="s">
        <v>13796</v>
      </c>
      <c r="W3484" s="2">
        <v>44.76</v>
      </c>
      <c r="X3484" s="1" t="s">
        <v>13774</v>
      </c>
      <c r="Y3484" s="2">
        <v>47.11</v>
      </c>
      <c r="Z3484" s="1" t="s">
        <v>13185</v>
      </c>
      <c r="AA3484" s="2">
        <v>17.05</v>
      </c>
      <c r="AB3484" s="1" t="s">
        <v>13797</v>
      </c>
      <c r="AC3484" s="2">
        <v>0.08</v>
      </c>
      <c r="AD3484" s="1">
        <v>43795.049016203702</v>
      </c>
      <c r="AE3484" s="2">
        <v>0.02</v>
      </c>
      <c r="AF3484" s="1">
        <v>43795.424710648149</v>
      </c>
      <c r="AG3484" s="2">
        <v>150.52000000000001</v>
      </c>
      <c r="AH3484" s="1" t="s">
        <v>13666</v>
      </c>
      <c r="AI3484" s="2">
        <v>11.82</v>
      </c>
      <c r="AJ3484" s="1" t="s">
        <v>13798</v>
      </c>
      <c r="AK3484" s="2">
        <v>82.03</v>
      </c>
      <c r="AL3484" s="1" t="s">
        <v>13566</v>
      </c>
    </row>
    <row r="3485" spans="1:38" x14ac:dyDescent="0.25">
      <c r="A3485" s="2">
        <v>30.93</v>
      </c>
      <c r="B3485" s="1" t="s">
        <v>13799</v>
      </c>
      <c r="C3485" s="2">
        <v>3.63</v>
      </c>
      <c r="D3485" s="1">
        <v>43795.124594907407</v>
      </c>
      <c r="E3485" s="2">
        <v>0.17</v>
      </c>
      <c r="F3485" s="1" t="s">
        <v>13800</v>
      </c>
      <c r="G3485" s="2">
        <v>0.04</v>
      </c>
      <c r="H3485" s="1">
        <v>43795.094849537039</v>
      </c>
      <c r="I3485" s="2">
        <v>44.86</v>
      </c>
      <c r="J3485" s="1">
        <v>43795.378761574073</v>
      </c>
      <c r="K3485" s="2">
        <v>635.52</v>
      </c>
      <c r="L3485" s="1" t="s">
        <v>13183</v>
      </c>
      <c r="M3485" s="2">
        <v>0.08</v>
      </c>
      <c r="N3485" s="1" t="s">
        <v>13801</v>
      </c>
      <c r="O3485" s="2">
        <v>590.17999999999995</v>
      </c>
      <c r="P3485" s="1" t="s">
        <v>13802</v>
      </c>
      <c r="Q3485" s="2">
        <v>16.97</v>
      </c>
      <c r="R3485" s="1" t="s">
        <v>13601</v>
      </c>
      <c r="S3485" s="2">
        <v>1597.98</v>
      </c>
      <c r="T3485" s="1" t="s">
        <v>13582</v>
      </c>
      <c r="U3485" s="2">
        <v>3305.45</v>
      </c>
      <c r="V3485" s="1" t="s">
        <v>13803</v>
      </c>
      <c r="W3485" s="2">
        <v>44.18</v>
      </c>
      <c r="X3485" s="1" t="s">
        <v>13181</v>
      </c>
      <c r="Y3485" s="2">
        <v>49.21</v>
      </c>
      <c r="Z3485" s="1" t="s">
        <v>13189</v>
      </c>
      <c r="AA3485" s="2">
        <v>16.97</v>
      </c>
      <c r="AB3485" s="1" t="s">
        <v>13601</v>
      </c>
      <c r="AC3485" s="2">
        <v>0.08</v>
      </c>
      <c r="AD3485" s="1">
        <v>43795.049710648149</v>
      </c>
      <c r="AE3485" s="2">
        <v>0.03</v>
      </c>
      <c r="AF3485" s="1">
        <v>43795.434432870374</v>
      </c>
      <c r="AG3485" s="2">
        <v>150.66</v>
      </c>
      <c r="AH3485" s="1" t="s">
        <v>13804</v>
      </c>
      <c r="AI3485" s="2">
        <v>11.84</v>
      </c>
      <c r="AJ3485" s="1" t="s">
        <v>13805</v>
      </c>
      <c r="AK3485" s="2">
        <v>82.1</v>
      </c>
      <c r="AL3485" s="1" t="s">
        <v>13806</v>
      </c>
    </row>
    <row r="3486" spans="1:38" x14ac:dyDescent="0.25">
      <c r="A3486" s="2">
        <v>31.15</v>
      </c>
      <c r="B3486" s="1" t="s">
        <v>13807</v>
      </c>
      <c r="C3486" s="2">
        <v>3.64</v>
      </c>
      <c r="D3486" s="1">
        <v>43795.130150462966</v>
      </c>
      <c r="E3486" s="2">
        <v>0.17</v>
      </c>
      <c r="F3486" s="1">
        <v>43795.003877314812</v>
      </c>
      <c r="G3486" s="2">
        <v>0.03</v>
      </c>
      <c r="H3486" s="1">
        <v>43795.10596064815</v>
      </c>
      <c r="I3486" s="2">
        <v>44.74</v>
      </c>
      <c r="J3486" s="1">
        <v>43795.379444444443</v>
      </c>
      <c r="K3486" s="2">
        <v>636</v>
      </c>
      <c r="L3486" s="1" t="s">
        <v>13397</v>
      </c>
      <c r="M3486" s="2">
        <v>0.09</v>
      </c>
      <c r="N3486" s="1" t="s">
        <v>13808</v>
      </c>
      <c r="O3486" s="2">
        <v>589.91999999999996</v>
      </c>
      <c r="P3486" s="1" t="s">
        <v>13663</v>
      </c>
      <c r="Q3486" s="2">
        <v>17</v>
      </c>
      <c r="R3486" s="1" t="s">
        <v>13608</v>
      </c>
      <c r="S3486" s="2">
        <v>1601.35</v>
      </c>
      <c r="T3486" s="1" t="s">
        <v>13590</v>
      </c>
      <c r="U3486" s="2">
        <v>3299.83</v>
      </c>
      <c r="V3486" s="1" t="s">
        <v>13663</v>
      </c>
      <c r="W3486" s="2">
        <v>44.3</v>
      </c>
      <c r="X3486" s="1" t="s">
        <v>13183</v>
      </c>
      <c r="Y3486" s="2">
        <v>47.44</v>
      </c>
      <c r="Z3486" s="1" t="s">
        <v>13809</v>
      </c>
      <c r="AA3486" s="2">
        <v>17</v>
      </c>
      <c r="AB3486" s="1" t="s">
        <v>13608</v>
      </c>
      <c r="AC3486" s="2">
        <v>0.09</v>
      </c>
      <c r="AD3486" s="1">
        <v>43795.055949074071</v>
      </c>
      <c r="AE3486" s="2">
        <v>0.03</v>
      </c>
      <c r="AF3486" s="1">
        <v>43795.439293981479</v>
      </c>
      <c r="AG3486" s="2">
        <v>150.05000000000001</v>
      </c>
      <c r="AH3486" s="1" t="s">
        <v>13810</v>
      </c>
      <c r="AI3486" s="2">
        <v>11.79</v>
      </c>
      <c r="AJ3486" s="1" t="s">
        <v>13811</v>
      </c>
      <c r="AK3486" s="2">
        <v>81.98</v>
      </c>
      <c r="AL3486" s="1" t="s">
        <v>13812</v>
      </c>
    </row>
    <row r="3487" spans="1:38" x14ac:dyDescent="0.25">
      <c r="A3487" s="2">
        <v>31.15</v>
      </c>
      <c r="B3487" s="1" t="s">
        <v>13243</v>
      </c>
      <c r="C3487" s="2">
        <v>3.53</v>
      </c>
      <c r="D3487" s="1">
        <v>43795.138483796298</v>
      </c>
      <c r="E3487" s="2">
        <v>0.17</v>
      </c>
      <c r="F3487" s="1">
        <v>43795.004571759258</v>
      </c>
      <c r="G3487" s="2">
        <v>0.03</v>
      </c>
      <c r="H3487" s="1">
        <v>43795.109432870369</v>
      </c>
      <c r="I3487" s="2">
        <v>44.73</v>
      </c>
      <c r="J3487" s="1">
        <v>43795.380844907406</v>
      </c>
      <c r="K3487" s="2">
        <v>634.89</v>
      </c>
      <c r="L3487" s="1" t="s">
        <v>13813</v>
      </c>
      <c r="M3487" s="2">
        <v>7.0000000000000007E-2</v>
      </c>
      <c r="N3487" s="1">
        <v>43795.000173611108</v>
      </c>
      <c r="O3487" s="2">
        <v>590.25</v>
      </c>
      <c r="P3487" s="1" t="s">
        <v>13666</v>
      </c>
      <c r="Q3487" s="2">
        <v>16.96</v>
      </c>
      <c r="R3487" s="1" t="s">
        <v>13814</v>
      </c>
      <c r="S3487" s="2">
        <v>1605.84</v>
      </c>
      <c r="T3487" s="1" t="s">
        <v>13738</v>
      </c>
      <c r="U3487" s="2">
        <v>3298.71</v>
      </c>
      <c r="V3487" s="1" t="s">
        <v>13666</v>
      </c>
      <c r="W3487" s="2">
        <v>42.92</v>
      </c>
      <c r="X3487" s="1" t="s">
        <v>13815</v>
      </c>
      <c r="Y3487" s="2">
        <v>50.01</v>
      </c>
      <c r="Z3487" s="1" t="s">
        <v>13816</v>
      </c>
      <c r="AA3487" s="2">
        <v>16.96</v>
      </c>
      <c r="AB3487" s="1" t="s">
        <v>13814</v>
      </c>
      <c r="AC3487" s="2">
        <v>0.08</v>
      </c>
      <c r="AD3487" s="1">
        <v>43795.064293981479</v>
      </c>
      <c r="AE3487" s="2">
        <v>0.03</v>
      </c>
      <c r="AF3487" s="1">
        <v>43795.439988425926</v>
      </c>
      <c r="AG3487" s="2">
        <v>150.52000000000001</v>
      </c>
      <c r="AH3487" s="1" t="s">
        <v>13680</v>
      </c>
      <c r="AI3487" s="2">
        <v>12.02</v>
      </c>
      <c r="AJ3487" s="1" t="s">
        <v>13065</v>
      </c>
      <c r="AK3487" s="2">
        <v>82.01</v>
      </c>
      <c r="AL3487" s="1" t="s">
        <v>13582</v>
      </c>
    </row>
    <row r="3488" spans="1:38" x14ac:dyDescent="0.25">
      <c r="A3488" s="2">
        <v>31.19</v>
      </c>
      <c r="B3488" s="1" t="s">
        <v>13249</v>
      </c>
      <c r="C3488" s="2">
        <v>3.53</v>
      </c>
      <c r="D3488" s="1">
        <v>43795.139178240737</v>
      </c>
      <c r="E3488" s="2">
        <v>0.2</v>
      </c>
      <c r="F3488" s="1">
        <v>43795.018460648149</v>
      </c>
      <c r="G3488" s="2">
        <v>0.03</v>
      </c>
      <c r="H3488" s="1">
        <v>43795.110127314816</v>
      </c>
      <c r="I3488" s="2">
        <v>47.37</v>
      </c>
      <c r="J3488" s="1">
        <v>43795.389872685184</v>
      </c>
      <c r="K3488" s="2">
        <v>634.91999999999996</v>
      </c>
      <c r="L3488" s="1" t="s">
        <v>13185</v>
      </c>
      <c r="M3488" s="2">
        <v>0.08</v>
      </c>
      <c r="N3488" s="1">
        <v>43795.004340277781</v>
      </c>
      <c r="O3488" s="2">
        <v>589.14</v>
      </c>
      <c r="P3488" s="1" t="s">
        <v>13817</v>
      </c>
      <c r="Q3488" s="2">
        <v>17.190000000000001</v>
      </c>
      <c r="R3488" s="1" t="s">
        <v>13765</v>
      </c>
      <c r="S3488" s="2">
        <v>1588.99</v>
      </c>
      <c r="T3488" s="1" t="s">
        <v>13818</v>
      </c>
      <c r="U3488" s="2">
        <v>3297.59</v>
      </c>
      <c r="V3488" s="1" t="s">
        <v>13819</v>
      </c>
      <c r="W3488" s="2">
        <v>45.42</v>
      </c>
      <c r="X3488" s="1" t="s">
        <v>13787</v>
      </c>
      <c r="Y3488" s="2">
        <v>49.63</v>
      </c>
      <c r="Z3488" s="1" t="s">
        <v>13199</v>
      </c>
      <c r="AA3488" s="2">
        <v>17.190000000000001</v>
      </c>
      <c r="AB3488" s="1" t="s">
        <v>13765</v>
      </c>
      <c r="AC3488" s="2">
        <v>0.08</v>
      </c>
      <c r="AD3488" s="1">
        <v>43795.064988425926</v>
      </c>
      <c r="AE3488" s="2">
        <v>0.03</v>
      </c>
      <c r="AF3488" s="1">
        <v>43795.453877314816</v>
      </c>
      <c r="AG3488" s="2">
        <v>149.85</v>
      </c>
      <c r="AH3488" s="1" t="s">
        <v>13683</v>
      </c>
      <c r="AI3488" s="2">
        <v>11.98</v>
      </c>
      <c r="AJ3488" s="1" t="s">
        <v>13820</v>
      </c>
      <c r="AK3488" s="2">
        <v>82.03</v>
      </c>
      <c r="AL3488" s="1" t="s">
        <v>13590</v>
      </c>
    </row>
    <row r="3489" spans="1:38" x14ac:dyDescent="0.25">
      <c r="A3489" s="2">
        <v>31.15</v>
      </c>
      <c r="B3489" s="1" t="s">
        <v>13821</v>
      </c>
      <c r="C3489" s="2">
        <v>3.53</v>
      </c>
      <c r="D3489" s="1">
        <v>43795.139872685184</v>
      </c>
      <c r="E3489" s="2">
        <v>0.2</v>
      </c>
      <c r="F3489" s="1">
        <v>43795.019155092596</v>
      </c>
      <c r="G3489" s="2">
        <v>0.03</v>
      </c>
      <c r="H3489" s="1">
        <v>43795.112210648149</v>
      </c>
      <c r="I3489" s="2">
        <v>46.64</v>
      </c>
      <c r="J3489" s="1">
        <v>43795.39403935185</v>
      </c>
      <c r="K3489" s="2">
        <v>635.29</v>
      </c>
      <c r="L3489" s="1" t="s">
        <v>13189</v>
      </c>
      <c r="M3489" s="2">
        <v>0.08</v>
      </c>
      <c r="N3489" s="1">
        <v>43795.00503472222</v>
      </c>
      <c r="O3489" s="2">
        <v>590.57000000000005</v>
      </c>
      <c r="P3489" s="1" t="s">
        <v>13822</v>
      </c>
      <c r="Q3489" s="2">
        <v>17.059999999999999</v>
      </c>
      <c r="R3489" s="1" t="s">
        <v>13620</v>
      </c>
      <c r="S3489" s="2">
        <v>1588.99</v>
      </c>
      <c r="T3489" s="1" t="s">
        <v>13601</v>
      </c>
      <c r="U3489" s="2">
        <v>3306.57</v>
      </c>
      <c r="V3489" s="1" t="s">
        <v>13823</v>
      </c>
      <c r="W3489" s="2">
        <v>43.19</v>
      </c>
      <c r="X3489" s="1" t="s">
        <v>13185</v>
      </c>
      <c r="Y3489" s="2">
        <v>49.07</v>
      </c>
      <c r="Z3489" s="1" t="s">
        <v>13205</v>
      </c>
      <c r="AA3489" s="2">
        <v>17.059999999999999</v>
      </c>
      <c r="AB3489" s="1" t="s">
        <v>13620</v>
      </c>
      <c r="AC3489" s="2">
        <v>0.08</v>
      </c>
      <c r="AD3489" s="1">
        <v>43795.068460648145</v>
      </c>
      <c r="AE3489" s="2">
        <v>0.03</v>
      </c>
      <c r="AF3489" s="1">
        <v>43795.454571759263</v>
      </c>
      <c r="AG3489" s="2">
        <v>150.66</v>
      </c>
      <c r="AH3489" s="1" t="s">
        <v>13824</v>
      </c>
      <c r="AI3489" s="2">
        <v>11.98</v>
      </c>
      <c r="AJ3489" s="1" t="s">
        <v>13825</v>
      </c>
      <c r="AK3489" s="2">
        <v>81.93</v>
      </c>
      <c r="AL3489" s="1" t="s">
        <v>13818</v>
      </c>
    </row>
    <row r="3490" spans="1:38" x14ac:dyDescent="0.25">
      <c r="A3490" s="2">
        <v>31.32</v>
      </c>
      <c r="B3490" s="1" t="s">
        <v>13826</v>
      </c>
      <c r="C3490" s="2">
        <v>3.52</v>
      </c>
      <c r="D3490" s="1">
        <v>43795.140567129631</v>
      </c>
      <c r="E3490" s="2">
        <v>0.2</v>
      </c>
      <c r="F3490" s="1">
        <v>43795.019849537035</v>
      </c>
      <c r="G3490" s="2">
        <v>0.03</v>
      </c>
      <c r="H3490" s="1">
        <v>43795.118460648147</v>
      </c>
      <c r="I3490" s="2">
        <v>46.47</v>
      </c>
      <c r="J3490" s="1">
        <v>43795.394733796296</v>
      </c>
      <c r="K3490" s="2">
        <v>636.45000000000005</v>
      </c>
      <c r="L3490" s="1" t="s">
        <v>13191</v>
      </c>
      <c r="M3490" s="2">
        <v>0.08</v>
      </c>
      <c r="N3490" s="1">
        <v>43795.007118055553</v>
      </c>
      <c r="O3490" s="2">
        <v>590.25</v>
      </c>
      <c r="P3490" s="1" t="s">
        <v>13680</v>
      </c>
      <c r="Q3490" s="2">
        <v>17.13</v>
      </c>
      <c r="R3490" s="1" t="s">
        <v>13627</v>
      </c>
      <c r="S3490" s="2">
        <v>1591.24</v>
      </c>
      <c r="T3490" s="1" t="s">
        <v>13608</v>
      </c>
      <c r="U3490" s="2">
        <v>3305.45</v>
      </c>
      <c r="V3490" s="1" t="s">
        <v>13680</v>
      </c>
      <c r="W3490" s="2">
        <v>46.14</v>
      </c>
      <c r="X3490" s="1" t="s">
        <v>13189</v>
      </c>
      <c r="Y3490" s="2">
        <v>48.7</v>
      </c>
      <c r="Z3490" s="1" t="s">
        <v>13827</v>
      </c>
      <c r="AA3490" s="2">
        <v>17.13</v>
      </c>
      <c r="AB3490" s="1" t="s">
        <v>13627</v>
      </c>
      <c r="AC3490" s="2">
        <v>0.08</v>
      </c>
      <c r="AD3490" s="1">
        <v>43795.07471064815</v>
      </c>
      <c r="AE3490" s="2">
        <v>0.04</v>
      </c>
      <c r="AF3490" s="1">
        <v>43795.455266203702</v>
      </c>
      <c r="AG3490" s="2">
        <v>150.32</v>
      </c>
      <c r="AH3490" s="1" t="s">
        <v>13692</v>
      </c>
      <c r="AI3490" s="2">
        <v>11.98</v>
      </c>
      <c r="AJ3490" s="1" t="s">
        <v>13828</v>
      </c>
      <c r="AK3490" s="2">
        <v>82.06</v>
      </c>
      <c r="AL3490" s="1" t="s">
        <v>13739</v>
      </c>
    </row>
    <row r="3491" spans="1:38" x14ac:dyDescent="0.25">
      <c r="A3491" s="2">
        <v>31.28</v>
      </c>
      <c r="B3491" s="1" t="s">
        <v>13253</v>
      </c>
      <c r="C3491" s="2">
        <v>3.58</v>
      </c>
      <c r="D3491" s="1">
        <v>43795.149583333332</v>
      </c>
      <c r="E3491" s="2">
        <v>0.18</v>
      </c>
      <c r="F3491" s="1">
        <v>43795.024710648147</v>
      </c>
      <c r="G3491" s="2">
        <v>0.03</v>
      </c>
      <c r="H3491" s="1">
        <v>43795.124016203707</v>
      </c>
      <c r="I3491" s="2">
        <v>42.33</v>
      </c>
      <c r="J3491" s="1">
        <v>43795.409317129626</v>
      </c>
      <c r="K3491" s="2">
        <v>635.05999999999995</v>
      </c>
      <c r="L3491" s="1" t="s">
        <v>13829</v>
      </c>
      <c r="M3491" s="2">
        <v>0.05</v>
      </c>
      <c r="N3491" s="1">
        <v>43795.014062499999</v>
      </c>
      <c r="O3491" s="2">
        <v>589.34</v>
      </c>
      <c r="P3491" s="1" t="s">
        <v>13683</v>
      </c>
      <c r="Q3491" s="2">
        <v>17.02</v>
      </c>
      <c r="R3491" s="1" t="s">
        <v>13781</v>
      </c>
      <c r="S3491" s="2">
        <v>1585.06</v>
      </c>
      <c r="T3491" s="1" t="s">
        <v>13766</v>
      </c>
      <c r="U3491" s="2">
        <v>3305.45</v>
      </c>
      <c r="V3491" s="1" t="s">
        <v>13683</v>
      </c>
      <c r="W3491" s="2">
        <v>43.56</v>
      </c>
      <c r="X3491" s="1" t="s">
        <v>13809</v>
      </c>
      <c r="Y3491" s="2">
        <v>50.97</v>
      </c>
      <c r="Z3491" s="1" t="s">
        <v>13830</v>
      </c>
      <c r="AA3491" s="2">
        <v>17.02</v>
      </c>
      <c r="AB3491" s="1" t="s">
        <v>13781</v>
      </c>
      <c r="AC3491" s="2">
        <v>0.08</v>
      </c>
      <c r="AD3491" s="1">
        <v>43795.078877314816</v>
      </c>
      <c r="AE3491" s="2">
        <v>0.04</v>
      </c>
      <c r="AF3491" s="1">
        <v>43795.469155092593</v>
      </c>
      <c r="AG3491" s="2">
        <v>150.52000000000001</v>
      </c>
      <c r="AH3491" s="1" t="s">
        <v>13699</v>
      </c>
      <c r="AI3491" s="2">
        <v>12.16</v>
      </c>
      <c r="AJ3491" s="1" t="s">
        <v>13831</v>
      </c>
      <c r="AK3491" s="2">
        <v>81.95</v>
      </c>
      <c r="AL3491" s="1" t="s">
        <v>13601</v>
      </c>
    </row>
    <row r="3492" spans="1:38" x14ac:dyDescent="0.25">
      <c r="A3492" s="2">
        <v>31.31</v>
      </c>
      <c r="B3492" s="1" t="s">
        <v>13258</v>
      </c>
      <c r="C3492" s="2">
        <v>3.57</v>
      </c>
      <c r="D3492" s="1">
        <v>43795.153761574074</v>
      </c>
      <c r="E3492" s="2">
        <v>0.21</v>
      </c>
      <c r="F3492" s="1">
        <v>43795.030960648146</v>
      </c>
      <c r="G3492" s="2">
        <v>0.03</v>
      </c>
      <c r="H3492" s="1">
        <v>43795.124710648146</v>
      </c>
      <c r="I3492" s="2">
        <v>42.11</v>
      </c>
      <c r="J3492" s="1">
        <v>43795.410011574073</v>
      </c>
      <c r="K3492" s="2">
        <v>634.84</v>
      </c>
      <c r="L3492" s="1" t="s">
        <v>13199</v>
      </c>
      <c r="M3492" s="2">
        <v>0.06</v>
      </c>
      <c r="N3492" s="1">
        <v>43795.018923611111</v>
      </c>
      <c r="O3492" s="2">
        <v>590.70000000000005</v>
      </c>
      <c r="P3492" s="1" t="s">
        <v>13832</v>
      </c>
      <c r="Q3492" s="2">
        <v>17.18</v>
      </c>
      <c r="R3492" s="1" t="s">
        <v>13833</v>
      </c>
      <c r="S3492" s="2">
        <v>1608.65</v>
      </c>
      <c r="T3492" s="1" t="s">
        <v>13765</v>
      </c>
      <c r="U3492" s="2">
        <v>3313.31</v>
      </c>
      <c r="V3492" s="1" t="s">
        <v>13688</v>
      </c>
      <c r="W3492" s="2">
        <v>46.66</v>
      </c>
      <c r="X3492" s="1" t="s">
        <v>13816</v>
      </c>
      <c r="Y3492" s="2">
        <v>50.64</v>
      </c>
      <c r="Z3492" s="1" t="s">
        <v>13208</v>
      </c>
      <c r="AA3492" s="2">
        <v>17.18</v>
      </c>
      <c r="AB3492" s="1" t="s">
        <v>13833</v>
      </c>
      <c r="AC3492" s="2">
        <v>0.08</v>
      </c>
      <c r="AD3492" s="1">
        <v>43795.079560185186</v>
      </c>
      <c r="AE3492" s="2">
        <v>0.04</v>
      </c>
      <c r="AF3492" s="1">
        <v>43795.469849537039</v>
      </c>
      <c r="AG3492" s="2">
        <v>150.32</v>
      </c>
      <c r="AH3492" s="1" t="s">
        <v>13834</v>
      </c>
      <c r="AI3492" s="2">
        <v>12.01</v>
      </c>
      <c r="AJ3492" s="1" t="s">
        <v>13835</v>
      </c>
      <c r="AK3492" s="2">
        <v>81.98</v>
      </c>
      <c r="AL3492" s="1" t="s">
        <v>13608</v>
      </c>
    </row>
    <row r="3493" spans="1:38" x14ac:dyDescent="0.25">
      <c r="A3493" s="2">
        <v>31.35</v>
      </c>
      <c r="B3493" s="1" t="s">
        <v>13836</v>
      </c>
      <c r="C3493" s="2">
        <v>3.56</v>
      </c>
      <c r="D3493" s="1">
        <v>43795.154456018521</v>
      </c>
      <c r="E3493" s="2">
        <v>0.21</v>
      </c>
      <c r="F3493" s="1">
        <v>43795.034432870372</v>
      </c>
      <c r="G3493" s="2">
        <v>0.03</v>
      </c>
      <c r="H3493" s="1">
        <v>43795.130960648145</v>
      </c>
      <c r="I3493" s="2">
        <v>41.76</v>
      </c>
      <c r="J3493" s="1">
        <v>43795.411400462966</v>
      </c>
      <c r="K3493" s="2">
        <v>636.16999999999996</v>
      </c>
      <c r="L3493" s="1" t="s">
        <v>13205</v>
      </c>
      <c r="M3493" s="2">
        <v>0.06</v>
      </c>
      <c r="N3493" s="1">
        <v>43795.019618055558</v>
      </c>
      <c r="O3493" s="2">
        <v>588.82000000000005</v>
      </c>
      <c r="P3493" s="1" t="s">
        <v>13837</v>
      </c>
      <c r="Q3493" s="2">
        <v>17.09</v>
      </c>
      <c r="R3493" s="1" t="s">
        <v>13639</v>
      </c>
      <c r="S3493" s="2">
        <v>1594.05</v>
      </c>
      <c r="T3493" s="1" t="s">
        <v>13620</v>
      </c>
      <c r="U3493" s="2">
        <v>3310.5</v>
      </c>
      <c r="V3493" s="1" t="s">
        <v>13692</v>
      </c>
      <c r="W3493" s="2">
        <v>46.24</v>
      </c>
      <c r="X3493" s="1" t="s">
        <v>13199</v>
      </c>
      <c r="Y3493" s="2">
        <v>50.32</v>
      </c>
      <c r="Z3493" s="1" t="s">
        <v>13211</v>
      </c>
      <c r="AA3493" s="2">
        <v>17.09</v>
      </c>
      <c r="AB3493" s="1" t="s">
        <v>13639</v>
      </c>
      <c r="AC3493" s="2">
        <v>0.09</v>
      </c>
      <c r="AD3493" s="1">
        <v>43795.080949074072</v>
      </c>
      <c r="AE3493" s="2">
        <v>0.03</v>
      </c>
      <c r="AF3493" s="1">
        <v>43795.474004629628</v>
      </c>
      <c r="AG3493" s="2">
        <v>150.72999999999999</v>
      </c>
      <c r="AH3493" s="1" t="s">
        <v>13838</v>
      </c>
      <c r="AI3493" s="2">
        <v>12.02</v>
      </c>
      <c r="AJ3493" s="1" t="s">
        <v>13839</v>
      </c>
      <c r="AK3493" s="2">
        <v>81.93</v>
      </c>
      <c r="AL3493" s="1" t="s">
        <v>13840</v>
      </c>
    </row>
    <row r="3494" spans="1:38" x14ac:dyDescent="0.25">
      <c r="A3494" s="2">
        <v>31.17</v>
      </c>
      <c r="B3494" s="1" t="s">
        <v>13841</v>
      </c>
      <c r="C3494" s="2">
        <v>3.58</v>
      </c>
      <c r="D3494" s="1">
        <v>43795.166956018518</v>
      </c>
      <c r="E3494" s="2">
        <v>0.21</v>
      </c>
      <c r="F3494" s="1">
        <v>43795.035127314812</v>
      </c>
      <c r="G3494" s="2">
        <v>0.04</v>
      </c>
      <c r="H3494" s="1">
        <v>43795.13721064815</v>
      </c>
      <c r="I3494" s="2">
        <v>46.16</v>
      </c>
      <c r="J3494" s="1">
        <v>43795.423900462964</v>
      </c>
      <c r="K3494" s="2">
        <v>634.47</v>
      </c>
      <c r="L3494" s="1" t="s">
        <v>13827</v>
      </c>
      <c r="M3494" s="2">
        <v>0.06</v>
      </c>
      <c r="N3494" s="1">
        <v>43795.020312499997</v>
      </c>
      <c r="O3494" s="2">
        <v>588.55999999999995</v>
      </c>
      <c r="P3494" s="1" t="s">
        <v>13692</v>
      </c>
      <c r="Q3494" s="2">
        <v>17.12</v>
      </c>
      <c r="R3494" s="1" t="s">
        <v>13642</v>
      </c>
      <c r="S3494" s="2">
        <v>1591.8</v>
      </c>
      <c r="T3494" s="1" t="s">
        <v>13627</v>
      </c>
      <c r="U3494" s="2">
        <v>3312.18</v>
      </c>
      <c r="V3494" s="1" t="s">
        <v>13699</v>
      </c>
      <c r="W3494" s="2">
        <v>46.52</v>
      </c>
      <c r="X3494" s="1" t="s">
        <v>13205</v>
      </c>
      <c r="Y3494" s="2">
        <v>50.66</v>
      </c>
      <c r="Z3494" s="1" t="s">
        <v>13842</v>
      </c>
      <c r="AA3494" s="2">
        <v>17.12</v>
      </c>
      <c r="AB3494" s="1" t="s">
        <v>13642</v>
      </c>
      <c r="AC3494" s="2">
        <v>7.0000000000000007E-2</v>
      </c>
      <c r="AD3494" s="1">
        <v>43795.093460648146</v>
      </c>
      <c r="AE3494" s="2">
        <v>0.03</v>
      </c>
      <c r="AF3494" s="1">
        <v>43795.484432870369</v>
      </c>
      <c r="AG3494" s="2">
        <v>150.79</v>
      </c>
      <c r="AH3494" s="1" t="s">
        <v>13715</v>
      </c>
      <c r="AI3494" s="2">
        <v>11.99</v>
      </c>
      <c r="AJ3494" s="1" t="s">
        <v>13843</v>
      </c>
      <c r="AK3494" s="2">
        <v>82.08</v>
      </c>
      <c r="AL3494" s="1" t="s">
        <v>13844</v>
      </c>
    </row>
    <row r="3495" spans="1:38" x14ac:dyDescent="0.25">
      <c r="A3495" s="2">
        <v>31.17</v>
      </c>
      <c r="B3495" s="1" t="s">
        <v>13269</v>
      </c>
      <c r="C3495" s="2">
        <v>3.57</v>
      </c>
      <c r="D3495" s="1">
        <v>43795.169039351851</v>
      </c>
      <c r="E3495" s="2">
        <v>0.19</v>
      </c>
      <c r="F3495" s="1">
        <v>43795.04346064815</v>
      </c>
      <c r="G3495" s="2">
        <v>0.04</v>
      </c>
      <c r="H3495" s="1">
        <v>43795.139293981483</v>
      </c>
      <c r="I3495" s="2">
        <v>46.43</v>
      </c>
      <c r="J3495" s="1">
        <v>43795.42459490741</v>
      </c>
      <c r="K3495" s="2">
        <v>637.08000000000004</v>
      </c>
      <c r="L3495" s="1" t="s">
        <v>13208</v>
      </c>
      <c r="M3495" s="2">
        <v>0.08</v>
      </c>
      <c r="N3495" s="1">
        <v>43795.027256944442</v>
      </c>
      <c r="O3495" s="2">
        <v>589.14</v>
      </c>
      <c r="P3495" s="1" t="s">
        <v>13699</v>
      </c>
      <c r="Q3495" s="2">
        <v>17.18</v>
      </c>
      <c r="R3495" s="1" t="s">
        <v>13845</v>
      </c>
      <c r="S3495" s="2">
        <v>1605.28</v>
      </c>
      <c r="T3495" s="1" t="s">
        <v>13781</v>
      </c>
      <c r="U3495" s="2">
        <v>3312.75</v>
      </c>
      <c r="V3495" s="1" t="s">
        <v>13846</v>
      </c>
      <c r="W3495" s="2">
        <v>45.08</v>
      </c>
      <c r="X3495" s="1" t="s">
        <v>13847</v>
      </c>
      <c r="Y3495" s="2">
        <v>48.55</v>
      </c>
      <c r="Z3495" s="1" t="s">
        <v>13848</v>
      </c>
      <c r="AA3495" s="2">
        <v>17.18</v>
      </c>
      <c r="AB3495" s="1" t="s">
        <v>13845</v>
      </c>
      <c r="AC3495" s="2">
        <v>7.0000000000000007E-2</v>
      </c>
      <c r="AD3495" s="1">
        <v>43795.094155092593</v>
      </c>
      <c r="AE3495" s="2">
        <v>0.03</v>
      </c>
      <c r="AF3495" s="1">
        <v>43795.485127314816</v>
      </c>
      <c r="AG3495" s="2">
        <v>151.06</v>
      </c>
      <c r="AH3495" s="1" t="s">
        <v>13721</v>
      </c>
      <c r="AI3495" s="2">
        <v>12.19</v>
      </c>
      <c r="AJ3495" s="1" t="s">
        <v>13849</v>
      </c>
      <c r="AK3495" s="2">
        <v>82.04</v>
      </c>
      <c r="AL3495" s="1" t="s">
        <v>13620</v>
      </c>
    </row>
    <row r="3496" spans="1:38" x14ac:dyDescent="0.25">
      <c r="A3496" s="2">
        <v>31.18</v>
      </c>
      <c r="B3496" s="1" t="s">
        <v>13275</v>
      </c>
      <c r="C3496" s="2">
        <v>3.57</v>
      </c>
      <c r="D3496" s="1">
        <v>43795.169733796298</v>
      </c>
      <c r="E3496" s="2">
        <v>0.19</v>
      </c>
      <c r="F3496" s="1">
        <v>43795.049016203702</v>
      </c>
      <c r="G3496" s="2">
        <v>0.04</v>
      </c>
      <c r="H3496" s="1">
        <v>43795.139988425923</v>
      </c>
      <c r="I3496" s="2">
        <v>48.22</v>
      </c>
      <c r="J3496" s="1">
        <v>43795.437094907407</v>
      </c>
      <c r="K3496" s="2">
        <v>636.82000000000005</v>
      </c>
      <c r="L3496" s="1" t="s">
        <v>13211</v>
      </c>
      <c r="M3496" s="2">
        <v>0.08</v>
      </c>
      <c r="N3496" s="1">
        <v>43795.034201388888</v>
      </c>
      <c r="O3496" s="2">
        <v>587.97</v>
      </c>
      <c r="P3496" s="1" t="s">
        <v>13850</v>
      </c>
      <c r="Q3496" s="2">
        <v>17.010000000000002</v>
      </c>
      <c r="R3496" s="1" t="s">
        <v>13851</v>
      </c>
      <c r="S3496" s="2">
        <v>1590.12</v>
      </c>
      <c r="T3496" s="1" t="s">
        <v>13833</v>
      </c>
      <c r="U3496" s="2">
        <v>3304.89</v>
      </c>
      <c r="V3496" s="1" t="s">
        <v>13852</v>
      </c>
      <c r="W3496" s="2">
        <v>47.96</v>
      </c>
      <c r="X3496" s="1" t="s">
        <v>13853</v>
      </c>
      <c r="Y3496" s="2">
        <v>49.42</v>
      </c>
      <c r="Z3496" s="1" t="s">
        <v>13221</v>
      </c>
      <c r="AA3496" s="2">
        <v>17.010000000000002</v>
      </c>
      <c r="AB3496" s="1" t="s">
        <v>13851</v>
      </c>
      <c r="AC3496" s="2">
        <v>7.0000000000000007E-2</v>
      </c>
      <c r="AD3496" s="1">
        <v>43795.094849537039</v>
      </c>
      <c r="AE3496" s="2">
        <v>0.02</v>
      </c>
      <c r="AF3496" s="1">
        <v>43795.492766203701</v>
      </c>
      <c r="AG3496" s="2">
        <v>150.32</v>
      </c>
      <c r="AH3496" s="1" t="s">
        <v>13854</v>
      </c>
      <c r="AI3496" s="2">
        <v>12.11</v>
      </c>
      <c r="AJ3496" s="1" t="s">
        <v>13855</v>
      </c>
      <c r="AK3496" s="2">
        <v>82.01</v>
      </c>
      <c r="AL3496" s="1" t="s">
        <v>13627</v>
      </c>
    </row>
    <row r="3497" spans="1:38" x14ac:dyDescent="0.25">
      <c r="A3497" s="2">
        <v>31.09</v>
      </c>
      <c r="B3497" s="1" t="s">
        <v>13856</v>
      </c>
      <c r="C3497" s="2">
        <v>3.57</v>
      </c>
      <c r="D3497" s="1">
        <v>43795.170428240737</v>
      </c>
      <c r="E3497" s="2">
        <v>0.17</v>
      </c>
      <c r="F3497" s="1">
        <v>43795.049710648149</v>
      </c>
      <c r="G3497" s="2">
        <v>0.03</v>
      </c>
      <c r="H3497" s="1">
        <v>43795.143460648149</v>
      </c>
      <c r="I3497" s="2">
        <v>48.25</v>
      </c>
      <c r="J3497" s="1">
        <v>43795.43917824074</v>
      </c>
      <c r="K3497" s="2">
        <v>634.44000000000005</v>
      </c>
      <c r="L3497" s="1" t="s">
        <v>13757</v>
      </c>
      <c r="M3497" s="2">
        <v>0.09</v>
      </c>
      <c r="N3497" s="1">
        <v>43795.034895833334</v>
      </c>
      <c r="O3497" s="2">
        <v>589.73</v>
      </c>
      <c r="P3497" s="1" t="s">
        <v>13709</v>
      </c>
      <c r="Q3497" s="2">
        <v>17.059999999999999</v>
      </c>
      <c r="R3497" s="1" t="s">
        <v>13663</v>
      </c>
      <c r="S3497" s="2">
        <v>1597.42</v>
      </c>
      <c r="T3497" s="1" t="s">
        <v>13639</v>
      </c>
      <c r="U3497" s="2">
        <v>3305.45</v>
      </c>
      <c r="V3497" s="1" t="s">
        <v>13715</v>
      </c>
      <c r="W3497" s="2">
        <v>46.57</v>
      </c>
      <c r="X3497" s="1" t="s">
        <v>13208</v>
      </c>
      <c r="Y3497" s="2">
        <v>48.45</v>
      </c>
      <c r="Z3497" s="1" t="s">
        <v>13224</v>
      </c>
      <c r="AA3497" s="2">
        <v>17.059999999999999</v>
      </c>
      <c r="AB3497" s="1" t="s">
        <v>13663</v>
      </c>
      <c r="AC3497" s="2">
        <v>0.09</v>
      </c>
      <c r="AD3497" s="1">
        <v>43795.099710648145</v>
      </c>
      <c r="AE3497" s="2">
        <v>0.02</v>
      </c>
      <c r="AF3497" s="1">
        <v>43795.499016203707</v>
      </c>
      <c r="AG3497" s="2">
        <v>150.38999999999999</v>
      </c>
      <c r="AH3497" s="1" t="s">
        <v>13737</v>
      </c>
      <c r="AI3497" s="2">
        <v>12.16</v>
      </c>
      <c r="AJ3497" s="1" t="s">
        <v>13857</v>
      </c>
      <c r="AK3497" s="2">
        <v>81.95</v>
      </c>
      <c r="AL3497" s="1" t="s">
        <v>13858</v>
      </c>
    </row>
    <row r="3498" spans="1:38" x14ac:dyDescent="0.25">
      <c r="A3498" s="2">
        <v>31.2</v>
      </c>
      <c r="B3498" s="1" t="s">
        <v>13859</v>
      </c>
      <c r="C3498" s="2">
        <v>3.6</v>
      </c>
      <c r="D3498" s="1">
        <v>43795.182233796295</v>
      </c>
      <c r="E3498" s="2">
        <v>0.2</v>
      </c>
      <c r="F3498" s="1">
        <v>43795.055949074071</v>
      </c>
      <c r="G3498" s="2">
        <v>0.03</v>
      </c>
      <c r="H3498" s="1">
        <v>43795.153877314813</v>
      </c>
      <c r="I3498" s="2">
        <v>48.29</v>
      </c>
      <c r="J3498" s="1">
        <v>43795.439872685187</v>
      </c>
      <c r="K3498" s="2">
        <v>637.08000000000004</v>
      </c>
      <c r="L3498" s="1" t="s">
        <v>13848</v>
      </c>
      <c r="M3498" s="2">
        <v>0.1</v>
      </c>
      <c r="N3498" s="1">
        <v>43795.03628472222</v>
      </c>
      <c r="O3498" s="2">
        <v>588.36</v>
      </c>
      <c r="P3498" s="1" t="s">
        <v>13715</v>
      </c>
      <c r="Q3498" s="2">
        <v>17.21</v>
      </c>
      <c r="R3498" s="1" t="s">
        <v>13666</v>
      </c>
      <c r="S3498" s="2">
        <v>1597.42</v>
      </c>
      <c r="T3498" s="1" t="s">
        <v>13642</v>
      </c>
      <c r="U3498" s="2">
        <v>3311.06</v>
      </c>
      <c r="V3498" s="1" t="s">
        <v>13721</v>
      </c>
      <c r="W3498" s="2">
        <v>46.93</v>
      </c>
      <c r="X3498" s="1" t="s">
        <v>13211</v>
      </c>
      <c r="Y3498" s="2">
        <v>49.5</v>
      </c>
      <c r="Z3498" s="1" t="s">
        <v>13860</v>
      </c>
      <c r="AA3498" s="2">
        <v>17.21</v>
      </c>
      <c r="AB3498" s="1" t="s">
        <v>13666</v>
      </c>
      <c r="AC3498" s="2">
        <v>0.09</v>
      </c>
      <c r="AD3498" s="1">
        <v>43795.109432870369</v>
      </c>
      <c r="AE3498" s="2">
        <v>0.02</v>
      </c>
      <c r="AF3498" s="1">
        <v>43795.499710648146</v>
      </c>
      <c r="AG3498" s="2">
        <v>150.59</v>
      </c>
      <c r="AH3498" s="1" t="s">
        <v>13743</v>
      </c>
      <c r="AI3498" s="2">
        <v>12.1</v>
      </c>
      <c r="AJ3498" s="1" t="s">
        <v>13861</v>
      </c>
      <c r="AK3498" s="2">
        <v>82.07</v>
      </c>
      <c r="AL3498" s="1" t="s">
        <v>13833</v>
      </c>
    </row>
    <row r="3499" spans="1:38" x14ac:dyDescent="0.25">
      <c r="A3499" s="2">
        <v>31.16</v>
      </c>
      <c r="B3499" s="1" t="s">
        <v>13290</v>
      </c>
      <c r="C3499" s="2">
        <v>3.6</v>
      </c>
      <c r="D3499" s="1">
        <v>43795.184317129628</v>
      </c>
      <c r="E3499" s="2">
        <v>0.2</v>
      </c>
      <c r="F3499" s="1">
        <v>43795.064293981479</v>
      </c>
      <c r="G3499" s="2">
        <v>0.03</v>
      </c>
      <c r="H3499" s="1">
        <v>43795.15457175926</v>
      </c>
      <c r="I3499" s="2">
        <v>49.8</v>
      </c>
      <c r="J3499" s="1">
        <v>43795.453761574077</v>
      </c>
      <c r="K3499" s="2">
        <v>636.67999999999995</v>
      </c>
      <c r="L3499" s="1" t="s">
        <v>13221</v>
      </c>
      <c r="M3499" s="2">
        <v>7.0000000000000007E-2</v>
      </c>
      <c r="N3499" s="1">
        <v>43795.046701388892</v>
      </c>
      <c r="O3499" s="2">
        <v>588.75</v>
      </c>
      <c r="P3499" s="1" t="s">
        <v>13721</v>
      </c>
      <c r="Q3499" s="2">
        <v>16.93</v>
      </c>
      <c r="R3499" s="1" t="s">
        <v>13823</v>
      </c>
      <c r="S3499" s="2">
        <v>1592.36</v>
      </c>
      <c r="T3499" s="1" t="s">
        <v>13862</v>
      </c>
      <c r="U3499" s="2">
        <v>3312.75</v>
      </c>
      <c r="V3499" s="1" t="s">
        <v>13863</v>
      </c>
      <c r="W3499" s="2">
        <v>47.25</v>
      </c>
      <c r="X3499" s="1" t="s">
        <v>13864</v>
      </c>
      <c r="Y3499" s="2">
        <v>47.53</v>
      </c>
      <c r="Z3499" s="1" t="s">
        <v>13865</v>
      </c>
      <c r="AA3499" s="2">
        <v>16.93</v>
      </c>
      <c r="AB3499" s="1" t="s">
        <v>13823</v>
      </c>
      <c r="AC3499" s="2">
        <v>0.09</v>
      </c>
      <c r="AD3499" s="1">
        <v>43795.110127314816</v>
      </c>
      <c r="AE3499" s="2">
        <v>0.03</v>
      </c>
      <c r="AF3499" s="1">
        <v>43795.511516203704</v>
      </c>
      <c r="AG3499" s="2">
        <v>150.52000000000001</v>
      </c>
      <c r="AH3499" s="1" t="s">
        <v>13866</v>
      </c>
      <c r="AI3499" s="2">
        <v>12.2</v>
      </c>
      <c r="AJ3499" s="1" t="s">
        <v>13070</v>
      </c>
      <c r="AK3499" s="2">
        <v>81.99</v>
      </c>
      <c r="AL3499" s="1" t="s">
        <v>13639</v>
      </c>
    </row>
    <row r="3500" spans="1:38" x14ac:dyDescent="0.25">
      <c r="A3500" s="2">
        <v>31.19</v>
      </c>
      <c r="B3500" s="1" t="s">
        <v>13294</v>
      </c>
      <c r="C3500" s="2">
        <v>3.6</v>
      </c>
      <c r="D3500" s="1">
        <v>43795.185011574074</v>
      </c>
      <c r="E3500" s="2">
        <v>0.2</v>
      </c>
      <c r="F3500" s="1">
        <v>43795.064988425926</v>
      </c>
      <c r="G3500" s="2">
        <v>0.03</v>
      </c>
      <c r="H3500" s="1">
        <v>43795.162210648145</v>
      </c>
      <c r="I3500" s="2">
        <v>49.85</v>
      </c>
      <c r="J3500" s="1">
        <v>43795.454456018517</v>
      </c>
      <c r="K3500" s="2">
        <v>636.05999999999995</v>
      </c>
      <c r="L3500" s="1" t="s">
        <v>13224</v>
      </c>
      <c r="M3500" s="2">
        <v>7.0000000000000007E-2</v>
      </c>
      <c r="N3500" s="1">
        <v>43795.048784722225</v>
      </c>
      <c r="O3500" s="2">
        <v>586.92999999999995</v>
      </c>
      <c r="P3500" s="1" t="s">
        <v>13867</v>
      </c>
      <c r="Q3500" s="2">
        <v>17.14</v>
      </c>
      <c r="R3500" s="1" t="s">
        <v>13680</v>
      </c>
      <c r="S3500" s="2">
        <v>1605.84</v>
      </c>
      <c r="T3500" s="1" t="s">
        <v>13788</v>
      </c>
      <c r="U3500" s="2">
        <v>3303.76</v>
      </c>
      <c r="V3500" s="1" t="s">
        <v>13868</v>
      </c>
      <c r="W3500" s="2">
        <v>44.5</v>
      </c>
      <c r="X3500" s="1" t="s">
        <v>13848</v>
      </c>
      <c r="Y3500" s="2">
        <v>48.38</v>
      </c>
      <c r="Z3500" s="1" t="s">
        <v>13236</v>
      </c>
      <c r="AA3500" s="2">
        <v>17.14</v>
      </c>
      <c r="AB3500" s="1" t="s">
        <v>13680</v>
      </c>
      <c r="AC3500" s="2">
        <v>0.09</v>
      </c>
      <c r="AD3500" s="1">
        <v>43795.112210648149</v>
      </c>
      <c r="AE3500" s="2">
        <v>0.03</v>
      </c>
      <c r="AF3500" s="1">
        <v>43795.514293981483</v>
      </c>
      <c r="AG3500" s="2">
        <v>151.47</v>
      </c>
      <c r="AH3500" s="1" t="s">
        <v>13755</v>
      </c>
      <c r="AI3500" s="2">
        <v>12.21</v>
      </c>
      <c r="AJ3500" s="1" t="s">
        <v>13869</v>
      </c>
      <c r="AK3500" s="2">
        <v>81.95</v>
      </c>
      <c r="AL3500" s="1" t="s">
        <v>13642</v>
      </c>
    </row>
    <row r="3501" spans="1:38" x14ac:dyDescent="0.25">
      <c r="A3501" s="2">
        <v>31.16</v>
      </c>
      <c r="B3501" s="1" t="s">
        <v>13870</v>
      </c>
      <c r="C3501" s="2">
        <v>3.39</v>
      </c>
      <c r="D3501" s="1">
        <v>43795.196805555555</v>
      </c>
      <c r="E3501" s="2">
        <v>0.18</v>
      </c>
      <c r="F3501" s="1">
        <v>43795.068460648145</v>
      </c>
      <c r="G3501" s="2">
        <v>0.03</v>
      </c>
      <c r="H3501" s="1">
        <v>43795.16846064815</v>
      </c>
      <c r="I3501" s="2">
        <v>49.66</v>
      </c>
      <c r="J3501" s="1">
        <v>43795.458622685182</v>
      </c>
      <c r="K3501" s="2">
        <v>635.29</v>
      </c>
      <c r="L3501" s="1" t="s">
        <v>13860</v>
      </c>
      <c r="M3501" s="2">
        <v>7.0000000000000007E-2</v>
      </c>
      <c r="N3501" s="1">
        <v>43795.049479166664</v>
      </c>
      <c r="O3501" s="2">
        <v>587.25</v>
      </c>
      <c r="P3501" s="1" t="s">
        <v>13737</v>
      </c>
      <c r="Q3501" s="2">
        <v>17.07</v>
      </c>
      <c r="R3501" s="1" t="s">
        <v>13683</v>
      </c>
      <c r="S3501" s="2">
        <v>1600.22</v>
      </c>
      <c r="T3501" s="1" t="s">
        <v>13663</v>
      </c>
      <c r="U3501" s="2">
        <v>3309.38</v>
      </c>
      <c r="V3501" s="1" t="s">
        <v>13737</v>
      </c>
      <c r="W3501" s="2">
        <v>45.7</v>
      </c>
      <c r="X3501" s="1" t="s">
        <v>13221</v>
      </c>
      <c r="Y3501" s="2">
        <v>48.59</v>
      </c>
      <c r="Z3501" s="1" t="s">
        <v>13240</v>
      </c>
      <c r="AA3501" s="2">
        <v>17.07</v>
      </c>
      <c r="AB3501" s="1" t="s">
        <v>13683</v>
      </c>
      <c r="AC3501" s="2">
        <v>0.09</v>
      </c>
      <c r="AD3501" s="1">
        <v>43795.124016203707</v>
      </c>
      <c r="AE3501" s="2">
        <v>0.03</v>
      </c>
      <c r="AF3501" s="1">
        <v>43795.514988425923</v>
      </c>
      <c r="AG3501" s="2">
        <v>151.74</v>
      </c>
      <c r="AH3501" s="1" t="s">
        <v>13758</v>
      </c>
      <c r="AI3501" s="2">
        <v>12.22</v>
      </c>
      <c r="AJ3501" s="1" t="s">
        <v>13871</v>
      </c>
      <c r="AK3501" s="2">
        <v>82.05</v>
      </c>
      <c r="AL3501" s="1" t="s">
        <v>13872</v>
      </c>
    </row>
    <row r="3502" spans="1:38" x14ac:dyDescent="0.25">
      <c r="A3502" s="2">
        <v>31.32</v>
      </c>
      <c r="B3502" s="1" t="s">
        <v>13301</v>
      </c>
      <c r="C3502" s="2">
        <v>3.39</v>
      </c>
      <c r="D3502" s="1">
        <v>43795.198888888888</v>
      </c>
      <c r="E3502" s="2">
        <v>0.19</v>
      </c>
      <c r="F3502" s="1">
        <v>43795.078877314816</v>
      </c>
      <c r="G3502" s="2">
        <v>0.03</v>
      </c>
      <c r="H3502" s="1">
        <v>43795.16915509259</v>
      </c>
      <c r="I3502" s="2">
        <v>52.89</v>
      </c>
      <c r="J3502" s="1">
        <v>43795.469039351854</v>
      </c>
      <c r="K3502" s="2">
        <v>637.39</v>
      </c>
      <c r="L3502" s="1" t="s">
        <v>13469</v>
      </c>
      <c r="M3502" s="2">
        <v>0.06</v>
      </c>
      <c r="N3502" s="1">
        <v>43795.055717592593</v>
      </c>
      <c r="O3502" s="2">
        <v>588.03</v>
      </c>
      <c r="P3502" s="1" t="s">
        <v>13743</v>
      </c>
      <c r="Q3502" s="2">
        <v>17.03</v>
      </c>
      <c r="R3502" s="1" t="s">
        <v>13873</v>
      </c>
      <c r="S3502" s="2">
        <v>1600.22</v>
      </c>
      <c r="T3502" s="1" t="s">
        <v>13666</v>
      </c>
      <c r="U3502" s="2">
        <v>3304.89</v>
      </c>
      <c r="V3502" s="1" t="s">
        <v>13743</v>
      </c>
      <c r="W3502" s="2">
        <v>46.12</v>
      </c>
      <c r="X3502" s="1" t="s">
        <v>13224</v>
      </c>
      <c r="Y3502" s="2">
        <v>46.05</v>
      </c>
      <c r="Z3502" s="1" t="s">
        <v>13874</v>
      </c>
      <c r="AA3502" s="2">
        <v>17.03</v>
      </c>
      <c r="AB3502" s="1" t="s">
        <v>13873</v>
      </c>
      <c r="AC3502" s="2">
        <v>0.08</v>
      </c>
      <c r="AD3502" s="1">
        <v>43795.124710648146</v>
      </c>
      <c r="AE3502" s="2">
        <v>0.03</v>
      </c>
      <c r="AF3502" s="1">
        <v>43795.528877314813</v>
      </c>
      <c r="AG3502" s="2">
        <v>151.6</v>
      </c>
      <c r="AH3502" s="1" t="s">
        <v>13764</v>
      </c>
      <c r="AI3502" s="2">
        <v>12.07</v>
      </c>
      <c r="AJ3502" s="1" t="s">
        <v>13875</v>
      </c>
      <c r="AK3502" s="2">
        <v>81.92</v>
      </c>
      <c r="AL3502" s="1" t="s">
        <v>13802</v>
      </c>
    </row>
    <row r="3503" spans="1:38" x14ac:dyDescent="0.25">
      <c r="A3503" s="2">
        <v>31.22</v>
      </c>
      <c r="B3503" s="1" t="s">
        <v>13310</v>
      </c>
      <c r="C3503" s="2">
        <v>3.39</v>
      </c>
      <c r="D3503" s="1">
        <v>43795.199583333335</v>
      </c>
      <c r="E3503" s="2">
        <v>0.19</v>
      </c>
      <c r="F3503" s="1">
        <v>43795.079560185186</v>
      </c>
      <c r="G3503" s="2">
        <v>0.03</v>
      </c>
      <c r="H3503" s="1">
        <v>43795.169849537036</v>
      </c>
      <c r="I3503" s="2">
        <v>53.06</v>
      </c>
      <c r="J3503" s="1">
        <v>43795.469733796293</v>
      </c>
      <c r="K3503" s="2">
        <v>635.72</v>
      </c>
      <c r="L3503" s="1" t="s">
        <v>13236</v>
      </c>
      <c r="M3503" s="2">
        <v>0.09</v>
      </c>
      <c r="N3503" s="1">
        <v>43795.062673611108</v>
      </c>
      <c r="O3503" s="2">
        <v>587.19000000000005</v>
      </c>
      <c r="P3503" s="1" t="s">
        <v>13876</v>
      </c>
      <c r="Q3503" s="2">
        <v>17.22</v>
      </c>
      <c r="R3503" s="1" t="s">
        <v>13877</v>
      </c>
      <c r="S3503" s="2">
        <v>1590.12</v>
      </c>
      <c r="T3503" s="1" t="s">
        <v>13804</v>
      </c>
      <c r="U3503" s="2">
        <v>3312.75</v>
      </c>
      <c r="V3503" s="1" t="s">
        <v>13750</v>
      </c>
      <c r="W3503" s="2">
        <v>46.77</v>
      </c>
      <c r="X3503" s="1" t="s">
        <v>13860</v>
      </c>
      <c r="Y3503" s="2">
        <v>46.43</v>
      </c>
      <c r="Z3503" s="1" t="s">
        <v>13243</v>
      </c>
      <c r="AA3503" s="2">
        <v>17.22</v>
      </c>
      <c r="AB3503" s="1" t="s">
        <v>13877</v>
      </c>
      <c r="AC3503" s="2">
        <v>0.08</v>
      </c>
      <c r="AD3503" s="1">
        <v>43795.130960648145</v>
      </c>
      <c r="AE3503" s="2">
        <v>0.03</v>
      </c>
      <c r="AF3503" s="1">
        <v>43795.52957175926</v>
      </c>
      <c r="AG3503" s="2">
        <v>151.81</v>
      </c>
      <c r="AH3503" s="1" t="s">
        <v>13878</v>
      </c>
      <c r="AI3503" s="2">
        <v>12.08</v>
      </c>
      <c r="AJ3503" s="1" t="s">
        <v>13879</v>
      </c>
      <c r="AK3503" s="2">
        <v>82.04</v>
      </c>
      <c r="AL3503" s="1" t="s">
        <v>13663</v>
      </c>
    </row>
    <row r="3504" spans="1:38" x14ac:dyDescent="0.25">
      <c r="A3504" s="2">
        <v>31.22</v>
      </c>
      <c r="B3504" s="1" t="s">
        <v>13316</v>
      </c>
      <c r="C3504" s="2">
        <v>3.4</v>
      </c>
      <c r="D3504" s="1">
        <v>43795.200289351851</v>
      </c>
      <c r="E3504" s="2">
        <v>0.2</v>
      </c>
      <c r="F3504" s="1">
        <v>43795.080949074072</v>
      </c>
      <c r="G3504" s="2">
        <v>0.04</v>
      </c>
      <c r="H3504" s="1">
        <v>43795.174699074072</v>
      </c>
      <c r="I3504" s="2">
        <v>53.72</v>
      </c>
      <c r="J3504" s="1">
        <v>43795.47388888889</v>
      </c>
      <c r="K3504" s="2">
        <v>636.05999999999995</v>
      </c>
      <c r="L3504" s="1" t="s">
        <v>13240</v>
      </c>
      <c r="M3504" s="2">
        <v>0.09</v>
      </c>
      <c r="N3504" s="1">
        <v>43795.064062500001</v>
      </c>
      <c r="O3504" s="2">
        <v>588.75</v>
      </c>
      <c r="P3504" s="1" t="s">
        <v>13880</v>
      </c>
      <c r="Q3504" s="2">
        <v>17.14</v>
      </c>
      <c r="R3504" s="1" t="s">
        <v>13692</v>
      </c>
      <c r="S3504" s="2">
        <v>1608.65</v>
      </c>
      <c r="T3504" s="1" t="s">
        <v>13881</v>
      </c>
      <c r="U3504" s="2">
        <v>3305.45</v>
      </c>
      <c r="V3504" s="1" t="s">
        <v>13758</v>
      </c>
      <c r="W3504" s="2">
        <v>43.79</v>
      </c>
      <c r="X3504" s="1" t="s">
        <v>13882</v>
      </c>
      <c r="Y3504" s="2">
        <v>47.24</v>
      </c>
      <c r="Z3504" s="1" t="s">
        <v>13249</v>
      </c>
      <c r="AA3504" s="2">
        <v>17.14</v>
      </c>
      <c r="AB3504" s="1" t="s">
        <v>13692</v>
      </c>
      <c r="AC3504" s="2">
        <v>0.08</v>
      </c>
      <c r="AD3504" s="1">
        <v>43795.13721064815</v>
      </c>
      <c r="AE3504" s="2">
        <v>0.03</v>
      </c>
      <c r="AF3504" s="1" t="s">
        <v>13883</v>
      </c>
      <c r="AG3504" s="2">
        <v>150.59</v>
      </c>
      <c r="AH3504" s="1" t="s">
        <v>13884</v>
      </c>
      <c r="AI3504" s="2">
        <v>12.07</v>
      </c>
      <c r="AJ3504" s="1" t="s">
        <v>13885</v>
      </c>
      <c r="AK3504" s="2">
        <v>81.99</v>
      </c>
      <c r="AL3504" s="1" t="s">
        <v>13666</v>
      </c>
    </row>
    <row r="3505" spans="1:38" x14ac:dyDescent="0.25">
      <c r="A3505" s="2">
        <v>31.13</v>
      </c>
      <c r="B3505" s="1" t="s">
        <v>13886</v>
      </c>
      <c r="C3505" s="2">
        <v>3.33</v>
      </c>
      <c r="D3505" s="1">
        <v>43795.212094907409</v>
      </c>
      <c r="E3505" s="2">
        <v>0.18</v>
      </c>
      <c r="F3505" s="1">
        <v>43795.093460648146</v>
      </c>
      <c r="G3505" s="2">
        <v>0.03</v>
      </c>
      <c r="H3505" s="1">
        <v>43795.180960648147</v>
      </c>
      <c r="I3505" s="2">
        <v>50.21</v>
      </c>
      <c r="J3505" s="1">
        <v>43795.484317129631</v>
      </c>
      <c r="K3505" s="2">
        <v>635.21</v>
      </c>
      <c r="L3505" s="1" t="s">
        <v>13887</v>
      </c>
      <c r="M3505" s="2">
        <v>0.09</v>
      </c>
      <c r="N3505" s="1">
        <v>43795.064756944441</v>
      </c>
      <c r="O3505" s="2">
        <v>588.49</v>
      </c>
      <c r="P3505" s="1" t="s">
        <v>13758</v>
      </c>
      <c r="Q3505" s="2">
        <v>17.2</v>
      </c>
      <c r="R3505" s="1" t="s">
        <v>13699</v>
      </c>
      <c r="S3505" s="2">
        <v>1600.79</v>
      </c>
      <c r="T3505" s="1" t="s">
        <v>13680</v>
      </c>
      <c r="U3505" s="2">
        <v>3304.89</v>
      </c>
      <c r="V3505" s="1" t="s">
        <v>13764</v>
      </c>
      <c r="W3505" s="2">
        <v>45.11</v>
      </c>
      <c r="X3505" s="1" t="s">
        <v>13236</v>
      </c>
      <c r="Y3505" s="2">
        <v>48.11</v>
      </c>
      <c r="Z3505" s="1" t="s">
        <v>13888</v>
      </c>
      <c r="AA3505" s="2">
        <v>17.2</v>
      </c>
      <c r="AB3505" s="1" t="s">
        <v>13699</v>
      </c>
      <c r="AC3505" s="2">
        <v>0.08</v>
      </c>
      <c r="AD3505" s="1">
        <v>43795.139293981483</v>
      </c>
      <c r="AE3505" s="2">
        <v>0.03</v>
      </c>
      <c r="AF3505" s="1" t="s">
        <v>13889</v>
      </c>
      <c r="AG3505" s="2">
        <v>150.46</v>
      </c>
      <c r="AH3505" s="1" t="s">
        <v>13780</v>
      </c>
      <c r="AI3505" s="2">
        <v>12.05</v>
      </c>
      <c r="AJ3505" s="1" t="s">
        <v>13890</v>
      </c>
      <c r="AK3505" s="2">
        <v>82.11</v>
      </c>
      <c r="AL3505" s="1" t="s">
        <v>13891</v>
      </c>
    </row>
    <row r="3506" spans="1:38" x14ac:dyDescent="0.25">
      <c r="A3506" s="2">
        <v>31.13</v>
      </c>
      <c r="B3506" s="1" t="s">
        <v>13331</v>
      </c>
      <c r="C3506" s="2">
        <v>3.34</v>
      </c>
      <c r="D3506" s="1">
        <v>43795.214178240742</v>
      </c>
      <c r="E3506" s="2">
        <v>0.18</v>
      </c>
      <c r="F3506" s="1">
        <v>43795.094155092593</v>
      </c>
      <c r="G3506" s="2">
        <v>0.03</v>
      </c>
      <c r="H3506" s="1">
        <v>43795.184432870374</v>
      </c>
      <c r="I3506" s="2">
        <v>49.65</v>
      </c>
      <c r="J3506" s="1">
        <v>43795.485011574077</v>
      </c>
      <c r="K3506" s="2">
        <v>637.30999999999995</v>
      </c>
      <c r="L3506" s="1" t="s">
        <v>13892</v>
      </c>
      <c r="M3506" s="2">
        <v>0.06</v>
      </c>
      <c r="N3506" s="1">
        <v>43795.075173611112</v>
      </c>
      <c r="O3506" s="2">
        <v>587.97</v>
      </c>
      <c r="P3506" s="1" t="s">
        <v>13764</v>
      </c>
      <c r="Q3506" s="2">
        <v>17.05</v>
      </c>
      <c r="R3506" s="1" t="s">
        <v>13893</v>
      </c>
      <c r="S3506" s="2">
        <v>1581.13</v>
      </c>
      <c r="T3506" s="1" t="s">
        <v>13683</v>
      </c>
      <c r="U3506" s="2">
        <v>3311.06</v>
      </c>
      <c r="V3506" s="1" t="s">
        <v>13878</v>
      </c>
      <c r="W3506" s="2">
        <v>44.01</v>
      </c>
      <c r="X3506" s="1" t="s">
        <v>13240</v>
      </c>
      <c r="Y3506" s="2">
        <v>46.66</v>
      </c>
      <c r="Z3506" s="1" t="s">
        <v>13821</v>
      </c>
      <c r="AA3506" s="2">
        <v>17.05</v>
      </c>
      <c r="AB3506" s="1" t="s">
        <v>13893</v>
      </c>
      <c r="AC3506" s="2">
        <v>0.08</v>
      </c>
      <c r="AD3506" s="1">
        <v>43795.139988425923</v>
      </c>
      <c r="AE3506" s="2">
        <v>0.03</v>
      </c>
      <c r="AF3506" s="1" t="s">
        <v>13894</v>
      </c>
      <c r="AG3506" s="2">
        <v>150.72999999999999</v>
      </c>
      <c r="AH3506" s="1" t="s">
        <v>13786</v>
      </c>
      <c r="AI3506" s="2">
        <v>12.22</v>
      </c>
      <c r="AJ3506" s="1" t="s">
        <v>13079</v>
      </c>
      <c r="AK3506" s="2">
        <v>81.93</v>
      </c>
      <c r="AL3506" s="1" t="s">
        <v>13672</v>
      </c>
    </row>
    <row r="3507" spans="1:38" x14ac:dyDescent="0.25">
      <c r="A3507" s="2">
        <v>31.18</v>
      </c>
      <c r="B3507" s="1" t="s">
        <v>13337</v>
      </c>
      <c r="C3507" s="2">
        <v>3.34</v>
      </c>
      <c r="D3507" s="1">
        <v>43795.214872685188</v>
      </c>
      <c r="E3507" s="2">
        <v>0.18</v>
      </c>
      <c r="F3507" s="1">
        <v>43795.094849537039</v>
      </c>
      <c r="G3507" s="2">
        <v>0.03</v>
      </c>
      <c r="H3507" s="1">
        <v>43795.185127314813</v>
      </c>
      <c r="I3507" s="2">
        <v>46.29</v>
      </c>
      <c r="J3507" s="1">
        <v>43795.491956018515</v>
      </c>
      <c r="K3507" s="2">
        <v>636.23</v>
      </c>
      <c r="L3507" s="1" t="s">
        <v>13243</v>
      </c>
      <c r="M3507" s="2">
        <v>7.0000000000000007E-2</v>
      </c>
      <c r="N3507" s="1">
        <v>43795.079328703701</v>
      </c>
      <c r="O3507" s="2">
        <v>588.62</v>
      </c>
      <c r="P3507" s="1" t="s">
        <v>13895</v>
      </c>
      <c r="Q3507" s="2">
        <v>17.25</v>
      </c>
      <c r="R3507" s="1" t="s">
        <v>13896</v>
      </c>
      <c r="S3507" s="2">
        <v>1606.4</v>
      </c>
      <c r="T3507" s="1" t="s">
        <v>13897</v>
      </c>
      <c r="U3507" s="2">
        <v>3297.59</v>
      </c>
      <c r="V3507" s="1" t="s">
        <v>13884</v>
      </c>
      <c r="W3507" s="2">
        <v>44.91</v>
      </c>
      <c r="X3507" s="1" t="s">
        <v>13799</v>
      </c>
      <c r="Y3507" s="2">
        <v>46.81</v>
      </c>
      <c r="Z3507" s="1" t="s">
        <v>13253</v>
      </c>
      <c r="AA3507" s="2">
        <v>17.25</v>
      </c>
      <c r="AB3507" s="1" t="s">
        <v>13896</v>
      </c>
      <c r="AC3507" s="2">
        <v>0.09</v>
      </c>
      <c r="AD3507" s="1">
        <v>43795.143460648149</v>
      </c>
      <c r="AE3507" s="2">
        <v>0.03</v>
      </c>
      <c r="AF3507" s="1" t="s">
        <v>13898</v>
      </c>
      <c r="AG3507" s="2">
        <v>150.59</v>
      </c>
      <c r="AH3507" s="1" t="s">
        <v>13899</v>
      </c>
      <c r="AI3507" s="2">
        <v>12.12</v>
      </c>
      <c r="AJ3507" s="1" t="s">
        <v>13900</v>
      </c>
      <c r="AK3507" s="2">
        <v>81.94</v>
      </c>
      <c r="AL3507" s="1" t="s">
        <v>13680</v>
      </c>
    </row>
    <row r="3508" spans="1:38" x14ac:dyDescent="0.25">
      <c r="A3508" s="2">
        <v>31.13</v>
      </c>
      <c r="B3508" s="1" t="s">
        <v>13901</v>
      </c>
      <c r="C3508" s="2">
        <v>3.23</v>
      </c>
      <c r="D3508" s="1">
        <v>43795.222500000003</v>
      </c>
      <c r="E3508" s="2">
        <v>0.19</v>
      </c>
      <c r="F3508" s="1">
        <v>43795.099710648145</v>
      </c>
      <c r="G3508" s="2">
        <v>0.03</v>
      </c>
      <c r="H3508" s="1">
        <v>43795.187210648146</v>
      </c>
      <c r="I3508" s="2">
        <v>46.64</v>
      </c>
      <c r="J3508" s="1">
        <v>43795.498900462961</v>
      </c>
      <c r="K3508" s="2">
        <v>636.09</v>
      </c>
      <c r="L3508" s="1" t="s">
        <v>13249</v>
      </c>
      <c r="M3508" s="2">
        <v>7.0000000000000007E-2</v>
      </c>
      <c r="N3508" s="1">
        <v>43795.080023148148</v>
      </c>
      <c r="O3508" s="2">
        <v>587.32000000000005</v>
      </c>
      <c r="P3508" s="1" t="s">
        <v>13777</v>
      </c>
      <c r="Q3508" s="2">
        <v>17.14</v>
      </c>
      <c r="R3508" s="1" t="s">
        <v>13715</v>
      </c>
      <c r="S3508" s="2">
        <v>1594.05</v>
      </c>
      <c r="T3508" s="1" t="s">
        <v>13692</v>
      </c>
      <c r="U3508" s="2">
        <v>3304.89</v>
      </c>
      <c r="V3508" s="1" t="s">
        <v>13780</v>
      </c>
      <c r="W3508" s="2">
        <v>42.28</v>
      </c>
      <c r="X3508" s="1" t="s">
        <v>13807</v>
      </c>
      <c r="Y3508" s="2">
        <v>47.74</v>
      </c>
      <c r="Z3508" s="1" t="s">
        <v>13258</v>
      </c>
      <c r="AA3508" s="2">
        <v>17.14</v>
      </c>
      <c r="AB3508" s="1" t="s">
        <v>13715</v>
      </c>
      <c r="AC3508" s="2">
        <v>0.08</v>
      </c>
      <c r="AD3508" s="1">
        <v>43795.149699074071</v>
      </c>
      <c r="AE3508" s="2">
        <v>0.03</v>
      </c>
      <c r="AF3508" s="1" t="s">
        <v>13902</v>
      </c>
      <c r="AG3508" s="2">
        <v>151.4</v>
      </c>
      <c r="AH3508" s="1" t="s">
        <v>13791</v>
      </c>
      <c r="AI3508" s="2">
        <v>12.21</v>
      </c>
      <c r="AJ3508" s="1" t="s">
        <v>13903</v>
      </c>
      <c r="AK3508" s="2">
        <v>81.94</v>
      </c>
      <c r="AL3508" s="1" t="s">
        <v>13683</v>
      </c>
    </row>
    <row r="3509" spans="1:38" x14ac:dyDescent="0.25">
      <c r="A3509" s="2">
        <v>31.19</v>
      </c>
      <c r="B3509" s="1" t="s">
        <v>13904</v>
      </c>
      <c r="C3509" s="2">
        <v>3.25</v>
      </c>
      <c r="D3509" s="1">
        <v>43795.228761574072</v>
      </c>
      <c r="E3509" s="2">
        <v>0.19</v>
      </c>
      <c r="F3509" s="1">
        <v>43795.109432870369</v>
      </c>
      <c r="G3509" s="2">
        <v>0.03</v>
      </c>
      <c r="H3509" s="1">
        <v>43795.199004629627</v>
      </c>
      <c r="I3509" s="2">
        <v>46.61</v>
      </c>
      <c r="J3509" s="1">
        <v>43795.499594907407</v>
      </c>
      <c r="K3509" s="2">
        <v>635.21</v>
      </c>
      <c r="L3509" s="1" t="s">
        <v>13905</v>
      </c>
      <c r="M3509" s="2">
        <v>0.08</v>
      </c>
      <c r="N3509" s="1">
        <v>43795.082118055558</v>
      </c>
      <c r="O3509" s="2">
        <v>587.9</v>
      </c>
      <c r="P3509" s="1" t="s">
        <v>13780</v>
      </c>
      <c r="Q3509" s="2">
        <v>17.059999999999999</v>
      </c>
      <c r="R3509" s="1" t="s">
        <v>13721</v>
      </c>
      <c r="S3509" s="2">
        <v>1596.29</v>
      </c>
      <c r="T3509" s="1" t="s">
        <v>13699</v>
      </c>
      <c r="U3509" s="2">
        <v>3305.45</v>
      </c>
      <c r="V3509" s="1" t="s">
        <v>13786</v>
      </c>
      <c r="W3509" s="2">
        <v>42.53</v>
      </c>
      <c r="X3509" s="1" t="s">
        <v>13243</v>
      </c>
      <c r="Y3509" s="2">
        <v>47.37</v>
      </c>
      <c r="Z3509" s="1" t="s">
        <v>13265</v>
      </c>
      <c r="AA3509" s="2">
        <v>17.059999999999999</v>
      </c>
      <c r="AB3509" s="1" t="s">
        <v>13721</v>
      </c>
      <c r="AC3509" s="2">
        <v>0.08</v>
      </c>
      <c r="AD3509" s="1">
        <v>43795.153877314813</v>
      </c>
      <c r="AE3509" s="2">
        <v>0.05</v>
      </c>
      <c r="AF3509" s="1" t="s">
        <v>13906</v>
      </c>
      <c r="AG3509" s="2">
        <v>151.13</v>
      </c>
      <c r="AH3509" s="1" t="s">
        <v>13795</v>
      </c>
      <c r="AI3509" s="2">
        <v>12.05</v>
      </c>
      <c r="AJ3509" s="1">
        <v>43795.002835648149</v>
      </c>
      <c r="AK3509" s="2">
        <v>82.1</v>
      </c>
      <c r="AL3509" s="1" t="s">
        <v>13907</v>
      </c>
    </row>
    <row r="3510" spans="1:38" x14ac:dyDescent="0.25">
      <c r="A3510" s="2">
        <v>31.16</v>
      </c>
      <c r="B3510" s="1">
        <v>43795.003761574073</v>
      </c>
      <c r="C3510" s="2">
        <v>3.25</v>
      </c>
      <c r="D3510" s="1">
        <v>43795.229456018518</v>
      </c>
      <c r="E3510" s="2">
        <v>0.19</v>
      </c>
      <c r="F3510" s="1">
        <v>43795.110127314816</v>
      </c>
      <c r="G3510" s="2">
        <v>0.03</v>
      </c>
      <c r="H3510" s="1">
        <v>43795.199699074074</v>
      </c>
      <c r="I3510" s="2">
        <v>46.57</v>
      </c>
      <c r="J3510" s="1">
        <v>43795.500983796293</v>
      </c>
      <c r="K3510" s="2">
        <v>637.08000000000004</v>
      </c>
      <c r="L3510" s="1" t="s">
        <v>13826</v>
      </c>
      <c r="M3510" s="2">
        <v>0.05</v>
      </c>
      <c r="N3510" s="1">
        <v>43795.091145833336</v>
      </c>
      <c r="O3510" s="2">
        <v>588.1</v>
      </c>
      <c r="P3510" s="1" t="s">
        <v>13786</v>
      </c>
      <c r="Q3510" s="2">
        <v>17.04</v>
      </c>
      <c r="R3510" s="1" t="s">
        <v>13726</v>
      </c>
      <c r="S3510" s="2">
        <v>1589.56</v>
      </c>
      <c r="T3510" s="1" t="s">
        <v>13908</v>
      </c>
      <c r="U3510" s="2">
        <v>3297.59</v>
      </c>
      <c r="V3510" s="1" t="s">
        <v>13909</v>
      </c>
      <c r="W3510" s="2">
        <v>43.91</v>
      </c>
      <c r="X3510" s="1" t="s">
        <v>13249</v>
      </c>
      <c r="Y3510" s="2">
        <v>50.49</v>
      </c>
      <c r="Z3510" s="1" t="s">
        <v>13910</v>
      </c>
      <c r="AA3510" s="2">
        <v>17.04</v>
      </c>
      <c r="AB3510" s="1" t="s">
        <v>13726</v>
      </c>
      <c r="AC3510" s="2">
        <v>0.08</v>
      </c>
      <c r="AD3510" s="1">
        <v>43795.15457175926</v>
      </c>
      <c r="AE3510" s="2">
        <v>0.05</v>
      </c>
      <c r="AF3510" s="1" t="s">
        <v>13911</v>
      </c>
      <c r="AG3510" s="2">
        <v>151.19999999999999</v>
      </c>
      <c r="AH3510" s="1" t="s">
        <v>13801</v>
      </c>
      <c r="AI3510" s="2">
        <v>12.13</v>
      </c>
      <c r="AJ3510" s="1">
        <v>43795.004224537035</v>
      </c>
      <c r="AK3510" s="2">
        <v>81.99</v>
      </c>
      <c r="AL3510" s="1" t="s">
        <v>13692</v>
      </c>
    </row>
    <row r="3511" spans="1:38" x14ac:dyDescent="0.25">
      <c r="A3511" s="2">
        <v>31.16</v>
      </c>
      <c r="B3511" s="1">
        <v>43795.00445601852</v>
      </c>
      <c r="C3511" s="2">
        <v>3.25</v>
      </c>
      <c r="D3511" s="1">
        <v>43795.232928240737</v>
      </c>
      <c r="E3511" s="2">
        <v>0.18</v>
      </c>
      <c r="F3511" s="1">
        <v>43795.112210648149</v>
      </c>
      <c r="G3511" s="2">
        <v>0.03</v>
      </c>
      <c r="H3511" s="1">
        <v>43795.205960648149</v>
      </c>
      <c r="I3511" s="2">
        <v>46.82</v>
      </c>
      <c r="J3511" s="1">
        <v>43795.503761574073</v>
      </c>
      <c r="K3511" s="2">
        <v>635.52</v>
      </c>
      <c r="L3511" s="1" t="s">
        <v>13253</v>
      </c>
      <c r="M3511" s="2">
        <v>0.05</v>
      </c>
      <c r="N3511" s="1">
        <v>43795.093923611108</v>
      </c>
      <c r="O3511" s="2">
        <v>587.58000000000004</v>
      </c>
      <c r="P3511" s="1" t="s">
        <v>13912</v>
      </c>
      <c r="Q3511" s="2">
        <v>17.18</v>
      </c>
      <c r="R3511" s="1" t="s">
        <v>13867</v>
      </c>
      <c r="S3511" s="2">
        <v>1606.4</v>
      </c>
      <c r="T3511" s="1" t="s">
        <v>13838</v>
      </c>
      <c r="U3511" s="2">
        <v>3306.57</v>
      </c>
      <c r="V3511" s="1" t="s">
        <v>13913</v>
      </c>
      <c r="W3511" s="2">
        <v>42.66</v>
      </c>
      <c r="X3511" s="1" t="s">
        <v>13914</v>
      </c>
      <c r="Y3511" s="2">
        <v>50.36</v>
      </c>
      <c r="Z3511" s="1" t="s">
        <v>13269</v>
      </c>
      <c r="AA3511" s="2">
        <v>17.18</v>
      </c>
      <c r="AB3511" s="1" t="s">
        <v>13867</v>
      </c>
      <c r="AC3511" s="2">
        <v>0.09</v>
      </c>
      <c r="AD3511" s="1">
        <v>43795.155960648146</v>
      </c>
      <c r="AE3511" s="2">
        <v>0.05</v>
      </c>
      <c r="AF3511" s="1" t="s">
        <v>13915</v>
      </c>
      <c r="AG3511" s="2">
        <v>150.52000000000001</v>
      </c>
      <c r="AH3511" s="1" t="s">
        <v>13916</v>
      </c>
      <c r="AI3511" s="2">
        <v>12.05</v>
      </c>
      <c r="AJ3511" s="1">
        <v>43795.004918981482</v>
      </c>
      <c r="AK3511" s="2">
        <v>82.03</v>
      </c>
      <c r="AL3511" s="1" t="s">
        <v>13699</v>
      </c>
    </row>
    <row r="3512" spans="1:38" x14ac:dyDescent="0.25">
      <c r="A3512" s="2">
        <v>31.13</v>
      </c>
      <c r="B3512" s="1">
        <v>43795.005150462966</v>
      </c>
      <c r="C3512" s="2">
        <v>3.23</v>
      </c>
      <c r="D3512" s="1">
        <v>43795.238483796296</v>
      </c>
      <c r="E3512" s="2">
        <v>0.19</v>
      </c>
      <c r="F3512" s="1">
        <v>43795.124016203707</v>
      </c>
      <c r="G3512" s="2">
        <v>0.03</v>
      </c>
      <c r="H3512" s="1">
        <v>43795.21429398148</v>
      </c>
      <c r="I3512" s="2">
        <v>48.12</v>
      </c>
      <c r="J3512" s="1">
        <v>43795.514178240737</v>
      </c>
      <c r="K3512" s="2">
        <v>635.79999999999995</v>
      </c>
      <c r="L3512" s="1" t="s">
        <v>13258</v>
      </c>
      <c r="M3512" s="2">
        <v>0.05</v>
      </c>
      <c r="N3512" s="1">
        <v>43795.094618055555</v>
      </c>
      <c r="O3512" s="2">
        <v>588.49</v>
      </c>
      <c r="P3512" s="1" t="s">
        <v>13917</v>
      </c>
      <c r="Q3512" s="2">
        <v>17.13</v>
      </c>
      <c r="R3512" s="1" t="s">
        <v>13737</v>
      </c>
      <c r="S3512" s="2">
        <v>1605.28</v>
      </c>
      <c r="T3512" s="1" t="s">
        <v>13715</v>
      </c>
      <c r="U3512" s="2">
        <v>3306.01</v>
      </c>
      <c r="V3512" s="1" t="s">
        <v>13795</v>
      </c>
      <c r="W3512" s="2">
        <v>44.63</v>
      </c>
      <c r="X3512" s="1" t="s">
        <v>13918</v>
      </c>
      <c r="Y3512" s="2">
        <v>49.25</v>
      </c>
      <c r="Z3512" s="1" t="s">
        <v>13275</v>
      </c>
      <c r="AA3512" s="2">
        <v>17.13</v>
      </c>
      <c r="AB3512" s="1" t="s">
        <v>13737</v>
      </c>
      <c r="AC3512" s="2">
        <v>0.08</v>
      </c>
      <c r="AD3512" s="1">
        <v>43795.16915509259</v>
      </c>
      <c r="AE3512" s="2">
        <v>0.04</v>
      </c>
      <c r="AF3512" s="1" t="s">
        <v>13919</v>
      </c>
      <c r="AG3512" s="2">
        <v>150.66</v>
      </c>
      <c r="AH3512" s="1">
        <v>43795.004340277781</v>
      </c>
      <c r="AI3512" s="2">
        <v>12.13</v>
      </c>
      <c r="AJ3512" s="1">
        <v>43795.014641203707</v>
      </c>
      <c r="AK3512" s="2">
        <v>82.05</v>
      </c>
      <c r="AL3512" s="1" t="s">
        <v>13920</v>
      </c>
    </row>
    <row r="3513" spans="1:38" x14ac:dyDescent="0.25">
      <c r="A3513" s="2">
        <v>31.24</v>
      </c>
      <c r="B3513" s="1">
        <v>43795.016261574077</v>
      </c>
      <c r="C3513" s="2">
        <v>3.41</v>
      </c>
      <c r="D3513" s="1">
        <v>43795.244027777779</v>
      </c>
      <c r="E3513" s="2">
        <v>0.2</v>
      </c>
      <c r="F3513" s="1">
        <v>43795.124710648146</v>
      </c>
      <c r="G3513" s="2">
        <v>0.03</v>
      </c>
      <c r="H3513" s="1">
        <v>43795.214988425927</v>
      </c>
      <c r="I3513" s="2">
        <v>48.32</v>
      </c>
      <c r="J3513" s="1">
        <v>43795.514872685184</v>
      </c>
      <c r="K3513" s="2">
        <v>636.05999999999995</v>
      </c>
      <c r="L3513" s="1" t="s">
        <v>13921</v>
      </c>
      <c r="M3513" s="2">
        <v>0.06</v>
      </c>
      <c r="N3513" s="1">
        <v>43795.096701388888</v>
      </c>
      <c r="O3513" s="2">
        <v>587.97</v>
      </c>
      <c r="P3513" s="1" t="s">
        <v>13795</v>
      </c>
      <c r="Q3513" s="2">
        <v>17.190000000000001</v>
      </c>
      <c r="R3513" s="1" t="s">
        <v>13743</v>
      </c>
      <c r="S3513" s="2">
        <v>1602.47</v>
      </c>
      <c r="T3513" s="1" t="s">
        <v>13721</v>
      </c>
      <c r="U3513" s="2">
        <v>3305.45</v>
      </c>
      <c r="V3513" s="1" t="s">
        <v>13801</v>
      </c>
      <c r="W3513" s="2">
        <v>44.05</v>
      </c>
      <c r="X3513" s="1" t="s">
        <v>13253</v>
      </c>
      <c r="Y3513" s="2">
        <v>50.42</v>
      </c>
      <c r="Z3513" s="1" t="s">
        <v>13922</v>
      </c>
      <c r="AA3513" s="2">
        <v>17.190000000000001</v>
      </c>
      <c r="AB3513" s="1" t="s">
        <v>13743</v>
      </c>
      <c r="AC3513" s="2">
        <v>0.08</v>
      </c>
      <c r="AD3513" s="1">
        <v>43795.169849537036</v>
      </c>
      <c r="AE3513" s="2">
        <v>0.04</v>
      </c>
      <c r="AF3513" s="1" t="s">
        <v>13923</v>
      </c>
      <c r="AG3513" s="2">
        <v>150.72999999999999</v>
      </c>
      <c r="AH3513" s="1">
        <v>43795.00503472222</v>
      </c>
      <c r="AI3513" s="2">
        <v>12</v>
      </c>
      <c r="AJ3513" s="1">
        <v>43795.018113425926</v>
      </c>
      <c r="AK3513" s="2">
        <v>81.95</v>
      </c>
      <c r="AL3513" s="1" t="s">
        <v>13709</v>
      </c>
    </row>
    <row r="3514" spans="1:38" x14ac:dyDescent="0.25">
      <c r="A3514" s="2">
        <v>31.21</v>
      </c>
      <c r="B3514" s="1">
        <v>43795.01903935185</v>
      </c>
      <c r="C3514" s="2">
        <v>3.45</v>
      </c>
      <c r="D3514" s="1">
        <v>43795.244722222225</v>
      </c>
      <c r="E3514" s="2">
        <v>0.2</v>
      </c>
      <c r="F3514" s="1">
        <v>43795.13721064815</v>
      </c>
      <c r="G3514" s="2">
        <v>0.04</v>
      </c>
      <c r="H3514" s="1">
        <v>43795.218460648146</v>
      </c>
      <c r="I3514" s="2">
        <v>50.72</v>
      </c>
      <c r="J3514" s="1">
        <v>43795.528067129628</v>
      </c>
      <c r="K3514" s="2">
        <v>633.80999999999995</v>
      </c>
      <c r="L3514" s="1" t="s">
        <v>13910</v>
      </c>
      <c r="M3514" s="2">
        <v>0.04</v>
      </c>
      <c r="N3514" s="1">
        <v>43795.105034722219</v>
      </c>
      <c r="O3514" s="2">
        <v>588.16</v>
      </c>
      <c r="P3514" s="1" t="s">
        <v>13801</v>
      </c>
      <c r="Q3514" s="2">
        <v>17.239999999999998</v>
      </c>
      <c r="R3514" s="1" t="s">
        <v>13924</v>
      </c>
      <c r="S3514" s="2">
        <v>1590.12</v>
      </c>
      <c r="T3514" s="1" t="s">
        <v>13925</v>
      </c>
      <c r="U3514" s="2">
        <v>3297.59</v>
      </c>
      <c r="V3514" s="1" t="s">
        <v>13926</v>
      </c>
      <c r="W3514" s="2">
        <v>43.25</v>
      </c>
      <c r="X3514" s="1" t="s">
        <v>13258</v>
      </c>
      <c r="Y3514" s="2">
        <v>47.7</v>
      </c>
      <c r="Z3514" s="1" t="s">
        <v>13927</v>
      </c>
      <c r="AA3514" s="2">
        <v>17.239999999999998</v>
      </c>
      <c r="AB3514" s="1" t="s">
        <v>13924</v>
      </c>
      <c r="AC3514" s="2">
        <v>7.0000000000000007E-2</v>
      </c>
      <c r="AD3514" s="1">
        <v>43795.180960648147</v>
      </c>
      <c r="AE3514" s="2">
        <v>0.04</v>
      </c>
      <c r="AF3514" s="1" t="s">
        <v>13928</v>
      </c>
      <c r="AG3514" s="2">
        <v>150.52000000000001</v>
      </c>
      <c r="AH3514" s="1">
        <v>43795.009895833333</v>
      </c>
      <c r="AI3514" s="2">
        <v>12.02</v>
      </c>
      <c r="AJ3514" s="1">
        <v>43795.018807870372</v>
      </c>
      <c r="AK3514" s="2">
        <v>82.03</v>
      </c>
      <c r="AL3514" s="1" t="s">
        <v>13715</v>
      </c>
    </row>
    <row r="3515" spans="1:38" x14ac:dyDescent="0.25">
      <c r="A3515" s="2">
        <v>31.21</v>
      </c>
      <c r="B3515" s="1">
        <v>43795.019733796296</v>
      </c>
      <c r="C3515" s="2">
        <v>3.87</v>
      </c>
      <c r="D3515" s="1">
        <v>43795.255844907406</v>
      </c>
      <c r="E3515" s="2">
        <v>0.2</v>
      </c>
      <c r="F3515" s="1">
        <v>43795.139293981483</v>
      </c>
      <c r="G3515" s="2">
        <v>0.03</v>
      </c>
      <c r="H3515" s="1">
        <v>43795.224710648145</v>
      </c>
      <c r="I3515" s="2">
        <v>50.68</v>
      </c>
      <c r="J3515" s="1">
        <v>43795.528761574074</v>
      </c>
      <c r="K3515" s="2">
        <v>635.17999999999995</v>
      </c>
      <c r="L3515" s="1" t="s">
        <v>13269</v>
      </c>
      <c r="M3515" s="2">
        <v>0.06</v>
      </c>
      <c r="N3515" s="1">
        <v>43795.109201388892</v>
      </c>
      <c r="O3515" s="2">
        <v>587.77</v>
      </c>
      <c r="P3515" s="1" t="s">
        <v>13929</v>
      </c>
      <c r="Q3515" s="2">
        <v>17.079999999999998</v>
      </c>
      <c r="R3515" s="1" t="s">
        <v>13930</v>
      </c>
      <c r="S3515" s="2">
        <v>1608.09</v>
      </c>
      <c r="T3515" s="1" t="s">
        <v>13931</v>
      </c>
      <c r="U3515" s="2">
        <v>3302.08</v>
      </c>
      <c r="V3515" s="1">
        <v>43795.004340277781</v>
      </c>
      <c r="W3515" s="2">
        <v>46.6</v>
      </c>
      <c r="X3515" s="1" t="s">
        <v>13932</v>
      </c>
      <c r="Y3515" s="2">
        <v>47.5</v>
      </c>
      <c r="Z3515" s="1" t="s">
        <v>13290</v>
      </c>
      <c r="AA3515" s="2">
        <v>17.079999999999998</v>
      </c>
      <c r="AB3515" s="1" t="s">
        <v>13930</v>
      </c>
      <c r="AC3515" s="2">
        <v>7.0000000000000007E-2</v>
      </c>
      <c r="AD3515" s="1">
        <v>43795.184432870374</v>
      </c>
      <c r="AE3515" s="2">
        <v>0.04</v>
      </c>
      <c r="AF3515" s="1" t="s">
        <v>13933</v>
      </c>
      <c r="AG3515" s="2">
        <v>151.19999999999999</v>
      </c>
      <c r="AH3515" s="1">
        <v>43795.012673611112</v>
      </c>
      <c r="AI3515" s="2">
        <v>12.01</v>
      </c>
      <c r="AJ3515" s="1">
        <v>43795.019502314812</v>
      </c>
      <c r="AK3515" s="2">
        <v>82.11</v>
      </c>
      <c r="AL3515" s="1" t="s">
        <v>13721</v>
      </c>
    </row>
    <row r="3516" spans="1:38" x14ac:dyDescent="0.25">
      <c r="A3516" s="2">
        <v>31.16</v>
      </c>
      <c r="B3516" s="1">
        <v>43795.025983796295</v>
      </c>
      <c r="C3516" s="2">
        <v>3.89</v>
      </c>
      <c r="D3516" s="1">
        <v>43795.259317129632</v>
      </c>
      <c r="E3516" s="2">
        <v>0.2</v>
      </c>
      <c r="F3516" s="1">
        <v>43795.139988425923</v>
      </c>
      <c r="G3516" s="2">
        <v>0.03</v>
      </c>
      <c r="H3516" s="1">
        <v>43795.228877314818</v>
      </c>
      <c r="I3516" s="2">
        <v>50.58</v>
      </c>
      <c r="J3516" s="1">
        <v>43795.529456018521</v>
      </c>
      <c r="K3516" s="2">
        <v>634.38</v>
      </c>
      <c r="L3516" s="1" t="s">
        <v>13275</v>
      </c>
      <c r="M3516" s="2">
        <v>0.06</v>
      </c>
      <c r="N3516" s="1">
        <v>43795.109895833331</v>
      </c>
      <c r="O3516" s="2">
        <v>588.62</v>
      </c>
      <c r="P3516" s="1" t="s">
        <v>13934</v>
      </c>
      <c r="Q3516" s="2">
        <v>17.11</v>
      </c>
      <c r="R3516" s="1" t="s">
        <v>13758</v>
      </c>
      <c r="S3516" s="2">
        <v>1597.98</v>
      </c>
      <c r="T3516" s="1" t="s">
        <v>13737</v>
      </c>
      <c r="U3516" s="2">
        <v>3305.45</v>
      </c>
      <c r="V3516" s="1">
        <v>43795.00503472222</v>
      </c>
      <c r="W3516" s="2">
        <v>46.06</v>
      </c>
      <c r="X3516" s="1" t="s">
        <v>13269</v>
      </c>
      <c r="Y3516" s="2">
        <v>47.94</v>
      </c>
      <c r="Z3516" s="1" t="s">
        <v>13294</v>
      </c>
      <c r="AA3516" s="2">
        <v>17.11</v>
      </c>
      <c r="AB3516" s="1" t="s">
        <v>13758</v>
      </c>
      <c r="AC3516" s="2">
        <v>7.0000000000000007E-2</v>
      </c>
      <c r="AD3516" s="1">
        <v>43795.185127314813</v>
      </c>
      <c r="AE3516" s="2">
        <v>0.02</v>
      </c>
      <c r="AF3516" s="1" t="s">
        <v>13935</v>
      </c>
      <c r="AG3516" s="2">
        <v>150.46</v>
      </c>
      <c r="AH3516" s="1">
        <v>43795.018923611111</v>
      </c>
      <c r="AI3516" s="2">
        <v>11.97</v>
      </c>
      <c r="AJ3516" s="1">
        <v>43795.022974537038</v>
      </c>
      <c r="AK3516" s="2">
        <v>82.12</v>
      </c>
      <c r="AL3516" s="1" t="s">
        <v>13936</v>
      </c>
    </row>
    <row r="3517" spans="1:38" x14ac:dyDescent="0.25">
      <c r="A3517" s="2">
        <v>31.26</v>
      </c>
      <c r="B3517" s="1">
        <v>43795.029456018521</v>
      </c>
      <c r="C3517" s="2">
        <v>3.88</v>
      </c>
      <c r="D3517" s="1">
        <v>43795.260011574072</v>
      </c>
      <c r="E3517" s="2">
        <v>0.18</v>
      </c>
      <c r="F3517" s="1">
        <v>43795.143460648149</v>
      </c>
      <c r="G3517" s="2">
        <v>0.03</v>
      </c>
      <c r="H3517" s="1">
        <v>43795.229571759257</v>
      </c>
      <c r="I3517" s="2">
        <v>45.12</v>
      </c>
      <c r="J3517" s="1" t="s">
        <v>13937</v>
      </c>
      <c r="K3517" s="2">
        <v>635.97</v>
      </c>
      <c r="L3517" s="1" t="s">
        <v>13927</v>
      </c>
      <c r="M3517" s="2">
        <v>0.09</v>
      </c>
      <c r="N3517" s="1">
        <v>43795.115451388891</v>
      </c>
      <c r="O3517" s="2">
        <v>588.36</v>
      </c>
      <c r="P3517" s="1">
        <v>43795.004340277781</v>
      </c>
      <c r="Q3517" s="2">
        <v>17.12</v>
      </c>
      <c r="R3517" s="1" t="s">
        <v>13764</v>
      </c>
      <c r="S3517" s="2">
        <v>1603.03</v>
      </c>
      <c r="T3517" s="1" t="s">
        <v>13743</v>
      </c>
      <c r="U3517" s="2">
        <v>3306.01</v>
      </c>
      <c r="V3517" s="1">
        <v>43795.012673611112</v>
      </c>
      <c r="W3517" s="2">
        <v>44.72</v>
      </c>
      <c r="X3517" s="1" t="s">
        <v>13275</v>
      </c>
      <c r="Y3517" s="2">
        <v>47.49</v>
      </c>
      <c r="Z3517" s="1" t="s">
        <v>13938</v>
      </c>
      <c r="AA3517" s="2">
        <v>17.12</v>
      </c>
      <c r="AB3517" s="1" t="s">
        <v>13764</v>
      </c>
      <c r="AC3517" s="2">
        <v>0.08</v>
      </c>
      <c r="AD3517" s="1">
        <v>43795.187210648146</v>
      </c>
      <c r="AE3517" s="2">
        <v>0.02</v>
      </c>
      <c r="AF3517" s="1" t="s">
        <v>13939</v>
      </c>
      <c r="AG3517" s="2">
        <v>150.66</v>
      </c>
      <c r="AH3517" s="1">
        <v>43795.019618055558</v>
      </c>
      <c r="AI3517" s="2">
        <v>12.13</v>
      </c>
      <c r="AJ3517" s="1">
        <v>43795.033379629633</v>
      </c>
      <c r="AK3517" s="2">
        <v>81.91</v>
      </c>
      <c r="AL3517" s="1" t="s">
        <v>13940</v>
      </c>
    </row>
    <row r="3518" spans="1:38" x14ac:dyDescent="0.25">
      <c r="A3518" s="2">
        <v>31.19</v>
      </c>
      <c r="B3518" s="1">
        <v>43795.034317129626</v>
      </c>
      <c r="C3518" s="2">
        <v>3.88</v>
      </c>
      <c r="D3518" s="1">
        <v>43795.260706018518</v>
      </c>
      <c r="E3518" s="2">
        <v>0.18</v>
      </c>
      <c r="F3518" s="1">
        <v>43795.153877314813</v>
      </c>
      <c r="G3518" s="2">
        <v>0.03</v>
      </c>
      <c r="H3518" s="1">
        <v>43795.243449074071</v>
      </c>
      <c r="I3518" s="2">
        <v>44.82</v>
      </c>
      <c r="J3518" s="1" t="s">
        <v>13941</v>
      </c>
      <c r="K3518" s="2">
        <v>635.57000000000005</v>
      </c>
      <c r="L3518" s="1" t="s">
        <v>13290</v>
      </c>
      <c r="M3518" s="2">
        <v>7.0000000000000007E-2</v>
      </c>
      <c r="N3518" s="1">
        <v>43795.123784722222</v>
      </c>
      <c r="O3518" s="2">
        <v>588.62</v>
      </c>
      <c r="P3518" s="1">
        <v>43795.00503472222</v>
      </c>
      <c r="Q3518" s="2">
        <v>17.03</v>
      </c>
      <c r="R3518" s="1" t="s">
        <v>13942</v>
      </c>
      <c r="S3518" s="2">
        <v>1606.96</v>
      </c>
      <c r="T3518" s="1" t="s">
        <v>13930</v>
      </c>
      <c r="U3518" s="2">
        <v>3297.59</v>
      </c>
      <c r="V3518" s="1">
        <v>43795.016145833331</v>
      </c>
      <c r="W3518" s="2">
        <v>46.45</v>
      </c>
      <c r="X3518" s="1" t="s">
        <v>13943</v>
      </c>
      <c r="Y3518" s="2">
        <v>49.61</v>
      </c>
      <c r="Z3518" s="1" t="s">
        <v>13944</v>
      </c>
      <c r="AA3518" s="2">
        <v>17.03</v>
      </c>
      <c r="AB3518" s="1" t="s">
        <v>13942</v>
      </c>
      <c r="AC3518" s="2">
        <v>0.08</v>
      </c>
      <c r="AD3518" s="1">
        <v>43795.199004629627</v>
      </c>
      <c r="AE3518" s="2">
        <v>0.02</v>
      </c>
      <c r="AF3518" s="1" t="s">
        <v>13945</v>
      </c>
      <c r="AG3518" s="2">
        <v>150.32</v>
      </c>
      <c r="AH3518" s="1">
        <v>43795.026562500003</v>
      </c>
      <c r="AI3518" s="2">
        <v>12.11</v>
      </c>
      <c r="AJ3518" s="1">
        <v>43795.034085648149</v>
      </c>
      <c r="AK3518" s="2">
        <v>81.98</v>
      </c>
      <c r="AL3518" s="1" t="s">
        <v>13737</v>
      </c>
    </row>
    <row r="3519" spans="1:38" x14ac:dyDescent="0.25">
      <c r="A3519" s="2">
        <v>31.2</v>
      </c>
      <c r="B3519" s="1">
        <v>43795.035011574073</v>
      </c>
      <c r="C3519" s="2">
        <v>3.89</v>
      </c>
      <c r="D3519" s="1">
        <v>43795.261400462965</v>
      </c>
      <c r="E3519" s="2">
        <v>0.18</v>
      </c>
      <c r="F3519" s="1">
        <v>43795.15457175926</v>
      </c>
      <c r="G3519" s="2">
        <v>0.03</v>
      </c>
      <c r="H3519" s="1">
        <v>43795.244143518517</v>
      </c>
      <c r="I3519" s="2">
        <v>44.34</v>
      </c>
      <c r="J3519" s="1" t="s">
        <v>13946</v>
      </c>
      <c r="K3519" s="2">
        <v>635.46</v>
      </c>
      <c r="L3519" s="1" t="s">
        <v>13294</v>
      </c>
      <c r="M3519" s="2">
        <v>0.08</v>
      </c>
      <c r="N3519" s="1">
        <v>43795.124479166669</v>
      </c>
      <c r="O3519" s="2">
        <v>589.08000000000004</v>
      </c>
      <c r="P3519" s="1">
        <v>43795.006423611114</v>
      </c>
      <c r="Q3519" s="2">
        <v>17.22</v>
      </c>
      <c r="R3519" s="1" t="s">
        <v>13777</v>
      </c>
      <c r="S3519" s="2">
        <v>1587.87</v>
      </c>
      <c r="T3519" s="1" t="s">
        <v>13947</v>
      </c>
      <c r="U3519" s="2">
        <v>3305.45</v>
      </c>
      <c r="V3519" s="1">
        <v>43795.018923611111</v>
      </c>
      <c r="W3519" s="2">
        <v>43.66</v>
      </c>
      <c r="X3519" s="1" t="s">
        <v>13948</v>
      </c>
      <c r="Y3519" s="2">
        <v>49.49</v>
      </c>
      <c r="Z3519" s="1" t="s">
        <v>13310</v>
      </c>
      <c r="AA3519" s="2">
        <v>17.22</v>
      </c>
      <c r="AB3519" s="1" t="s">
        <v>13777</v>
      </c>
      <c r="AC3519" s="2">
        <v>0.08</v>
      </c>
      <c r="AD3519" s="1">
        <v>43795.199699074074</v>
      </c>
      <c r="AE3519" s="2">
        <v>0.02</v>
      </c>
      <c r="AF3519" s="1" t="s">
        <v>13949</v>
      </c>
      <c r="AG3519" s="2">
        <v>150.86000000000001</v>
      </c>
      <c r="AH3519" s="1">
        <v>43795.031423611108</v>
      </c>
      <c r="AI3519" s="2">
        <v>12.1</v>
      </c>
      <c r="AJ3519" s="1">
        <v>43795.034780092596</v>
      </c>
      <c r="AK3519" s="2">
        <v>81.96</v>
      </c>
      <c r="AL3519" s="1" t="s">
        <v>13743</v>
      </c>
    </row>
    <row r="3520" spans="1:38" x14ac:dyDescent="0.25">
      <c r="A3520" s="2">
        <v>31.21</v>
      </c>
      <c r="B3520" s="1">
        <v>43795.036400462966</v>
      </c>
      <c r="C3520" s="2">
        <v>3.65</v>
      </c>
      <c r="D3520" s="1">
        <v>43795.273900462962</v>
      </c>
      <c r="E3520" s="2">
        <v>0.2</v>
      </c>
      <c r="F3520" s="1">
        <v>43795.155960648146</v>
      </c>
      <c r="G3520" s="2">
        <v>0.03</v>
      </c>
      <c r="H3520" s="1">
        <v>43795.244837962964</v>
      </c>
      <c r="I3520" s="2">
        <v>48.08</v>
      </c>
      <c r="J3520" s="1" t="s">
        <v>13950</v>
      </c>
      <c r="K3520" s="2">
        <v>636.16999999999996</v>
      </c>
      <c r="L3520" s="1" t="s">
        <v>13951</v>
      </c>
      <c r="M3520" s="2">
        <v>0.05</v>
      </c>
      <c r="N3520" s="1">
        <v>43795.138368055559</v>
      </c>
      <c r="O3520" s="2">
        <v>587.9</v>
      </c>
      <c r="P3520" s="1">
        <v>43795.016840277778</v>
      </c>
      <c r="Q3520" s="2">
        <v>17.14</v>
      </c>
      <c r="R3520" s="1" t="s">
        <v>13780</v>
      </c>
      <c r="S3520" s="2">
        <v>1597.98</v>
      </c>
      <c r="T3520" s="1" t="s">
        <v>13758</v>
      </c>
      <c r="U3520" s="2">
        <v>3305.45</v>
      </c>
      <c r="V3520" s="1">
        <v>43795.019618055558</v>
      </c>
      <c r="W3520" s="2">
        <v>44.17</v>
      </c>
      <c r="X3520" s="1" t="s">
        <v>13290</v>
      </c>
      <c r="Y3520" s="2">
        <v>48.57</v>
      </c>
      <c r="Z3520" s="1" t="s">
        <v>13316</v>
      </c>
      <c r="AA3520" s="2">
        <v>17.14</v>
      </c>
      <c r="AB3520" s="1" t="s">
        <v>13780</v>
      </c>
      <c r="AC3520" s="2">
        <v>7.0000000000000007E-2</v>
      </c>
      <c r="AD3520" s="1">
        <v>43795.212210648147</v>
      </c>
      <c r="AE3520" s="2">
        <v>0.02</v>
      </c>
      <c r="AF3520" s="1" t="s">
        <v>13952</v>
      </c>
      <c r="AG3520" s="2">
        <v>150.66</v>
      </c>
      <c r="AH3520" s="1">
        <v>43795.034201388888</v>
      </c>
      <c r="AI3520" s="2">
        <v>12.08</v>
      </c>
      <c r="AJ3520" s="1">
        <v>43795.043807870374</v>
      </c>
      <c r="AK3520" s="2">
        <v>82.08</v>
      </c>
      <c r="AL3520" s="1" t="s">
        <v>13876</v>
      </c>
    </row>
    <row r="3521" spans="1:38" x14ac:dyDescent="0.25">
      <c r="A3521" s="2">
        <v>31.15</v>
      </c>
      <c r="B3521" s="1">
        <v>43795.047511574077</v>
      </c>
      <c r="C3521" s="2">
        <v>3.61</v>
      </c>
      <c r="D3521" s="1">
        <v>43795.274594907409</v>
      </c>
      <c r="E3521" s="2">
        <v>0.19</v>
      </c>
      <c r="F3521" s="1">
        <v>43795.16915509259</v>
      </c>
      <c r="G3521" s="2">
        <v>0.03</v>
      </c>
      <c r="H3521" s="1">
        <v>43795.249710648146</v>
      </c>
      <c r="I3521" s="2">
        <v>48.46</v>
      </c>
      <c r="J3521" s="1" t="s">
        <v>13953</v>
      </c>
      <c r="K3521" s="2">
        <v>634.75</v>
      </c>
      <c r="L3521" s="1" t="s">
        <v>13954</v>
      </c>
      <c r="M3521" s="2">
        <v>0.05</v>
      </c>
      <c r="N3521" s="1">
        <v>43795.139062499999</v>
      </c>
      <c r="O3521" s="2">
        <v>588.55999999999995</v>
      </c>
      <c r="P3521" s="1">
        <v>43795.018923611111</v>
      </c>
      <c r="Q3521" s="2">
        <v>17.11</v>
      </c>
      <c r="R3521" s="1" t="s">
        <v>13786</v>
      </c>
      <c r="S3521" s="2">
        <v>1598.54</v>
      </c>
      <c r="T3521" s="1" t="s">
        <v>13764</v>
      </c>
      <c r="U3521" s="2">
        <v>3297.59</v>
      </c>
      <c r="V3521" s="1">
        <v>43795.020312499997</v>
      </c>
      <c r="W3521" s="2">
        <v>43.8</v>
      </c>
      <c r="X3521" s="1" t="s">
        <v>13294</v>
      </c>
      <c r="Y3521" s="2">
        <v>49.89</v>
      </c>
      <c r="Z3521" s="1" t="s">
        <v>13955</v>
      </c>
      <c r="AA3521" s="2">
        <v>17.11</v>
      </c>
      <c r="AB3521" s="1" t="s">
        <v>13786</v>
      </c>
      <c r="AC3521" s="2">
        <v>7.0000000000000007E-2</v>
      </c>
      <c r="AD3521" s="1">
        <v>43795.21429398148</v>
      </c>
      <c r="AE3521" s="2">
        <v>0.02</v>
      </c>
      <c r="AF3521" s="1" t="s">
        <v>13956</v>
      </c>
      <c r="AG3521" s="2">
        <v>150.66</v>
      </c>
      <c r="AH3521" s="1">
        <v>43795.034895833334</v>
      </c>
      <c r="AI3521" s="2">
        <v>12.19</v>
      </c>
      <c r="AJ3521" s="1">
        <v>43795.047974537039</v>
      </c>
      <c r="AK3521" s="2">
        <v>81.92</v>
      </c>
      <c r="AL3521" s="1" t="s">
        <v>13957</v>
      </c>
    </row>
    <row r="3522" spans="1:38" x14ac:dyDescent="0.25">
      <c r="A3522" s="2">
        <v>31.17</v>
      </c>
      <c r="B3522" s="1">
        <v>43795.048900462964</v>
      </c>
      <c r="C3522" s="2">
        <v>2.94</v>
      </c>
      <c r="D3522" s="1">
        <v>43795.288472222222</v>
      </c>
      <c r="E3522" s="2">
        <v>0.19</v>
      </c>
      <c r="F3522" s="1">
        <v>43795.169849537036</v>
      </c>
      <c r="G3522" s="2">
        <v>0.03</v>
      </c>
      <c r="H3522" s="1">
        <v>43795.259432870371</v>
      </c>
      <c r="I3522" s="2">
        <v>51.44</v>
      </c>
      <c r="J3522" s="1" t="s">
        <v>13958</v>
      </c>
      <c r="K3522" s="2">
        <v>634.75</v>
      </c>
      <c r="L3522" s="1" t="s">
        <v>13310</v>
      </c>
      <c r="M3522" s="2">
        <v>0.06</v>
      </c>
      <c r="N3522" s="1">
        <v>43795.139756944445</v>
      </c>
      <c r="O3522" s="2">
        <v>588.69000000000005</v>
      </c>
      <c r="P3522" s="1">
        <v>43795.019618055558</v>
      </c>
      <c r="Q3522" s="2">
        <v>17.14</v>
      </c>
      <c r="R3522" s="1" t="s">
        <v>13912</v>
      </c>
      <c r="S3522" s="2">
        <v>1603.59</v>
      </c>
      <c r="T3522" s="1" t="s">
        <v>13959</v>
      </c>
      <c r="U3522" s="2">
        <v>3307.69</v>
      </c>
      <c r="V3522" s="1">
        <v>43795.031423611108</v>
      </c>
      <c r="W3522" s="2">
        <v>43.78</v>
      </c>
      <c r="X3522" s="1" t="s">
        <v>13960</v>
      </c>
      <c r="Y3522" s="2">
        <v>47.58</v>
      </c>
      <c r="Z3522" s="1" t="s">
        <v>13961</v>
      </c>
      <c r="AA3522" s="2">
        <v>17.14</v>
      </c>
      <c r="AB3522" s="1" t="s">
        <v>13912</v>
      </c>
      <c r="AC3522" s="2">
        <v>7.0000000000000007E-2</v>
      </c>
      <c r="AD3522" s="1">
        <v>43795.214988425927</v>
      </c>
      <c r="AE3522" s="2">
        <v>0.04</v>
      </c>
      <c r="AF3522" s="1" t="s">
        <v>13962</v>
      </c>
      <c r="AG3522" s="2">
        <v>151.47</v>
      </c>
      <c r="AH3522" s="1">
        <v>43795.0390625</v>
      </c>
      <c r="AI3522" s="2">
        <v>12.14</v>
      </c>
      <c r="AJ3522" s="1">
        <v>43795.049363425926</v>
      </c>
      <c r="AK3522" s="2">
        <v>82.06</v>
      </c>
      <c r="AL3522" s="1" t="s">
        <v>13758</v>
      </c>
    </row>
    <row r="3523" spans="1:38" x14ac:dyDescent="0.25">
      <c r="A3523" s="2">
        <v>31.15</v>
      </c>
      <c r="B3523" s="1">
        <v>43795.04959490741</v>
      </c>
      <c r="C3523" s="2">
        <v>2.94</v>
      </c>
      <c r="D3523" s="1">
        <v>43795.289166666669</v>
      </c>
      <c r="E3523" s="2">
        <v>0.18</v>
      </c>
      <c r="F3523" s="1">
        <v>43795.174699074072</v>
      </c>
      <c r="G3523" s="2">
        <v>0.03</v>
      </c>
      <c r="H3523" s="1">
        <v>43795.260127314818</v>
      </c>
      <c r="I3523" s="2">
        <v>51.23</v>
      </c>
      <c r="J3523" s="1" t="s">
        <v>13963</v>
      </c>
      <c r="K3523" s="2">
        <v>634.95000000000005</v>
      </c>
      <c r="L3523" s="1" t="s">
        <v>13316</v>
      </c>
      <c r="M3523" s="2">
        <v>0.12</v>
      </c>
      <c r="N3523" s="1">
        <v>43795.153645833336</v>
      </c>
      <c r="O3523" s="2">
        <v>589.21</v>
      </c>
      <c r="P3523" s="1">
        <v>43795.025868055556</v>
      </c>
      <c r="Q3523" s="2">
        <v>16.96</v>
      </c>
      <c r="R3523" s="1" t="s">
        <v>13964</v>
      </c>
      <c r="S3523" s="2">
        <v>1584.5</v>
      </c>
      <c r="T3523" s="1" t="s">
        <v>13965</v>
      </c>
      <c r="U3523" s="2">
        <v>3305.45</v>
      </c>
      <c r="V3523" s="1">
        <v>43795.034201388888</v>
      </c>
      <c r="W3523" s="2">
        <v>45.46</v>
      </c>
      <c r="X3523" s="1" t="s">
        <v>13966</v>
      </c>
      <c r="Y3523" s="2">
        <v>48.23</v>
      </c>
      <c r="Z3523" s="1" t="s">
        <v>13331</v>
      </c>
      <c r="AA3523" s="2">
        <v>16.96</v>
      </c>
      <c r="AB3523" s="1" t="s">
        <v>13964</v>
      </c>
      <c r="AC3523" s="2">
        <v>7.0000000000000007E-2</v>
      </c>
      <c r="AD3523" s="1">
        <v>43795.218460648146</v>
      </c>
      <c r="AE3523" s="2">
        <v>0.04</v>
      </c>
      <c r="AF3523" s="1" t="s">
        <v>13967</v>
      </c>
      <c r="AG3523" s="2">
        <v>151.33000000000001</v>
      </c>
      <c r="AH3523" s="1">
        <v>43795.048784722225</v>
      </c>
      <c r="AI3523" s="2">
        <v>12.16</v>
      </c>
      <c r="AJ3523" s="1">
        <v>43795.050057870372</v>
      </c>
      <c r="AK3523" s="2">
        <v>82.02</v>
      </c>
      <c r="AL3523" s="1" t="s">
        <v>13764</v>
      </c>
    </row>
    <row r="3524" spans="1:38" x14ac:dyDescent="0.25">
      <c r="A3524" s="2">
        <v>31.12</v>
      </c>
      <c r="B3524" s="1">
        <v>43795.052372685182</v>
      </c>
      <c r="C3524" s="2">
        <v>2.94</v>
      </c>
      <c r="D3524" s="1">
        <v>43795.289861111109</v>
      </c>
      <c r="E3524" s="2">
        <v>0.2</v>
      </c>
      <c r="F3524" s="1">
        <v>43795.180960648147</v>
      </c>
      <c r="G3524" s="2">
        <v>0.03</v>
      </c>
      <c r="H3524" s="1">
        <v>43795.26221064815</v>
      </c>
      <c r="I3524" s="2">
        <v>51.16</v>
      </c>
      <c r="J3524" s="1" t="s">
        <v>13968</v>
      </c>
      <c r="K3524" s="2">
        <v>634.64</v>
      </c>
      <c r="L3524" s="1" t="s">
        <v>13969</v>
      </c>
      <c r="M3524" s="2">
        <v>0.12</v>
      </c>
      <c r="N3524" s="1">
        <v>43795.154340277775</v>
      </c>
      <c r="O3524" s="2">
        <v>587.58000000000004</v>
      </c>
      <c r="P3524" s="1">
        <v>43795.031423611108</v>
      </c>
      <c r="Q3524" s="2">
        <v>17.09</v>
      </c>
      <c r="R3524" s="1" t="s">
        <v>13795</v>
      </c>
      <c r="S3524" s="2">
        <v>1594.61</v>
      </c>
      <c r="T3524" s="1" t="s">
        <v>13780</v>
      </c>
      <c r="U3524" s="2">
        <v>3305.45</v>
      </c>
      <c r="V3524" s="1">
        <v>43795.034895833334</v>
      </c>
      <c r="W3524" s="2">
        <v>45.37</v>
      </c>
      <c r="X3524" s="1" t="s">
        <v>13310</v>
      </c>
      <c r="Y3524" s="2">
        <v>48.67</v>
      </c>
      <c r="Z3524" s="1" t="s">
        <v>13337</v>
      </c>
      <c r="AA3524" s="2">
        <v>17.09</v>
      </c>
      <c r="AB3524" s="1" t="s">
        <v>13795</v>
      </c>
      <c r="AC3524" s="2">
        <v>7.0000000000000007E-2</v>
      </c>
      <c r="AD3524" s="1">
        <v>43795.228877314818</v>
      </c>
      <c r="AE3524" s="2">
        <v>0.04</v>
      </c>
      <c r="AF3524" s="1" t="s">
        <v>13970</v>
      </c>
      <c r="AG3524" s="2">
        <v>151.27000000000001</v>
      </c>
      <c r="AH3524" s="1">
        <v>43795.049479166664</v>
      </c>
      <c r="AI3524" s="2">
        <v>12.17</v>
      </c>
      <c r="AJ3524" s="1">
        <v>43795.051446759258</v>
      </c>
      <c r="AK3524" s="2">
        <v>82.03</v>
      </c>
      <c r="AL3524" s="1" t="s">
        <v>13878</v>
      </c>
    </row>
    <row r="3525" spans="1:38" x14ac:dyDescent="0.25">
      <c r="A3525" s="2">
        <v>31.22</v>
      </c>
      <c r="B3525" s="1">
        <v>43795.054456018515</v>
      </c>
      <c r="C3525" s="2">
        <v>2.94</v>
      </c>
      <c r="D3525" s="1">
        <v>43795.291944444441</v>
      </c>
      <c r="E3525" s="2">
        <v>0.2</v>
      </c>
      <c r="F3525" s="1">
        <v>43795.184432870374</v>
      </c>
      <c r="G3525" s="2">
        <v>0.04</v>
      </c>
      <c r="H3525" s="1">
        <v>43795.268449074072</v>
      </c>
      <c r="I3525" s="2">
        <v>50.56</v>
      </c>
      <c r="J3525" s="1" t="s">
        <v>13971</v>
      </c>
      <c r="K3525" s="2">
        <v>635.94000000000005</v>
      </c>
      <c r="L3525" s="1" t="s">
        <v>13886</v>
      </c>
      <c r="M3525" s="2">
        <v>0.12</v>
      </c>
      <c r="N3525" s="1">
        <v>43795.155034722222</v>
      </c>
      <c r="O3525" s="2">
        <v>588.1</v>
      </c>
      <c r="P3525" s="1">
        <v>43795.034201388888</v>
      </c>
      <c r="Q3525" s="2">
        <v>17.05</v>
      </c>
      <c r="R3525" s="1" t="s">
        <v>13801</v>
      </c>
      <c r="S3525" s="2">
        <v>1596.29</v>
      </c>
      <c r="T3525" s="1" t="s">
        <v>13786</v>
      </c>
      <c r="U3525" s="2">
        <v>3301.52</v>
      </c>
      <c r="V3525" s="1">
        <v>43795.037673611114</v>
      </c>
      <c r="W3525" s="2">
        <v>45.11</v>
      </c>
      <c r="X3525" s="1" t="s">
        <v>13316</v>
      </c>
      <c r="Y3525" s="2">
        <v>47.53</v>
      </c>
      <c r="Z3525" s="1" t="s">
        <v>13901</v>
      </c>
      <c r="AA3525" s="2">
        <v>17.05</v>
      </c>
      <c r="AB3525" s="1" t="s">
        <v>13801</v>
      </c>
      <c r="AC3525" s="2">
        <v>7.0000000000000007E-2</v>
      </c>
      <c r="AD3525" s="1">
        <v>43795.229571759257</v>
      </c>
      <c r="AE3525" s="2">
        <v>0.02</v>
      </c>
      <c r="AF3525" s="1" t="s">
        <v>13972</v>
      </c>
      <c r="AG3525" s="2">
        <v>151.33000000000001</v>
      </c>
      <c r="AH3525" s="1">
        <v>43795.050868055558</v>
      </c>
      <c r="AI3525" s="2">
        <v>12.02</v>
      </c>
      <c r="AJ3525" s="1">
        <v>43795.05908564815</v>
      </c>
      <c r="AK3525" s="2">
        <v>81.900000000000006</v>
      </c>
      <c r="AL3525" s="1" t="s">
        <v>13973</v>
      </c>
    </row>
    <row r="3526" spans="1:38" x14ac:dyDescent="0.25">
      <c r="A3526" s="2">
        <v>31.15</v>
      </c>
      <c r="B3526" s="1">
        <v>43795.06417824074</v>
      </c>
      <c r="C3526" s="2">
        <v>3.12</v>
      </c>
      <c r="D3526" s="1">
        <v>43795.29959490741</v>
      </c>
      <c r="E3526" s="2">
        <v>0.2</v>
      </c>
      <c r="F3526" s="1">
        <v>43795.185127314813</v>
      </c>
      <c r="G3526" s="2">
        <v>0.04</v>
      </c>
      <c r="H3526" s="1">
        <v>43795.274016203701</v>
      </c>
      <c r="I3526" s="2">
        <v>49.81</v>
      </c>
      <c r="J3526" s="1" t="s">
        <v>13974</v>
      </c>
      <c r="K3526" s="2">
        <v>635.03</v>
      </c>
      <c r="L3526" s="1" t="s">
        <v>13331</v>
      </c>
      <c r="M3526" s="2">
        <v>0.11</v>
      </c>
      <c r="N3526" s="1">
        <v>43795.158506944441</v>
      </c>
      <c r="O3526" s="2">
        <v>588.23</v>
      </c>
      <c r="P3526" s="1">
        <v>43795.034895833334</v>
      </c>
      <c r="Q3526" s="2">
        <v>17.14</v>
      </c>
      <c r="R3526" s="1" t="s">
        <v>13808</v>
      </c>
      <c r="S3526" s="2">
        <v>1589.56</v>
      </c>
      <c r="T3526" s="1" t="s">
        <v>13975</v>
      </c>
      <c r="U3526" s="2">
        <v>3309.38</v>
      </c>
      <c r="V3526" s="1">
        <v>43795.04184027778</v>
      </c>
      <c r="W3526" s="2">
        <v>43.48</v>
      </c>
      <c r="X3526" s="1" t="s">
        <v>13976</v>
      </c>
      <c r="Y3526" s="2">
        <v>49.45</v>
      </c>
      <c r="Z3526" s="1" t="s">
        <v>13904</v>
      </c>
      <c r="AA3526" s="2">
        <v>17.14</v>
      </c>
      <c r="AB3526" s="1" t="s">
        <v>13808</v>
      </c>
      <c r="AC3526" s="2">
        <v>0.08</v>
      </c>
      <c r="AD3526" s="1">
        <v>43795.23096064815</v>
      </c>
      <c r="AE3526" s="2">
        <v>0.02</v>
      </c>
      <c r="AF3526" s="1" t="s">
        <v>13977</v>
      </c>
      <c r="AG3526" s="2">
        <v>150.46</v>
      </c>
      <c r="AH3526" s="1">
        <v>43795.058506944442</v>
      </c>
      <c r="AI3526" s="2">
        <v>12.04</v>
      </c>
      <c r="AJ3526" s="1">
        <v>43795.063946759263</v>
      </c>
      <c r="AK3526" s="2">
        <v>82.07</v>
      </c>
      <c r="AL3526" s="1" t="s">
        <v>13780</v>
      </c>
    </row>
    <row r="3527" spans="1:38" x14ac:dyDescent="0.25">
      <c r="A3527" s="2">
        <v>31.17</v>
      </c>
      <c r="B3527" s="1">
        <v>43795.064872685187</v>
      </c>
      <c r="C3527" s="2">
        <v>3.17</v>
      </c>
      <c r="D3527" s="1">
        <v>43795.303761574076</v>
      </c>
      <c r="E3527" s="2">
        <v>0.21</v>
      </c>
      <c r="F3527" s="1">
        <v>43795.193460648145</v>
      </c>
      <c r="G3527" s="2">
        <v>0.03</v>
      </c>
      <c r="H3527" s="1">
        <v>43795.274710648147</v>
      </c>
      <c r="I3527" s="2">
        <v>49.64</v>
      </c>
      <c r="J3527" s="1" t="s">
        <v>13978</v>
      </c>
      <c r="K3527" s="2">
        <v>635.26</v>
      </c>
      <c r="L3527" s="1" t="s">
        <v>13337</v>
      </c>
      <c r="M3527" s="2">
        <v>0.13</v>
      </c>
      <c r="N3527" s="1">
        <v>43795.168229166666</v>
      </c>
      <c r="O3527" s="2">
        <v>588.03</v>
      </c>
      <c r="P3527" s="1">
        <v>43795.046006944445</v>
      </c>
      <c r="Q3527" s="2">
        <v>16.95</v>
      </c>
      <c r="R3527" s="1" t="s">
        <v>13979</v>
      </c>
      <c r="S3527" s="2">
        <v>1603.59</v>
      </c>
      <c r="T3527" s="1" t="s">
        <v>13913</v>
      </c>
      <c r="U3527" s="2">
        <v>3307.13</v>
      </c>
      <c r="V3527" s="1">
        <v>43795.048784722225</v>
      </c>
      <c r="W3527" s="2">
        <v>45.91</v>
      </c>
      <c r="X3527" s="1" t="s">
        <v>13980</v>
      </c>
      <c r="Y3527" s="2">
        <v>48.41</v>
      </c>
      <c r="Z3527" s="1">
        <v>43795.003761574073</v>
      </c>
      <c r="AA3527" s="2">
        <v>16.95</v>
      </c>
      <c r="AB3527" s="1" t="s">
        <v>13979</v>
      </c>
      <c r="AC3527" s="2">
        <v>7.0000000000000007E-2</v>
      </c>
      <c r="AD3527" s="1">
        <v>43795.243449074071</v>
      </c>
      <c r="AE3527" s="2">
        <v>0.02</v>
      </c>
      <c r="AF3527" s="1" t="s">
        <v>13981</v>
      </c>
      <c r="AG3527" s="2">
        <v>150.72999999999999</v>
      </c>
      <c r="AH3527" s="1">
        <v>43795.064062500001</v>
      </c>
      <c r="AI3527" s="2">
        <v>12.06</v>
      </c>
      <c r="AJ3527" s="1">
        <v>43795.064641203702</v>
      </c>
      <c r="AK3527" s="2">
        <v>82.05</v>
      </c>
      <c r="AL3527" s="1" t="s">
        <v>13786</v>
      </c>
    </row>
    <row r="3528" spans="1:38" x14ac:dyDescent="0.25">
      <c r="A3528" s="2">
        <v>31.12</v>
      </c>
      <c r="B3528" s="1">
        <v>43795.073900462965</v>
      </c>
      <c r="C3528" s="2">
        <v>3.19</v>
      </c>
      <c r="D3528" s="1">
        <v>43795.304456018515</v>
      </c>
      <c r="E3528" s="2">
        <v>0.21</v>
      </c>
      <c r="F3528" s="1">
        <v>43795.199004629627</v>
      </c>
      <c r="G3528" s="2">
        <v>0.03</v>
      </c>
      <c r="H3528" s="1">
        <v>43795.280960648146</v>
      </c>
      <c r="I3528" s="2">
        <v>47.37</v>
      </c>
      <c r="J3528" s="1" t="s">
        <v>13982</v>
      </c>
      <c r="K3528" s="2">
        <v>634.98</v>
      </c>
      <c r="L3528" s="1" t="s">
        <v>13983</v>
      </c>
      <c r="M3528" s="2">
        <v>0.12</v>
      </c>
      <c r="N3528" s="1">
        <v>43795.168923611112</v>
      </c>
      <c r="O3528" s="2">
        <v>589.14</v>
      </c>
      <c r="P3528" s="1">
        <v>43795.047395833331</v>
      </c>
      <c r="Q3528" s="2">
        <v>17.05</v>
      </c>
      <c r="R3528" s="1">
        <v>43795.004340277781</v>
      </c>
      <c r="S3528" s="2">
        <v>1595.17</v>
      </c>
      <c r="T3528" s="1" t="s">
        <v>13795</v>
      </c>
      <c r="U3528" s="2">
        <v>3297.59</v>
      </c>
      <c r="V3528" s="1">
        <v>43795.049479166664</v>
      </c>
      <c r="W3528" s="2">
        <v>45.09</v>
      </c>
      <c r="X3528" s="1" t="s">
        <v>13331</v>
      </c>
      <c r="Y3528" s="2">
        <v>48.9</v>
      </c>
      <c r="Z3528" s="1">
        <v>43795.00445601852</v>
      </c>
      <c r="AA3528" s="2">
        <v>17.05</v>
      </c>
      <c r="AB3528" s="1">
        <v>43795.004340277781</v>
      </c>
      <c r="AC3528" s="2">
        <v>7.0000000000000007E-2</v>
      </c>
      <c r="AD3528" s="1">
        <v>43795.244143518517</v>
      </c>
      <c r="AE3528" s="2">
        <v>0.02</v>
      </c>
      <c r="AF3528" s="1" t="s">
        <v>13984</v>
      </c>
      <c r="AG3528" s="2">
        <v>150.52000000000001</v>
      </c>
      <c r="AH3528" s="1">
        <v>43795.064756944441</v>
      </c>
      <c r="AI3528" s="2">
        <v>12.15</v>
      </c>
      <c r="AJ3528" s="1">
        <v>43795.067418981482</v>
      </c>
      <c r="AK3528" s="2">
        <v>81.92</v>
      </c>
      <c r="AL3528" s="1" t="s">
        <v>13985</v>
      </c>
    </row>
    <row r="3529" spans="1:38" x14ac:dyDescent="0.25">
      <c r="A3529" s="2">
        <v>31.21</v>
      </c>
      <c r="B3529" s="1">
        <v>43795.078067129631</v>
      </c>
      <c r="C3529" s="2">
        <v>3.19</v>
      </c>
      <c r="D3529" s="1">
        <v>43795.305150462962</v>
      </c>
      <c r="E3529" s="2">
        <v>0.2</v>
      </c>
      <c r="F3529" s="1">
        <v>43795.199699074074</v>
      </c>
      <c r="G3529" s="2">
        <v>0.04</v>
      </c>
      <c r="H3529" s="1">
        <v>43795.287210648145</v>
      </c>
      <c r="I3529" s="2">
        <v>48.08</v>
      </c>
      <c r="J3529" s="1" t="s">
        <v>13986</v>
      </c>
      <c r="K3529" s="2">
        <v>636.34</v>
      </c>
      <c r="L3529" s="1" t="s">
        <v>13987</v>
      </c>
      <c r="M3529" s="2">
        <v>0.12</v>
      </c>
      <c r="N3529" s="1">
        <v>43795.169618055559</v>
      </c>
      <c r="O3529" s="2">
        <v>588.1</v>
      </c>
      <c r="P3529" s="1">
        <v>43795.048784722225</v>
      </c>
      <c r="Q3529" s="2">
        <v>17.010000000000002</v>
      </c>
      <c r="R3529" s="1">
        <v>43795.00503472222</v>
      </c>
      <c r="S3529" s="2">
        <v>1596.86</v>
      </c>
      <c r="T3529" s="1" t="s">
        <v>13801</v>
      </c>
      <c r="U3529" s="2">
        <v>3305.45</v>
      </c>
      <c r="V3529" s="1">
        <v>43795.050173611111</v>
      </c>
      <c r="W3529" s="2">
        <v>44.65</v>
      </c>
      <c r="X3529" s="1" t="s">
        <v>13337</v>
      </c>
      <c r="Y3529" s="2">
        <v>47.05</v>
      </c>
      <c r="Z3529" s="1">
        <v>43795.016956018517</v>
      </c>
      <c r="AA3529" s="2">
        <v>17.010000000000002</v>
      </c>
      <c r="AB3529" s="1">
        <v>43795.00503472222</v>
      </c>
      <c r="AC3529" s="2">
        <v>7.0000000000000007E-2</v>
      </c>
      <c r="AD3529" s="1">
        <v>43795.244837962964</v>
      </c>
      <c r="AE3529" s="2">
        <v>0.05</v>
      </c>
      <c r="AF3529" s="1" t="s">
        <v>13988</v>
      </c>
      <c r="AG3529" s="2">
        <v>150.46</v>
      </c>
      <c r="AH3529" s="1">
        <v>43795.065451388888</v>
      </c>
      <c r="AI3529" s="2">
        <v>12.02</v>
      </c>
      <c r="AJ3529" s="1">
        <v>43795.077835648146</v>
      </c>
      <c r="AK3529" s="2">
        <v>82.13</v>
      </c>
      <c r="AL3529" s="1" t="s">
        <v>13989</v>
      </c>
    </row>
    <row r="3530" spans="1:38" x14ac:dyDescent="0.25">
      <c r="A3530" s="2">
        <v>31.21</v>
      </c>
      <c r="B3530" s="1">
        <v>43795.078761574077</v>
      </c>
      <c r="C3530" s="2">
        <v>3.21</v>
      </c>
      <c r="D3530" s="1">
        <v>43795.31763888889</v>
      </c>
      <c r="E3530" s="2">
        <v>0.21</v>
      </c>
      <c r="F3530" s="1">
        <v>43795.205960648149</v>
      </c>
      <c r="G3530" s="2">
        <v>0.04</v>
      </c>
      <c r="H3530" s="1">
        <v>43795.289282407408</v>
      </c>
      <c r="I3530" s="2">
        <v>47.98</v>
      </c>
      <c r="J3530" s="1" t="s">
        <v>13990</v>
      </c>
      <c r="K3530" s="2">
        <v>635.69000000000005</v>
      </c>
      <c r="L3530" s="1">
        <v>43795.003761574073</v>
      </c>
      <c r="M3530" s="2">
        <v>0.17</v>
      </c>
      <c r="N3530" s="1">
        <v>43795.182118055556</v>
      </c>
      <c r="O3530" s="2">
        <v>588.69000000000005</v>
      </c>
      <c r="P3530" s="1">
        <v>43795.049479166664</v>
      </c>
      <c r="Q3530" s="2">
        <v>17.14</v>
      </c>
      <c r="R3530" s="1">
        <v>43795.014062499999</v>
      </c>
      <c r="S3530" s="2">
        <v>1606.4</v>
      </c>
      <c r="T3530" s="1" t="s">
        <v>13991</v>
      </c>
      <c r="U3530" s="2">
        <v>3305.45</v>
      </c>
      <c r="V3530" s="1">
        <v>43795.064062500001</v>
      </c>
      <c r="W3530" s="2">
        <v>46.16</v>
      </c>
      <c r="X3530" s="1" t="s">
        <v>13992</v>
      </c>
      <c r="Y3530" s="2">
        <v>48.96</v>
      </c>
      <c r="Z3530" s="1">
        <v>43795.017650462964</v>
      </c>
      <c r="AA3530" s="2">
        <v>17.14</v>
      </c>
      <c r="AB3530" s="1">
        <v>43795.014062499999</v>
      </c>
      <c r="AC3530" s="2">
        <v>0.08</v>
      </c>
      <c r="AD3530" s="1">
        <v>43795.255960648145</v>
      </c>
      <c r="AE3530" s="2">
        <v>0.05</v>
      </c>
      <c r="AF3530" s="1" t="s">
        <v>13993</v>
      </c>
      <c r="AG3530" s="2">
        <v>151</v>
      </c>
      <c r="AH3530" s="1">
        <v>43795.071701388886</v>
      </c>
      <c r="AI3530" s="2">
        <v>12.03</v>
      </c>
      <c r="AJ3530" s="1">
        <v>43795.079212962963</v>
      </c>
      <c r="AK3530" s="2">
        <v>82.04</v>
      </c>
      <c r="AL3530" s="1" t="s">
        <v>13795</v>
      </c>
    </row>
    <row r="3531" spans="1:38" x14ac:dyDescent="0.25">
      <c r="A3531" s="2">
        <v>31.12</v>
      </c>
      <c r="B3531" s="1">
        <v>43795.079444444447</v>
      </c>
      <c r="C3531" s="2">
        <v>3.2</v>
      </c>
      <c r="D3531" s="1">
        <v>43795.319039351853</v>
      </c>
      <c r="E3531" s="2">
        <v>0.19</v>
      </c>
      <c r="F3531" s="1">
        <v>43795.212210648147</v>
      </c>
      <c r="G3531" s="2">
        <v>0.04</v>
      </c>
      <c r="H3531" s="1">
        <v>43795.289976851855</v>
      </c>
      <c r="I3531" s="2">
        <v>47.82</v>
      </c>
      <c r="J3531" s="1" t="s">
        <v>13994</v>
      </c>
      <c r="K3531" s="2">
        <v>635.57000000000005</v>
      </c>
      <c r="L3531" s="1">
        <v>43795.00445601852</v>
      </c>
      <c r="M3531" s="2">
        <v>0.17</v>
      </c>
      <c r="N3531" s="1">
        <v>43795.184201388889</v>
      </c>
      <c r="O3531" s="2">
        <v>589.99</v>
      </c>
      <c r="P3531" s="1">
        <v>43795.050868055558</v>
      </c>
      <c r="Q3531" s="2">
        <v>17</v>
      </c>
      <c r="R3531" s="1">
        <v>43795.017534722225</v>
      </c>
      <c r="S3531" s="2">
        <v>1589.56</v>
      </c>
      <c r="T3531" s="1" t="s">
        <v>13929</v>
      </c>
      <c r="U3531" s="2">
        <v>3298.71</v>
      </c>
      <c r="V3531" s="1">
        <v>43795.064756944441</v>
      </c>
      <c r="W3531" s="2">
        <v>44.03</v>
      </c>
      <c r="X3531" s="1" t="s">
        <v>13625</v>
      </c>
      <c r="Y3531" s="2">
        <v>48.97</v>
      </c>
      <c r="Z3531" s="1">
        <v>43795.01903935185</v>
      </c>
      <c r="AA3531" s="2">
        <v>17</v>
      </c>
      <c r="AB3531" s="1">
        <v>43795.017534722225</v>
      </c>
      <c r="AC3531" s="2">
        <v>0.08</v>
      </c>
      <c r="AD3531" s="1">
        <v>43795.259432870371</v>
      </c>
      <c r="AE3531" s="2">
        <v>0.05</v>
      </c>
      <c r="AF3531" s="1" t="s">
        <v>13995</v>
      </c>
      <c r="AG3531" s="2">
        <v>150.46</v>
      </c>
      <c r="AH3531" s="1">
        <v>43795.079328703701</v>
      </c>
      <c r="AI3531" s="2">
        <v>12.04</v>
      </c>
      <c r="AJ3531" s="1">
        <v>43795.079907407409</v>
      </c>
      <c r="AK3531" s="2">
        <v>82.01</v>
      </c>
      <c r="AL3531" s="1" t="s">
        <v>13801</v>
      </c>
    </row>
    <row r="3532" spans="1:38" x14ac:dyDescent="0.25">
      <c r="A3532" s="2">
        <v>31.16</v>
      </c>
      <c r="B3532" s="1">
        <v>43795.080138888887</v>
      </c>
      <c r="C3532" s="2">
        <v>3.21</v>
      </c>
      <c r="D3532" s="1">
        <v>43795.319733796299</v>
      </c>
      <c r="E3532" s="2">
        <v>0.19</v>
      </c>
      <c r="F3532" s="1">
        <v>43795.21429398148</v>
      </c>
      <c r="G3532" s="2">
        <v>0.03</v>
      </c>
      <c r="H3532" s="1">
        <v>43795.292754629627</v>
      </c>
      <c r="I3532" s="2">
        <v>48.23</v>
      </c>
      <c r="J3532" s="1" t="s">
        <v>13996</v>
      </c>
      <c r="K3532" s="2">
        <v>636.99</v>
      </c>
      <c r="L3532" s="1">
        <v>43795.005844907406</v>
      </c>
      <c r="M3532" s="2">
        <v>0.18</v>
      </c>
      <c r="N3532" s="1">
        <v>43795.184895833336</v>
      </c>
      <c r="O3532" s="2">
        <v>587.64</v>
      </c>
      <c r="P3532" s="1">
        <v>43795.055717592593</v>
      </c>
      <c r="Q3532" s="2">
        <v>16.98</v>
      </c>
      <c r="R3532" s="1">
        <v>43795.018923611111</v>
      </c>
      <c r="S3532" s="2">
        <v>1599.1</v>
      </c>
      <c r="T3532" s="1">
        <v>43795.004340277781</v>
      </c>
      <c r="U3532" s="2">
        <v>3310.5</v>
      </c>
      <c r="V3532" s="1">
        <v>43795.07309027778</v>
      </c>
      <c r="W3532" s="2">
        <v>45.4</v>
      </c>
      <c r="X3532" s="1">
        <v>43795.003761574073</v>
      </c>
      <c r="Y3532" s="2">
        <v>47.63</v>
      </c>
      <c r="Z3532" s="1">
        <v>43795.019733796296</v>
      </c>
      <c r="AA3532" s="2">
        <v>16.98</v>
      </c>
      <c r="AB3532" s="1">
        <v>43795.018923611111</v>
      </c>
      <c r="AC3532" s="2">
        <v>0.08</v>
      </c>
      <c r="AD3532" s="1">
        <v>43795.260127314818</v>
      </c>
      <c r="AE3532" s="2">
        <v>0.04</v>
      </c>
      <c r="AF3532" s="1" t="s">
        <v>13997</v>
      </c>
      <c r="AG3532" s="2">
        <v>150.66</v>
      </c>
      <c r="AH3532" s="1">
        <v>43795.080023148148</v>
      </c>
      <c r="AI3532" s="2">
        <v>12.13</v>
      </c>
      <c r="AJ3532" s="1">
        <v>43795.084085648145</v>
      </c>
      <c r="AK3532" s="2">
        <v>82.04</v>
      </c>
      <c r="AL3532" s="1" t="s">
        <v>13979</v>
      </c>
    </row>
    <row r="3533" spans="1:38" x14ac:dyDescent="0.25">
      <c r="A3533" s="2">
        <v>31.04</v>
      </c>
      <c r="B3533" s="1">
        <v>43795.092650462961</v>
      </c>
      <c r="C3533" s="2">
        <v>3.2</v>
      </c>
      <c r="D3533" s="1">
        <v>43795.321817129632</v>
      </c>
      <c r="E3533" s="2">
        <v>0.19</v>
      </c>
      <c r="F3533" s="1">
        <v>43795.214988425927</v>
      </c>
      <c r="G3533" s="2">
        <v>0.03</v>
      </c>
      <c r="H3533" s="1">
        <v>43795.303877314815</v>
      </c>
      <c r="I3533" s="2">
        <v>48.22</v>
      </c>
      <c r="J3533" s="1" t="s">
        <v>13998</v>
      </c>
      <c r="K3533" s="2">
        <v>635.42999999999995</v>
      </c>
      <c r="L3533" s="1">
        <v>43795.006539351853</v>
      </c>
      <c r="M3533" s="2">
        <v>0.15</v>
      </c>
      <c r="N3533" s="1">
        <v>43795.19253472222</v>
      </c>
      <c r="O3533" s="2">
        <v>588.55999999999995</v>
      </c>
      <c r="P3533" s="1">
        <v>43795.064062500001</v>
      </c>
      <c r="Q3533" s="2">
        <v>17.12</v>
      </c>
      <c r="R3533" s="1">
        <v>43795.019618055558</v>
      </c>
      <c r="S3533" s="2">
        <v>1594.05</v>
      </c>
      <c r="T3533" s="1">
        <v>43795.00503472222</v>
      </c>
      <c r="U3533" s="2">
        <v>3297.59</v>
      </c>
      <c r="V3533" s="1">
        <v>43795.073784722219</v>
      </c>
      <c r="W3533" s="2">
        <v>44.42</v>
      </c>
      <c r="X3533" s="1">
        <v>43795.00445601852</v>
      </c>
      <c r="Y3533" s="2">
        <v>49.36</v>
      </c>
      <c r="Z3533" s="1">
        <v>43795.032233796293</v>
      </c>
      <c r="AA3533" s="2">
        <v>17.12</v>
      </c>
      <c r="AB3533" s="1">
        <v>43795.019618055558</v>
      </c>
      <c r="AC3533" s="2">
        <v>0.09</v>
      </c>
      <c r="AD3533" s="1">
        <v>43795.261516203704</v>
      </c>
      <c r="AE3533" s="2">
        <v>0.04</v>
      </c>
      <c r="AF3533" s="1" t="s">
        <v>13999</v>
      </c>
      <c r="AG3533" s="2">
        <v>150.46</v>
      </c>
      <c r="AH3533" s="1">
        <v>43795.080717592595</v>
      </c>
      <c r="AI3533" s="2">
        <v>11.97</v>
      </c>
      <c r="AJ3533" s="1">
        <v>43795.089641203704</v>
      </c>
      <c r="AK3533" s="2">
        <v>81.95</v>
      </c>
      <c r="AL3533" s="1">
        <v>43795.002256944441</v>
      </c>
    </row>
    <row r="3534" spans="1:38" x14ac:dyDescent="0.25">
      <c r="A3534" s="2">
        <v>31.07</v>
      </c>
      <c r="B3534" s="1">
        <v>43795.094039351854</v>
      </c>
      <c r="C3534" s="2">
        <v>3.61</v>
      </c>
      <c r="D3534" s="1">
        <v>43795.334317129629</v>
      </c>
      <c r="E3534" s="2">
        <v>0.18</v>
      </c>
      <c r="F3534" s="1">
        <v>43795.224710648145</v>
      </c>
      <c r="G3534" s="2">
        <v>0.03</v>
      </c>
      <c r="H3534" s="1">
        <v>43795.304571759261</v>
      </c>
      <c r="I3534" s="2">
        <v>48.15</v>
      </c>
      <c r="J3534" s="1" t="s">
        <v>14000</v>
      </c>
      <c r="K3534" s="2">
        <v>636.23</v>
      </c>
      <c r="L3534" s="1">
        <v>43795.01903935185</v>
      </c>
      <c r="M3534" s="2">
        <v>0.18</v>
      </c>
      <c r="N3534" s="1">
        <v>43795.197384259256</v>
      </c>
      <c r="O3534" s="2">
        <v>588.62</v>
      </c>
      <c r="P3534" s="1">
        <v>43795.064756944441</v>
      </c>
      <c r="Q3534" s="2">
        <v>17.16</v>
      </c>
      <c r="R3534" s="1">
        <v>43795.020312499997</v>
      </c>
      <c r="S3534" s="2">
        <v>1590.68</v>
      </c>
      <c r="T3534" s="1">
        <v>43795.0078125</v>
      </c>
      <c r="U3534" s="2">
        <v>3305.45</v>
      </c>
      <c r="V3534" s="1">
        <v>43795.079328703701</v>
      </c>
      <c r="W3534" s="2">
        <v>45.56</v>
      </c>
      <c r="X3534" s="1">
        <v>43795.013483796298</v>
      </c>
      <c r="Y3534" s="2">
        <v>49.24</v>
      </c>
      <c r="Z3534" s="1">
        <v>43795.034317129626</v>
      </c>
      <c r="AA3534" s="2">
        <v>17.16</v>
      </c>
      <c r="AB3534" s="1">
        <v>43795.020312499997</v>
      </c>
      <c r="AC3534" s="2">
        <v>0.08</v>
      </c>
      <c r="AD3534" s="1">
        <v>43795.274016203701</v>
      </c>
      <c r="AE3534" s="2">
        <v>0.04</v>
      </c>
      <c r="AF3534" s="1" t="s">
        <v>14001</v>
      </c>
      <c r="AG3534" s="2">
        <v>150.93</v>
      </c>
      <c r="AH3534" s="1">
        <v>43795.090451388889</v>
      </c>
      <c r="AI3534" s="2">
        <v>12.06</v>
      </c>
      <c r="AJ3534" s="1">
        <v>43795.093807870369</v>
      </c>
      <c r="AK3534" s="2">
        <v>82.02</v>
      </c>
      <c r="AL3534" s="1">
        <v>43795.004340277781</v>
      </c>
    </row>
    <row r="3535" spans="1:38" x14ac:dyDescent="0.25">
      <c r="A3535" s="2">
        <v>31.1</v>
      </c>
      <c r="B3535" s="1">
        <v>43795.094733796293</v>
      </c>
      <c r="C3535" s="2">
        <v>3.64</v>
      </c>
      <c r="D3535" s="1">
        <v>43795.335011574076</v>
      </c>
      <c r="E3535" s="2">
        <v>0.18</v>
      </c>
      <c r="F3535" s="1">
        <v>43795.228877314818</v>
      </c>
      <c r="G3535" s="2">
        <v>0.03</v>
      </c>
      <c r="H3535" s="1">
        <v>43795.317754629628</v>
      </c>
      <c r="I3535" s="2">
        <v>47.9</v>
      </c>
      <c r="J3535" s="1" t="s">
        <v>14002</v>
      </c>
      <c r="K3535" s="2">
        <v>635.54999999999995</v>
      </c>
      <c r="L3535" s="1">
        <v>43795.019733796296</v>
      </c>
      <c r="M3535" s="2">
        <v>0.18</v>
      </c>
      <c r="N3535" s="1">
        <v>43795.198773148149</v>
      </c>
      <c r="O3535" s="2">
        <v>589.47</v>
      </c>
      <c r="P3535" s="1">
        <v>43795.068923611114</v>
      </c>
      <c r="Q3535" s="2">
        <v>16.98</v>
      </c>
      <c r="R3535" s="1">
        <v>43795.025173611109</v>
      </c>
      <c r="S3535" s="2">
        <v>1604.72</v>
      </c>
      <c r="T3535" s="1">
        <v>43795.018229166664</v>
      </c>
      <c r="U3535" s="2">
        <v>3298.15</v>
      </c>
      <c r="V3535" s="1">
        <v>43795.080023148148</v>
      </c>
      <c r="W3535" s="2">
        <v>43.52</v>
      </c>
      <c r="X3535" s="1">
        <v>43795.014178240737</v>
      </c>
      <c r="Y3535" s="2">
        <v>48.63</v>
      </c>
      <c r="Z3535" s="1">
        <v>43795.035011574073</v>
      </c>
      <c r="AA3535" s="2">
        <v>16.98</v>
      </c>
      <c r="AB3535" s="1">
        <v>43795.025173611109</v>
      </c>
      <c r="AC3535" s="2">
        <v>7.0000000000000007E-2</v>
      </c>
      <c r="AD3535" s="1">
        <v>43795.274710648147</v>
      </c>
      <c r="AE3535" s="2">
        <v>0.04</v>
      </c>
      <c r="AF3535" s="1" t="s">
        <v>14003</v>
      </c>
      <c r="AG3535" s="2">
        <v>150.52000000000001</v>
      </c>
      <c r="AH3535" s="1">
        <v>43795.093923611108</v>
      </c>
      <c r="AI3535" s="2">
        <v>12.03</v>
      </c>
      <c r="AJ3535" s="1">
        <v>43795.094502314816</v>
      </c>
      <c r="AK3535" s="2">
        <v>82.06</v>
      </c>
      <c r="AL3535" s="1">
        <v>43795.00503472222</v>
      </c>
    </row>
    <row r="3536" spans="1:38" x14ac:dyDescent="0.25">
      <c r="A3536" s="2">
        <v>31.14</v>
      </c>
      <c r="B3536" s="1">
        <v>43795.097511574073</v>
      </c>
      <c r="C3536" s="2">
        <v>3.74</v>
      </c>
      <c r="D3536" s="1">
        <v>43795.346817129626</v>
      </c>
      <c r="E3536" s="2">
        <v>0.18</v>
      </c>
      <c r="F3536" s="1">
        <v>43795.229571759257</v>
      </c>
      <c r="G3536" s="2">
        <v>0.03</v>
      </c>
      <c r="H3536" s="1">
        <v>43795.319155092591</v>
      </c>
      <c r="I3536" s="2">
        <v>50.19</v>
      </c>
      <c r="J3536" s="1" t="s">
        <v>14004</v>
      </c>
      <c r="K3536" s="2">
        <v>636.54</v>
      </c>
      <c r="L3536" s="1">
        <v>43795.025289351855</v>
      </c>
      <c r="M3536" s="2">
        <v>0.18</v>
      </c>
      <c r="N3536" s="1">
        <v>43795.199467592596</v>
      </c>
      <c r="O3536" s="2">
        <v>587.51</v>
      </c>
      <c r="P3536" s="1">
        <v>43795.077951388892</v>
      </c>
      <c r="Q3536" s="2">
        <v>17.059999999999999</v>
      </c>
      <c r="R3536" s="1">
        <v>43795.034201388888</v>
      </c>
      <c r="S3536" s="2">
        <v>1595.17</v>
      </c>
      <c r="T3536" s="1">
        <v>43795.018923611111</v>
      </c>
      <c r="U3536" s="2">
        <v>3305.45</v>
      </c>
      <c r="V3536" s="1">
        <v>43795.081412037034</v>
      </c>
      <c r="W3536" s="2">
        <v>44.41</v>
      </c>
      <c r="X3536" s="1">
        <v>43795.01903935185</v>
      </c>
      <c r="Y3536" s="2">
        <v>49.25</v>
      </c>
      <c r="Z3536" s="1">
        <v>43795.037789351853</v>
      </c>
      <c r="AA3536" s="2">
        <v>17.059999999999999</v>
      </c>
      <c r="AB3536" s="1">
        <v>43795.034201388888</v>
      </c>
      <c r="AC3536" s="2">
        <v>7.0000000000000007E-2</v>
      </c>
      <c r="AD3536" s="1">
        <v>43795.280266203707</v>
      </c>
      <c r="AE3536" s="2">
        <v>0.04</v>
      </c>
      <c r="AF3536" s="1" t="s">
        <v>14005</v>
      </c>
      <c r="AG3536" s="2">
        <v>150.59</v>
      </c>
      <c r="AH3536" s="1">
        <v>43795.094618055555</v>
      </c>
      <c r="AI3536" s="2">
        <v>12.08</v>
      </c>
      <c r="AJ3536" s="1">
        <v>43795.095196759263</v>
      </c>
      <c r="AK3536" s="2">
        <v>82.09</v>
      </c>
      <c r="AL3536" s="1">
        <v>43795.005729166667</v>
      </c>
    </row>
    <row r="3537" spans="1:38" x14ac:dyDescent="0.25">
      <c r="A3537" s="2">
        <v>31.04</v>
      </c>
      <c r="B3537" s="1">
        <v>43795.106539351851</v>
      </c>
      <c r="C3537" s="2">
        <v>3.75</v>
      </c>
      <c r="D3537" s="1">
        <v>43795.348900462966</v>
      </c>
      <c r="E3537" s="2">
        <v>0.21</v>
      </c>
      <c r="F3537" s="1">
        <v>43795.237210648149</v>
      </c>
      <c r="G3537" s="2">
        <v>0.03</v>
      </c>
      <c r="H3537" s="1">
        <v>43795.319849537038</v>
      </c>
      <c r="I3537" s="2">
        <v>50.45</v>
      </c>
      <c r="J3537" s="1" t="s">
        <v>14006</v>
      </c>
      <c r="K3537" s="2">
        <v>634.61</v>
      </c>
      <c r="L3537" s="1">
        <v>43795.030844907407</v>
      </c>
      <c r="M3537" s="2">
        <v>0.19</v>
      </c>
      <c r="N3537" s="1">
        <v>43795.203645833331</v>
      </c>
      <c r="O3537" s="2">
        <v>588.49</v>
      </c>
      <c r="P3537" s="1">
        <v>43795.079328703701</v>
      </c>
      <c r="Q3537" s="2">
        <v>17.04</v>
      </c>
      <c r="R3537" s="1">
        <v>43795.034895833334</v>
      </c>
      <c r="S3537" s="2">
        <v>1599.66</v>
      </c>
      <c r="T3537" s="1">
        <v>43795.019618055558</v>
      </c>
      <c r="U3537" s="2">
        <v>3297.59</v>
      </c>
      <c r="V3537" s="1">
        <v>43795.083506944444</v>
      </c>
      <c r="W3537" s="2">
        <v>44.1</v>
      </c>
      <c r="X3537" s="1">
        <v>43795.019733796296</v>
      </c>
      <c r="Y3537" s="2">
        <v>47.75</v>
      </c>
      <c r="Z3537" s="1">
        <v>43795.045428240737</v>
      </c>
      <c r="AA3537" s="2">
        <v>17.04</v>
      </c>
      <c r="AB3537" s="1">
        <v>43795.034895833334</v>
      </c>
      <c r="AC3537" s="2">
        <v>7.0000000000000007E-2</v>
      </c>
      <c r="AD3537" s="1">
        <v>43795.289282407408</v>
      </c>
      <c r="AE3537" s="2">
        <v>0.04</v>
      </c>
      <c r="AF3537" s="1" t="s">
        <v>14007</v>
      </c>
      <c r="AG3537" s="2">
        <v>151</v>
      </c>
      <c r="AH3537" s="1">
        <v>43795.098090277781</v>
      </c>
      <c r="AI3537" s="2">
        <v>11.91</v>
      </c>
      <c r="AJ3537" s="1">
        <v>43795.097974537035</v>
      </c>
      <c r="AK3537" s="2">
        <v>81.94</v>
      </c>
      <c r="AL3537" s="1">
        <v>43795.01059027778</v>
      </c>
    </row>
    <row r="3538" spans="1:38" x14ac:dyDescent="0.25">
      <c r="A3538" s="2">
        <v>31.04</v>
      </c>
      <c r="B3538" s="1">
        <v>43795.109317129631</v>
      </c>
      <c r="C3538" s="2">
        <v>3.75</v>
      </c>
      <c r="D3538" s="1">
        <v>43795.349594907406</v>
      </c>
      <c r="E3538" s="2">
        <v>0.19</v>
      </c>
      <c r="F3538" s="1">
        <v>43795.244143518517</v>
      </c>
      <c r="G3538" s="2">
        <v>0.03</v>
      </c>
      <c r="H3538" s="1">
        <v>43795.330266203702</v>
      </c>
      <c r="I3538" s="2">
        <v>51.54</v>
      </c>
      <c r="J3538" s="1" t="s">
        <v>14008</v>
      </c>
      <c r="K3538" s="2">
        <v>635.89</v>
      </c>
      <c r="L3538" s="1">
        <v>43795.034317129626</v>
      </c>
      <c r="M3538" s="2">
        <v>0.18</v>
      </c>
      <c r="N3538" s="1">
        <v>43795.205729166664</v>
      </c>
      <c r="O3538" s="2">
        <v>588.69000000000005</v>
      </c>
      <c r="P3538" s="1">
        <v>43795.080023148148</v>
      </c>
      <c r="Q3538" s="2">
        <v>17.03</v>
      </c>
      <c r="R3538" s="1">
        <v>43795.035590277781</v>
      </c>
      <c r="S3538" s="2">
        <v>1606.4</v>
      </c>
      <c r="T3538" s="1">
        <v>43795.028645833336</v>
      </c>
      <c r="U3538" s="2">
        <v>3305.45</v>
      </c>
      <c r="V3538" s="1">
        <v>43795.093923611108</v>
      </c>
      <c r="W3538" s="2">
        <v>46.02</v>
      </c>
      <c r="X3538" s="1">
        <v>43795.032233796293</v>
      </c>
      <c r="Y3538" s="2">
        <v>48.05</v>
      </c>
      <c r="Z3538" s="1">
        <v>43795.048900462964</v>
      </c>
      <c r="AA3538" s="2">
        <v>17.03</v>
      </c>
      <c r="AB3538" s="1">
        <v>43795.035590277781</v>
      </c>
      <c r="AC3538" s="2">
        <v>7.0000000000000007E-2</v>
      </c>
      <c r="AD3538" s="1">
        <v>43795.289976851855</v>
      </c>
      <c r="AE3538" s="2">
        <v>0.04</v>
      </c>
      <c r="AF3538" s="1" t="s">
        <v>14009</v>
      </c>
      <c r="AG3538" s="2">
        <v>150.19</v>
      </c>
      <c r="AH3538" s="1">
        <v>43795.107812499999</v>
      </c>
      <c r="AI3538" s="2">
        <v>12.05</v>
      </c>
      <c r="AJ3538" s="1">
        <v>43795.109085648146</v>
      </c>
      <c r="AK3538" s="2">
        <v>82.03</v>
      </c>
      <c r="AL3538" s="1">
        <v>43795.018923611111</v>
      </c>
    </row>
    <row r="3539" spans="1:38" x14ac:dyDescent="0.25">
      <c r="A3539" s="2">
        <v>31.01</v>
      </c>
      <c r="B3539" s="1">
        <v>43795.110011574077</v>
      </c>
      <c r="C3539" s="2">
        <v>3.95</v>
      </c>
      <c r="D3539" s="1">
        <v>43795.361400462964</v>
      </c>
      <c r="E3539" s="2">
        <v>0.19</v>
      </c>
      <c r="F3539" s="1">
        <v>43795.244837962964</v>
      </c>
      <c r="G3539" s="2">
        <v>0.03</v>
      </c>
      <c r="H3539" s="1">
        <v>43795.334432870368</v>
      </c>
      <c r="I3539" s="2">
        <v>51.12</v>
      </c>
      <c r="J3539" s="1" t="s">
        <v>14010</v>
      </c>
      <c r="K3539" s="2">
        <v>635.52</v>
      </c>
      <c r="L3539" s="1">
        <v>43795.035011574073</v>
      </c>
      <c r="M3539" s="2">
        <v>0.19</v>
      </c>
      <c r="N3539" s="1">
        <v>43795.214062500003</v>
      </c>
      <c r="O3539" s="2">
        <v>589.4</v>
      </c>
      <c r="P3539" s="1">
        <v>43795.085590277777</v>
      </c>
      <c r="Q3539" s="2">
        <v>17.21</v>
      </c>
      <c r="R3539" s="1">
        <v>43795.0390625</v>
      </c>
      <c r="S3539" s="2">
        <v>1590.12</v>
      </c>
      <c r="T3539" s="1">
        <v>43795.030729166669</v>
      </c>
      <c r="U3539" s="2">
        <v>3306.57</v>
      </c>
      <c r="V3539" s="1">
        <v>43795.094618055555</v>
      </c>
      <c r="W3539" s="2">
        <v>45</v>
      </c>
      <c r="X3539" s="1">
        <v>43795.034317129626</v>
      </c>
      <c r="Y3539" s="2">
        <v>48.74</v>
      </c>
      <c r="Z3539" s="1">
        <v>43795.04959490741</v>
      </c>
      <c r="AA3539" s="2">
        <v>17.21</v>
      </c>
      <c r="AB3539" s="1">
        <v>43795.0390625</v>
      </c>
      <c r="AC3539" s="2">
        <v>0.09</v>
      </c>
      <c r="AD3539" s="1">
        <v>43795.292754629627</v>
      </c>
      <c r="AE3539" s="2">
        <v>0.04</v>
      </c>
      <c r="AF3539" s="1" t="s">
        <v>14011</v>
      </c>
      <c r="AG3539" s="2">
        <v>150.19</v>
      </c>
      <c r="AH3539" s="1">
        <v>43795.109201388892</v>
      </c>
      <c r="AI3539" s="2">
        <v>12.04</v>
      </c>
      <c r="AJ3539" s="1">
        <v>43795.109780092593</v>
      </c>
      <c r="AK3539" s="2">
        <v>82.04</v>
      </c>
      <c r="AL3539" s="1">
        <v>43795.019618055558</v>
      </c>
    </row>
    <row r="3540" spans="1:38" x14ac:dyDescent="0.25">
      <c r="A3540" s="2">
        <v>31.06</v>
      </c>
      <c r="B3540" s="1">
        <v>43795.110706018517</v>
      </c>
      <c r="C3540" s="2">
        <v>3.94</v>
      </c>
      <c r="D3540" s="1">
        <v>43795.364178240743</v>
      </c>
      <c r="E3540" s="2">
        <v>0.19</v>
      </c>
      <c r="F3540" s="1">
        <v>43795.249710648146</v>
      </c>
      <c r="G3540" s="2">
        <v>0.03</v>
      </c>
      <c r="H3540" s="1">
        <v>43795.335127314815</v>
      </c>
      <c r="I3540" s="2">
        <v>50.96</v>
      </c>
      <c r="J3540" s="1" t="s">
        <v>14012</v>
      </c>
      <c r="K3540" s="2">
        <v>635.26</v>
      </c>
      <c r="L3540" s="1">
        <v>43795.041261574072</v>
      </c>
      <c r="M3540" s="2">
        <v>0.18</v>
      </c>
      <c r="N3540" s="1">
        <v>43795.214756944442</v>
      </c>
      <c r="O3540" s="2">
        <v>588.29</v>
      </c>
      <c r="P3540" s="1">
        <v>43795.086284722223</v>
      </c>
      <c r="Q3540" s="2">
        <v>17.079999999999998</v>
      </c>
      <c r="R3540" s="1">
        <v>43795.048784722225</v>
      </c>
      <c r="S3540" s="2">
        <v>1600.22</v>
      </c>
      <c r="T3540" s="1">
        <v>43795.034201388888</v>
      </c>
      <c r="U3540" s="2">
        <v>3308.25</v>
      </c>
      <c r="V3540" s="1">
        <v>43795.102939814817</v>
      </c>
      <c r="W3540" s="2">
        <v>44.74</v>
      </c>
      <c r="X3540" s="1">
        <v>43795.035011574073</v>
      </c>
      <c r="Y3540" s="2">
        <v>49.55</v>
      </c>
      <c r="Z3540" s="1">
        <v>43795.050983796296</v>
      </c>
      <c r="AA3540" s="2">
        <v>17.079999999999998</v>
      </c>
      <c r="AB3540" s="1">
        <v>43795.048784722225</v>
      </c>
      <c r="AC3540" s="2">
        <v>0.08</v>
      </c>
      <c r="AD3540" s="1">
        <v>43795.303877314815</v>
      </c>
      <c r="AE3540" s="2">
        <v>0.04</v>
      </c>
      <c r="AF3540" s="1" t="s">
        <v>14013</v>
      </c>
      <c r="AG3540" s="2">
        <v>150.19</v>
      </c>
      <c r="AH3540" s="1">
        <v>43795.109895833331</v>
      </c>
      <c r="AI3540" s="2">
        <v>12.15</v>
      </c>
      <c r="AJ3540" s="1">
        <v>43795.118113425924</v>
      </c>
      <c r="AK3540" s="2">
        <v>81.91</v>
      </c>
      <c r="AL3540" s="1">
        <v>43795.023090277777</v>
      </c>
    </row>
    <row r="3541" spans="1:38" x14ac:dyDescent="0.25">
      <c r="A3541" s="2">
        <v>30.99</v>
      </c>
      <c r="B3541" s="1">
        <v>43795.119733796295</v>
      </c>
      <c r="C3541" s="2">
        <v>3.89</v>
      </c>
      <c r="D3541" s="1">
        <v>43795.364872685182</v>
      </c>
      <c r="E3541" s="2">
        <v>0.18</v>
      </c>
      <c r="F3541" s="1">
        <v>43795.255266203705</v>
      </c>
      <c r="G3541" s="2">
        <v>0.03</v>
      </c>
      <c r="H3541" s="1">
        <v>43795.336504629631</v>
      </c>
      <c r="I3541" s="2">
        <v>49.43</v>
      </c>
      <c r="J3541" s="1" t="s">
        <v>14014</v>
      </c>
      <c r="K3541" s="2">
        <v>636.77</v>
      </c>
      <c r="L3541" s="1">
        <v>43795.046817129631</v>
      </c>
      <c r="M3541" s="2">
        <v>0.17</v>
      </c>
      <c r="N3541" s="1">
        <v>43795.220300925925</v>
      </c>
      <c r="O3541" s="2">
        <v>588.75</v>
      </c>
      <c r="P3541" s="1">
        <v>43795.093923611108</v>
      </c>
      <c r="Q3541" s="2">
        <v>17.09</v>
      </c>
      <c r="R3541" s="1">
        <v>43795.049479166664</v>
      </c>
      <c r="S3541" s="2">
        <v>1596.29</v>
      </c>
      <c r="T3541" s="1">
        <v>43795.034895833334</v>
      </c>
      <c r="U3541" s="2">
        <v>3302.64</v>
      </c>
      <c r="V3541" s="1">
        <v>43795.105729166666</v>
      </c>
      <c r="W3541" s="2">
        <v>46.1</v>
      </c>
      <c r="X3541" s="1">
        <v>43795.040567129632</v>
      </c>
      <c r="Y3541" s="2">
        <v>47.48</v>
      </c>
      <c r="Z3541" s="1">
        <v>43795.053761574076</v>
      </c>
      <c r="AA3541" s="2">
        <v>17.09</v>
      </c>
      <c r="AB3541" s="1">
        <v>43795.049479166664</v>
      </c>
      <c r="AC3541" s="2">
        <v>0.08</v>
      </c>
      <c r="AD3541" s="1">
        <v>43795.304571759261</v>
      </c>
      <c r="AE3541" s="2">
        <v>0.04</v>
      </c>
      <c r="AF3541" s="1" t="s">
        <v>14015</v>
      </c>
      <c r="AG3541" s="2">
        <v>149.97999999999999</v>
      </c>
      <c r="AH3541" s="1">
        <v>43795.112673611111</v>
      </c>
      <c r="AI3541" s="2">
        <v>12.09</v>
      </c>
      <c r="AJ3541" s="1">
        <v>43795.124363425923</v>
      </c>
      <c r="AK3541" s="2">
        <v>82.05</v>
      </c>
      <c r="AL3541" s="1">
        <v>43795.025173611109</v>
      </c>
    </row>
    <row r="3542" spans="1:38" x14ac:dyDescent="0.25">
      <c r="A3542" s="2">
        <v>31.04</v>
      </c>
      <c r="B3542" s="1">
        <v>43795.123900462961</v>
      </c>
      <c r="C3542" s="2">
        <v>3.14</v>
      </c>
      <c r="D3542" s="1">
        <v>43795.378761574073</v>
      </c>
      <c r="E3542" s="2">
        <v>0.18</v>
      </c>
      <c r="F3542" s="1">
        <v>43795.259432870371</v>
      </c>
      <c r="G3542" s="2">
        <v>0.04</v>
      </c>
      <c r="H3542" s="1">
        <v>43795.342766203707</v>
      </c>
      <c r="I3542" s="2">
        <v>49.49</v>
      </c>
      <c r="J3542" s="1" t="s">
        <v>14016</v>
      </c>
      <c r="K3542" s="2">
        <v>636.42999999999995</v>
      </c>
      <c r="L3542" s="1">
        <v>43795.048900462964</v>
      </c>
      <c r="M3542" s="2">
        <v>0.19</v>
      </c>
      <c r="N3542" s="1">
        <v>43795.224479166667</v>
      </c>
      <c r="O3542" s="2">
        <v>588.49</v>
      </c>
      <c r="P3542" s="1">
        <v>43795.094618055555</v>
      </c>
      <c r="Q3542" s="2">
        <v>17.04</v>
      </c>
      <c r="R3542" s="1">
        <v>43795.050173611111</v>
      </c>
      <c r="S3542" s="2">
        <v>1608.09</v>
      </c>
      <c r="T3542" s="1">
        <v>43795.043229166666</v>
      </c>
      <c r="U3542" s="2">
        <v>3305.45</v>
      </c>
      <c r="V3542" s="1">
        <v>43795.109201388892</v>
      </c>
      <c r="W3542" s="2">
        <v>43.42</v>
      </c>
      <c r="X3542" s="1">
        <v>43795.047511574077</v>
      </c>
      <c r="Y3542" s="2">
        <v>48.67</v>
      </c>
      <c r="Z3542" s="1">
        <v>43795.06417824074</v>
      </c>
      <c r="AA3542" s="2">
        <v>17.04</v>
      </c>
      <c r="AB3542" s="1">
        <v>43795.050173611111</v>
      </c>
      <c r="AC3542" s="2">
        <v>0.08</v>
      </c>
      <c r="AD3542" s="1">
        <v>43795.317754629628</v>
      </c>
      <c r="AE3542" s="2">
        <v>0.04</v>
      </c>
      <c r="AF3542" s="1" t="s">
        <v>14017</v>
      </c>
      <c r="AG3542" s="2">
        <v>150.86000000000001</v>
      </c>
      <c r="AH3542" s="1">
        <v>43795.120312500003</v>
      </c>
      <c r="AI3542" s="2">
        <v>12.12</v>
      </c>
      <c r="AJ3542" s="1">
        <v>43795.1250462963</v>
      </c>
      <c r="AK3542" s="2">
        <v>82.02</v>
      </c>
      <c r="AL3542" s="1">
        <v>43795.034201388888</v>
      </c>
    </row>
    <row r="3543" spans="1:38" x14ac:dyDescent="0.25">
      <c r="A3543" s="2">
        <v>31.01</v>
      </c>
      <c r="B3543" s="1">
        <v>43795.124594907407</v>
      </c>
      <c r="C3543" s="2">
        <v>3.14</v>
      </c>
      <c r="D3543" s="1">
        <v>43795.379444444443</v>
      </c>
      <c r="E3543" s="2">
        <v>0.18</v>
      </c>
      <c r="F3543" s="1">
        <v>43795.260127314818</v>
      </c>
      <c r="G3543" s="2">
        <v>0.03</v>
      </c>
      <c r="H3543" s="1">
        <v>43795.349016203705</v>
      </c>
      <c r="I3543" s="2">
        <v>46.52</v>
      </c>
      <c r="J3543" s="1" t="s">
        <v>14018</v>
      </c>
      <c r="K3543" s="2">
        <v>637.04999999999995</v>
      </c>
      <c r="L3543" s="1">
        <v>43795.04959490741</v>
      </c>
      <c r="M3543" s="2">
        <v>0.16</v>
      </c>
      <c r="N3543" s="1">
        <v>43795.22934027778</v>
      </c>
      <c r="O3543" s="2">
        <v>588.16</v>
      </c>
      <c r="P3543" s="1">
        <v>43795.09878472222</v>
      </c>
      <c r="Q3543" s="2">
        <v>17.23</v>
      </c>
      <c r="R3543" s="1">
        <v>43795.061284722222</v>
      </c>
      <c r="S3543" s="2">
        <v>1589.56</v>
      </c>
      <c r="T3543" s="1">
        <v>43795.045312499999</v>
      </c>
      <c r="U3543" s="2">
        <v>3299.27</v>
      </c>
      <c r="V3543" s="1">
        <v>43795.109895833331</v>
      </c>
      <c r="W3543" s="2">
        <v>44.26</v>
      </c>
      <c r="X3543" s="1">
        <v>43795.048900462964</v>
      </c>
      <c r="Y3543" s="2">
        <v>47.87</v>
      </c>
      <c r="Z3543" s="1">
        <v>43795.064872685187</v>
      </c>
      <c r="AA3543" s="2">
        <v>17.23</v>
      </c>
      <c r="AB3543" s="1">
        <v>43795.061284722222</v>
      </c>
      <c r="AC3543" s="2">
        <v>0.08</v>
      </c>
      <c r="AD3543" s="1">
        <v>43795.319155092591</v>
      </c>
      <c r="AE3543" s="2">
        <v>0.04</v>
      </c>
      <c r="AF3543" s="1" t="s">
        <v>14019</v>
      </c>
      <c r="AG3543" s="2">
        <v>150.86000000000001</v>
      </c>
      <c r="AH3543" s="1">
        <v>43795.123784722222</v>
      </c>
      <c r="AI3543" s="2">
        <v>12.21</v>
      </c>
      <c r="AJ3543" s="1">
        <v>43795.127129629633</v>
      </c>
      <c r="AK3543" s="2">
        <v>82</v>
      </c>
      <c r="AL3543" s="1">
        <v>43795.034895833334</v>
      </c>
    </row>
    <row r="3544" spans="1:38" x14ac:dyDescent="0.25">
      <c r="A3544" s="2">
        <v>30.99</v>
      </c>
      <c r="B3544" s="1">
        <v>43795.125277777777</v>
      </c>
      <c r="C3544" s="2">
        <v>3.12</v>
      </c>
      <c r="D3544" s="1">
        <v>43795.382928240739</v>
      </c>
      <c r="E3544" s="2">
        <v>0.21</v>
      </c>
      <c r="F3544" s="1">
        <v>43795.261516203704</v>
      </c>
      <c r="G3544" s="2">
        <v>0.03</v>
      </c>
      <c r="H3544" s="1">
        <v>43795.349710648145</v>
      </c>
      <c r="I3544" s="2">
        <v>46.39</v>
      </c>
      <c r="J3544" s="1" t="s">
        <v>14020</v>
      </c>
      <c r="K3544" s="2">
        <v>637.62</v>
      </c>
      <c r="L3544" s="1">
        <v>43795.05028935185</v>
      </c>
      <c r="M3544" s="2">
        <v>0.16</v>
      </c>
      <c r="N3544" s="1">
        <v>43795.230034722219</v>
      </c>
      <c r="O3544" s="2">
        <v>589.47</v>
      </c>
      <c r="P3544" s="1">
        <v>43795.102939814817</v>
      </c>
      <c r="Q3544" s="2">
        <v>17.079999999999998</v>
      </c>
      <c r="R3544" s="1">
        <v>43795.064062500001</v>
      </c>
      <c r="S3544" s="2">
        <v>1597.42</v>
      </c>
      <c r="T3544" s="1">
        <v>43795.048784722225</v>
      </c>
      <c r="U3544" s="2">
        <v>3307.69</v>
      </c>
      <c r="V3544" s="1">
        <v>43795.111284722225</v>
      </c>
      <c r="W3544" s="2">
        <v>45.21</v>
      </c>
      <c r="X3544" s="1">
        <v>43795.04959490741</v>
      </c>
      <c r="Y3544" s="2">
        <v>47.56</v>
      </c>
      <c r="Z3544" s="1">
        <v>43795.068344907406</v>
      </c>
      <c r="AA3544" s="2">
        <v>17.079999999999998</v>
      </c>
      <c r="AB3544" s="1">
        <v>43795.064062500001</v>
      </c>
      <c r="AC3544" s="2">
        <v>0.08</v>
      </c>
      <c r="AD3544" s="1">
        <v>43795.319849537038</v>
      </c>
      <c r="AE3544" s="2">
        <v>0.04</v>
      </c>
      <c r="AF3544" s="1" t="s">
        <v>14021</v>
      </c>
      <c r="AG3544" s="2">
        <v>150.86000000000001</v>
      </c>
      <c r="AH3544" s="1">
        <v>43795.124479166669</v>
      </c>
      <c r="AI3544" s="2">
        <v>11.96</v>
      </c>
      <c r="AJ3544" s="1">
        <v>43795.132696759261</v>
      </c>
      <c r="AK3544" s="2">
        <v>81.91</v>
      </c>
      <c r="AL3544" s="1">
        <v>43795.037673611114</v>
      </c>
    </row>
    <row r="3545" spans="1:38" x14ac:dyDescent="0.25">
      <c r="A3545" s="2">
        <v>31.08</v>
      </c>
      <c r="B3545" s="1">
        <v>43795.132233796299</v>
      </c>
      <c r="C3545" s="2">
        <v>3.28</v>
      </c>
      <c r="D3545" s="1">
        <v>43795.391261574077</v>
      </c>
      <c r="E3545" s="2">
        <v>0.19</v>
      </c>
      <c r="F3545" s="1">
        <v>43795.274016203701</v>
      </c>
      <c r="G3545" s="2">
        <v>0.03</v>
      </c>
      <c r="H3545" s="1">
        <v>43795.355266203704</v>
      </c>
      <c r="I3545" s="2">
        <v>45.49</v>
      </c>
      <c r="J3545" s="1" t="s">
        <v>14022</v>
      </c>
      <c r="K3545" s="2">
        <v>634.95000000000005</v>
      </c>
      <c r="L3545" s="1">
        <v>43795.055150462962</v>
      </c>
      <c r="M3545" s="2">
        <v>0.16</v>
      </c>
      <c r="N3545" s="1">
        <v>43795.231423611112</v>
      </c>
      <c r="O3545" s="2">
        <v>588.75</v>
      </c>
      <c r="P3545" s="1">
        <v>43795.109201388892</v>
      </c>
      <c r="Q3545" s="2">
        <v>17.100000000000001</v>
      </c>
      <c r="R3545" s="1">
        <v>43795.064756944441</v>
      </c>
      <c r="S3545" s="2">
        <v>1582.26</v>
      </c>
      <c r="T3545" s="1">
        <v>43795.049479166664</v>
      </c>
      <c r="U3545" s="2">
        <v>3305.45</v>
      </c>
      <c r="V3545" s="1">
        <v>43795.123784722222</v>
      </c>
      <c r="W3545" s="2">
        <v>43.67</v>
      </c>
      <c r="X3545" s="1">
        <v>43795.055150462962</v>
      </c>
      <c r="Y3545" s="2">
        <v>49.99</v>
      </c>
      <c r="Z3545" s="1">
        <v>43795.078067129631</v>
      </c>
      <c r="AA3545" s="2">
        <v>17.100000000000001</v>
      </c>
      <c r="AB3545" s="1">
        <v>43795.064756944441</v>
      </c>
      <c r="AC3545" s="2">
        <v>0.09</v>
      </c>
      <c r="AD3545" s="1">
        <v>43795.330266203702</v>
      </c>
      <c r="AE3545" s="2">
        <v>0.03</v>
      </c>
      <c r="AF3545" s="1" t="s">
        <v>14023</v>
      </c>
      <c r="AG3545" s="2">
        <v>150.93</v>
      </c>
      <c r="AH3545" s="1">
        <v>43795.125162037039</v>
      </c>
      <c r="AI3545" s="2">
        <v>12.2</v>
      </c>
      <c r="AJ3545" s="1">
        <v>43795.13894675926</v>
      </c>
      <c r="AK3545" s="2">
        <v>82.13</v>
      </c>
      <c r="AL3545" s="1">
        <v>43795.04184027778</v>
      </c>
    </row>
    <row r="3546" spans="1:38" x14ac:dyDescent="0.25">
      <c r="A3546" s="2">
        <v>31.02</v>
      </c>
      <c r="B3546" s="1">
        <v>43795.139178240737</v>
      </c>
      <c r="C3546" s="2">
        <v>3.27</v>
      </c>
      <c r="D3546" s="1">
        <v>43795.39403935185</v>
      </c>
      <c r="E3546" s="2">
        <v>0.19</v>
      </c>
      <c r="F3546" s="1">
        <v>43795.274710648147</v>
      </c>
      <c r="G3546" s="2">
        <v>0.03</v>
      </c>
      <c r="H3546" s="1">
        <v>43795.361516203702</v>
      </c>
      <c r="I3546" s="2">
        <v>45.55</v>
      </c>
      <c r="J3546" s="1" t="s">
        <v>14024</v>
      </c>
      <c r="K3546" s="2">
        <v>635.97</v>
      </c>
      <c r="L3546" s="1">
        <v>43795.06417824074</v>
      </c>
      <c r="M3546" s="2">
        <v>0.13</v>
      </c>
      <c r="N3546" s="1">
        <v>43795.235590277778</v>
      </c>
      <c r="O3546" s="2">
        <v>588.1</v>
      </c>
      <c r="P3546" s="1">
        <v>43795.109895833331</v>
      </c>
      <c r="Q3546" s="2">
        <v>17.22</v>
      </c>
      <c r="R3546" s="1">
        <v>43795.066145833334</v>
      </c>
      <c r="S3546" s="2">
        <v>1604.72</v>
      </c>
      <c r="T3546" s="1">
        <v>43795.05641203704</v>
      </c>
      <c r="U3546" s="2">
        <v>3307.69</v>
      </c>
      <c r="V3546" s="1">
        <v>43795.124479166669</v>
      </c>
      <c r="W3546" s="2">
        <v>46.03</v>
      </c>
      <c r="X3546" s="1">
        <v>43795.061400462961</v>
      </c>
      <c r="Y3546" s="2">
        <v>49.76</v>
      </c>
      <c r="Z3546" s="1">
        <v>43795.078761574077</v>
      </c>
      <c r="AA3546" s="2">
        <v>17.22</v>
      </c>
      <c r="AB3546" s="1">
        <v>43795.066145833334</v>
      </c>
      <c r="AC3546" s="2">
        <v>0.09</v>
      </c>
      <c r="AD3546" s="1">
        <v>43795.334432870368</v>
      </c>
      <c r="AE3546" s="2">
        <v>0.03</v>
      </c>
      <c r="AF3546" s="1" t="s">
        <v>14025</v>
      </c>
      <c r="AG3546" s="2">
        <v>149.91999999999999</v>
      </c>
      <c r="AH3546" s="1">
        <v>43795.133506944447</v>
      </c>
      <c r="AI3546" s="2">
        <v>12.16</v>
      </c>
      <c r="AJ3546" s="1">
        <v>43795.139641203707</v>
      </c>
      <c r="AK3546" s="2">
        <v>82.08</v>
      </c>
      <c r="AL3546" s="1">
        <v>43795.048784722225</v>
      </c>
    </row>
    <row r="3547" spans="1:38" x14ac:dyDescent="0.25">
      <c r="A3547" s="2">
        <v>31.1</v>
      </c>
      <c r="B3547" s="1">
        <v>43795.139872685184</v>
      </c>
      <c r="C3547" s="2">
        <v>3.27</v>
      </c>
      <c r="D3547" s="1">
        <v>43795.394733796296</v>
      </c>
      <c r="E3547" s="2">
        <v>0.19</v>
      </c>
      <c r="F3547" s="1">
        <v>43795.280266203707</v>
      </c>
      <c r="G3547" s="2">
        <v>0.03</v>
      </c>
      <c r="H3547" s="1">
        <v>43795.364293981482</v>
      </c>
      <c r="I3547" s="2">
        <v>45.58</v>
      </c>
      <c r="J3547" s="1" t="s">
        <v>14026</v>
      </c>
      <c r="K3547" s="2">
        <v>636.14</v>
      </c>
      <c r="L3547" s="1">
        <v>43795.064872685187</v>
      </c>
      <c r="M3547" s="2">
        <v>0.15</v>
      </c>
      <c r="N3547" s="1">
        <v>43795.24391203704</v>
      </c>
      <c r="O3547" s="2">
        <v>588.03</v>
      </c>
      <c r="P3547" s="1">
        <v>43795.112673611111</v>
      </c>
      <c r="Q3547" s="2">
        <v>17.010000000000002</v>
      </c>
      <c r="R3547" s="1">
        <v>43795.071006944447</v>
      </c>
      <c r="S3547" s="2">
        <v>1597.42</v>
      </c>
      <c r="T3547" s="1">
        <v>43795.064062500001</v>
      </c>
      <c r="U3547" s="2">
        <v>3304.89</v>
      </c>
      <c r="V3547" s="1">
        <v>43795.125856481478</v>
      </c>
      <c r="W3547" s="2">
        <v>45.17</v>
      </c>
      <c r="X3547" s="1">
        <v>43795.06417824074</v>
      </c>
      <c r="Y3547" s="2">
        <v>50.18</v>
      </c>
      <c r="Z3547" s="1">
        <v>43795.079444444447</v>
      </c>
      <c r="AA3547" s="2">
        <v>17.010000000000002</v>
      </c>
      <c r="AB3547" s="1">
        <v>43795.071006944447</v>
      </c>
      <c r="AC3547" s="2">
        <v>0.09</v>
      </c>
      <c r="AD3547" s="1">
        <v>43795.335127314815</v>
      </c>
      <c r="AE3547" s="2">
        <v>0.03</v>
      </c>
      <c r="AF3547" s="1" t="s">
        <v>14027</v>
      </c>
      <c r="AG3547" s="2">
        <v>150.38999999999999</v>
      </c>
      <c r="AH3547" s="1">
        <v>43795.139062499999</v>
      </c>
      <c r="AI3547" s="2">
        <v>11.93</v>
      </c>
      <c r="AJ3547" s="1">
        <v>43795.146585648145</v>
      </c>
      <c r="AK3547" s="2">
        <v>82.1</v>
      </c>
      <c r="AL3547" s="1">
        <v>43795.049479166664</v>
      </c>
    </row>
    <row r="3548" spans="1:38" x14ac:dyDescent="0.25">
      <c r="A3548" s="2">
        <v>30.99</v>
      </c>
      <c r="B3548" s="1">
        <v>43795.148900462962</v>
      </c>
      <c r="C3548" s="2">
        <v>3.28</v>
      </c>
      <c r="D3548" s="1">
        <v>43795.395428240743</v>
      </c>
      <c r="E3548" s="2">
        <v>0.21</v>
      </c>
      <c r="F3548" s="1">
        <v>43795.286516203705</v>
      </c>
      <c r="G3548" s="2">
        <v>0.03</v>
      </c>
      <c r="H3548" s="1">
        <v>43795.364988425928</v>
      </c>
      <c r="I3548" s="2">
        <v>45.54</v>
      </c>
      <c r="J3548" s="1" t="s">
        <v>14028</v>
      </c>
      <c r="K3548" s="2">
        <v>636.79999999999995</v>
      </c>
      <c r="L3548" s="1">
        <v>43795.068344907406</v>
      </c>
      <c r="M3548" s="2">
        <v>0.14000000000000001</v>
      </c>
      <c r="N3548" s="1">
        <v>43795.244606481479</v>
      </c>
      <c r="O3548" s="2">
        <v>589.53</v>
      </c>
      <c r="P3548" s="1">
        <v>43795.123090277775</v>
      </c>
      <c r="Q3548" s="2">
        <v>17.100000000000001</v>
      </c>
      <c r="R3548" s="1">
        <v>43795.079328703701</v>
      </c>
      <c r="S3548" s="2">
        <v>1593.49</v>
      </c>
      <c r="T3548" s="1">
        <v>43795.064756944441</v>
      </c>
      <c r="U3548" s="2">
        <v>3310.5</v>
      </c>
      <c r="V3548" s="1">
        <v>43795.136979166666</v>
      </c>
      <c r="W3548" s="2">
        <v>43.88</v>
      </c>
      <c r="X3548" s="1">
        <v>43795.064872685187</v>
      </c>
      <c r="Y3548" s="2">
        <v>48.43</v>
      </c>
      <c r="Z3548" s="1">
        <v>43795.091956018521</v>
      </c>
      <c r="AA3548" s="2">
        <v>17.100000000000001</v>
      </c>
      <c r="AB3548" s="1">
        <v>43795.079328703701</v>
      </c>
      <c r="AC3548" s="2">
        <v>7.0000000000000007E-2</v>
      </c>
      <c r="AD3548" s="1">
        <v>43795.342766203707</v>
      </c>
      <c r="AE3548" s="2">
        <v>0.05</v>
      </c>
      <c r="AF3548" s="1" t="s">
        <v>14029</v>
      </c>
      <c r="AG3548" s="2">
        <v>150.38999999999999</v>
      </c>
      <c r="AH3548" s="1">
        <v>43795.139756944445</v>
      </c>
      <c r="AI3548" s="2">
        <v>12.3</v>
      </c>
      <c r="AJ3548" s="1">
        <v>43795.150740740741</v>
      </c>
      <c r="AK3548" s="2">
        <v>81.96</v>
      </c>
      <c r="AL3548" s="1">
        <v>43795.059201388889</v>
      </c>
    </row>
    <row r="3549" spans="1:38" x14ac:dyDescent="0.25">
      <c r="A3549" s="2">
        <v>31.04</v>
      </c>
      <c r="B3549" s="1">
        <v>43795.153761574074</v>
      </c>
      <c r="C3549" s="2">
        <v>3.13</v>
      </c>
      <c r="D3549" s="1">
        <v>43795.401678240742</v>
      </c>
      <c r="E3549" s="2">
        <v>0.21</v>
      </c>
      <c r="F3549" s="1">
        <v>43795.289282407408</v>
      </c>
      <c r="G3549" s="2">
        <v>0.03</v>
      </c>
      <c r="H3549" s="1">
        <v>43795.374016203707</v>
      </c>
      <c r="I3549" s="2">
        <v>48</v>
      </c>
      <c r="J3549" s="1" t="s">
        <v>14030</v>
      </c>
      <c r="K3549" s="2">
        <v>634.66999999999996</v>
      </c>
      <c r="L3549" s="1">
        <v>43795.077372685184</v>
      </c>
      <c r="M3549" s="2">
        <v>0.15</v>
      </c>
      <c r="N3549" s="1">
        <v>43795.246689814812</v>
      </c>
      <c r="O3549" s="2">
        <v>588.75</v>
      </c>
      <c r="P3549" s="1">
        <v>43795.123784722222</v>
      </c>
      <c r="Q3549" s="2">
        <v>17.100000000000001</v>
      </c>
      <c r="R3549" s="1">
        <v>43795.080023148148</v>
      </c>
      <c r="S3549" s="2">
        <v>1605.84</v>
      </c>
      <c r="T3549" s="1">
        <v>43795.066145833334</v>
      </c>
      <c r="U3549" s="2">
        <v>3305.45</v>
      </c>
      <c r="V3549" s="1">
        <v>43795.139062499999</v>
      </c>
      <c r="W3549" s="2">
        <v>43.52</v>
      </c>
      <c r="X3549" s="1">
        <v>43795.066261574073</v>
      </c>
      <c r="Y3549" s="2">
        <v>49.52</v>
      </c>
      <c r="Z3549" s="1">
        <v>43795.094039351854</v>
      </c>
      <c r="AA3549" s="2">
        <v>17.100000000000001</v>
      </c>
      <c r="AB3549" s="1">
        <v>43795.080023148148</v>
      </c>
      <c r="AC3549" s="2">
        <v>7.0000000000000007E-2</v>
      </c>
      <c r="AD3549" s="1">
        <v>43795.349016203705</v>
      </c>
      <c r="AE3549" s="2">
        <v>0.05</v>
      </c>
      <c r="AF3549" s="1" t="s">
        <v>14031</v>
      </c>
      <c r="AG3549" s="2">
        <v>149.44</v>
      </c>
      <c r="AH3549" s="1">
        <v>43795.143923611111</v>
      </c>
      <c r="AI3549" s="2">
        <v>11.93</v>
      </c>
      <c r="AJ3549" s="1">
        <v>43795.154224537036</v>
      </c>
      <c r="AK3549" s="2">
        <v>82.08</v>
      </c>
      <c r="AL3549" s="1">
        <v>43795.064062500001</v>
      </c>
    </row>
    <row r="3550" spans="1:38" x14ac:dyDescent="0.25">
      <c r="A3550" s="2">
        <v>31.01</v>
      </c>
      <c r="B3550" s="1">
        <v>43795.154456018521</v>
      </c>
      <c r="C3550" s="2">
        <v>2.9</v>
      </c>
      <c r="D3550" s="1">
        <v>43795.409317129626</v>
      </c>
      <c r="E3550" s="2">
        <v>0.21</v>
      </c>
      <c r="F3550" s="1">
        <v>43795.289976851855</v>
      </c>
      <c r="G3550" s="2">
        <v>0.03</v>
      </c>
      <c r="H3550" s="1">
        <v>43795.378877314812</v>
      </c>
      <c r="I3550" s="2">
        <v>48</v>
      </c>
      <c r="J3550" s="1" t="s">
        <v>14032</v>
      </c>
      <c r="K3550" s="2">
        <v>635.83000000000004</v>
      </c>
      <c r="L3550" s="1">
        <v>43795.078761574077</v>
      </c>
      <c r="M3550" s="2">
        <v>0.12</v>
      </c>
      <c r="N3550" s="1">
        <v>43795.2578125</v>
      </c>
      <c r="O3550" s="2">
        <v>589.34</v>
      </c>
      <c r="P3550" s="1">
        <v>43795.124479166669</v>
      </c>
      <c r="Q3550" s="2">
        <v>17.16</v>
      </c>
      <c r="R3550" s="1">
        <v>43795.080717592595</v>
      </c>
      <c r="S3550" s="2">
        <v>1604.15</v>
      </c>
      <c r="T3550" s="1">
        <v>43795.079328703701</v>
      </c>
      <c r="U3550" s="2">
        <v>3303.76</v>
      </c>
      <c r="V3550" s="1">
        <v>43795.139756944445</v>
      </c>
      <c r="W3550" s="2">
        <v>46.59</v>
      </c>
      <c r="X3550" s="1">
        <v>43795.078067129631</v>
      </c>
      <c r="Y3550" s="2">
        <v>48.9</v>
      </c>
      <c r="Z3550" s="1">
        <v>43795.094733796293</v>
      </c>
      <c r="AA3550" s="2">
        <v>17.16</v>
      </c>
      <c r="AB3550" s="1">
        <v>43795.080717592595</v>
      </c>
      <c r="AC3550" s="2">
        <v>7.0000000000000007E-2</v>
      </c>
      <c r="AD3550" s="1">
        <v>43795.349710648145</v>
      </c>
      <c r="AE3550" s="2">
        <v>0.05</v>
      </c>
      <c r="AF3550" s="1" t="s">
        <v>14033</v>
      </c>
      <c r="AG3550" s="2">
        <v>150.66</v>
      </c>
      <c r="AH3550" s="1">
        <v>43795.151550925926</v>
      </c>
      <c r="AI3550" s="2">
        <v>12.26</v>
      </c>
      <c r="AJ3550" s="1">
        <v>43795.154918981483</v>
      </c>
      <c r="AK3550" s="2">
        <v>82.05</v>
      </c>
      <c r="AL3550" s="1">
        <v>43795.064756944441</v>
      </c>
    </row>
    <row r="3551" spans="1:38" x14ac:dyDescent="0.25">
      <c r="A3551" s="2">
        <v>31</v>
      </c>
      <c r="B3551" s="1">
        <v>43795.164872685185</v>
      </c>
      <c r="C3551" s="2">
        <v>2.86</v>
      </c>
      <c r="D3551" s="1">
        <v>43795.410011574073</v>
      </c>
      <c r="E3551" s="2">
        <v>0.2</v>
      </c>
      <c r="F3551" s="1">
        <v>43795.299016203702</v>
      </c>
      <c r="G3551" s="2">
        <v>0.03</v>
      </c>
      <c r="H3551" s="1">
        <v>43795.379560185182</v>
      </c>
      <c r="I3551" s="2">
        <v>46.58</v>
      </c>
      <c r="J3551" s="1" t="s">
        <v>14034</v>
      </c>
      <c r="K3551" s="2">
        <v>636.23</v>
      </c>
      <c r="L3551" s="1">
        <v>43795.079444444447</v>
      </c>
      <c r="M3551" s="2">
        <v>0.13</v>
      </c>
      <c r="N3551" s="1">
        <v>43795.259201388886</v>
      </c>
      <c r="O3551" s="2">
        <v>588.29</v>
      </c>
      <c r="P3551" s="1">
        <v>43795.1328125</v>
      </c>
      <c r="Q3551" s="2">
        <v>17.010000000000002</v>
      </c>
      <c r="R3551" s="1">
        <v>43795.086284722223</v>
      </c>
      <c r="S3551" s="2">
        <v>1605.84</v>
      </c>
      <c r="T3551" s="1">
        <v>43795.080023148148</v>
      </c>
      <c r="U3551" s="2">
        <v>3297.59</v>
      </c>
      <c r="V3551" s="1">
        <v>43795.145312499997</v>
      </c>
      <c r="W3551" s="2">
        <v>45.9</v>
      </c>
      <c r="X3551" s="1">
        <v>43795.078761574077</v>
      </c>
      <c r="Y3551" s="2">
        <v>47.83</v>
      </c>
      <c r="Z3551" s="1">
        <v>43795.096817129626</v>
      </c>
      <c r="AA3551" s="2">
        <v>17.010000000000002</v>
      </c>
      <c r="AB3551" s="1">
        <v>43795.086284722223</v>
      </c>
      <c r="AC3551" s="2">
        <v>0.08</v>
      </c>
      <c r="AD3551" s="1">
        <v>43795.355266203704</v>
      </c>
      <c r="AE3551" s="2">
        <v>0.02</v>
      </c>
      <c r="AF3551" s="1" t="s">
        <v>14035</v>
      </c>
      <c r="AG3551" s="2">
        <v>150.19</v>
      </c>
      <c r="AH3551" s="1">
        <v>43795.154340277775</v>
      </c>
      <c r="AI3551" s="2">
        <v>11.9</v>
      </c>
      <c r="AJ3551" s="1">
        <v>43795.156307870369</v>
      </c>
      <c r="AK3551" s="2">
        <v>81.96</v>
      </c>
      <c r="AL3551" s="1">
        <v>43795.073784722219</v>
      </c>
    </row>
    <row r="3552" spans="1:38" x14ac:dyDescent="0.25">
      <c r="A3552" s="2">
        <v>31.09</v>
      </c>
      <c r="B3552" s="1">
        <v>43795.166956018518</v>
      </c>
      <c r="C3552" s="2">
        <v>2.83</v>
      </c>
      <c r="D3552" s="1">
        <v>43795.412789351853</v>
      </c>
      <c r="E3552" s="2">
        <v>0.2</v>
      </c>
      <c r="F3552" s="1">
        <v>43795.303877314815</v>
      </c>
      <c r="G3552" s="2">
        <v>0.04</v>
      </c>
      <c r="H3552" s="1">
        <v>43795.392766203702</v>
      </c>
      <c r="I3552" s="2">
        <v>46.55</v>
      </c>
      <c r="J3552" s="1" t="s">
        <v>14036</v>
      </c>
      <c r="K3552" s="2">
        <v>635.26</v>
      </c>
      <c r="L3552" s="1">
        <v>43795.080138888887</v>
      </c>
      <c r="M3552" s="2">
        <v>0.13</v>
      </c>
      <c r="N3552" s="1">
        <v>43795.259895833333</v>
      </c>
      <c r="O3552" s="2">
        <v>590.77</v>
      </c>
      <c r="P3552" s="1">
        <v>43795.13559027778</v>
      </c>
      <c r="Q3552" s="2">
        <v>17.11</v>
      </c>
      <c r="R3552" s="1">
        <v>43795.093923611108</v>
      </c>
      <c r="S3552" s="2">
        <v>1592.36</v>
      </c>
      <c r="T3552" s="1">
        <v>43795.088368055556</v>
      </c>
      <c r="U3552" s="2">
        <v>3312.75</v>
      </c>
      <c r="V3552" s="1">
        <v>43795.146701388891</v>
      </c>
      <c r="W3552" s="2">
        <v>46.92</v>
      </c>
      <c r="X3552" s="1">
        <v>43795.079444444447</v>
      </c>
      <c r="Y3552" s="2">
        <v>49.79</v>
      </c>
      <c r="Z3552" s="1">
        <v>43795.107233796298</v>
      </c>
      <c r="AA3552" s="2">
        <v>17.11</v>
      </c>
      <c r="AB3552" s="1">
        <v>43795.093923611108</v>
      </c>
      <c r="AC3552" s="2">
        <v>0.08</v>
      </c>
      <c r="AD3552" s="1">
        <v>43795.364293981482</v>
      </c>
      <c r="AE3552" s="2">
        <v>0.02</v>
      </c>
      <c r="AF3552" s="1" t="s">
        <v>14037</v>
      </c>
      <c r="AG3552" s="2">
        <v>150.05000000000001</v>
      </c>
      <c r="AH3552" s="1">
        <v>43795.155034722222</v>
      </c>
      <c r="AI3552" s="2">
        <v>12.39</v>
      </c>
      <c r="AJ3552" s="1">
        <v>43795.163252314815</v>
      </c>
      <c r="AK3552" s="2">
        <v>82.06</v>
      </c>
      <c r="AL3552" s="1">
        <v>43795.076562499999</v>
      </c>
    </row>
    <row r="3553" spans="1:38" x14ac:dyDescent="0.25">
      <c r="A3553" s="2">
        <v>31.06</v>
      </c>
      <c r="B3553" s="1">
        <v>43795.169039351851</v>
      </c>
      <c r="C3553" s="2">
        <v>3.16</v>
      </c>
      <c r="D3553" s="1">
        <v>43795.423900462964</v>
      </c>
      <c r="E3553" s="2">
        <v>0.2</v>
      </c>
      <c r="F3553" s="1">
        <v>43795.304571759261</v>
      </c>
      <c r="G3553" s="2">
        <v>0.04</v>
      </c>
      <c r="H3553" s="1">
        <v>43795.394155092596</v>
      </c>
      <c r="I3553" s="2">
        <v>45.46</v>
      </c>
      <c r="J3553" s="1" t="s">
        <v>14038</v>
      </c>
      <c r="K3553" s="2">
        <v>636.6</v>
      </c>
      <c r="L3553" s="1">
        <v>43795.08152777778</v>
      </c>
      <c r="M3553" s="2">
        <v>0.13</v>
      </c>
      <c r="N3553" s="1">
        <v>43795.261284722219</v>
      </c>
      <c r="O3553" s="2">
        <v>589.47</v>
      </c>
      <c r="P3553" s="1">
        <v>43795.139062499999</v>
      </c>
      <c r="Q3553" s="2">
        <v>17.03</v>
      </c>
      <c r="R3553" s="1">
        <v>43795.094618055555</v>
      </c>
      <c r="S3553" s="2">
        <v>1599.66</v>
      </c>
      <c r="T3553" s="1">
        <v>43795.093923611108</v>
      </c>
      <c r="U3553" s="2">
        <v>3307.13</v>
      </c>
      <c r="V3553" s="1">
        <v>43795.154340277775</v>
      </c>
      <c r="W3553" s="2">
        <v>44.39</v>
      </c>
      <c r="X3553" s="1">
        <v>43795.091956018521</v>
      </c>
      <c r="Y3553" s="2">
        <v>48.88</v>
      </c>
      <c r="Z3553" s="1">
        <v>43795.109317129631</v>
      </c>
      <c r="AA3553" s="2">
        <v>17.03</v>
      </c>
      <c r="AB3553" s="1">
        <v>43795.094618055555</v>
      </c>
      <c r="AC3553" s="2">
        <v>0.08</v>
      </c>
      <c r="AD3553" s="1">
        <v>43795.364988425928</v>
      </c>
      <c r="AE3553" s="2">
        <v>0.02</v>
      </c>
      <c r="AF3553" s="1" t="s">
        <v>14039</v>
      </c>
      <c r="AG3553" s="2">
        <v>149.97999999999999</v>
      </c>
      <c r="AH3553" s="1">
        <v>43795.160590277781</v>
      </c>
      <c r="AI3553" s="2">
        <v>12.19</v>
      </c>
      <c r="AJ3553" s="1">
        <v>43795.168807870374</v>
      </c>
      <c r="AK3553" s="2">
        <v>81.94</v>
      </c>
      <c r="AL3553" s="1">
        <v>43795.079328703701</v>
      </c>
    </row>
    <row r="3554" spans="1:38" x14ac:dyDescent="0.25">
      <c r="A3554" s="2">
        <v>31.09</v>
      </c>
      <c r="B3554" s="1">
        <v>43795.169733796298</v>
      </c>
      <c r="C3554" s="2">
        <v>3.17</v>
      </c>
      <c r="D3554" s="1">
        <v>43795.42459490741</v>
      </c>
      <c r="E3554" s="2">
        <v>0.19</v>
      </c>
      <c r="F3554" s="1">
        <v>43795.311516203707</v>
      </c>
      <c r="G3554" s="2">
        <v>0.04</v>
      </c>
      <c r="H3554" s="1">
        <v>43795.394849537035</v>
      </c>
      <c r="I3554" s="2">
        <v>45.57</v>
      </c>
      <c r="J3554" s="1" t="s">
        <v>14040</v>
      </c>
      <c r="K3554" s="2">
        <v>635.49</v>
      </c>
      <c r="L3554" s="1">
        <v>43795.094039351854</v>
      </c>
      <c r="M3554" s="2">
        <v>0.16</v>
      </c>
      <c r="N3554" s="1">
        <v>43795.273090277777</v>
      </c>
      <c r="O3554" s="2">
        <v>589.34</v>
      </c>
      <c r="P3554" s="1">
        <v>43795.139756944445</v>
      </c>
      <c r="Q3554" s="2">
        <v>17.22</v>
      </c>
      <c r="R3554" s="1">
        <v>43795.09878472222</v>
      </c>
      <c r="S3554" s="2">
        <v>1605.84</v>
      </c>
      <c r="T3554" s="1">
        <v>43795.094618055555</v>
      </c>
      <c r="U3554" s="2">
        <v>3304.89</v>
      </c>
      <c r="V3554" s="1">
        <v>43795.155034722222</v>
      </c>
      <c r="W3554" s="2">
        <v>45.61</v>
      </c>
      <c r="X3554" s="1">
        <v>43795.094039351854</v>
      </c>
      <c r="Y3554" s="2">
        <v>48.9</v>
      </c>
      <c r="Z3554" s="1">
        <v>43795.110011574077</v>
      </c>
      <c r="AA3554" s="2">
        <v>17.22</v>
      </c>
      <c r="AB3554" s="1">
        <v>43795.09878472222</v>
      </c>
      <c r="AC3554" s="2">
        <v>7.0000000000000007E-2</v>
      </c>
      <c r="AD3554" s="1">
        <v>43795.374016203707</v>
      </c>
      <c r="AE3554" s="2">
        <v>0.04</v>
      </c>
      <c r="AF3554" s="1" t="s">
        <v>14041</v>
      </c>
      <c r="AG3554" s="2">
        <v>151.4</v>
      </c>
      <c r="AH3554" s="1">
        <v>43795.1640625</v>
      </c>
      <c r="AI3554" s="2">
        <v>12.12</v>
      </c>
      <c r="AJ3554" s="1">
        <v>43795.169502314813</v>
      </c>
      <c r="AK3554" s="2">
        <v>81.94</v>
      </c>
      <c r="AL3554" s="1">
        <v>43795.080023148148</v>
      </c>
    </row>
    <row r="3555" spans="1:38" x14ac:dyDescent="0.25">
      <c r="A3555" s="2">
        <v>31.03</v>
      </c>
      <c r="B3555" s="1">
        <v>43795.170428240737</v>
      </c>
      <c r="C3555" s="2">
        <v>3.34</v>
      </c>
      <c r="D3555" s="1">
        <v>43795.438483796293</v>
      </c>
      <c r="E3555" s="2">
        <v>0.21</v>
      </c>
      <c r="F3555" s="1">
        <v>43795.317754629628</v>
      </c>
      <c r="G3555" s="2">
        <v>0.03</v>
      </c>
      <c r="H3555" s="1">
        <v>43795.405266203707</v>
      </c>
      <c r="I3555" s="2">
        <v>45.61</v>
      </c>
      <c r="J3555" s="1" t="s">
        <v>14042</v>
      </c>
      <c r="K3555" s="2">
        <v>636.65</v>
      </c>
      <c r="L3555" s="1">
        <v>43795.094733796293</v>
      </c>
      <c r="M3555" s="2">
        <v>0.16</v>
      </c>
      <c r="N3555" s="1">
        <v>43795.273784722223</v>
      </c>
      <c r="O3555" s="2">
        <v>588.23</v>
      </c>
      <c r="P3555" s="1">
        <v>43795.141840277778</v>
      </c>
      <c r="Q3555" s="2">
        <v>16.93</v>
      </c>
      <c r="R3555" s="1">
        <v>43795.100173611114</v>
      </c>
      <c r="S3555" s="2">
        <v>1585.63</v>
      </c>
      <c r="T3555" s="1">
        <v>43795.098090277781</v>
      </c>
      <c r="U3555" s="2">
        <v>3312.75</v>
      </c>
      <c r="V3555" s="1">
        <v>43795.155729166669</v>
      </c>
      <c r="W3555" s="2">
        <v>45.57</v>
      </c>
      <c r="X3555" s="1">
        <v>43795.094733796293</v>
      </c>
      <c r="Y3555" s="2">
        <v>49.68</v>
      </c>
      <c r="Z3555" s="1">
        <v>43795.120428240742</v>
      </c>
      <c r="AA3555" s="2">
        <v>16.93</v>
      </c>
      <c r="AB3555" s="1">
        <v>43795.100173611114</v>
      </c>
      <c r="AC3555" s="2">
        <v>7.0000000000000007E-2</v>
      </c>
      <c r="AD3555" s="1">
        <v>43795.378877314812</v>
      </c>
      <c r="AE3555" s="2">
        <v>0.04</v>
      </c>
      <c r="AF3555" s="1" t="s">
        <v>14043</v>
      </c>
      <c r="AG3555" s="2">
        <v>149.91999999999999</v>
      </c>
      <c r="AH3555" s="1">
        <v>43795.168923611112</v>
      </c>
      <c r="AI3555" s="2">
        <v>12.59</v>
      </c>
      <c r="AJ3555" s="1">
        <v>43795.177141203705</v>
      </c>
      <c r="AK3555" s="2">
        <v>82.12</v>
      </c>
      <c r="AL3555" s="1">
        <v>43795.088368055556</v>
      </c>
    </row>
    <row r="3556" spans="1:38" x14ac:dyDescent="0.25">
      <c r="A3556" s="2">
        <v>31.1</v>
      </c>
      <c r="B3556" s="1">
        <v>43795.182233796295</v>
      </c>
      <c r="C3556" s="2">
        <v>3.34</v>
      </c>
      <c r="D3556" s="1">
        <v>43795.43917824074</v>
      </c>
      <c r="E3556" s="2">
        <v>0.21</v>
      </c>
      <c r="F3556" s="1">
        <v>43795.319155092591</v>
      </c>
      <c r="G3556" s="2">
        <v>0.03</v>
      </c>
      <c r="H3556" s="1">
        <v>43795.409432870372</v>
      </c>
      <c r="I3556" s="2">
        <v>49.22</v>
      </c>
      <c r="J3556" s="1" t="s">
        <v>14044</v>
      </c>
      <c r="K3556" s="2">
        <v>636.67999999999995</v>
      </c>
      <c r="L3556" s="1">
        <v>43795.102372685185</v>
      </c>
      <c r="M3556" s="2">
        <v>0.15</v>
      </c>
      <c r="N3556" s="1">
        <v>43795.27447916667</v>
      </c>
      <c r="O3556" s="2">
        <v>590.04999999999995</v>
      </c>
      <c r="P3556" s="1">
        <v>43795.152245370373</v>
      </c>
      <c r="Q3556" s="2">
        <v>17.059999999999999</v>
      </c>
      <c r="R3556" s="1">
        <v>43795.109201388892</v>
      </c>
      <c r="S3556" s="2">
        <v>1607.52</v>
      </c>
      <c r="T3556" s="1">
        <v>43795.103634259256</v>
      </c>
      <c r="U3556" s="2">
        <v>3304.32</v>
      </c>
      <c r="V3556" s="1">
        <v>43795.157812500001</v>
      </c>
      <c r="W3556" s="2">
        <v>45.96</v>
      </c>
      <c r="X3556" s="1">
        <v>43795.09542824074</v>
      </c>
      <c r="Y3556" s="2">
        <v>48.15</v>
      </c>
      <c r="Z3556" s="1">
        <v>43795.121122685188</v>
      </c>
      <c r="AA3556" s="2">
        <v>17.059999999999999</v>
      </c>
      <c r="AB3556" s="1">
        <v>43795.109201388892</v>
      </c>
      <c r="AC3556" s="2">
        <v>7.0000000000000007E-2</v>
      </c>
      <c r="AD3556" s="1">
        <v>43795.379560185182</v>
      </c>
      <c r="AE3556" s="2">
        <v>0.04</v>
      </c>
      <c r="AF3556" s="1" t="s">
        <v>14045</v>
      </c>
      <c r="AG3556" s="2">
        <v>150.59</v>
      </c>
      <c r="AH3556" s="1">
        <v>43795.169618055559</v>
      </c>
      <c r="AI3556" s="2">
        <v>12.28</v>
      </c>
      <c r="AJ3556" s="1">
        <v>43795.18408564815</v>
      </c>
      <c r="AK3556" s="2">
        <v>81.88</v>
      </c>
      <c r="AL3556" s="1">
        <v>43795.093229166669</v>
      </c>
    </row>
    <row r="3557" spans="1:38" x14ac:dyDescent="0.25">
      <c r="A3557" s="2">
        <v>31.04</v>
      </c>
      <c r="B3557" s="1">
        <v>43795.184317129628</v>
      </c>
      <c r="C3557" s="2">
        <v>3.35</v>
      </c>
      <c r="D3557" s="1">
        <v>43795.439872685187</v>
      </c>
      <c r="E3557" s="2">
        <v>0.21</v>
      </c>
      <c r="F3557" s="1">
        <v>43795.319849537038</v>
      </c>
      <c r="G3557" s="2">
        <v>0.03</v>
      </c>
      <c r="H3557" s="1">
        <v>43795.410127314812</v>
      </c>
      <c r="I3557" s="2">
        <v>49.27</v>
      </c>
      <c r="J3557" s="1" t="s">
        <v>14046</v>
      </c>
      <c r="K3557" s="2">
        <v>635.26</v>
      </c>
      <c r="L3557" s="1">
        <v>43795.107233796298</v>
      </c>
      <c r="M3557" s="2">
        <v>0.19</v>
      </c>
      <c r="N3557" s="1">
        <v>43795.288356481484</v>
      </c>
      <c r="O3557" s="2">
        <v>589.21</v>
      </c>
      <c r="P3557" s="1">
        <v>43795.154340277775</v>
      </c>
      <c r="Q3557" s="2">
        <v>17.12</v>
      </c>
      <c r="R3557" s="1">
        <v>43795.109895833331</v>
      </c>
      <c r="S3557" s="2">
        <v>1600.22</v>
      </c>
      <c r="T3557" s="1">
        <v>43795.109201388892</v>
      </c>
      <c r="U3557" s="2">
        <v>3304.89</v>
      </c>
      <c r="V3557" s="1">
        <v>43795.168923611112</v>
      </c>
      <c r="W3557" s="2">
        <v>44.1</v>
      </c>
      <c r="X3557" s="1">
        <v>43795.104444444441</v>
      </c>
      <c r="Y3557" s="2">
        <v>48.31</v>
      </c>
      <c r="Z3557" s="1">
        <v>43795.123900462961</v>
      </c>
      <c r="AA3557" s="2">
        <v>17.12</v>
      </c>
      <c r="AB3557" s="1">
        <v>43795.109895833331</v>
      </c>
      <c r="AC3557" s="2">
        <v>0.08</v>
      </c>
      <c r="AD3557" s="1">
        <v>43795.386516203704</v>
      </c>
      <c r="AE3557" s="2">
        <v>0.04</v>
      </c>
      <c r="AF3557" s="1" t="s">
        <v>14047</v>
      </c>
      <c r="AG3557" s="2">
        <v>150.05000000000001</v>
      </c>
      <c r="AH3557" s="1">
        <v>43795.171006944445</v>
      </c>
      <c r="AI3557" s="2">
        <v>12.57</v>
      </c>
      <c r="AJ3557" s="1">
        <v>43795.18478009259</v>
      </c>
      <c r="AK3557" s="2">
        <v>81.91</v>
      </c>
      <c r="AL3557" s="1">
        <v>43795.093923611108</v>
      </c>
    </row>
    <row r="3558" spans="1:38" x14ac:dyDescent="0.25">
      <c r="A3558" s="2">
        <v>31.04</v>
      </c>
      <c r="B3558" s="1">
        <v>43795.185011574074</v>
      </c>
      <c r="C3558" s="2">
        <v>3.35</v>
      </c>
      <c r="D3558" s="1">
        <v>43795.440567129626</v>
      </c>
      <c r="E3558" s="2">
        <v>0.2</v>
      </c>
      <c r="F3558" s="1">
        <v>43795.324016203704</v>
      </c>
      <c r="G3558" s="2">
        <v>0.02</v>
      </c>
      <c r="H3558" s="1">
        <v>43795.411516203705</v>
      </c>
      <c r="I3558" s="2">
        <v>49.34</v>
      </c>
      <c r="J3558" s="1" t="s">
        <v>14048</v>
      </c>
      <c r="K3558" s="2">
        <v>634.95000000000005</v>
      </c>
      <c r="L3558" s="1">
        <v>43795.109317129631</v>
      </c>
      <c r="M3558" s="2">
        <v>0.19</v>
      </c>
      <c r="N3558" s="1">
        <v>43795.289050925923</v>
      </c>
      <c r="O3558" s="2">
        <v>588.69000000000005</v>
      </c>
      <c r="P3558" s="1">
        <v>43795.155034722222</v>
      </c>
      <c r="Q3558" s="2">
        <v>17.02</v>
      </c>
      <c r="R3558" s="1">
        <v>43795.110590277778</v>
      </c>
      <c r="S3558" s="2">
        <v>1601.91</v>
      </c>
      <c r="T3558" s="1">
        <v>43795.109895833331</v>
      </c>
      <c r="U3558" s="2">
        <v>3312.75</v>
      </c>
      <c r="V3558" s="1">
        <v>43795.169618055559</v>
      </c>
      <c r="W3558" s="2">
        <v>44.87</v>
      </c>
      <c r="X3558" s="1">
        <v>43795.109317129631</v>
      </c>
      <c r="Y3558" s="2">
        <v>49.16</v>
      </c>
      <c r="Z3558" s="1">
        <v>43795.124594907407</v>
      </c>
      <c r="AA3558" s="2">
        <v>17.02</v>
      </c>
      <c r="AB3558" s="1">
        <v>43795.110590277778</v>
      </c>
      <c r="AC3558" s="2">
        <v>0.08</v>
      </c>
      <c r="AD3558" s="1">
        <v>43795.394155092596</v>
      </c>
      <c r="AE3558" s="2">
        <v>0.03</v>
      </c>
      <c r="AF3558" s="1" t="s">
        <v>14049</v>
      </c>
      <c r="AG3558" s="2">
        <v>151.47</v>
      </c>
      <c r="AH3558" s="1">
        <v>43795.177951388891</v>
      </c>
      <c r="AI3558" s="2">
        <v>12.67</v>
      </c>
      <c r="AJ3558" s="1">
        <v>43795.185474537036</v>
      </c>
      <c r="AK3558" s="2">
        <v>81.97</v>
      </c>
      <c r="AL3558" s="1">
        <v>43795.094618055555</v>
      </c>
    </row>
    <row r="3559" spans="1:38" x14ac:dyDescent="0.25">
      <c r="A3559" s="2">
        <v>31.03</v>
      </c>
      <c r="B3559" s="1">
        <v>43795.185706018521</v>
      </c>
      <c r="C3559" s="2">
        <v>3.47</v>
      </c>
      <c r="D3559" s="1">
        <v>43795.451678240737</v>
      </c>
      <c r="E3559" s="2">
        <v>0.21</v>
      </c>
      <c r="F3559" s="1">
        <v>43795.334432870368</v>
      </c>
      <c r="G3559" s="2">
        <v>0.03</v>
      </c>
      <c r="H3559" s="1">
        <v>43795.417766203704</v>
      </c>
      <c r="I3559" s="2">
        <v>48.78</v>
      </c>
      <c r="J3559" s="1" t="s">
        <v>14050</v>
      </c>
      <c r="K3559" s="2">
        <v>635.29</v>
      </c>
      <c r="L3559" s="1">
        <v>43795.110011574077</v>
      </c>
      <c r="M3559" s="2">
        <v>0.19</v>
      </c>
      <c r="N3559" s="1">
        <v>43795.28974537037</v>
      </c>
      <c r="O3559" s="2">
        <v>590.04999999999995</v>
      </c>
      <c r="P3559" s="1">
        <v>43795.163368055553</v>
      </c>
      <c r="Q3559" s="2">
        <v>17.239999999999998</v>
      </c>
      <c r="R3559" s="1">
        <v>43795.11822916667</v>
      </c>
      <c r="S3559" s="2">
        <v>1590.12</v>
      </c>
      <c r="T3559" s="1">
        <v>43795.112673611111</v>
      </c>
      <c r="U3559" s="2">
        <v>3304.89</v>
      </c>
      <c r="V3559" s="1">
        <v>43795.175162037034</v>
      </c>
      <c r="W3559" s="2">
        <v>44.95</v>
      </c>
      <c r="X3559" s="1">
        <v>43795.110011574077</v>
      </c>
      <c r="Y3559" s="2">
        <v>49.44</v>
      </c>
      <c r="Z3559" s="1">
        <v>43795.125277777777</v>
      </c>
      <c r="AA3559" s="2">
        <v>17.239999999999998</v>
      </c>
      <c r="AB3559" s="1">
        <v>43795.11822916667</v>
      </c>
      <c r="AC3559" s="2">
        <v>0.08</v>
      </c>
      <c r="AD3559" s="1">
        <v>43795.394849537035</v>
      </c>
      <c r="AE3559" s="2">
        <v>0.03</v>
      </c>
      <c r="AF3559" s="1" t="s">
        <v>14051</v>
      </c>
      <c r="AG3559" s="2">
        <v>150.79</v>
      </c>
      <c r="AH3559" s="1">
        <v>43795.184201388889</v>
      </c>
      <c r="AI3559" s="2">
        <v>12.37</v>
      </c>
      <c r="AJ3559" s="1">
        <v>43795.187557870369</v>
      </c>
      <c r="AK3559" s="2">
        <v>82.06</v>
      </c>
      <c r="AL3559" s="1">
        <v>43795.09878472222</v>
      </c>
    </row>
    <row r="3560" spans="1:38" x14ac:dyDescent="0.25">
      <c r="A3560" s="2">
        <v>31.16</v>
      </c>
      <c r="B3560" s="1">
        <v>43795.197500000002</v>
      </c>
      <c r="C3560" s="2">
        <v>3.47</v>
      </c>
      <c r="D3560" s="1">
        <v>43795.453761574077</v>
      </c>
      <c r="E3560" s="2">
        <v>0.21</v>
      </c>
      <c r="F3560" s="1">
        <v>43795.335127314815</v>
      </c>
      <c r="G3560" s="2">
        <v>0.03</v>
      </c>
      <c r="H3560" s="1">
        <v>43795.424016203702</v>
      </c>
      <c r="I3560" s="2">
        <v>48.91</v>
      </c>
      <c r="J3560" s="1" t="s">
        <v>14052</v>
      </c>
      <c r="K3560" s="2">
        <v>635.09</v>
      </c>
      <c r="L3560" s="1">
        <v>43795.11209490741</v>
      </c>
      <c r="M3560" s="2">
        <v>0.19</v>
      </c>
      <c r="N3560" s="1">
        <v>43795.292523148149</v>
      </c>
      <c r="O3560" s="2">
        <v>588.29</v>
      </c>
      <c r="P3560" s="1">
        <v>43795.164756944447</v>
      </c>
      <c r="Q3560" s="2">
        <v>17.09</v>
      </c>
      <c r="R3560" s="1">
        <v>43795.123784722222</v>
      </c>
      <c r="S3560" s="2">
        <v>1608.09</v>
      </c>
      <c r="T3560" s="1">
        <v>43795.121701388889</v>
      </c>
      <c r="U3560" s="2">
        <v>3306.01</v>
      </c>
      <c r="V3560" s="1">
        <v>43795.184201388889</v>
      </c>
      <c r="W3560" s="2">
        <v>46.39</v>
      </c>
      <c r="X3560" s="1">
        <v>43795.120428240742</v>
      </c>
      <c r="Y3560" s="2">
        <v>47.62</v>
      </c>
      <c r="Z3560" s="1">
        <v>43795.130150462966</v>
      </c>
      <c r="AA3560" s="2">
        <v>17.09</v>
      </c>
      <c r="AB3560" s="1">
        <v>43795.123784722222</v>
      </c>
      <c r="AC3560" s="2">
        <v>7.0000000000000007E-2</v>
      </c>
      <c r="AD3560" s="1">
        <v>43795.399016203701</v>
      </c>
      <c r="AE3560" s="2">
        <v>0.03</v>
      </c>
      <c r="AF3560" s="1" t="s">
        <v>14053</v>
      </c>
      <c r="AG3560" s="2">
        <v>150.79</v>
      </c>
      <c r="AH3560" s="1">
        <v>43795.184895833336</v>
      </c>
      <c r="AI3560" s="2">
        <v>12.45</v>
      </c>
      <c r="AJ3560" s="1">
        <v>43795.19935185185</v>
      </c>
      <c r="AK3560" s="2">
        <v>81.96</v>
      </c>
      <c r="AL3560" s="1">
        <v>43795.105034722219</v>
      </c>
    </row>
    <row r="3561" spans="1:38" x14ac:dyDescent="0.25">
      <c r="A3561" s="2">
        <v>31.15</v>
      </c>
      <c r="B3561" s="1">
        <v>43795.198888888888</v>
      </c>
      <c r="C3561" s="2">
        <v>3.49</v>
      </c>
      <c r="D3561" s="1">
        <v>43795.454456018517</v>
      </c>
      <c r="E3561" s="2">
        <v>0.18</v>
      </c>
      <c r="F3561" s="1">
        <v>43795.342766203707</v>
      </c>
      <c r="G3561" s="2">
        <v>0.03</v>
      </c>
      <c r="H3561" s="1">
        <v>43795.424710648149</v>
      </c>
      <c r="I3561" s="2">
        <v>48.91</v>
      </c>
      <c r="J3561" s="1" t="s">
        <v>14054</v>
      </c>
      <c r="K3561" s="2">
        <v>636.34</v>
      </c>
      <c r="L3561" s="1">
        <v>43795.122511574074</v>
      </c>
      <c r="M3561" s="2">
        <v>0.21</v>
      </c>
      <c r="N3561" s="1">
        <v>43795.299479166664</v>
      </c>
      <c r="O3561" s="2">
        <v>588.75</v>
      </c>
      <c r="P3561" s="1">
        <v>43795.168923611112</v>
      </c>
      <c r="Q3561" s="2">
        <v>17.07</v>
      </c>
      <c r="R3561" s="1">
        <v>43795.124479166669</v>
      </c>
      <c r="S3561" s="2">
        <v>1599.1</v>
      </c>
      <c r="T3561" s="1">
        <v>43795.123784722222</v>
      </c>
      <c r="U3561" s="2">
        <v>3312.75</v>
      </c>
      <c r="V3561" s="1">
        <v>43795.184895833336</v>
      </c>
      <c r="W3561" s="2">
        <v>43.89</v>
      </c>
      <c r="X3561" s="1">
        <v>43795.121122685188</v>
      </c>
      <c r="Y3561" s="2">
        <v>49.05</v>
      </c>
      <c r="Z3561" s="1">
        <v>43795.139178240737</v>
      </c>
      <c r="AA3561" s="2">
        <v>17.07</v>
      </c>
      <c r="AB3561" s="1">
        <v>43795.124479166669</v>
      </c>
      <c r="AC3561" s="2">
        <v>0.08</v>
      </c>
      <c r="AD3561" s="1">
        <v>43795.409432870372</v>
      </c>
      <c r="AE3561" s="2">
        <v>0.03</v>
      </c>
      <c r="AF3561" s="1" t="s">
        <v>14055</v>
      </c>
      <c r="AG3561" s="2">
        <v>152.21</v>
      </c>
      <c r="AH3561" s="1">
        <v>43795.195300925923</v>
      </c>
      <c r="AI3561" s="2">
        <v>12.48</v>
      </c>
      <c r="AJ3561" s="1">
        <v>43795.200046296297</v>
      </c>
      <c r="AK3561" s="2">
        <v>82.04</v>
      </c>
      <c r="AL3561" s="1">
        <v>43795.109201388892</v>
      </c>
    </row>
    <row r="3562" spans="1:38" x14ac:dyDescent="0.25">
      <c r="A3562" s="2">
        <v>31.15</v>
      </c>
      <c r="B3562" s="1">
        <v>43795.199583333335</v>
      </c>
      <c r="C3562" s="2">
        <v>3.49</v>
      </c>
      <c r="D3562" s="1">
        <v>43795.458622685182</v>
      </c>
      <c r="E3562" s="2">
        <v>0.2</v>
      </c>
      <c r="F3562" s="1">
        <v>43795.349016203705</v>
      </c>
      <c r="G3562" s="2">
        <v>0.03</v>
      </c>
      <c r="H3562" s="1">
        <v>43795.430266203701</v>
      </c>
      <c r="I3562" s="2">
        <v>48.93</v>
      </c>
      <c r="J3562" s="1" t="s">
        <v>14056</v>
      </c>
      <c r="K3562" s="2">
        <v>636.42999999999995</v>
      </c>
      <c r="L3562" s="1">
        <v>43795.123900462961</v>
      </c>
      <c r="M3562" s="2">
        <v>0.2</v>
      </c>
      <c r="N3562" s="1">
        <v>43795.304340277777</v>
      </c>
      <c r="O3562" s="2">
        <v>588.69000000000005</v>
      </c>
      <c r="P3562" s="1">
        <v>43795.169618055559</v>
      </c>
      <c r="Q3562" s="2">
        <v>17.14</v>
      </c>
      <c r="R3562" s="1">
        <v>43795.133506944447</v>
      </c>
      <c r="S3562" s="2">
        <v>1596.29</v>
      </c>
      <c r="T3562" s="1">
        <v>43795.124479166669</v>
      </c>
      <c r="U3562" s="2">
        <v>3304.89</v>
      </c>
      <c r="V3562" s="1">
        <v>43795.185590277775</v>
      </c>
      <c r="W3562" s="2">
        <v>44.81</v>
      </c>
      <c r="X3562" s="1">
        <v>43795.123900462961</v>
      </c>
      <c r="Y3562" s="2">
        <v>48.5</v>
      </c>
      <c r="Z3562" s="1">
        <v>43795.139872685184</v>
      </c>
      <c r="AA3562" s="2">
        <v>17.14</v>
      </c>
      <c r="AB3562" s="1">
        <v>43795.133506944447</v>
      </c>
      <c r="AC3562" s="2">
        <v>0.08</v>
      </c>
      <c r="AD3562" s="1">
        <v>43795.410127314812</v>
      </c>
      <c r="AE3562" s="2">
        <v>0.03</v>
      </c>
      <c r="AF3562" s="1" t="s">
        <v>14057</v>
      </c>
      <c r="AG3562" s="2">
        <v>151.4</v>
      </c>
      <c r="AH3562" s="1">
        <v>43795.198773148149</v>
      </c>
      <c r="AI3562" s="2">
        <v>12.47</v>
      </c>
      <c r="AJ3562" s="1">
        <v>43795.20144675926</v>
      </c>
      <c r="AK3562" s="2">
        <v>82.04</v>
      </c>
      <c r="AL3562" s="1">
        <v>43795.109895833331</v>
      </c>
    </row>
    <row r="3563" spans="1:38" x14ac:dyDescent="0.25">
      <c r="A3563" s="2">
        <v>31.16</v>
      </c>
      <c r="B3563" s="1">
        <v>43795.201678240737</v>
      </c>
      <c r="C3563" s="2">
        <v>3.55</v>
      </c>
      <c r="D3563" s="1">
        <v>43795.462094907409</v>
      </c>
      <c r="E3563" s="2">
        <v>0.2</v>
      </c>
      <c r="F3563" s="1">
        <v>43795.349710648145</v>
      </c>
      <c r="G3563" s="2">
        <v>0.03</v>
      </c>
      <c r="H3563" s="1">
        <v>43795.439293981479</v>
      </c>
      <c r="I3563" s="2">
        <v>48.08</v>
      </c>
      <c r="J3563" s="1" t="s">
        <v>14058</v>
      </c>
      <c r="K3563" s="2">
        <v>635.77</v>
      </c>
      <c r="L3563" s="1">
        <v>43795.124594907407</v>
      </c>
      <c r="M3563" s="2">
        <v>0.2</v>
      </c>
      <c r="N3563" s="1">
        <v>43795.305034722223</v>
      </c>
      <c r="O3563" s="2">
        <v>589.99</v>
      </c>
      <c r="P3563" s="1">
        <v>43795.171006944445</v>
      </c>
      <c r="Q3563" s="2">
        <v>17.04</v>
      </c>
      <c r="R3563" s="1">
        <v>43795.134201388886</v>
      </c>
      <c r="S3563" s="2">
        <v>1604.72</v>
      </c>
      <c r="T3563" s="1">
        <v>43795.131423611114</v>
      </c>
      <c r="U3563" s="2">
        <v>3312.18</v>
      </c>
      <c r="V3563" s="1">
        <v>43795.198773148149</v>
      </c>
      <c r="W3563" s="2">
        <v>45.55</v>
      </c>
      <c r="X3563" s="1">
        <v>43795.124594907407</v>
      </c>
      <c r="Y3563" s="2">
        <v>48.2</v>
      </c>
      <c r="Z3563" s="1">
        <v>43795.141261574077</v>
      </c>
      <c r="AA3563" s="2">
        <v>17.04</v>
      </c>
      <c r="AB3563" s="1">
        <v>43795.134201388886</v>
      </c>
      <c r="AC3563" s="2">
        <v>0.09</v>
      </c>
      <c r="AD3563" s="1">
        <v>43795.411516203705</v>
      </c>
      <c r="AE3563" s="2">
        <v>0.03</v>
      </c>
      <c r="AF3563" s="1" t="s">
        <v>14059</v>
      </c>
      <c r="AG3563" s="2">
        <v>151.54</v>
      </c>
      <c r="AH3563" s="1">
        <v>43795.199467592596</v>
      </c>
      <c r="AI3563" s="2">
        <v>12.62</v>
      </c>
      <c r="AJ3563" s="1">
        <v>43795.209085648145</v>
      </c>
      <c r="AK3563" s="2">
        <v>81.98</v>
      </c>
      <c r="AL3563" s="1">
        <v>43795.114756944444</v>
      </c>
    </row>
    <row r="3564" spans="1:38" x14ac:dyDescent="0.25">
      <c r="A3564" s="2">
        <v>31.08</v>
      </c>
      <c r="B3564" s="1">
        <v>43795.207928240743</v>
      </c>
      <c r="C3564" s="2">
        <v>3.82</v>
      </c>
      <c r="D3564" s="1">
        <v>43795.469039351854</v>
      </c>
      <c r="E3564" s="2">
        <v>0.19</v>
      </c>
      <c r="F3564" s="1">
        <v>43795.355266203704</v>
      </c>
      <c r="G3564" s="2">
        <v>0.03</v>
      </c>
      <c r="H3564" s="1">
        <v>43795.439988425926</v>
      </c>
      <c r="I3564" s="2">
        <v>48.52</v>
      </c>
      <c r="J3564" s="1" t="s">
        <v>14060</v>
      </c>
      <c r="K3564" s="2">
        <v>635.4</v>
      </c>
      <c r="L3564" s="1">
        <v>43795.131539351853</v>
      </c>
      <c r="M3564" s="2">
        <v>0.12</v>
      </c>
      <c r="N3564" s="1">
        <v>43795.31821759259</v>
      </c>
      <c r="O3564" s="2">
        <v>587.38</v>
      </c>
      <c r="P3564" s="1">
        <v>43795.174467592595</v>
      </c>
      <c r="Q3564" s="2">
        <v>17.07</v>
      </c>
      <c r="R3564" s="1">
        <v>43795.139062499999</v>
      </c>
      <c r="S3564" s="2">
        <v>1587.87</v>
      </c>
      <c r="T3564" s="1">
        <v>43795.136284722219</v>
      </c>
      <c r="U3564" s="2">
        <v>3306.01</v>
      </c>
      <c r="V3564" s="1">
        <v>43795.199467592596</v>
      </c>
      <c r="W3564" s="2">
        <v>45.8</v>
      </c>
      <c r="X3564" s="1">
        <v>43795.125277777777</v>
      </c>
      <c r="Y3564" s="2">
        <v>49.86</v>
      </c>
      <c r="Z3564" s="1">
        <v>43795.153067129628</v>
      </c>
      <c r="AA3564" s="2">
        <v>17.07</v>
      </c>
      <c r="AB3564" s="1">
        <v>43795.139062499999</v>
      </c>
      <c r="AC3564" s="2">
        <v>7.0000000000000007E-2</v>
      </c>
      <c r="AD3564" s="1">
        <v>43795.424016203702</v>
      </c>
      <c r="AE3564" s="2">
        <v>0.03</v>
      </c>
      <c r="AF3564" s="1" t="s">
        <v>14061</v>
      </c>
      <c r="AG3564" s="2">
        <v>151.33000000000001</v>
      </c>
      <c r="AH3564" s="1">
        <v>43795.200868055559</v>
      </c>
      <c r="AI3564" s="2">
        <v>12.57</v>
      </c>
      <c r="AJ3564" s="1">
        <v>43795.213946759257</v>
      </c>
      <c r="AK3564" s="2">
        <v>82.1</v>
      </c>
      <c r="AL3564" s="1">
        <v>43795.121006944442</v>
      </c>
    </row>
    <row r="3565" spans="1:38" x14ac:dyDescent="0.25">
      <c r="A3565" s="2">
        <v>31.11</v>
      </c>
      <c r="B3565" s="1">
        <v>43795.214178240742</v>
      </c>
      <c r="C3565" s="2">
        <v>3.82</v>
      </c>
      <c r="D3565" s="1">
        <v>43795.469733796293</v>
      </c>
      <c r="E3565" s="2">
        <v>0.2</v>
      </c>
      <c r="F3565" s="1">
        <v>43795.361516203702</v>
      </c>
      <c r="G3565" s="2">
        <v>0.04</v>
      </c>
      <c r="H3565" s="1">
        <v>43795.444849537038</v>
      </c>
      <c r="I3565" s="2">
        <v>48.58</v>
      </c>
      <c r="J3565" s="1" t="s">
        <v>14062</v>
      </c>
      <c r="K3565" s="2">
        <v>637.67999999999995</v>
      </c>
      <c r="L3565" s="1">
        <v>43795.135011574072</v>
      </c>
      <c r="M3565" s="2">
        <v>0.12</v>
      </c>
      <c r="N3565" s="1">
        <v>43795.318923611114</v>
      </c>
      <c r="O3565" s="2">
        <v>588.03</v>
      </c>
      <c r="P3565" s="1">
        <v>43795.184201388889</v>
      </c>
      <c r="Q3565" s="2">
        <v>17.079999999999998</v>
      </c>
      <c r="R3565" s="1">
        <v>43795.139756944445</v>
      </c>
      <c r="S3565" s="2">
        <v>1599.1</v>
      </c>
      <c r="T3565" s="1">
        <v>43795.139062499999</v>
      </c>
      <c r="U3565" s="2">
        <v>3304.89</v>
      </c>
      <c r="V3565" s="1">
        <v>43795.200173611112</v>
      </c>
      <c r="W3565" s="2">
        <v>43.85</v>
      </c>
      <c r="X3565" s="1">
        <v>43795.130844907406</v>
      </c>
      <c r="Y3565" s="2">
        <v>48.53</v>
      </c>
      <c r="Z3565" s="1">
        <v>43795.153761574074</v>
      </c>
      <c r="AA3565" s="2">
        <v>17.079999999999998</v>
      </c>
      <c r="AB3565" s="1">
        <v>43795.139756944445</v>
      </c>
      <c r="AC3565" s="2">
        <v>7.0000000000000007E-2</v>
      </c>
      <c r="AD3565" s="1">
        <v>43795.424710648149</v>
      </c>
      <c r="AE3565" s="2">
        <v>0.03</v>
      </c>
      <c r="AF3565" s="1" t="s">
        <v>14063</v>
      </c>
      <c r="AG3565" s="2">
        <v>152.21</v>
      </c>
      <c r="AH3565" s="1">
        <v>43795.208506944444</v>
      </c>
      <c r="AI3565" s="2">
        <v>12.6</v>
      </c>
      <c r="AJ3565" s="1">
        <v>43795.214641203704</v>
      </c>
      <c r="AK3565" s="2">
        <v>81.99</v>
      </c>
      <c r="AL3565" s="1">
        <v>43795.123784722222</v>
      </c>
    </row>
    <row r="3566" spans="1:38" x14ac:dyDescent="0.25">
      <c r="A3566" s="2">
        <v>31.16</v>
      </c>
      <c r="B3566" s="1">
        <v>43795.214872685188</v>
      </c>
      <c r="C3566" s="2">
        <v>3.91</v>
      </c>
      <c r="D3566" s="1">
        <v>43795.475289351853</v>
      </c>
      <c r="E3566" s="2">
        <v>0.2</v>
      </c>
      <c r="F3566" s="1">
        <v>43795.364293981482</v>
      </c>
      <c r="G3566" s="2">
        <v>0.03</v>
      </c>
      <c r="H3566" s="1">
        <v>43795.451099537036</v>
      </c>
      <c r="I3566" s="2">
        <v>48.72</v>
      </c>
      <c r="J3566" s="1" t="s">
        <v>14064</v>
      </c>
      <c r="K3566" s="2">
        <v>636.05999999999995</v>
      </c>
      <c r="L3566" s="1">
        <v>43795.139178240737</v>
      </c>
      <c r="M3566" s="2">
        <v>0.12</v>
      </c>
      <c r="N3566" s="1">
        <v>43795.319618055553</v>
      </c>
      <c r="O3566" s="2">
        <v>588.82000000000005</v>
      </c>
      <c r="P3566" s="1">
        <v>43795.184895833336</v>
      </c>
      <c r="Q3566" s="2">
        <v>17</v>
      </c>
      <c r="R3566" s="1">
        <v>43795.140451388892</v>
      </c>
      <c r="S3566" s="2">
        <v>1592.93</v>
      </c>
      <c r="T3566" s="1">
        <v>43795.139756944445</v>
      </c>
      <c r="U3566" s="2">
        <v>3312.75</v>
      </c>
      <c r="V3566" s="1">
        <v>43795.208506944444</v>
      </c>
      <c r="W3566" s="2">
        <v>45.15</v>
      </c>
      <c r="X3566" s="1">
        <v>43795.139178240737</v>
      </c>
      <c r="Y3566" s="2">
        <v>49.47</v>
      </c>
      <c r="Z3566" s="1">
        <v>43795.154456018521</v>
      </c>
      <c r="AA3566" s="2">
        <v>17</v>
      </c>
      <c r="AB3566" s="1">
        <v>43795.140451388892</v>
      </c>
      <c r="AC3566" s="2">
        <v>0.08</v>
      </c>
      <c r="AD3566" s="1">
        <v>43795.436516203707</v>
      </c>
      <c r="AE3566" s="2">
        <v>0.03</v>
      </c>
      <c r="AF3566" s="1" t="s">
        <v>14065</v>
      </c>
      <c r="AG3566" s="2">
        <v>152.13999999999999</v>
      </c>
      <c r="AH3566" s="1">
        <v>43795.214062500003</v>
      </c>
      <c r="AI3566" s="2">
        <v>12.54</v>
      </c>
      <c r="AJ3566" s="1">
        <v>43795.220879629633</v>
      </c>
      <c r="AK3566" s="2">
        <v>81.97</v>
      </c>
      <c r="AL3566" s="1">
        <v>43795.124479166669</v>
      </c>
    </row>
    <row r="3567" spans="1:38" x14ac:dyDescent="0.25">
      <c r="A3567" s="2">
        <v>31.15</v>
      </c>
      <c r="B3567" s="1">
        <v>43795.215567129628</v>
      </c>
      <c r="C3567" s="2">
        <v>3.67</v>
      </c>
      <c r="D3567" s="1">
        <v>43795.484317129631</v>
      </c>
      <c r="E3567" s="2">
        <v>0.2</v>
      </c>
      <c r="F3567" s="1">
        <v>43795.364988425928</v>
      </c>
      <c r="G3567" s="2">
        <v>0.03</v>
      </c>
      <c r="H3567" s="1">
        <v>43795.453877314816</v>
      </c>
      <c r="I3567" s="2">
        <v>47.61</v>
      </c>
      <c r="J3567" s="1" t="s">
        <v>14066</v>
      </c>
      <c r="K3567" s="2">
        <v>635.26</v>
      </c>
      <c r="L3567" s="1">
        <v>43795.139872685184</v>
      </c>
      <c r="M3567" s="2">
        <v>0.1</v>
      </c>
      <c r="N3567" s="1">
        <v>43795.325173611112</v>
      </c>
      <c r="O3567" s="2">
        <v>589.6</v>
      </c>
      <c r="P3567" s="1">
        <v>43795.186284722222</v>
      </c>
      <c r="Q3567" s="2">
        <v>17.239999999999998</v>
      </c>
      <c r="R3567" s="1">
        <v>43795.148090277777</v>
      </c>
      <c r="S3567" s="2">
        <v>1605.84</v>
      </c>
      <c r="T3567" s="1">
        <v>43795.143923611111</v>
      </c>
      <c r="U3567" s="2">
        <v>3304.89</v>
      </c>
      <c r="V3567" s="1">
        <v>43795.214062500003</v>
      </c>
      <c r="W3567" s="2">
        <v>45.66</v>
      </c>
      <c r="X3567" s="1">
        <v>43795.139872685184</v>
      </c>
      <c r="Y3567" s="2">
        <v>50.43</v>
      </c>
      <c r="Z3567" s="1">
        <v>43795.16070601852</v>
      </c>
      <c r="AA3567" s="2">
        <v>17.239999999999998</v>
      </c>
      <c r="AB3567" s="1">
        <v>43795.148090277777</v>
      </c>
      <c r="AC3567" s="2">
        <v>0.08</v>
      </c>
      <c r="AD3567" s="1">
        <v>43795.439293981479</v>
      </c>
      <c r="AE3567" s="2">
        <v>0.02</v>
      </c>
      <c r="AF3567" s="1" t="s">
        <v>14067</v>
      </c>
      <c r="AG3567" s="2">
        <v>152.21</v>
      </c>
      <c r="AH3567" s="1">
        <v>43795.214756944442</v>
      </c>
      <c r="AI3567" s="2">
        <v>12.69</v>
      </c>
      <c r="AJ3567" s="1">
        <v>43795.228530092594</v>
      </c>
      <c r="AK3567" s="2">
        <v>82.07</v>
      </c>
      <c r="AL3567" s="1">
        <v>43795.129340277781</v>
      </c>
    </row>
    <row r="3568" spans="1:38" x14ac:dyDescent="0.25">
      <c r="A3568" s="2">
        <v>31.21</v>
      </c>
      <c r="B3568" s="1">
        <v>43795.224594907406</v>
      </c>
      <c r="C3568" s="2">
        <v>3.6</v>
      </c>
      <c r="D3568" s="1">
        <v>43795.485011574077</v>
      </c>
      <c r="E3568" s="2">
        <v>0.19</v>
      </c>
      <c r="F3568" s="1">
        <v>43795.367766203701</v>
      </c>
      <c r="G3568" s="2">
        <v>0.03</v>
      </c>
      <c r="H3568" s="1">
        <v>43795.454571759263</v>
      </c>
      <c r="I3568" s="2">
        <v>47.94</v>
      </c>
      <c r="J3568" s="1" t="s">
        <v>14068</v>
      </c>
      <c r="K3568" s="2">
        <v>635.01</v>
      </c>
      <c r="L3568" s="1">
        <v>43795.140567129631</v>
      </c>
      <c r="M3568" s="2">
        <v>0.09</v>
      </c>
      <c r="N3568" s="1">
        <v>43795.334201388891</v>
      </c>
      <c r="O3568" s="2">
        <v>587.58000000000004</v>
      </c>
      <c r="P3568" s="1">
        <v>43795.194618055553</v>
      </c>
      <c r="Q3568" s="2">
        <v>17.13</v>
      </c>
      <c r="R3568" s="1">
        <v>43795.154340277775</v>
      </c>
      <c r="S3568" s="2">
        <v>1592.36</v>
      </c>
      <c r="T3568" s="1">
        <v>43795.148090277777</v>
      </c>
      <c r="U3568" s="2">
        <v>3304.89</v>
      </c>
      <c r="V3568" s="1">
        <v>43795.214756944442</v>
      </c>
      <c r="W3568" s="2">
        <v>43.56</v>
      </c>
      <c r="X3568" s="1">
        <v>43795.141261574077</v>
      </c>
      <c r="Y3568" s="2">
        <v>48.1</v>
      </c>
      <c r="Z3568" s="1">
        <v>43795.165567129632</v>
      </c>
      <c r="AA3568" s="2">
        <v>17.13</v>
      </c>
      <c r="AB3568" s="1">
        <v>43795.154340277775</v>
      </c>
      <c r="AC3568" s="2">
        <v>0.08</v>
      </c>
      <c r="AD3568" s="1">
        <v>43795.439988425926</v>
      </c>
      <c r="AE3568" s="2">
        <v>0.02</v>
      </c>
      <c r="AF3568" s="1" t="s">
        <v>14069</v>
      </c>
      <c r="AG3568" s="2">
        <v>151.87</v>
      </c>
      <c r="AH3568" s="1">
        <v>43795.222384259258</v>
      </c>
      <c r="AI3568" s="2">
        <v>12.66</v>
      </c>
      <c r="AJ3568" s="1">
        <v>43795.229224537034</v>
      </c>
      <c r="AK3568" s="2">
        <v>81.94</v>
      </c>
      <c r="AL3568" s="1">
        <v>43795.13559027778</v>
      </c>
    </row>
    <row r="3569" spans="1:38" x14ac:dyDescent="0.25">
      <c r="A3569" s="2">
        <v>31.25</v>
      </c>
      <c r="B3569" s="1">
        <v>43795.228761574072</v>
      </c>
      <c r="C3569" s="2">
        <v>3.27</v>
      </c>
      <c r="D3569" s="1">
        <v>43795.496111111112</v>
      </c>
      <c r="E3569" s="2">
        <v>0.21</v>
      </c>
      <c r="F3569" s="1">
        <v>43795.374016203707</v>
      </c>
      <c r="G3569" s="2">
        <v>0.03</v>
      </c>
      <c r="H3569" s="1">
        <v>43795.457349537035</v>
      </c>
      <c r="I3569" s="2">
        <v>48.06</v>
      </c>
      <c r="J3569" s="1" t="s">
        <v>14070</v>
      </c>
      <c r="K3569" s="2">
        <v>637.16999999999996</v>
      </c>
      <c r="L3569" s="1">
        <v>43795.151666666665</v>
      </c>
      <c r="M3569" s="2">
        <v>0.09</v>
      </c>
      <c r="N3569" s="1">
        <v>43795.33489583333</v>
      </c>
      <c r="O3569" s="2">
        <v>588.03</v>
      </c>
      <c r="P3569" s="1">
        <v>43795.198773148149</v>
      </c>
      <c r="Q3569" s="2">
        <v>17.12</v>
      </c>
      <c r="R3569" s="1">
        <v>43795.155034722222</v>
      </c>
      <c r="S3569" s="2">
        <v>1594.61</v>
      </c>
      <c r="T3569" s="1">
        <v>43795.154340277775</v>
      </c>
      <c r="U3569" s="2">
        <v>3312.75</v>
      </c>
      <c r="V3569" s="1">
        <v>43795.224479166667</v>
      </c>
      <c r="W3569" s="2">
        <v>45.73</v>
      </c>
      <c r="X3569" s="1">
        <v>43795.152361111112</v>
      </c>
      <c r="Y3569" s="2">
        <v>49.64</v>
      </c>
      <c r="Z3569" s="1">
        <v>43795.169039351851</v>
      </c>
      <c r="AA3569" s="2">
        <v>17.12</v>
      </c>
      <c r="AB3569" s="1">
        <v>43795.155034722222</v>
      </c>
      <c r="AC3569" s="2">
        <v>0.08</v>
      </c>
      <c r="AD3569" s="1">
        <v>43795.442766203705</v>
      </c>
      <c r="AE3569" s="2">
        <v>0.02</v>
      </c>
      <c r="AF3569" s="1" t="s">
        <v>14071</v>
      </c>
      <c r="AG3569" s="2">
        <v>152.82</v>
      </c>
      <c r="AH3569" s="1">
        <v>43795.227256944447</v>
      </c>
      <c r="AI3569" s="2">
        <v>12.6</v>
      </c>
      <c r="AJ3569" s="1">
        <v>43795.22991898148</v>
      </c>
      <c r="AK3569" s="2">
        <v>81.95</v>
      </c>
      <c r="AL3569" s="1">
        <v>43795.139062499999</v>
      </c>
    </row>
    <row r="3570" spans="1:38" x14ac:dyDescent="0.25">
      <c r="A3570" s="2">
        <v>31.23</v>
      </c>
      <c r="B3570" s="1">
        <v>43795.229456018518</v>
      </c>
      <c r="C3570" s="2">
        <v>3.27</v>
      </c>
      <c r="D3570" s="1">
        <v>43795.498900462961</v>
      </c>
      <c r="E3570" s="2">
        <v>0.21</v>
      </c>
      <c r="F3570" s="1">
        <v>43795.378877314812</v>
      </c>
      <c r="G3570" s="2">
        <v>0.03</v>
      </c>
      <c r="H3570" s="1">
        <v>43795.469155092593</v>
      </c>
      <c r="I3570" s="2">
        <v>48.35</v>
      </c>
      <c r="J3570" s="1" t="s">
        <v>14072</v>
      </c>
      <c r="K3570" s="2">
        <v>636.28</v>
      </c>
      <c r="L3570" s="1">
        <v>43795.153761574074</v>
      </c>
      <c r="M3570" s="2">
        <v>0.02</v>
      </c>
      <c r="N3570" s="1">
        <v>43795.347395833334</v>
      </c>
      <c r="O3570" s="2">
        <v>588.16</v>
      </c>
      <c r="P3570" s="1">
        <v>43795.199467592596</v>
      </c>
      <c r="Q3570" s="2">
        <v>17.23</v>
      </c>
      <c r="R3570" s="1">
        <v>43795.161979166667</v>
      </c>
      <c r="S3570" s="2">
        <v>1591.24</v>
      </c>
      <c r="T3570" s="1">
        <v>43795.155034722222</v>
      </c>
      <c r="U3570" s="2">
        <v>3305.45</v>
      </c>
      <c r="V3570" s="1">
        <v>43795.22934027778</v>
      </c>
      <c r="W3570" s="2">
        <v>44.92</v>
      </c>
      <c r="X3570" s="1">
        <v>43795.153761574074</v>
      </c>
      <c r="Y3570" s="2">
        <v>49.17</v>
      </c>
      <c r="Z3570" s="1">
        <v>43795.169733796298</v>
      </c>
      <c r="AA3570" s="2">
        <v>17.23</v>
      </c>
      <c r="AB3570" s="1">
        <v>43795.161979166667</v>
      </c>
      <c r="AC3570" s="2">
        <v>0.09</v>
      </c>
      <c r="AD3570" s="1">
        <v>43795.451099537036</v>
      </c>
      <c r="AE3570" s="2">
        <v>0.02</v>
      </c>
      <c r="AF3570" s="1" t="s">
        <v>14073</v>
      </c>
      <c r="AG3570" s="2">
        <v>152.75</v>
      </c>
      <c r="AH3570" s="1">
        <v>43795.22934027778</v>
      </c>
      <c r="AI3570" s="2">
        <v>12.71</v>
      </c>
      <c r="AJ3570" s="1">
        <v>43795.235474537039</v>
      </c>
      <c r="AK3570" s="2">
        <v>81.96</v>
      </c>
      <c r="AL3570" s="1">
        <v>43795.139756944445</v>
      </c>
    </row>
    <row r="3571" spans="1:38" x14ac:dyDescent="0.25">
      <c r="A3571" s="2">
        <v>31.24</v>
      </c>
      <c r="B3571" s="1">
        <v>43795.230150462965</v>
      </c>
      <c r="C3571" s="2">
        <v>3.27</v>
      </c>
      <c r="D3571" s="1">
        <v>43795.499594907407</v>
      </c>
      <c r="E3571" s="2">
        <v>0.21</v>
      </c>
      <c r="F3571" s="1">
        <v>43795.379560185182</v>
      </c>
      <c r="G3571" s="2">
        <v>0.03</v>
      </c>
      <c r="H3571" s="1">
        <v>43795.469849537039</v>
      </c>
      <c r="I3571" s="2">
        <v>45.61</v>
      </c>
      <c r="J3571" s="1" t="s">
        <v>14074</v>
      </c>
      <c r="K3571" s="2">
        <v>635.89</v>
      </c>
      <c r="L3571" s="1">
        <v>43795.154456018521</v>
      </c>
      <c r="M3571" s="2">
        <v>0.04</v>
      </c>
      <c r="N3571" s="1">
        <v>43795.34878472222</v>
      </c>
      <c r="O3571" s="2">
        <v>589.08000000000004</v>
      </c>
      <c r="P3571" s="1">
        <v>43795.208506944444</v>
      </c>
      <c r="Q3571" s="2">
        <v>17.05</v>
      </c>
      <c r="R3571" s="1">
        <v>43795.16684027778</v>
      </c>
      <c r="S3571" s="2">
        <v>1607.52</v>
      </c>
      <c r="T3571" s="1">
        <v>43795.164756944447</v>
      </c>
      <c r="U3571" s="2">
        <v>3304.89</v>
      </c>
      <c r="V3571" s="1">
        <v>43795.230034722219</v>
      </c>
      <c r="W3571" s="2">
        <v>45.32</v>
      </c>
      <c r="X3571" s="1">
        <v>43795.154456018521</v>
      </c>
      <c r="Y3571" s="2">
        <v>50.92</v>
      </c>
      <c r="Z3571" s="1">
        <v>43795.176678240743</v>
      </c>
      <c r="AA3571" s="2">
        <v>17.05</v>
      </c>
      <c r="AB3571" s="1">
        <v>43795.16684027778</v>
      </c>
      <c r="AC3571" s="2">
        <v>0.09</v>
      </c>
      <c r="AD3571" s="1">
        <v>43795.453877314816</v>
      </c>
      <c r="AE3571" s="2">
        <v>0.02</v>
      </c>
      <c r="AF3571" s="1" t="s">
        <v>14075</v>
      </c>
      <c r="AG3571" s="2">
        <v>152.75</v>
      </c>
      <c r="AH3571" s="1">
        <v>43795.230034722219</v>
      </c>
      <c r="AI3571" s="2">
        <v>12.62</v>
      </c>
      <c r="AJ3571" s="1">
        <v>43795.243796296294</v>
      </c>
      <c r="AK3571" s="2">
        <v>82.05</v>
      </c>
      <c r="AL3571" s="1">
        <v>43795.144618055558</v>
      </c>
    </row>
    <row r="3572" spans="1:38" x14ac:dyDescent="0.25">
      <c r="A3572" s="2">
        <v>31.13</v>
      </c>
      <c r="B3572" s="1">
        <v>43795.241944444446</v>
      </c>
      <c r="C3572" s="2">
        <v>3.26</v>
      </c>
      <c r="D3572" s="1">
        <v>43795.50167824074</v>
      </c>
      <c r="E3572" s="2">
        <v>0.22</v>
      </c>
      <c r="F3572" s="1">
        <v>43795.386516203704</v>
      </c>
      <c r="G3572" s="2">
        <v>0.03</v>
      </c>
      <c r="H3572" s="1">
        <v>43795.476099537038</v>
      </c>
      <c r="I3572" s="2">
        <v>45.35</v>
      </c>
      <c r="J3572" s="1" t="s">
        <v>14076</v>
      </c>
      <c r="K3572" s="2">
        <v>637.22</v>
      </c>
      <c r="L3572" s="1">
        <v>43795.162789351853</v>
      </c>
      <c r="M3572" s="2">
        <v>0.04</v>
      </c>
      <c r="N3572" s="1">
        <v>43795.349479166667</v>
      </c>
      <c r="O3572" s="2">
        <v>587.45000000000005</v>
      </c>
      <c r="P3572" s="1">
        <v>43795.209201388891</v>
      </c>
      <c r="Q3572" s="2">
        <v>17.14</v>
      </c>
      <c r="R3572" s="1">
        <v>43795.168923611112</v>
      </c>
      <c r="S3572" s="2">
        <v>1588.99</v>
      </c>
      <c r="T3572" s="1">
        <v>43795.16684027778</v>
      </c>
      <c r="U3572" s="2">
        <v>3312.75</v>
      </c>
      <c r="V3572" s="1">
        <v>43795.230729166666</v>
      </c>
      <c r="W3572" s="2">
        <v>45.79</v>
      </c>
      <c r="X3572" s="1">
        <v>43795.156539351854</v>
      </c>
      <c r="Y3572" s="2">
        <v>48.92</v>
      </c>
      <c r="Z3572" s="1">
        <v>43795.178067129629</v>
      </c>
      <c r="AA3572" s="2">
        <v>17.14</v>
      </c>
      <c r="AB3572" s="1">
        <v>43795.168923611112</v>
      </c>
      <c r="AC3572" s="2">
        <v>0.09</v>
      </c>
      <c r="AD3572" s="1">
        <v>43795.454571759263</v>
      </c>
      <c r="AE3572" s="2">
        <v>0.02</v>
      </c>
      <c r="AF3572" s="1" t="s">
        <v>14077</v>
      </c>
      <c r="AG3572" s="2">
        <v>152.88999999999999</v>
      </c>
      <c r="AH3572" s="1">
        <v>43795.235590277778</v>
      </c>
      <c r="AI3572" s="2">
        <v>12.62</v>
      </c>
      <c r="AJ3572" s="1">
        <v>43795.244490740741</v>
      </c>
      <c r="AK3572" s="2">
        <v>81.93</v>
      </c>
      <c r="AL3572" s="1">
        <v>43795.148090277777</v>
      </c>
    </row>
    <row r="3573" spans="1:38" x14ac:dyDescent="0.25">
      <c r="A3573" s="2">
        <v>31.16</v>
      </c>
      <c r="B3573" s="1">
        <v>43795.244027777779</v>
      </c>
      <c r="C3573" s="2">
        <v>3.29</v>
      </c>
      <c r="D3573" s="1">
        <v>43795.510011574072</v>
      </c>
      <c r="E3573" s="2">
        <v>0.19</v>
      </c>
      <c r="F3573" s="1">
        <v>43795.392766203702</v>
      </c>
      <c r="G3573" s="2">
        <v>0.03</v>
      </c>
      <c r="H3573" s="1">
        <v>43795.482349537036</v>
      </c>
      <c r="I3573" s="2">
        <v>44.04</v>
      </c>
      <c r="J3573" s="1" t="s">
        <v>14078</v>
      </c>
      <c r="K3573" s="2">
        <v>634.80999999999995</v>
      </c>
      <c r="L3573" s="1">
        <v>43795.164178240739</v>
      </c>
      <c r="M3573" s="2">
        <v>0.03</v>
      </c>
      <c r="N3573" s="1">
        <v>43795.352256944447</v>
      </c>
      <c r="O3573" s="2">
        <v>587.64</v>
      </c>
      <c r="P3573" s="1">
        <v>43795.214062500003</v>
      </c>
      <c r="Q3573" s="2">
        <v>17.14</v>
      </c>
      <c r="R3573" s="1">
        <v>43795.169618055559</v>
      </c>
      <c r="S3573" s="2">
        <v>1592.93</v>
      </c>
      <c r="T3573" s="1">
        <v>43795.168923611112</v>
      </c>
      <c r="U3573" s="2">
        <v>3304.32</v>
      </c>
      <c r="V3573" s="1">
        <v>43795.243217592593</v>
      </c>
      <c r="W3573" s="2">
        <v>43.86</v>
      </c>
      <c r="X3573" s="1">
        <v>43795.165567129632</v>
      </c>
      <c r="Y3573" s="2">
        <v>49.16</v>
      </c>
      <c r="Z3573" s="1">
        <v>43795.184317129628</v>
      </c>
      <c r="AA3573" s="2">
        <v>17.14</v>
      </c>
      <c r="AB3573" s="1">
        <v>43795.169618055559</v>
      </c>
      <c r="AC3573" s="2">
        <v>0.08</v>
      </c>
      <c r="AD3573" s="1">
        <v>43795.463599537034</v>
      </c>
      <c r="AE3573" s="2">
        <v>0.02</v>
      </c>
      <c r="AF3573" s="1" t="s">
        <v>14079</v>
      </c>
      <c r="AG3573" s="2">
        <v>152.01</v>
      </c>
      <c r="AH3573" s="1">
        <v>43795.242523148147</v>
      </c>
      <c r="AI3573" s="2">
        <v>12.49</v>
      </c>
      <c r="AJ3573" s="1">
        <v>43795.250752314816</v>
      </c>
      <c r="AK3573" s="2">
        <v>81.95</v>
      </c>
      <c r="AL3573" s="1">
        <v>43795.154340277775</v>
      </c>
    </row>
    <row r="3574" spans="1:38" x14ac:dyDescent="0.25">
      <c r="A3574" s="2">
        <v>31.14</v>
      </c>
      <c r="B3574" s="1">
        <v>43795.244722222225</v>
      </c>
      <c r="C3574" s="2">
        <v>3.34</v>
      </c>
      <c r="D3574" s="1">
        <v>43795.514178240737</v>
      </c>
      <c r="E3574" s="2">
        <v>0.19</v>
      </c>
      <c r="F3574" s="1">
        <v>43795.394155092596</v>
      </c>
      <c r="G3574" s="2">
        <v>0.03</v>
      </c>
      <c r="H3574" s="1">
        <v>43795.484432870369</v>
      </c>
      <c r="I3574" s="2">
        <v>46.64</v>
      </c>
      <c r="J3574" s="1" t="s">
        <v>14080</v>
      </c>
      <c r="K3574" s="2">
        <v>635.77</v>
      </c>
      <c r="L3574" s="1">
        <v>43795.169039351851</v>
      </c>
      <c r="M3574" s="2">
        <v>0.1</v>
      </c>
      <c r="N3574" s="1">
        <v>43795.359895833331</v>
      </c>
      <c r="O3574" s="2">
        <v>587.9</v>
      </c>
      <c r="P3574" s="1">
        <v>43795.214756944442</v>
      </c>
      <c r="Q3574" s="2">
        <v>17.04</v>
      </c>
      <c r="R3574" s="1">
        <v>43795.172384259262</v>
      </c>
      <c r="S3574" s="2">
        <v>1595.73</v>
      </c>
      <c r="T3574" s="1">
        <v>43795.169618055559</v>
      </c>
      <c r="U3574" s="2">
        <v>3304.32</v>
      </c>
      <c r="V3574" s="1">
        <v>43795.24391203704</v>
      </c>
      <c r="W3574" s="2">
        <v>45.14</v>
      </c>
      <c r="X3574" s="1">
        <v>43795.169039351851</v>
      </c>
      <c r="Y3574" s="2">
        <v>48.39</v>
      </c>
      <c r="Z3574" s="1">
        <v>43795.185011574074</v>
      </c>
      <c r="AA3574" s="2">
        <v>17.04</v>
      </c>
      <c r="AB3574" s="1">
        <v>43795.172384259262</v>
      </c>
      <c r="AC3574" s="2">
        <v>0.08</v>
      </c>
      <c r="AD3574" s="1">
        <v>43795.469155092593</v>
      </c>
      <c r="AE3574" s="2">
        <v>0.02</v>
      </c>
      <c r="AF3574" s="1" t="s">
        <v>14081</v>
      </c>
      <c r="AG3574" s="2">
        <v>152.13999999999999</v>
      </c>
      <c r="AH3574" s="1">
        <v>43795.24391203704</v>
      </c>
      <c r="AI3574" s="2">
        <v>12.66</v>
      </c>
      <c r="AJ3574" s="1">
        <v>43795.254224537035</v>
      </c>
      <c r="AK3574" s="2">
        <v>81.96</v>
      </c>
      <c r="AL3574" s="1">
        <v>43795.155034722222</v>
      </c>
    </row>
    <row r="3575" spans="1:38" x14ac:dyDescent="0.25">
      <c r="A3575" s="2">
        <v>30.93</v>
      </c>
      <c r="B3575" s="1">
        <v>43795.255844907406</v>
      </c>
      <c r="C3575" s="2">
        <v>3.37</v>
      </c>
      <c r="D3575" s="1">
        <v>43795.514872685184</v>
      </c>
      <c r="E3575" s="2">
        <v>0.19</v>
      </c>
      <c r="F3575" s="1">
        <v>43795.394849537035</v>
      </c>
      <c r="G3575" s="2">
        <v>0.03</v>
      </c>
      <c r="H3575" s="1">
        <v>43795.485127314816</v>
      </c>
      <c r="I3575" s="2">
        <v>46.91</v>
      </c>
      <c r="J3575" s="1" t="s">
        <v>14082</v>
      </c>
      <c r="K3575" s="2">
        <v>637.16999999999996</v>
      </c>
      <c r="L3575" s="1">
        <v>43795.169733796298</v>
      </c>
      <c r="M3575" s="2">
        <v>0.09</v>
      </c>
      <c r="N3575" s="1">
        <v>43795.364062499997</v>
      </c>
      <c r="O3575" s="2">
        <v>587.05999999999995</v>
      </c>
      <c r="P3575" s="1">
        <v>43795.216840277775</v>
      </c>
      <c r="Q3575" s="2">
        <v>17.260000000000002</v>
      </c>
      <c r="R3575" s="1">
        <v>43795.179340277777</v>
      </c>
      <c r="S3575" s="2">
        <v>1605.28</v>
      </c>
      <c r="T3575" s="1">
        <v>43795.177951388891</v>
      </c>
      <c r="U3575" s="2">
        <v>3304.89</v>
      </c>
      <c r="V3575" s="1">
        <v>43795.244606481479</v>
      </c>
      <c r="W3575" s="2">
        <v>44.99</v>
      </c>
      <c r="X3575" s="1">
        <v>43795.169733796298</v>
      </c>
      <c r="Y3575" s="2">
        <v>48.08</v>
      </c>
      <c r="Z3575" s="1">
        <v>43795.187789351854</v>
      </c>
      <c r="AA3575" s="2">
        <v>17.260000000000002</v>
      </c>
      <c r="AB3575" s="1">
        <v>43795.179340277777</v>
      </c>
      <c r="AC3575" s="2">
        <v>0.09</v>
      </c>
      <c r="AD3575" s="1">
        <v>43795.469849537039</v>
      </c>
      <c r="AE3575" s="2">
        <v>0.02</v>
      </c>
      <c r="AF3575" s="1" t="s">
        <v>14083</v>
      </c>
      <c r="AG3575" s="2">
        <v>152.13999999999999</v>
      </c>
      <c r="AH3575" s="1">
        <v>43795.244606481479</v>
      </c>
      <c r="AI3575" s="2">
        <v>12.59</v>
      </c>
      <c r="AJ3575" s="1">
        <v>43795.259085648147</v>
      </c>
      <c r="AK3575" s="2">
        <v>82.1</v>
      </c>
      <c r="AL3575" s="1">
        <v>43795.157812500001</v>
      </c>
    </row>
    <row r="3576" spans="1:38" x14ac:dyDescent="0.25">
      <c r="A3576" s="2">
        <v>30.96</v>
      </c>
      <c r="B3576" s="1">
        <v>43795.259317129632</v>
      </c>
      <c r="C3576" s="2">
        <v>3.58</v>
      </c>
      <c r="D3576" s="1">
        <v>43795.528067129628</v>
      </c>
      <c r="E3576" s="2">
        <v>0.21</v>
      </c>
      <c r="F3576" s="1">
        <v>43795.399016203701</v>
      </c>
      <c r="G3576" s="2">
        <v>0.03</v>
      </c>
      <c r="H3576" s="1">
        <v>43795.494849537034</v>
      </c>
      <c r="I3576" s="2">
        <v>49.67</v>
      </c>
      <c r="J3576" s="1" t="s">
        <v>14084</v>
      </c>
      <c r="K3576" s="2">
        <v>637.45000000000005</v>
      </c>
      <c r="L3576" s="1">
        <v>43795.170428240737</v>
      </c>
      <c r="M3576" s="2">
        <v>0.08</v>
      </c>
      <c r="N3576" s="1">
        <v>43795.364756944444</v>
      </c>
      <c r="O3576" s="2">
        <v>588.42999999999995</v>
      </c>
      <c r="P3576" s="1">
        <v>43795.223078703704</v>
      </c>
      <c r="Q3576" s="2">
        <v>17.190000000000001</v>
      </c>
      <c r="R3576" s="1">
        <v>43795.184201388889</v>
      </c>
      <c r="S3576" s="2">
        <v>1590.68</v>
      </c>
      <c r="T3576" s="1">
        <v>43795.179340277777</v>
      </c>
      <c r="U3576" s="2">
        <v>3304.32</v>
      </c>
      <c r="V3576" s="1">
        <v>43795.254340277781</v>
      </c>
      <c r="W3576" s="2">
        <v>47.01</v>
      </c>
      <c r="X3576" s="1">
        <v>43795.176678240743</v>
      </c>
      <c r="Y3576" s="2">
        <v>49.77</v>
      </c>
      <c r="Z3576" s="1">
        <v>43795.192650462966</v>
      </c>
      <c r="AA3576" s="2">
        <v>17.190000000000001</v>
      </c>
      <c r="AB3576" s="1">
        <v>43795.184201388889</v>
      </c>
      <c r="AC3576" s="2">
        <v>0.09</v>
      </c>
      <c r="AD3576" s="1">
        <v>43795.476099537038</v>
      </c>
      <c r="AE3576" s="2">
        <v>0.02</v>
      </c>
      <c r="AF3576" s="1" t="s">
        <v>14085</v>
      </c>
      <c r="AG3576" s="2">
        <v>152.41</v>
      </c>
      <c r="AH3576" s="1">
        <v>43795.245300925926</v>
      </c>
      <c r="AI3576" s="2">
        <v>12.64</v>
      </c>
      <c r="AJ3576" s="1">
        <v>43795.259780092594</v>
      </c>
      <c r="AK3576" s="2">
        <v>81.96</v>
      </c>
      <c r="AL3576" s="1">
        <v>43795.16128472222</v>
      </c>
    </row>
    <row r="3577" spans="1:38" x14ac:dyDescent="0.25">
      <c r="A3577" s="2">
        <v>30.95</v>
      </c>
      <c r="B3577" s="1">
        <v>43795.260011574072</v>
      </c>
      <c r="C3577" s="2">
        <v>3.58</v>
      </c>
      <c r="D3577" s="1">
        <v>43795.528761574074</v>
      </c>
      <c r="E3577" s="2">
        <v>0.18</v>
      </c>
      <c r="F3577" s="1">
        <v>43795.405266203707</v>
      </c>
      <c r="G3577" s="2">
        <v>0.03</v>
      </c>
      <c r="H3577" s="1">
        <v>43795.499016203707</v>
      </c>
      <c r="I3577" s="2">
        <v>49.8</v>
      </c>
      <c r="J3577" s="1" t="s">
        <v>14086</v>
      </c>
      <c r="K3577" s="2">
        <v>634.29999999999995</v>
      </c>
      <c r="L3577" s="1">
        <v>43795.177372685182</v>
      </c>
      <c r="M3577" s="2">
        <v>7.0000000000000007E-2</v>
      </c>
      <c r="N3577" s="1">
        <v>43795.376562500001</v>
      </c>
      <c r="O3577" s="2">
        <v>587.64</v>
      </c>
      <c r="P3577" s="1">
        <v>43795.22934027778</v>
      </c>
      <c r="Q3577" s="2">
        <v>17.2</v>
      </c>
      <c r="R3577" s="1">
        <v>43795.184895833336</v>
      </c>
      <c r="S3577" s="2">
        <v>1596.86</v>
      </c>
      <c r="T3577" s="1">
        <v>43795.184201388889</v>
      </c>
      <c r="U3577" s="2">
        <v>3309.94</v>
      </c>
      <c r="V3577" s="1">
        <v>43795.256423611114</v>
      </c>
      <c r="W3577" s="2">
        <v>44.51</v>
      </c>
      <c r="X3577" s="1">
        <v>43795.177372685182</v>
      </c>
      <c r="Y3577" s="2">
        <v>49.08</v>
      </c>
      <c r="Z3577" s="1">
        <v>43795.198888888888</v>
      </c>
      <c r="AA3577" s="2">
        <v>17.2</v>
      </c>
      <c r="AB3577" s="1">
        <v>43795.184895833336</v>
      </c>
      <c r="AC3577" s="2">
        <v>0.08</v>
      </c>
      <c r="AD3577" s="1">
        <v>43795.48165509259</v>
      </c>
      <c r="AE3577" s="2">
        <v>0.03</v>
      </c>
      <c r="AF3577" s="1" t="s">
        <v>14087</v>
      </c>
      <c r="AG3577" s="2">
        <v>151.13</v>
      </c>
      <c r="AH3577" s="1">
        <v>43795.255729166667</v>
      </c>
      <c r="AI3577" s="2">
        <v>12.53</v>
      </c>
      <c r="AJ3577" s="1">
        <v>43795.261863425927</v>
      </c>
      <c r="AK3577" s="2">
        <v>81.900000000000006</v>
      </c>
      <c r="AL3577" s="1">
        <v>43795.168923611112</v>
      </c>
    </row>
    <row r="3578" spans="1:38" x14ac:dyDescent="0.25">
      <c r="A3578" s="2">
        <v>30.93</v>
      </c>
      <c r="B3578" s="1">
        <v>43795.26902777778</v>
      </c>
      <c r="C3578" s="2">
        <v>3.57</v>
      </c>
      <c r="D3578" s="1">
        <v>43795.529456018521</v>
      </c>
      <c r="E3578" s="2">
        <v>0.18</v>
      </c>
      <c r="F3578" s="1">
        <v>43795.409432870372</v>
      </c>
      <c r="G3578" s="2">
        <v>0.03</v>
      </c>
      <c r="H3578" s="1">
        <v>43795.499710648146</v>
      </c>
      <c r="I3578" s="2">
        <v>49.78</v>
      </c>
      <c r="J3578" s="1" t="s">
        <v>14088</v>
      </c>
      <c r="K3578" s="2">
        <v>635.77</v>
      </c>
      <c r="L3578" s="1">
        <v>43795.184317129628</v>
      </c>
      <c r="M3578" s="2">
        <v>0.1</v>
      </c>
      <c r="N3578" s="1">
        <v>43795.377256944441</v>
      </c>
      <c r="O3578" s="2">
        <v>587.84</v>
      </c>
      <c r="P3578" s="1">
        <v>43795.230034722219</v>
      </c>
      <c r="Q3578" s="2">
        <v>17.059999999999999</v>
      </c>
      <c r="R3578" s="1">
        <v>43795.196689814817</v>
      </c>
      <c r="S3578" s="2">
        <v>1594.61</v>
      </c>
      <c r="T3578" s="1">
        <v>43795.184895833336</v>
      </c>
      <c r="U3578" s="2">
        <v>3308.25</v>
      </c>
      <c r="V3578" s="1">
        <v>43795.259201388886</v>
      </c>
      <c r="W3578" s="2">
        <v>45.03</v>
      </c>
      <c r="X3578" s="1">
        <v>43795.184317129628</v>
      </c>
      <c r="Y3578" s="2">
        <v>49.58</v>
      </c>
      <c r="Z3578" s="1">
        <v>43795.199583333335</v>
      </c>
      <c r="AA3578" s="2">
        <v>17.059999999999999</v>
      </c>
      <c r="AB3578" s="1">
        <v>43795.196689814817</v>
      </c>
      <c r="AC3578" s="2">
        <v>0.08</v>
      </c>
      <c r="AD3578" s="1">
        <v>43795.484432870369</v>
      </c>
      <c r="AE3578" s="2">
        <v>0.03</v>
      </c>
      <c r="AF3578" s="1" t="s">
        <v>14089</v>
      </c>
      <c r="AG3578" s="2">
        <v>151.33000000000001</v>
      </c>
      <c r="AH3578" s="1">
        <v>43795.259201388886</v>
      </c>
      <c r="AI3578" s="2">
        <v>12.7</v>
      </c>
      <c r="AJ3578" s="1">
        <v>43795.268796296295</v>
      </c>
      <c r="AK3578" s="2">
        <v>81.89</v>
      </c>
      <c r="AL3578" s="1">
        <v>43795.169618055559</v>
      </c>
    </row>
    <row r="3579" spans="1:38" x14ac:dyDescent="0.25">
      <c r="A3579" s="2">
        <v>31.04</v>
      </c>
      <c r="B3579" s="1">
        <v>43795.272511574076</v>
      </c>
      <c r="C3579" s="2">
        <v>3.58</v>
      </c>
      <c r="D3579" s="1">
        <v>43795.530150462961</v>
      </c>
      <c r="E3579" s="2">
        <v>0.18</v>
      </c>
      <c r="F3579" s="1">
        <v>43795.410127314812</v>
      </c>
      <c r="G3579" s="2">
        <v>0.03</v>
      </c>
      <c r="H3579" s="1">
        <v>43795.500405092593</v>
      </c>
      <c r="I3579" s="2">
        <v>50.62</v>
      </c>
      <c r="J3579" s="1" t="s">
        <v>14090</v>
      </c>
      <c r="K3579" s="2">
        <v>635.83000000000004</v>
      </c>
      <c r="L3579" s="1">
        <v>43795.185011574074</v>
      </c>
      <c r="M3579" s="2">
        <v>0.1</v>
      </c>
      <c r="N3579" s="1">
        <v>43795.379328703704</v>
      </c>
      <c r="O3579" s="2">
        <v>587.64</v>
      </c>
      <c r="P3579" s="1">
        <v>43795.237673611111</v>
      </c>
      <c r="Q3579" s="2">
        <v>17.28</v>
      </c>
      <c r="R3579" s="1">
        <v>43795.198773148149</v>
      </c>
      <c r="S3579" s="2">
        <v>1606.96</v>
      </c>
      <c r="T3579" s="1">
        <v>43795.186979166669</v>
      </c>
      <c r="U3579" s="2">
        <v>3304.89</v>
      </c>
      <c r="V3579" s="1">
        <v>43795.259895833333</v>
      </c>
      <c r="W3579" s="2">
        <v>43.55</v>
      </c>
      <c r="X3579" s="1">
        <v>43795.185011574074</v>
      </c>
      <c r="Y3579" s="2">
        <v>50.26</v>
      </c>
      <c r="Z3579" s="1">
        <v>43795.202372685184</v>
      </c>
      <c r="AA3579" s="2">
        <v>17.28</v>
      </c>
      <c r="AB3579" s="1">
        <v>43795.198773148149</v>
      </c>
      <c r="AC3579" s="2">
        <v>0.08</v>
      </c>
      <c r="AD3579" s="1">
        <v>43795.485127314816</v>
      </c>
      <c r="AE3579" s="2">
        <v>0.03</v>
      </c>
      <c r="AF3579" s="1" t="s">
        <v>14091</v>
      </c>
      <c r="AG3579" s="2">
        <v>151.33000000000001</v>
      </c>
      <c r="AH3579" s="1">
        <v>43795.259895833333</v>
      </c>
      <c r="AI3579" s="2">
        <v>12.68</v>
      </c>
      <c r="AJ3579" s="1">
        <v>43795.274363425924</v>
      </c>
      <c r="AK3579" s="2">
        <v>82.05</v>
      </c>
      <c r="AL3579" s="1">
        <v>43795.182118055556</v>
      </c>
    </row>
    <row r="3580" spans="1:38" x14ac:dyDescent="0.25">
      <c r="A3580" s="2">
        <v>31.04</v>
      </c>
      <c r="B3580" s="1">
        <v>43795.273900462962</v>
      </c>
      <c r="C3580" s="2">
        <v>3.57</v>
      </c>
      <c r="D3580" s="1">
        <v>43795.532233796293</v>
      </c>
      <c r="E3580" s="2">
        <v>0.21</v>
      </c>
      <c r="F3580" s="1">
        <v>43795.411516203705</v>
      </c>
      <c r="G3580" s="2">
        <v>0.03</v>
      </c>
      <c r="H3580" s="1">
        <v>43795.514293981483</v>
      </c>
      <c r="I3580" s="2">
        <v>50.16</v>
      </c>
      <c r="J3580" s="1" t="s">
        <v>14092</v>
      </c>
      <c r="K3580" s="2">
        <v>636.4</v>
      </c>
      <c r="L3580" s="1">
        <v>43795.185706018521</v>
      </c>
      <c r="M3580" s="2">
        <v>0.11</v>
      </c>
      <c r="N3580" s="1">
        <v>43795.38003472222</v>
      </c>
      <c r="O3580" s="2">
        <v>589.73</v>
      </c>
      <c r="P3580" s="1">
        <v>43795.241828703707</v>
      </c>
      <c r="Q3580" s="2">
        <v>17.16</v>
      </c>
      <c r="R3580" s="1">
        <v>43795.199467592596</v>
      </c>
      <c r="S3580" s="2">
        <v>1588.99</v>
      </c>
      <c r="T3580" s="1">
        <v>43795.19599537037</v>
      </c>
      <c r="U3580" s="2">
        <v>3312.75</v>
      </c>
      <c r="V3580" s="1">
        <v>43795.270995370367</v>
      </c>
      <c r="W3580" s="2">
        <v>43.39</v>
      </c>
      <c r="X3580" s="1">
        <v>43795.190567129626</v>
      </c>
      <c r="Y3580" s="2">
        <v>48.77</v>
      </c>
      <c r="Z3580" s="1">
        <v>43795.20584490741</v>
      </c>
      <c r="AA3580" s="2">
        <v>17.16</v>
      </c>
      <c r="AB3580" s="1">
        <v>43795.199467592596</v>
      </c>
      <c r="AC3580" s="2">
        <v>0.08</v>
      </c>
      <c r="AD3580" s="1">
        <v>43795.487905092596</v>
      </c>
      <c r="AE3580" s="2">
        <v>0.03</v>
      </c>
      <c r="AF3580" s="1" t="s">
        <v>14093</v>
      </c>
      <c r="AG3580" s="2">
        <v>150.66</v>
      </c>
      <c r="AH3580" s="1">
        <v>43795.265439814815</v>
      </c>
      <c r="AI3580" s="2">
        <v>12.67</v>
      </c>
      <c r="AJ3580" s="1">
        <v>43795.275057870371</v>
      </c>
      <c r="AK3580" s="2">
        <v>82.01</v>
      </c>
      <c r="AL3580" s="1">
        <v>43795.184201388889</v>
      </c>
    </row>
    <row r="3581" spans="1:38" x14ac:dyDescent="0.25">
      <c r="A3581" s="2">
        <v>31.08</v>
      </c>
      <c r="B3581" s="1">
        <v>43795.274594907409</v>
      </c>
      <c r="C3581" s="2">
        <v>3.13</v>
      </c>
      <c r="D3581" s="1" t="s">
        <v>13937</v>
      </c>
      <c r="E3581" s="2">
        <v>0.21</v>
      </c>
      <c r="F3581" s="1">
        <v>43795.424016203702</v>
      </c>
      <c r="G3581" s="2">
        <v>0.03</v>
      </c>
      <c r="H3581" s="1">
        <v>43795.514988425923</v>
      </c>
      <c r="I3581" s="2">
        <v>50.06</v>
      </c>
      <c r="J3581" s="1" t="s">
        <v>14094</v>
      </c>
      <c r="K3581" s="2">
        <v>634.49</v>
      </c>
      <c r="L3581" s="1">
        <v>43795.196111111109</v>
      </c>
      <c r="M3581" s="2">
        <v>0.16</v>
      </c>
      <c r="N3581" s="1">
        <v>43795.389756944445</v>
      </c>
      <c r="O3581" s="2">
        <v>588.88</v>
      </c>
      <c r="P3581" s="1">
        <v>43795.24391203704</v>
      </c>
      <c r="Q3581" s="2">
        <v>17.059999999999999</v>
      </c>
      <c r="R3581" s="1">
        <v>43795.200173611112</v>
      </c>
      <c r="S3581" s="2">
        <v>1596.86</v>
      </c>
      <c r="T3581" s="1">
        <v>43795.198773148149</v>
      </c>
      <c r="U3581" s="2">
        <v>3304.89</v>
      </c>
      <c r="V3581" s="1">
        <v>43795.273784722223</v>
      </c>
      <c r="W3581" s="2">
        <v>45.65</v>
      </c>
      <c r="X3581" s="1">
        <v>43795.198194444441</v>
      </c>
      <c r="Y3581" s="2">
        <v>48.7</v>
      </c>
      <c r="Z3581" s="1">
        <v>43795.214178240742</v>
      </c>
      <c r="AA3581" s="2">
        <v>17.059999999999999</v>
      </c>
      <c r="AB3581" s="1">
        <v>43795.200173611112</v>
      </c>
      <c r="AC3581" s="2">
        <v>0.08</v>
      </c>
      <c r="AD3581" s="1">
        <v>43795.499016203707</v>
      </c>
      <c r="AE3581" s="2">
        <v>0.03</v>
      </c>
      <c r="AF3581" s="1" t="s">
        <v>14095</v>
      </c>
      <c r="AG3581" s="2">
        <v>151.66999999999999</v>
      </c>
      <c r="AH3581" s="1">
        <v>43795.27239583333</v>
      </c>
      <c r="AI3581" s="2">
        <v>12.67</v>
      </c>
      <c r="AJ3581" s="1">
        <v>43795.277141203704</v>
      </c>
      <c r="AK3581" s="2">
        <v>82.02</v>
      </c>
      <c r="AL3581" s="1">
        <v>43795.184895833336</v>
      </c>
    </row>
    <row r="3582" spans="1:38" x14ac:dyDescent="0.25">
      <c r="A3582" s="2">
        <v>31.35</v>
      </c>
      <c r="B3582" s="1">
        <v>43795.28570601852</v>
      </c>
      <c r="C3582" s="2">
        <v>3.13</v>
      </c>
      <c r="D3582" s="1" t="s">
        <v>13941</v>
      </c>
      <c r="E3582" s="2">
        <v>0.21</v>
      </c>
      <c r="F3582" s="1">
        <v>43795.424710648149</v>
      </c>
      <c r="G3582" s="2">
        <v>0.03</v>
      </c>
      <c r="H3582" s="1">
        <v>43795.519143518519</v>
      </c>
      <c r="I3582" s="2">
        <v>49.79</v>
      </c>
      <c r="J3582" s="1" t="s">
        <v>14096</v>
      </c>
      <c r="K3582" s="2">
        <v>635.63</v>
      </c>
      <c r="L3582" s="1">
        <v>43795.198888888888</v>
      </c>
      <c r="M3582" s="2">
        <v>0.15</v>
      </c>
      <c r="N3582" s="1">
        <v>43795.393923611111</v>
      </c>
      <c r="O3582" s="2">
        <v>588.55999999999995</v>
      </c>
      <c r="P3582" s="1">
        <v>43795.244606481479</v>
      </c>
      <c r="Q3582" s="2">
        <v>17.2</v>
      </c>
      <c r="R3582" s="1">
        <v>43795.200868055559</v>
      </c>
      <c r="S3582" s="2">
        <v>1599.1</v>
      </c>
      <c r="T3582" s="1">
        <v>43795.199467592596</v>
      </c>
      <c r="U3582" s="2">
        <v>3312.75</v>
      </c>
      <c r="V3582" s="1">
        <v>43795.27447916667</v>
      </c>
      <c r="W3582" s="2">
        <v>45.04</v>
      </c>
      <c r="X3582" s="1">
        <v>43795.198888888888</v>
      </c>
      <c r="Y3582" s="2">
        <v>48.26</v>
      </c>
      <c r="Z3582" s="1">
        <v>43795.214872685188</v>
      </c>
      <c r="AA3582" s="2">
        <v>17.2</v>
      </c>
      <c r="AB3582" s="1">
        <v>43795.200868055559</v>
      </c>
      <c r="AC3582" s="2">
        <v>0.08</v>
      </c>
      <c r="AD3582" s="1">
        <v>43795.499710648146</v>
      </c>
      <c r="AE3582" s="2">
        <v>0.03</v>
      </c>
      <c r="AF3582" s="1" t="s">
        <v>14097</v>
      </c>
      <c r="AG3582" s="2">
        <v>151.47</v>
      </c>
      <c r="AH3582" s="1">
        <v>43795.273784722223</v>
      </c>
      <c r="AI3582" s="2">
        <v>12.8</v>
      </c>
      <c r="AJ3582" s="1">
        <v>43795.288240740738</v>
      </c>
      <c r="AK3582" s="2">
        <v>82.05</v>
      </c>
      <c r="AL3582" s="1">
        <v>43795.189756944441</v>
      </c>
    </row>
    <row r="3583" spans="1:38" x14ac:dyDescent="0.25">
      <c r="A3583" s="2">
        <v>31.35</v>
      </c>
      <c r="B3583" s="1">
        <v>43795.289166666669</v>
      </c>
      <c r="C3583" s="2">
        <v>3.08</v>
      </c>
      <c r="D3583" s="1" t="s">
        <v>14098</v>
      </c>
      <c r="E3583" s="2">
        <v>0.19</v>
      </c>
      <c r="F3583" s="1">
        <v>43795.436516203707</v>
      </c>
      <c r="G3583" s="2">
        <v>0.03</v>
      </c>
      <c r="H3583" s="1">
        <v>43795.528877314813</v>
      </c>
      <c r="I3583" s="2">
        <v>47.56</v>
      </c>
      <c r="J3583" s="1" t="s">
        <v>14099</v>
      </c>
      <c r="K3583" s="2">
        <v>635.12</v>
      </c>
      <c r="L3583" s="1">
        <v>43795.199583333335</v>
      </c>
      <c r="M3583" s="2">
        <v>0.15</v>
      </c>
      <c r="N3583" s="1">
        <v>43795.394618055558</v>
      </c>
      <c r="O3583" s="2">
        <v>589.34</v>
      </c>
      <c r="P3583" s="1">
        <v>43795.246689814812</v>
      </c>
      <c r="Q3583" s="2">
        <v>17.16</v>
      </c>
      <c r="R3583" s="1">
        <v>43795.214062500003</v>
      </c>
      <c r="S3583" s="2">
        <v>1605.28</v>
      </c>
      <c r="T3583" s="1">
        <v>43795.207118055558</v>
      </c>
      <c r="U3583" s="2">
        <v>3304.89</v>
      </c>
      <c r="V3583" s="1">
        <v>43795.275868055556</v>
      </c>
      <c r="W3583" s="2">
        <v>45.61</v>
      </c>
      <c r="X3583" s="1">
        <v>43795.199583333335</v>
      </c>
      <c r="Y3583" s="2">
        <v>49.53</v>
      </c>
      <c r="Z3583" s="1">
        <v>43795.221805555557</v>
      </c>
      <c r="AA3583" s="2">
        <v>17.16</v>
      </c>
      <c r="AB3583" s="1">
        <v>43795.214062500003</v>
      </c>
      <c r="AC3583" s="2">
        <v>0.08</v>
      </c>
      <c r="AD3583" s="1">
        <v>43795.506655092591</v>
      </c>
      <c r="AE3583" s="2">
        <v>0.03</v>
      </c>
      <c r="AF3583" s="1" t="s">
        <v>14100</v>
      </c>
      <c r="AG3583" s="2">
        <v>151.81</v>
      </c>
      <c r="AH3583" s="1">
        <v>43795.27447916667</v>
      </c>
      <c r="AI3583" s="2">
        <v>12.79</v>
      </c>
      <c r="AJ3583" s="1">
        <v>43795.288935185185</v>
      </c>
      <c r="AK3583" s="2">
        <v>81.94</v>
      </c>
      <c r="AL3583" s="1">
        <v>43795.195300925923</v>
      </c>
    </row>
    <row r="3584" spans="1:38" x14ac:dyDescent="0.25">
      <c r="A3584" s="2">
        <v>31.38</v>
      </c>
      <c r="B3584" s="1">
        <v>43795.289861111109</v>
      </c>
      <c r="C3584" s="2">
        <v>3.33</v>
      </c>
      <c r="D3584" s="1" t="s">
        <v>13950</v>
      </c>
      <c r="E3584" s="2">
        <v>0.19</v>
      </c>
      <c r="F3584" s="1">
        <v>43795.439293981479</v>
      </c>
      <c r="G3584" s="2">
        <v>0.03</v>
      </c>
      <c r="H3584" s="1">
        <v>43795.52957175926</v>
      </c>
      <c r="I3584" s="2">
        <v>47.26</v>
      </c>
      <c r="J3584" s="1" t="s">
        <v>14101</v>
      </c>
      <c r="K3584" s="2">
        <v>636.88</v>
      </c>
      <c r="L3584" s="1">
        <v>43795.207928240743</v>
      </c>
      <c r="M3584" s="2">
        <v>0.15</v>
      </c>
      <c r="N3584" s="1">
        <v>43795.404340277775</v>
      </c>
      <c r="O3584" s="2">
        <v>587.45000000000005</v>
      </c>
      <c r="P3584" s="1">
        <v>43795.256423611114</v>
      </c>
      <c r="Q3584" s="2">
        <v>17.190000000000001</v>
      </c>
      <c r="R3584" s="1">
        <v>43795.214756944442</v>
      </c>
      <c r="S3584" s="2">
        <v>1593.49</v>
      </c>
      <c r="T3584" s="1">
        <v>43795.211284722223</v>
      </c>
      <c r="U3584" s="2">
        <v>3307.13</v>
      </c>
      <c r="V3584" s="1">
        <v>43795.289050925923</v>
      </c>
      <c r="W3584" s="2">
        <v>46.13</v>
      </c>
      <c r="X3584" s="1">
        <v>43795.202372685184</v>
      </c>
      <c r="Y3584" s="2">
        <v>47.99</v>
      </c>
      <c r="Z3584" s="1">
        <v>43795.228067129632</v>
      </c>
      <c r="AA3584" s="2">
        <v>17.190000000000001</v>
      </c>
      <c r="AB3584" s="1">
        <v>43795.214756944442</v>
      </c>
      <c r="AC3584" s="2">
        <v>0.08</v>
      </c>
      <c r="AD3584" s="1">
        <v>43795.514293981483</v>
      </c>
      <c r="AE3584" s="2">
        <v>0.04</v>
      </c>
      <c r="AF3584" s="1" t="s">
        <v>14102</v>
      </c>
      <c r="AG3584" s="2">
        <v>152.21</v>
      </c>
      <c r="AH3584" s="1">
        <v>43795.277951388889</v>
      </c>
      <c r="AI3584" s="2">
        <v>12.81</v>
      </c>
      <c r="AJ3584" s="1">
        <v>43795.289629629631</v>
      </c>
      <c r="AK3584" s="2">
        <v>81.98</v>
      </c>
      <c r="AL3584" s="1">
        <v>43795.198773148149</v>
      </c>
    </row>
    <row r="3585" spans="1:38" x14ac:dyDescent="0.25">
      <c r="A3585" s="2">
        <v>31.23</v>
      </c>
      <c r="B3585" s="1">
        <v>43795.298900462964</v>
      </c>
      <c r="C3585" s="2">
        <v>3.36</v>
      </c>
      <c r="D3585" s="1" t="s">
        <v>13953</v>
      </c>
      <c r="E3585" s="2">
        <v>0.19</v>
      </c>
      <c r="F3585" s="1">
        <v>43795.439988425926</v>
      </c>
      <c r="G3585" s="2">
        <v>0.03</v>
      </c>
      <c r="H3585" s="1">
        <v>43795.531655092593</v>
      </c>
      <c r="I3585" s="2">
        <v>45.26</v>
      </c>
      <c r="J3585" s="1" t="s">
        <v>14103</v>
      </c>
      <c r="K3585" s="2">
        <v>634.91999999999996</v>
      </c>
      <c r="L3585" s="1">
        <v>43795.208622685182</v>
      </c>
      <c r="M3585" s="2">
        <v>0.13</v>
      </c>
      <c r="N3585" s="1">
        <v>43795.408506944441</v>
      </c>
      <c r="O3585" s="2">
        <v>588.69000000000005</v>
      </c>
      <c r="P3585" s="1">
        <v>43795.259201388886</v>
      </c>
      <c r="Q3585" s="2">
        <v>17.07</v>
      </c>
      <c r="R3585" s="1">
        <v>43795.218229166669</v>
      </c>
      <c r="S3585" s="2">
        <v>1601.91</v>
      </c>
      <c r="T3585" s="1">
        <v>43795.214062500003</v>
      </c>
      <c r="U3585" s="2">
        <v>3304.89</v>
      </c>
      <c r="V3585" s="1">
        <v>43795.28974537037</v>
      </c>
      <c r="W3585" s="2">
        <v>44.14</v>
      </c>
      <c r="X3585" s="1">
        <v>43795.204456018517</v>
      </c>
      <c r="Y3585" s="2">
        <v>48.21</v>
      </c>
      <c r="Z3585" s="1">
        <v>43795.228761574072</v>
      </c>
      <c r="AA3585" s="2">
        <v>17.07</v>
      </c>
      <c r="AB3585" s="1">
        <v>43795.218229166669</v>
      </c>
      <c r="AC3585" s="2">
        <v>0.08</v>
      </c>
      <c r="AD3585" s="1">
        <v>43795.514988425923</v>
      </c>
      <c r="AE3585" s="2">
        <v>0.04</v>
      </c>
      <c r="AF3585" s="1">
        <v>43796.009421296294</v>
      </c>
      <c r="AG3585" s="2">
        <v>151.6</v>
      </c>
      <c r="AH3585" s="1">
        <v>43795.284895833334</v>
      </c>
      <c r="AI3585" s="2">
        <v>12.77</v>
      </c>
      <c r="AJ3585" s="1">
        <v>43795.300057870372</v>
      </c>
      <c r="AK3585" s="2">
        <v>82.03</v>
      </c>
      <c r="AL3585" s="1">
        <v>43795.199467592596</v>
      </c>
    </row>
    <row r="3586" spans="1:38" x14ac:dyDescent="0.25">
      <c r="A3586" s="2">
        <v>31.24</v>
      </c>
      <c r="B3586" s="1">
        <v>43795.303761574076</v>
      </c>
      <c r="C3586" s="2">
        <v>3.65</v>
      </c>
      <c r="D3586" s="1" t="s">
        <v>14104</v>
      </c>
      <c r="E3586" s="2">
        <v>0.22</v>
      </c>
      <c r="F3586" s="1">
        <v>43795.442766203705</v>
      </c>
      <c r="G3586" s="2">
        <v>0.03</v>
      </c>
      <c r="H3586" s="1" t="s">
        <v>13883</v>
      </c>
      <c r="I3586" s="2">
        <v>45.26</v>
      </c>
      <c r="J3586" s="1" t="s">
        <v>14105</v>
      </c>
      <c r="K3586" s="2">
        <v>635.69000000000005</v>
      </c>
      <c r="L3586" s="1">
        <v>43795.214178240742</v>
      </c>
      <c r="M3586" s="2">
        <v>0.13</v>
      </c>
      <c r="N3586" s="1">
        <v>43795.409201388888</v>
      </c>
      <c r="O3586" s="2">
        <v>588.23</v>
      </c>
      <c r="P3586" s="1">
        <v>43795.259895833333</v>
      </c>
      <c r="Q3586" s="2">
        <v>17.23</v>
      </c>
      <c r="R3586" s="1">
        <v>43795.225173611114</v>
      </c>
      <c r="S3586" s="2">
        <v>1594.05</v>
      </c>
      <c r="T3586" s="1">
        <v>43795.214756944442</v>
      </c>
      <c r="U3586" s="2">
        <v>3312.18</v>
      </c>
      <c r="V3586" s="1">
        <v>43795.293217592596</v>
      </c>
      <c r="W3586" s="2">
        <v>44.15</v>
      </c>
      <c r="X3586" s="1">
        <v>43795.214178240742</v>
      </c>
      <c r="Y3586" s="2">
        <v>48.61</v>
      </c>
      <c r="Z3586" s="1">
        <v>43795.229456018518</v>
      </c>
      <c r="AA3586" s="2">
        <v>17.23</v>
      </c>
      <c r="AB3586" s="1">
        <v>43795.225173611114</v>
      </c>
      <c r="AC3586" s="2">
        <v>0.09</v>
      </c>
      <c r="AD3586" s="1">
        <v>43795.519143518519</v>
      </c>
      <c r="AE3586" s="2">
        <v>0.04</v>
      </c>
      <c r="AF3586" s="1">
        <v>43796.010115740741</v>
      </c>
      <c r="AG3586" s="2">
        <v>152.08000000000001</v>
      </c>
      <c r="AH3586" s="1">
        <v>43795.289050925923</v>
      </c>
      <c r="AI3586" s="2">
        <v>13.17</v>
      </c>
      <c r="AJ3586" s="1">
        <v>43795.303530092591</v>
      </c>
      <c r="AK3586" s="2">
        <v>82.06</v>
      </c>
      <c r="AL3586" s="1">
        <v>43795.201562499999</v>
      </c>
    </row>
    <row r="3587" spans="1:38" x14ac:dyDescent="0.25">
      <c r="A3587" s="2">
        <v>31.23</v>
      </c>
      <c r="B3587" s="1">
        <v>43795.304456018515</v>
      </c>
      <c r="C3587" s="2">
        <v>3.64</v>
      </c>
      <c r="D3587" s="1" t="s">
        <v>13963</v>
      </c>
      <c r="E3587" s="2">
        <v>0.19</v>
      </c>
      <c r="F3587" s="1">
        <v>43795.444849537038</v>
      </c>
      <c r="G3587" s="2">
        <v>0.03</v>
      </c>
      <c r="H3587" s="1" t="s">
        <v>13889</v>
      </c>
      <c r="I3587" s="2">
        <v>45.3</v>
      </c>
      <c r="J3587" s="1" t="s">
        <v>14106</v>
      </c>
      <c r="K3587" s="2">
        <v>635.94000000000005</v>
      </c>
      <c r="L3587" s="1">
        <v>43795.214872685188</v>
      </c>
      <c r="M3587" s="2">
        <v>0.13</v>
      </c>
      <c r="N3587" s="1">
        <v>43795.409895833334</v>
      </c>
      <c r="O3587" s="2">
        <v>589.47</v>
      </c>
      <c r="P3587" s="1">
        <v>43795.266134259262</v>
      </c>
      <c r="Q3587" s="2">
        <v>17.18</v>
      </c>
      <c r="R3587" s="1">
        <v>43795.22934027778</v>
      </c>
      <c r="S3587" s="2">
        <v>1607.52</v>
      </c>
      <c r="T3587" s="1">
        <v>43795.225173611114</v>
      </c>
      <c r="U3587" s="2">
        <v>3311.62</v>
      </c>
      <c r="V3587" s="1">
        <v>43795.304340277777</v>
      </c>
      <c r="W3587" s="2">
        <v>43.62</v>
      </c>
      <c r="X3587" s="1">
        <v>43795.214872685188</v>
      </c>
      <c r="Y3587" s="2">
        <v>47.75</v>
      </c>
      <c r="Z3587" s="1">
        <v>43795.234317129631</v>
      </c>
      <c r="AA3587" s="2">
        <v>17.18</v>
      </c>
      <c r="AB3587" s="1">
        <v>43795.22934027778</v>
      </c>
      <c r="AC3587" s="2">
        <v>0.08</v>
      </c>
      <c r="AD3587" s="1">
        <v>43795.528877314813</v>
      </c>
      <c r="AE3587" s="2">
        <v>0.04</v>
      </c>
      <c r="AF3587" s="1">
        <v>43796.016377314816</v>
      </c>
      <c r="AG3587" s="2">
        <v>152.01</v>
      </c>
      <c r="AH3587" s="1">
        <v>43795.28974537037</v>
      </c>
      <c r="AI3587" s="2">
        <v>12.98</v>
      </c>
      <c r="AJ3587" s="1">
        <v>43795.304224537038</v>
      </c>
      <c r="AK3587" s="2">
        <v>81.94</v>
      </c>
      <c r="AL3587" s="1">
        <v>43795.207118055558</v>
      </c>
    </row>
    <row r="3588" spans="1:38" x14ac:dyDescent="0.25">
      <c r="A3588" s="2">
        <v>31.27</v>
      </c>
      <c r="B3588" s="1">
        <v>43795.310011574074</v>
      </c>
      <c r="C3588" s="2">
        <v>3.65</v>
      </c>
      <c r="D3588" s="1" t="s">
        <v>13968</v>
      </c>
      <c r="E3588" s="2">
        <v>0.19</v>
      </c>
      <c r="F3588" s="1">
        <v>43795.453877314816</v>
      </c>
      <c r="G3588" s="2">
        <v>0.03</v>
      </c>
      <c r="H3588" s="1" t="s">
        <v>14107</v>
      </c>
      <c r="I3588" s="2">
        <v>45.44</v>
      </c>
      <c r="J3588" s="1" t="s">
        <v>14108</v>
      </c>
      <c r="K3588" s="2">
        <v>634.24</v>
      </c>
      <c r="L3588" s="1">
        <v>43795.216261574074</v>
      </c>
      <c r="M3588" s="2">
        <v>0.11</v>
      </c>
      <c r="N3588" s="1">
        <v>43795.41684027778</v>
      </c>
      <c r="O3588" s="2">
        <v>588.1</v>
      </c>
      <c r="P3588" s="1">
        <v>43795.268912037034</v>
      </c>
      <c r="Q3588" s="2">
        <v>17.170000000000002</v>
      </c>
      <c r="R3588" s="1">
        <v>43795.230034722219</v>
      </c>
      <c r="S3588" s="2">
        <v>1593.49</v>
      </c>
      <c r="T3588" s="1">
        <v>43795.2265625</v>
      </c>
      <c r="U3588" s="2">
        <v>3304.89</v>
      </c>
      <c r="V3588" s="1">
        <v>43795.305034722223</v>
      </c>
      <c r="W3588" s="2">
        <v>45.6</v>
      </c>
      <c r="X3588" s="1">
        <v>43795.216261574074</v>
      </c>
      <c r="Y3588" s="2">
        <v>49.61</v>
      </c>
      <c r="Z3588" s="1">
        <v>43795.23709490741</v>
      </c>
      <c r="AA3588" s="2">
        <v>17.170000000000002</v>
      </c>
      <c r="AB3588" s="1">
        <v>43795.230034722219</v>
      </c>
      <c r="AC3588" s="2">
        <v>0.08</v>
      </c>
      <c r="AD3588" s="1">
        <v>43795.52957175926</v>
      </c>
      <c r="AE3588" s="2">
        <v>0.04</v>
      </c>
      <c r="AF3588" s="1">
        <v>43796.024016203701</v>
      </c>
      <c r="AG3588" s="2">
        <v>152.88999999999999</v>
      </c>
      <c r="AH3588" s="1">
        <v>43795.30364583333</v>
      </c>
      <c r="AI3588" s="2">
        <v>12.9</v>
      </c>
      <c r="AJ3588" s="1">
        <v>43795.304918981485</v>
      </c>
      <c r="AK3588" s="2">
        <v>82.03</v>
      </c>
      <c r="AL3588" s="1">
        <v>43795.214062500003</v>
      </c>
    </row>
    <row r="3589" spans="1:38" x14ac:dyDescent="0.25">
      <c r="A3589" s="2">
        <v>31.18</v>
      </c>
      <c r="B3589" s="1">
        <v>43795.316944444443</v>
      </c>
      <c r="C3589" s="2">
        <v>3.64</v>
      </c>
      <c r="D3589" s="1" t="s">
        <v>14109</v>
      </c>
      <c r="E3589" s="2">
        <v>0.19</v>
      </c>
      <c r="F3589" s="1">
        <v>43795.454571759263</v>
      </c>
      <c r="G3589" s="2">
        <v>0.03</v>
      </c>
      <c r="H3589" s="1" t="s">
        <v>13898</v>
      </c>
      <c r="I3589" s="2">
        <v>45.19</v>
      </c>
      <c r="J3589" s="1" t="s">
        <v>14110</v>
      </c>
      <c r="K3589" s="2">
        <v>636.05999999999995</v>
      </c>
      <c r="L3589" s="1">
        <v>43795.225983796299</v>
      </c>
      <c r="M3589" s="2">
        <v>0.14000000000000001</v>
      </c>
      <c r="N3589" s="1">
        <v>43795.421006944445</v>
      </c>
      <c r="O3589" s="2">
        <v>588.69000000000005</v>
      </c>
      <c r="P3589" s="1">
        <v>43795.273784722223</v>
      </c>
      <c r="Q3589" s="2">
        <v>17.079999999999998</v>
      </c>
      <c r="R3589" s="1">
        <v>43795.237673611111</v>
      </c>
      <c r="S3589" s="2">
        <v>1586.19</v>
      </c>
      <c r="T3589" s="1">
        <v>43795.22934027778</v>
      </c>
      <c r="U3589" s="2">
        <v>3312.75</v>
      </c>
      <c r="V3589" s="1">
        <v>43795.314050925925</v>
      </c>
      <c r="W3589" s="2">
        <v>44.43</v>
      </c>
      <c r="X3589" s="1">
        <v>43795.228761574072</v>
      </c>
      <c r="Y3589" s="2">
        <v>49.31</v>
      </c>
      <c r="Z3589" s="1">
        <v>43795.244027777779</v>
      </c>
      <c r="AA3589" s="2">
        <v>17.079999999999998</v>
      </c>
      <c r="AB3589" s="1">
        <v>43795.237673611111</v>
      </c>
      <c r="AC3589" s="2">
        <v>0.08</v>
      </c>
      <c r="AD3589" s="1">
        <v>43795.537905092591</v>
      </c>
      <c r="AE3589" s="2">
        <v>0.04</v>
      </c>
      <c r="AF3589" s="1">
        <v>43796.024710648147</v>
      </c>
      <c r="AG3589" s="2">
        <v>152.82</v>
      </c>
      <c r="AH3589" s="1">
        <v>43795.304340277777</v>
      </c>
      <c r="AI3589" s="2">
        <v>13.21</v>
      </c>
      <c r="AJ3589" s="1">
        <v>43795.316018518519</v>
      </c>
      <c r="AK3589" s="2">
        <v>82.01</v>
      </c>
      <c r="AL3589" s="1">
        <v>43795.214756944442</v>
      </c>
    </row>
    <row r="3590" spans="1:38" x14ac:dyDescent="0.25">
      <c r="A3590" s="2">
        <v>31.26</v>
      </c>
      <c r="B3590" s="1">
        <v>43795.319039351853</v>
      </c>
      <c r="C3590" s="2">
        <v>3.65</v>
      </c>
      <c r="D3590" s="1" t="s">
        <v>14111</v>
      </c>
      <c r="E3590" s="2">
        <v>0.2</v>
      </c>
      <c r="F3590" s="1">
        <v>43795.457349537035</v>
      </c>
      <c r="G3590" s="2">
        <v>0.03</v>
      </c>
      <c r="H3590" s="1" t="s">
        <v>13902</v>
      </c>
      <c r="I3590" s="2">
        <v>45.42</v>
      </c>
      <c r="J3590" s="1" t="s">
        <v>14112</v>
      </c>
      <c r="K3590" s="2">
        <v>635.83000000000004</v>
      </c>
      <c r="L3590" s="1">
        <v>43795.228761574072</v>
      </c>
      <c r="M3590" s="2">
        <v>0.14000000000000001</v>
      </c>
      <c r="N3590" s="1">
        <v>43795.423784722225</v>
      </c>
      <c r="O3590" s="2">
        <v>589.01</v>
      </c>
      <c r="P3590" s="1">
        <v>43795.27447916667</v>
      </c>
      <c r="Q3590" s="2">
        <v>17.27</v>
      </c>
      <c r="R3590" s="1">
        <v>43795.243217592593</v>
      </c>
      <c r="S3590" s="2">
        <v>1587.31</v>
      </c>
      <c r="T3590" s="1">
        <v>43795.230034722219</v>
      </c>
      <c r="U3590" s="2">
        <v>3305.45</v>
      </c>
      <c r="V3590" s="1">
        <v>43795.318923611114</v>
      </c>
      <c r="W3590" s="2">
        <v>44.24</v>
      </c>
      <c r="X3590" s="1">
        <v>43795.229456018518</v>
      </c>
      <c r="Y3590" s="2">
        <v>49.25</v>
      </c>
      <c r="Z3590" s="1">
        <v>43795.244722222225</v>
      </c>
      <c r="AA3590" s="2">
        <v>17.27</v>
      </c>
      <c r="AB3590" s="1">
        <v>43795.243217592593</v>
      </c>
      <c r="AC3590" s="2">
        <v>0.08</v>
      </c>
      <c r="AD3590" s="1" t="s">
        <v>13883</v>
      </c>
      <c r="AE3590" s="2">
        <v>0.03</v>
      </c>
      <c r="AF3590" s="1">
        <v>43796.035127314812</v>
      </c>
      <c r="AG3590" s="2">
        <v>153.02000000000001</v>
      </c>
      <c r="AH3590" s="1">
        <v>43795.305034722223</v>
      </c>
      <c r="AI3590" s="2">
        <v>12.7</v>
      </c>
      <c r="AJ3590" s="1">
        <v>43795.317407407405</v>
      </c>
      <c r="AK3590" s="2">
        <v>81.94</v>
      </c>
      <c r="AL3590" s="1">
        <v>43795.219606481478</v>
      </c>
    </row>
    <row r="3591" spans="1:38" x14ac:dyDescent="0.25">
      <c r="A3591" s="2">
        <v>31.21</v>
      </c>
      <c r="B3591" s="1">
        <v>43795.319733796299</v>
      </c>
      <c r="C3591" s="2">
        <v>3.59</v>
      </c>
      <c r="D3591" s="1" t="s">
        <v>13974</v>
      </c>
      <c r="E3591" s="2">
        <v>0.2</v>
      </c>
      <c r="F3591" s="1">
        <v>43795.469155092593</v>
      </c>
      <c r="G3591" s="2">
        <v>0.03</v>
      </c>
      <c r="H3591" s="1" t="s">
        <v>14113</v>
      </c>
      <c r="I3591" s="2">
        <v>45.58</v>
      </c>
      <c r="J3591" s="1" t="s">
        <v>14114</v>
      </c>
      <c r="K3591" s="2">
        <v>635.66</v>
      </c>
      <c r="L3591" s="1">
        <v>43795.229456018518</v>
      </c>
      <c r="M3591" s="2">
        <v>0.13</v>
      </c>
      <c r="N3591" s="1">
        <v>43795.424479166664</v>
      </c>
      <c r="O3591" s="2">
        <v>587.64</v>
      </c>
      <c r="P3591" s="1">
        <v>43795.280729166669</v>
      </c>
      <c r="Q3591" s="2">
        <v>17.2</v>
      </c>
      <c r="R3591" s="1">
        <v>43795.24391203704</v>
      </c>
      <c r="S3591" s="2">
        <v>1603.03</v>
      </c>
      <c r="T3591" s="1">
        <v>43795.234201388892</v>
      </c>
      <c r="U3591" s="2">
        <v>3309.94</v>
      </c>
      <c r="V3591" s="1">
        <v>43795.319618055553</v>
      </c>
      <c r="W3591" s="2">
        <v>43.71</v>
      </c>
      <c r="X3591" s="1">
        <v>43795.234317129631</v>
      </c>
      <c r="Y3591" s="2">
        <v>50.85</v>
      </c>
      <c r="Z3591" s="1">
        <v>43795.25167824074</v>
      </c>
      <c r="AA3591" s="2">
        <v>17.2</v>
      </c>
      <c r="AB3591" s="1">
        <v>43795.24391203704</v>
      </c>
      <c r="AC3591" s="2">
        <v>0.08</v>
      </c>
      <c r="AD3591" s="1" t="s">
        <v>13889</v>
      </c>
      <c r="AE3591" s="2">
        <v>0.03</v>
      </c>
      <c r="AF3591" s="1">
        <v>43796.039293981485</v>
      </c>
      <c r="AG3591" s="2">
        <v>152.62</v>
      </c>
      <c r="AH3591" s="1">
        <v>43795.309895833336</v>
      </c>
      <c r="AI3591" s="2">
        <v>12.97</v>
      </c>
      <c r="AJ3591" s="1">
        <v>43795.318807870368</v>
      </c>
      <c r="AK3591" s="2">
        <v>82.06</v>
      </c>
      <c r="AL3591" s="1">
        <v>43795.2265625</v>
      </c>
    </row>
    <row r="3592" spans="1:38" x14ac:dyDescent="0.25">
      <c r="A3592" s="2">
        <v>31.32</v>
      </c>
      <c r="B3592" s="1">
        <v>43795.324594907404</v>
      </c>
      <c r="C3592" s="2">
        <v>3.58</v>
      </c>
      <c r="D3592" s="1" t="s">
        <v>13978</v>
      </c>
      <c r="E3592" s="2">
        <v>0.2</v>
      </c>
      <c r="F3592" s="1">
        <v>43795.469849537039</v>
      </c>
      <c r="G3592" s="2">
        <v>0.03</v>
      </c>
      <c r="H3592" s="1" t="s">
        <v>14115</v>
      </c>
      <c r="I3592" s="2">
        <v>49.65</v>
      </c>
      <c r="J3592" s="1" t="s">
        <v>14116</v>
      </c>
      <c r="K3592" s="2">
        <v>635.12</v>
      </c>
      <c r="L3592" s="1">
        <v>43795.23709490741</v>
      </c>
      <c r="M3592" s="2">
        <v>0.14000000000000001</v>
      </c>
      <c r="N3592" s="1">
        <v>43795.425173611111</v>
      </c>
      <c r="O3592" s="2">
        <v>586.99</v>
      </c>
      <c r="P3592" s="1">
        <v>43795.289050925923</v>
      </c>
      <c r="Q3592" s="2">
        <v>17.170000000000002</v>
      </c>
      <c r="R3592" s="1">
        <v>43795.244606481479</v>
      </c>
      <c r="S3592" s="2">
        <v>1596.29</v>
      </c>
      <c r="T3592" s="1">
        <v>43795.24391203704</v>
      </c>
      <c r="U3592" s="2">
        <v>3304.89</v>
      </c>
      <c r="V3592" s="1">
        <v>43795.321006944447</v>
      </c>
      <c r="W3592" s="2">
        <v>45.29</v>
      </c>
      <c r="X3592" s="1">
        <v>43795.239872685182</v>
      </c>
      <c r="Y3592" s="2">
        <v>48.7</v>
      </c>
      <c r="Z3592" s="1">
        <v>43795.255844907406</v>
      </c>
      <c r="AA3592" s="2">
        <v>17.170000000000002</v>
      </c>
      <c r="AB3592" s="1">
        <v>43795.244606481479</v>
      </c>
      <c r="AC3592" s="2">
        <v>0.08</v>
      </c>
      <c r="AD3592" s="1" t="s">
        <v>14107</v>
      </c>
      <c r="AE3592" s="2">
        <v>0.03</v>
      </c>
      <c r="AF3592" s="1">
        <v>43796.039988425924</v>
      </c>
      <c r="AG3592" s="2">
        <v>154.1</v>
      </c>
      <c r="AH3592" s="1">
        <v>43795.316134259258</v>
      </c>
      <c r="AI3592" s="2">
        <v>13.09</v>
      </c>
      <c r="AJ3592" s="1">
        <v>43795.319502314815</v>
      </c>
      <c r="AK3592" s="2">
        <v>82.04</v>
      </c>
      <c r="AL3592" s="1">
        <v>43795.22934027778</v>
      </c>
    </row>
    <row r="3593" spans="1:38" x14ac:dyDescent="0.25">
      <c r="A3593" s="2">
        <v>31.05</v>
      </c>
      <c r="B3593" s="1">
        <v>43795.332928240743</v>
      </c>
      <c r="C3593" s="2">
        <v>3.36</v>
      </c>
      <c r="D3593" s="1" t="s">
        <v>14117</v>
      </c>
      <c r="E3593" s="2">
        <v>0.19</v>
      </c>
      <c r="F3593" s="1">
        <v>43795.48165509259</v>
      </c>
      <c r="G3593" s="2">
        <v>0.03</v>
      </c>
      <c r="H3593" s="1" t="s">
        <v>13911</v>
      </c>
      <c r="I3593" s="2">
        <v>49.64</v>
      </c>
      <c r="J3593" s="1" t="s">
        <v>14118</v>
      </c>
      <c r="K3593" s="2">
        <v>637.67999999999995</v>
      </c>
      <c r="L3593" s="1">
        <v>43795.241261574076</v>
      </c>
      <c r="M3593" s="2">
        <v>0.08</v>
      </c>
      <c r="N3593" s="1">
        <v>43795.438368055555</v>
      </c>
      <c r="O3593" s="2">
        <v>587.58000000000004</v>
      </c>
      <c r="P3593" s="1">
        <v>43795.28974537037</v>
      </c>
      <c r="Q3593" s="2">
        <v>17.3</v>
      </c>
      <c r="R3593" s="1">
        <v>43795.250868055555</v>
      </c>
      <c r="S3593" s="2">
        <v>1602.47</v>
      </c>
      <c r="T3593" s="1">
        <v>43795.244606481479</v>
      </c>
      <c r="U3593" s="2">
        <v>3312.75</v>
      </c>
      <c r="V3593" s="1">
        <v>43795.329340277778</v>
      </c>
      <c r="W3593" s="2">
        <v>44.72</v>
      </c>
      <c r="X3593" s="1">
        <v>43795.244027777779</v>
      </c>
      <c r="Y3593" s="2">
        <v>49.32</v>
      </c>
      <c r="Z3593" s="1">
        <v>43795.259317129632</v>
      </c>
      <c r="AA3593" s="2">
        <v>17.3</v>
      </c>
      <c r="AB3593" s="1">
        <v>43795.250868055555</v>
      </c>
      <c r="AC3593" s="2">
        <v>0.09</v>
      </c>
      <c r="AD3593" s="1" t="s">
        <v>14119</v>
      </c>
      <c r="AE3593" s="2">
        <v>0.04</v>
      </c>
      <c r="AF3593" s="1">
        <v>43796.053865740738</v>
      </c>
      <c r="AG3593" s="2">
        <v>153.36000000000001</v>
      </c>
      <c r="AH3593" s="1">
        <v>43795.318923611114</v>
      </c>
      <c r="AI3593" s="2">
        <v>12.36</v>
      </c>
      <c r="AJ3593" s="1">
        <v>43795.332696759258</v>
      </c>
      <c r="AK3593" s="2">
        <v>82.03</v>
      </c>
      <c r="AL3593" s="1">
        <v>43795.230034722219</v>
      </c>
    </row>
    <row r="3594" spans="1:38" x14ac:dyDescent="0.25">
      <c r="A3594" s="2">
        <v>31.05</v>
      </c>
      <c r="B3594" s="1">
        <v>43795.334317129629</v>
      </c>
      <c r="C3594" s="2">
        <v>3.36</v>
      </c>
      <c r="D3594" s="1" t="s">
        <v>13986</v>
      </c>
      <c r="E3594" s="2">
        <v>0.19</v>
      </c>
      <c r="F3594" s="1">
        <v>43795.484432870369</v>
      </c>
      <c r="G3594" s="2">
        <v>0.03</v>
      </c>
      <c r="H3594" s="1" t="s">
        <v>13915</v>
      </c>
      <c r="I3594" s="2">
        <v>47.28</v>
      </c>
      <c r="J3594" s="1" t="s">
        <v>14120</v>
      </c>
      <c r="K3594" s="2">
        <v>636.23</v>
      </c>
      <c r="L3594" s="1">
        <v>43795.244027777779</v>
      </c>
      <c r="M3594" s="2">
        <v>0.1</v>
      </c>
      <c r="N3594" s="1">
        <v>43795.439062500001</v>
      </c>
      <c r="O3594" s="2">
        <v>587.77</v>
      </c>
      <c r="P3594" s="1">
        <v>43795.296006944445</v>
      </c>
      <c r="Q3594" s="2">
        <v>16.989999999999998</v>
      </c>
      <c r="R3594" s="1">
        <v>43795.252256944441</v>
      </c>
      <c r="S3594" s="2">
        <v>1606.4</v>
      </c>
      <c r="T3594" s="1">
        <v>43795.245300925926</v>
      </c>
      <c r="U3594" s="2">
        <v>3312.18</v>
      </c>
      <c r="V3594" s="1">
        <v>43795.334201388891</v>
      </c>
      <c r="W3594" s="2">
        <v>44.63</v>
      </c>
      <c r="X3594" s="1">
        <v>43795.244722222225</v>
      </c>
      <c r="Y3594" s="2">
        <v>49.4</v>
      </c>
      <c r="Z3594" s="1">
        <v>43795.260011574072</v>
      </c>
      <c r="AA3594" s="2">
        <v>16.989999999999998</v>
      </c>
      <c r="AB3594" s="1">
        <v>43795.252256944441</v>
      </c>
      <c r="AC3594" s="2">
        <v>0.09</v>
      </c>
      <c r="AD3594" s="1" t="s">
        <v>13898</v>
      </c>
      <c r="AE3594" s="2">
        <v>0.04</v>
      </c>
      <c r="AF3594" s="1">
        <v>43796.054560185185</v>
      </c>
      <c r="AG3594" s="2">
        <v>153.29</v>
      </c>
      <c r="AH3594" s="1">
        <v>43795.319618055553</v>
      </c>
      <c r="AI3594" s="2">
        <v>12.6</v>
      </c>
      <c r="AJ3594" s="1">
        <v>43795.334085648145</v>
      </c>
      <c r="AK3594" s="2">
        <v>81.95</v>
      </c>
      <c r="AL3594" s="1">
        <v>43795.232812499999</v>
      </c>
    </row>
    <row r="3595" spans="1:38" x14ac:dyDescent="0.25">
      <c r="A3595" s="2">
        <v>31.06</v>
      </c>
      <c r="B3595" s="1">
        <v>43795.335011574076</v>
      </c>
      <c r="C3595" s="2">
        <v>3.36</v>
      </c>
      <c r="D3595" s="1" t="s">
        <v>13990</v>
      </c>
      <c r="E3595" s="2">
        <v>0.19</v>
      </c>
      <c r="F3595" s="1">
        <v>43795.485127314816</v>
      </c>
      <c r="G3595" s="2">
        <v>0.03</v>
      </c>
      <c r="H3595" s="1" t="s">
        <v>14121</v>
      </c>
      <c r="I3595" s="2">
        <v>47.9</v>
      </c>
      <c r="J3595" s="1" t="s">
        <v>14122</v>
      </c>
      <c r="K3595" s="2">
        <v>635.03</v>
      </c>
      <c r="L3595" s="1">
        <v>43795.244722222225</v>
      </c>
      <c r="M3595" s="2">
        <v>7.0000000000000007E-2</v>
      </c>
      <c r="N3595" s="1">
        <v>43795.439756944441</v>
      </c>
      <c r="O3595" s="2">
        <v>586.28</v>
      </c>
      <c r="P3595" s="1">
        <v>43795.300173611111</v>
      </c>
      <c r="Q3595" s="2">
        <v>17.100000000000001</v>
      </c>
      <c r="R3595" s="1">
        <v>43795.259201388886</v>
      </c>
      <c r="S3595" s="2">
        <v>1588.99</v>
      </c>
      <c r="T3595" s="1">
        <v>43795.257118055553</v>
      </c>
      <c r="U3595" s="2">
        <v>3306.01</v>
      </c>
      <c r="V3595" s="1">
        <v>43795.33489583333</v>
      </c>
      <c r="W3595" s="2">
        <v>46.69</v>
      </c>
      <c r="X3595" s="1">
        <v>43795.252372685187</v>
      </c>
      <c r="Y3595" s="2">
        <v>50.28</v>
      </c>
      <c r="Z3595" s="1">
        <v>43795.261400462965</v>
      </c>
      <c r="AA3595" s="2">
        <v>17.100000000000001</v>
      </c>
      <c r="AB3595" s="1">
        <v>43795.259201388886</v>
      </c>
      <c r="AC3595" s="2">
        <v>0.09</v>
      </c>
      <c r="AD3595" s="1" t="s">
        <v>13902</v>
      </c>
      <c r="AE3595" s="2">
        <v>0.04</v>
      </c>
      <c r="AF3595" s="1">
        <v>43796.069155092591</v>
      </c>
      <c r="AG3595" s="2">
        <v>153.96</v>
      </c>
      <c r="AH3595" s="1">
        <v>43795.3203125</v>
      </c>
      <c r="AI3595" s="2">
        <v>12.76</v>
      </c>
      <c r="AJ3595" s="1">
        <v>43795.334780092591</v>
      </c>
      <c r="AK3595" s="2">
        <v>82.09</v>
      </c>
      <c r="AL3595" s="1">
        <v>43795.238368055558</v>
      </c>
    </row>
    <row r="3596" spans="1:38" x14ac:dyDescent="0.25">
      <c r="A3596" s="2">
        <v>31.07</v>
      </c>
      <c r="B3596" s="1">
        <v>43795.337777777779</v>
      </c>
      <c r="C3596" s="2">
        <v>3.37</v>
      </c>
      <c r="D3596" s="1" t="s">
        <v>14123</v>
      </c>
      <c r="E3596" s="2">
        <v>0.2</v>
      </c>
      <c r="F3596" s="1">
        <v>43795.487905092596</v>
      </c>
      <c r="G3596" s="2">
        <v>0.03</v>
      </c>
      <c r="H3596" s="1" t="s">
        <v>13923</v>
      </c>
      <c r="I3596" s="2">
        <v>48.13</v>
      </c>
      <c r="J3596" s="1" t="s">
        <v>14124</v>
      </c>
      <c r="K3596" s="2">
        <v>637.36</v>
      </c>
      <c r="L3596" s="1">
        <v>43795.246111111112</v>
      </c>
      <c r="M3596" s="2">
        <v>0.08</v>
      </c>
      <c r="N3596" s="1">
        <v>43795.440451388888</v>
      </c>
      <c r="O3596" s="2">
        <v>587.58000000000004</v>
      </c>
      <c r="P3596" s="1">
        <v>43795.304340277777</v>
      </c>
      <c r="Q3596" s="2">
        <v>17.14</v>
      </c>
      <c r="R3596" s="1">
        <v>43795.259895833333</v>
      </c>
      <c r="S3596" s="2">
        <v>1597.42</v>
      </c>
      <c r="T3596" s="1">
        <v>43795.259201388886</v>
      </c>
      <c r="U3596" s="2">
        <v>3304.89</v>
      </c>
      <c r="V3596" s="1">
        <v>43795.335578703707</v>
      </c>
      <c r="W3596" s="2">
        <v>44.12</v>
      </c>
      <c r="X3596" s="1">
        <v>43795.255844907406</v>
      </c>
      <c r="Y3596" s="2">
        <v>47.05</v>
      </c>
      <c r="Z3596" s="1">
        <v>43795.271111111113</v>
      </c>
      <c r="AA3596" s="2">
        <v>17.14</v>
      </c>
      <c r="AB3596" s="1">
        <v>43795.259895833333</v>
      </c>
      <c r="AC3596" s="2">
        <v>0.08</v>
      </c>
      <c r="AD3596" s="1" t="s">
        <v>14115</v>
      </c>
      <c r="AE3596" s="2">
        <v>0.04</v>
      </c>
      <c r="AF3596" s="1">
        <v>43796.069849537038</v>
      </c>
      <c r="AG3596" s="2">
        <v>152.08000000000001</v>
      </c>
      <c r="AH3596" s="1">
        <v>43795.330729166664</v>
      </c>
      <c r="AI3596" s="2">
        <v>12.31</v>
      </c>
      <c r="AJ3596" s="1">
        <v>43795.336157407408</v>
      </c>
      <c r="AK3596" s="2">
        <v>82.06</v>
      </c>
      <c r="AL3596" s="1">
        <v>43795.24391203704</v>
      </c>
    </row>
    <row r="3597" spans="1:38" x14ac:dyDescent="0.25">
      <c r="A3597" s="2">
        <v>30.97</v>
      </c>
      <c r="B3597" s="1">
        <v>43795.34542824074</v>
      </c>
      <c r="C3597" s="2">
        <v>3.37</v>
      </c>
      <c r="D3597" s="1" t="s">
        <v>13998</v>
      </c>
      <c r="E3597" s="2">
        <v>0.19</v>
      </c>
      <c r="F3597" s="1">
        <v>43795.499016203707</v>
      </c>
      <c r="G3597" s="2">
        <v>0.03</v>
      </c>
      <c r="H3597" s="1" t="s">
        <v>13928</v>
      </c>
      <c r="I3597" s="2">
        <v>52.44</v>
      </c>
      <c r="J3597" s="1" t="s">
        <v>14125</v>
      </c>
      <c r="K3597" s="2">
        <v>634.98</v>
      </c>
      <c r="L3597" s="1">
        <v>43795.255844907406</v>
      </c>
      <c r="M3597" s="2">
        <v>0.05</v>
      </c>
      <c r="N3597" s="1">
        <v>43795.453645833331</v>
      </c>
      <c r="O3597" s="2">
        <v>587.32000000000005</v>
      </c>
      <c r="P3597" s="1">
        <v>43795.305034722223</v>
      </c>
      <c r="Q3597" s="2">
        <v>17.21</v>
      </c>
      <c r="R3597" s="1">
        <v>43795.264756944445</v>
      </c>
      <c r="S3597" s="2">
        <v>1599.66</v>
      </c>
      <c r="T3597" s="1">
        <v>43795.259895833333</v>
      </c>
      <c r="U3597" s="2">
        <v>3312.75</v>
      </c>
      <c r="V3597" s="1">
        <v>43795.341828703706</v>
      </c>
      <c r="W3597" s="2">
        <v>45.8</v>
      </c>
      <c r="X3597" s="1">
        <v>43795.259317129632</v>
      </c>
      <c r="Y3597" s="2">
        <v>46.64</v>
      </c>
      <c r="Z3597" s="1">
        <v>43795.273900462962</v>
      </c>
      <c r="AA3597" s="2">
        <v>17.21</v>
      </c>
      <c r="AB3597" s="1">
        <v>43795.264756944445</v>
      </c>
      <c r="AC3597" s="2">
        <v>0.08</v>
      </c>
      <c r="AD3597" s="1" t="s">
        <v>13911</v>
      </c>
      <c r="AE3597" s="2">
        <v>0.02</v>
      </c>
      <c r="AF3597" s="1">
        <v>43796.071932870371</v>
      </c>
      <c r="AG3597" s="2">
        <v>152.28</v>
      </c>
      <c r="AH3597" s="1">
        <v>43795.334201388891</v>
      </c>
      <c r="AI3597" s="2">
        <v>12.43</v>
      </c>
      <c r="AJ3597" s="1">
        <v>43795.349363425928</v>
      </c>
      <c r="AK3597" s="2">
        <v>81.98</v>
      </c>
      <c r="AL3597" s="1">
        <v>43795.244606481479</v>
      </c>
    </row>
    <row r="3598" spans="1:38" x14ac:dyDescent="0.25">
      <c r="A3598" s="2">
        <v>30.98</v>
      </c>
      <c r="B3598" s="1">
        <v>43795.348900462966</v>
      </c>
      <c r="C3598" s="2">
        <v>3.37</v>
      </c>
      <c r="D3598" s="1" t="s">
        <v>14000</v>
      </c>
      <c r="E3598" s="2">
        <v>0.19</v>
      </c>
      <c r="F3598" s="1">
        <v>43795.499710648146</v>
      </c>
      <c r="G3598" s="2">
        <v>0.04</v>
      </c>
      <c r="H3598" s="1" t="s">
        <v>14126</v>
      </c>
      <c r="I3598" s="2">
        <v>52.51</v>
      </c>
      <c r="J3598" s="1" t="s">
        <v>14127</v>
      </c>
      <c r="K3598" s="2">
        <v>635.74</v>
      </c>
      <c r="L3598" s="1">
        <v>43795.259317129632</v>
      </c>
      <c r="M3598" s="2">
        <v>0.05</v>
      </c>
      <c r="N3598" s="1">
        <v>43795.454340277778</v>
      </c>
      <c r="O3598" s="2">
        <v>587.05999999999995</v>
      </c>
      <c r="P3598" s="1">
        <v>43795.309201388889</v>
      </c>
      <c r="Q3598" s="2">
        <v>17.07</v>
      </c>
      <c r="R3598" s="1">
        <v>43795.266134259262</v>
      </c>
      <c r="S3598" s="2">
        <v>1608.65</v>
      </c>
      <c r="T3598" s="1">
        <v>43795.261979166666</v>
      </c>
      <c r="U3598" s="2">
        <v>3304.89</v>
      </c>
      <c r="V3598" s="1">
        <v>43795.34878472222</v>
      </c>
      <c r="W3598" s="2">
        <v>46.19</v>
      </c>
      <c r="X3598" s="1">
        <v>43795.260011574072</v>
      </c>
      <c r="Y3598" s="2">
        <v>47.25</v>
      </c>
      <c r="Z3598" s="1">
        <v>43795.274594907409</v>
      </c>
      <c r="AA3598" s="2">
        <v>17.07</v>
      </c>
      <c r="AB3598" s="1">
        <v>43795.266134259262</v>
      </c>
      <c r="AC3598" s="2">
        <v>0.08</v>
      </c>
      <c r="AD3598" s="1" t="s">
        <v>13915</v>
      </c>
      <c r="AE3598" s="2">
        <v>0.02</v>
      </c>
      <c r="AF3598" s="1">
        <v>43796.084432870368</v>
      </c>
      <c r="AG3598" s="2">
        <v>152.88999999999999</v>
      </c>
      <c r="AH3598" s="1">
        <v>43795.33489583333</v>
      </c>
      <c r="AI3598" s="2">
        <v>12.42</v>
      </c>
      <c r="AJ3598" s="1">
        <v>43795.350057870368</v>
      </c>
      <c r="AK3598" s="2">
        <v>81.8</v>
      </c>
      <c r="AL3598" s="1">
        <v>43795.254340277781</v>
      </c>
    </row>
    <row r="3599" spans="1:38" x14ac:dyDescent="0.25">
      <c r="A3599" s="2">
        <v>31.01</v>
      </c>
      <c r="B3599" s="1">
        <v>43795.349594907406</v>
      </c>
      <c r="C3599" s="2">
        <v>3.41</v>
      </c>
      <c r="D3599" s="1" t="s">
        <v>14128</v>
      </c>
      <c r="E3599" s="2">
        <v>0.15</v>
      </c>
      <c r="F3599" s="1">
        <v>43795.506655092591</v>
      </c>
      <c r="G3599" s="2">
        <v>0.03</v>
      </c>
      <c r="H3599" s="1" t="s">
        <v>14129</v>
      </c>
      <c r="I3599" s="2">
        <v>52.57</v>
      </c>
      <c r="J3599" s="1" t="s">
        <v>14130</v>
      </c>
      <c r="K3599" s="2">
        <v>636.63</v>
      </c>
      <c r="L3599" s="1">
        <v>43795.260011574072</v>
      </c>
      <c r="M3599" s="2">
        <v>0.05</v>
      </c>
      <c r="N3599" s="1">
        <v>43795.455034722225</v>
      </c>
      <c r="O3599" s="2">
        <v>588.36</v>
      </c>
      <c r="P3599" s="1">
        <v>43795.317523148151</v>
      </c>
      <c r="Q3599" s="2">
        <v>17.16</v>
      </c>
      <c r="R3599" s="1">
        <v>43795.273784722223</v>
      </c>
      <c r="S3599" s="2">
        <v>1589.56</v>
      </c>
      <c r="T3599" s="1">
        <v>43795.264062499999</v>
      </c>
      <c r="U3599" s="2">
        <v>3304.89</v>
      </c>
      <c r="V3599" s="1">
        <v>43795.349479166667</v>
      </c>
      <c r="W3599" s="2">
        <v>46.77</v>
      </c>
      <c r="X3599" s="1">
        <v>43795.261400462965</v>
      </c>
      <c r="Y3599" s="2">
        <v>46.17</v>
      </c>
      <c r="Z3599" s="1">
        <v>43795.275983796295</v>
      </c>
      <c r="AA3599" s="2">
        <v>17.16</v>
      </c>
      <c r="AB3599" s="1">
        <v>43795.273784722223</v>
      </c>
      <c r="AC3599" s="2">
        <v>0.09</v>
      </c>
      <c r="AD3599" s="1" t="s">
        <v>14131</v>
      </c>
      <c r="AE3599" s="2">
        <v>0.02</v>
      </c>
      <c r="AF3599" s="1">
        <v>43796.085127314815</v>
      </c>
      <c r="AG3599" s="2">
        <v>153.02000000000001</v>
      </c>
      <c r="AH3599" s="1">
        <v>43795.335578703707</v>
      </c>
      <c r="AI3599" s="2">
        <v>12.29</v>
      </c>
      <c r="AJ3599" s="1">
        <v>43795.352141203701</v>
      </c>
      <c r="AK3599" s="2">
        <v>82.11</v>
      </c>
      <c r="AL3599" s="1">
        <v>43795.2578125</v>
      </c>
    </row>
    <row r="3600" spans="1:38" x14ac:dyDescent="0.25">
      <c r="A3600" s="2">
        <v>30.89</v>
      </c>
      <c r="B3600" s="1">
        <v>43795.357928240737</v>
      </c>
      <c r="C3600" s="2">
        <v>3.55</v>
      </c>
      <c r="D3600" s="1" t="s">
        <v>14004</v>
      </c>
      <c r="E3600" s="2">
        <v>0.18</v>
      </c>
      <c r="F3600" s="1">
        <v>43795.514293981483</v>
      </c>
      <c r="G3600" s="2">
        <v>0.03</v>
      </c>
      <c r="H3600" s="1" t="s">
        <v>13933</v>
      </c>
      <c r="I3600" s="2">
        <v>47.3</v>
      </c>
      <c r="J3600" s="1" t="s">
        <v>14132</v>
      </c>
      <c r="K3600" s="2">
        <v>637.11</v>
      </c>
      <c r="L3600" s="1">
        <v>43795.265555555554</v>
      </c>
      <c r="M3600" s="2">
        <v>0.02</v>
      </c>
      <c r="N3600" s="1">
        <v>43795.463368055556</v>
      </c>
      <c r="O3600" s="2">
        <v>587.19000000000005</v>
      </c>
      <c r="P3600" s="1">
        <v>43795.318923611114</v>
      </c>
      <c r="Q3600" s="2">
        <v>17.2</v>
      </c>
      <c r="R3600" s="1">
        <v>43795.27447916667</v>
      </c>
      <c r="S3600" s="2">
        <v>1599.1</v>
      </c>
      <c r="T3600" s="1">
        <v>43795.273784722223</v>
      </c>
      <c r="U3600" s="2">
        <v>3312.75</v>
      </c>
      <c r="V3600" s="1">
        <v>43795.350868055553</v>
      </c>
      <c r="W3600" s="2">
        <v>43.52</v>
      </c>
      <c r="X3600" s="1">
        <v>43795.26972222222</v>
      </c>
      <c r="Y3600" s="2">
        <v>49.38</v>
      </c>
      <c r="Z3600" s="1">
        <v>43795.288472222222</v>
      </c>
      <c r="AA3600" s="2">
        <v>17.2</v>
      </c>
      <c r="AB3600" s="1">
        <v>43795.27447916667</v>
      </c>
      <c r="AC3600" s="2">
        <v>0.09</v>
      </c>
      <c r="AD3600" s="1" t="s">
        <v>13923</v>
      </c>
      <c r="AE3600" s="2">
        <v>0.04</v>
      </c>
      <c r="AF3600" s="1">
        <v>43796.090682870374</v>
      </c>
      <c r="AG3600" s="2">
        <v>151.6</v>
      </c>
      <c r="AH3600" s="1">
        <v>43795.346006944441</v>
      </c>
      <c r="AI3600" s="2">
        <v>12.61</v>
      </c>
      <c r="AJ3600" s="1">
        <v>43795.361168981479</v>
      </c>
      <c r="AK3600" s="2">
        <v>82.01</v>
      </c>
      <c r="AL3600" s="1">
        <v>43795.259201388886</v>
      </c>
    </row>
    <row r="3601" spans="1:38" x14ac:dyDescent="0.25">
      <c r="A3601" s="2">
        <v>30.9</v>
      </c>
      <c r="B3601" s="1">
        <v>43795.364178240743</v>
      </c>
      <c r="C3601" s="2">
        <v>3.55</v>
      </c>
      <c r="D3601" s="1" t="s">
        <v>14006</v>
      </c>
      <c r="E3601" s="2">
        <v>0.18</v>
      </c>
      <c r="F3601" s="1">
        <v>43795.514988425923</v>
      </c>
      <c r="G3601" s="2">
        <v>0.03</v>
      </c>
      <c r="H3601" s="1" t="s">
        <v>13935</v>
      </c>
      <c r="I3601" s="2">
        <v>46.99</v>
      </c>
      <c r="J3601" s="1" t="s">
        <v>14133</v>
      </c>
      <c r="K3601" s="2">
        <v>635.52</v>
      </c>
      <c r="L3601" s="1">
        <v>43795.268333333333</v>
      </c>
      <c r="M3601" s="2">
        <v>0.05</v>
      </c>
      <c r="N3601" s="1">
        <v>43795.468923611108</v>
      </c>
      <c r="O3601" s="2">
        <v>587.71</v>
      </c>
      <c r="P3601" s="1">
        <v>43795.319618055553</v>
      </c>
      <c r="Q3601" s="2">
        <v>17.079999999999998</v>
      </c>
      <c r="R3601" s="1">
        <v>43795.280034722222</v>
      </c>
      <c r="S3601" s="2">
        <v>1595.17</v>
      </c>
      <c r="T3601" s="1">
        <v>43795.27447916667</v>
      </c>
      <c r="U3601" s="2">
        <v>3304.89</v>
      </c>
      <c r="V3601" s="1">
        <v>43795.364062499997</v>
      </c>
      <c r="W3601" s="2">
        <v>43</v>
      </c>
      <c r="X3601" s="1">
        <v>43795.273900462962</v>
      </c>
      <c r="Y3601" s="2">
        <v>48.53</v>
      </c>
      <c r="Z3601" s="1">
        <v>43795.289166666669</v>
      </c>
      <c r="AA3601" s="2">
        <v>17.079999999999998</v>
      </c>
      <c r="AB3601" s="1">
        <v>43795.280034722222</v>
      </c>
      <c r="AC3601" s="2">
        <v>0.09</v>
      </c>
      <c r="AD3601" s="1" t="s">
        <v>13928</v>
      </c>
      <c r="AE3601" s="2">
        <v>0.04</v>
      </c>
      <c r="AF3601" s="1">
        <v>43796.099004629628</v>
      </c>
      <c r="AG3601" s="2">
        <v>152.08000000000001</v>
      </c>
      <c r="AH3601" s="1">
        <v>43795.34878472222</v>
      </c>
      <c r="AI3601" s="2">
        <v>12.59</v>
      </c>
      <c r="AJ3601" s="1">
        <v>43795.363946759258</v>
      </c>
      <c r="AK3601" s="2">
        <v>81.93</v>
      </c>
      <c r="AL3601" s="1">
        <v>43795.259895833333</v>
      </c>
    </row>
    <row r="3602" spans="1:38" x14ac:dyDescent="0.25">
      <c r="A3602" s="2">
        <v>30.97</v>
      </c>
      <c r="B3602" s="1">
        <v>43795.364872685182</v>
      </c>
      <c r="C3602" s="2">
        <v>3.68</v>
      </c>
      <c r="D3602" s="1" t="s">
        <v>14134</v>
      </c>
      <c r="E3602" s="2">
        <v>0.18</v>
      </c>
      <c r="F3602" s="1">
        <v>43795.519143518519</v>
      </c>
      <c r="G3602" s="2">
        <v>0.03</v>
      </c>
      <c r="H3602" s="1" t="s">
        <v>14135</v>
      </c>
      <c r="I3602" s="2">
        <v>45.45</v>
      </c>
      <c r="J3602" s="1" t="s">
        <v>14136</v>
      </c>
      <c r="K3602" s="2">
        <v>636.88</v>
      </c>
      <c r="L3602" s="1">
        <v>43795.273900462962</v>
      </c>
      <c r="M3602" s="2">
        <v>0.06</v>
      </c>
      <c r="N3602" s="1">
        <v>43795.469618055555</v>
      </c>
      <c r="O3602" s="2">
        <v>587.58000000000004</v>
      </c>
      <c r="P3602" s="1">
        <v>43795.325173611112</v>
      </c>
      <c r="Q3602" s="2">
        <v>17.27</v>
      </c>
      <c r="R3602" s="1">
        <v>43795.282118055555</v>
      </c>
      <c r="S3602" s="2">
        <v>1602.47</v>
      </c>
      <c r="T3602" s="1">
        <v>43795.277256944442</v>
      </c>
      <c r="U3602" s="2">
        <v>3312.18</v>
      </c>
      <c r="V3602" s="1">
        <v>43795.364756944444</v>
      </c>
      <c r="W3602" s="2">
        <v>43.18</v>
      </c>
      <c r="X3602" s="1">
        <v>43795.274594907409</v>
      </c>
      <c r="Y3602" s="2">
        <v>47.8</v>
      </c>
      <c r="Z3602" s="1">
        <v>43795.289861111109</v>
      </c>
      <c r="AA3602" s="2">
        <v>17.27</v>
      </c>
      <c r="AB3602" s="1">
        <v>43795.282118055555</v>
      </c>
      <c r="AC3602" s="2">
        <v>0.08</v>
      </c>
      <c r="AD3602" s="1" t="s">
        <v>14126</v>
      </c>
      <c r="AE3602" s="2">
        <v>0.04</v>
      </c>
      <c r="AF3602" s="1">
        <v>43796.099699074075</v>
      </c>
      <c r="AG3602" s="2">
        <v>152.08000000000001</v>
      </c>
      <c r="AH3602" s="1">
        <v>43795.349479166667</v>
      </c>
      <c r="AI3602" s="2">
        <v>12.61</v>
      </c>
      <c r="AJ3602" s="1">
        <v>43795.364641203705</v>
      </c>
      <c r="AK3602" s="2">
        <v>81.78</v>
      </c>
      <c r="AL3602" s="1">
        <v>43795.261979166666</v>
      </c>
    </row>
    <row r="3603" spans="1:38" x14ac:dyDescent="0.25">
      <c r="A3603" s="2">
        <v>30.93</v>
      </c>
      <c r="B3603" s="1">
        <v>43795.365567129629</v>
      </c>
      <c r="C3603" s="2">
        <v>3.67</v>
      </c>
      <c r="D3603" s="1" t="s">
        <v>14010</v>
      </c>
      <c r="E3603" s="2">
        <v>0.19</v>
      </c>
      <c r="F3603" s="1">
        <v>43795.525405092594</v>
      </c>
      <c r="G3603" s="2">
        <v>0.03</v>
      </c>
      <c r="H3603" s="1" t="s">
        <v>13939</v>
      </c>
      <c r="I3603" s="2">
        <v>47.72</v>
      </c>
      <c r="J3603" s="1" t="s">
        <v>14137</v>
      </c>
      <c r="K3603" s="2">
        <v>636.26</v>
      </c>
      <c r="L3603" s="1">
        <v>43795.274594907409</v>
      </c>
      <c r="M3603" s="2">
        <v>0.05</v>
      </c>
      <c r="N3603" s="1">
        <v>43795.471006944441</v>
      </c>
      <c r="O3603" s="2">
        <v>589.4</v>
      </c>
      <c r="P3603" s="1">
        <v>43795.332118055558</v>
      </c>
      <c r="Q3603" s="2">
        <v>17.18</v>
      </c>
      <c r="R3603" s="1">
        <v>43795.289050925923</v>
      </c>
      <c r="S3603" s="2">
        <v>1588.99</v>
      </c>
      <c r="T3603" s="1">
        <v>43795.284895833334</v>
      </c>
      <c r="U3603" s="2">
        <v>3304.32</v>
      </c>
      <c r="V3603" s="1">
        <v>43795.377951388888</v>
      </c>
      <c r="W3603" s="2">
        <v>42.32</v>
      </c>
      <c r="X3603" s="1">
        <v>43795.278761574074</v>
      </c>
      <c r="Y3603" s="2">
        <v>50.5</v>
      </c>
      <c r="Z3603" s="1">
        <v>43795.294027777774</v>
      </c>
      <c r="AA3603" s="2">
        <v>17.18</v>
      </c>
      <c r="AB3603" s="1">
        <v>43795.289050925923</v>
      </c>
      <c r="AC3603" s="2">
        <v>0.08</v>
      </c>
      <c r="AD3603" s="1" t="s">
        <v>13933</v>
      </c>
      <c r="AE3603" s="2">
        <v>0.05</v>
      </c>
      <c r="AF3603" s="1">
        <v>43796.109432870369</v>
      </c>
      <c r="AG3603" s="2">
        <v>151.47</v>
      </c>
      <c r="AH3603" s="1">
        <v>43795.3515625</v>
      </c>
      <c r="AI3603" s="2">
        <v>12.69</v>
      </c>
      <c r="AJ3603" s="1">
        <v>43795.365335648145</v>
      </c>
      <c r="AK3603" s="2">
        <v>82.13</v>
      </c>
      <c r="AL3603" s="1">
        <v>43795.268912037034</v>
      </c>
    </row>
    <row r="3604" spans="1:38" x14ac:dyDescent="0.25">
      <c r="A3604" s="2">
        <v>31.24</v>
      </c>
      <c r="B3604" s="1">
        <v>43795.377372685187</v>
      </c>
      <c r="C3604" s="2">
        <v>3.67</v>
      </c>
      <c r="D3604" s="1" t="s">
        <v>14012</v>
      </c>
      <c r="E3604" s="2">
        <v>0.19</v>
      </c>
      <c r="F3604" s="1">
        <v>43795.528877314813</v>
      </c>
      <c r="G3604" s="2">
        <v>0.03</v>
      </c>
      <c r="H3604" s="1" t="s">
        <v>13945</v>
      </c>
      <c r="I3604" s="2">
        <v>47.98</v>
      </c>
      <c r="J3604" s="1" t="s">
        <v>14138</v>
      </c>
      <c r="K3604" s="2">
        <v>636.97</v>
      </c>
      <c r="L3604" s="1">
        <v>43795.276678240742</v>
      </c>
      <c r="M3604" s="2">
        <v>0.08</v>
      </c>
      <c r="N3604" s="1">
        <v>43795.475868055553</v>
      </c>
      <c r="O3604" s="2">
        <v>588.55999999999995</v>
      </c>
      <c r="P3604" s="1">
        <v>43795.334201388891</v>
      </c>
      <c r="Q3604" s="2">
        <v>17.170000000000002</v>
      </c>
      <c r="R3604" s="1">
        <v>43795.28974537037</v>
      </c>
      <c r="S3604" s="2">
        <v>1597.98</v>
      </c>
      <c r="T3604" s="1">
        <v>43795.289050925923</v>
      </c>
      <c r="U3604" s="2">
        <v>3304.32</v>
      </c>
      <c r="V3604" s="1">
        <v>43795.379328703704</v>
      </c>
      <c r="W3604" s="2">
        <v>45.35</v>
      </c>
      <c r="X3604" s="1">
        <v>43795.288472222222</v>
      </c>
      <c r="Y3604" s="2">
        <v>50.2</v>
      </c>
      <c r="Z3604" s="1">
        <v>43795.303761574076</v>
      </c>
      <c r="AA3604" s="2">
        <v>17.170000000000002</v>
      </c>
      <c r="AB3604" s="1">
        <v>43795.28974537037</v>
      </c>
      <c r="AC3604" s="2">
        <v>0.08</v>
      </c>
      <c r="AD3604" s="1" t="s">
        <v>13935</v>
      </c>
      <c r="AE3604" s="2">
        <v>0.05</v>
      </c>
      <c r="AF3604" s="1">
        <v>43796.114293981482</v>
      </c>
      <c r="AG3604" s="2">
        <v>152.75</v>
      </c>
      <c r="AH3604" s="1">
        <v>43795.361979166664</v>
      </c>
      <c r="AI3604" s="2">
        <v>12.4</v>
      </c>
      <c r="AJ3604" s="1">
        <v>43795.368113425924</v>
      </c>
      <c r="AK3604" s="2">
        <v>81.96</v>
      </c>
      <c r="AL3604" s="1">
        <v>43795.273784722223</v>
      </c>
    </row>
    <row r="3605" spans="1:38" x14ac:dyDescent="0.25">
      <c r="A3605" s="2">
        <v>31.2</v>
      </c>
      <c r="B3605" s="1">
        <v>43795.378761574073</v>
      </c>
      <c r="C3605" s="2">
        <v>3.69</v>
      </c>
      <c r="D3605" s="1" t="s">
        <v>14139</v>
      </c>
      <c r="E3605" s="2">
        <v>0.19</v>
      </c>
      <c r="F3605" s="1">
        <v>43795.52957175926</v>
      </c>
      <c r="G3605" s="2">
        <v>0.04</v>
      </c>
      <c r="H3605" s="1" t="s">
        <v>14140</v>
      </c>
      <c r="I3605" s="2">
        <v>49.4</v>
      </c>
      <c r="J3605" s="1" t="s">
        <v>14141</v>
      </c>
      <c r="K3605" s="2">
        <v>635.26</v>
      </c>
      <c r="L3605" s="1">
        <v>43795.287789351853</v>
      </c>
      <c r="M3605" s="2">
        <v>0.05</v>
      </c>
      <c r="N3605" s="1">
        <v>43795.484201388892</v>
      </c>
      <c r="O3605" s="2">
        <v>588.69000000000005</v>
      </c>
      <c r="P3605" s="1">
        <v>43795.33489583333</v>
      </c>
      <c r="Q3605" s="2">
        <v>17.11</v>
      </c>
      <c r="R3605" s="1">
        <v>43795.290439814817</v>
      </c>
      <c r="S3605" s="2">
        <v>1603.03</v>
      </c>
      <c r="T3605" s="1">
        <v>43795.28974537037</v>
      </c>
      <c r="U3605" s="2">
        <v>3304.32</v>
      </c>
      <c r="V3605" s="1">
        <v>43795.38003472222</v>
      </c>
      <c r="W3605" s="2">
        <v>43.92</v>
      </c>
      <c r="X3605" s="1">
        <v>43795.289166666669</v>
      </c>
      <c r="Y3605" s="2">
        <v>49.98</v>
      </c>
      <c r="Z3605" s="1">
        <v>43795.304456018515</v>
      </c>
      <c r="AA3605" s="2">
        <v>17.11</v>
      </c>
      <c r="AB3605" s="1">
        <v>43795.290439814817</v>
      </c>
      <c r="AC3605" s="2">
        <v>0.08</v>
      </c>
      <c r="AD3605" s="1" t="s">
        <v>14142</v>
      </c>
      <c r="AE3605" s="2">
        <v>0.05</v>
      </c>
      <c r="AF3605" s="1">
        <v>43796.114988425928</v>
      </c>
      <c r="AG3605" s="2">
        <v>152.35</v>
      </c>
      <c r="AH3605" s="1">
        <v>43795.364062499997</v>
      </c>
      <c r="AI3605" s="2">
        <v>12.73</v>
      </c>
      <c r="AJ3605" s="1">
        <v>43795.379224537035</v>
      </c>
      <c r="AK3605" s="2">
        <v>82.01</v>
      </c>
      <c r="AL3605" s="1">
        <v>43795.27447916667</v>
      </c>
    </row>
    <row r="3606" spans="1:38" x14ac:dyDescent="0.25">
      <c r="A3606" s="2">
        <v>31.22</v>
      </c>
      <c r="B3606" s="1">
        <v>43795.379444444443</v>
      </c>
      <c r="C3606" s="2">
        <v>3.59</v>
      </c>
      <c r="D3606" s="1" t="s">
        <v>14143</v>
      </c>
      <c r="E3606" s="2">
        <v>0.18</v>
      </c>
      <c r="F3606" s="1">
        <v>43795.531655092593</v>
      </c>
      <c r="G3606" s="2">
        <v>0.03</v>
      </c>
      <c r="H3606" s="1" t="s">
        <v>14144</v>
      </c>
      <c r="I3606" s="2">
        <v>46.6</v>
      </c>
      <c r="J3606" s="1" t="s">
        <v>14145</v>
      </c>
      <c r="K3606" s="2">
        <v>635.89</v>
      </c>
      <c r="L3606" s="1">
        <v>43795.289166666669</v>
      </c>
      <c r="M3606" s="2">
        <v>0.05</v>
      </c>
      <c r="N3606" s="1">
        <v>43795.484895833331</v>
      </c>
      <c r="O3606" s="2">
        <v>591.1</v>
      </c>
      <c r="P3606" s="1">
        <v>43795.339050925926</v>
      </c>
      <c r="Q3606" s="2">
        <v>17.23</v>
      </c>
      <c r="R3606" s="1">
        <v>43795.292523148149</v>
      </c>
      <c r="S3606" s="2">
        <v>1584.5</v>
      </c>
      <c r="T3606" s="1">
        <v>43795.290439814817</v>
      </c>
      <c r="U3606" s="2">
        <v>3312.18</v>
      </c>
      <c r="V3606" s="1">
        <v>43795.381423611114</v>
      </c>
      <c r="W3606" s="2">
        <v>44.34</v>
      </c>
      <c r="X3606" s="1">
        <v>43795.289861111109</v>
      </c>
      <c r="Y3606" s="2">
        <v>50.75</v>
      </c>
      <c r="Z3606" s="1">
        <v>43795.308622685188</v>
      </c>
      <c r="AA3606" s="2">
        <v>17.23</v>
      </c>
      <c r="AB3606" s="1">
        <v>43795.292523148149</v>
      </c>
      <c r="AC3606" s="2">
        <v>0.08</v>
      </c>
      <c r="AD3606" s="1" t="s">
        <v>13939</v>
      </c>
      <c r="AE3606" s="2">
        <v>0.02</v>
      </c>
      <c r="AF3606" s="1">
        <v>43796.128182870372</v>
      </c>
      <c r="AG3606" s="2">
        <v>152.75</v>
      </c>
      <c r="AH3606" s="1">
        <v>43795.364756944444</v>
      </c>
      <c r="AI3606" s="2">
        <v>12.72</v>
      </c>
      <c r="AJ3606" s="1">
        <v>43795.379918981482</v>
      </c>
      <c r="AK3606" s="2">
        <v>81.94</v>
      </c>
      <c r="AL3606" s="1">
        <v>43795.276562500003</v>
      </c>
    </row>
    <row r="3607" spans="1:38" x14ac:dyDescent="0.25">
      <c r="A3607" s="2">
        <v>31.25</v>
      </c>
      <c r="B3607" s="1">
        <v>43795.381539351853</v>
      </c>
      <c r="C3607" s="2">
        <v>3.59</v>
      </c>
      <c r="D3607" s="1" t="s">
        <v>14014</v>
      </c>
      <c r="E3607" s="2">
        <v>0.19</v>
      </c>
      <c r="F3607" s="1" t="s">
        <v>13883</v>
      </c>
      <c r="G3607" s="2">
        <v>0.03</v>
      </c>
      <c r="H3607" s="1" t="s">
        <v>13952</v>
      </c>
      <c r="I3607" s="2">
        <v>46.32</v>
      </c>
      <c r="J3607" s="1" t="s">
        <v>14146</v>
      </c>
      <c r="K3607" s="2">
        <v>635.21</v>
      </c>
      <c r="L3607" s="1">
        <v>43795.289861111109</v>
      </c>
      <c r="M3607" s="2">
        <v>0.05</v>
      </c>
      <c r="N3607" s="1">
        <v>43795.486284722225</v>
      </c>
      <c r="O3607" s="2">
        <v>589.6</v>
      </c>
      <c r="P3607" s="1">
        <v>43795.34878472222</v>
      </c>
      <c r="Q3607" s="2">
        <v>17.21</v>
      </c>
      <c r="R3607" s="1">
        <v>43795.304340277777</v>
      </c>
      <c r="S3607" s="2">
        <v>1606.96</v>
      </c>
      <c r="T3607" s="1">
        <v>43795.296006944445</v>
      </c>
      <c r="U3607" s="2">
        <v>3303.2</v>
      </c>
      <c r="V3607" s="1">
        <v>43795.393923611111</v>
      </c>
      <c r="W3607" s="2">
        <v>46.78</v>
      </c>
      <c r="X3607" s="1">
        <v>43795.301678240743</v>
      </c>
      <c r="Y3607" s="2">
        <v>48.14</v>
      </c>
      <c r="Z3607" s="1">
        <v>43795.31763888889</v>
      </c>
      <c r="AA3607" s="2">
        <v>17.21</v>
      </c>
      <c r="AB3607" s="1">
        <v>43795.304340277777</v>
      </c>
      <c r="AC3607" s="2">
        <v>0.08</v>
      </c>
      <c r="AD3607" s="1" t="s">
        <v>13945</v>
      </c>
      <c r="AE3607" s="2">
        <v>0.02</v>
      </c>
      <c r="AF3607" s="1">
        <v>43796.128877314812</v>
      </c>
      <c r="AG3607" s="2">
        <v>153.29</v>
      </c>
      <c r="AH3607" s="1">
        <v>43795.371006944442</v>
      </c>
      <c r="AI3607" s="2">
        <v>12.55</v>
      </c>
      <c r="AJ3607" s="1">
        <v>43795.382696759261</v>
      </c>
      <c r="AK3607" s="2">
        <v>82.06</v>
      </c>
      <c r="AL3607" s="1">
        <v>43795.285590277781</v>
      </c>
    </row>
    <row r="3608" spans="1:38" x14ac:dyDescent="0.25">
      <c r="A3608" s="2">
        <v>31.14</v>
      </c>
      <c r="B3608" s="1">
        <v>43795.39334490741</v>
      </c>
      <c r="C3608" s="2">
        <v>3.6</v>
      </c>
      <c r="D3608" s="1" t="s">
        <v>14016</v>
      </c>
      <c r="E3608" s="2">
        <v>0.19</v>
      </c>
      <c r="F3608" s="1" t="s">
        <v>13889</v>
      </c>
      <c r="G3608" s="2">
        <v>0.03</v>
      </c>
      <c r="H3608" s="1" t="s">
        <v>13956</v>
      </c>
      <c r="I3608" s="2">
        <v>45.89</v>
      </c>
      <c r="J3608" s="1" t="s">
        <v>14147</v>
      </c>
      <c r="K3608" s="2">
        <v>636.54</v>
      </c>
      <c r="L3608" s="1">
        <v>43795.295428240737</v>
      </c>
      <c r="M3608" s="2">
        <v>0.11</v>
      </c>
      <c r="N3608" s="1">
        <v>43795.497384259259</v>
      </c>
      <c r="O3608" s="2">
        <v>588.88</v>
      </c>
      <c r="P3608" s="1">
        <v>43795.349479166667</v>
      </c>
      <c r="Q3608" s="2">
        <v>17.23</v>
      </c>
      <c r="R3608" s="1">
        <v>43795.305034722223</v>
      </c>
      <c r="S3608" s="2">
        <v>1599.1</v>
      </c>
      <c r="T3608" s="1">
        <v>43795.304340277777</v>
      </c>
      <c r="U3608" s="2">
        <v>3304.32</v>
      </c>
      <c r="V3608" s="1">
        <v>43795.394618055558</v>
      </c>
      <c r="W3608" s="2">
        <v>45.76</v>
      </c>
      <c r="X3608" s="1">
        <v>43795.303761574076</v>
      </c>
      <c r="Y3608" s="2">
        <v>48.87</v>
      </c>
      <c r="Z3608" s="1">
        <v>43795.319039351853</v>
      </c>
      <c r="AA3608" s="2">
        <v>17.23</v>
      </c>
      <c r="AB3608" s="1">
        <v>43795.305034722223</v>
      </c>
      <c r="AC3608" s="2">
        <v>0.08</v>
      </c>
      <c r="AD3608" s="1" t="s">
        <v>14140</v>
      </c>
      <c r="AE3608" s="2">
        <v>0.02</v>
      </c>
      <c r="AF3608" s="1">
        <v>43796.129571759258</v>
      </c>
      <c r="AG3608" s="2">
        <v>152.21</v>
      </c>
      <c r="AH3608" s="1">
        <v>43795.374479166669</v>
      </c>
      <c r="AI3608" s="2">
        <v>12.9</v>
      </c>
      <c r="AJ3608" s="1">
        <v>43795.393113425926</v>
      </c>
      <c r="AK3608" s="2">
        <v>81.99</v>
      </c>
      <c r="AL3608" s="1">
        <v>43795.289050925923</v>
      </c>
    </row>
    <row r="3609" spans="1:38" x14ac:dyDescent="0.25">
      <c r="A3609" s="2">
        <v>31.19</v>
      </c>
      <c r="B3609" s="1">
        <v>43795.39403935185</v>
      </c>
      <c r="C3609" s="2">
        <v>3.56</v>
      </c>
      <c r="D3609" s="1" t="s">
        <v>14148</v>
      </c>
      <c r="E3609" s="2">
        <v>0.2</v>
      </c>
      <c r="F3609" s="1" t="s">
        <v>14119</v>
      </c>
      <c r="G3609" s="2">
        <v>0.03</v>
      </c>
      <c r="H3609" s="1" t="s">
        <v>14149</v>
      </c>
      <c r="I3609" s="2">
        <v>46.34</v>
      </c>
      <c r="J3609" s="1">
        <v>43796.00513888889</v>
      </c>
      <c r="K3609" s="2">
        <v>634.24</v>
      </c>
      <c r="L3609" s="1">
        <v>43795.298206018517</v>
      </c>
      <c r="M3609" s="2">
        <v>0.11</v>
      </c>
      <c r="N3609" s="1">
        <v>43795.498773148145</v>
      </c>
      <c r="O3609" s="2">
        <v>588.29</v>
      </c>
      <c r="P3609" s="1">
        <v>43795.353645833333</v>
      </c>
      <c r="Q3609" s="2">
        <v>17.03</v>
      </c>
      <c r="R3609" s="1">
        <v>43795.316828703704</v>
      </c>
      <c r="S3609" s="2">
        <v>1603.03</v>
      </c>
      <c r="T3609" s="1">
        <v>43795.305034722223</v>
      </c>
      <c r="U3609" s="2">
        <v>3311.62</v>
      </c>
      <c r="V3609" s="1">
        <v>43795.406423611108</v>
      </c>
      <c r="W3609" s="2">
        <v>46.42</v>
      </c>
      <c r="X3609" s="1">
        <v>43795.304456018515</v>
      </c>
      <c r="Y3609" s="2">
        <v>48.49</v>
      </c>
      <c r="Z3609" s="1">
        <v>43795.319733796299</v>
      </c>
      <c r="AA3609" s="2">
        <v>17.03</v>
      </c>
      <c r="AB3609" s="1">
        <v>43795.316828703704</v>
      </c>
      <c r="AC3609" s="2">
        <v>0.08</v>
      </c>
      <c r="AD3609" s="1" t="s">
        <v>13952</v>
      </c>
      <c r="AE3609" s="2">
        <v>0.02</v>
      </c>
      <c r="AF3609" s="1">
        <v>43796.144155092596</v>
      </c>
      <c r="AG3609" s="2">
        <v>153.02000000000001</v>
      </c>
      <c r="AH3609" s="1">
        <v>43795.379328703704</v>
      </c>
      <c r="AI3609" s="2">
        <v>12.85</v>
      </c>
      <c r="AJ3609" s="1">
        <v>43795.393807870372</v>
      </c>
      <c r="AK3609" s="2">
        <v>82.02</v>
      </c>
      <c r="AL3609" s="1">
        <v>43795.28974537037</v>
      </c>
    </row>
    <row r="3610" spans="1:38" x14ac:dyDescent="0.25">
      <c r="A3610" s="2">
        <v>31.17</v>
      </c>
      <c r="B3610" s="1">
        <v>43795.394733796296</v>
      </c>
      <c r="C3610" s="2">
        <v>3.32</v>
      </c>
      <c r="D3610" s="1" t="s">
        <v>14018</v>
      </c>
      <c r="E3610" s="2">
        <v>0.2</v>
      </c>
      <c r="F3610" s="1" t="s">
        <v>13898</v>
      </c>
      <c r="G3610" s="2">
        <v>0.03</v>
      </c>
      <c r="H3610" s="1" t="s">
        <v>13967</v>
      </c>
      <c r="I3610" s="2">
        <v>46.74</v>
      </c>
      <c r="J3610" s="1">
        <v>43796.009305555555</v>
      </c>
      <c r="K3610" s="2">
        <v>635.6</v>
      </c>
      <c r="L3610" s="1">
        <v>43795.303761574076</v>
      </c>
      <c r="M3610" s="2">
        <v>0.11</v>
      </c>
      <c r="N3610" s="1">
        <v>43795.499479166669</v>
      </c>
      <c r="O3610" s="2">
        <v>589.91999999999996</v>
      </c>
      <c r="P3610" s="1">
        <v>43795.361979166664</v>
      </c>
      <c r="Q3610" s="2">
        <v>17.09</v>
      </c>
      <c r="R3610" s="1">
        <v>43795.318923611114</v>
      </c>
      <c r="S3610" s="2">
        <v>1612.02</v>
      </c>
      <c r="T3610" s="1">
        <v>43795.306423611109</v>
      </c>
      <c r="U3610" s="2">
        <v>3304.32</v>
      </c>
      <c r="V3610" s="1">
        <v>43795.409201388888</v>
      </c>
      <c r="W3610" s="2">
        <v>46.62</v>
      </c>
      <c r="X3610" s="1">
        <v>43795.308622685188</v>
      </c>
      <c r="Y3610" s="2">
        <v>49.62</v>
      </c>
      <c r="Z3610" s="1">
        <v>43795.329456018517</v>
      </c>
      <c r="AA3610" s="2">
        <v>17.09</v>
      </c>
      <c r="AB3610" s="1">
        <v>43795.318923611114</v>
      </c>
      <c r="AC3610" s="2">
        <v>0.08</v>
      </c>
      <c r="AD3610" s="1" t="s">
        <v>13956</v>
      </c>
      <c r="AE3610" s="2">
        <v>0.02</v>
      </c>
      <c r="AF3610" s="1">
        <v>43796.144849537035</v>
      </c>
      <c r="AG3610" s="2">
        <v>152.82</v>
      </c>
      <c r="AH3610" s="1">
        <v>43795.38003472222</v>
      </c>
      <c r="AI3610" s="2">
        <v>12.76</v>
      </c>
      <c r="AJ3610" s="1">
        <v>43795.394502314812</v>
      </c>
      <c r="AK3610" s="2">
        <v>81.94</v>
      </c>
      <c r="AL3610" s="1">
        <v>43795.294606481482</v>
      </c>
    </row>
    <row r="3611" spans="1:38" x14ac:dyDescent="0.25">
      <c r="A3611" s="2">
        <v>31.38</v>
      </c>
      <c r="B3611" s="1">
        <v>43795.408622685187</v>
      </c>
      <c r="C3611" s="2">
        <v>3.3</v>
      </c>
      <c r="D3611" s="1" t="s">
        <v>14020</v>
      </c>
      <c r="E3611" s="2">
        <v>0.2</v>
      </c>
      <c r="F3611" s="1" t="s">
        <v>13902</v>
      </c>
      <c r="G3611" s="2">
        <v>0.03</v>
      </c>
      <c r="H3611" s="1" t="s">
        <v>13970</v>
      </c>
      <c r="I3611" s="2">
        <v>46.85</v>
      </c>
      <c r="J3611" s="1">
        <v>43796.01</v>
      </c>
      <c r="K3611" s="2">
        <v>635.49</v>
      </c>
      <c r="L3611" s="1">
        <v>43795.304456018515</v>
      </c>
      <c r="M3611" s="2">
        <v>0.12</v>
      </c>
      <c r="N3611" s="1">
        <v>43795.500173611108</v>
      </c>
      <c r="O3611" s="2">
        <v>588.95000000000005</v>
      </c>
      <c r="P3611" s="1">
        <v>43795.364062499997</v>
      </c>
      <c r="Q3611" s="2">
        <v>17.100000000000001</v>
      </c>
      <c r="R3611" s="1">
        <v>43795.319618055553</v>
      </c>
      <c r="S3611" s="2">
        <v>1594.05</v>
      </c>
      <c r="T3611" s="1">
        <v>43795.307118055556</v>
      </c>
      <c r="U3611" s="2">
        <v>3306.57</v>
      </c>
      <c r="V3611" s="1">
        <v>43795.409895833334</v>
      </c>
      <c r="W3611" s="2">
        <v>43.09</v>
      </c>
      <c r="X3611" s="1">
        <v>43795.315555555557</v>
      </c>
      <c r="Y3611" s="2">
        <v>47.65</v>
      </c>
      <c r="Z3611" s="1">
        <v>43795.330150462964</v>
      </c>
      <c r="AA3611" s="2">
        <v>17.100000000000001</v>
      </c>
      <c r="AB3611" s="1">
        <v>43795.319618055553</v>
      </c>
      <c r="AC3611" s="2">
        <v>0.08</v>
      </c>
      <c r="AD3611" s="1" t="s">
        <v>14150</v>
      </c>
      <c r="AE3611" s="2">
        <v>0.04</v>
      </c>
      <c r="AF3611" s="1">
        <v>43796.146932870368</v>
      </c>
      <c r="AG3611" s="2">
        <v>152.01</v>
      </c>
      <c r="AH3611" s="1">
        <v>43795.388368055559</v>
      </c>
      <c r="AI3611" s="2">
        <v>12.74</v>
      </c>
      <c r="AJ3611" s="1">
        <v>43795.397280092591</v>
      </c>
      <c r="AK3611" s="2">
        <v>82.06</v>
      </c>
      <c r="AL3611" s="1">
        <v>43795.300173611111</v>
      </c>
    </row>
    <row r="3612" spans="1:38" x14ac:dyDescent="0.25">
      <c r="A3612" s="2">
        <v>31.36</v>
      </c>
      <c r="B3612" s="1">
        <v>43795.409317129626</v>
      </c>
      <c r="C3612" s="2">
        <v>3.22</v>
      </c>
      <c r="D3612" s="1" t="s">
        <v>14151</v>
      </c>
      <c r="E3612" s="2">
        <v>0.18</v>
      </c>
      <c r="F3612" s="1" t="s">
        <v>14115</v>
      </c>
      <c r="G3612" s="2">
        <v>0.04</v>
      </c>
      <c r="H3612" s="1" t="s">
        <v>14152</v>
      </c>
      <c r="I3612" s="2">
        <v>50.47</v>
      </c>
      <c r="J3612" s="1">
        <v>43796.023900462962</v>
      </c>
      <c r="K3612" s="2">
        <v>634.91999999999996</v>
      </c>
      <c r="L3612" s="1">
        <v>43795.311400462961</v>
      </c>
      <c r="M3612" s="2">
        <v>0.08</v>
      </c>
      <c r="N3612" s="1">
        <v>43795.505729166667</v>
      </c>
      <c r="O3612" s="2">
        <v>589.01</v>
      </c>
      <c r="P3612" s="1">
        <v>43795.364756944444</v>
      </c>
      <c r="Q3612" s="2">
        <v>17.059999999999999</v>
      </c>
      <c r="R3612" s="1">
        <v>43795.321701388886</v>
      </c>
      <c r="S3612" s="2">
        <v>1594.05</v>
      </c>
      <c r="T3612" s="1">
        <v>43795.318923611114</v>
      </c>
      <c r="U3612" s="2">
        <v>3304.32</v>
      </c>
      <c r="V3612" s="1">
        <v>43795.410590277781</v>
      </c>
      <c r="W3612" s="2">
        <v>44.39</v>
      </c>
      <c r="X3612" s="1">
        <v>43795.319039351853</v>
      </c>
      <c r="Y3612" s="2">
        <v>48.77</v>
      </c>
      <c r="Z3612" s="1">
        <v>43795.334317129629</v>
      </c>
      <c r="AA3612" s="2">
        <v>17.059999999999999</v>
      </c>
      <c r="AB3612" s="1">
        <v>43795.321701388886</v>
      </c>
      <c r="AC3612" s="2">
        <v>0.08</v>
      </c>
      <c r="AD3612" s="1" t="s">
        <v>13967</v>
      </c>
      <c r="AE3612" s="2">
        <v>0.04</v>
      </c>
      <c r="AF3612" s="1">
        <v>43796.159432870372</v>
      </c>
      <c r="AG3612" s="2">
        <v>153.69</v>
      </c>
      <c r="AH3612" s="1">
        <v>43795.391840277778</v>
      </c>
      <c r="AI3612" s="2">
        <v>12.93</v>
      </c>
      <c r="AJ3612" s="1">
        <v>43795.402824074074</v>
      </c>
      <c r="AK3612" s="2">
        <v>82.02</v>
      </c>
      <c r="AL3612" s="1">
        <v>43795.304340277777</v>
      </c>
    </row>
    <row r="3613" spans="1:38" x14ac:dyDescent="0.25">
      <c r="A3613" s="2">
        <v>31.35</v>
      </c>
      <c r="B3613" s="1">
        <v>43795.410011574073</v>
      </c>
      <c r="C3613" s="2">
        <v>3.22</v>
      </c>
      <c r="D3613" s="1" t="s">
        <v>14024</v>
      </c>
      <c r="E3613" s="2">
        <v>0.18</v>
      </c>
      <c r="F3613" s="1" t="s">
        <v>13911</v>
      </c>
      <c r="G3613" s="2">
        <v>0.03</v>
      </c>
      <c r="H3613" s="1" t="s">
        <v>14153</v>
      </c>
      <c r="I3613" s="2">
        <v>50.63</v>
      </c>
      <c r="J3613" s="1">
        <v>43796.024594907409</v>
      </c>
      <c r="K3613" s="2">
        <v>636.45000000000005</v>
      </c>
      <c r="L3613" s="1">
        <v>43795.316944444443</v>
      </c>
      <c r="M3613" s="2">
        <v>0.11</v>
      </c>
      <c r="N3613" s="1">
        <v>43795.514062499999</v>
      </c>
      <c r="O3613" s="2">
        <v>589.66</v>
      </c>
      <c r="P3613" s="1">
        <v>43795.369618055556</v>
      </c>
      <c r="Q3613" s="2">
        <v>17.22</v>
      </c>
      <c r="R3613" s="1">
        <v>43795.328645833331</v>
      </c>
      <c r="S3613" s="2">
        <v>1591.8</v>
      </c>
      <c r="T3613" s="1">
        <v>43795.319618055553</v>
      </c>
      <c r="U3613" s="2">
        <v>3304.89</v>
      </c>
      <c r="V3613" s="1">
        <v>43795.423784722225</v>
      </c>
      <c r="W3613" s="2">
        <v>44.72</v>
      </c>
      <c r="X3613" s="1">
        <v>43795.319733796299</v>
      </c>
      <c r="Y3613" s="2">
        <v>48.39</v>
      </c>
      <c r="Z3613" s="1">
        <v>43795.335011574076</v>
      </c>
      <c r="AA3613" s="2">
        <v>17.22</v>
      </c>
      <c r="AB3613" s="1">
        <v>43795.328645833331</v>
      </c>
      <c r="AC3613" s="2">
        <v>0.08</v>
      </c>
      <c r="AD3613" s="1" t="s">
        <v>13970</v>
      </c>
      <c r="AE3613" s="2">
        <v>0.04</v>
      </c>
      <c r="AF3613" s="1">
        <v>43796.160127314812</v>
      </c>
      <c r="AG3613" s="2">
        <v>153.36000000000001</v>
      </c>
      <c r="AH3613" s="1">
        <v>43795.393923611111</v>
      </c>
      <c r="AI3613" s="2">
        <v>12.9</v>
      </c>
      <c r="AJ3613" s="1">
        <v>43795.409085648149</v>
      </c>
      <c r="AK3613" s="2">
        <v>81.96</v>
      </c>
      <c r="AL3613" s="1">
        <v>43795.305034722223</v>
      </c>
    </row>
    <row r="3614" spans="1:38" x14ac:dyDescent="0.25">
      <c r="A3614" s="2">
        <v>31.4</v>
      </c>
      <c r="B3614" s="1">
        <v>43795.412789351853</v>
      </c>
      <c r="C3614" s="2">
        <v>3.22</v>
      </c>
      <c r="D3614" s="1" t="s">
        <v>14026</v>
      </c>
      <c r="E3614" s="2">
        <v>0.18</v>
      </c>
      <c r="F3614" s="1" t="s">
        <v>13915</v>
      </c>
      <c r="G3614" s="2">
        <v>0.04</v>
      </c>
      <c r="H3614" s="1" t="s">
        <v>13977</v>
      </c>
      <c r="I3614" s="2">
        <v>51.73</v>
      </c>
      <c r="J3614" s="1">
        <v>43796.029444444444</v>
      </c>
      <c r="K3614" s="2">
        <v>636.05999999999995</v>
      </c>
      <c r="L3614" s="1">
        <v>43795.319039351853</v>
      </c>
      <c r="M3614" s="2">
        <v>0.11</v>
      </c>
      <c r="N3614" s="1">
        <v>43795.514756944445</v>
      </c>
      <c r="O3614" s="2">
        <v>587.64</v>
      </c>
      <c r="P3614" s="1">
        <v>43795.378645833334</v>
      </c>
      <c r="Q3614" s="2">
        <v>17.23</v>
      </c>
      <c r="R3614" s="1">
        <v>43795.334201388891</v>
      </c>
      <c r="S3614" s="2">
        <v>1606.4</v>
      </c>
      <c r="T3614" s="1">
        <v>43795.325868055559</v>
      </c>
      <c r="U3614" s="2">
        <v>3304.89</v>
      </c>
      <c r="V3614" s="1">
        <v>43795.424479166664</v>
      </c>
      <c r="W3614" s="2">
        <v>45.68</v>
      </c>
      <c r="X3614" s="1">
        <v>43795.325289351851</v>
      </c>
      <c r="Y3614" s="2">
        <v>47.05</v>
      </c>
      <c r="Z3614" s="1">
        <v>43795.339166666665</v>
      </c>
      <c r="AA3614" s="2">
        <v>17.23</v>
      </c>
      <c r="AB3614" s="1">
        <v>43795.334201388891</v>
      </c>
      <c r="AC3614" s="2">
        <v>0.08</v>
      </c>
      <c r="AD3614" s="1" t="s">
        <v>14153</v>
      </c>
      <c r="AE3614" s="2">
        <v>0.02</v>
      </c>
      <c r="AF3614" s="1">
        <v>43796.165671296294</v>
      </c>
      <c r="AG3614" s="2">
        <v>153.36000000000001</v>
      </c>
      <c r="AH3614" s="1">
        <v>43795.394618055558</v>
      </c>
      <c r="AI3614" s="2">
        <v>12.84</v>
      </c>
      <c r="AJ3614" s="1">
        <v>43795.409780092596</v>
      </c>
      <c r="AK3614" s="2">
        <v>82.1</v>
      </c>
      <c r="AL3614" s="1">
        <v>43795.311967592592</v>
      </c>
    </row>
    <row r="3615" spans="1:38" x14ac:dyDescent="0.25">
      <c r="A3615" s="2">
        <v>31.21</v>
      </c>
      <c r="B3615" s="1">
        <v>43795.423206018517</v>
      </c>
      <c r="C3615" s="2">
        <v>3.21</v>
      </c>
      <c r="D3615" s="1" t="s">
        <v>14154</v>
      </c>
      <c r="E3615" s="2">
        <v>0.2</v>
      </c>
      <c r="F3615" s="1" t="s">
        <v>14155</v>
      </c>
      <c r="G3615" s="2">
        <v>0.04</v>
      </c>
      <c r="H3615" s="1" t="s">
        <v>13981</v>
      </c>
      <c r="I3615" s="2">
        <v>48.76</v>
      </c>
      <c r="J3615" s="1">
        <v>43796.039178240739</v>
      </c>
      <c r="K3615" s="2">
        <v>635.32000000000005</v>
      </c>
      <c r="L3615" s="1">
        <v>43795.319733796299</v>
      </c>
      <c r="M3615" s="2">
        <v>0.14000000000000001</v>
      </c>
      <c r="N3615" s="1">
        <v>43795.52238425926</v>
      </c>
      <c r="O3615" s="2">
        <v>588.55999999999995</v>
      </c>
      <c r="P3615" s="1">
        <v>43795.379328703704</v>
      </c>
      <c r="Q3615" s="2">
        <v>17.18</v>
      </c>
      <c r="R3615" s="1">
        <v>43795.33489583333</v>
      </c>
      <c r="S3615" s="2">
        <v>1591.24</v>
      </c>
      <c r="T3615" s="1">
        <v>43795.331423611111</v>
      </c>
      <c r="U3615" s="2">
        <v>3312.18</v>
      </c>
      <c r="V3615" s="1">
        <v>43795.427245370367</v>
      </c>
      <c r="W3615" s="2">
        <v>43.88</v>
      </c>
      <c r="X3615" s="1">
        <v>43795.333622685182</v>
      </c>
      <c r="Y3615" s="2">
        <v>49.28</v>
      </c>
      <c r="Z3615" s="1">
        <v>43795.341944444444</v>
      </c>
      <c r="AA3615" s="2">
        <v>17.18</v>
      </c>
      <c r="AB3615" s="1">
        <v>43795.33489583333</v>
      </c>
      <c r="AC3615" s="2">
        <v>0.08</v>
      </c>
      <c r="AD3615" s="1" t="s">
        <v>13977</v>
      </c>
      <c r="AE3615" s="2">
        <v>0.02</v>
      </c>
      <c r="AF3615" s="1">
        <v>43796.174016203702</v>
      </c>
      <c r="AG3615" s="2">
        <v>152.82</v>
      </c>
      <c r="AH3615" s="1">
        <v>43795.398090277777</v>
      </c>
      <c r="AI3615" s="2">
        <v>13.02</v>
      </c>
      <c r="AJ3615" s="1">
        <v>43795.413252314815</v>
      </c>
      <c r="AK3615" s="2">
        <v>81.93</v>
      </c>
      <c r="AL3615" s="1">
        <v>43795.31821759259</v>
      </c>
    </row>
    <row r="3616" spans="1:38" x14ac:dyDescent="0.25">
      <c r="A3616" s="2">
        <v>31.28</v>
      </c>
      <c r="B3616" s="1">
        <v>43795.423900462964</v>
      </c>
      <c r="C3616" s="2">
        <v>3.32</v>
      </c>
      <c r="D3616" s="1" t="s">
        <v>14156</v>
      </c>
      <c r="E3616" s="2">
        <v>0.2</v>
      </c>
      <c r="F3616" s="1" t="s">
        <v>13923</v>
      </c>
      <c r="G3616" s="2">
        <v>0.03</v>
      </c>
      <c r="H3616" s="1" t="s">
        <v>14157</v>
      </c>
      <c r="I3616" s="2">
        <v>48.43</v>
      </c>
      <c r="J3616" s="1">
        <v>43796.039872685185</v>
      </c>
      <c r="K3616" s="2">
        <v>637.36</v>
      </c>
      <c r="L3616" s="1">
        <v>43795.322511574072</v>
      </c>
      <c r="M3616" s="2">
        <v>0.13</v>
      </c>
      <c r="N3616" s="1">
        <v>43795.529340277775</v>
      </c>
      <c r="O3616" s="2">
        <v>587.77</v>
      </c>
      <c r="P3616" s="1">
        <v>43795.38003472222</v>
      </c>
      <c r="Q3616" s="2">
        <v>17.25</v>
      </c>
      <c r="R3616" s="1">
        <v>43795.341134259259</v>
      </c>
      <c r="S3616" s="2">
        <v>1607.52</v>
      </c>
      <c r="T3616" s="1">
        <v>43795.334201388891</v>
      </c>
      <c r="U3616" s="2">
        <v>3304.89</v>
      </c>
      <c r="V3616" s="1">
        <v>43795.439062500001</v>
      </c>
      <c r="W3616" s="2">
        <v>45.01</v>
      </c>
      <c r="X3616" s="1">
        <v>43795.334317129629</v>
      </c>
      <c r="Y3616" s="2">
        <v>49.09</v>
      </c>
      <c r="Z3616" s="1">
        <v>43795.348900462966</v>
      </c>
      <c r="AA3616" s="2">
        <v>17.25</v>
      </c>
      <c r="AB3616" s="1">
        <v>43795.341134259259</v>
      </c>
      <c r="AC3616" s="2">
        <v>0.08</v>
      </c>
      <c r="AD3616" s="1" t="s">
        <v>13981</v>
      </c>
      <c r="AE3616" s="2">
        <v>0.02</v>
      </c>
      <c r="AF3616" s="1">
        <v>43796.174710648149</v>
      </c>
      <c r="AG3616" s="2">
        <v>153.83000000000001</v>
      </c>
      <c r="AH3616" s="1">
        <v>43795.405034722222</v>
      </c>
      <c r="AI3616" s="2">
        <v>12.67</v>
      </c>
      <c r="AJ3616" s="1">
        <v>43795.423668981479</v>
      </c>
      <c r="AK3616" s="2">
        <v>81.98</v>
      </c>
      <c r="AL3616" s="1">
        <v>43795.318923611114</v>
      </c>
    </row>
    <row r="3617" spans="1:38" x14ac:dyDescent="0.25">
      <c r="A3617" s="2">
        <v>31.24</v>
      </c>
      <c r="B3617" s="1">
        <v>43795.42459490741</v>
      </c>
      <c r="C3617" s="2">
        <v>3.32</v>
      </c>
      <c r="D3617" s="1" t="s">
        <v>14030</v>
      </c>
      <c r="E3617" s="2">
        <v>0.2</v>
      </c>
      <c r="F3617" s="1" t="s">
        <v>13928</v>
      </c>
      <c r="G3617" s="2">
        <v>0.03</v>
      </c>
      <c r="H3617" s="1" t="s">
        <v>13984</v>
      </c>
      <c r="I3617" s="2">
        <v>43.9</v>
      </c>
      <c r="J3617" s="1">
        <v>43796.053749999999</v>
      </c>
      <c r="K3617" s="2">
        <v>635.17999999999995</v>
      </c>
      <c r="L3617" s="1">
        <v>43795.324594907404</v>
      </c>
      <c r="M3617" s="2">
        <v>0.14000000000000001</v>
      </c>
      <c r="N3617" s="1">
        <v>43795.530034722222</v>
      </c>
      <c r="O3617" s="2">
        <v>587.84</v>
      </c>
      <c r="P3617" s="1">
        <v>43795.3828125</v>
      </c>
      <c r="Q3617" s="2">
        <v>17.010000000000002</v>
      </c>
      <c r="R3617" s="1">
        <v>43795.347395833334</v>
      </c>
      <c r="S3617" s="2">
        <v>1601.91</v>
      </c>
      <c r="T3617" s="1">
        <v>43795.33489583333</v>
      </c>
      <c r="U3617" s="2">
        <v>3309.38</v>
      </c>
      <c r="V3617" s="1">
        <v>43795.439756944441</v>
      </c>
      <c r="W3617" s="2">
        <v>43.95</v>
      </c>
      <c r="X3617" s="1">
        <v>43795.335011574076</v>
      </c>
      <c r="Y3617" s="2">
        <v>48.73</v>
      </c>
      <c r="Z3617" s="1">
        <v>43795.349594907406</v>
      </c>
      <c r="AA3617" s="2">
        <v>17.010000000000002</v>
      </c>
      <c r="AB3617" s="1">
        <v>43795.347395833334</v>
      </c>
      <c r="AC3617" s="2">
        <v>0.08</v>
      </c>
      <c r="AD3617" s="1" t="s">
        <v>14158</v>
      </c>
      <c r="AE3617" s="2">
        <v>0.05</v>
      </c>
      <c r="AF3617" s="1">
        <v>43796.184432870374</v>
      </c>
      <c r="AG3617" s="2">
        <v>153.49</v>
      </c>
      <c r="AH3617" s="1">
        <v>43795.409201388888</v>
      </c>
      <c r="AI3617" s="2">
        <v>12.68</v>
      </c>
      <c r="AJ3617" s="1">
        <v>43795.424363425926</v>
      </c>
      <c r="AK3617" s="2">
        <v>82</v>
      </c>
      <c r="AL3617" s="1">
        <v>43795.319618055553</v>
      </c>
    </row>
    <row r="3618" spans="1:38" x14ac:dyDescent="0.25">
      <c r="A3618" s="2">
        <v>31.24</v>
      </c>
      <c r="B3618" s="1">
        <v>43795.42528935185</v>
      </c>
      <c r="C3618" s="2">
        <v>3.33</v>
      </c>
      <c r="D3618" s="1" t="s">
        <v>14032</v>
      </c>
      <c r="E3618" s="2">
        <v>0.17</v>
      </c>
      <c r="F3618" s="1" t="s">
        <v>14129</v>
      </c>
      <c r="G3618" s="2">
        <v>0.03</v>
      </c>
      <c r="H3618" s="1" t="s">
        <v>13988</v>
      </c>
      <c r="I3618" s="2">
        <v>43.72</v>
      </c>
      <c r="J3618" s="1">
        <v>43796.054444444446</v>
      </c>
      <c r="K3618" s="2">
        <v>636.09</v>
      </c>
      <c r="L3618" s="1">
        <v>43795.334317129629</v>
      </c>
      <c r="M3618" s="2">
        <v>0.14000000000000001</v>
      </c>
      <c r="N3618" s="1">
        <v>43795.533506944441</v>
      </c>
      <c r="O3618" s="2">
        <v>586.6</v>
      </c>
      <c r="P3618" s="1">
        <v>43795.38559027778</v>
      </c>
      <c r="Q3618" s="2">
        <v>17.16</v>
      </c>
      <c r="R3618" s="1">
        <v>43795.34878472222</v>
      </c>
      <c r="S3618" s="2">
        <v>1587.87</v>
      </c>
      <c r="T3618" s="1">
        <v>43795.346701388888</v>
      </c>
      <c r="U3618" s="2">
        <v>3304.89</v>
      </c>
      <c r="V3618" s="1">
        <v>43795.440451388888</v>
      </c>
      <c r="W3618" s="2">
        <v>45.02</v>
      </c>
      <c r="X3618" s="1">
        <v>43795.335694444446</v>
      </c>
      <c r="Y3618" s="2">
        <v>49.31</v>
      </c>
      <c r="Z3618" s="1">
        <v>43795.351678240739</v>
      </c>
      <c r="AA3618" s="2">
        <v>17.16</v>
      </c>
      <c r="AB3618" s="1">
        <v>43795.34878472222</v>
      </c>
      <c r="AC3618" s="2">
        <v>7.0000000000000007E-2</v>
      </c>
      <c r="AD3618" s="1" t="s">
        <v>14157</v>
      </c>
      <c r="AE3618" s="2">
        <v>0.05</v>
      </c>
      <c r="AF3618" s="1">
        <v>43796.189282407409</v>
      </c>
      <c r="AG3618" s="2">
        <v>153.41999999999999</v>
      </c>
      <c r="AH3618" s="1">
        <v>43795.409895833334</v>
      </c>
      <c r="AI3618" s="2">
        <v>12.71</v>
      </c>
      <c r="AJ3618" s="1">
        <v>43795.425057870372</v>
      </c>
      <c r="AK3618" s="2">
        <v>81.93</v>
      </c>
      <c r="AL3618" s="1">
        <v>43795.321006944447</v>
      </c>
    </row>
    <row r="3619" spans="1:38" x14ac:dyDescent="0.25">
      <c r="A3619" s="2">
        <v>31.13</v>
      </c>
      <c r="B3619" s="1">
        <v>43795.436400462961</v>
      </c>
      <c r="C3619" s="2">
        <v>3.33</v>
      </c>
      <c r="D3619" s="1" t="s">
        <v>14159</v>
      </c>
      <c r="E3619" s="2">
        <v>0.17</v>
      </c>
      <c r="F3619" s="1" t="s">
        <v>13933</v>
      </c>
      <c r="G3619" s="2">
        <v>0.03</v>
      </c>
      <c r="H3619" s="1" t="s">
        <v>14160</v>
      </c>
      <c r="I3619" s="2">
        <v>43.53</v>
      </c>
      <c r="J3619" s="1">
        <v>43796.055833333332</v>
      </c>
      <c r="K3619" s="2">
        <v>637.04999999999995</v>
      </c>
      <c r="L3619" s="1">
        <v>43795.335011574076</v>
      </c>
      <c r="M3619" s="2">
        <v>0.1</v>
      </c>
      <c r="N3619" s="1" t="s">
        <v>14161</v>
      </c>
      <c r="O3619" s="2">
        <v>587.05999999999995</v>
      </c>
      <c r="P3619" s="1">
        <v>43795.393923611111</v>
      </c>
      <c r="Q3619" s="2">
        <v>17.14</v>
      </c>
      <c r="R3619" s="1">
        <v>43795.349479166667</v>
      </c>
      <c r="S3619" s="2">
        <v>1609.77</v>
      </c>
      <c r="T3619" s="1">
        <v>43795.348090277781</v>
      </c>
      <c r="U3619" s="2">
        <v>3312.75</v>
      </c>
      <c r="V3619" s="1">
        <v>43795.44809027778</v>
      </c>
      <c r="W3619" s="2">
        <v>42.97</v>
      </c>
      <c r="X3619" s="1">
        <v>43795.336388888885</v>
      </c>
      <c r="Y3619" s="2">
        <v>46.53</v>
      </c>
      <c r="Z3619" s="1">
        <v>43795.363483796296</v>
      </c>
      <c r="AA3619" s="2">
        <v>17.14</v>
      </c>
      <c r="AB3619" s="1">
        <v>43795.349479166667</v>
      </c>
      <c r="AC3619" s="2">
        <v>7.0000000000000007E-2</v>
      </c>
      <c r="AD3619" s="1" t="s">
        <v>13984</v>
      </c>
      <c r="AE3619" s="2">
        <v>0.05</v>
      </c>
      <c r="AF3619" s="1">
        <v>43796.189976851849</v>
      </c>
      <c r="AG3619" s="2">
        <v>153.83000000000001</v>
      </c>
      <c r="AH3619" s="1">
        <v>43795.414756944447</v>
      </c>
      <c r="AI3619" s="2">
        <v>12.97</v>
      </c>
      <c r="AJ3619" s="1">
        <v>43795.432696759257</v>
      </c>
      <c r="AK3619" s="2">
        <v>82.06</v>
      </c>
      <c r="AL3619" s="1">
        <v>43795.328645833331</v>
      </c>
    </row>
    <row r="3620" spans="1:38" x14ac:dyDescent="0.25">
      <c r="A3620" s="2">
        <v>31.2</v>
      </c>
      <c r="B3620" s="1">
        <v>43795.43917824074</v>
      </c>
      <c r="C3620" s="2">
        <v>3.29</v>
      </c>
      <c r="D3620" s="1" t="s">
        <v>14162</v>
      </c>
      <c r="E3620" s="2">
        <v>0.17</v>
      </c>
      <c r="F3620" s="1" t="s">
        <v>13935</v>
      </c>
      <c r="G3620" s="2">
        <v>0.03</v>
      </c>
      <c r="H3620" s="1" t="s">
        <v>13993</v>
      </c>
      <c r="I3620" s="2">
        <v>45.74</v>
      </c>
      <c r="J3620" s="1">
        <v>43796.068344907406</v>
      </c>
      <c r="K3620" s="2">
        <v>638.84</v>
      </c>
      <c r="L3620" s="1">
        <v>43795.338472222225</v>
      </c>
      <c r="M3620" s="2">
        <v>0.11</v>
      </c>
      <c r="N3620" s="1" t="s">
        <v>14163</v>
      </c>
      <c r="O3620" s="2">
        <v>587.05999999999995</v>
      </c>
      <c r="P3620" s="1">
        <v>43795.394618055558</v>
      </c>
      <c r="Q3620" s="2">
        <v>17.09</v>
      </c>
      <c r="R3620" s="1">
        <v>43795.352256944447</v>
      </c>
      <c r="S3620" s="2">
        <v>1597.42</v>
      </c>
      <c r="T3620" s="1">
        <v>43795.34878472222</v>
      </c>
      <c r="U3620" s="2">
        <v>3304.89</v>
      </c>
      <c r="V3620" s="1">
        <v>43795.454340277778</v>
      </c>
      <c r="W3620" s="2">
        <v>45.4</v>
      </c>
      <c r="X3620" s="1">
        <v>43795.348900462966</v>
      </c>
      <c r="Y3620" s="2">
        <v>47.05</v>
      </c>
      <c r="Z3620" s="1">
        <v>43795.364178240743</v>
      </c>
      <c r="AA3620" s="2">
        <v>17.09</v>
      </c>
      <c r="AB3620" s="1">
        <v>43795.352256944447</v>
      </c>
      <c r="AC3620" s="2">
        <v>7.0000000000000007E-2</v>
      </c>
      <c r="AD3620" s="1" t="s">
        <v>13988</v>
      </c>
      <c r="AE3620" s="2">
        <v>0.03</v>
      </c>
      <c r="AF3620" s="1">
        <v>43796.203182870369</v>
      </c>
      <c r="AG3620" s="2">
        <v>153.02000000000001</v>
      </c>
      <c r="AH3620" s="1">
        <v>43795.419618055559</v>
      </c>
      <c r="AI3620" s="2">
        <v>12.6</v>
      </c>
      <c r="AJ3620" s="1">
        <v>43795.43478009259</v>
      </c>
      <c r="AK3620" s="2">
        <v>82</v>
      </c>
      <c r="AL3620" s="1">
        <v>43795.334201388891</v>
      </c>
    </row>
    <row r="3621" spans="1:38" x14ac:dyDescent="0.25">
      <c r="A3621" s="2">
        <v>31.17</v>
      </c>
      <c r="B3621" s="1">
        <v>43795.439872685187</v>
      </c>
      <c r="C3621" s="2">
        <v>3.28</v>
      </c>
      <c r="D3621" s="1" t="s">
        <v>14034</v>
      </c>
      <c r="E3621" s="2">
        <v>0.19</v>
      </c>
      <c r="F3621" s="1" t="s">
        <v>14142</v>
      </c>
      <c r="G3621" s="2">
        <v>0.03</v>
      </c>
      <c r="H3621" s="1" t="s">
        <v>13995</v>
      </c>
      <c r="I3621" s="2">
        <v>45.71</v>
      </c>
      <c r="J3621" s="1">
        <v>43796.069039351853</v>
      </c>
      <c r="K3621" s="2">
        <v>635.74</v>
      </c>
      <c r="L3621" s="1">
        <v>43795.340555555558</v>
      </c>
      <c r="M3621" s="2">
        <v>0.1</v>
      </c>
      <c r="N3621" s="1" t="s">
        <v>14164</v>
      </c>
      <c r="O3621" s="2">
        <v>587.71</v>
      </c>
      <c r="P3621" s="1">
        <v>43795.395312499997</v>
      </c>
      <c r="Q3621" s="2">
        <v>17.25</v>
      </c>
      <c r="R3621" s="1">
        <v>43795.356412037036</v>
      </c>
      <c r="S3621" s="2">
        <v>1591.24</v>
      </c>
      <c r="T3621" s="1">
        <v>43795.349479166667</v>
      </c>
      <c r="U3621" s="2">
        <v>3304.89</v>
      </c>
      <c r="V3621" s="1">
        <v>43795.455034722225</v>
      </c>
      <c r="W3621" s="2">
        <v>44.97</v>
      </c>
      <c r="X3621" s="1">
        <v>43795.349594907406</v>
      </c>
      <c r="Y3621" s="2">
        <v>46.67</v>
      </c>
      <c r="Z3621" s="1">
        <v>43795.364872685182</v>
      </c>
      <c r="AA3621" s="2">
        <v>17.25</v>
      </c>
      <c r="AB3621" s="1">
        <v>43795.356412037036</v>
      </c>
      <c r="AC3621" s="2">
        <v>0.09</v>
      </c>
      <c r="AD3621" s="1" t="s">
        <v>14160</v>
      </c>
      <c r="AE3621" s="2">
        <v>0.03</v>
      </c>
      <c r="AF3621" s="1">
        <v>43796.203877314816</v>
      </c>
      <c r="AG3621" s="2">
        <v>152.75</v>
      </c>
      <c r="AH3621" s="1">
        <v>43795.423784722225</v>
      </c>
      <c r="AI3621" s="2">
        <v>12.91</v>
      </c>
      <c r="AJ3621" s="1">
        <v>43795.438946759263</v>
      </c>
      <c r="AK3621" s="2">
        <v>82</v>
      </c>
      <c r="AL3621" s="1">
        <v>43795.33489583333</v>
      </c>
    </row>
    <row r="3622" spans="1:38" x14ac:dyDescent="0.25">
      <c r="A3622" s="2">
        <v>31.2</v>
      </c>
      <c r="B3622" s="1">
        <v>43795.444039351853</v>
      </c>
      <c r="C3622" s="2">
        <v>3.28</v>
      </c>
      <c r="D3622" s="1" t="s">
        <v>14036</v>
      </c>
      <c r="E3622" s="2">
        <v>0.21</v>
      </c>
      <c r="F3622" s="1" t="s">
        <v>13939</v>
      </c>
      <c r="G3622" s="2">
        <v>0.03</v>
      </c>
      <c r="H3622" s="1" t="s">
        <v>14165</v>
      </c>
      <c r="I3622" s="2">
        <v>45.65</v>
      </c>
      <c r="J3622" s="1">
        <v>43796.069733796299</v>
      </c>
      <c r="K3622" s="2">
        <v>636.54</v>
      </c>
      <c r="L3622" s="1">
        <v>43795.348900462966</v>
      </c>
      <c r="M3622" s="2">
        <v>0.1</v>
      </c>
      <c r="N3622" s="1" t="s">
        <v>14166</v>
      </c>
      <c r="O3622" s="2">
        <v>586.54</v>
      </c>
      <c r="P3622" s="1">
        <v>43795.404340277775</v>
      </c>
      <c r="Q3622" s="2">
        <v>17.2</v>
      </c>
      <c r="R3622" s="1">
        <v>43795.364062499997</v>
      </c>
      <c r="S3622" s="2">
        <v>1607.52</v>
      </c>
      <c r="T3622" s="1">
        <v>43795.357106481482</v>
      </c>
      <c r="U3622" s="2">
        <v>3312.75</v>
      </c>
      <c r="V3622" s="1">
        <v>43795.461284722223</v>
      </c>
      <c r="W3622" s="2">
        <v>45.23</v>
      </c>
      <c r="X3622" s="1">
        <v>43795.351678240739</v>
      </c>
      <c r="Y3622" s="2">
        <v>46.07</v>
      </c>
      <c r="Z3622" s="1">
        <v>43795.366956018515</v>
      </c>
      <c r="AA3622" s="2">
        <v>17.2</v>
      </c>
      <c r="AB3622" s="1">
        <v>43795.364062499997</v>
      </c>
      <c r="AC3622" s="2">
        <v>0.09</v>
      </c>
      <c r="AD3622" s="1" t="s">
        <v>13993</v>
      </c>
      <c r="AE3622" s="2">
        <v>0.03</v>
      </c>
      <c r="AF3622" s="1">
        <v>43796.204571759263</v>
      </c>
      <c r="AG3622" s="2">
        <v>152.88999999999999</v>
      </c>
      <c r="AH3622" s="1">
        <v>43795.424479166664</v>
      </c>
      <c r="AI3622" s="2">
        <v>12.76</v>
      </c>
      <c r="AJ3622" s="1">
        <v>43795.439641203702</v>
      </c>
      <c r="AK3622" s="2">
        <v>81.91</v>
      </c>
      <c r="AL3622" s="1">
        <v>43795.340439814812</v>
      </c>
    </row>
    <row r="3623" spans="1:38" x14ac:dyDescent="0.25">
      <c r="A3623" s="2">
        <v>31.07</v>
      </c>
      <c r="B3623" s="1">
        <v>43795.452372685184</v>
      </c>
      <c r="C3623" s="2">
        <v>3.17</v>
      </c>
      <c r="D3623" s="1" t="s">
        <v>14167</v>
      </c>
      <c r="E3623" s="2">
        <v>0.21</v>
      </c>
      <c r="F3623" s="1" t="s">
        <v>13945</v>
      </c>
      <c r="G3623" s="2">
        <v>0.03</v>
      </c>
      <c r="H3623" s="1" t="s">
        <v>13999</v>
      </c>
      <c r="I3623" s="2">
        <v>45.65</v>
      </c>
      <c r="J3623" s="1">
        <v>43796.070428240739</v>
      </c>
      <c r="K3623" s="2">
        <v>636.97</v>
      </c>
      <c r="L3623" s="1">
        <v>43795.349594907406</v>
      </c>
      <c r="M3623" s="2">
        <v>0.13</v>
      </c>
      <c r="N3623" s="1" t="s">
        <v>14168</v>
      </c>
      <c r="O3623" s="2">
        <v>587.64</v>
      </c>
      <c r="P3623" s="1">
        <v>43795.409201388888</v>
      </c>
      <c r="Q3623" s="2">
        <v>17.149999999999999</v>
      </c>
      <c r="R3623" s="1">
        <v>43795.364756944444</v>
      </c>
      <c r="S3623" s="2">
        <v>1588.99</v>
      </c>
      <c r="T3623" s="1">
        <v>43795.364062499997</v>
      </c>
      <c r="U3623" s="2">
        <v>3311.62</v>
      </c>
      <c r="V3623" s="1">
        <v>43795.468923611108</v>
      </c>
      <c r="W3623" s="2">
        <v>42.19</v>
      </c>
      <c r="X3623" s="1">
        <v>43795.363483796296</v>
      </c>
      <c r="Y3623" s="2">
        <v>47.67</v>
      </c>
      <c r="Z3623" s="1">
        <v>43795.377372685187</v>
      </c>
      <c r="AA3623" s="2">
        <v>17.149999999999999</v>
      </c>
      <c r="AB3623" s="1">
        <v>43795.364756944444</v>
      </c>
      <c r="AC3623" s="2">
        <v>0.09</v>
      </c>
      <c r="AD3623" s="1" t="s">
        <v>13995</v>
      </c>
      <c r="AE3623" s="2">
        <v>0.03</v>
      </c>
      <c r="AF3623" s="1">
        <v>43796.219155092593</v>
      </c>
      <c r="AG3623" s="2">
        <v>152.82</v>
      </c>
      <c r="AH3623" s="1">
        <v>43795.425173611111</v>
      </c>
      <c r="AI3623" s="2">
        <v>12.91</v>
      </c>
      <c r="AJ3623" s="1">
        <v>43795.442418981482</v>
      </c>
      <c r="AK3623" s="2">
        <v>82.07</v>
      </c>
      <c r="AL3623" s="1">
        <v>43795.346006944441</v>
      </c>
    </row>
    <row r="3624" spans="1:38" x14ac:dyDescent="0.25">
      <c r="A3624" s="2">
        <v>31.09</v>
      </c>
      <c r="B3624" s="1">
        <v>43795.453761574077</v>
      </c>
      <c r="C3624" s="2">
        <v>3.17</v>
      </c>
      <c r="D3624" s="1" t="s">
        <v>14040</v>
      </c>
      <c r="E3624" s="2">
        <v>0.2</v>
      </c>
      <c r="F3624" s="1" t="s">
        <v>14144</v>
      </c>
      <c r="G3624" s="2">
        <v>0.03</v>
      </c>
      <c r="H3624" s="1" t="s">
        <v>14001</v>
      </c>
      <c r="I3624" s="2">
        <v>45.6</v>
      </c>
      <c r="J3624" s="1">
        <v>43796.071817129632</v>
      </c>
      <c r="K3624" s="2">
        <v>635.6</v>
      </c>
      <c r="L3624" s="1">
        <v>43795.353067129632</v>
      </c>
      <c r="M3624" s="2">
        <v>0.13</v>
      </c>
      <c r="N3624" s="1" t="s">
        <v>14169</v>
      </c>
      <c r="O3624" s="2">
        <v>586.66999999999996</v>
      </c>
      <c r="P3624" s="1">
        <v>43795.409895833334</v>
      </c>
      <c r="Q3624" s="2">
        <v>17.260000000000002</v>
      </c>
      <c r="R3624" s="1">
        <v>43795.36822916667</v>
      </c>
      <c r="S3624" s="2">
        <v>1602.47</v>
      </c>
      <c r="T3624" s="1">
        <v>43795.364756944444</v>
      </c>
      <c r="U3624" s="2">
        <v>3304.89</v>
      </c>
      <c r="V3624" s="1">
        <v>43795.469618055555</v>
      </c>
      <c r="W3624" s="2">
        <v>42.49</v>
      </c>
      <c r="X3624" s="1">
        <v>43795.364178240743</v>
      </c>
      <c r="Y3624" s="2">
        <v>47.38</v>
      </c>
      <c r="Z3624" s="1">
        <v>43795.378761574073</v>
      </c>
      <c r="AA3624" s="2">
        <v>17.260000000000002</v>
      </c>
      <c r="AB3624" s="1">
        <v>43795.36822916667</v>
      </c>
      <c r="AC3624" s="2">
        <v>0.09</v>
      </c>
      <c r="AD3624" s="1" t="s">
        <v>14165</v>
      </c>
      <c r="AE3624" s="2">
        <v>0.03</v>
      </c>
      <c r="AF3624" s="1">
        <v>43796.219849537039</v>
      </c>
      <c r="AG3624" s="2">
        <v>154.22999999999999</v>
      </c>
      <c r="AH3624" s="1">
        <v>43795.433506944442</v>
      </c>
      <c r="AI3624" s="2">
        <v>12.28</v>
      </c>
      <c r="AJ3624" s="1">
        <v>43795.450740740744</v>
      </c>
      <c r="AK3624" s="2">
        <v>81.99</v>
      </c>
      <c r="AL3624" s="1">
        <v>43795.34878472222</v>
      </c>
    </row>
    <row r="3625" spans="1:38" x14ac:dyDescent="0.25">
      <c r="A3625" s="2">
        <v>31.09</v>
      </c>
      <c r="B3625" s="1">
        <v>43795.454456018517</v>
      </c>
      <c r="C3625" s="2">
        <v>3.17</v>
      </c>
      <c r="D3625" s="1" t="s">
        <v>14042</v>
      </c>
      <c r="E3625" s="2">
        <v>0.2</v>
      </c>
      <c r="F3625" s="1" t="s">
        <v>13952</v>
      </c>
      <c r="G3625" s="2">
        <v>0.03</v>
      </c>
      <c r="H3625" s="1" t="s">
        <v>14170</v>
      </c>
      <c r="I3625" s="2">
        <v>48.49</v>
      </c>
      <c r="J3625" s="1">
        <v>43796.084317129629</v>
      </c>
      <c r="K3625" s="2">
        <v>637.48</v>
      </c>
      <c r="L3625" s="1">
        <v>43795.361400462964</v>
      </c>
      <c r="M3625" s="2">
        <v>0.13</v>
      </c>
      <c r="N3625" s="1" t="s">
        <v>14171</v>
      </c>
      <c r="O3625" s="2">
        <v>585.95000000000005</v>
      </c>
      <c r="P3625" s="1">
        <v>43795.418229166666</v>
      </c>
      <c r="Q3625" s="2">
        <v>17.02</v>
      </c>
      <c r="R3625" s="1">
        <v>43795.375868055555</v>
      </c>
      <c r="S3625" s="2">
        <v>1590.12</v>
      </c>
      <c r="T3625" s="1">
        <v>43795.374479166669</v>
      </c>
      <c r="U3625" s="2">
        <v>3312.75</v>
      </c>
      <c r="V3625" s="1">
        <v>43795.471006944441</v>
      </c>
      <c r="W3625" s="2">
        <v>42.42</v>
      </c>
      <c r="X3625" s="1">
        <v>43795.364872685182</v>
      </c>
      <c r="Y3625" s="2">
        <v>47.52</v>
      </c>
      <c r="Z3625" s="1">
        <v>43795.379444444443</v>
      </c>
      <c r="AA3625" s="2">
        <v>17.02</v>
      </c>
      <c r="AB3625" s="1">
        <v>43795.375868055555</v>
      </c>
      <c r="AC3625" s="2">
        <v>0.08</v>
      </c>
      <c r="AD3625" s="1" t="s">
        <v>14172</v>
      </c>
      <c r="AE3625" s="2">
        <v>0.03</v>
      </c>
      <c r="AF3625" s="1">
        <v>43796.221932870372</v>
      </c>
      <c r="AG3625" s="2">
        <v>153.76</v>
      </c>
      <c r="AH3625" s="1">
        <v>43795.439062500001</v>
      </c>
      <c r="AI3625" s="2">
        <v>12.59</v>
      </c>
      <c r="AJ3625" s="1">
        <v>43795.454224537039</v>
      </c>
      <c r="AK3625" s="2">
        <v>81.97</v>
      </c>
      <c r="AL3625" s="1">
        <v>43795.349479166667</v>
      </c>
    </row>
    <row r="3626" spans="1:38" x14ac:dyDescent="0.25">
      <c r="A3626" s="2">
        <v>31.14</v>
      </c>
      <c r="B3626" s="1">
        <v>43795.45653935185</v>
      </c>
      <c r="C3626" s="2">
        <v>3.17</v>
      </c>
      <c r="D3626" s="1" t="s">
        <v>14173</v>
      </c>
      <c r="E3626" s="2">
        <v>0.2</v>
      </c>
      <c r="F3626" s="1" t="s">
        <v>13956</v>
      </c>
      <c r="G3626" s="2">
        <v>0.03</v>
      </c>
      <c r="H3626" s="1" t="s">
        <v>14005</v>
      </c>
      <c r="I3626" s="2">
        <v>48.6</v>
      </c>
      <c r="J3626" s="1">
        <v>43796.085011574076</v>
      </c>
      <c r="K3626" s="2">
        <v>636.48</v>
      </c>
      <c r="L3626" s="1">
        <v>43795.364178240743</v>
      </c>
      <c r="M3626" s="2">
        <v>0.14000000000000001</v>
      </c>
      <c r="N3626" s="1" t="s">
        <v>14174</v>
      </c>
      <c r="O3626" s="2">
        <v>587.19000000000005</v>
      </c>
      <c r="P3626" s="1">
        <v>43795.421701388892</v>
      </c>
      <c r="Q3626" s="2">
        <v>17.12</v>
      </c>
      <c r="R3626" s="1">
        <v>43795.379328703704</v>
      </c>
      <c r="S3626" s="2">
        <v>1607.52</v>
      </c>
      <c r="T3626" s="1">
        <v>43795.378645833334</v>
      </c>
      <c r="U3626" s="2">
        <v>3300.95</v>
      </c>
      <c r="V3626" s="1">
        <v>43795.473773148151</v>
      </c>
      <c r="W3626" s="2">
        <v>44.19</v>
      </c>
      <c r="X3626" s="1">
        <v>43795.367650462962</v>
      </c>
      <c r="Y3626" s="2">
        <v>49.85</v>
      </c>
      <c r="Z3626" s="1">
        <v>43795.389872685184</v>
      </c>
      <c r="AA3626" s="2">
        <v>17.12</v>
      </c>
      <c r="AB3626" s="1">
        <v>43795.379328703704</v>
      </c>
      <c r="AC3626" s="2">
        <v>0.08</v>
      </c>
      <c r="AD3626" s="1" t="s">
        <v>13999</v>
      </c>
      <c r="AE3626" s="2">
        <v>0.03</v>
      </c>
      <c r="AF3626" s="1">
        <v>43796.234432870369</v>
      </c>
      <c r="AG3626" s="2">
        <v>154.16999999999999</v>
      </c>
      <c r="AH3626" s="1">
        <v>43795.439756944441</v>
      </c>
      <c r="AI3626" s="2">
        <v>12.63</v>
      </c>
      <c r="AJ3626" s="1">
        <v>43795.454918981479</v>
      </c>
      <c r="AK3626" s="2">
        <v>81.93</v>
      </c>
      <c r="AL3626" s="1">
        <v>43795.3515625</v>
      </c>
    </row>
    <row r="3627" spans="1:38" x14ac:dyDescent="0.25">
      <c r="A3627" s="2">
        <v>30.96</v>
      </c>
      <c r="B3627" s="1">
        <v>43795.467650462961</v>
      </c>
      <c r="C3627" s="2">
        <v>3.4</v>
      </c>
      <c r="D3627" s="1" t="s">
        <v>14175</v>
      </c>
      <c r="E3627" s="2">
        <v>0.19</v>
      </c>
      <c r="F3627" s="1" t="s">
        <v>14149</v>
      </c>
      <c r="G3627" s="2">
        <v>0.03</v>
      </c>
      <c r="H3627" s="1" t="s">
        <v>14007</v>
      </c>
      <c r="I3627" s="2">
        <v>48.71</v>
      </c>
      <c r="J3627" s="1">
        <v>43796.089178240742</v>
      </c>
      <c r="K3627" s="2">
        <v>636.05999999999995</v>
      </c>
      <c r="L3627" s="1">
        <v>43795.364872685182</v>
      </c>
      <c r="M3627" s="2">
        <v>0.08</v>
      </c>
      <c r="N3627" s="1" t="s">
        <v>14176</v>
      </c>
      <c r="O3627" s="2">
        <v>587.05999999999995</v>
      </c>
      <c r="P3627" s="1">
        <v>43795.423784722225</v>
      </c>
      <c r="Q3627" s="2">
        <v>17.13</v>
      </c>
      <c r="R3627" s="1">
        <v>43795.38003472222</v>
      </c>
      <c r="S3627" s="2">
        <v>1600.79</v>
      </c>
      <c r="T3627" s="1">
        <v>43795.379328703704</v>
      </c>
      <c r="U3627" s="2">
        <v>3308.82</v>
      </c>
      <c r="V3627" s="1">
        <v>43795.484201388892</v>
      </c>
      <c r="W3627" s="2">
        <v>41.77</v>
      </c>
      <c r="X3627" s="1">
        <v>43795.368344907409</v>
      </c>
      <c r="Y3627" s="2">
        <v>48.9</v>
      </c>
      <c r="Z3627" s="1">
        <v>43795.39403935185</v>
      </c>
      <c r="AA3627" s="2">
        <v>17.13</v>
      </c>
      <c r="AB3627" s="1">
        <v>43795.38003472222</v>
      </c>
      <c r="AC3627" s="2">
        <v>0.08</v>
      </c>
      <c r="AD3627" s="1" t="s">
        <v>14001</v>
      </c>
      <c r="AE3627" s="2">
        <v>0.03</v>
      </c>
      <c r="AF3627" s="1">
        <v>43796.235115740739</v>
      </c>
      <c r="AG3627" s="2">
        <v>152.68</v>
      </c>
      <c r="AH3627" s="1">
        <v>43795.4453125</v>
      </c>
      <c r="AI3627" s="2">
        <v>12.4</v>
      </c>
      <c r="AJ3627" s="1">
        <v>43795.457002314812</v>
      </c>
      <c r="AK3627" s="2">
        <v>82.14</v>
      </c>
      <c r="AL3627" s="1">
        <v>43795.358506944445</v>
      </c>
    </row>
    <row r="3628" spans="1:38" x14ac:dyDescent="0.25">
      <c r="A3628" s="2">
        <v>30.96</v>
      </c>
      <c r="B3628" s="1">
        <v>43795.469039351854</v>
      </c>
      <c r="C3628" s="2">
        <v>3.4</v>
      </c>
      <c r="D3628" s="1" t="s">
        <v>14044</v>
      </c>
      <c r="E3628" s="2">
        <v>0.2</v>
      </c>
      <c r="F3628" s="1" t="s">
        <v>14150</v>
      </c>
      <c r="G3628" s="2">
        <v>0.03</v>
      </c>
      <c r="H3628" s="1" t="s">
        <v>14177</v>
      </c>
      <c r="I3628" s="2">
        <v>49.92</v>
      </c>
      <c r="J3628" s="1">
        <v>43796.09888888889</v>
      </c>
      <c r="K3628" s="2">
        <v>637.51</v>
      </c>
      <c r="L3628" s="1">
        <v>43795.369039351855</v>
      </c>
      <c r="M3628" s="2">
        <v>0.09</v>
      </c>
      <c r="N3628" s="1" t="s">
        <v>14178</v>
      </c>
      <c r="O3628" s="2">
        <v>587.45000000000005</v>
      </c>
      <c r="P3628" s="1">
        <v>43795.424479166664</v>
      </c>
      <c r="Q3628" s="2">
        <v>17.079999999999998</v>
      </c>
      <c r="R3628" s="1">
        <v>43795.380729166667</v>
      </c>
      <c r="S3628" s="2">
        <v>1596.86</v>
      </c>
      <c r="T3628" s="1">
        <v>43795.38003472222</v>
      </c>
      <c r="U3628" s="2">
        <v>3313.87</v>
      </c>
      <c r="V3628" s="1">
        <v>43795.484895833331</v>
      </c>
      <c r="W3628" s="2">
        <v>43.08</v>
      </c>
      <c r="X3628" s="1">
        <v>43795.378761574073</v>
      </c>
      <c r="Y3628" s="2">
        <v>48.55</v>
      </c>
      <c r="Z3628" s="1">
        <v>43795.394733796296</v>
      </c>
      <c r="AA3628" s="2">
        <v>17.079999999999998</v>
      </c>
      <c r="AB3628" s="1">
        <v>43795.380729166667</v>
      </c>
      <c r="AC3628" s="2">
        <v>0.09</v>
      </c>
      <c r="AD3628" s="1" t="s">
        <v>14170</v>
      </c>
      <c r="AE3628" s="2">
        <v>0.04</v>
      </c>
      <c r="AF3628" s="1">
        <v>43796.240682870368</v>
      </c>
      <c r="AG3628" s="2">
        <v>152.68</v>
      </c>
      <c r="AH3628" s="1">
        <v>43795.454340277778</v>
      </c>
      <c r="AI3628" s="2">
        <v>12.63</v>
      </c>
      <c r="AJ3628" s="1">
        <v>43795.468113425923</v>
      </c>
      <c r="AK3628" s="2">
        <v>81.94</v>
      </c>
      <c r="AL3628" s="1">
        <v>43795.364062499997</v>
      </c>
    </row>
    <row r="3629" spans="1:38" x14ac:dyDescent="0.25">
      <c r="A3629" s="2">
        <v>30.93</v>
      </c>
      <c r="B3629" s="1">
        <v>43795.469733796293</v>
      </c>
      <c r="C3629" s="2">
        <v>3.4</v>
      </c>
      <c r="D3629" s="1" t="s">
        <v>14046</v>
      </c>
      <c r="E3629" s="2">
        <v>0.2</v>
      </c>
      <c r="F3629" s="1" t="s">
        <v>13967</v>
      </c>
      <c r="G3629" s="2">
        <v>0.03</v>
      </c>
      <c r="H3629" s="1" t="s">
        <v>14011</v>
      </c>
      <c r="I3629" s="2">
        <v>50.08</v>
      </c>
      <c r="J3629" s="1">
        <v>43796.099583333336</v>
      </c>
      <c r="K3629" s="2">
        <v>635.35</v>
      </c>
      <c r="L3629" s="1">
        <v>43795.378067129626</v>
      </c>
      <c r="M3629" s="2">
        <v>0.08</v>
      </c>
      <c r="N3629" s="1" t="s">
        <v>14179</v>
      </c>
      <c r="O3629" s="2">
        <v>587.05999999999995</v>
      </c>
      <c r="P3629" s="1">
        <v>43795.427245370367</v>
      </c>
      <c r="Q3629" s="2">
        <v>17.29</v>
      </c>
      <c r="R3629" s="1">
        <v>43795.384201388886</v>
      </c>
      <c r="S3629" s="2">
        <v>1608.09</v>
      </c>
      <c r="T3629" s="1">
        <v>43795.380729166667</v>
      </c>
      <c r="U3629" s="2">
        <v>3304.89</v>
      </c>
      <c r="V3629" s="1">
        <v>43795.485590277778</v>
      </c>
      <c r="W3629" s="2">
        <v>43.85</v>
      </c>
      <c r="X3629" s="1">
        <v>43795.379444444443</v>
      </c>
      <c r="Y3629" s="2">
        <v>49.43</v>
      </c>
      <c r="Z3629" s="1">
        <v>43795.400289351855</v>
      </c>
      <c r="AA3629" s="2">
        <v>17.29</v>
      </c>
      <c r="AB3629" s="1">
        <v>43795.384201388886</v>
      </c>
      <c r="AC3629" s="2">
        <v>0.08</v>
      </c>
      <c r="AD3629" s="1" t="s">
        <v>14005</v>
      </c>
      <c r="AE3629" s="2">
        <v>0.04</v>
      </c>
      <c r="AF3629" s="1">
        <v>43796.249016203707</v>
      </c>
      <c r="AG3629" s="2">
        <v>152.88999999999999</v>
      </c>
      <c r="AH3629" s="1">
        <v>43795.455034722225</v>
      </c>
      <c r="AI3629" s="2">
        <v>12.52</v>
      </c>
      <c r="AJ3629" s="1">
        <v>43795.468807870369</v>
      </c>
      <c r="AK3629" s="2">
        <v>82.01</v>
      </c>
      <c r="AL3629" s="1">
        <v>43795.364756944444</v>
      </c>
    </row>
    <row r="3630" spans="1:38" x14ac:dyDescent="0.25">
      <c r="A3630" s="2">
        <v>30.9</v>
      </c>
      <c r="B3630" s="1">
        <v>43795.476678240739</v>
      </c>
      <c r="C3630" s="2">
        <v>3.42</v>
      </c>
      <c r="D3630" s="1" t="s">
        <v>14180</v>
      </c>
      <c r="E3630" s="2">
        <v>0.2</v>
      </c>
      <c r="F3630" s="1" t="s">
        <v>13970</v>
      </c>
      <c r="G3630" s="2">
        <v>0.03</v>
      </c>
      <c r="H3630" s="1" t="s">
        <v>14013</v>
      </c>
      <c r="I3630" s="2">
        <v>51.83</v>
      </c>
      <c r="J3630" s="1">
        <v>43796.11209490741</v>
      </c>
      <c r="K3630" s="2">
        <v>636.54</v>
      </c>
      <c r="L3630" s="1">
        <v>43795.378761574073</v>
      </c>
      <c r="M3630" s="2">
        <v>7.0000000000000007E-2</v>
      </c>
      <c r="N3630" s="1" t="s">
        <v>14181</v>
      </c>
      <c r="O3630" s="2">
        <v>588.55999999999995</v>
      </c>
      <c r="P3630" s="1">
        <v>43795.436284722222</v>
      </c>
      <c r="Q3630" s="2">
        <v>17.21</v>
      </c>
      <c r="R3630" s="1">
        <v>43795.393923611111</v>
      </c>
      <c r="S3630" s="2">
        <v>1590.68</v>
      </c>
      <c r="T3630" s="1">
        <v>43795.3828125</v>
      </c>
      <c r="U3630" s="2">
        <v>3304.89</v>
      </c>
      <c r="V3630" s="1">
        <v>43795.498773148145</v>
      </c>
      <c r="W3630" s="2">
        <v>42.64</v>
      </c>
      <c r="X3630" s="1">
        <v>43795.380150462966</v>
      </c>
      <c r="Y3630" s="2">
        <v>47.23</v>
      </c>
      <c r="Z3630" s="1">
        <v>43795.40792824074</v>
      </c>
      <c r="AA3630" s="2">
        <v>17.21</v>
      </c>
      <c r="AB3630" s="1">
        <v>43795.393923611111</v>
      </c>
      <c r="AC3630" s="2">
        <v>0.08</v>
      </c>
      <c r="AD3630" s="1" t="s">
        <v>14007</v>
      </c>
      <c r="AE3630" s="2">
        <v>0.04</v>
      </c>
      <c r="AF3630" s="1">
        <v>43796.249710648146</v>
      </c>
      <c r="AG3630" s="2">
        <v>152.94999999999999</v>
      </c>
      <c r="AH3630" s="1">
        <v>43795.455729166664</v>
      </c>
      <c r="AI3630" s="2">
        <v>12.47</v>
      </c>
      <c r="AJ3630" s="1">
        <v>43795.469502314816</v>
      </c>
      <c r="AK3630" s="2">
        <v>81.98</v>
      </c>
      <c r="AL3630" s="1">
        <v>43795.367534722223</v>
      </c>
    </row>
    <row r="3631" spans="1:38" x14ac:dyDescent="0.25">
      <c r="A3631" s="2">
        <v>31</v>
      </c>
      <c r="B3631" s="1">
        <v>43795.481539351851</v>
      </c>
      <c r="C3631" s="2">
        <v>3.41</v>
      </c>
      <c r="D3631" s="1" t="s">
        <v>14052</v>
      </c>
      <c r="E3631" s="2">
        <v>0.22</v>
      </c>
      <c r="F3631" s="1" t="s">
        <v>14152</v>
      </c>
      <c r="G3631" s="2">
        <v>0.04</v>
      </c>
      <c r="H3631" s="1" t="s">
        <v>14182</v>
      </c>
      <c r="I3631" s="2">
        <v>51.44</v>
      </c>
      <c r="J3631" s="1">
        <v>43796.114178240743</v>
      </c>
      <c r="K3631" s="2">
        <v>635.63</v>
      </c>
      <c r="L3631" s="1">
        <v>43795.379444444443</v>
      </c>
      <c r="M3631" s="2">
        <v>0.08</v>
      </c>
      <c r="N3631" s="1" t="s">
        <v>14183</v>
      </c>
      <c r="O3631" s="2">
        <v>587.71</v>
      </c>
      <c r="P3631" s="1">
        <v>43795.439062500001</v>
      </c>
      <c r="Q3631" s="2">
        <v>17.21</v>
      </c>
      <c r="R3631" s="1">
        <v>43795.394618055558</v>
      </c>
      <c r="S3631" s="2">
        <v>1594.61</v>
      </c>
      <c r="T3631" s="1">
        <v>43795.393923611111</v>
      </c>
      <c r="U3631" s="2">
        <v>3304.89</v>
      </c>
      <c r="V3631" s="1">
        <v>43795.499479166669</v>
      </c>
      <c r="W3631" s="2">
        <v>45.76</v>
      </c>
      <c r="X3631" s="1">
        <v>43795.39334490741</v>
      </c>
      <c r="Y3631" s="2">
        <v>47.91</v>
      </c>
      <c r="Z3631" s="1">
        <v>43795.409317129626</v>
      </c>
      <c r="AA3631" s="2">
        <v>17.21</v>
      </c>
      <c r="AB3631" s="1">
        <v>43795.394618055558</v>
      </c>
      <c r="AC3631" s="2">
        <v>0.08</v>
      </c>
      <c r="AD3631" s="1" t="s">
        <v>14184</v>
      </c>
      <c r="AE3631" s="2">
        <v>0.04</v>
      </c>
      <c r="AF3631" s="1">
        <v>43796.259421296294</v>
      </c>
      <c r="AG3631" s="2">
        <v>152.08000000000001</v>
      </c>
      <c r="AH3631" s="1">
        <v>43795.467534722222</v>
      </c>
      <c r="AI3631" s="2">
        <v>12.27</v>
      </c>
      <c r="AJ3631" s="1">
        <v>43795.470891203702</v>
      </c>
      <c r="AK3631" s="2">
        <v>82.08</v>
      </c>
      <c r="AL3631" s="1">
        <v>43795.375173611108</v>
      </c>
    </row>
    <row r="3632" spans="1:38" x14ac:dyDescent="0.25">
      <c r="A3632" s="2">
        <v>31.03</v>
      </c>
      <c r="B3632" s="1">
        <v>43795.484317129631</v>
      </c>
      <c r="C3632" s="2">
        <v>3.41</v>
      </c>
      <c r="D3632" s="1" t="s">
        <v>14054</v>
      </c>
      <c r="E3632" s="2">
        <v>0.19</v>
      </c>
      <c r="F3632" s="1" t="s">
        <v>14153</v>
      </c>
      <c r="G3632" s="2">
        <v>0.04</v>
      </c>
      <c r="H3632" s="1" t="s">
        <v>14015</v>
      </c>
      <c r="I3632" s="2">
        <v>51.28</v>
      </c>
      <c r="J3632" s="1">
        <v>43796.114872685182</v>
      </c>
      <c r="K3632" s="2">
        <v>634.47</v>
      </c>
      <c r="L3632" s="1">
        <v>43795.384317129632</v>
      </c>
      <c r="M3632" s="2">
        <v>0.09</v>
      </c>
      <c r="N3632" s="1" t="s">
        <v>14185</v>
      </c>
      <c r="O3632" s="2">
        <v>588.42999999999995</v>
      </c>
      <c r="P3632" s="1">
        <v>43795.439756944441</v>
      </c>
      <c r="Q3632" s="2">
        <v>17.29</v>
      </c>
      <c r="R3632" s="1">
        <v>43795.39947916667</v>
      </c>
      <c r="S3632" s="2">
        <v>1592.36</v>
      </c>
      <c r="T3632" s="1">
        <v>43795.394618055558</v>
      </c>
      <c r="U3632" s="2">
        <v>3312.75</v>
      </c>
      <c r="V3632" s="1">
        <v>43795.500173611108</v>
      </c>
      <c r="W3632" s="2">
        <v>44.63</v>
      </c>
      <c r="X3632" s="1">
        <v>43795.39403935185</v>
      </c>
      <c r="Y3632" s="2">
        <v>47.03</v>
      </c>
      <c r="Z3632" s="1">
        <v>43795.410011574073</v>
      </c>
      <c r="AA3632" s="2">
        <v>17.29</v>
      </c>
      <c r="AB3632" s="1">
        <v>43795.39947916667</v>
      </c>
      <c r="AC3632" s="2">
        <v>0.08</v>
      </c>
      <c r="AD3632" s="1" t="s">
        <v>14011</v>
      </c>
      <c r="AE3632" s="2">
        <v>0.04</v>
      </c>
      <c r="AF3632" s="1">
        <v>43796.264293981483</v>
      </c>
      <c r="AG3632" s="2">
        <v>152.08000000000001</v>
      </c>
      <c r="AH3632" s="1">
        <v>43795.468923611108</v>
      </c>
      <c r="AI3632" s="2">
        <v>12.63</v>
      </c>
      <c r="AJ3632" s="1">
        <v>43795.47991898148</v>
      </c>
      <c r="AK3632" s="2">
        <v>81.98</v>
      </c>
      <c r="AL3632" s="1">
        <v>43795.379328703704</v>
      </c>
    </row>
    <row r="3633" spans="1:38" x14ac:dyDescent="0.25">
      <c r="A3633" s="2">
        <v>31.06</v>
      </c>
      <c r="B3633" s="1">
        <v>43795.485011574077</v>
      </c>
      <c r="C3633" s="2">
        <v>3.41</v>
      </c>
      <c r="D3633" s="1" t="s">
        <v>14058</v>
      </c>
      <c r="E3633" s="2">
        <v>0.19</v>
      </c>
      <c r="F3633" s="1" t="s">
        <v>13977</v>
      </c>
      <c r="G3633" s="2">
        <v>0.04</v>
      </c>
      <c r="H3633" s="1" t="s">
        <v>14017</v>
      </c>
      <c r="I3633" s="2">
        <v>48.75</v>
      </c>
      <c r="J3633" s="1">
        <v>43796.124594907407</v>
      </c>
      <c r="K3633" s="2">
        <v>636.03</v>
      </c>
      <c r="L3633" s="1">
        <v>43795.389178240737</v>
      </c>
      <c r="M3633" s="2">
        <v>0.08</v>
      </c>
      <c r="N3633" s="1" t="s">
        <v>14186</v>
      </c>
      <c r="O3633" s="2">
        <v>587.58000000000004</v>
      </c>
      <c r="P3633" s="1">
        <v>43795.443923611114</v>
      </c>
      <c r="Q3633" s="2">
        <v>17.11</v>
      </c>
      <c r="R3633" s="1">
        <v>43795.400868055556</v>
      </c>
      <c r="S3633" s="2">
        <v>1610.89</v>
      </c>
      <c r="T3633" s="1">
        <v>43795.398784722223</v>
      </c>
      <c r="U3633" s="2">
        <v>3300.95</v>
      </c>
      <c r="V3633" s="1">
        <v>43795.512673611112</v>
      </c>
      <c r="W3633" s="2">
        <v>44.23</v>
      </c>
      <c r="X3633" s="1">
        <v>43795.394733796296</v>
      </c>
      <c r="Y3633" s="2">
        <v>50.27</v>
      </c>
      <c r="Z3633" s="1">
        <v>43795.417650462965</v>
      </c>
      <c r="AA3633" s="2">
        <v>17.11</v>
      </c>
      <c r="AB3633" s="1">
        <v>43795.400868055556</v>
      </c>
      <c r="AC3633" s="2">
        <v>0.08</v>
      </c>
      <c r="AD3633" s="1" t="s">
        <v>14013</v>
      </c>
      <c r="AE3633" s="2">
        <v>0.04</v>
      </c>
      <c r="AF3633" s="1">
        <v>43796.264988425923</v>
      </c>
      <c r="AG3633" s="2">
        <v>151.94</v>
      </c>
      <c r="AH3633" s="1">
        <v>43795.469618055555</v>
      </c>
      <c r="AI3633" s="2">
        <v>12.53</v>
      </c>
      <c r="AJ3633" s="1">
        <v>43795.484085648146</v>
      </c>
      <c r="AK3633" s="2">
        <v>81.97</v>
      </c>
      <c r="AL3633" s="1">
        <v>43795.38003472222</v>
      </c>
    </row>
    <row r="3634" spans="1:38" x14ac:dyDescent="0.25">
      <c r="A3634" s="2">
        <v>31.04</v>
      </c>
      <c r="B3634" s="1">
        <v>43795.485706018517</v>
      </c>
      <c r="C3634" s="2">
        <v>3.42</v>
      </c>
      <c r="D3634" s="1" t="s">
        <v>14187</v>
      </c>
      <c r="E3634" s="2">
        <v>0.19</v>
      </c>
      <c r="F3634" s="1" t="s">
        <v>13981</v>
      </c>
      <c r="G3634" s="2">
        <v>0.03</v>
      </c>
      <c r="H3634" s="1" t="s">
        <v>14188</v>
      </c>
      <c r="I3634" s="2">
        <v>48.02</v>
      </c>
      <c r="J3634" s="1">
        <v>43796.128761574073</v>
      </c>
      <c r="K3634" s="2">
        <v>635.01</v>
      </c>
      <c r="L3634" s="1">
        <v>43795.39403935185</v>
      </c>
      <c r="M3634" s="2">
        <v>0.11</v>
      </c>
      <c r="N3634" s="1" t="s">
        <v>14189</v>
      </c>
      <c r="O3634" s="2">
        <v>589.01</v>
      </c>
      <c r="P3634" s="1">
        <v>43795.450162037036</v>
      </c>
      <c r="Q3634" s="2">
        <v>17.22</v>
      </c>
      <c r="R3634" s="1">
        <v>43795.409201388888</v>
      </c>
      <c r="S3634" s="2">
        <v>1599.66</v>
      </c>
      <c r="T3634" s="1">
        <v>43795.409201388888</v>
      </c>
      <c r="U3634" s="2">
        <v>3311.62</v>
      </c>
      <c r="V3634" s="1">
        <v>43795.514062499999</v>
      </c>
      <c r="W3634" s="2">
        <v>45.47</v>
      </c>
      <c r="X3634" s="1">
        <v>43795.400983796295</v>
      </c>
      <c r="Y3634" s="2">
        <v>49.33</v>
      </c>
      <c r="Z3634" s="1">
        <v>43795.423900462964</v>
      </c>
      <c r="AA3634" s="2">
        <v>17.22</v>
      </c>
      <c r="AB3634" s="1">
        <v>43795.409201388888</v>
      </c>
      <c r="AC3634" s="2">
        <v>0.08</v>
      </c>
      <c r="AD3634" s="1" t="s">
        <v>14190</v>
      </c>
      <c r="AE3634" s="2">
        <v>0.04</v>
      </c>
      <c r="AF3634" s="1">
        <v>43796.278182870374</v>
      </c>
      <c r="AG3634" s="2">
        <v>151.47</v>
      </c>
      <c r="AH3634" s="1">
        <v>43795.471006944441</v>
      </c>
      <c r="AI3634" s="2">
        <v>12.62</v>
      </c>
      <c r="AJ3634" s="1">
        <v>43795.484780092593</v>
      </c>
      <c r="AK3634" s="2">
        <v>81.96</v>
      </c>
      <c r="AL3634" s="1">
        <v>43795.383506944447</v>
      </c>
    </row>
    <row r="3635" spans="1:38" x14ac:dyDescent="0.25">
      <c r="A3635" s="2">
        <v>31.23</v>
      </c>
      <c r="B3635" s="1">
        <v>43795.498194444444</v>
      </c>
      <c r="C3635" s="2">
        <v>3.42</v>
      </c>
      <c r="D3635" s="1" t="s">
        <v>14060</v>
      </c>
      <c r="E3635" s="2">
        <v>0.18</v>
      </c>
      <c r="F3635" s="1" t="s">
        <v>14157</v>
      </c>
      <c r="G3635" s="2">
        <v>0.03</v>
      </c>
      <c r="H3635" s="1" t="s">
        <v>14019</v>
      </c>
      <c r="I3635" s="2">
        <v>47.79</v>
      </c>
      <c r="J3635" s="1">
        <v>43796.12945601852</v>
      </c>
      <c r="K3635" s="2">
        <v>635.91999999999996</v>
      </c>
      <c r="L3635" s="1">
        <v>43795.394733796296</v>
      </c>
      <c r="M3635" s="2">
        <v>0.11</v>
      </c>
      <c r="N3635" s="1" t="s">
        <v>14191</v>
      </c>
      <c r="O3635" s="2">
        <v>588.49</v>
      </c>
      <c r="P3635" s="1">
        <v>43795.454340277778</v>
      </c>
      <c r="Q3635" s="2">
        <v>17.16</v>
      </c>
      <c r="R3635" s="1">
        <v>43795.409895833334</v>
      </c>
      <c r="S3635" s="2">
        <v>1601.91</v>
      </c>
      <c r="T3635" s="1">
        <v>43795.409895833334</v>
      </c>
      <c r="U3635" s="2">
        <v>3304.89</v>
      </c>
      <c r="V3635" s="1">
        <v>43795.514756944445</v>
      </c>
      <c r="W3635" s="2">
        <v>42.68</v>
      </c>
      <c r="X3635" s="1">
        <v>43795.404456018521</v>
      </c>
      <c r="Y3635" s="2">
        <v>49.04</v>
      </c>
      <c r="Z3635" s="1">
        <v>43795.42459490741</v>
      </c>
      <c r="AA3635" s="2">
        <v>17.16</v>
      </c>
      <c r="AB3635" s="1">
        <v>43795.409895833334</v>
      </c>
      <c r="AC3635" s="2">
        <v>0.08</v>
      </c>
      <c r="AD3635" s="1" t="s">
        <v>14182</v>
      </c>
      <c r="AE3635" s="2">
        <v>0.04</v>
      </c>
      <c r="AF3635" s="1">
        <v>43796.278877314813</v>
      </c>
      <c r="AG3635" s="2">
        <v>153.02000000000001</v>
      </c>
      <c r="AH3635" s="1">
        <v>43795.483506944445</v>
      </c>
      <c r="AI3635" s="2">
        <v>12.53</v>
      </c>
      <c r="AJ3635" s="1">
        <v>43795.488252314812</v>
      </c>
      <c r="AK3635" s="2">
        <v>82.07</v>
      </c>
      <c r="AL3635" s="1">
        <v>43795.390451388892</v>
      </c>
    </row>
    <row r="3636" spans="1:38" x14ac:dyDescent="0.25">
      <c r="A3636" s="2">
        <v>31.15</v>
      </c>
      <c r="B3636" s="1">
        <v>43795.498900462961</v>
      </c>
      <c r="C3636" s="2">
        <v>3.42</v>
      </c>
      <c r="D3636" s="1" t="s">
        <v>14062</v>
      </c>
      <c r="E3636" s="2">
        <v>0.18</v>
      </c>
      <c r="F3636" s="1" t="s">
        <v>13984</v>
      </c>
      <c r="G3636" s="2">
        <v>0.03</v>
      </c>
      <c r="H3636" s="1" t="s">
        <v>14021</v>
      </c>
      <c r="I3636" s="2">
        <v>47.07</v>
      </c>
      <c r="J3636" s="1">
        <v>43796.137094907404</v>
      </c>
      <c r="K3636" s="2">
        <v>634.86</v>
      </c>
      <c r="L3636" s="1">
        <v>43795.395428240743</v>
      </c>
      <c r="M3636" s="2">
        <v>0.12</v>
      </c>
      <c r="N3636" s="1" t="s">
        <v>14192</v>
      </c>
      <c r="O3636" s="2">
        <v>588.23</v>
      </c>
      <c r="P3636" s="1">
        <v>43795.455034722225</v>
      </c>
      <c r="Q3636" s="2">
        <v>17.13</v>
      </c>
      <c r="R3636" s="1">
        <v>43795.41128472222</v>
      </c>
      <c r="S3636" s="2">
        <v>1594.61</v>
      </c>
      <c r="T3636" s="1">
        <v>43795.41128472222</v>
      </c>
      <c r="U3636" s="2">
        <v>3305.45</v>
      </c>
      <c r="V3636" s="1">
        <v>43795.523784722223</v>
      </c>
      <c r="W3636" s="2">
        <v>44.3</v>
      </c>
      <c r="X3636" s="1">
        <v>43795.409317129626</v>
      </c>
      <c r="Y3636" s="2">
        <v>49.93</v>
      </c>
      <c r="Z3636" s="1">
        <v>43795.430844907409</v>
      </c>
      <c r="AA3636" s="2">
        <v>17.13</v>
      </c>
      <c r="AB3636" s="1">
        <v>43795.41128472222</v>
      </c>
      <c r="AC3636" s="2">
        <v>0.08</v>
      </c>
      <c r="AD3636" s="1" t="s">
        <v>14015</v>
      </c>
      <c r="AE3636" s="2">
        <v>0.04</v>
      </c>
      <c r="AF3636" s="1">
        <v>43796.27957175926</v>
      </c>
      <c r="AG3636" s="2">
        <v>152.82</v>
      </c>
      <c r="AH3636" s="1">
        <v>43795.484201388892</v>
      </c>
      <c r="AI3636" s="2">
        <v>12.71</v>
      </c>
      <c r="AJ3636" s="1">
        <v>43795.49726851852</v>
      </c>
      <c r="AK3636" s="2">
        <v>82.03</v>
      </c>
      <c r="AL3636" s="1">
        <v>43795.393923611111</v>
      </c>
    </row>
    <row r="3637" spans="1:38" x14ac:dyDescent="0.25">
      <c r="A3637" s="2">
        <v>31.16</v>
      </c>
      <c r="B3637" s="1">
        <v>43795.499594907407</v>
      </c>
      <c r="C3637" s="2">
        <v>3.42</v>
      </c>
      <c r="D3637" s="1" t="s">
        <v>14064</v>
      </c>
      <c r="E3637" s="2">
        <v>0.18</v>
      </c>
      <c r="F3637" s="1" t="s">
        <v>13988</v>
      </c>
      <c r="G3637" s="2">
        <v>0.04</v>
      </c>
      <c r="H3637" s="1" t="s">
        <v>14193</v>
      </c>
      <c r="I3637" s="2">
        <v>48.06</v>
      </c>
      <c r="J3637" s="1">
        <v>43796.14403935185</v>
      </c>
      <c r="K3637" s="2">
        <v>636.05999999999995</v>
      </c>
      <c r="L3637" s="1">
        <v>43795.40792824074</v>
      </c>
      <c r="M3637" s="2">
        <v>0.12</v>
      </c>
      <c r="N3637" s="1" t="s">
        <v>14194</v>
      </c>
      <c r="O3637" s="2">
        <v>590.04999999999995</v>
      </c>
      <c r="P3637" s="1">
        <v>43795.459201388891</v>
      </c>
      <c r="Q3637" s="2">
        <v>17.3</v>
      </c>
      <c r="R3637" s="1">
        <v>43795.422395833331</v>
      </c>
      <c r="S3637" s="2">
        <v>1606.96</v>
      </c>
      <c r="T3637" s="1">
        <v>43795.418923611112</v>
      </c>
      <c r="U3637" s="2">
        <v>3304.89</v>
      </c>
      <c r="V3637" s="1">
        <v>43795.529340277775</v>
      </c>
      <c r="W3637" s="2">
        <v>43.28</v>
      </c>
      <c r="X3637" s="1">
        <v>43795.410011574073</v>
      </c>
      <c r="Y3637" s="2">
        <v>47.95</v>
      </c>
      <c r="Z3637" s="1">
        <v>43795.437094907407</v>
      </c>
      <c r="AA3637" s="2">
        <v>17.3</v>
      </c>
      <c r="AB3637" s="1">
        <v>43795.422395833331</v>
      </c>
      <c r="AC3637" s="2">
        <v>0.08</v>
      </c>
      <c r="AD3637" s="1" t="s">
        <v>14017</v>
      </c>
      <c r="AE3637" s="2">
        <v>0.04</v>
      </c>
      <c r="AF3637" s="1">
        <v>43796.29415509259</v>
      </c>
      <c r="AG3637" s="2">
        <v>152.94999999999999</v>
      </c>
      <c r="AH3637" s="1">
        <v>43795.484895833331</v>
      </c>
      <c r="AI3637" s="2">
        <v>12.68</v>
      </c>
      <c r="AJ3637" s="1">
        <v>43795.499363425923</v>
      </c>
      <c r="AK3637" s="2">
        <v>82.03</v>
      </c>
      <c r="AL3637" s="1">
        <v>43795.394618055558</v>
      </c>
    </row>
    <row r="3638" spans="1:38" x14ac:dyDescent="0.25">
      <c r="A3638" s="2">
        <v>31.21</v>
      </c>
      <c r="B3638" s="1">
        <v>43795.503067129626</v>
      </c>
      <c r="C3638" s="2">
        <v>3.37</v>
      </c>
      <c r="D3638" s="1" t="s">
        <v>14195</v>
      </c>
      <c r="E3638" s="2">
        <v>0.18</v>
      </c>
      <c r="F3638" s="1" t="s">
        <v>14196</v>
      </c>
      <c r="G3638" s="2">
        <v>0.03</v>
      </c>
      <c r="H3638" s="1" t="s">
        <v>14025</v>
      </c>
      <c r="I3638" s="2">
        <v>48.04</v>
      </c>
      <c r="J3638" s="1">
        <v>43796.144733796296</v>
      </c>
      <c r="K3638" s="2">
        <v>635.15</v>
      </c>
      <c r="L3638" s="1">
        <v>43795.409317129626</v>
      </c>
      <c r="M3638" s="2">
        <v>0.1</v>
      </c>
      <c r="N3638" s="1" t="s">
        <v>14197</v>
      </c>
      <c r="O3638" s="2">
        <v>587.77</v>
      </c>
      <c r="P3638" s="1">
        <v>43795.468229166669</v>
      </c>
      <c r="Q3638" s="2">
        <v>17.239999999999998</v>
      </c>
      <c r="R3638" s="1">
        <v>43795.423784722225</v>
      </c>
      <c r="S3638" s="2">
        <v>1605.28</v>
      </c>
      <c r="T3638" s="1">
        <v>43795.423784722225</v>
      </c>
      <c r="U3638" s="2">
        <v>3304.89</v>
      </c>
      <c r="V3638" s="1">
        <v>43795.530034722222</v>
      </c>
      <c r="W3638" s="2">
        <v>46.25</v>
      </c>
      <c r="X3638" s="1">
        <v>43795.417650462965</v>
      </c>
      <c r="Y3638" s="2">
        <v>49.19</v>
      </c>
      <c r="Z3638" s="1">
        <v>43795.43917824074</v>
      </c>
      <c r="AA3638" s="2">
        <v>17.239999999999998</v>
      </c>
      <c r="AB3638" s="1">
        <v>43795.423784722225</v>
      </c>
      <c r="AC3638" s="2">
        <v>0.09</v>
      </c>
      <c r="AD3638" s="1" t="s">
        <v>14198</v>
      </c>
      <c r="AE3638" s="2">
        <v>0.04</v>
      </c>
      <c r="AF3638" s="1">
        <v>43796.294849537036</v>
      </c>
      <c r="AG3638" s="2">
        <v>152.82</v>
      </c>
      <c r="AH3638" s="1">
        <v>43795.486284722225</v>
      </c>
      <c r="AI3638" s="2">
        <v>12.69</v>
      </c>
      <c r="AJ3638" s="1">
        <v>43795.500057870369</v>
      </c>
      <c r="AK3638" s="2">
        <v>81.96</v>
      </c>
      <c r="AL3638" s="1">
        <v>43795.39739583333</v>
      </c>
    </row>
    <row r="3639" spans="1:38" x14ac:dyDescent="0.25">
      <c r="A3639" s="2">
        <v>31.1</v>
      </c>
      <c r="B3639" s="1">
        <v>43795.507233796299</v>
      </c>
      <c r="C3639" s="2">
        <v>3.37</v>
      </c>
      <c r="D3639" s="1" t="s">
        <v>14068</v>
      </c>
      <c r="E3639" s="2">
        <v>0.19</v>
      </c>
      <c r="F3639" s="1" t="s">
        <v>14160</v>
      </c>
      <c r="G3639" s="2">
        <v>0.03</v>
      </c>
      <c r="H3639" s="1" t="s">
        <v>14027</v>
      </c>
      <c r="I3639" s="2">
        <v>46.44</v>
      </c>
      <c r="J3639" s="1">
        <v>43796.153761574074</v>
      </c>
      <c r="K3639" s="2">
        <v>634.80999999999995</v>
      </c>
      <c r="L3639" s="1">
        <v>43795.410011574073</v>
      </c>
      <c r="M3639" s="2">
        <v>0.11</v>
      </c>
      <c r="N3639" s="1" t="s">
        <v>14199</v>
      </c>
      <c r="O3639" s="2">
        <v>587.77</v>
      </c>
      <c r="P3639" s="1">
        <v>43795.468923611108</v>
      </c>
      <c r="Q3639" s="2">
        <v>17.239999999999998</v>
      </c>
      <c r="R3639" s="1">
        <v>43795.424479166664</v>
      </c>
      <c r="S3639" s="2">
        <v>1602.47</v>
      </c>
      <c r="T3639" s="1">
        <v>43795.424479166664</v>
      </c>
      <c r="U3639" s="2">
        <v>3312.75</v>
      </c>
      <c r="V3639" s="1">
        <v>43795.541145833333</v>
      </c>
      <c r="W3639" s="2">
        <v>44.75</v>
      </c>
      <c r="X3639" s="1">
        <v>43795.423900462964</v>
      </c>
      <c r="Y3639" s="2">
        <v>48.31</v>
      </c>
      <c r="Z3639" s="1">
        <v>43795.439872685187</v>
      </c>
      <c r="AA3639" s="2">
        <v>17.239999999999998</v>
      </c>
      <c r="AB3639" s="1">
        <v>43795.424479166664</v>
      </c>
      <c r="AC3639" s="2">
        <v>7.0000000000000007E-2</v>
      </c>
      <c r="AD3639" s="1" t="s">
        <v>14188</v>
      </c>
      <c r="AE3639" s="2">
        <v>0.05</v>
      </c>
      <c r="AF3639" s="1">
        <v>43796.296932870369</v>
      </c>
      <c r="AG3639" s="2">
        <v>153.09</v>
      </c>
      <c r="AH3639" s="1">
        <v>43795.496689814812</v>
      </c>
      <c r="AI3639" s="2">
        <v>12.5</v>
      </c>
      <c r="AJ3639" s="1">
        <v>43795.501446759263</v>
      </c>
      <c r="AK3639" s="2">
        <v>82.17</v>
      </c>
      <c r="AL3639" s="1">
        <v>43795.402939814812</v>
      </c>
    </row>
    <row r="3640" spans="1:38" x14ac:dyDescent="0.25">
      <c r="A3640" s="2">
        <v>31.17</v>
      </c>
      <c r="B3640" s="1">
        <v>43795.514178240737</v>
      </c>
      <c r="C3640" s="2">
        <v>3.37</v>
      </c>
      <c r="D3640" s="1" t="s">
        <v>14070</v>
      </c>
      <c r="E3640" s="2">
        <v>0.19</v>
      </c>
      <c r="F3640" s="1" t="s">
        <v>13993</v>
      </c>
      <c r="G3640" s="2">
        <v>0.03</v>
      </c>
      <c r="H3640" s="1" t="s">
        <v>14200</v>
      </c>
      <c r="I3640" s="2">
        <v>45.75</v>
      </c>
      <c r="J3640" s="1">
        <v>43796.159317129626</v>
      </c>
      <c r="K3640" s="2">
        <v>635.63</v>
      </c>
      <c r="L3640" s="1">
        <v>43795.414872685185</v>
      </c>
      <c r="M3640" s="2">
        <v>0.1</v>
      </c>
      <c r="N3640" s="1" t="s">
        <v>14201</v>
      </c>
      <c r="O3640" s="2">
        <v>588.23</v>
      </c>
      <c r="P3640" s="1">
        <v>43795.469618055555</v>
      </c>
      <c r="Q3640" s="2">
        <v>17.34</v>
      </c>
      <c r="R3640" s="1">
        <v>43795.426550925928</v>
      </c>
      <c r="S3640" s="2">
        <v>1594.61</v>
      </c>
      <c r="T3640" s="1">
        <v>43795.430034722223</v>
      </c>
      <c r="U3640" s="2">
        <v>3306.01</v>
      </c>
      <c r="V3640" s="1" t="s">
        <v>14163</v>
      </c>
      <c r="W3640" s="2">
        <v>45.71</v>
      </c>
      <c r="X3640" s="1">
        <v>43795.42459490741</v>
      </c>
      <c r="Y3640" s="2">
        <v>46.87</v>
      </c>
      <c r="Z3640" s="1">
        <v>43795.446122685185</v>
      </c>
      <c r="AA3640" s="2">
        <v>17.34</v>
      </c>
      <c r="AB3640" s="1">
        <v>43795.426550925928</v>
      </c>
      <c r="AC3640" s="2">
        <v>7.0000000000000007E-2</v>
      </c>
      <c r="AD3640" s="1" t="s">
        <v>14019</v>
      </c>
      <c r="AE3640" s="2">
        <v>0.05</v>
      </c>
      <c r="AF3640" s="1">
        <v>43796.309432870374</v>
      </c>
      <c r="AG3640" s="2">
        <v>153.02000000000001</v>
      </c>
      <c r="AH3640" s="1">
        <v>43795.498773148145</v>
      </c>
      <c r="AI3640" s="2">
        <v>12.75</v>
      </c>
      <c r="AJ3640" s="1">
        <v>43795.507696759261</v>
      </c>
      <c r="AK3640" s="2">
        <v>81.98</v>
      </c>
      <c r="AL3640" s="1">
        <v>43795.409201388888</v>
      </c>
    </row>
    <row r="3641" spans="1:38" x14ac:dyDescent="0.25">
      <c r="A3641" s="2">
        <v>31.13</v>
      </c>
      <c r="B3641" s="1">
        <v>43795.514872685184</v>
      </c>
      <c r="C3641" s="2">
        <v>3.37</v>
      </c>
      <c r="D3641" s="1" t="s">
        <v>14202</v>
      </c>
      <c r="E3641" s="2">
        <v>0.19</v>
      </c>
      <c r="F3641" s="1" t="s">
        <v>13995</v>
      </c>
      <c r="G3641" s="2">
        <v>0.03</v>
      </c>
      <c r="H3641" s="1" t="s">
        <v>14031</v>
      </c>
      <c r="I3641" s="2">
        <v>45.77</v>
      </c>
      <c r="J3641" s="1">
        <v>43796.160011574073</v>
      </c>
      <c r="K3641" s="2">
        <v>634.47</v>
      </c>
      <c r="L3641" s="1">
        <v>43795.418344907404</v>
      </c>
      <c r="M3641" s="2">
        <v>0.1</v>
      </c>
      <c r="N3641" s="1" t="s">
        <v>14203</v>
      </c>
      <c r="O3641" s="2">
        <v>587.51</v>
      </c>
      <c r="P3641" s="1">
        <v>43795.472384259258</v>
      </c>
      <c r="Q3641" s="2">
        <v>17.18</v>
      </c>
      <c r="R3641" s="1">
        <v>43795.437673611108</v>
      </c>
      <c r="S3641" s="2">
        <v>1611.45</v>
      </c>
      <c r="T3641" s="1">
        <v>43795.434895833336</v>
      </c>
      <c r="U3641" s="2">
        <v>3304.89</v>
      </c>
      <c r="V3641" s="1" t="s">
        <v>14164</v>
      </c>
      <c r="W3641" s="2">
        <v>45.96</v>
      </c>
      <c r="X3641" s="1">
        <v>43795.427372685182</v>
      </c>
      <c r="Y3641" s="2">
        <v>49.23</v>
      </c>
      <c r="Z3641" s="1">
        <v>43795.450983796298</v>
      </c>
      <c r="AA3641" s="2">
        <v>17.18</v>
      </c>
      <c r="AB3641" s="1">
        <v>43795.437673611108</v>
      </c>
      <c r="AC3641" s="2">
        <v>7.0000000000000007E-2</v>
      </c>
      <c r="AD3641" s="1" t="s">
        <v>14021</v>
      </c>
      <c r="AE3641" s="2">
        <v>0.05</v>
      </c>
      <c r="AF3641" s="1">
        <v>43796.310127314813</v>
      </c>
      <c r="AG3641" s="2">
        <v>152.94999999999999</v>
      </c>
      <c r="AH3641" s="1">
        <v>43795.499479166669</v>
      </c>
      <c r="AI3641" s="2">
        <v>12.57</v>
      </c>
      <c r="AJ3641" s="1">
        <v>43795.51394675926</v>
      </c>
      <c r="AK3641" s="2">
        <v>81.99</v>
      </c>
      <c r="AL3641" s="1">
        <v>43795.409895833334</v>
      </c>
    </row>
    <row r="3642" spans="1:38" x14ac:dyDescent="0.25">
      <c r="A3642" s="2">
        <v>31.17</v>
      </c>
      <c r="B3642" s="1">
        <v>43795.516956018517</v>
      </c>
      <c r="C3642" s="2">
        <v>3.37</v>
      </c>
      <c r="D3642" s="1" t="s">
        <v>14204</v>
      </c>
      <c r="E3642" s="2">
        <v>0.21</v>
      </c>
      <c r="F3642" s="1" t="s">
        <v>14165</v>
      </c>
      <c r="G3642" s="2">
        <v>0.03</v>
      </c>
      <c r="H3642" s="1" t="s">
        <v>14033</v>
      </c>
      <c r="I3642" s="2">
        <v>45.79</v>
      </c>
      <c r="J3642" s="1">
        <v>43796.161400462966</v>
      </c>
      <c r="K3642" s="2">
        <v>635.74</v>
      </c>
      <c r="L3642" s="1">
        <v>43795.423900462964</v>
      </c>
      <c r="M3642" s="2">
        <v>0.08</v>
      </c>
      <c r="N3642" s="1" t="s">
        <v>14205</v>
      </c>
      <c r="O3642" s="2">
        <v>590.38</v>
      </c>
      <c r="P3642" s="1">
        <v>43795.483506944445</v>
      </c>
      <c r="Q3642" s="2">
        <v>17.149999999999999</v>
      </c>
      <c r="R3642" s="1">
        <v>43795.439062500001</v>
      </c>
      <c r="S3642" s="2">
        <v>1602.47</v>
      </c>
      <c r="T3642" s="1">
        <v>43795.439062500001</v>
      </c>
      <c r="U3642" s="2">
        <v>3312.18</v>
      </c>
      <c r="V3642" s="1" t="s">
        <v>14206</v>
      </c>
      <c r="W3642" s="2">
        <v>44.02</v>
      </c>
      <c r="X3642" s="1">
        <v>43795.432928240742</v>
      </c>
      <c r="Y3642" s="2">
        <v>48.65</v>
      </c>
      <c r="Z3642" s="1">
        <v>43795.453761574077</v>
      </c>
      <c r="AA3642" s="2">
        <v>17.149999999999999</v>
      </c>
      <c r="AB3642" s="1">
        <v>43795.439062500001</v>
      </c>
      <c r="AC3642" s="2">
        <v>0.09</v>
      </c>
      <c r="AD3642" s="1" t="s">
        <v>14193</v>
      </c>
      <c r="AE3642" s="2">
        <v>0.02</v>
      </c>
      <c r="AF3642" s="1">
        <v>43796.315682870372</v>
      </c>
      <c r="AG3642" s="2">
        <v>153.09</v>
      </c>
      <c r="AH3642" s="1">
        <v>43795.500173611108</v>
      </c>
      <c r="AI3642" s="2">
        <v>12.7</v>
      </c>
      <c r="AJ3642" s="1">
        <v>43795.514641203707</v>
      </c>
      <c r="AK3642" s="2">
        <v>81.94</v>
      </c>
      <c r="AL3642" s="1">
        <v>43795.41684027778</v>
      </c>
    </row>
    <row r="3643" spans="1:38" x14ac:dyDescent="0.25">
      <c r="A3643" s="2">
        <v>31</v>
      </c>
      <c r="B3643" s="1">
        <v>43795.522511574076</v>
      </c>
      <c r="C3643" s="2">
        <v>3.18</v>
      </c>
      <c r="D3643" s="1" t="s">
        <v>14074</v>
      </c>
      <c r="E3643" s="2">
        <v>0.19</v>
      </c>
      <c r="F3643" s="1" t="s">
        <v>14172</v>
      </c>
      <c r="G3643" s="2">
        <v>0.03</v>
      </c>
      <c r="H3643" s="1" t="s">
        <v>14207</v>
      </c>
      <c r="I3643" s="2">
        <v>45.48</v>
      </c>
      <c r="J3643" s="1">
        <v>43796.165555555555</v>
      </c>
      <c r="K3643" s="2">
        <v>635.72</v>
      </c>
      <c r="L3643" s="1">
        <v>43795.42459490741</v>
      </c>
      <c r="M3643" s="2">
        <v>0.09</v>
      </c>
      <c r="N3643" s="1" t="s">
        <v>14208</v>
      </c>
      <c r="O3643" s="2">
        <v>589.66</v>
      </c>
      <c r="P3643" s="1">
        <v>43795.484201388892</v>
      </c>
      <c r="Q3643" s="2">
        <v>17.23</v>
      </c>
      <c r="R3643" s="1">
        <v>43795.439756944441</v>
      </c>
      <c r="S3643" s="2">
        <v>1605.28</v>
      </c>
      <c r="T3643" s="1">
        <v>43795.439756944441</v>
      </c>
      <c r="U3643" s="2">
        <v>3304.89</v>
      </c>
      <c r="V3643" s="1" t="s">
        <v>14169</v>
      </c>
      <c r="W3643" s="2">
        <v>45.2</v>
      </c>
      <c r="X3643" s="1">
        <v>43795.43917824074</v>
      </c>
      <c r="Y3643" s="2">
        <v>47.55</v>
      </c>
      <c r="Z3643" s="1">
        <v>43795.454456018517</v>
      </c>
      <c r="AA3643" s="2">
        <v>17.23</v>
      </c>
      <c r="AB3643" s="1">
        <v>43795.439756944441</v>
      </c>
      <c r="AC3643" s="2">
        <v>0.08</v>
      </c>
      <c r="AD3643" s="1" t="s">
        <v>14025</v>
      </c>
      <c r="AE3643" s="2">
        <v>0.02</v>
      </c>
      <c r="AF3643" s="1">
        <v>43796.324016203704</v>
      </c>
      <c r="AG3643" s="2">
        <v>152.13999999999999</v>
      </c>
      <c r="AH3643" s="1">
        <v>43795.51059027778</v>
      </c>
      <c r="AI3643" s="2">
        <v>12.49</v>
      </c>
      <c r="AJ3643" s="1">
        <v>43795.521574074075</v>
      </c>
      <c r="AK3643" s="2">
        <v>82.06</v>
      </c>
      <c r="AL3643" s="1">
        <v>43795.423090277778</v>
      </c>
    </row>
    <row r="3644" spans="1:38" x14ac:dyDescent="0.25">
      <c r="A3644" s="2">
        <v>31.04</v>
      </c>
      <c r="B3644" s="1">
        <v>43795.528761574074</v>
      </c>
      <c r="C3644" s="2">
        <v>3.15</v>
      </c>
      <c r="D3644" s="1" t="s">
        <v>14076</v>
      </c>
      <c r="E3644" s="2">
        <v>0.19</v>
      </c>
      <c r="F3644" s="1" t="s">
        <v>13999</v>
      </c>
      <c r="G3644" s="2">
        <v>0.03</v>
      </c>
      <c r="H3644" s="1" t="s">
        <v>14037</v>
      </c>
      <c r="I3644" s="2">
        <v>47.88</v>
      </c>
      <c r="J3644" s="1">
        <v>43796.173900462964</v>
      </c>
      <c r="K3644" s="2">
        <v>635.03</v>
      </c>
      <c r="L3644" s="1">
        <v>43795.430150462962</v>
      </c>
      <c r="M3644" s="2">
        <v>0.1</v>
      </c>
      <c r="N3644" s="1" t="s">
        <v>14209</v>
      </c>
      <c r="O3644" s="2">
        <v>588.29</v>
      </c>
      <c r="P3644" s="1">
        <v>43795.484895833331</v>
      </c>
      <c r="Q3644" s="2">
        <v>17.12</v>
      </c>
      <c r="R3644" s="1">
        <v>43795.450856481482</v>
      </c>
      <c r="S3644" s="2">
        <v>1586.75</v>
      </c>
      <c r="T3644" s="1">
        <v>43795.443923611114</v>
      </c>
      <c r="U3644" s="2">
        <v>3304.89</v>
      </c>
      <c r="V3644" s="1" t="s">
        <v>14171</v>
      </c>
      <c r="W3644" s="2">
        <v>44.37</v>
      </c>
      <c r="X3644" s="1">
        <v>43795.439872685187</v>
      </c>
      <c r="Y3644" s="2">
        <v>50.19</v>
      </c>
      <c r="Z3644" s="1">
        <v>43795.467650462961</v>
      </c>
      <c r="AA3644" s="2">
        <v>17.12</v>
      </c>
      <c r="AB3644" s="1">
        <v>43795.450856481482</v>
      </c>
      <c r="AC3644" s="2">
        <v>0.08</v>
      </c>
      <c r="AD3644" s="1" t="s">
        <v>14027</v>
      </c>
      <c r="AE3644" s="2">
        <v>0.02</v>
      </c>
      <c r="AF3644" s="1">
        <v>43796.32471064815</v>
      </c>
      <c r="AG3644" s="2">
        <v>152.35</v>
      </c>
      <c r="AH3644" s="1">
        <v>43795.514062499999</v>
      </c>
      <c r="AI3644" s="2">
        <v>13.02</v>
      </c>
      <c r="AJ3644" s="1">
        <v>43795.527141203704</v>
      </c>
      <c r="AK3644" s="2">
        <v>82.02</v>
      </c>
      <c r="AL3644" s="1">
        <v>43795.423784722225</v>
      </c>
    </row>
    <row r="3645" spans="1:38" x14ac:dyDescent="0.25">
      <c r="A3645" s="2">
        <v>31.04</v>
      </c>
      <c r="B3645" s="1">
        <v>43795.529456018521</v>
      </c>
      <c r="C3645" s="2">
        <v>3.02</v>
      </c>
      <c r="D3645" s="1" t="s">
        <v>14210</v>
      </c>
      <c r="E3645" s="2">
        <v>0.19</v>
      </c>
      <c r="F3645" s="1" t="s">
        <v>14001</v>
      </c>
      <c r="G3645" s="2">
        <v>0.03</v>
      </c>
      <c r="H3645" s="1" t="s">
        <v>14039</v>
      </c>
      <c r="I3645" s="2">
        <v>48.23</v>
      </c>
      <c r="J3645" s="1">
        <v>43796.17459490741</v>
      </c>
      <c r="K3645" s="2">
        <v>636.79999999999995</v>
      </c>
      <c r="L3645" s="1">
        <v>43795.435706018521</v>
      </c>
      <c r="M3645" s="2">
        <v>0.11</v>
      </c>
      <c r="N3645" s="1" t="s">
        <v>14211</v>
      </c>
      <c r="O3645" s="2">
        <v>588.62</v>
      </c>
      <c r="P3645" s="1">
        <v>43795.487673611111</v>
      </c>
      <c r="Q3645" s="2">
        <v>17.329999999999998</v>
      </c>
      <c r="R3645" s="1">
        <v>43795.452256944445</v>
      </c>
      <c r="S3645" s="2">
        <v>1610.33</v>
      </c>
      <c r="T3645" s="1">
        <v>43795.453645833331</v>
      </c>
      <c r="U3645" s="2">
        <v>3312.18</v>
      </c>
      <c r="V3645" s="1" t="s">
        <v>14176</v>
      </c>
      <c r="W3645" s="2">
        <v>45.56</v>
      </c>
      <c r="X3645" s="1">
        <v>43795.450983796298</v>
      </c>
      <c r="Y3645" s="2">
        <v>49.45</v>
      </c>
      <c r="Z3645" s="1">
        <v>43795.469039351854</v>
      </c>
      <c r="AA3645" s="2">
        <v>17.329999999999998</v>
      </c>
      <c r="AB3645" s="1">
        <v>43795.452256944445</v>
      </c>
      <c r="AC3645" s="2">
        <v>0.09</v>
      </c>
      <c r="AD3645" s="1" t="s">
        <v>14200</v>
      </c>
      <c r="AE3645" s="2">
        <v>0.03</v>
      </c>
      <c r="AF3645" s="1">
        <v>43796.334432870368</v>
      </c>
      <c r="AG3645" s="2">
        <v>152.82</v>
      </c>
      <c r="AH3645" s="1">
        <v>43795.514756944445</v>
      </c>
      <c r="AI3645" s="2">
        <v>12.69</v>
      </c>
      <c r="AJ3645" s="1">
        <v>43795.529224537036</v>
      </c>
      <c r="AK3645" s="2">
        <v>82.04</v>
      </c>
      <c r="AL3645" s="1">
        <v>43795.424479166664</v>
      </c>
    </row>
    <row r="3646" spans="1:38" x14ac:dyDescent="0.25">
      <c r="A3646" s="2">
        <v>31</v>
      </c>
      <c r="B3646" s="1">
        <v>43795.536400462966</v>
      </c>
      <c r="C3646" s="2">
        <v>3.17</v>
      </c>
      <c r="D3646" s="1" t="s">
        <v>14080</v>
      </c>
      <c r="E3646" s="2">
        <v>0.2</v>
      </c>
      <c r="F3646" s="1" t="s">
        <v>14212</v>
      </c>
      <c r="G3646" s="2">
        <v>0.03</v>
      </c>
      <c r="H3646" s="1" t="s">
        <v>14213</v>
      </c>
      <c r="I3646" s="2">
        <v>50.86</v>
      </c>
      <c r="J3646" s="1">
        <v>43796.185011574074</v>
      </c>
      <c r="K3646" s="2">
        <v>635.79999999999995</v>
      </c>
      <c r="L3646" s="1">
        <v>43795.43917824074</v>
      </c>
      <c r="M3646" s="2">
        <v>0.04</v>
      </c>
      <c r="N3646" s="1" t="s">
        <v>14214</v>
      </c>
      <c r="O3646" s="2">
        <v>587.19000000000005</v>
      </c>
      <c r="P3646" s="1">
        <v>43795.495312500003</v>
      </c>
      <c r="Q3646" s="2">
        <v>17.23</v>
      </c>
      <c r="R3646" s="1">
        <v>43795.454340277778</v>
      </c>
      <c r="S3646" s="2">
        <v>1601.35</v>
      </c>
      <c r="T3646" s="1">
        <v>43795.454340277778</v>
      </c>
      <c r="U3646" s="2">
        <v>3312.75</v>
      </c>
      <c r="V3646" s="1" t="s">
        <v>14178</v>
      </c>
      <c r="W3646" s="2">
        <v>43.66</v>
      </c>
      <c r="X3646" s="1">
        <v>43795.452372685184</v>
      </c>
      <c r="Y3646" s="2">
        <v>49.62</v>
      </c>
      <c r="Z3646" s="1">
        <v>43795.469733796293</v>
      </c>
      <c r="AA3646" s="2">
        <v>17.23</v>
      </c>
      <c r="AB3646" s="1">
        <v>43795.454340277778</v>
      </c>
      <c r="AC3646" s="2">
        <v>0.08</v>
      </c>
      <c r="AD3646" s="1" t="s">
        <v>14031</v>
      </c>
      <c r="AE3646" s="2">
        <v>0.03</v>
      </c>
      <c r="AF3646" s="1">
        <v>43796.33929398148</v>
      </c>
      <c r="AG3646" s="2">
        <v>152.68</v>
      </c>
      <c r="AH3646" s="1">
        <v>43795.523090277777</v>
      </c>
      <c r="AI3646" s="2">
        <v>12.83</v>
      </c>
      <c r="AJ3646" s="1">
        <v>43795.529918981483</v>
      </c>
      <c r="AK3646" s="2">
        <v>81.92</v>
      </c>
      <c r="AL3646" s="1">
        <v>43795.43072916667</v>
      </c>
    </row>
    <row r="3647" spans="1:38" x14ac:dyDescent="0.25">
      <c r="A3647" s="2">
        <v>31.21</v>
      </c>
      <c r="B3647" s="1" t="s">
        <v>14215</v>
      </c>
      <c r="C3647" s="2">
        <v>3.18</v>
      </c>
      <c r="D3647" s="1" t="s">
        <v>14082</v>
      </c>
      <c r="E3647" s="2">
        <v>0.2</v>
      </c>
      <c r="F3647" s="1" t="s">
        <v>14005</v>
      </c>
      <c r="G3647" s="2">
        <v>0.03</v>
      </c>
      <c r="H3647" s="1" t="s">
        <v>14041</v>
      </c>
      <c r="I3647" s="2">
        <v>50.97</v>
      </c>
      <c r="J3647" s="1">
        <v>43796.189166666663</v>
      </c>
      <c r="K3647" s="2">
        <v>636.45000000000005</v>
      </c>
      <c r="L3647" s="1">
        <v>43795.439872685187</v>
      </c>
      <c r="M3647" s="2">
        <v>7.0000000000000007E-2</v>
      </c>
      <c r="N3647" s="1" t="s">
        <v>14216</v>
      </c>
      <c r="O3647" s="2">
        <v>587.9</v>
      </c>
      <c r="P3647" s="1">
        <v>43795.498773148145</v>
      </c>
      <c r="Q3647" s="2">
        <v>17.29</v>
      </c>
      <c r="R3647" s="1">
        <v>43795.455034722225</v>
      </c>
      <c r="S3647" s="2">
        <v>1601.35</v>
      </c>
      <c r="T3647" s="1">
        <v>43795.455034722225</v>
      </c>
      <c r="U3647" s="2">
        <v>3309.38</v>
      </c>
      <c r="V3647" s="1" t="s">
        <v>14179</v>
      </c>
      <c r="W3647" s="2">
        <v>43.94</v>
      </c>
      <c r="X3647" s="1">
        <v>43795.453761574077</v>
      </c>
      <c r="Y3647" s="2">
        <v>49.94</v>
      </c>
      <c r="Z3647" s="1">
        <v>43795.47042824074</v>
      </c>
      <c r="AA3647" s="2">
        <v>17.29</v>
      </c>
      <c r="AB3647" s="1">
        <v>43795.455034722225</v>
      </c>
      <c r="AC3647" s="2">
        <v>0.08</v>
      </c>
      <c r="AD3647" s="1" t="s">
        <v>14033</v>
      </c>
      <c r="AE3647" s="2">
        <v>0.03</v>
      </c>
      <c r="AF3647" s="1">
        <v>43796.339988425927</v>
      </c>
      <c r="AG3647" s="2">
        <v>153.9</v>
      </c>
      <c r="AH3647" s="1">
        <v>43795.527256944442</v>
      </c>
      <c r="AI3647" s="2">
        <v>12.69</v>
      </c>
      <c r="AJ3647" s="1">
        <v>43795.538946759261</v>
      </c>
      <c r="AK3647" s="2">
        <v>81.95</v>
      </c>
      <c r="AL3647" s="1">
        <v>43795.439062500001</v>
      </c>
    </row>
    <row r="3648" spans="1:38" x14ac:dyDescent="0.25">
      <c r="A3648" s="2">
        <v>31.22</v>
      </c>
      <c r="B3648" s="1" t="s">
        <v>13937</v>
      </c>
      <c r="C3648" s="2">
        <v>3.44</v>
      </c>
      <c r="D3648" s="1" t="s">
        <v>14084</v>
      </c>
      <c r="E3648" s="2">
        <v>0.19</v>
      </c>
      <c r="F3648" s="1" t="s">
        <v>14007</v>
      </c>
      <c r="G3648" s="2">
        <v>0.03</v>
      </c>
      <c r="H3648" s="1" t="s">
        <v>14043</v>
      </c>
      <c r="I3648" s="2">
        <v>51.08</v>
      </c>
      <c r="J3648" s="1">
        <v>43796.18986111111</v>
      </c>
      <c r="K3648" s="2">
        <v>635.42999999999995</v>
      </c>
      <c r="L3648" s="1">
        <v>43795.441261574073</v>
      </c>
      <c r="M3648" s="2">
        <v>0.06</v>
      </c>
      <c r="N3648" s="1" t="s">
        <v>14217</v>
      </c>
      <c r="O3648" s="2">
        <v>587.84</v>
      </c>
      <c r="P3648" s="1">
        <v>43795.499479166669</v>
      </c>
      <c r="Q3648" s="2">
        <v>17.03</v>
      </c>
      <c r="R3648" s="1">
        <v>43795.464756944442</v>
      </c>
      <c r="S3648" s="2">
        <v>1585.06</v>
      </c>
      <c r="T3648" s="1">
        <v>43795.460590277777</v>
      </c>
      <c r="U3648" s="2">
        <v>3304.32</v>
      </c>
      <c r="V3648" s="1" t="s">
        <v>14218</v>
      </c>
      <c r="W3648" s="2">
        <v>43.78</v>
      </c>
      <c r="X3648" s="1">
        <v>43795.454456018517</v>
      </c>
      <c r="Y3648" s="2">
        <v>47.4</v>
      </c>
      <c r="Z3648" s="1">
        <v>43795.481539351851</v>
      </c>
      <c r="AA3648" s="2">
        <v>17.03</v>
      </c>
      <c r="AB3648" s="1">
        <v>43795.464756944442</v>
      </c>
      <c r="AC3648" s="2">
        <v>0.09</v>
      </c>
      <c r="AD3648" s="1" t="s">
        <v>14219</v>
      </c>
      <c r="AE3648" s="2">
        <v>0.02</v>
      </c>
      <c r="AF3648" s="1">
        <v>43796.353171296294</v>
      </c>
      <c r="AG3648" s="2">
        <v>153.49</v>
      </c>
      <c r="AH3648" s="1">
        <v>43795.529340277775</v>
      </c>
      <c r="AI3648" s="2">
        <v>13.04</v>
      </c>
      <c r="AJ3648" s="1">
        <v>43795.540335648147</v>
      </c>
      <c r="AK3648" s="2">
        <v>81.99</v>
      </c>
      <c r="AL3648" s="1">
        <v>43795.439756944441</v>
      </c>
    </row>
    <row r="3649" spans="1:38" x14ac:dyDescent="0.25">
      <c r="A3649" s="2">
        <v>31.26</v>
      </c>
      <c r="B3649" s="1" t="s">
        <v>13941</v>
      </c>
      <c r="C3649" s="2">
        <v>3.45</v>
      </c>
      <c r="D3649" s="1" t="s">
        <v>14086</v>
      </c>
      <c r="E3649" s="2">
        <v>0.19</v>
      </c>
      <c r="F3649" s="1" t="s">
        <v>14184</v>
      </c>
      <c r="G3649" s="2">
        <v>0.03</v>
      </c>
      <c r="H3649" s="1" t="s">
        <v>14220</v>
      </c>
      <c r="I3649" s="2">
        <v>51.07</v>
      </c>
      <c r="J3649" s="1">
        <v>43796.191261574073</v>
      </c>
      <c r="K3649" s="2">
        <v>636.99</v>
      </c>
      <c r="L3649" s="1">
        <v>43795.446122685185</v>
      </c>
      <c r="M3649" s="2">
        <v>0.05</v>
      </c>
      <c r="N3649" s="1" t="s">
        <v>14221</v>
      </c>
      <c r="O3649" s="2">
        <v>588.49</v>
      </c>
      <c r="P3649" s="1">
        <v>43795.502951388888</v>
      </c>
      <c r="Q3649" s="2">
        <v>17.2</v>
      </c>
      <c r="R3649" s="1">
        <v>43795.468923611108</v>
      </c>
      <c r="S3649" s="2">
        <v>1616.51</v>
      </c>
      <c r="T3649" s="1">
        <v>43795.462673611109</v>
      </c>
      <c r="U3649" s="2">
        <v>3313.87</v>
      </c>
      <c r="V3649" s="1" t="s">
        <v>14222</v>
      </c>
      <c r="W3649" s="2">
        <v>43.11</v>
      </c>
      <c r="X3649" s="1">
        <v>43795.457928240743</v>
      </c>
      <c r="Y3649" s="2">
        <v>46.1</v>
      </c>
      <c r="Z3649" s="1">
        <v>43795.484317129631</v>
      </c>
      <c r="AA3649" s="2">
        <v>17.2</v>
      </c>
      <c r="AB3649" s="1">
        <v>43795.468923611108</v>
      </c>
      <c r="AC3649" s="2">
        <v>0.09</v>
      </c>
      <c r="AD3649" s="1" t="s">
        <v>14037</v>
      </c>
      <c r="AE3649" s="2">
        <v>0.02</v>
      </c>
      <c r="AF3649" s="1">
        <v>43796.353865740741</v>
      </c>
      <c r="AG3649" s="2">
        <v>153.56</v>
      </c>
      <c r="AH3649" s="1">
        <v>43795.530034722222</v>
      </c>
      <c r="AI3649" s="2">
        <v>12.77</v>
      </c>
      <c r="AJ3649" s="1" t="s">
        <v>14223</v>
      </c>
      <c r="AK3649" s="2">
        <v>82.06</v>
      </c>
      <c r="AL3649" s="1">
        <v>43795.444618055553</v>
      </c>
    </row>
    <row r="3650" spans="1:38" x14ac:dyDescent="0.25">
      <c r="A3650" s="2">
        <v>31.32</v>
      </c>
      <c r="B3650" s="1" t="s">
        <v>14098</v>
      </c>
      <c r="C3650" s="2">
        <v>3.46</v>
      </c>
      <c r="D3650" s="1" t="s">
        <v>14088</v>
      </c>
      <c r="E3650" s="2">
        <v>0.2</v>
      </c>
      <c r="F3650" s="1" t="s">
        <v>14224</v>
      </c>
      <c r="G3650" s="2">
        <v>0.03</v>
      </c>
      <c r="H3650" s="1" t="s">
        <v>14225</v>
      </c>
      <c r="I3650" s="2">
        <v>51.36</v>
      </c>
      <c r="J3650" s="1">
        <v>43796.196122685185</v>
      </c>
      <c r="K3650" s="2">
        <v>636.74</v>
      </c>
      <c r="L3650" s="1">
        <v>43795.453761574077</v>
      </c>
      <c r="M3650" s="2">
        <v>0.08</v>
      </c>
      <c r="N3650" s="1" t="s">
        <v>14226</v>
      </c>
      <c r="O3650" s="2">
        <v>587.05999999999995</v>
      </c>
      <c r="P3650" s="1">
        <v>43795.512673611112</v>
      </c>
      <c r="Q3650" s="2">
        <v>17.190000000000001</v>
      </c>
      <c r="R3650" s="1">
        <v>43795.469618055555</v>
      </c>
      <c r="S3650" s="2">
        <v>1612.02</v>
      </c>
      <c r="T3650" s="1">
        <v>43795.468923611108</v>
      </c>
      <c r="U3650" s="2">
        <v>3311.62</v>
      </c>
      <c r="V3650" s="1" t="s">
        <v>14183</v>
      </c>
      <c r="W3650" s="2">
        <v>45.73</v>
      </c>
      <c r="X3650" s="1">
        <v>43795.464178240742</v>
      </c>
      <c r="Y3650" s="2">
        <v>47.17</v>
      </c>
      <c r="Z3650" s="1">
        <v>43795.485011574077</v>
      </c>
      <c r="AA3650" s="2">
        <v>17.190000000000001</v>
      </c>
      <c r="AB3650" s="1">
        <v>43795.469618055555</v>
      </c>
      <c r="AC3650" s="2">
        <v>0.09</v>
      </c>
      <c r="AD3650" s="1" t="s">
        <v>14039</v>
      </c>
      <c r="AE3650" s="2">
        <v>0.02</v>
      </c>
      <c r="AF3650" s="1">
        <v>43796.354560185187</v>
      </c>
      <c r="AG3650" s="2">
        <v>154.71</v>
      </c>
      <c r="AH3650" s="1" t="s">
        <v>14227</v>
      </c>
      <c r="AI3650" s="2">
        <v>13.07</v>
      </c>
      <c r="AJ3650" s="1" t="s">
        <v>14228</v>
      </c>
      <c r="AK3650" s="2">
        <v>81.900000000000006</v>
      </c>
      <c r="AL3650" s="1">
        <v>43795.449467592596</v>
      </c>
    </row>
    <row r="3651" spans="1:38" x14ac:dyDescent="0.25">
      <c r="A3651" s="2">
        <v>31.18</v>
      </c>
      <c r="B3651" s="1" t="s">
        <v>14229</v>
      </c>
      <c r="C3651" s="2">
        <v>3.54</v>
      </c>
      <c r="D3651" s="1" t="s">
        <v>14090</v>
      </c>
      <c r="E3651" s="2">
        <v>0.2</v>
      </c>
      <c r="F3651" s="1" t="s">
        <v>14011</v>
      </c>
      <c r="G3651" s="2">
        <v>0.03</v>
      </c>
      <c r="H3651" s="1" t="s">
        <v>14045</v>
      </c>
      <c r="I3651" s="2">
        <v>50.76</v>
      </c>
      <c r="J3651" s="1">
        <v>43796.203761574077</v>
      </c>
      <c r="K3651" s="2">
        <v>636.26</v>
      </c>
      <c r="L3651" s="1">
        <v>43795.454456018517</v>
      </c>
      <c r="M3651" s="2">
        <v>7.0000000000000007E-2</v>
      </c>
      <c r="N3651" s="1" t="s">
        <v>14230</v>
      </c>
      <c r="O3651" s="2">
        <v>587.25</v>
      </c>
      <c r="P3651" s="1">
        <v>43795.514062499999</v>
      </c>
      <c r="Q3651" s="2">
        <v>17.29</v>
      </c>
      <c r="R3651" s="1">
        <v>43795.4765625</v>
      </c>
      <c r="S3651" s="2">
        <v>1605.28</v>
      </c>
      <c r="T3651" s="1">
        <v>43795.469618055555</v>
      </c>
      <c r="U3651" s="2">
        <v>3310.5</v>
      </c>
      <c r="V3651" s="1" t="s">
        <v>14185</v>
      </c>
      <c r="W3651" s="2">
        <v>45.81</v>
      </c>
      <c r="X3651" s="1">
        <v>43795.469039351854</v>
      </c>
      <c r="Y3651" s="2">
        <v>46.05</v>
      </c>
      <c r="Z3651" s="1">
        <v>43795.486400462964</v>
      </c>
      <c r="AA3651" s="2">
        <v>17.29</v>
      </c>
      <c r="AB3651" s="1">
        <v>43795.4765625</v>
      </c>
      <c r="AC3651" s="2">
        <v>0.08</v>
      </c>
      <c r="AD3651" s="1" t="s">
        <v>14231</v>
      </c>
      <c r="AE3651" s="2">
        <v>0.02</v>
      </c>
      <c r="AF3651" s="1">
        <v>43796.369155092594</v>
      </c>
      <c r="AG3651" s="2">
        <v>153.76</v>
      </c>
      <c r="AH3651" s="1" t="s">
        <v>14163</v>
      </c>
      <c r="AI3651" s="2">
        <v>13.09</v>
      </c>
      <c r="AJ3651" s="1" t="s">
        <v>14232</v>
      </c>
      <c r="AK3651" s="2">
        <v>82.03</v>
      </c>
      <c r="AL3651" s="1">
        <v>43795.454340277778</v>
      </c>
    </row>
    <row r="3652" spans="1:38" x14ac:dyDescent="0.25">
      <c r="A3652" s="2">
        <v>31.18</v>
      </c>
      <c r="B3652" s="1" t="s">
        <v>13950</v>
      </c>
      <c r="C3652" s="2">
        <v>3.53</v>
      </c>
      <c r="D3652" s="1" t="s">
        <v>14092</v>
      </c>
      <c r="E3652" s="2">
        <v>0.2</v>
      </c>
      <c r="F3652" s="1" t="s">
        <v>14013</v>
      </c>
      <c r="G3652" s="2">
        <v>0.03</v>
      </c>
      <c r="H3652" s="1" t="s">
        <v>14047</v>
      </c>
      <c r="I3652" s="2">
        <v>50.67</v>
      </c>
      <c r="J3652" s="1">
        <v>43796.204456018517</v>
      </c>
      <c r="K3652" s="2">
        <v>638.66999999999996</v>
      </c>
      <c r="L3652" s="1">
        <v>43795.458622685182</v>
      </c>
      <c r="M3652" s="2">
        <v>0.08</v>
      </c>
      <c r="N3652" s="1" t="s">
        <v>14233</v>
      </c>
      <c r="O3652" s="2">
        <v>587.19000000000005</v>
      </c>
      <c r="P3652" s="1">
        <v>43795.514756944445</v>
      </c>
      <c r="Q3652" s="2">
        <v>17.079999999999998</v>
      </c>
      <c r="R3652" s="1">
        <v>43795.481423611112</v>
      </c>
      <c r="S3652" s="2">
        <v>1594.05</v>
      </c>
      <c r="T3652" s="1">
        <v>43795.470312500001</v>
      </c>
      <c r="U3652" s="2">
        <v>3312.75</v>
      </c>
      <c r="V3652" s="1" t="s">
        <v>14234</v>
      </c>
      <c r="W3652" s="2">
        <v>45.45</v>
      </c>
      <c r="X3652" s="1">
        <v>43795.469733796293</v>
      </c>
      <c r="Y3652" s="2">
        <v>48.51</v>
      </c>
      <c r="Z3652" s="1">
        <v>43795.494039351855</v>
      </c>
      <c r="AA3652" s="2">
        <v>17.079999999999998</v>
      </c>
      <c r="AB3652" s="1">
        <v>43795.481423611112</v>
      </c>
      <c r="AC3652" s="2">
        <v>0.08</v>
      </c>
      <c r="AD3652" s="1" t="s">
        <v>14041</v>
      </c>
      <c r="AE3652" s="2">
        <v>0.02</v>
      </c>
      <c r="AF3652" s="1">
        <v>43796.369849537034</v>
      </c>
      <c r="AG3652" s="2">
        <v>153.83000000000001</v>
      </c>
      <c r="AH3652" s="1" t="s">
        <v>14164</v>
      </c>
      <c r="AI3652" s="2">
        <v>12.69</v>
      </c>
      <c r="AJ3652" s="1" t="s">
        <v>14235</v>
      </c>
      <c r="AK3652" s="2">
        <v>82.02</v>
      </c>
      <c r="AL3652" s="1">
        <v>43795.455034722225</v>
      </c>
    </row>
    <row r="3653" spans="1:38" x14ac:dyDescent="0.25">
      <c r="A3653" s="2">
        <v>31.19</v>
      </c>
      <c r="B3653" s="1" t="s">
        <v>13953</v>
      </c>
      <c r="C3653" s="2">
        <v>3.53</v>
      </c>
      <c r="D3653" s="1" t="s">
        <v>14094</v>
      </c>
      <c r="E3653" s="2">
        <v>0.2</v>
      </c>
      <c r="F3653" s="1" t="s">
        <v>14190</v>
      </c>
      <c r="G3653" s="2">
        <v>0.03</v>
      </c>
      <c r="H3653" s="1" t="s">
        <v>14236</v>
      </c>
      <c r="I3653" s="2">
        <v>49.62</v>
      </c>
      <c r="J3653" s="1">
        <v>43796.208622685182</v>
      </c>
      <c r="K3653" s="2">
        <v>635.54999999999995</v>
      </c>
      <c r="L3653" s="1">
        <v>43795.464872685188</v>
      </c>
      <c r="M3653" s="2">
        <v>0.08</v>
      </c>
      <c r="N3653" s="1" t="s">
        <v>14237</v>
      </c>
      <c r="O3653" s="2">
        <v>587.05999999999995</v>
      </c>
      <c r="P3653" s="1">
        <v>43795.519606481481</v>
      </c>
      <c r="Q3653" s="2">
        <v>17.13</v>
      </c>
      <c r="R3653" s="1">
        <v>43795.484201388892</v>
      </c>
      <c r="S3653" s="2">
        <v>1612.02</v>
      </c>
      <c r="T3653" s="1">
        <v>43795.471006944441</v>
      </c>
      <c r="U3653" s="2">
        <v>3303.2</v>
      </c>
      <c r="V3653" s="1" t="s">
        <v>14238</v>
      </c>
      <c r="W3653" s="2">
        <v>45.87</v>
      </c>
      <c r="X3653" s="1">
        <v>43795.472500000003</v>
      </c>
      <c r="Y3653" s="2">
        <v>48.51</v>
      </c>
      <c r="Z3653" s="1">
        <v>43795.498900462961</v>
      </c>
      <c r="AA3653" s="2">
        <v>17.13</v>
      </c>
      <c r="AB3653" s="1">
        <v>43795.484201388892</v>
      </c>
      <c r="AC3653" s="2">
        <v>0.08</v>
      </c>
      <c r="AD3653" s="1" t="s">
        <v>14043</v>
      </c>
      <c r="AE3653" s="2">
        <v>0.02</v>
      </c>
      <c r="AF3653" s="1">
        <v>43796.371932870374</v>
      </c>
      <c r="AG3653" s="2">
        <v>154.63999999999999</v>
      </c>
      <c r="AH3653" s="1" t="s">
        <v>14206</v>
      </c>
      <c r="AI3653" s="2">
        <v>12.69</v>
      </c>
      <c r="AJ3653" s="1" t="s">
        <v>14239</v>
      </c>
      <c r="AK3653" s="2">
        <v>81.89</v>
      </c>
      <c r="AL3653" s="1">
        <v>43795.457118055558</v>
      </c>
    </row>
    <row r="3654" spans="1:38" x14ac:dyDescent="0.25">
      <c r="A3654" s="2">
        <v>31.04</v>
      </c>
      <c r="B3654" s="1" t="s">
        <v>14240</v>
      </c>
      <c r="C3654" s="2">
        <v>3.53</v>
      </c>
      <c r="D3654" s="1" t="s">
        <v>14241</v>
      </c>
      <c r="E3654" s="2">
        <v>0.17</v>
      </c>
      <c r="F3654" s="1" t="s">
        <v>14182</v>
      </c>
      <c r="G3654" s="2">
        <v>0.03</v>
      </c>
      <c r="H3654" s="1" t="s">
        <v>14051</v>
      </c>
      <c r="I3654" s="2">
        <v>49.82</v>
      </c>
      <c r="J3654" s="1">
        <v>43796.219039351854</v>
      </c>
      <c r="K3654" s="2">
        <v>635.91999999999996</v>
      </c>
      <c r="L3654" s="1">
        <v>43795.469039351854</v>
      </c>
      <c r="M3654" s="2">
        <v>0.09</v>
      </c>
      <c r="N3654" s="1" t="s">
        <v>14242</v>
      </c>
      <c r="O3654" s="2">
        <v>588.42999999999995</v>
      </c>
      <c r="P3654" s="1">
        <v>43795.523784722223</v>
      </c>
      <c r="Q3654" s="2">
        <v>17.14</v>
      </c>
      <c r="R3654" s="1">
        <v>43795.484895833331</v>
      </c>
      <c r="S3654" s="2">
        <v>1590.12</v>
      </c>
      <c r="T3654" s="1">
        <v>43795.484201388892</v>
      </c>
      <c r="U3654" s="2">
        <v>3304.89</v>
      </c>
      <c r="V3654" s="1" t="s">
        <v>14191</v>
      </c>
      <c r="W3654" s="2">
        <v>42.99</v>
      </c>
      <c r="X3654" s="1">
        <v>43795.480150462965</v>
      </c>
      <c r="Y3654" s="2">
        <v>49.06</v>
      </c>
      <c r="Z3654" s="1">
        <v>43795.499594907407</v>
      </c>
      <c r="AA3654" s="2">
        <v>17.14</v>
      </c>
      <c r="AB3654" s="1">
        <v>43795.484895833331</v>
      </c>
      <c r="AC3654" s="2">
        <v>0.08</v>
      </c>
      <c r="AD3654" s="1" t="s">
        <v>14243</v>
      </c>
      <c r="AE3654" s="2">
        <v>0.02</v>
      </c>
      <c r="AF3654" s="1">
        <v>43796.384432870371</v>
      </c>
      <c r="AG3654" s="2">
        <v>152.82</v>
      </c>
      <c r="AH3654" s="1" t="s">
        <v>14168</v>
      </c>
      <c r="AI3654" s="2">
        <v>12.95</v>
      </c>
      <c r="AJ3654" s="1" t="s">
        <v>14244</v>
      </c>
      <c r="AK3654" s="2">
        <v>82.06</v>
      </c>
      <c r="AL3654" s="1">
        <v>43795.467534722222</v>
      </c>
    </row>
    <row r="3655" spans="1:38" x14ac:dyDescent="0.25">
      <c r="A3655" s="2">
        <v>31.06</v>
      </c>
      <c r="B3655" s="1" t="s">
        <v>13963</v>
      </c>
      <c r="C3655" s="2">
        <v>3.36</v>
      </c>
      <c r="D3655" s="1" t="s">
        <v>14099</v>
      </c>
      <c r="E3655" s="2">
        <v>0.17</v>
      </c>
      <c r="F3655" s="1" t="s">
        <v>14015</v>
      </c>
      <c r="G3655" s="2">
        <v>0.03</v>
      </c>
      <c r="H3655" s="1" t="s">
        <v>14053</v>
      </c>
      <c r="I3655" s="2">
        <v>49.66</v>
      </c>
      <c r="J3655" s="1">
        <v>43796.219733796293</v>
      </c>
      <c r="K3655" s="2">
        <v>635.23</v>
      </c>
      <c r="L3655" s="1">
        <v>43795.469733796293</v>
      </c>
      <c r="M3655" s="2">
        <v>0.09</v>
      </c>
      <c r="N3655" s="1" t="s">
        <v>14245</v>
      </c>
      <c r="O3655" s="2">
        <v>587.64</v>
      </c>
      <c r="P3655" s="1">
        <v>43795.529340277775</v>
      </c>
      <c r="Q3655" s="2">
        <v>17.09</v>
      </c>
      <c r="R3655" s="1">
        <v>43795.486284722225</v>
      </c>
      <c r="S3655" s="2">
        <v>1616.51</v>
      </c>
      <c r="T3655" s="1">
        <v>43795.484895833331</v>
      </c>
      <c r="U3655" s="2">
        <v>3304.89</v>
      </c>
      <c r="V3655" s="1" t="s">
        <v>14192</v>
      </c>
      <c r="W3655" s="2">
        <v>42.64</v>
      </c>
      <c r="X3655" s="1">
        <v>43795.484317129631</v>
      </c>
      <c r="Y3655" s="2">
        <v>47.37</v>
      </c>
      <c r="Z3655" s="1">
        <v>43795.503067129626</v>
      </c>
      <c r="AA3655" s="2">
        <v>17.09</v>
      </c>
      <c r="AB3655" s="1">
        <v>43795.486284722225</v>
      </c>
      <c r="AC3655" s="2">
        <v>0.09</v>
      </c>
      <c r="AD3655" s="1" t="s">
        <v>14225</v>
      </c>
      <c r="AE3655" s="2">
        <v>0.02</v>
      </c>
      <c r="AF3655" s="1">
        <v>43796.385127314818</v>
      </c>
      <c r="AG3655" s="2">
        <v>152.88999999999999</v>
      </c>
      <c r="AH3655" s="1" t="s">
        <v>14169</v>
      </c>
      <c r="AI3655" s="2">
        <v>13</v>
      </c>
      <c r="AJ3655" s="1" t="s">
        <v>14246</v>
      </c>
      <c r="AK3655" s="2">
        <v>82.06</v>
      </c>
      <c r="AL3655" s="1">
        <v>43795.468923611108</v>
      </c>
    </row>
    <row r="3656" spans="1:38" x14ac:dyDescent="0.25">
      <c r="A3656" s="2">
        <v>31.03</v>
      </c>
      <c r="B3656" s="1" t="s">
        <v>13968</v>
      </c>
      <c r="C3656" s="2">
        <v>3.33</v>
      </c>
      <c r="D3656" s="1" t="s">
        <v>14101</v>
      </c>
      <c r="E3656" s="2">
        <v>0.17</v>
      </c>
      <c r="F3656" s="1" t="s">
        <v>14017</v>
      </c>
      <c r="G3656" s="2">
        <v>0.03</v>
      </c>
      <c r="H3656" s="1" t="s">
        <v>14247</v>
      </c>
      <c r="I3656" s="2">
        <v>44.13</v>
      </c>
      <c r="J3656" s="1">
        <v>43796.234317129631</v>
      </c>
      <c r="K3656" s="2">
        <v>634.86</v>
      </c>
      <c r="L3656" s="1">
        <v>43795.471805555557</v>
      </c>
      <c r="M3656" s="2">
        <v>0.09</v>
      </c>
      <c r="N3656" s="1" t="s">
        <v>14248</v>
      </c>
      <c r="O3656" s="2">
        <v>587.9</v>
      </c>
      <c r="P3656" s="1">
        <v>43795.530034722222</v>
      </c>
      <c r="Q3656" s="2">
        <v>17.29</v>
      </c>
      <c r="R3656" s="1">
        <v>43795.495312500003</v>
      </c>
      <c r="S3656" s="2">
        <v>1591.8</v>
      </c>
      <c r="T3656" s="1">
        <v>43795.489756944444</v>
      </c>
      <c r="U3656" s="2">
        <v>3311.62</v>
      </c>
      <c r="V3656" s="1" t="s">
        <v>14249</v>
      </c>
      <c r="W3656" s="2">
        <v>43.09</v>
      </c>
      <c r="X3656" s="1">
        <v>43795.485011574077</v>
      </c>
      <c r="Y3656" s="2">
        <v>49.52</v>
      </c>
      <c r="Z3656" s="1">
        <v>43795.512789351851</v>
      </c>
      <c r="AA3656" s="2">
        <v>17.29</v>
      </c>
      <c r="AB3656" s="1">
        <v>43795.495312500003</v>
      </c>
      <c r="AC3656" s="2">
        <v>0.09</v>
      </c>
      <c r="AD3656" s="1" t="s">
        <v>14045</v>
      </c>
      <c r="AE3656" s="2">
        <v>0.05</v>
      </c>
      <c r="AF3656" s="1">
        <v>43796.390682870369</v>
      </c>
      <c r="AG3656" s="2">
        <v>152.94999999999999</v>
      </c>
      <c r="AH3656" s="1" t="s">
        <v>14171</v>
      </c>
      <c r="AI3656" s="2">
        <v>12.61</v>
      </c>
      <c r="AJ3656" s="1" t="s">
        <v>13363</v>
      </c>
      <c r="AK3656" s="2">
        <v>82</v>
      </c>
      <c r="AL3656" s="1">
        <v>43795.469618055555</v>
      </c>
    </row>
    <row r="3657" spans="1:38" x14ac:dyDescent="0.25">
      <c r="A3657" s="2">
        <v>31.07</v>
      </c>
      <c r="B3657" s="1" t="s">
        <v>14250</v>
      </c>
      <c r="C3657" s="2">
        <v>3.14</v>
      </c>
      <c r="D3657" s="1" t="s">
        <v>14251</v>
      </c>
      <c r="E3657" s="2">
        <v>0.21</v>
      </c>
      <c r="F3657" s="1" t="s">
        <v>14198</v>
      </c>
      <c r="G3657" s="2">
        <v>0.04</v>
      </c>
      <c r="H3657" s="1" t="s">
        <v>14252</v>
      </c>
      <c r="I3657" s="2">
        <v>43.99</v>
      </c>
      <c r="J3657" s="1">
        <v>43796.235000000001</v>
      </c>
      <c r="K3657" s="2">
        <v>638.70000000000005</v>
      </c>
      <c r="L3657" s="1">
        <v>43795.482928240737</v>
      </c>
      <c r="M3657" s="2">
        <v>0.09</v>
      </c>
      <c r="N3657" s="1" t="s">
        <v>14253</v>
      </c>
      <c r="O3657" s="2">
        <v>588.95000000000005</v>
      </c>
      <c r="P3657" s="1">
        <v>43795.531423611108</v>
      </c>
      <c r="Q3657" s="2">
        <v>17.16</v>
      </c>
      <c r="R3657" s="1">
        <v>43795.498773148145</v>
      </c>
      <c r="S3657" s="2">
        <v>1587.31</v>
      </c>
      <c r="T3657" s="1">
        <v>43795.498773148145</v>
      </c>
      <c r="U3657" s="2">
        <v>3306.01</v>
      </c>
      <c r="V3657" s="1" t="s">
        <v>14199</v>
      </c>
      <c r="W3657" s="2">
        <v>42.81</v>
      </c>
      <c r="X3657" s="1">
        <v>43795.486400462964</v>
      </c>
      <c r="Y3657" s="2">
        <v>48.84</v>
      </c>
      <c r="Z3657" s="1">
        <v>43795.514178240737</v>
      </c>
      <c r="AA3657" s="2">
        <v>17.16</v>
      </c>
      <c r="AB3657" s="1">
        <v>43795.498773148145</v>
      </c>
      <c r="AC3657" s="2">
        <v>0.09</v>
      </c>
      <c r="AD3657" s="1" t="s">
        <v>14047</v>
      </c>
      <c r="AE3657" s="2">
        <v>0.05</v>
      </c>
      <c r="AF3657" s="1">
        <v>43796.399004629631</v>
      </c>
      <c r="AG3657" s="2">
        <v>153.76</v>
      </c>
      <c r="AH3657" s="1" t="s">
        <v>14254</v>
      </c>
      <c r="AI3657" s="2">
        <v>12.87</v>
      </c>
      <c r="AJ3657" s="1" t="s">
        <v>14255</v>
      </c>
      <c r="AK3657" s="2">
        <v>82.06</v>
      </c>
      <c r="AL3657" s="1">
        <v>43795.482118055559</v>
      </c>
    </row>
    <row r="3658" spans="1:38" x14ac:dyDescent="0.25">
      <c r="A3658" s="2">
        <v>31</v>
      </c>
      <c r="B3658" s="1" t="s">
        <v>14256</v>
      </c>
      <c r="C3658" s="2">
        <v>3.13</v>
      </c>
      <c r="D3658" s="1" t="s">
        <v>14105</v>
      </c>
      <c r="E3658" s="2">
        <v>0.2</v>
      </c>
      <c r="F3658" s="1" t="s">
        <v>14019</v>
      </c>
      <c r="G3658" s="2">
        <v>0.04</v>
      </c>
      <c r="H3658" s="1" t="s">
        <v>14057</v>
      </c>
      <c r="I3658" s="2">
        <v>43.03</v>
      </c>
      <c r="J3658" s="1">
        <v>43796.242650462962</v>
      </c>
      <c r="K3658" s="2">
        <v>635.91999999999996</v>
      </c>
      <c r="L3658" s="1">
        <v>43795.484317129631</v>
      </c>
      <c r="M3658" s="2">
        <v>0.13</v>
      </c>
      <c r="N3658" s="1" t="s">
        <v>14257</v>
      </c>
      <c r="O3658" s="2">
        <v>587.25</v>
      </c>
      <c r="P3658" s="1">
        <v>43795.535590277781</v>
      </c>
      <c r="Q3658" s="2">
        <v>17.23</v>
      </c>
      <c r="R3658" s="1">
        <v>43795.499479166669</v>
      </c>
      <c r="S3658" s="2">
        <v>1587.31</v>
      </c>
      <c r="T3658" s="1">
        <v>43795.499479166669</v>
      </c>
      <c r="U3658" s="2">
        <v>3304.89</v>
      </c>
      <c r="V3658" s="1" t="s">
        <v>14201</v>
      </c>
      <c r="W3658" s="2">
        <v>45.18</v>
      </c>
      <c r="X3658" s="1">
        <v>43795.48778935185</v>
      </c>
      <c r="Y3658" s="2">
        <v>49.32</v>
      </c>
      <c r="Z3658" s="1">
        <v>43795.514872685184</v>
      </c>
      <c r="AA3658" s="2">
        <v>17.23</v>
      </c>
      <c r="AB3658" s="1">
        <v>43795.499479166669</v>
      </c>
      <c r="AC3658" s="2">
        <v>7.0000000000000007E-2</v>
      </c>
      <c r="AD3658" s="1" t="s">
        <v>14258</v>
      </c>
      <c r="AE3658" s="2">
        <v>0.05</v>
      </c>
      <c r="AF3658" s="1">
        <v>43796.399699074071</v>
      </c>
      <c r="AG3658" s="2">
        <v>152.62</v>
      </c>
      <c r="AH3658" s="1" t="s">
        <v>14259</v>
      </c>
      <c r="AI3658" s="2">
        <v>12.85</v>
      </c>
      <c r="AJ3658" s="1" t="s">
        <v>14260</v>
      </c>
      <c r="AK3658" s="2">
        <v>81.92</v>
      </c>
      <c r="AL3658" s="1">
        <v>43795.483506944445</v>
      </c>
    </row>
    <row r="3659" spans="1:38" x14ac:dyDescent="0.25">
      <c r="A3659" s="2">
        <v>31.14</v>
      </c>
      <c r="B3659" s="1" t="s">
        <v>13974</v>
      </c>
      <c r="C3659" s="2">
        <v>3.13</v>
      </c>
      <c r="D3659" s="1" t="s">
        <v>14106</v>
      </c>
      <c r="E3659" s="2">
        <v>0.2</v>
      </c>
      <c r="F3659" s="1" t="s">
        <v>14021</v>
      </c>
      <c r="G3659" s="2">
        <v>0.03</v>
      </c>
      <c r="H3659" s="1" t="s">
        <v>14059</v>
      </c>
      <c r="I3659" s="2">
        <v>46.23</v>
      </c>
      <c r="J3659" s="1">
        <v>43796.248900462961</v>
      </c>
      <c r="K3659" s="2">
        <v>635.94000000000005</v>
      </c>
      <c r="L3659" s="1">
        <v>43795.485011574077</v>
      </c>
      <c r="M3659" s="2">
        <v>0.12</v>
      </c>
      <c r="N3659" s="1" t="s">
        <v>14261</v>
      </c>
      <c r="O3659" s="2">
        <v>588.16</v>
      </c>
      <c r="P3659" s="1" t="s">
        <v>14163</v>
      </c>
      <c r="Q3659" s="2">
        <v>17.25</v>
      </c>
      <c r="R3659" s="1">
        <v>43795.505729166667</v>
      </c>
      <c r="S3659" s="2">
        <v>1616.51</v>
      </c>
      <c r="T3659" s="1">
        <v>43795.500868055555</v>
      </c>
      <c r="U3659" s="2">
        <v>3312.75</v>
      </c>
      <c r="V3659" s="1" t="s">
        <v>14262</v>
      </c>
      <c r="W3659" s="2">
        <v>45.09</v>
      </c>
      <c r="X3659" s="1">
        <v>43795.498900462961</v>
      </c>
      <c r="Y3659" s="2">
        <v>49.12</v>
      </c>
      <c r="Z3659" s="1">
        <v>43795.516261574077</v>
      </c>
      <c r="AA3659" s="2">
        <v>17.25</v>
      </c>
      <c r="AB3659" s="1">
        <v>43795.505729166667</v>
      </c>
      <c r="AC3659" s="2">
        <v>0.09</v>
      </c>
      <c r="AD3659" s="1" t="s">
        <v>14236</v>
      </c>
      <c r="AE3659" s="2">
        <v>0.03</v>
      </c>
      <c r="AF3659" s="1">
        <v>43796.409432870372</v>
      </c>
      <c r="AG3659" s="2">
        <v>152.75</v>
      </c>
      <c r="AH3659" s="1" t="s">
        <v>14178</v>
      </c>
      <c r="AI3659" s="2">
        <v>12.57</v>
      </c>
      <c r="AJ3659" s="1" t="s">
        <v>14263</v>
      </c>
      <c r="AK3659" s="2">
        <v>81.93</v>
      </c>
      <c r="AL3659" s="1">
        <v>43795.484201388892</v>
      </c>
    </row>
    <row r="3660" spans="1:38" x14ac:dyDescent="0.25">
      <c r="A3660" s="2">
        <v>31.08</v>
      </c>
      <c r="B3660" s="1" t="s">
        <v>13978</v>
      </c>
      <c r="C3660" s="2">
        <v>3.13</v>
      </c>
      <c r="D3660" s="1" t="s">
        <v>14264</v>
      </c>
      <c r="E3660" s="2">
        <v>0.21</v>
      </c>
      <c r="F3660" s="1" t="s">
        <v>14193</v>
      </c>
      <c r="G3660" s="2">
        <v>0.03</v>
      </c>
      <c r="H3660" s="1" t="s">
        <v>14265</v>
      </c>
      <c r="I3660" s="2">
        <v>46.72</v>
      </c>
      <c r="J3660" s="1">
        <v>43796.249594907407</v>
      </c>
      <c r="K3660" s="2">
        <v>636.67999999999995</v>
      </c>
      <c r="L3660" s="1">
        <v>43795.486400462964</v>
      </c>
      <c r="M3660" s="2">
        <v>0.12</v>
      </c>
      <c r="N3660" s="1" t="s">
        <v>14266</v>
      </c>
      <c r="O3660" s="2">
        <v>587.9</v>
      </c>
      <c r="P3660" s="1" t="s">
        <v>14164</v>
      </c>
      <c r="Q3660" s="2">
        <v>17.09</v>
      </c>
      <c r="R3660" s="1">
        <v>43795.506423611114</v>
      </c>
      <c r="S3660" s="2">
        <v>1603.03</v>
      </c>
      <c r="T3660" s="1">
        <v>43795.514062499999</v>
      </c>
      <c r="U3660" s="2">
        <v>3304.89</v>
      </c>
      <c r="V3660" s="1" t="s">
        <v>14208</v>
      </c>
      <c r="W3660" s="2">
        <v>44.47</v>
      </c>
      <c r="X3660" s="1">
        <v>43795.499594907407</v>
      </c>
      <c r="Y3660" s="2">
        <v>51.07</v>
      </c>
      <c r="Z3660" s="1">
        <v>43795.523900462962</v>
      </c>
      <c r="AA3660" s="2">
        <v>17.09</v>
      </c>
      <c r="AB3660" s="1">
        <v>43795.506423611114</v>
      </c>
      <c r="AC3660" s="2">
        <v>0.09</v>
      </c>
      <c r="AD3660" s="1" t="s">
        <v>14051</v>
      </c>
      <c r="AE3660" s="2">
        <v>0.03</v>
      </c>
      <c r="AF3660" s="1">
        <v>43796.414293981485</v>
      </c>
      <c r="AG3660" s="2">
        <v>153.49</v>
      </c>
      <c r="AH3660" s="1" t="s">
        <v>14179</v>
      </c>
      <c r="AI3660" s="2">
        <v>12.81</v>
      </c>
      <c r="AJ3660" s="1" t="s">
        <v>14267</v>
      </c>
      <c r="AK3660" s="2">
        <v>81.94</v>
      </c>
      <c r="AL3660" s="1">
        <v>43795.484895833331</v>
      </c>
    </row>
    <row r="3661" spans="1:38" x14ac:dyDescent="0.25">
      <c r="A3661" s="2">
        <v>31.2</v>
      </c>
      <c r="B3661" s="1" t="s">
        <v>14268</v>
      </c>
      <c r="C3661" s="2">
        <v>3.14</v>
      </c>
      <c r="D3661" s="1" t="s">
        <v>14269</v>
      </c>
      <c r="E3661" s="2">
        <v>0.2</v>
      </c>
      <c r="F3661" s="1" t="s">
        <v>14270</v>
      </c>
      <c r="G3661" s="2">
        <v>0.03</v>
      </c>
      <c r="H3661" s="1" t="s">
        <v>14063</v>
      </c>
      <c r="I3661" s="2">
        <v>48.42</v>
      </c>
      <c r="J3661" s="1">
        <v>43796.255150462966</v>
      </c>
      <c r="K3661" s="2">
        <v>635.49</v>
      </c>
      <c r="L3661" s="1">
        <v>43795.494733796295</v>
      </c>
      <c r="M3661" s="2">
        <v>0.11</v>
      </c>
      <c r="N3661" s="1" t="s">
        <v>14271</v>
      </c>
      <c r="O3661" s="2">
        <v>586.92999999999995</v>
      </c>
      <c r="P3661" s="1" t="s">
        <v>14272</v>
      </c>
      <c r="Q3661" s="2">
        <v>17.190000000000001</v>
      </c>
      <c r="R3661" s="1">
        <v>43795.514062499999</v>
      </c>
      <c r="S3661" s="2">
        <v>1600.79</v>
      </c>
      <c r="T3661" s="1">
        <v>43795.514756944445</v>
      </c>
      <c r="U3661" s="2">
        <v>3304.89</v>
      </c>
      <c r="V3661" s="1" t="s">
        <v>14209</v>
      </c>
      <c r="W3661" s="2">
        <v>43.73</v>
      </c>
      <c r="X3661" s="1">
        <v>43795.508622685185</v>
      </c>
      <c r="Y3661" s="2">
        <v>48.55</v>
      </c>
      <c r="Z3661" s="1">
        <v>43795.528761574074</v>
      </c>
      <c r="AA3661" s="2">
        <v>17.190000000000001</v>
      </c>
      <c r="AB3661" s="1">
        <v>43795.514062499999</v>
      </c>
      <c r="AC3661" s="2">
        <v>0.09</v>
      </c>
      <c r="AD3661" s="1" t="s">
        <v>14053</v>
      </c>
      <c r="AE3661" s="2">
        <v>0.03</v>
      </c>
      <c r="AF3661" s="1">
        <v>43796.414988425924</v>
      </c>
      <c r="AG3661" s="2">
        <v>152.68</v>
      </c>
      <c r="AH3661" s="1" t="s">
        <v>14181</v>
      </c>
      <c r="AI3661" s="2">
        <v>12.88</v>
      </c>
      <c r="AJ3661" s="1" t="s">
        <v>14273</v>
      </c>
      <c r="AK3661" s="2">
        <v>82.08</v>
      </c>
      <c r="AL3661" s="1">
        <v>43795.494618055556</v>
      </c>
    </row>
    <row r="3662" spans="1:38" x14ac:dyDescent="0.25">
      <c r="A3662" s="2">
        <v>31.17</v>
      </c>
      <c r="B3662" s="1" t="s">
        <v>13986</v>
      </c>
      <c r="C3662" s="2">
        <v>3.14</v>
      </c>
      <c r="D3662" s="1" t="s">
        <v>14112</v>
      </c>
      <c r="E3662" s="2">
        <v>0.2</v>
      </c>
      <c r="F3662" s="1" t="s">
        <v>14025</v>
      </c>
      <c r="G3662" s="2">
        <v>0.03</v>
      </c>
      <c r="H3662" s="1" t="s">
        <v>14065</v>
      </c>
      <c r="I3662" s="2">
        <v>46.29</v>
      </c>
      <c r="J3662" s="1">
        <v>43796.264178240737</v>
      </c>
      <c r="K3662" s="2">
        <v>635.77</v>
      </c>
      <c r="L3662" s="1">
        <v>43795.498900462961</v>
      </c>
      <c r="M3662" s="2">
        <v>0.15</v>
      </c>
      <c r="N3662" s="1" t="s">
        <v>14274</v>
      </c>
      <c r="O3662" s="2">
        <v>587.19000000000005</v>
      </c>
      <c r="P3662" s="1" t="s">
        <v>14169</v>
      </c>
      <c r="Q3662" s="2">
        <v>17.14</v>
      </c>
      <c r="R3662" s="1">
        <v>43795.514756944445</v>
      </c>
      <c r="S3662" s="2">
        <v>1605.84</v>
      </c>
      <c r="T3662" s="1">
        <v>43795.523090277777</v>
      </c>
      <c r="U3662" s="2">
        <v>3312.75</v>
      </c>
      <c r="V3662" s="1" t="s">
        <v>14275</v>
      </c>
      <c r="W3662" s="2">
        <v>45.75</v>
      </c>
      <c r="X3662" s="1">
        <v>43795.512789351851</v>
      </c>
      <c r="Y3662" s="2">
        <v>49.54</v>
      </c>
      <c r="Z3662" s="1">
        <v>43795.529456018521</v>
      </c>
      <c r="AA3662" s="2">
        <v>17.14</v>
      </c>
      <c r="AB3662" s="1">
        <v>43795.514756944445</v>
      </c>
      <c r="AC3662" s="2">
        <v>0.09</v>
      </c>
      <c r="AD3662" s="1" t="s">
        <v>14247</v>
      </c>
      <c r="AE3662" s="2">
        <v>0.03</v>
      </c>
      <c r="AF3662" s="1">
        <v>43796.428182870368</v>
      </c>
      <c r="AG3662" s="2">
        <v>153.69</v>
      </c>
      <c r="AH3662" s="1" t="s">
        <v>14222</v>
      </c>
      <c r="AI3662" s="2">
        <v>12.56</v>
      </c>
      <c r="AJ3662" s="1" t="s">
        <v>14276</v>
      </c>
      <c r="AK3662" s="2">
        <v>82.05</v>
      </c>
      <c r="AL3662" s="1">
        <v>43795.498773148145</v>
      </c>
    </row>
    <row r="3663" spans="1:38" x14ac:dyDescent="0.25">
      <c r="A3663" s="2">
        <v>31.19</v>
      </c>
      <c r="B3663" s="1" t="s">
        <v>13990</v>
      </c>
      <c r="C3663" s="2">
        <v>3.14</v>
      </c>
      <c r="D3663" s="1" t="s">
        <v>14114</v>
      </c>
      <c r="E3663" s="2">
        <v>0.2</v>
      </c>
      <c r="F3663" s="1" t="s">
        <v>14027</v>
      </c>
      <c r="G3663" s="2">
        <v>0.03</v>
      </c>
      <c r="H3663" s="1" t="s">
        <v>14277</v>
      </c>
      <c r="I3663" s="2">
        <v>46.1</v>
      </c>
      <c r="J3663" s="1">
        <v>43796.264872685184</v>
      </c>
      <c r="K3663" s="2">
        <v>635.77</v>
      </c>
      <c r="L3663" s="1">
        <v>43795.499594907407</v>
      </c>
      <c r="M3663" s="2">
        <v>0.15</v>
      </c>
      <c r="N3663" s="1" t="s">
        <v>14278</v>
      </c>
      <c r="O3663" s="2">
        <v>587.05999999999995</v>
      </c>
      <c r="P3663" s="1" t="s">
        <v>14171</v>
      </c>
      <c r="Q3663" s="2">
        <v>17.100000000000001</v>
      </c>
      <c r="R3663" s="1">
        <v>43795.518229166664</v>
      </c>
      <c r="S3663" s="2">
        <v>1592.36</v>
      </c>
      <c r="T3663" s="1">
        <v>43795.528645833336</v>
      </c>
      <c r="U3663" s="2">
        <v>3306.01</v>
      </c>
      <c r="V3663" s="1" t="s">
        <v>14216</v>
      </c>
      <c r="W3663" s="2">
        <v>44.65</v>
      </c>
      <c r="X3663" s="1">
        <v>43795.514178240737</v>
      </c>
      <c r="Y3663" s="2">
        <v>50.58</v>
      </c>
      <c r="Z3663" s="1">
        <v>43795.530844907407</v>
      </c>
      <c r="AA3663" s="2">
        <v>17.100000000000001</v>
      </c>
      <c r="AB3663" s="1">
        <v>43795.518229166664</v>
      </c>
      <c r="AC3663" s="2">
        <v>0.09</v>
      </c>
      <c r="AD3663" s="1" t="s">
        <v>14252</v>
      </c>
      <c r="AE3663" s="2">
        <v>0.03</v>
      </c>
      <c r="AF3663" s="1">
        <v>43796.429444444446</v>
      </c>
      <c r="AG3663" s="2">
        <v>152.82</v>
      </c>
      <c r="AH3663" s="1" t="s">
        <v>14183</v>
      </c>
      <c r="AI3663" s="2">
        <v>12.99</v>
      </c>
      <c r="AJ3663" s="1" t="s">
        <v>14279</v>
      </c>
      <c r="AK3663" s="2">
        <v>82.04</v>
      </c>
      <c r="AL3663" s="1">
        <v>43795.499479166669</v>
      </c>
    </row>
    <row r="3664" spans="1:38" x14ac:dyDescent="0.25">
      <c r="A3664" s="2">
        <v>31.22</v>
      </c>
      <c r="B3664" s="1" t="s">
        <v>14280</v>
      </c>
      <c r="C3664" s="2">
        <v>3.13</v>
      </c>
      <c r="D3664" s="1" t="s">
        <v>14281</v>
      </c>
      <c r="E3664" s="2">
        <v>0.2</v>
      </c>
      <c r="F3664" s="1" t="s">
        <v>14200</v>
      </c>
      <c r="G3664" s="2">
        <v>0.03</v>
      </c>
      <c r="H3664" s="1" t="s">
        <v>14067</v>
      </c>
      <c r="I3664" s="2">
        <v>45.83</v>
      </c>
      <c r="J3664" s="1">
        <v>43796.266956018517</v>
      </c>
      <c r="K3664" s="2">
        <v>637.22</v>
      </c>
      <c r="L3664" s="1">
        <v>43795.502372685187</v>
      </c>
      <c r="M3664" s="2">
        <v>0.15</v>
      </c>
      <c r="N3664" s="1" t="s">
        <v>14282</v>
      </c>
      <c r="O3664" s="2">
        <v>586.99</v>
      </c>
      <c r="P3664" s="1" t="s">
        <v>14283</v>
      </c>
      <c r="Q3664" s="2">
        <v>17.29</v>
      </c>
      <c r="R3664" s="1">
        <v>43795.523784722223</v>
      </c>
      <c r="S3664" s="2">
        <v>1597.42</v>
      </c>
      <c r="T3664" s="1">
        <v>43795.529340277775</v>
      </c>
      <c r="U3664" s="2">
        <v>3311.62</v>
      </c>
      <c r="V3664" s="1" t="s">
        <v>14217</v>
      </c>
      <c r="W3664" s="2">
        <v>45.18</v>
      </c>
      <c r="X3664" s="1">
        <v>43795.514872685184</v>
      </c>
      <c r="Y3664" s="2">
        <v>47.27</v>
      </c>
      <c r="Z3664" s="1">
        <v>43795.541261574072</v>
      </c>
      <c r="AA3664" s="2">
        <v>17.29</v>
      </c>
      <c r="AB3664" s="1">
        <v>43795.523784722223</v>
      </c>
      <c r="AC3664" s="2">
        <v>0.09</v>
      </c>
      <c r="AD3664" s="1" t="s">
        <v>14057</v>
      </c>
      <c r="AE3664" s="2"/>
      <c r="AG3664" s="2">
        <v>152.88999999999999</v>
      </c>
      <c r="AH3664" s="1" t="s">
        <v>14185</v>
      </c>
      <c r="AI3664" s="2">
        <v>12.68</v>
      </c>
      <c r="AJ3664" s="1" t="s">
        <v>14284</v>
      </c>
      <c r="AK3664" s="2">
        <v>82.07</v>
      </c>
      <c r="AL3664" s="1">
        <v>43795.500868055555</v>
      </c>
    </row>
    <row r="3665" spans="1:38" x14ac:dyDescent="0.25">
      <c r="A3665" s="2">
        <v>31.12</v>
      </c>
      <c r="B3665" s="1" t="s">
        <v>14285</v>
      </c>
      <c r="C3665" s="2">
        <v>3.43</v>
      </c>
      <c r="D3665" s="1" t="s">
        <v>14286</v>
      </c>
      <c r="E3665" s="2">
        <v>0.19</v>
      </c>
      <c r="F3665" s="1" t="s">
        <v>14287</v>
      </c>
      <c r="G3665" s="2">
        <v>0.03</v>
      </c>
      <c r="H3665" s="1" t="s">
        <v>14069</v>
      </c>
      <c r="I3665" s="2">
        <v>48.83</v>
      </c>
      <c r="J3665" s="1">
        <v>43796.278761574074</v>
      </c>
      <c r="K3665" s="2">
        <v>634.95000000000005</v>
      </c>
      <c r="L3665" s="1">
        <v>43795.511400462965</v>
      </c>
      <c r="M3665" s="2">
        <v>0.15</v>
      </c>
      <c r="N3665" s="1" t="s">
        <v>14288</v>
      </c>
      <c r="O3665" s="2">
        <v>589.47</v>
      </c>
      <c r="P3665" s="1" t="s">
        <v>14176</v>
      </c>
      <c r="Q3665" s="2">
        <v>17.239999999999998</v>
      </c>
      <c r="R3665" s="1">
        <v>43795.529340277775</v>
      </c>
      <c r="S3665" s="2">
        <v>1601.91</v>
      </c>
      <c r="T3665" s="1">
        <v>43795.530034722222</v>
      </c>
      <c r="U3665" s="2">
        <v>3304.89</v>
      </c>
      <c r="V3665" s="1" t="s">
        <v>14289</v>
      </c>
      <c r="W3665" s="2">
        <v>46.8</v>
      </c>
      <c r="X3665" s="1">
        <v>43795.523900462962</v>
      </c>
      <c r="Y3665" s="2">
        <v>48.15</v>
      </c>
      <c r="Z3665" s="1" t="s">
        <v>13937</v>
      </c>
      <c r="AA3665" s="2">
        <v>17.239999999999998</v>
      </c>
      <c r="AB3665" s="1">
        <v>43795.529340277775</v>
      </c>
      <c r="AC3665" s="2">
        <v>0.09</v>
      </c>
      <c r="AD3665" s="1" t="s">
        <v>14059</v>
      </c>
      <c r="AE3665" s="2"/>
      <c r="AG3665" s="2">
        <v>153.83000000000001</v>
      </c>
      <c r="AH3665" s="1" t="s">
        <v>14290</v>
      </c>
      <c r="AI3665" s="2">
        <v>12.73</v>
      </c>
      <c r="AJ3665" s="1" t="s">
        <v>14291</v>
      </c>
      <c r="AK3665" s="2">
        <v>81.89</v>
      </c>
      <c r="AL3665" s="1">
        <v>43795.513368055559</v>
      </c>
    </row>
    <row r="3666" spans="1:38" x14ac:dyDescent="0.25">
      <c r="A3666" s="2">
        <v>31.18</v>
      </c>
      <c r="B3666" s="1" t="s">
        <v>13998</v>
      </c>
      <c r="C3666" s="2">
        <v>3.42</v>
      </c>
      <c r="D3666" s="1" t="s">
        <v>14116</v>
      </c>
      <c r="E3666" s="2">
        <v>0.19</v>
      </c>
      <c r="F3666" s="1" t="s">
        <v>14031</v>
      </c>
      <c r="G3666" s="2">
        <v>0.03</v>
      </c>
      <c r="H3666" s="1" t="s">
        <v>14292</v>
      </c>
      <c r="I3666" s="2">
        <v>49.14</v>
      </c>
      <c r="J3666" s="1">
        <v>43796.279456018521</v>
      </c>
      <c r="K3666" s="2">
        <v>635.63</v>
      </c>
      <c r="L3666" s="1">
        <v>43795.514178240737</v>
      </c>
      <c r="M3666" s="2">
        <v>0.11</v>
      </c>
      <c r="N3666" s="1" t="s">
        <v>14293</v>
      </c>
      <c r="O3666" s="2">
        <v>588.42999999999995</v>
      </c>
      <c r="P3666" s="1" t="s">
        <v>14178</v>
      </c>
      <c r="Q3666" s="2">
        <v>17.260000000000002</v>
      </c>
      <c r="R3666" s="1">
        <v>43795.530034722222</v>
      </c>
      <c r="S3666" s="2">
        <v>1610.33</v>
      </c>
      <c r="T3666" s="1">
        <v>43795.532812500001</v>
      </c>
      <c r="U3666" s="2">
        <v>3312.75</v>
      </c>
      <c r="V3666" s="1" t="s">
        <v>14221</v>
      </c>
      <c r="W3666" s="2">
        <v>44.24</v>
      </c>
      <c r="X3666" s="1">
        <v>43795.528067129628</v>
      </c>
      <c r="Y3666" s="2">
        <v>48.03</v>
      </c>
      <c r="Z3666" s="1" t="s">
        <v>13941</v>
      </c>
      <c r="AA3666" s="2">
        <v>17.260000000000002</v>
      </c>
      <c r="AB3666" s="1">
        <v>43795.530034722222</v>
      </c>
      <c r="AC3666" s="2">
        <v>0.08</v>
      </c>
      <c r="AD3666" s="1" t="s">
        <v>14294</v>
      </c>
      <c r="AE3666" s="2"/>
      <c r="AG3666" s="2">
        <v>152.47999999999999</v>
      </c>
      <c r="AH3666" s="1" t="s">
        <v>14295</v>
      </c>
      <c r="AI3666" s="2">
        <v>12.7</v>
      </c>
      <c r="AJ3666" s="1" t="s">
        <v>14296</v>
      </c>
      <c r="AK3666" s="2">
        <v>81.94</v>
      </c>
      <c r="AL3666" s="1">
        <v>43795.514062499999</v>
      </c>
    </row>
    <row r="3667" spans="1:38" x14ac:dyDescent="0.25">
      <c r="A3667" s="2">
        <v>31.15</v>
      </c>
      <c r="B3667" s="1" t="s">
        <v>14000</v>
      </c>
      <c r="C3667" s="2">
        <v>3.44</v>
      </c>
      <c r="D3667" s="1" t="s">
        <v>14118</v>
      </c>
      <c r="E3667" s="2">
        <v>0.19</v>
      </c>
      <c r="F3667" s="1" t="s">
        <v>14033</v>
      </c>
      <c r="G3667" s="2">
        <v>0.03</v>
      </c>
      <c r="H3667" s="1" t="s">
        <v>14071</v>
      </c>
      <c r="I3667" s="2">
        <v>50.62</v>
      </c>
      <c r="J3667" s="1">
        <v>43796.28570601852</v>
      </c>
      <c r="K3667" s="2">
        <v>635.17999999999995</v>
      </c>
      <c r="L3667" s="1">
        <v>43795.514872685184</v>
      </c>
      <c r="M3667" s="2">
        <v>0.12</v>
      </c>
      <c r="N3667" s="1" t="s">
        <v>14297</v>
      </c>
      <c r="O3667" s="2">
        <v>588.82000000000005</v>
      </c>
      <c r="P3667" s="1" t="s">
        <v>14179</v>
      </c>
      <c r="Q3667" s="2">
        <v>17.36</v>
      </c>
      <c r="R3667" s="1">
        <v>43795.532118055555</v>
      </c>
      <c r="S3667" s="2">
        <v>1594.05</v>
      </c>
      <c r="T3667" s="1">
        <v>43795.5390625</v>
      </c>
      <c r="U3667" s="2">
        <v>3304.89</v>
      </c>
      <c r="V3667" s="1" t="s">
        <v>14230</v>
      </c>
      <c r="W3667" s="2">
        <v>44.96</v>
      </c>
      <c r="X3667" s="1">
        <v>43795.528761574074</v>
      </c>
      <c r="Y3667" s="2">
        <v>47.89</v>
      </c>
      <c r="Z3667" s="1" t="s">
        <v>14298</v>
      </c>
      <c r="AA3667" s="2">
        <v>17.36</v>
      </c>
      <c r="AB3667" s="1">
        <v>43795.532118055555</v>
      </c>
      <c r="AC3667" s="2">
        <v>0.08</v>
      </c>
      <c r="AD3667" s="1" t="s">
        <v>14063</v>
      </c>
      <c r="AE3667" s="2"/>
      <c r="AG3667" s="2">
        <v>152.94999999999999</v>
      </c>
      <c r="AH3667" s="1" t="s">
        <v>14191</v>
      </c>
      <c r="AI3667" s="2">
        <v>13.02</v>
      </c>
      <c r="AJ3667" s="1" t="s">
        <v>14299</v>
      </c>
      <c r="AK3667" s="2">
        <v>82</v>
      </c>
      <c r="AL3667" s="1">
        <v>43795.514756944445</v>
      </c>
    </row>
    <row r="3668" spans="1:38" x14ac:dyDescent="0.25">
      <c r="A3668" s="2">
        <v>31.21</v>
      </c>
      <c r="B3668" s="1" t="s">
        <v>14300</v>
      </c>
      <c r="C3668" s="2">
        <v>3.45</v>
      </c>
      <c r="D3668" s="1" t="s">
        <v>14301</v>
      </c>
      <c r="E3668" s="2">
        <v>0.18</v>
      </c>
      <c r="F3668" s="1" t="s">
        <v>14219</v>
      </c>
      <c r="G3668" s="2">
        <v>0.03</v>
      </c>
      <c r="H3668" s="1" t="s">
        <v>14073</v>
      </c>
      <c r="I3668" s="2">
        <v>49.67</v>
      </c>
      <c r="J3668" s="1">
        <v>43796.294039351851</v>
      </c>
      <c r="K3668" s="2">
        <v>634.72</v>
      </c>
      <c r="L3668" s="1">
        <v>43795.51834490741</v>
      </c>
      <c r="M3668" s="2">
        <v>0.12</v>
      </c>
      <c r="N3668" s="1" t="s">
        <v>14302</v>
      </c>
      <c r="O3668" s="2">
        <v>588.1</v>
      </c>
      <c r="P3668" s="1" t="s">
        <v>14303</v>
      </c>
      <c r="Q3668" s="2">
        <v>17.18</v>
      </c>
      <c r="R3668" s="1">
        <v>43795.540451388886</v>
      </c>
      <c r="S3668" s="2">
        <v>1601.35</v>
      </c>
      <c r="T3668" s="1" t="s">
        <v>14163</v>
      </c>
      <c r="U3668" s="2">
        <v>3304.89</v>
      </c>
      <c r="V3668" s="1" t="s">
        <v>14233</v>
      </c>
      <c r="W3668" s="2">
        <v>45.74</v>
      </c>
      <c r="X3668" s="1">
        <v>43795.529456018521</v>
      </c>
      <c r="Y3668" s="2">
        <v>49.9</v>
      </c>
      <c r="Z3668" s="1" t="s">
        <v>14304</v>
      </c>
      <c r="AA3668" s="2">
        <v>17.18</v>
      </c>
      <c r="AB3668" s="1">
        <v>43795.540451388886</v>
      </c>
      <c r="AC3668" s="2">
        <v>0.08</v>
      </c>
      <c r="AD3668" s="1" t="s">
        <v>14065</v>
      </c>
      <c r="AE3668" s="2"/>
      <c r="AG3668" s="2">
        <v>152.82</v>
      </c>
      <c r="AH3668" s="1" t="s">
        <v>14192</v>
      </c>
      <c r="AI3668" s="2">
        <v>13</v>
      </c>
      <c r="AJ3668" s="1" t="s">
        <v>14305</v>
      </c>
      <c r="AK3668" s="2">
        <v>82.01</v>
      </c>
      <c r="AL3668" s="1">
        <v>43795.515451388892</v>
      </c>
    </row>
    <row r="3669" spans="1:38" x14ac:dyDescent="0.25">
      <c r="A3669" s="2">
        <v>31.09</v>
      </c>
      <c r="B3669" s="1" t="s">
        <v>14306</v>
      </c>
      <c r="C3669" s="2">
        <v>3.34</v>
      </c>
      <c r="D3669" s="1" t="s">
        <v>14120</v>
      </c>
      <c r="E3669" s="2">
        <v>0.19</v>
      </c>
      <c r="F3669" s="1" t="s">
        <v>14037</v>
      </c>
      <c r="G3669" s="2">
        <v>0.03</v>
      </c>
      <c r="H3669" s="1" t="s">
        <v>14307</v>
      </c>
      <c r="I3669" s="2">
        <v>49.62</v>
      </c>
      <c r="J3669" s="1">
        <v>43796.294733796298</v>
      </c>
      <c r="K3669" s="2">
        <v>636.54</v>
      </c>
      <c r="L3669" s="1">
        <v>43795.523206018515</v>
      </c>
      <c r="M3669" s="2">
        <v>0.12</v>
      </c>
      <c r="N3669" s="1" t="s">
        <v>14308</v>
      </c>
      <c r="O3669" s="2">
        <v>590.25</v>
      </c>
      <c r="P3669" s="1" t="s">
        <v>14309</v>
      </c>
      <c r="Q3669" s="2">
        <v>17.14</v>
      </c>
      <c r="R3669" s="1" t="s">
        <v>14163</v>
      </c>
      <c r="S3669" s="2">
        <v>1601.91</v>
      </c>
      <c r="T3669" s="1" t="s">
        <v>14164</v>
      </c>
      <c r="U3669" s="2">
        <v>3305.45</v>
      </c>
      <c r="V3669" s="1" t="s">
        <v>14310</v>
      </c>
      <c r="W3669" s="2">
        <v>46.82</v>
      </c>
      <c r="X3669" s="1">
        <v>43795.530844907407</v>
      </c>
      <c r="Y3669" s="2">
        <v>50.04</v>
      </c>
      <c r="Z3669" s="1" t="s">
        <v>13950</v>
      </c>
      <c r="AA3669" s="2">
        <v>17.14</v>
      </c>
      <c r="AB3669" s="1" t="s">
        <v>14163</v>
      </c>
      <c r="AC3669" s="2">
        <v>0.09</v>
      </c>
      <c r="AD3669" s="1" t="s">
        <v>14311</v>
      </c>
      <c r="AE3669" s="2"/>
      <c r="AG3669" s="2">
        <v>154.22999999999999</v>
      </c>
      <c r="AH3669" s="1" t="s">
        <v>14312</v>
      </c>
      <c r="AI3669" s="2">
        <v>12.93</v>
      </c>
      <c r="AJ3669" s="1" t="s">
        <v>14313</v>
      </c>
      <c r="AK3669" s="2">
        <v>81.92</v>
      </c>
      <c r="AL3669" s="1">
        <v>43795.528645833336</v>
      </c>
    </row>
    <row r="3670" spans="1:38" x14ac:dyDescent="0.25">
      <c r="A3670" s="2">
        <v>31.1</v>
      </c>
      <c r="B3670" s="1" t="s">
        <v>14004</v>
      </c>
      <c r="C3670" s="2">
        <v>3.35</v>
      </c>
      <c r="D3670" s="1" t="s">
        <v>14122</v>
      </c>
      <c r="E3670" s="2">
        <v>0.19</v>
      </c>
      <c r="F3670" s="1" t="s">
        <v>14039</v>
      </c>
      <c r="G3670" s="2">
        <v>0.03</v>
      </c>
      <c r="H3670" s="1" t="s">
        <v>14077</v>
      </c>
      <c r="I3670" s="2">
        <v>48.76</v>
      </c>
      <c r="J3670" s="1">
        <v>43796.303067129629</v>
      </c>
      <c r="K3670" s="2">
        <v>635.54999999999995</v>
      </c>
      <c r="L3670" s="1">
        <v>43795.528761574074</v>
      </c>
      <c r="M3670" s="2">
        <v>0.09</v>
      </c>
      <c r="N3670" s="1" t="s">
        <v>14314</v>
      </c>
      <c r="O3670" s="2">
        <v>587.84</v>
      </c>
      <c r="P3670" s="1" t="s">
        <v>14183</v>
      </c>
      <c r="Q3670" s="2">
        <v>17.2</v>
      </c>
      <c r="R3670" s="1" t="s">
        <v>14164</v>
      </c>
      <c r="S3670" s="2">
        <v>1596.29</v>
      </c>
      <c r="T3670" s="1" t="s">
        <v>14315</v>
      </c>
      <c r="U3670" s="2">
        <v>3298.15</v>
      </c>
      <c r="V3670" s="1" t="s">
        <v>14316</v>
      </c>
      <c r="W3670" s="2">
        <v>43.84</v>
      </c>
      <c r="X3670" s="1">
        <v>43795.537094907406</v>
      </c>
      <c r="Y3670" s="2">
        <v>49.74</v>
      </c>
      <c r="Z3670" s="1" t="s">
        <v>13953</v>
      </c>
      <c r="AA3670" s="2">
        <v>17.2</v>
      </c>
      <c r="AB3670" s="1" t="s">
        <v>14164</v>
      </c>
      <c r="AC3670" s="2">
        <v>0.08</v>
      </c>
      <c r="AD3670" s="1" t="s">
        <v>14277</v>
      </c>
      <c r="AE3670" s="2"/>
      <c r="AG3670" s="2">
        <v>154.1</v>
      </c>
      <c r="AH3670" s="1" t="s">
        <v>14199</v>
      </c>
      <c r="AI3670" s="2">
        <v>12.95</v>
      </c>
      <c r="AJ3670" s="1" t="s">
        <v>14317</v>
      </c>
      <c r="AK3670" s="2">
        <v>81.93</v>
      </c>
      <c r="AL3670" s="1">
        <v>43795.529340277775</v>
      </c>
    </row>
    <row r="3671" spans="1:38" x14ac:dyDescent="0.25">
      <c r="A3671" s="2">
        <v>31.09</v>
      </c>
      <c r="B3671" s="1" t="s">
        <v>14006</v>
      </c>
      <c r="C3671" s="2">
        <v>3.35</v>
      </c>
      <c r="D3671" s="1" t="s">
        <v>14124</v>
      </c>
      <c r="E3671" s="2">
        <v>0.22</v>
      </c>
      <c r="F3671" s="1" t="s">
        <v>14231</v>
      </c>
      <c r="G3671" s="2">
        <v>0.03</v>
      </c>
      <c r="H3671" s="1" t="s">
        <v>14079</v>
      </c>
      <c r="I3671" s="2">
        <v>50.53</v>
      </c>
      <c r="J3671" s="1">
        <v>43796.309317129628</v>
      </c>
      <c r="K3671" s="2">
        <v>635.83000000000004</v>
      </c>
      <c r="L3671" s="1">
        <v>43795.529456018521</v>
      </c>
      <c r="M3671" s="2">
        <v>0.09</v>
      </c>
      <c r="N3671" s="1" t="s">
        <v>14318</v>
      </c>
      <c r="O3671" s="2">
        <v>586.99</v>
      </c>
      <c r="P3671" s="1" t="s">
        <v>14185</v>
      </c>
      <c r="Q3671" s="2">
        <v>17.329999999999998</v>
      </c>
      <c r="R3671" s="1" t="s">
        <v>14319</v>
      </c>
      <c r="S3671" s="2">
        <v>1603.59</v>
      </c>
      <c r="T3671" s="1" t="s">
        <v>14320</v>
      </c>
      <c r="U3671" s="2">
        <v>3304.89</v>
      </c>
      <c r="V3671" s="1" t="s">
        <v>14245</v>
      </c>
      <c r="W3671" s="2">
        <v>44.32</v>
      </c>
      <c r="X3671" s="1" t="s">
        <v>13937</v>
      </c>
      <c r="Y3671" s="2">
        <v>50.11</v>
      </c>
      <c r="Z3671" s="1" t="s">
        <v>14321</v>
      </c>
      <c r="AA3671" s="2">
        <v>17.329999999999998</v>
      </c>
      <c r="AB3671" s="1" t="s">
        <v>14319</v>
      </c>
      <c r="AC3671" s="2">
        <v>0.08</v>
      </c>
      <c r="AD3671" s="1" t="s">
        <v>14067</v>
      </c>
      <c r="AE3671" s="2"/>
      <c r="AG3671" s="2">
        <v>154.03</v>
      </c>
      <c r="AH3671" s="1" t="s">
        <v>14201</v>
      </c>
      <c r="AI3671" s="2">
        <v>12.66</v>
      </c>
      <c r="AJ3671" s="1" t="s">
        <v>13411</v>
      </c>
      <c r="AK3671" s="2">
        <v>81.97</v>
      </c>
      <c r="AL3671" s="1">
        <v>43795.530034722222</v>
      </c>
    </row>
    <row r="3672" spans="1:38" x14ac:dyDescent="0.25">
      <c r="A3672" s="2">
        <v>31.11</v>
      </c>
      <c r="B3672" s="1" t="s">
        <v>14322</v>
      </c>
      <c r="C3672" s="2">
        <v>3.35</v>
      </c>
      <c r="D3672" s="1" t="s">
        <v>14323</v>
      </c>
      <c r="E3672" s="2">
        <v>0.22</v>
      </c>
      <c r="F3672" s="1" t="s">
        <v>14041</v>
      </c>
      <c r="G3672" s="2">
        <v>0.03</v>
      </c>
      <c r="H3672" s="1" t="s">
        <v>14324</v>
      </c>
      <c r="I3672" s="2">
        <v>50.7</v>
      </c>
      <c r="J3672" s="1">
        <v>43796.310011574074</v>
      </c>
      <c r="K3672" s="2">
        <v>637.36</v>
      </c>
      <c r="L3672" s="1">
        <v>43795.530844907407</v>
      </c>
      <c r="M3672" s="2">
        <v>0.1</v>
      </c>
      <c r="N3672" s="1" t="s">
        <v>14325</v>
      </c>
      <c r="O3672" s="2">
        <v>588.49</v>
      </c>
      <c r="P3672" s="1" t="s">
        <v>14326</v>
      </c>
      <c r="Q3672" s="2">
        <v>17.100000000000001</v>
      </c>
      <c r="R3672" s="1" t="s">
        <v>14327</v>
      </c>
      <c r="S3672" s="2">
        <v>1601.35</v>
      </c>
      <c r="T3672" s="1" t="s">
        <v>14169</v>
      </c>
      <c r="U3672" s="2">
        <v>3310.5</v>
      </c>
      <c r="V3672" s="1" t="s">
        <v>14248</v>
      </c>
      <c r="W3672" s="2">
        <v>44.16</v>
      </c>
      <c r="X3672" s="1" t="s">
        <v>13941</v>
      </c>
      <c r="Y3672" s="2">
        <v>47.88</v>
      </c>
      <c r="Z3672" s="1" t="s">
        <v>13958</v>
      </c>
      <c r="AA3672" s="2">
        <v>17.100000000000001</v>
      </c>
      <c r="AB3672" s="1" t="s">
        <v>14327</v>
      </c>
      <c r="AC3672" s="2">
        <v>0.08</v>
      </c>
      <c r="AD3672" s="1" t="s">
        <v>14069</v>
      </c>
      <c r="AE3672" s="2"/>
      <c r="AG3672" s="2">
        <v>153.09</v>
      </c>
      <c r="AH3672" s="1" t="s">
        <v>14328</v>
      </c>
      <c r="AI3672" s="2">
        <v>12.62</v>
      </c>
      <c r="AJ3672" s="1" t="s">
        <v>14329</v>
      </c>
      <c r="AK3672" s="2">
        <v>82.04</v>
      </c>
      <c r="AL3672" s="1">
        <v>43795.534895833334</v>
      </c>
    </row>
    <row r="3673" spans="1:38" x14ac:dyDescent="0.25">
      <c r="A3673" s="2">
        <v>31</v>
      </c>
      <c r="B3673" s="1" t="s">
        <v>14330</v>
      </c>
      <c r="C3673" s="2">
        <v>3.75</v>
      </c>
      <c r="D3673" s="1" t="s">
        <v>14331</v>
      </c>
      <c r="E3673" s="2">
        <v>0.22</v>
      </c>
      <c r="F3673" s="1" t="s">
        <v>14043</v>
      </c>
      <c r="G3673" s="2">
        <v>0.03</v>
      </c>
      <c r="H3673" s="1" t="s">
        <v>14083</v>
      </c>
      <c r="I3673" s="2">
        <v>56.74</v>
      </c>
      <c r="J3673" s="1">
        <v>43796.323206018518</v>
      </c>
      <c r="K3673" s="2">
        <v>635.42999999999995</v>
      </c>
      <c r="L3673" s="1">
        <v>43795.535011574073</v>
      </c>
      <c r="M3673" s="2">
        <v>0.1</v>
      </c>
      <c r="N3673" s="1" t="s">
        <v>14332</v>
      </c>
      <c r="O3673" s="2">
        <v>587.45000000000005</v>
      </c>
      <c r="P3673" s="1" t="s">
        <v>14191</v>
      </c>
      <c r="Q3673" s="2">
        <v>17.13</v>
      </c>
      <c r="R3673" s="1" t="s">
        <v>14169</v>
      </c>
      <c r="S3673" s="2">
        <v>1605.28</v>
      </c>
      <c r="T3673" s="1" t="s">
        <v>14171</v>
      </c>
      <c r="U3673" s="2">
        <v>3297.59</v>
      </c>
      <c r="V3673" s="1" t="s">
        <v>14333</v>
      </c>
      <c r="W3673" s="2">
        <v>43.98</v>
      </c>
      <c r="X3673" s="1" t="s">
        <v>14334</v>
      </c>
      <c r="Y3673" s="2">
        <v>47.64</v>
      </c>
      <c r="Z3673" s="1" t="s">
        <v>13963</v>
      </c>
      <c r="AA3673" s="2">
        <v>17.13</v>
      </c>
      <c r="AB3673" s="1" t="s">
        <v>14169</v>
      </c>
      <c r="AC3673" s="2">
        <v>0.09</v>
      </c>
      <c r="AD3673" s="1" t="s">
        <v>14335</v>
      </c>
      <c r="AE3673" s="2"/>
      <c r="AG3673" s="2">
        <v>153.76</v>
      </c>
      <c r="AH3673" s="1" t="s">
        <v>14208</v>
      </c>
      <c r="AI3673" s="2">
        <v>12.63</v>
      </c>
      <c r="AJ3673" s="1" t="s">
        <v>14336</v>
      </c>
      <c r="AK3673" s="2">
        <v>81.87</v>
      </c>
      <c r="AL3673" s="1" t="s">
        <v>14227</v>
      </c>
    </row>
    <row r="3674" spans="1:38" x14ac:dyDescent="0.25">
      <c r="A3674" s="2">
        <v>30.99</v>
      </c>
      <c r="B3674" s="1" t="s">
        <v>14010</v>
      </c>
      <c r="C3674" s="2">
        <v>3.75</v>
      </c>
      <c r="D3674" s="1" t="s">
        <v>14127</v>
      </c>
      <c r="E3674" s="2">
        <v>0.18</v>
      </c>
      <c r="F3674" s="1" t="s">
        <v>14220</v>
      </c>
      <c r="G3674" s="2">
        <v>0.03</v>
      </c>
      <c r="H3674" s="1" t="s">
        <v>14085</v>
      </c>
      <c r="I3674" s="2">
        <v>56.74</v>
      </c>
      <c r="J3674" s="1">
        <v>43796.323900462965</v>
      </c>
      <c r="K3674" s="2">
        <v>636.48</v>
      </c>
      <c r="L3674" s="1" t="s">
        <v>13937</v>
      </c>
      <c r="M3674" s="2">
        <v>0.08</v>
      </c>
      <c r="N3674" s="1" t="s">
        <v>14337</v>
      </c>
      <c r="O3674" s="2">
        <v>587.19000000000005</v>
      </c>
      <c r="P3674" s="1" t="s">
        <v>14192</v>
      </c>
      <c r="Q3674" s="2">
        <v>17.190000000000001</v>
      </c>
      <c r="R3674" s="1" t="s">
        <v>14171</v>
      </c>
      <c r="S3674" s="2">
        <v>1591.8</v>
      </c>
      <c r="T3674" s="1" t="s">
        <v>14338</v>
      </c>
      <c r="U3674" s="2">
        <v>3311.62</v>
      </c>
      <c r="V3674" s="1" t="s">
        <v>14257</v>
      </c>
      <c r="W3674" s="2">
        <v>46.08</v>
      </c>
      <c r="X3674" s="1" t="s">
        <v>14339</v>
      </c>
      <c r="Y3674" s="2">
        <v>48.52</v>
      </c>
      <c r="Z3674" s="1" t="s">
        <v>13968</v>
      </c>
      <c r="AA3674" s="2">
        <v>17.190000000000001</v>
      </c>
      <c r="AB3674" s="1" t="s">
        <v>14171</v>
      </c>
      <c r="AC3674" s="2">
        <v>0.09</v>
      </c>
      <c r="AD3674" s="1" t="s">
        <v>14071</v>
      </c>
      <c r="AE3674" s="2"/>
      <c r="AG3674" s="2">
        <v>153.49</v>
      </c>
      <c r="AH3674" s="1" t="s">
        <v>14209</v>
      </c>
      <c r="AI3674" s="2">
        <v>12.57</v>
      </c>
      <c r="AJ3674" s="1" t="s">
        <v>14340</v>
      </c>
      <c r="AK3674" s="2">
        <v>81.97</v>
      </c>
      <c r="AL3674" s="1" t="s">
        <v>14163</v>
      </c>
    </row>
    <row r="3675" spans="1:38" x14ac:dyDescent="0.25">
      <c r="A3675" s="2">
        <v>31.04</v>
      </c>
      <c r="B3675" s="1" t="s">
        <v>14012</v>
      </c>
      <c r="C3675" s="2">
        <v>3.75</v>
      </c>
      <c r="D3675" s="1" t="s">
        <v>14130</v>
      </c>
      <c r="E3675" s="2">
        <v>0.19</v>
      </c>
      <c r="F3675" s="1" t="s">
        <v>14045</v>
      </c>
      <c r="G3675" s="2">
        <v>0.03</v>
      </c>
      <c r="H3675" s="1" t="s">
        <v>14341</v>
      </c>
      <c r="I3675" s="2">
        <v>56.64</v>
      </c>
      <c r="J3675" s="1">
        <v>43796.324594907404</v>
      </c>
      <c r="K3675" s="2">
        <v>636.45000000000005</v>
      </c>
      <c r="L3675" s="1" t="s">
        <v>13941</v>
      </c>
      <c r="M3675" s="2">
        <v>7.0000000000000007E-2</v>
      </c>
      <c r="N3675" s="1" t="s">
        <v>14342</v>
      </c>
      <c r="O3675" s="2">
        <v>588.16</v>
      </c>
      <c r="P3675" s="1" t="s">
        <v>14343</v>
      </c>
      <c r="Q3675" s="2">
        <v>17.28</v>
      </c>
      <c r="R3675" s="1" t="s">
        <v>14174</v>
      </c>
      <c r="S3675" s="2">
        <v>1608.09</v>
      </c>
      <c r="T3675" s="1" t="s">
        <v>14344</v>
      </c>
      <c r="U3675" s="2">
        <v>3305.45</v>
      </c>
      <c r="V3675" s="1" t="s">
        <v>14261</v>
      </c>
      <c r="W3675" s="2">
        <v>45.45</v>
      </c>
      <c r="X3675" s="1" t="s">
        <v>13950</v>
      </c>
      <c r="Y3675" s="2">
        <v>49.46</v>
      </c>
      <c r="Z3675" s="1" t="s">
        <v>13971</v>
      </c>
      <c r="AA3675" s="2">
        <v>17.28</v>
      </c>
      <c r="AB3675" s="1" t="s">
        <v>14174</v>
      </c>
      <c r="AC3675" s="2">
        <v>0.09</v>
      </c>
      <c r="AD3675" s="1" t="s">
        <v>14073</v>
      </c>
      <c r="AE3675" s="2"/>
      <c r="AG3675" s="2">
        <v>153.41999999999999</v>
      </c>
      <c r="AH3675" s="1" t="s">
        <v>14345</v>
      </c>
      <c r="AI3675" s="2">
        <v>12.89</v>
      </c>
      <c r="AJ3675" s="1" t="s">
        <v>14346</v>
      </c>
      <c r="AK3675" s="2">
        <v>81.97</v>
      </c>
      <c r="AL3675" s="1" t="s">
        <v>14164</v>
      </c>
    </row>
    <row r="3676" spans="1:38" x14ac:dyDescent="0.25">
      <c r="A3676" s="2">
        <v>30.97</v>
      </c>
      <c r="B3676" s="1" t="s">
        <v>14347</v>
      </c>
      <c r="C3676" s="2">
        <v>3.76</v>
      </c>
      <c r="D3676" s="1" t="s">
        <v>14348</v>
      </c>
      <c r="E3676" s="2">
        <v>0.19</v>
      </c>
      <c r="F3676" s="1" t="s">
        <v>14047</v>
      </c>
      <c r="G3676" s="2">
        <v>0.03</v>
      </c>
      <c r="H3676" s="1" t="s">
        <v>14089</v>
      </c>
      <c r="I3676" s="2">
        <v>50.53</v>
      </c>
      <c r="J3676" s="1">
        <v>43796.339178240742</v>
      </c>
      <c r="K3676" s="2">
        <v>635.29</v>
      </c>
      <c r="L3676" s="1" t="s">
        <v>14349</v>
      </c>
      <c r="M3676" s="2">
        <v>7.0000000000000007E-2</v>
      </c>
      <c r="N3676" s="1" t="s">
        <v>14350</v>
      </c>
      <c r="O3676" s="2">
        <v>588.03</v>
      </c>
      <c r="P3676" s="1" t="s">
        <v>14199</v>
      </c>
      <c r="Q3676" s="2">
        <v>17.100000000000001</v>
      </c>
      <c r="R3676" s="1" t="s">
        <v>14344</v>
      </c>
      <c r="S3676" s="2">
        <v>1597.42</v>
      </c>
      <c r="T3676" s="1" t="s">
        <v>14178</v>
      </c>
      <c r="U3676" s="2">
        <v>3302.64</v>
      </c>
      <c r="V3676" s="1" t="s">
        <v>14266</v>
      </c>
      <c r="W3676" s="2">
        <v>45.38</v>
      </c>
      <c r="X3676" s="1" t="s">
        <v>13953</v>
      </c>
      <c r="Y3676" s="2">
        <v>47.34</v>
      </c>
      <c r="Z3676" s="1" t="s">
        <v>14351</v>
      </c>
      <c r="AA3676" s="2">
        <v>17.100000000000001</v>
      </c>
      <c r="AB3676" s="1" t="s">
        <v>14344</v>
      </c>
      <c r="AC3676" s="2">
        <v>0.08</v>
      </c>
      <c r="AD3676" s="1" t="s">
        <v>14307</v>
      </c>
      <c r="AE3676" s="2"/>
      <c r="AG3676" s="2">
        <v>154.22999999999999</v>
      </c>
      <c r="AH3676" s="1" t="s">
        <v>14352</v>
      </c>
      <c r="AI3676" s="2">
        <v>12.61</v>
      </c>
      <c r="AJ3676" s="1" t="s">
        <v>14353</v>
      </c>
      <c r="AK3676" s="2">
        <v>82.06</v>
      </c>
      <c r="AL3676" s="1" t="s">
        <v>14315</v>
      </c>
    </row>
    <row r="3677" spans="1:38" x14ac:dyDescent="0.25">
      <c r="A3677" s="2">
        <v>31.09</v>
      </c>
      <c r="B3677" s="1" t="s">
        <v>14354</v>
      </c>
      <c r="C3677" s="2">
        <v>3.35</v>
      </c>
      <c r="D3677" s="1" t="s">
        <v>14132</v>
      </c>
      <c r="E3677" s="2">
        <v>0.2</v>
      </c>
      <c r="F3677" s="1" t="s">
        <v>14258</v>
      </c>
      <c r="G3677" s="2">
        <v>0.03</v>
      </c>
      <c r="H3677" s="1" t="s">
        <v>14091</v>
      </c>
      <c r="I3677" s="2">
        <v>49.95</v>
      </c>
      <c r="J3677" s="1">
        <v>43796.339872685188</v>
      </c>
      <c r="K3677" s="2">
        <v>635.29</v>
      </c>
      <c r="L3677" s="1" t="s">
        <v>13950</v>
      </c>
      <c r="M3677" s="2">
        <v>0.04</v>
      </c>
      <c r="N3677" s="1" t="s">
        <v>14355</v>
      </c>
      <c r="O3677" s="2">
        <v>587.38</v>
      </c>
      <c r="P3677" s="1" t="s">
        <v>14201</v>
      </c>
      <c r="Q3677" s="2">
        <v>17.22</v>
      </c>
      <c r="R3677" s="1" t="s">
        <v>14178</v>
      </c>
      <c r="S3677" s="2">
        <v>1597.42</v>
      </c>
      <c r="T3677" s="1" t="s">
        <v>14179</v>
      </c>
      <c r="U3677" s="2">
        <v>3305.45</v>
      </c>
      <c r="V3677" s="1" t="s">
        <v>14271</v>
      </c>
      <c r="W3677" s="2">
        <v>46.4</v>
      </c>
      <c r="X3677" s="1" t="s">
        <v>14356</v>
      </c>
      <c r="Y3677" s="2">
        <v>48.12</v>
      </c>
      <c r="Z3677" s="1" t="s">
        <v>13974</v>
      </c>
      <c r="AA3677" s="2">
        <v>17.22</v>
      </c>
      <c r="AB3677" s="1" t="s">
        <v>14178</v>
      </c>
      <c r="AC3677" s="2">
        <v>0.08</v>
      </c>
      <c r="AD3677" s="1" t="s">
        <v>14077</v>
      </c>
      <c r="AE3677" s="2"/>
      <c r="AG3677" s="2">
        <v>154.57</v>
      </c>
      <c r="AH3677" s="1" t="s">
        <v>14216</v>
      </c>
      <c r="AI3677" s="2">
        <v>12.56</v>
      </c>
      <c r="AJ3677" s="1" t="s">
        <v>14357</v>
      </c>
      <c r="AK3677" s="2">
        <v>81.94</v>
      </c>
      <c r="AL3677" s="1" t="s">
        <v>14358</v>
      </c>
    </row>
    <row r="3678" spans="1:38" x14ac:dyDescent="0.25">
      <c r="A3678" s="2">
        <v>31.04</v>
      </c>
      <c r="B3678" s="1" t="s">
        <v>14014</v>
      </c>
      <c r="C3678" s="2">
        <v>3.32</v>
      </c>
      <c r="D3678" s="1" t="s">
        <v>14133</v>
      </c>
      <c r="E3678" s="2">
        <v>0.19</v>
      </c>
      <c r="F3678" s="1" t="s">
        <v>14051</v>
      </c>
      <c r="G3678" s="2">
        <v>0.03</v>
      </c>
      <c r="H3678" s="1" t="s">
        <v>14359</v>
      </c>
      <c r="I3678" s="2">
        <v>46.28</v>
      </c>
      <c r="J3678" s="1">
        <v>43796.347511574073</v>
      </c>
      <c r="K3678" s="2">
        <v>635.26</v>
      </c>
      <c r="L3678" s="1" t="s">
        <v>13953</v>
      </c>
      <c r="M3678" s="2">
        <v>0.05</v>
      </c>
      <c r="N3678" s="1" t="s">
        <v>14360</v>
      </c>
      <c r="O3678" s="2">
        <v>587.32000000000005</v>
      </c>
      <c r="P3678" s="1" t="s">
        <v>14361</v>
      </c>
      <c r="Q3678" s="2">
        <v>17.22</v>
      </c>
      <c r="R3678" s="1" t="s">
        <v>14179</v>
      </c>
      <c r="S3678" s="2">
        <v>1592.93</v>
      </c>
      <c r="T3678" s="1" t="s">
        <v>14362</v>
      </c>
      <c r="U3678" s="2">
        <v>3298.15</v>
      </c>
      <c r="V3678" s="1" t="s">
        <v>14363</v>
      </c>
      <c r="W3678" s="2">
        <v>43.86</v>
      </c>
      <c r="X3678" s="1" t="s">
        <v>13958</v>
      </c>
      <c r="Y3678" s="2">
        <v>47.96</v>
      </c>
      <c r="Z3678" s="1" t="s">
        <v>13978</v>
      </c>
      <c r="AA3678" s="2">
        <v>17.22</v>
      </c>
      <c r="AB3678" s="1" t="s">
        <v>14179</v>
      </c>
      <c r="AC3678" s="2">
        <v>0.08</v>
      </c>
      <c r="AD3678" s="1" t="s">
        <v>14079</v>
      </c>
      <c r="AE3678" s="2"/>
      <c r="AG3678" s="2">
        <v>153.96</v>
      </c>
      <c r="AH3678" s="1" t="s">
        <v>14217</v>
      </c>
      <c r="AI3678" s="2">
        <v>12.53</v>
      </c>
      <c r="AJ3678" s="1" t="s">
        <v>13433</v>
      </c>
      <c r="AK3678" s="2">
        <v>82</v>
      </c>
      <c r="AL3678" s="1" t="s">
        <v>14169</v>
      </c>
    </row>
    <row r="3679" spans="1:38" x14ac:dyDescent="0.25">
      <c r="A3679" s="2">
        <v>31.04</v>
      </c>
      <c r="B3679" s="1" t="s">
        <v>14016</v>
      </c>
      <c r="C3679" s="2">
        <v>3.16</v>
      </c>
      <c r="D3679" s="1" t="s">
        <v>14364</v>
      </c>
      <c r="E3679" s="2">
        <v>0.19</v>
      </c>
      <c r="F3679" s="1" t="s">
        <v>14053</v>
      </c>
      <c r="G3679" s="2">
        <v>0.03</v>
      </c>
      <c r="H3679" s="1" t="s">
        <v>14093</v>
      </c>
      <c r="I3679" s="2">
        <v>48.67</v>
      </c>
      <c r="J3679" s="1">
        <v>43796.353750000002</v>
      </c>
      <c r="K3679" s="2">
        <v>635.09</v>
      </c>
      <c r="L3679" s="1" t="s">
        <v>14365</v>
      </c>
      <c r="M3679" s="2">
        <v>0.04</v>
      </c>
      <c r="N3679" s="1" t="s">
        <v>14366</v>
      </c>
      <c r="O3679" s="2">
        <v>588.75</v>
      </c>
      <c r="P3679" s="1" t="s">
        <v>14262</v>
      </c>
      <c r="Q3679" s="2">
        <v>17.350000000000001</v>
      </c>
      <c r="R3679" s="1" t="s">
        <v>14367</v>
      </c>
      <c r="S3679" s="2">
        <v>1605.28</v>
      </c>
      <c r="T3679" s="1" t="s">
        <v>14368</v>
      </c>
      <c r="U3679" s="2">
        <v>3299.83</v>
      </c>
      <c r="V3679" s="1" t="s">
        <v>14278</v>
      </c>
      <c r="W3679" s="2">
        <v>44.25</v>
      </c>
      <c r="X3679" s="1" t="s">
        <v>13963</v>
      </c>
      <c r="Y3679" s="2">
        <v>49.02</v>
      </c>
      <c r="Z3679" s="1" t="s">
        <v>14369</v>
      </c>
      <c r="AA3679" s="2">
        <v>17.350000000000001</v>
      </c>
      <c r="AB3679" s="1" t="s">
        <v>14367</v>
      </c>
      <c r="AC3679" s="2">
        <v>0.08</v>
      </c>
      <c r="AD3679" s="1" t="s">
        <v>14370</v>
      </c>
      <c r="AE3679" s="2"/>
      <c r="AG3679" s="2">
        <v>152.62</v>
      </c>
      <c r="AH3679" s="1" t="s">
        <v>14371</v>
      </c>
      <c r="AI3679" s="2">
        <v>12.73</v>
      </c>
      <c r="AJ3679" s="1" t="s">
        <v>14372</v>
      </c>
      <c r="AK3679" s="2">
        <v>82</v>
      </c>
      <c r="AL3679" s="1" t="s">
        <v>14171</v>
      </c>
    </row>
    <row r="3680" spans="1:38" x14ac:dyDescent="0.25">
      <c r="A3680" s="2">
        <v>31</v>
      </c>
      <c r="B3680" s="1" t="s">
        <v>14373</v>
      </c>
      <c r="C3680" s="2">
        <v>3.27</v>
      </c>
      <c r="D3680" s="1" t="s">
        <v>14137</v>
      </c>
      <c r="E3680" s="2">
        <v>0.22</v>
      </c>
      <c r="F3680" s="1" t="s">
        <v>14252</v>
      </c>
      <c r="G3680" s="2">
        <v>0.03</v>
      </c>
      <c r="H3680" s="1" t="s">
        <v>14095</v>
      </c>
      <c r="I3680" s="2">
        <v>49.09</v>
      </c>
      <c r="J3680" s="1">
        <v>43796.354444444441</v>
      </c>
      <c r="K3680" s="2">
        <v>637.55999999999995</v>
      </c>
      <c r="L3680" s="1" t="s">
        <v>14374</v>
      </c>
      <c r="M3680" s="2">
        <v>0.04</v>
      </c>
      <c r="N3680" s="1" t="s">
        <v>14375</v>
      </c>
      <c r="O3680" s="2">
        <v>587.25</v>
      </c>
      <c r="P3680" s="1" t="s">
        <v>14208</v>
      </c>
      <c r="Q3680" s="2">
        <v>17.170000000000002</v>
      </c>
      <c r="R3680" s="1" t="s">
        <v>14376</v>
      </c>
      <c r="S3680" s="2">
        <v>1600.79</v>
      </c>
      <c r="T3680" s="1" t="s">
        <v>14183</v>
      </c>
      <c r="U3680" s="2">
        <v>3305.45</v>
      </c>
      <c r="V3680" s="1" t="s">
        <v>14282</v>
      </c>
      <c r="W3680" s="2">
        <v>44.73</v>
      </c>
      <c r="X3680" s="1" t="s">
        <v>13968</v>
      </c>
      <c r="Y3680" s="2">
        <v>47.09</v>
      </c>
      <c r="Z3680" s="1" t="s">
        <v>14377</v>
      </c>
      <c r="AA3680" s="2">
        <v>17.170000000000002</v>
      </c>
      <c r="AB3680" s="1" t="s">
        <v>14376</v>
      </c>
      <c r="AC3680" s="2">
        <v>0.08</v>
      </c>
      <c r="AD3680" s="1" t="s">
        <v>14324</v>
      </c>
      <c r="AE3680" s="2"/>
      <c r="AG3680" s="2">
        <v>152.62</v>
      </c>
      <c r="AH3680" s="1" t="s">
        <v>14230</v>
      </c>
      <c r="AI3680" s="2">
        <v>12.74</v>
      </c>
      <c r="AJ3680" s="1" t="s">
        <v>14378</v>
      </c>
      <c r="AK3680" s="2">
        <v>81.95</v>
      </c>
      <c r="AL3680" s="1" t="s">
        <v>14283</v>
      </c>
    </row>
    <row r="3681" spans="1:38" x14ac:dyDescent="0.25">
      <c r="A3681" s="2">
        <v>31.17</v>
      </c>
      <c r="B3681" s="1" t="s">
        <v>14379</v>
      </c>
      <c r="C3681" s="2">
        <v>3.28</v>
      </c>
      <c r="D3681" s="1" t="s">
        <v>14138</v>
      </c>
      <c r="E3681" s="2">
        <v>0.22</v>
      </c>
      <c r="F3681" s="1" t="s">
        <v>14057</v>
      </c>
      <c r="G3681" s="2">
        <v>0.03</v>
      </c>
      <c r="H3681" s="1" t="s">
        <v>14380</v>
      </c>
      <c r="I3681" s="2">
        <v>50.01</v>
      </c>
      <c r="J3681" s="1">
        <v>43796.357928240737</v>
      </c>
      <c r="K3681" s="2">
        <v>636.51</v>
      </c>
      <c r="L3681" s="1" t="s">
        <v>13963</v>
      </c>
      <c r="M3681" s="2">
        <v>0.05</v>
      </c>
      <c r="N3681" s="1" t="s">
        <v>14381</v>
      </c>
      <c r="O3681" s="2">
        <v>587.84</v>
      </c>
      <c r="P3681" s="1" t="s">
        <v>14209</v>
      </c>
      <c r="Q3681" s="2">
        <v>17.149999999999999</v>
      </c>
      <c r="R3681" s="1" t="s">
        <v>14183</v>
      </c>
      <c r="S3681" s="2">
        <v>1603.03</v>
      </c>
      <c r="T3681" s="1" t="s">
        <v>14185</v>
      </c>
      <c r="U3681" s="2">
        <v>3299.27</v>
      </c>
      <c r="V3681" s="1" t="s">
        <v>14382</v>
      </c>
      <c r="W3681" s="2">
        <v>44.91</v>
      </c>
      <c r="X3681" s="1" t="s">
        <v>14383</v>
      </c>
      <c r="Y3681" s="2">
        <v>48.93</v>
      </c>
      <c r="Z3681" s="1" t="s">
        <v>13986</v>
      </c>
      <c r="AA3681" s="2">
        <v>17.149999999999999</v>
      </c>
      <c r="AB3681" s="1" t="s">
        <v>14183</v>
      </c>
      <c r="AC3681" s="2">
        <v>0.08</v>
      </c>
      <c r="AD3681" s="1" t="s">
        <v>14083</v>
      </c>
      <c r="AE3681" s="2"/>
      <c r="AG3681" s="2">
        <v>152.62</v>
      </c>
      <c r="AH3681" s="1" t="s">
        <v>14233</v>
      </c>
      <c r="AI3681" s="2">
        <v>12.74</v>
      </c>
      <c r="AJ3681" s="1" t="s">
        <v>14384</v>
      </c>
      <c r="AK3681" s="2">
        <v>82.04</v>
      </c>
      <c r="AL3681" s="1" t="s">
        <v>14385</v>
      </c>
    </row>
    <row r="3682" spans="1:38" x14ac:dyDescent="0.25">
      <c r="A3682" s="2">
        <v>31.16</v>
      </c>
      <c r="B3682" s="1" t="s">
        <v>14018</v>
      </c>
      <c r="C3682" s="2">
        <v>3.43</v>
      </c>
      <c r="D3682" s="1" t="s">
        <v>14386</v>
      </c>
      <c r="E3682" s="2">
        <v>0.2</v>
      </c>
      <c r="F3682" s="1" t="s">
        <v>14059</v>
      </c>
      <c r="G3682" s="2">
        <v>0.03</v>
      </c>
      <c r="H3682" s="1" t="s">
        <v>14097</v>
      </c>
      <c r="I3682" s="2">
        <v>45.78</v>
      </c>
      <c r="J3682" s="1">
        <v>43796.369039351855</v>
      </c>
      <c r="K3682" s="2">
        <v>636.74</v>
      </c>
      <c r="L3682" s="1" t="s">
        <v>13968</v>
      </c>
      <c r="M3682" s="2">
        <v>0.05</v>
      </c>
      <c r="N3682" s="1" t="s">
        <v>14387</v>
      </c>
      <c r="O3682" s="2">
        <v>587.64</v>
      </c>
      <c r="P3682" s="1" t="s">
        <v>14388</v>
      </c>
      <c r="Q3682" s="2">
        <v>17.190000000000001</v>
      </c>
      <c r="R3682" s="1" t="s">
        <v>14185</v>
      </c>
      <c r="S3682" s="2">
        <v>1596.86</v>
      </c>
      <c r="T3682" s="1" t="s">
        <v>14389</v>
      </c>
      <c r="U3682" s="2">
        <v>3305.45</v>
      </c>
      <c r="V3682" s="1" t="s">
        <v>14297</v>
      </c>
      <c r="W3682" s="2">
        <v>43.25</v>
      </c>
      <c r="X3682" s="1" t="s">
        <v>14250</v>
      </c>
      <c r="Y3682" s="2">
        <v>48.22</v>
      </c>
      <c r="Z3682" s="1" t="s">
        <v>13990</v>
      </c>
      <c r="AA3682" s="2">
        <v>17.190000000000001</v>
      </c>
      <c r="AB3682" s="1" t="s">
        <v>14185</v>
      </c>
      <c r="AC3682" s="2">
        <v>0.09</v>
      </c>
      <c r="AD3682" s="1" t="s">
        <v>14085</v>
      </c>
      <c r="AE3682" s="2"/>
      <c r="AG3682" s="2">
        <v>152.88999999999999</v>
      </c>
      <c r="AH3682" s="1" t="s">
        <v>14237</v>
      </c>
      <c r="AI3682" s="2">
        <v>12.76</v>
      </c>
      <c r="AJ3682" s="1" t="s">
        <v>13443</v>
      </c>
      <c r="AK3682" s="2">
        <v>81.99</v>
      </c>
      <c r="AL3682" s="1" t="s">
        <v>14178</v>
      </c>
    </row>
    <row r="3683" spans="1:38" x14ac:dyDescent="0.25">
      <c r="A3683" s="2">
        <v>31.18</v>
      </c>
      <c r="B3683" s="1" t="s">
        <v>14020</v>
      </c>
      <c r="C3683" s="2">
        <v>3.28</v>
      </c>
      <c r="D3683" s="1" t="s">
        <v>14145</v>
      </c>
      <c r="E3683" s="2">
        <v>0.18</v>
      </c>
      <c r="F3683" s="1" t="s">
        <v>14294</v>
      </c>
      <c r="G3683" s="2">
        <v>0.03</v>
      </c>
      <c r="H3683" s="1" t="s">
        <v>14100</v>
      </c>
      <c r="I3683" s="2">
        <v>45.71</v>
      </c>
      <c r="J3683" s="1">
        <v>43796.369733796295</v>
      </c>
      <c r="K3683" s="2">
        <v>635.74</v>
      </c>
      <c r="L3683" s="1" t="s">
        <v>14390</v>
      </c>
      <c r="M3683" s="2">
        <v>0.05</v>
      </c>
      <c r="N3683" s="1" t="s">
        <v>14391</v>
      </c>
      <c r="O3683" s="2">
        <v>588.95000000000005</v>
      </c>
      <c r="P3683" s="1" t="s">
        <v>14392</v>
      </c>
      <c r="Q3683" s="2">
        <v>17.29</v>
      </c>
      <c r="R3683" s="1" t="s">
        <v>14326</v>
      </c>
      <c r="S3683" s="2">
        <v>1607.52</v>
      </c>
      <c r="T3683" s="1" t="s">
        <v>14393</v>
      </c>
      <c r="U3683" s="2">
        <v>3305.45</v>
      </c>
      <c r="V3683" s="1" t="s">
        <v>14302</v>
      </c>
      <c r="W3683" s="2">
        <v>44.46</v>
      </c>
      <c r="X3683" s="1" t="s">
        <v>13974</v>
      </c>
      <c r="Y3683" s="2">
        <v>47.12</v>
      </c>
      <c r="Z3683" s="1" t="s">
        <v>14123</v>
      </c>
      <c r="AA3683" s="2">
        <v>17.29</v>
      </c>
      <c r="AB3683" s="1" t="s">
        <v>14326</v>
      </c>
      <c r="AC3683" s="2">
        <v>0.08</v>
      </c>
      <c r="AD3683" s="1" t="s">
        <v>14394</v>
      </c>
      <c r="AE3683" s="2"/>
      <c r="AG3683" s="2">
        <v>152.41</v>
      </c>
      <c r="AH3683" s="1" t="s">
        <v>14395</v>
      </c>
      <c r="AI3683" s="2">
        <v>12.6</v>
      </c>
      <c r="AJ3683" s="1" t="s">
        <v>14396</v>
      </c>
      <c r="AK3683" s="2">
        <v>81.95</v>
      </c>
      <c r="AL3683" s="1" t="s">
        <v>14179</v>
      </c>
    </row>
    <row r="3684" spans="1:38" x14ac:dyDescent="0.25">
      <c r="A3684" s="2">
        <v>31.13</v>
      </c>
      <c r="B3684" s="1" t="s">
        <v>14397</v>
      </c>
      <c r="C3684" s="2">
        <v>3.25</v>
      </c>
      <c r="D3684" s="1" t="s">
        <v>14146</v>
      </c>
      <c r="E3684" s="2">
        <v>0.21</v>
      </c>
      <c r="F3684" s="1" t="s">
        <v>14265</v>
      </c>
      <c r="G3684" s="2">
        <v>0.03</v>
      </c>
      <c r="H3684" s="1" t="s">
        <v>14398</v>
      </c>
      <c r="I3684" s="2">
        <v>45.42</v>
      </c>
      <c r="J3684" s="1">
        <v>43796.373900462961</v>
      </c>
      <c r="K3684" s="2">
        <v>639.24</v>
      </c>
      <c r="L3684" s="1" t="s">
        <v>14256</v>
      </c>
      <c r="M3684" s="2">
        <v>0.06</v>
      </c>
      <c r="N3684" s="1" t="s">
        <v>14399</v>
      </c>
      <c r="O3684" s="2">
        <v>588.88</v>
      </c>
      <c r="P3684" s="1" t="s">
        <v>14216</v>
      </c>
      <c r="Q3684" s="2">
        <v>17.13</v>
      </c>
      <c r="R3684" s="1" t="s">
        <v>14238</v>
      </c>
      <c r="S3684" s="2">
        <v>1590.68</v>
      </c>
      <c r="T3684" s="1" t="s">
        <v>14191</v>
      </c>
      <c r="U3684" s="2">
        <v>3306.57</v>
      </c>
      <c r="V3684" s="1" t="s">
        <v>14400</v>
      </c>
      <c r="W3684" s="2">
        <v>43.97</v>
      </c>
      <c r="X3684" s="1" t="s">
        <v>13978</v>
      </c>
      <c r="Y3684" s="2">
        <v>49.42</v>
      </c>
      <c r="Z3684" s="1" t="s">
        <v>14401</v>
      </c>
      <c r="AA3684" s="2">
        <v>17.13</v>
      </c>
      <c r="AB3684" s="1" t="s">
        <v>14238</v>
      </c>
      <c r="AC3684" s="2">
        <v>0.08</v>
      </c>
      <c r="AD3684" s="1" t="s">
        <v>14089</v>
      </c>
      <c r="AE3684" s="2"/>
      <c r="AG3684" s="2">
        <v>152.55000000000001</v>
      </c>
      <c r="AH3684" s="1" t="s">
        <v>14245</v>
      </c>
      <c r="AI3684" s="2">
        <v>12.62</v>
      </c>
      <c r="AJ3684" s="1" t="s">
        <v>14402</v>
      </c>
      <c r="AK3684" s="2">
        <v>81.91</v>
      </c>
      <c r="AL3684" s="1" t="s">
        <v>14367</v>
      </c>
    </row>
    <row r="3685" spans="1:38" x14ac:dyDescent="0.25">
      <c r="A3685" s="2">
        <v>31.23</v>
      </c>
      <c r="B3685" s="1" t="s">
        <v>14403</v>
      </c>
      <c r="C3685" s="2">
        <v>3.2</v>
      </c>
      <c r="D3685" s="1">
        <v>43796.003761574073</v>
      </c>
      <c r="E3685" s="2">
        <v>0.21</v>
      </c>
      <c r="F3685" s="1" t="s">
        <v>14063</v>
      </c>
      <c r="G3685" s="2">
        <v>0.03</v>
      </c>
      <c r="H3685" s="1">
        <v>43796.009421296294</v>
      </c>
      <c r="I3685" s="2">
        <v>49.09</v>
      </c>
      <c r="J3685" s="1">
        <v>43796.384317129632</v>
      </c>
      <c r="K3685" s="2">
        <v>635.17999999999995</v>
      </c>
      <c r="L3685" s="1" t="s">
        <v>13974</v>
      </c>
      <c r="M3685" s="2">
        <v>0.03</v>
      </c>
      <c r="N3685" s="1" t="s">
        <v>14404</v>
      </c>
      <c r="O3685" s="2">
        <v>588.88</v>
      </c>
      <c r="P3685" s="1" t="s">
        <v>14217</v>
      </c>
      <c r="Q3685" s="2">
        <v>17.190000000000001</v>
      </c>
      <c r="R3685" s="1" t="s">
        <v>14191</v>
      </c>
      <c r="S3685" s="2">
        <v>1605.28</v>
      </c>
      <c r="T3685" s="1" t="s">
        <v>14192</v>
      </c>
      <c r="U3685" s="2">
        <v>3297.59</v>
      </c>
      <c r="V3685" s="1" t="s">
        <v>14405</v>
      </c>
      <c r="W3685" s="2">
        <v>44.76</v>
      </c>
      <c r="X3685" s="1" t="s">
        <v>14406</v>
      </c>
      <c r="Y3685" s="2">
        <v>48.59</v>
      </c>
      <c r="Z3685" s="1" t="s">
        <v>13998</v>
      </c>
      <c r="AA3685" s="2">
        <v>17.190000000000001</v>
      </c>
      <c r="AB3685" s="1" t="s">
        <v>14191</v>
      </c>
      <c r="AC3685" s="2">
        <v>0.08</v>
      </c>
      <c r="AD3685" s="1" t="s">
        <v>14091</v>
      </c>
      <c r="AE3685" s="2"/>
      <c r="AG3685" s="2">
        <v>152.41</v>
      </c>
      <c r="AH3685" s="1" t="s">
        <v>14248</v>
      </c>
      <c r="AI3685" s="2">
        <v>12.63</v>
      </c>
      <c r="AJ3685" s="1" t="s">
        <v>14407</v>
      </c>
      <c r="AK3685" s="2">
        <v>82.03</v>
      </c>
      <c r="AL3685" s="1" t="s">
        <v>14408</v>
      </c>
    </row>
    <row r="3686" spans="1:38" x14ac:dyDescent="0.25">
      <c r="A3686" s="2">
        <v>31.19</v>
      </c>
      <c r="B3686" s="1" t="s">
        <v>14024</v>
      </c>
      <c r="C3686" s="2">
        <v>3.2</v>
      </c>
      <c r="D3686" s="1">
        <v>43796.009305555555</v>
      </c>
      <c r="E3686" s="2">
        <v>0.21</v>
      </c>
      <c r="F3686" s="1" t="s">
        <v>14065</v>
      </c>
      <c r="G3686" s="2">
        <v>0.03</v>
      </c>
      <c r="H3686" s="1">
        <v>43796.010115740741</v>
      </c>
      <c r="I3686" s="2">
        <v>49.72</v>
      </c>
      <c r="J3686" s="1">
        <v>43796.385011574072</v>
      </c>
      <c r="K3686" s="2">
        <v>635.77</v>
      </c>
      <c r="L3686" s="1" t="s">
        <v>13978</v>
      </c>
      <c r="M3686" s="2">
        <v>0.05</v>
      </c>
      <c r="N3686" s="1" t="s">
        <v>14409</v>
      </c>
      <c r="O3686" s="2">
        <v>587.51</v>
      </c>
      <c r="P3686" s="1" t="s">
        <v>14410</v>
      </c>
      <c r="Q3686" s="2">
        <v>17.23</v>
      </c>
      <c r="R3686" s="1" t="s">
        <v>14192</v>
      </c>
      <c r="S3686" s="2">
        <v>1605.84</v>
      </c>
      <c r="T3686" s="1" t="s">
        <v>14411</v>
      </c>
      <c r="U3686" s="2">
        <v>3303.76</v>
      </c>
      <c r="V3686" s="1" t="s">
        <v>14318</v>
      </c>
      <c r="W3686" s="2">
        <v>43.25</v>
      </c>
      <c r="X3686" s="1" t="s">
        <v>14117</v>
      </c>
      <c r="Y3686" s="2">
        <v>47.87</v>
      </c>
      <c r="Z3686" s="1" t="s">
        <v>14000</v>
      </c>
      <c r="AA3686" s="2">
        <v>17.23</v>
      </c>
      <c r="AB3686" s="1" t="s">
        <v>14192</v>
      </c>
      <c r="AC3686" s="2">
        <v>0.09</v>
      </c>
      <c r="AD3686" s="1" t="s">
        <v>14359</v>
      </c>
      <c r="AE3686" s="2"/>
      <c r="AG3686" s="2">
        <v>152.68</v>
      </c>
      <c r="AH3686" s="1" t="s">
        <v>14333</v>
      </c>
      <c r="AI3686" s="2">
        <v>12.78</v>
      </c>
      <c r="AJ3686" s="1" t="s">
        <v>14412</v>
      </c>
      <c r="AK3686" s="2">
        <v>82.02</v>
      </c>
      <c r="AL3686" s="1" t="s">
        <v>14183</v>
      </c>
    </row>
    <row r="3687" spans="1:38" x14ac:dyDescent="0.25">
      <c r="A3687" s="2">
        <v>31.18</v>
      </c>
      <c r="B3687" s="1" t="s">
        <v>14026</v>
      </c>
      <c r="C3687" s="2">
        <v>3.2</v>
      </c>
      <c r="D3687" s="1">
        <v>43796.01</v>
      </c>
      <c r="E3687" s="2">
        <v>0.19</v>
      </c>
      <c r="F3687" s="1" t="s">
        <v>14311</v>
      </c>
      <c r="G3687" s="2">
        <v>0.03</v>
      </c>
      <c r="H3687" s="1">
        <v>43796.018460648149</v>
      </c>
      <c r="I3687" s="2">
        <v>53.65</v>
      </c>
      <c r="J3687" s="1">
        <v>43796.394733796296</v>
      </c>
      <c r="K3687" s="2">
        <v>636.94000000000005</v>
      </c>
      <c r="L3687" s="1" t="s">
        <v>14413</v>
      </c>
      <c r="M3687" s="2">
        <v>0.05</v>
      </c>
      <c r="N3687" s="1" t="s">
        <v>14414</v>
      </c>
      <c r="O3687" s="2">
        <v>587.97</v>
      </c>
      <c r="P3687" s="1" t="s">
        <v>14230</v>
      </c>
      <c r="Q3687" s="2">
        <v>17.28</v>
      </c>
      <c r="R3687" s="1" t="s">
        <v>14194</v>
      </c>
      <c r="S3687" s="2">
        <v>1591.24</v>
      </c>
      <c r="T3687" s="1" t="s">
        <v>14415</v>
      </c>
      <c r="U3687" s="2">
        <v>3304.89</v>
      </c>
      <c r="V3687" s="1" t="s">
        <v>14325</v>
      </c>
      <c r="W3687" s="2">
        <v>44.95</v>
      </c>
      <c r="X3687" s="1" t="s">
        <v>13986</v>
      </c>
      <c r="Y3687" s="2">
        <v>49.33</v>
      </c>
      <c r="Z3687" s="1" t="s">
        <v>14416</v>
      </c>
      <c r="AA3687" s="2">
        <v>17.28</v>
      </c>
      <c r="AB3687" s="1" t="s">
        <v>14194</v>
      </c>
      <c r="AC3687" s="2">
        <v>7.0000000000000007E-2</v>
      </c>
      <c r="AD3687" s="1" t="s">
        <v>14417</v>
      </c>
      <c r="AE3687" s="2"/>
      <c r="AG3687" s="2">
        <v>151.87</v>
      </c>
      <c r="AH3687" s="1" t="s">
        <v>14418</v>
      </c>
      <c r="AI3687" s="2">
        <v>12.78</v>
      </c>
      <c r="AJ3687" s="1" t="s">
        <v>14419</v>
      </c>
      <c r="AK3687" s="2">
        <v>81.98</v>
      </c>
      <c r="AL3687" s="1" t="s">
        <v>14185</v>
      </c>
    </row>
    <row r="3688" spans="1:38" x14ac:dyDescent="0.25">
      <c r="A3688" s="2">
        <v>31.24</v>
      </c>
      <c r="B3688" s="1" t="s">
        <v>14420</v>
      </c>
      <c r="C3688" s="2">
        <v>3.34</v>
      </c>
      <c r="D3688" s="1">
        <v>43796.016956018517</v>
      </c>
      <c r="E3688" s="2">
        <v>0.2</v>
      </c>
      <c r="F3688" s="1" t="s">
        <v>14067</v>
      </c>
      <c r="G3688" s="2">
        <v>0.03</v>
      </c>
      <c r="H3688" s="1">
        <v>43796.024016203701</v>
      </c>
      <c r="I3688" s="2">
        <v>53.35</v>
      </c>
      <c r="J3688" s="1">
        <v>43796.398888888885</v>
      </c>
      <c r="K3688" s="2">
        <v>635.35</v>
      </c>
      <c r="L3688" s="1" t="s">
        <v>14117</v>
      </c>
      <c r="M3688" s="2">
        <v>0.08</v>
      </c>
      <c r="N3688" s="1" t="s">
        <v>14421</v>
      </c>
      <c r="O3688" s="2">
        <v>587.51</v>
      </c>
      <c r="P3688" s="1" t="s">
        <v>14233</v>
      </c>
      <c r="Q3688" s="2">
        <v>17.100000000000001</v>
      </c>
      <c r="R3688" s="1" t="s">
        <v>14422</v>
      </c>
      <c r="S3688" s="2">
        <v>1607.52</v>
      </c>
      <c r="T3688" s="1" t="s">
        <v>14199</v>
      </c>
      <c r="U3688" s="2">
        <v>3297.59</v>
      </c>
      <c r="V3688" s="1" t="s">
        <v>14423</v>
      </c>
      <c r="W3688" s="2">
        <v>44.22</v>
      </c>
      <c r="X3688" s="1" t="s">
        <v>13990</v>
      </c>
      <c r="Y3688" s="2">
        <v>47.81</v>
      </c>
      <c r="Z3688" s="1" t="s">
        <v>14424</v>
      </c>
      <c r="AA3688" s="2">
        <v>17.100000000000001</v>
      </c>
      <c r="AB3688" s="1" t="s">
        <v>14422</v>
      </c>
      <c r="AC3688" s="2">
        <v>7.0000000000000007E-2</v>
      </c>
      <c r="AD3688" s="1" t="s">
        <v>14093</v>
      </c>
      <c r="AE3688" s="2"/>
      <c r="AG3688" s="2">
        <v>152.68</v>
      </c>
      <c r="AH3688" s="1" t="s">
        <v>14261</v>
      </c>
      <c r="AI3688" s="2">
        <v>12.78</v>
      </c>
      <c r="AJ3688" s="1" t="s">
        <v>14425</v>
      </c>
      <c r="AK3688" s="2">
        <v>81.93</v>
      </c>
      <c r="AL3688" s="1" t="s">
        <v>14426</v>
      </c>
    </row>
    <row r="3689" spans="1:38" x14ac:dyDescent="0.25">
      <c r="A3689" s="2">
        <v>31.13</v>
      </c>
      <c r="B3689" s="1" t="s">
        <v>14427</v>
      </c>
      <c r="C3689" s="2">
        <v>3.55</v>
      </c>
      <c r="D3689" s="1">
        <v>43796.023900462962</v>
      </c>
      <c r="E3689" s="2">
        <v>0.2</v>
      </c>
      <c r="F3689" s="1" t="s">
        <v>14069</v>
      </c>
      <c r="G3689" s="2">
        <v>0.04</v>
      </c>
      <c r="H3689" s="1">
        <v>43796.024710648147</v>
      </c>
      <c r="I3689" s="2">
        <v>53.27</v>
      </c>
      <c r="J3689" s="1">
        <v>43796.399583333332</v>
      </c>
      <c r="K3689" s="2">
        <v>635.32000000000005</v>
      </c>
      <c r="L3689" s="1" t="s">
        <v>13986</v>
      </c>
      <c r="M3689" s="2">
        <v>0.04</v>
      </c>
      <c r="N3689" s="1" t="s">
        <v>14428</v>
      </c>
      <c r="O3689" s="2">
        <v>588.49</v>
      </c>
      <c r="P3689" s="1" t="s">
        <v>14429</v>
      </c>
      <c r="Q3689" s="2">
        <v>17.13</v>
      </c>
      <c r="R3689" s="1" t="s">
        <v>14199</v>
      </c>
      <c r="S3689" s="2">
        <v>1604.15</v>
      </c>
      <c r="T3689" s="1" t="s">
        <v>14201</v>
      </c>
      <c r="U3689" s="2">
        <v>3309.94</v>
      </c>
      <c r="V3689" s="1" t="s">
        <v>14430</v>
      </c>
      <c r="W3689" s="2">
        <v>46.41</v>
      </c>
      <c r="X3689" s="1" t="s">
        <v>14431</v>
      </c>
      <c r="Y3689" s="2">
        <v>48.77</v>
      </c>
      <c r="Z3689" s="1" t="s">
        <v>14004</v>
      </c>
      <c r="AA3689" s="2">
        <v>17.13</v>
      </c>
      <c r="AB3689" s="1" t="s">
        <v>14199</v>
      </c>
      <c r="AC3689" s="2">
        <v>7.0000000000000007E-2</v>
      </c>
      <c r="AD3689" s="1" t="s">
        <v>14095</v>
      </c>
      <c r="AE3689" s="2"/>
      <c r="AG3689" s="2">
        <v>152.55000000000001</v>
      </c>
      <c r="AH3689" s="1" t="s">
        <v>14266</v>
      </c>
      <c r="AI3689" s="2">
        <v>12.76</v>
      </c>
      <c r="AJ3689" s="1" t="s">
        <v>14432</v>
      </c>
      <c r="AK3689" s="2">
        <v>82.13</v>
      </c>
      <c r="AL3689" s="1" t="s">
        <v>14433</v>
      </c>
    </row>
    <row r="3690" spans="1:38" x14ac:dyDescent="0.25">
      <c r="A3690" s="2">
        <v>31.16</v>
      </c>
      <c r="B3690" s="1" t="s">
        <v>14030</v>
      </c>
      <c r="C3690" s="2">
        <v>3.56</v>
      </c>
      <c r="D3690" s="1">
        <v>43796.024594907409</v>
      </c>
      <c r="E3690" s="2">
        <v>0.22</v>
      </c>
      <c r="F3690" s="1" t="s">
        <v>14335</v>
      </c>
      <c r="G3690" s="2">
        <v>0.03</v>
      </c>
      <c r="H3690" s="1">
        <v>43796.037210648145</v>
      </c>
      <c r="I3690" s="2">
        <v>53.14</v>
      </c>
      <c r="J3690" s="1">
        <v>43796.400277777779</v>
      </c>
      <c r="K3690" s="2">
        <v>635.23</v>
      </c>
      <c r="L3690" s="1" t="s">
        <v>13990</v>
      </c>
      <c r="M3690" s="2">
        <v>0.04</v>
      </c>
      <c r="N3690" s="1" t="s">
        <v>14434</v>
      </c>
      <c r="O3690" s="2">
        <v>586.73</v>
      </c>
      <c r="P3690" s="1" t="s">
        <v>14435</v>
      </c>
      <c r="Q3690" s="2">
        <v>17.170000000000002</v>
      </c>
      <c r="R3690" s="1" t="s">
        <v>14201</v>
      </c>
      <c r="S3690" s="2">
        <v>1604.72</v>
      </c>
      <c r="T3690" s="1" t="s">
        <v>14328</v>
      </c>
      <c r="U3690" s="2">
        <v>3305.45</v>
      </c>
      <c r="V3690" s="1" t="s">
        <v>14342</v>
      </c>
      <c r="W3690" s="2">
        <v>43.3</v>
      </c>
      <c r="X3690" s="1" t="s">
        <v>14436</v>
      </c>
      <c r="Y3690" s="2">
        <v>48.83</v>
      </c>
      <c r="Z3690" s="1" t="s">
        <v>14006</v>
      </c>
      <c r="AA3690" s="2">
        <v>17.170000000000002</v>
      </c>
      <c r="AB3690" s="1" t="s">
        <v>14201</v>
      </c>
      <c r="AC3690" s="2">
        <v>7.0000000000000007E-2</v>
      </c>
      <c r="AD3690" s="1" t="s">
        <v>14437</v>
      </c>
      <c r="AE3690" s="2"/>
      <c r="AG3690" s="2">
        <v>152.41</v>
      </c>
      <c r="AH3690" s="1" t="s">
        <v>14438</v>
      </c>
      <c r="AI3690" s="2">
        <v>12.98</v>
      </c>
      <c r="AJ3690" s="1" t="s">
        <v>14439</v>
      </c>
      <c r="AK3690" s="2">
        <v>81.98</v>
      </c>
      <c r="AL3690" s="1" t="s">
        <v>14191</v>
      </c>
    </row>
    <row r="3691" spans="1:38" x14ac:dyDescent="0.25">
      <c r="A3691" s="2">
        <v>31.16</v>
      </c>
      <c r="B3691" s="1" t="s">
        <v>14032</v>
      </c>
      <c r="C3691" s="2">
        <v>3.67</v>
      </c>
      <c r="D3691" s="1">
        <v>43796.03361111111</v>
      </c>
      <c r="E3691" s="2">
        <v>0.21</v>
      </c>
      <c r="F3691" s="1" t="s">
        <v>14071</v>
      </c>
      <c r="G3691" s="2">
        <v>0.03</v>
      </c>
      <c r="H3691" s="1">
        <v>43796.039293981485</v>
      </c>
      <c r="I3691" s="2">
        <v>53.49</v>
      </c>
      <c r="J3691" s="1">
        <v>43796.404456018521</v>
      </c>
      <c r="K3691" s="2">
        <v>635.01</v>
      </c>
      <c r="L3691" s="1" t="s">
        <v>14401</v>
      </c>
      <c r="M3691" s="2">
        <v>0.03</v>
      </c>
      <c r="N3691" s="1" t="s">
        <v>14440</v>
      </c>
      <c r="O3691" s="2">
        <v>586.99</v>
      </c>
      <c r="P3691" s="1" t="s">
        <v>14245</v>
      </c>
      <c r="Q3691" s="2">
        <v>17.260000000000002</v>
      </c>
      <c r="R3691" s="1" t="s">
        <v>14441</v>
      </c>
      <c r="S3691" s="2">
        <v>1590.68</v>
      </c>
      <c r="T3691" s="1" t="s">
        <v>14205</v>
      </c>
      <c r="U3691" s="2">
        <v>3305.45</v>
      </c>
      <c r="V3691" s="1" t="s">
        <v>14350</v>
      </c>
      <c r="W3691" s="2">
        <v>44.61</v>
      </c>
      <c r="X3691" s="1" t="s">
        <v>13998</v>
      </c>
      <c r="Y3691" s="2">
        <v>49.39</v>
      </c>
      <c r="Z3691" s="1" t="s">
        <v>14442</v>
      </c>
      <c r="AA3691" s="2">
        <v>17.260000000000002</v>
      </c>
      <c r="AB3691" s="1" t="s">
        <v>14441</v>
      </c>
      <c r="AC3691" s="2">
        <v>0.08</v>
      </c>
      <c r="AD3691" s="1" t="s">
        <v>14380</v>
      </c>
      <c r="AE3691" s="2"/>
      <c r="AG3691" s="2">
        <v>152.94999999999999</v>
      </c>
      <c r="AH3691" s="1" t="s">
        <v>14443</v>
      </c>
      <c r="AI3691" s="2">
        <v>12.94</v>
      </c>
      <c r="AJ3691" s="1" t="s">
        <v>14444</v>
      </c>
      <c r="AK3691" s="2">
        <v>82</v>
      </c>
      <c r="AL3691" s="1" t="s">
        <v>14192</v>
      </c>
    </row>
    <row r="3692" spans="1:38" x14ac:dyDescent="0.25">
      <c r="A3692" s="2">
        <v>31.1</v>
      </c>
      <c r="B3692" s="1" t="s">
        <v>14159</v>
      </c>
      <c r="C3692" s="2">
        <v>3.5</v>
      </c>
      <c r="D3692" s="1">
        <v>43796.038483796299</v>
      </c>
      <c r="E3692" s="2">
        <v>0.21</v>
      </c>
      <c r="F3692" s="1" t="s">
        <v>14073</v>
      </c>
      <c r="G3692" s="2">
        <v>0.03</v>
      </c>
      <c r="H3692" s="1">
        <v>43796.039988425924</v>
      </c>
      <c r="I3692" s="2">
        <v>52.99</v>
      </c>
      <c r="J3692" s="1">
        <v>43796.414178240739</v>
      </c>
      <c r="K3692" s="2">
        <v>636.54</v>
      </c>
      <c r="L3692" s="1" t="s">
        <v>13996</v>
      </c>
      <c r="M3692" s="2">
        <v>0.06</v>
      </c>
      <c r="N3692" s="1" t="s">
        <v>14445</v>
      </c>
      <c r="O3692" s="2">
        <v>587.32000000000005</v>
      </c>
      <c r="P3692" s="1" t="s">
        <v>14248</v>
      </c>
      <c r="Q3692" s="2">
        <v>17.100000000000001</v>
      </c>
      <c r="R3692" s="1" t="s">
        <v>14446</v>
      </c>
      <c r="S3692" s="2">
        <v>1598.54</v>
      </c>
      <c r="T3692" s="1" t="s">
        <v>14208</v>
      </c>
      <c r="U3692" s="2">
        <v>3306.01</v>
      </c>
      <c r="V3692" s="1" t="s">
        <v>14447</v>
      </c>
      <c r="W3692" s="2">
        <v>43.55</v>
      </c>
      <c r="X3692" s="1" t="s">
        <v>14000</v>
      </c>
      <c r="Y3692" s="2">
        <v>47.78</v>
      </c>
      <c r="Z3692" s="1" t="s">
        <v>14134</v>
      </c>
      <c r="AA3692" s="2">
        <v>17.100000000000001</v>
      </c>
      <c r="AB3692" s="1" t="s">
        <v>14446</v>
      </c>
      <c r="AC3692" s="2">
        <v>0.08</v>
      </c>
      <c r="AD3692" s="1" t="s">
        <v>14097</v>
      </c>
      <c r="AE3692" s="2"/>
      <c r="AG3692" s="2">
        <v>153.09</v>
      </c>
      <c r="AH3692" s="1" t="s">
        <v>14278</v>
      </c>
      <c r="AI3692" s="2">
        <v>12.9</v>
      </c>
      <c r="AJ3692" s="1" t="s">
        <v>14448</v>
      </c>
      <c r="AK3692" s="2">
        <v>81.95</v>
      </c>
      <c r="AL3692" s="1" t="s">
        <v>14449</v>
      </c>
    </row>
    <row r="3693" spans="1:38" x14ac:dyDescent="0.25">
      <c r="A3693" s="2">
        <v>31.2</v>
      </c>
      <c r="B3693" s="1" t="s">
        <v>14450</v>
      </c>
      <c r="C3693" s="2">
        <v>3.51</v>
      </c>
      <c r="D3693" s="1">
        <v>43796.039178240739</v>
      </c>
      <c r="E3693" s="2">
        <v>0.21</v>
      </c>
      <c r="F3693" s="1" t="s">
        <v>14451</v>
      </c>
      <c r="G3693" s="2">
        <v>0.03</v>
      </c>
      <c r="H3693" s="1">
        <v>43796.04346064815</v>
      </c>
      <c r="I3693" s="2">
        <v>52.82</v>
      </c>
      <c r="J3693" s="1">
        <v>43796.414872685185</v>
      </c>
      <c r="K3693" s="2">
        <v>635.66</v>
      </c>
      <c r="L3693" s="1" t="s">
        <v>13998</v>
      </c>
      <c r="M3693" s="2">
        <v>0.06</v>
      </c>
      <c r="N3693" s="1" t="s">
        <v>14452</v>
      </c>
      <c r="O3693" s="2">
        <v>586.41</v>
      </c>
      <c r="P3693" s="1" t="s">
        <v>14453</v>
      </c>
      <c r="Q3693" s="2">
        <v>17.170000000000002</v>
      </c>
      <c r="R3693" s="1" t="s">
        <v>14208</v>
      </c>
      <c r="S3693" s="2">
        <v>1598.54</v>
      </c>
      <c r="T3693" s="1" t="s">
        <v>14209</v>
      </c>
      <c r="U3693" s="2">
        <v>3297.59</v>
      </c>
      <c r="V3693" s="1" t="s">
        <v>14454</v>
      </c>
      <c r="W3693" s="2">
        <v>43.29</v>
      </c>
      <c r="X3693" s="1" t="s">
        <v>14455</v>
      </c>
      <c r="Y3693" s="2">
        <v>47.07</v>
      </c>
      <c r="Z3693" s="1" t="s">
        <v>14010</v>
      </c>
      <c r="AA3693" s="2">
        <v>17.170000000000002</v>
      </c>
      <c r="AB3693" s="1" t="s">
        <v>14208</v>
      </c>
      <c r="AC3693" s="2">
        <v>0.08</v>
      </c>
      <c r="AD3693" s="1" t="s">
        <v>14100</v>
      </c>
      <c r="AE3693" s="2"/>
      <c r="AG3693" s="2">
        <v>153.15</v>
      </c>
      <c r="AH3693" s="1" t="s">
        <v>14282</v>
      </c>
      <c r="AI3693" s="2">
        <v>12.89</v>
      </c>
      <c r="AJ3693" s="1" t="s">
        <v>14456</v>
      </c>
      <c r="AK3693" s="2">
        <v>82.05</v>
      </c>
      <c r="AL3693" s="1" t="s">
        <v>14457</v>
      </c>
    </row>
    <row r="3694" spans="1:38" x14ac:dyDescent="0.25">
      <c r="A3694" s="2">
        <v>31.17</v>
      </c>
      <c r="B3694" s="1" t="s">
        <v>14034</v>
      </c>
      <c r="C3694" s="2">
        <v>3.45</v>
      </c>
      <c r="D3694" s="1">
        <v>43796.039872685185</v>
      </c>
      <c r="E3694" s="2">
        <v>0.21</v>
      </c>
      <c r="F3694" s="1" t="s">
        <v>14307</v>
      </c>
      <c r="G3694" s="2">
        <v>0.03</v>
      </c>
      <c r="H3694" s="1">
        <v>43796.053865740738</v>
      </c>
      <c r="I3694" s="2">
        <v>43.92</v>
      </c>
      <c r="J3694" s="1">
        <v>43796.429444444446</v>
      </c>
      <c r="K3694" s="2">
        <v>635.15</v>
      </c>
      <c r="L3694" s="1" t="s">
        <v>14000</v>
      </c>
      <c r="M3694" s="2">
        <v>0.06</v>
      </c>
      <c r="N3694" s="1" t="s">
        <v>14458</v>
      </c>
      <c r="O3694" s="2">
        <v>587.51</v>
      </c>
      <c r="P3694" s="1" t="s">
        <v>14459</v>
      </c>
      <c r="Q3694" s="2">
        <v>17.29</v>
      </c>
      <c r="R3694" s="1" t="s">
        <v>14209</v>
      </c>
      <c r="S3694" s="2">
        <v>1592.36</v>
      </c>
      <c r="T3694" s="1" t="s">
        <v>14275</v>
      </c>
      <c r="U3694" s="2">
        <v>3304.89</v>
      </c>
      <c r="V3694" s="1" t="s">
        <v>14360</v>
      </c>
      <c r="W3694" s="2">
        <v>45.38</v>
      </c>
      <c r="X3694" s="1" t="s">
        <v>14416</v>
      </c>
      <c r="Y3694" s="2">
        <v>48.13</v>
      </c>
      <c r="Z3694" s="1" t="s">
        <v>14012</v>
      </c>
      <c r="AA3694" s="2">
        <v>17.29</v>
      </c>
      <c r="AB3694" s="1" t="s">
        <v>14209</v>
      </c>
      <c r="AC3694" s="2">
        <v>0.09</v>
      </c>
      <c r="AD3694" s="1">
        <v>43796.005254629628</v>
      </c>
      <c r="AE3694" s="2"/>
      <c r="AG3694" s="2">
        <v>152.82</v>
      </c>
      <c r="AH3694" s="1" t="s">
        <v>14460</v>
      </c>
      <c r="AI3694" s="2">
        <v>13.03</v>
      </c>
      <c r="AJ3694" s="1" t="s">
        <v>14461</v>
      </c>
      <c r="AK3694" s="2">
        <v>82.02</v>
      </c>
      <c r="AL3694" s="1" t="s">
        <v>14199</v>
      </c>
    </row>
    <row r="3695" spans="1:38" x14ac:dyDescent="0.25">
      <c r="A3695" s="2">
        <v>31.14</v>
      </c>
      <c r="B3695" s="1" t="s">
        <v>14036</v>
      </c>
      <c r="C3695" s="2">
        <v>3.33</v>
      </c>
      <c r="D3695" s="1">
        <v>43796.042650462965</v>
      </c>
      <c r="E3695" s="2">
        <v>0.21</v>
      </c>
      <c r="F3695" s="1" t="s">
        <v>14077</v>
      </c>
      <c r="G3695" s="2">
        <v>0.03</v>
      </c>
      <c r="H3695" s="1">
        <v>43796.054560185185</v>
      </c>
      <c r="I3695" s="2"/>
      <c r="K3695" s="2">
        <v>636.71</v>
      </c>
      <c r="L3695" s="1" t="s">
        <v>14462</v>
      </c>
      <c r="M3695" s="2">
        <v>0.06</v>
      </c>
      <c r="N3695" s="1" t="s">
        <v>14463</v>
      </c>
      <c r="O3695" s="2">
        <v>587.12</v>
      </c>
      <c r="P3695" s="1" t="s">
        <v>14261</v>
      </c>
      <c r="Q3695" s="2">
        <v>17.29</v>
      </c>
      <c r="R3695" s="1" t="s">
        <v>14464</v>
      </c>
      <c r="S3695" s="2">
        <v>1610.33</v>
      </c>
      <c r="T3695" s="1" t="s">
        <v>14465</v>
      </c>
      <c r="U3695" s="2">
        <v>3305.45</v>
      </c>
      <c r="V3695" s="1" t="s">
        <v>14366</v>
      </c>
      <c r="W3695" s="2">
        <v>45.22</v>
      </c>
      <c r="X3695" s="1" t="s">
        <v>14004</v>
      </c>
      <c r="Y3695" s="2">
        <v>48.89</v>
      </c>
      <c r="Z3695" s="1" t="s">
        <v>14466</v>
      </c>
      <c r="AA3695" s="2">
        <v>17.29</v>
      </c>
      <c r="AB3695" s="1" t="s">
        <v>14464</v>
      </c>
      <c r="AC3695" s="2">
        <v>0.09</v>
      </c>
      <c r="AD3695" s="1">
        <v>43796.009421296294</v>
      </c>
      <c r="AE3695" s="2"/>
      <c r="AG3695" s="2">
        <v>153.41999999999999</v>
      </c>
      <c r="AH3695" s="1" t="s">
        <v>14467</v>
      </c>
      <c r="AI3695" s="2">
        <v>12.98</v>
      </c>
      <c r="AJ3695" s="1" t="s">
        <v>13485</v>
      </c>
      <c r="AK3695" s="2">
        <v>82.01</v>
      </c>
      <c r="AL3695" s="1" t="s">
        <v>14201</v>
      </c>
    </row>
    <row r="3696" spans="1:38" x14ac:dyDescent="0.25">
      <c r="A3696" s="2">
        <v>31.25</v>
      </c>
      <c r="B3696" s="1" t="s">
        <v>14468</v>
      </c>
      <c r="C3696" s="2">
        <v>3.02</v>
      </c>
      <c r="D3696" s="1">
        <v>43796.053749999999</v>
      </c>
      <c r="E3696" s="2">
        <v>0.21</v>
      </c>
      <c r="F3696" s="1" t="s">
        <v>14079</v>
      </c>
      <c r="G3696" s="2">
        <v>0.03</v>
      </c>
      <c r="H3696" s="1">
        <v>43796.055949074071</v>
      </c>
      <c r="I3696" s="2"/>
      <c r="K3696" s="2">
        <v>635.12</v>
      </c>
      <c r="L3696" s="1" t="s">
        <v>14306</v>
      </c>
      <c r="M3696" s="2">
        <v>0.03</v>
      </c>
      <c r="N3696" s="1" t="s">
        <v>14469</v>
      </c>
      <c r="O3696" s="2">
        <v>587.45000000000005</v>
      </c>
      <c r="P3696" s="1" t="s">
        <v>14266</v>
      </c>
      <c r="Q3696" s="2">
        <v>17.18</v>
      </c>
      <c r="R3696" s="1" t="s">
        <v>14275</v>
      </c>
      <c r="S3696" s="2">
        <v>1599.66</v>
      </c>
      <c r="T3696" s="1" t="s">
        <v>14216</v>
      </c>
      <c r="U3696" s="2">
        <v>3298.71</v>
      </c>
      <c r="V3696" s="1" t="s">
        <v>14470</v>
      </c>
      <c r="W3696" s="2">
        <v>45.64</v>
      </c>
      <c r="X3696" s="1" t="s">
        <v>14006</v>
      </c>
      <c r="Y3696" s="2">
        <v>47.18</v>
      </c>
      <c r="Z3696" s="1" t="s">
        <v>14471</v>
      </c>
      <c r="AA3696" s="2">
        <v>17.18</v>
      </c>
      <c r="AB3696" s="1" t="s">
        <v>14275</v>
      </c>
      <c r="AC3696" s="2">
        <v>0.09</v>
      </c>
      <c r="AD3696" s="1">
        <v>43796.010115740741</v>
      </c>
      <c r="AE3696" s="2"/>
      <c r="AG3696" s="2">
        <v>153.15</v>
      </c>
      <c r="AH3696" s="1" t="s">
        <v>14297</v>
      </c>
      <c r="AI3696" s="2">
        <v>12.99</v>
      </c>
      <c r="AJ3696" s="1" t="s">
        <v>13493</v>
      </c>
      <c r="AK3696" s="2">
        <v>82.06</v>
      </c>
      <c r="AL3696" s="1" t="s">
        <v>14446</v>
      </c>
    </row>
    <row r="3697" spans="1:38" x14ac:dyDescent="0.25">
      <c r="A3697" s="2">
        <v>31.19</v>
      </c>
      <c r="B3697" s="1" t="s">
        <v>14040</v>
      </c>
      <c r="C3697" s="2">
        <v>3</v>
      </c>
      <c r="D3697" s="1">
        <v>43796.054444444446</v>
      </c>
      <c r="E3697" s="2">
        <v>0.2</v>
      </c>
      <c r="F3697" s="1" t="s">
        <v>14324</v>
      </c>
      <c r="G3697" s="2">
        <v>0.03</v>
      </c>
      <c r="H3697" s="1">
        <v>43796.067766203705</v>
      </c>
      <c r="I3697" s="2"/>
      <c r="K3697" s="2">
        <v>635.23</v>
      </c>
      <c r="L3697" s="1" t="s">
        <v>14004</v>
      </c>
      <c r="M3697" s="2">
        <v>0.03</v>
      </c>
      <c r="N3697" s="1" t="s">
        <v>14472</v>
      </c>
      <c r="O3697" s="2">
        <v>586.15</v>
      </c>
      <c r="P3697" s="1" t="s">
        <v>14473</v>
      </c>
      <c r="Q3697" s="2">
        <v>17.12</v>
      </c>
      <c r="R3697" s="1" t="s">
        <v>14216</v>
      </c>
      <c r="S3697" s="2">
        <v>1592.93</v>
      </c>
      <c r="T3697" s="1" t="s">
        <v>14217</v>
      </c>
      <c r="U3697" s="2">
        <v>3309.38</v>
      </c>
      <c r="V3697" s="1" t="s">
        <v>14474</v>
      </c>
      <c r="W3697" s="2">
        <v>43.38</v>
      </c>
      <c r="X3697" s="1" t="s">
        <v>14475</v>
      </c>
      <c r="Y3697" s="2">
        <v>47.73</v>
      </c>
      <c r="Z3697" s="1" t="s">
        <v>14014</v>
      </c>
      <c r="AA3697" s="2">
        <v>17.12</v>
      </c>
      <c r="AB3697" s="1" t="s">
        <v>14216</v>
      </c>
      <c r="AC3697" s="2">
        <v>0.09</v>
      </c>
      <c r="AD3697" s="1">
        <v>43796.01221064815</v>
      </c>
      <c r="AE3697" s="2"/>
      <c r="AG3697" s="2">
        <v>153.09</v>
      </c>
      <c r="AH3697" s="1" t="s">
        <v>14302</v>
      </c>
      <c r="AI3697" s="2">
        <v>12.76</v>
      </c>
      <c r="AJ3697" s="1" t="s">
        <v>14476</v>
      </c>
      <c r="AK3697" s="2">
        <v>81.93</v>
      </c>
      <c r="AL3697" s="1" t="s">
        <v>14477</v>
      </c>
    </row>
    <row r="3698" spans="1:38" x14ac:dyDescent="0.25">
      <c r="A3698" s="2">
        <v>31.21</v>
      </c>
      <c r="B3698" s="1" t="s">
        <v>14042</v>
      </c>
      <c r="C3698" s="2">
        <v>2.97</v>
      </c>
      <c r="D3698" s="1">
        <v>43796.062789351854</v>
      </c>
      <c r="E3698" s="2">
        <v>0.2</v>
      </c>
      <c r="F3698" s="1" t="s">
        <v>14083</v>
      </c>
      <c r="G3698" s="2">
        <v>0.03</v>
      </c>
      <c r="H3698" s="1">
        <v>43796.069155092591</v>
      </c>
      <c r="I3698" s="2"/>
      <c r="K3698" s="2">
        <v>635.49</v>
      </c>
      <c r="L3698" s="1" t="s">
        <v>14006</v>
      </c>
      <c r="M3698" s="2">
        <v>0.03</v>
      </c>
      <c r="N3698" s="1" t="s">
        <v>14478</v>
      </c>
      <c r="O3698" s="2">
        <v>587.51</v>
      </c>
      <c r="P3698" s="1" t="s">
        <v>14278</v>
      </c>
      <c r="Q3698" s="2">
        <v>17.22</v>
      </c>
      <c r="R3698" s="1" t="s">
        <v>14217</v>
      </c>
      <c r="S3698" s="2">
        <v>1611.45</v>
      </c>
      <c r="T3698" s="1" t="s">
        <v>14479</v>
      </c>
      <c r="U3698" s="2">
        <v>3306.01</v>
      </c>
      <c r="V3698" s="1" t="s">
        <v>14387</v>
      </c>
      <c r="W3698" s="2">
        <v>44.14</v>
      </c>
      <c r="X3698" s="1" t="s">
        <v>14010</v>
      </c>
      <c r="Y3698" s="2">
        <v>47.43</v>
      </c>
      <c r="Z3698" s="1" t="s">
        <v>14016</v>
      </c>
      <c r="AA3698" s="2">
        <v>17.22</v>
      </c>
      <c r="AB3698" s="1" t="s">
        <v>14217</v>
      </c>
      <c r="AC3698" s="2">
        <v>0.08</v>
      </c>
      <c r="AD3698" s="1">
        <v>43796.017766203702</v>
      </c>
      <c r="AE3698" s="2"/>
      <c r="AG3698" s="2">
        <v>153.41999999999999</v>
      </c>
      <c r="AH3698" s="1" t="s">
        <v>14308</v>
      </c>
      <c r="AI3698" s="2">
        <v>12.81</v>
      </c>
      <c r="AJ3698" s="1" t="s">
        <v>14480</v>
      </c>
      <c r="AK3698" s="2">
        <v>81.97</v>
      </c>
      <c r="AL3698" s="1" t="s">
        <v>14208</v>
      </c>
    </row>
    <row r="3699" spans="1:38" x14ac:dyDescent="0.25">
      <c r="A3699" s="2">
        <v>31.22</v>
      </c>
      <c r="B3699" s="1" t="s">
        <v>14481</v>
      </c>
      <c r="C3699" s="2">
        <v>3.07</v>
      </c>
      <c r="D3699" s="1">
        <v>43796.068344907406</v>
      </c>
      <c r="E3699" s="2">
        <v>0.2</v>
      </c>
      <c r="F3699" s="1" t="s">
        <v>14085</v>
      </c>
      <c r="G3699" s="2">
        <v>0.03</v>
      </c>
      <c r="H3699" s="1">
        <v>43796.069849537038</v>
      </c>
      <c r="I3699" s="2"/>
      <c r="K3699" s="2">
        <v>635.21</v>
      </c>
      <c r="L3699" s="1" t="s">
        <v>14482</v>
      </c>
      <c r="M3699" s="2">
        <v>0</v>
      </c>
      <c r="N3699" s="1" t="s">
        <v>14483</v>
      </c>
      <c r="O3699" s="2">
        <v>587.51</v>
      </c>
      <c r="P3699" s="1" t="s">
        <v>14282</v>
      </c>
      <c r="Q3699" s="2">
        <v>17.079999999999998</v>
      </c>
      <c r="R3699" s="1" t="s">
        <v>14484</v>
      </c>
      <c r="S3699" s="2">
        <v>1592.36</v>
      </c>
      <c r="T3699" s="1" t="s">
        <v>14485</v>
      </c>
      <c r="U3699" s="2">
        <v>3305.45</v>
      </c>
      <c r="V3699" s="1" t="s">
        <v>14391</v>
      </c>
      <c r="W3699" s="2">
        <v>44.75</v>
      </c>
      <c r="X3699" s="1" t="s">
        <v>14012</v>
      </c>
      <c r="Y3699" s="2">
        <v>48.5</v>
      </c>
      <c r="Z3699" s="1" t="s">
        <v>14486</v>
      </c>
      <c r="AA3699" s="2">
        <v>17.079999999999998</v>
      </c>
      <c r="AB3699" s="1" t="s">
        <v>14484</v>
      </c>
      <c r="AC3699" s="2">
        <v>0.08</v>
      </c>
      <c r="AD3699" s="1">
        <v>43796.024016203701</v>
      </c>
      <c r="AE3699" s="2"/>
      <c r="AG3699" s="2">
        <v>152.41</v>
      </c>
      <c r="AH3699" s="1" t="s">
        <v>14487</v>
      </c>
      <c r="AI3699" s="2">
        <v>12.79</v>
      </c>
      <c r="AJ3699" s="1" t="s">
        <v>13507</v>
      </c>
      <c r="AK3699" s="2">
        <v>81.98</v>
      </c>
      <c r="AL3699" s="1" t="s">
        <v>14209</v>
      </c>
    </row>
    <row r="3700" spans="1:38" x14ac:dyDescent="0.25">
      <c r="A3700" s="2">
        <v>31.08</v>
      </c>
      <c r="B3700" s="1" t="s">
        <v>14488</v>
      </c>
      <c r="C3700" s="2">
        <v>3.07</v>
      </c>
      <c r="D3700" s="1">
        <v>43796.069039351853</v>
      </c>
      <c r="E3700" s="2">
        <v>0.21</v>
      </c>
      <c r="F3700" s="1" t="s">
        <v>14394</v>
      </c>
      <c r="G3700" s="2">
        <v>0.03</v>
      </c>
      <c r="H3700" s="1">
        <v>43796.074004629627</v>
      </c>
      <c r="I3700" s="2"/>
      <c r="K3700" s="2">
        <v>636.94000000000005</v>
      </c>
      <c r="L3700" s="1" t="s">
        <v>14489</v>
      </c>
      <c r="M3700" s="2">
        <v>0.04</v>
      </c>
      <c r="N3700" s="1" t="s">
        <v>14490</v>
      </c>
      <c r="O3700" s="2">
        <v>588.03</v>
      </c>
      <c r="P3700" s="1" t="s">
        <v>14460</v>
      </c>
      <c r="Q3700" s="2">
        <v>17.28</v>
      </c>
      <c r="R3700" s="1" t="s">
        <v>14491</v>
      </c>
      <c r="S3700" s="2">
        <v>1597.98</v>
      </c>
      <c r="T3700" s="1" t="s">
        <v>14230</v>
      </c>
      <c r="U3700" s="2">
        <v>3306.57</v>
      </c>
      <c r="V3700" s="1" t="s">
        <v>14492</v>
      </c>
      <c r="W3700" s="2">
        <v>43.14</v>
      </c>
      <c r="X3700" s="1" t="s">
        <v>14493</v>
      </c>
      <c r="Y3700" s="2">
        <v>46.89</v>
      </c>
      <c r="Z3700" s="1" t="s">
        <v>14494</v>
      </c>
      <c r="AA3700" s="2">
        <v>17.28</v>
      </c>
      <c r="AB3700" s="1" t="s">
        <v>14491</v>
      </c>
      <c r="AC3700" s="2">
        <v>0.08</v>
      </c>
      <c r="AD3700" s="1">
        <v>43796.024710648147</v>
      </c>
      <c r="AE3700" s="2"/>
      <c r="AG3700" s="2">
        <v>152.41</v>
      </c>
      <c r="AH3700" s="1" t="s">
        <v>14318</v>
      </c>
      <c r="AI3700" s="2">
        <v>12.62</v>
      </c>
      <c r="AJ3700" s="1" t="s">
        <v>14495</v>
      </c>
      <c r="AK3700" s="2">
        <v>82.05</v>
      </c>
      <c r="AL3700" s="1" t="s">
        <v>14211</v>
      </c>
    </row>
    <row r="3701" spans="1:38" x14ac:dyDescent="0.25">
      <c r="A3701" s="2">
        <v>31.13</v>
      </c>
      <c r="B3701" s="1" t="s">
        <v>14044</v>
      </c>
      <c r="C3701" s="2">
        <v>3.08</v>
      </c>
      <c r="D3701" s="1">
        <v>43796.069733796299</v>
      </c>
      <c r="E3701" s="2">
        <v>0.2</v>
      </c>
      <c r="F3701" s="1" t="s">
        <v>14089</v>
      </c>
      <c r="G3701" s="2">
        <v>0.03</v>
      </c>
      <c r="H3701" s="1">
        <v>43796.084432870368</v>
      </c>
      <c r="I3701" s="2"/>
      <c r="K3701" s="2">
        <v>636.26</v>
      </c>
      <c r="L3701" s="1" t="s">
        <v>14010</v>
      </c>
      <c r="M3701" s="2">
        <v>0.03</v>
      </c>
      <c r="N3701" s="1" t="s">
        <v>14496</v>
      </c>
      <c r="O3701" s="2">
        <v>586.34</v>
      </c>
      <c r="P3701" s="1" t="s">
        <v>14497</v>
      </c>
      <c r="Q3701" s="2">
        <v>17.190000000000001</v>
      </c>
      <c r="R3701" s="1" t="s">
        <v>14230</v>
      </c>
      <c r="S3701" s="2">
        <v>1596.29</v>
      </c>
      <c r="T3701" s="1" t="s">
        <v>14233</v>
      </c>
      <c r="U3701" s="2">
        <v>3297.59</v>
      </c>
      <c r="V3701" s="1" t="s">
        <v>14498</v>
      </c>
      <c r="W3701" s="2">
        <v>45.37</v>
      </c>
      <c r="X3701" s="1" t="s">
        <v>14499</v>
      </c>
      <c r="Y3701" s="2">
        <v>46.94</v>
      </c>
      <c r="Z3701" s="1" t="s">
        <v>14018</v>
      </c>
      <c r="AA3701" s="2">
        <v>17.190000000000001</v>
      </c>
      <c r="AB3701" s="1" t="s">
        <v>14230</v>
      </c>
      <c r="AC3701" s="2">
        <v>0.08</v>
      </c>
      <c r="AD3701" s="1">
        <v>43796.03025462963</v>
      </c>
      <c r="AE3701" s="2"/>
      <c r="AG3701" s="2">
        <v>152.62</v>
      </c>
      <c r="AH3701" s="1" t="s">
        <v>14325</v>
      </c>
      <c r="AI3701" s="2">
        <v>12.69</v>
      </c>
      <c r="AJ3701" s="1" t="s">
        <v>13513</v>
      </c>
      <c r="AK3701" s="2">
        <v>81.95</v>
      </c>
      <c r="AL3701" s="1" t="s">
        <v>14500</v>
      </c>
    </row>
    <row r="3702" spans="1:38" x14ac:dyDescent="0.25">
      <c r="A3702" s="2">
        <v>31.08</v>
      </c>
      <c r="B3702" s="1" t="s">
        <v>14046</v>
      </c>
      <c r="C3702" s="2">
        <v>3.07</v>
      </c>
      <c r="D3702" s="1">
        <v>43796.071122685185</v>
      </c>
      <c r="E3702" s="2">
        <v>0.2</v>
      </c>
      <c r="F3702" s="1" t="s">
        <v>14091</v>
      </c>
      <c r="G3702" s="2">
        <v>0.03</v>
      </c>
      <c r="H3702" s="1">
        <v>43796.085127314815</v>
      </c>
      <c r="I3702" s="2"/>
      <c r="K3702" s="2">
        <v>636.26</v>
      </c>
      <c r="L3702" s="1" t="s">
        <v>14012</v>
      </c>
      <c r="M3702" s="2">
        <v>0.03</v>
      </c>
      <c r="N3702" s="1" t="s">
        <v>14501</v>
      </c>
      <c r="O3702" s="2">
        <v>586.79999999999995</v>
      </c>
      <c r="P3702" s="1" t="s">
        <v>14297</v>
      </c>
      <c r="Q3702" s="2">
        <v>17.18</v>
      </c>
      <c r="R3702" s="1" t="s">
        <v>14233</v>
      </c>
      <c r="S3702" s="2">
        <v>1592.36</v>
      </c>
      <c r="T3702" s="1" t="s">
        <v>14502</v>
      </c>
      <c r="U3702" s="2">
        <v>3305.45</v>
      </c>
      <c r="V3702" s="1" t="s">
        <v>14409</v>
      </c>
      <c r="W3702" s="2">
        <v>44.06</v>
      </c>
      <c r="X3702" s="1" t="s">
        <v>14014</v>
      </c>
      <c r="Y3702" s="2">
        <v>48.24</v>
      </c>
      <c r="Z3702" s="1" t="s">
        <v>14020</v>
      </c>
      <c r="AA3702" s="2">
        <v>17.18</v>
      </c>
      <c r="AB3702" s="1" t="s">
        <v>14233</v>
      </c>
      <c r="AC3702" s="2">
        <v>0.09</v>
      </c>
      <c r="AD3702" s="1">
        <v>43796.037210648145</v>
      </c>
      <c r="AE3702" s="2"/>
      <c r="AG3702" s="2">
        <v>151.81</v>
      </c>
      <c r="AH3702" s="1" t="s">
        <v>14503</v>
      </c>
      <c r="AI3702" s="2">
        <v>12.71</v>
      </c>
      <c r="AJ3702" s="1" t="s">
        <v>13521</v>
      </c>
      <c r="AK3702" s="2">
        <v>82.08</v>
      </c>
      <c r="AL3702" s="1" t="s">
        <v>14216</v>
      </c>
    </row>
    <row r="3703" spans="1:38" x14ac:dyDescent="0.25">
      <c r="A3703" s="2">
        <v>31.14</v>
      </c>
      <c r="B3703" s="1" t="s">
        <v>14504</v>
      </c>
      <c r="C3703" s="2">
        <v>3.32</v>
      </c>
      <c r="D3703" s="1">
        <v>43796.083622685182</v>
      </c>
      <c r="E3703" s="2">
        <v>0.21</v>
      </c>
      <c r="F3703" s="1" t="s">
        <v>14359</v>
      </c>
      <c r="G3703" s="2">
        <v>0.03</v>
      </c>
      <c r="H3703" s="1">
        <v>43796.086516203701</v>
      </c>
      <c r="I3703" s="2"/>
      <c r="K3703" s="2">
        <v>636.54</v>
      </c>
      <c r="L3703" s="1" t="s">
        <v>14347</v>
      </c>
      <c r="M3703" s="2">
        <v>0.05</v>
      </c>
      <c r="N3703" s="1" t="s">
        <v>14505</v>
      </c>
      <c r="O3703" s="2">
        <v>586.73</v>
      </c>
      <c r="P3703" s="1" t="s">
        <v>14302</v>
      </c>
      <c r="Q3703" s="2">
        <v>17.27</v>
      </c>
      <c r="R3703" s="1" t="s">
        <v>14237</v>
      </c>
      <c r="S3703" s="2">
        <v>1603.59</v>
      </c>
      <c r="T3703" s="1" t="s">
        <v>14506</v>
      </c>
      <c r="U3703" s="2">
        <v>3305.45</v>
      </c>
      <c r="V3703" s="1" t="s">
        <v>14414</v>
      </c>
      <c r="W3703" s="2">
        <v>43.68</v>
      </c>
      <c r="X3703" s="1" t="s">
        <v>14016</v>
      </c>
      <c r="Y3703" s="2">
        <v>46.13</v>
      </c>
      <c r="Z3703" s="1" t="s">
        <v>14507</v>
      </c>
      <c r="AA3703" s="2">
        <v>17.27</v>
      </c>
      <c r="AB3703" s="1" t="s">
        <v>14237</v>
      </c>
      <c r="AC3703" s="2">
        <v>0.09</v>
      </c>
      <c r="AD3703" s="1">
        <v>43796.039293981485</v>
      </c>
      <c r="AE3703" s="2"/>
      <c r="AG3703" s="2">
        <v>152.28</v>
      </c>
      <c r="AH3703" s="1" t="s">
        <v>14342</v>
      </c>
      <c r="AI3703" s="2">
        <v>12.12</v>
      </c>
      <c r="AJ3703" s="1" t="s">
        <v>14508</v>
      </c>
      <c r="AK3703" s="2">
        <v>82.1</v>
      </c>
      <c r="AL3703" s="1" t="s">
        <v>14217</v>
      </c>
    </row>
    <row r="3704" spans="1:38" x14ac:dyDescent="0.25">
      <c r="A3704" s="2">
        <v>31.04</v>
      </c>
      <c r="B3704" s="1" t="s">
        <v>14509</v>
      </c>
      <c r="C3704" s="2">
        <v>3.32</v>
      </c>
      <c r="D3704" s="1">
        <v>43796.084317129629</v>
      </c>
      <c r="E3704" s="2">
        <v>0.2</v>
      </c>
      <c r="F3704" s="1" t="s">
        <v>14510</v>
      </c>
      <c r="G3704" s="2">
        <v>0.03</v>
      </c>
      <c r="H3704" s="1">
        <v>43796.092766203707</v>
      </c>
      <c r="I3704" s="2"/>
      <c r="K3704" s="2">
        <v>635.69000000000005</v>
      </c>
      <c r="L3704" s="1" t="s">
        <v>14511</v>
      </c>
      <c r="M3704" s="2">
        <v>0.04</v>
      </c>
      <c r="N3704" s="1" t="s">
        <v>14512</v>
      </c>
      <c r="O3704" s="2">
        <v>587.45000000000005</v>
      </c>
      <c r="P3704" s="1" t="s">
        <v>14400</v>
      </c>
      <c r="Q3704" s="2">
        <v>17.09</v>
      </c>
      <c r="R3704" s="1" t="s">
        <v>14513</v>
      </c>
      <c r="S3704" s="2">
        <v>1603.03</v>
      </c>
      <c r="T3704" s="1" t="s">
        <v>14245</v>
      </c>
      <c r="U3704" s="2">
        <v>3306.01</v>
      </c>
      <c r="V3704" s="1" t="s">
        <v>14514</v>
      </c>
      <c r="W3704" s="2">
        <v>44.92</v>
      </c>
      <c r="X3704" s="1" t="s">
        <v>14515</v>
      </c>
      <c r="Y3704" s="2">
        <v>49.16</v>
      </c>
      <c r="Z3704" s="1" t="s">
        <v>14516</v>
      </c>
      <c r="AA3704" s="2">
        <v>17.09</v>
      </c>
      <c r="AB3704" s="1" t="s">
        <v>14513</v>
      </c>
      <c r="AC3704" s="2">
        <v>0.09</v>
      </c>
      <c r="AD3704" s="1">
        <v>43796.039988425924</v>
      </c>
      <c r="AE3704" s="2"/>
      <c r="AG3704" s="2">
        <v>151.94</v>
      </c>
      <c r="AH3704" s="1" t="s">
        <v>14350</v>
      </c>
      <c r="AI3704" s="2">
        <v>12.89</v>
      </c>
      <c r="AJ3704" s="1" t="s">
        <v>14517</v>
      </c>
      <c r="AK3704" s="2">
        <v>81.94</v>
      </c>
      <c r="AL3704" s="1" t="s">
        <v>14491</v>
      </c>
    </row>
    <row r="3705" spans="1:38" x14ac:dyDescent="0.25">
      <c r="A3705" s="2">
        <v>31.11</v>
      </c>
      <c r="B3705" s="1" t="s">
        <v>14052</v>
      </c>
      <c r="C3705" s="2">
        <v>3.32</v>
      </c>
      <c r="D3705" s="1">
        <v>43796.085011574076</v>
      </c>
      <c r="E3705" s="2">
        <v>0.2</v>
      </c>
      <c r="F3705" s="1" t="s">
        <v>14093</v>
      </c>
      <c r="G3705" s="2">
        <v>0.02</v>
      </c>
      <c r="H3705" s="1">
        <v>43796.099004629628</v>
      </c>
      <c r="I3705" s="2"/>
      <c r="K3705" s="2">
        <v>635.4</v>
      </c>
      <c r="L3705" s="1" t="s">
        <v>14014</v>
      </c>
      <c r="M3705" s="2">
        <v>0.04</v>
      </c>
      <c r="N3705" s="1" t="s">
        <v>14518</v>
      </c>
      <c r="O3705" s="2">
        <v>586.47</v>
      </c>
      <c r="P3705" s="1" t="s">
        <v>14405</v>
      </c>
      <c r="Q3705" s="2">
        <v>17.14</v>
      </c>
      <c r="R3705" s="1" t="s">
        <v>14245</v>
      </c>
      <c r="S3705" s="2">
        <v>1600.22</v>
      </c>
      <c r="T3705" s="1" t="s">
        <v>14248</v>
      </c>
      <c r="U3705" s="2">
        <v>3297.59</v>
      </c>
      <c r="V3705" s="1" t="s">
        <v>14519</v>
      </c>
      <c r="W3705" s="2">
        <v>43.1</v>
      </c>
      <c r="X3705" s="1" t="s">
        <v>14520</v>
      </c>
      <c r="Y3705" s="2">
        <v>48.21</v>
      </c>
      <c r="Z3705" s="1" t="s">
        <v>14024</v>
      </c>
      <c r="AA3705" s="2">
        <v>17.14</v>
      </c>
      <c r="AB3705" s="1" t="s">
        <v>14245</v>
      </c>
      <c r="AC3705" s="2">
        <v>0.1</v>
      </c>
      <c r="AD3705" s="1">
        <v>43796.04346064815</v>
      </c>
      <c r="AE3705" s="2"/>
      <c r="AG3705" s="2">
        <v>152.75</v>
      </c>
      <c r="AH3705" s="1" t="s">
        <v>14521</v>
      </c>
      <c r="AI3705" s="2">
        <v>12.67</v>
      </c>
      <c r="AJ3705" s="1" t="s">
        <v>14522</v>
      </c>
      <c r="AK3705" s="2">
        <v>82.03</v>
      </c>
      <c r="AL3705" s="1" t="s">
        <v>14230</v>
      </c>
    </row>
    <row r="3706" spans="1:38" x14ac:dyDescent="0.25">
      <c r="A3706" s="2">
        <v>31.1</v>
      </c>
      <c r="B3706" s="1" t="s">
        <v>14054</v>
      </c>
      <c r="C3706" s="2">
        <v>3.44</v>
      </c>
      <c r="D3706" s="1">
        <v>43796.097500000003</v>
      </c>
      <c r="E3706" s="2">
        <v>0.2</v>
      </c>
      <c r="F3706" s="1" t="s">
        <v>14095</v>
      </c>
      <c r="G3706" s="2">
        <v>0.02</v>
      </c>
      <c r="H3706" s="1">
        <v>43796.099699074075</v>
      </c>
      <c r="I3706" s="2"/>
      <c r="K3706" s="2">
        <v>635.83000000000004</v>
      </c>
      <c r="L3706" s="1" t="s">
        <v>14016</v>
      </c>
      <c r="M3706" s="2">
        <v>0.05</v>
      </c>
      <c r="N3706" s="1" t="s">
        <v>14523</v>
      </c>
      <c r="O3706" s="2">
        <v>586.73</v>
      </c>
      <c r="P3706" s="1" t="s">
        <v>14318</v>
      </c>
      <c r="Q3706" s="2">
        <v>17.12</v>
      </c>
      <c r="R3706" s="1" t="s">
        <v>14248</v>
      </c>
      <c r="S3706" s="2">
        <v>1608.09</v>
      </c>
      <c r="T3706" s="1" t="s">
        <v>14253</v>
      </c>
      <c r="U3706" s="2">
        <v>3304.89</v>
      </c>
      <c r="V3706" s="1" t="s">
        <v>14428</v>
      </c>
      <c r="W3706" s="2">
        <v>43.39</v>
      </c>
      <c r="X3706" s="1" t="s">
        <v>14018</v>
      </c>
      <c r="Y3706" s="2">
        <v>48.46</v>
      </c>
      <c r="Z3706" s="1" t="s">
        <v>14026</v>
      </c>
      <c r="AA3706" s="2">
        <v>17.12</v>
      </c>
      <c r="AB3706" s="1" t="s">
        <v>14248</v>
      </c>
      <c r="AC3706" s="2">
        <v>0.08</v>
      </c>
      <c r="AD3706" s="1">
        <v>43796.049016203702</v>
      </c>
      <c r="AE3706" s="2"/>
      <c r="AG3706" s="2">
        <v>151.6</v>
      </c>
      <c r="AH3706" s="1" t="s">
        <v>14524</v>
      </c>
      <c r="AI3706" s="2">
        <v>12.63</v>
      </c>
      <c r="AJ3706" s="1" t="s">
        <v>13534</v>
      </c>
      <c r="AK3706" s="2">
        <v>81.96</v>
      </c>
      <c r="AL3706" s="1" t="s">
        <v>14233</v>
      </c>
    </row>
    <row r="3707" spans="1:38" x14ac:dyDescent="0.25">
      <c r="A3707" s="2">
        <v>31.15</v>
      </c>
      <c r="B3707" s="1" t="s">
        <v>14525</v>
      </c>
      <c r="C3707" s="2">
        <v>3.47</v>
      </c>
      <c r="D3707" s="1">
        <v>43796.09888888889</v>
      </c>
      <c r="E3707" s="2">
        <v>0.19</v>
      </c>
      <c r="F3707" s="1" t="s">
        <v>14437</v>
      </c>
      <c r="G3707" s="2">
        <v>0.03</v>
      </c>
      <c r="H3707" s="1">
        <v>43796.105266203704</v>
      </c>
      <c r="I3707" s="2"/>
      <c r="K3707" s="2">
        <v>636.71</v>
      </c>
      <c r="L3707" s="1" t="s">
        <v>14148</v>
      </c>
      <c r="M3707" s="2">
        <v>0.03</v>
      </c>
      <c r="N3707" s="1" t="s">
        <v>14526</v>
      </c>
      <c r="O3707" s="2">
        <v>586.92999999999995</v>
      </c>
      <c r="P3707" s="1" t="s">
        <v>14325</v>
      </c>
      <c r="Q3707" s="2">
        <v>17.309999999999999</v>
      </c>
      <c r="R3707" s="1" t="s">
        <v>14527</v>
      </c>
      <c r="S3707" s="2">
        <v>1596.29</v>
      </c>
      <c r="T3707" s="1" t="s">
        <v>14459</v>
      </c>
      <c r="U3707" s="2">
        <v>3305.45</v>
      </c>
      <c r="V3707" s="1" t="s">
        <v>14434</v>
      </c>
      <c r="W3707" s="2">
        <v>45.24</v>
      </c>
      <c r="X3707" s="1" t="s">
        <v>14020</v>
      </c>
      <c r="Y3707" s="2">
        <v>47.51</v>
      </c>
      <c r="Z3707" s="1" t="s">
        <v>14528</v>
      </c>
      <c r="AA3707" s="2">
        <v>17.309999999999999</v>
      </c>
      <c r="AB3707" s="1" t="s">
        <v>14527</v>
      </c>
      <c r="AC3707" s="2">
        <v>0.08</v>
      </c>
      <c r="AD3707" s="1">
        <v>43796.053865740738</v>
      </c>
      <c r="AE3707" s="2"/>
      <c r="AG3707" s="2">
        <v>152.08000000000001</v>
      </c>
      <c r="AH3707" s="1" t="s">
        <v>14360</v>
      </c>
      <c r="AI3707" s="2">
        <v>12.69</v>
      </c>
      <c r="AJ3707" s="1" t="s">
        <v>14529</v>
      </c>
      <c r="AK3707" s="2">
        <v>82.03</v>
      </c>
      <c r="AL3707" s="1" t="s">
        <v>14237</v>
      </c>
    </row>
    <row r="3708" spans="1:38" x14ac:dyDescent="0.25">
      <c r="A3708" s="2">
        <v>31.08</v>
      </c>
      <c r="B3708" s="1" t="s">
        <v>14530</v>
      </c>
      <c r="C3708" s="2">
        <v>3.5</v>
      </c>
      <c r="D3708" s="1">
        <v>43796.099583333336</v>
      </c>
      <c r="E3708" s="2">
        <v>0.21</v>
      </c>
      <c r="F3708" s="1" t="s">
        <v>14531</v>
      </c>
      <c r="G3708" s="2">
        <v>0.03</v>
      </c>
      <c r="H3708" s="1">
        <v>43796.114293981482</v>
      </c>
      <c r="I3708" s="2"/>
      <c r="K3708" s="2">
        <v>635.05999999999995</v>
      </c>
      <c r="L3708" s="1" t="s">
        <v>14532</v>
      </c>
      <c r="M3708" s="2">
        <v>0.05</v>
      </c>
      <c r="N3708" s="1" t="s">
        <v>14533</v>
      </c>
      <c r="O3708" s="2">
        <v>586.6</v>
      </c>
      <c r="P3708" s="1" t="s">
        <v>14534</v>
      </c>
      <c r="Q3708" s="2">
        <v>17.04</v>
      </c>
      <c r="R3708" s="1" t="s">
        <v>14535</v>
      </c>
      <c r="S3708" s="2">
        <v>1592.93</v>
      </c>
      <c r="T3708" s="1" t="s">
        <v>14261</v>
      </c>
      <c r="U3708" s="2">
        <v>3297.59</v>
      </c>
      <c r="V3708" s="1" t="s">
        <v>14536</v>
      </c>
      <c r="W3708" s="2">
        <v>45.79</v>
      </c>
      <c r="X3708" s="1" t="s">
        <v>14516</v>
      </c>
      <c r="Y3708" s="2">
        <v>50.63</v>
      </c>
      <c r="Z3708" s="1" t="s">
        <v>14156</v>
      </c>
      <c r="AA3708" s="2">
        <v>17.04</v>
      </c>
      <c r="AB3708" s="1" t="s">
        <v>14535</v>
      </c>
      <c r="AC3708" s="2">
        <v>0.08</v>
      </c>
      <c r="AD3708" s="1">
        <v>43796.054560185185</v>
      </c>
      <c r="AE3708" s="2"/>
      <c r="AG3708" s="2">
        <v>152.01</v>
      </c>
      <c r="AH3708" s="1" t="s">
        <v>14366</v>
      </c>
      <c r="AI3708" s="2">
        <v>12.44</v>
      </c>
      <c r="AJ3708" s="1" t="s">
        <v>14537</v>
      </c>
      <c r="AK3708" s="2">
        <v>81.91</v>
      </c>
      <c r="AL3708" s="1" t="s">
        <v>14538</v>
      </c>
    </row>
    <row r="3709" spans="1:38" x14ac:dyDescent="0.25">
      <c r="A3709" s="2">
        <v>31.09</v>
      </c>
      <c r="B3709" s="1" t="s">
        <v>14060</v>
      </c>
      <c r="C3709" s="2">
        <v>3.65</v>
      </c>
      <c r="D3709" s="1">
        <v>43796.110706018517</v>
      </c>
      <c r="E3709" s="2">
        <v>0.2</v>
      </c>
      <c r="F3709" s="1" t="s">
        <v>14097</v>
      </c>
      <c r="G3709" s="2">
        <v>0.03</v>
      </c>
      <c r="H3709" s="1">
        <v>43796.114988425928</v>
      </c>
      <c r="I3709" s="2"/>
      <c r="K3709" s="2">
        <v>635.21</v>
      </c>
      <c r="L3709" s="1" t="s">
        <v>14018</v>
      </c>
      <c r="M3709" s="2">
        <v>0.05</v>
      </c>
      <c r="N3709" s="1" t="s">
        <v>14539</v>
      </c>
      <c r="O3709" s="2">
        <v>588.82000000000005</v>
      </c>
      <c r="P3709" s="1" t="s">
        <v>14540</v>
      </c>
      <c r="Q3709" s="2">
        <v>17.22</v>
      </c>
      <c r="R3709" s="1" t="s">
        <v>14261</v>
      </c>
      <c r="S3709" s="2">
        <v>1600.22</v>
      </c>
      <c r="T3709" s="1" t="s">
        <v>14266</v>
      </c>
      <c r="U3709" s="2">
        <v>3310.5</v>
      </c>
      <c r="V3709" s="1" t="s">
        <v>14541</v>
      </c>
      <c r="W3709" s="2">
        <v>43.57</v>
      </c>
      <c r="X3709" s="1" t="s">
        <v>14022</v>
      </c>
      <c r="Y3709" s="2">
        <v>49.13</v>
      </c>
      <c r="Z3709" s="1" t="s">
        <v>14030</v>
      </c>
      <c r="AA3709" s="2">
        <v>17.22</v>
      </c>
      <c r="AB3709" s="1" t="s">
        <v>14261</v>
      </c>
      <c r="AC3709" s="2">
        <v>0.1</v>
      </c>
      <c r="AD3709" s="1">
        <v>43796.067766203705</v>
      </c>
      <c r="AE3709" s="2"/>
      <c r="AG3709" s="2">
        <v>152.28</v>
      </c>
      <c r="AH3709" s="1" t="s">
        <v>14542</v>
      </c>
      <c r="AI3709" s="2">
        <v>12.63</v>
      </c>
      <c r="AJ3709" s="1" t="s">
        <v>13540</v>
      </c>
      <c r="AK3709" s="2">
        <v>82.01</v>
      </c>
      <c r="AL3709" s="1" t="s">
        <v>14245</v>
      </c>
    </row>
    <row r="3710" spans="1:38" x14ac:dyDescent="0.25">
      <c r="A3710" s="2">
        <v>31.13</v>
      </c>
      <c r="B3710" s="1" t="s">
        <v>14062</v>
      </c>
      <c r="C3710" s="2">
        <v>3.65</v>
      </c>
      <c r="D3710" s="1">
        <v>43796.114178240743</v>
      </c>
      <c r="E3710" s="2">
        <v>0.2</v>
      </c>
      <c r="F3710" s="1" t="s">
        <v>14100</v>
      </c>
      <c r="G3710" s="2">
        <v>0.03</v>
      </c>
      <c r="H3710" s="1">
        <v>43796.124016203707</v>
      </c>
      <c r="I3710" s="2"/>
      <c r="K3710" s="2">
        <v>635.6</v>
      </c>
      <c r="L3710" s="1" t="s">
        <v>14020</v>
      </c>
      <c r="M3710" s="2">
        <v>7.0000000000000007E-2</v>
      </c>
      <c r="N3710" s="1" t="s">
        <v>14543</v>
      </c>
      <c r="O3710" s="2">
        <v>587.77</v>
      </c>
      <c r="P3710" s="1" t="s">
        <v>14342</v>
      </c>
      <c r="Q3710" s="2">
        <v>17.14</v>
      </c>
      <c r="R3710" s="1" t="s">
        <v>14266</v>
      </c>
      <c r="S3710" s="2">
        <v>1604.15</v>
      </c>
      <c r="T3710" s="1" t="s">
        <v>14544</v>
      </c>
      <c r="U3710" s="2">
        <v>3302.64</v>
      </c>
      <c r="V3710" s="1" t="s">
        <v>14452</v>
      </c>
      <c r="W3710" s="2">
        <v>44.49</v>
      </c>
      <c r="X3710" s="1" t="s">
        <v>14024</v>
      </c>
      <c r="Y3710" s="2">
        <v>48.52</v>
      </c>
      <c r="Z3710" s="1" t="s">
        <v>14032</v>
      </c>
      <c r="AA3710" s="2">
        <v>17.14</v>
      </c>
      <c r="AB3710" s="1" t="s">
        <v>14266</v>
      </c>
      <c r="AC3710" s="2">
        <v>0.1</v>
      </c>
      <c r="AD3710" s="1">
        <v>43796.069155092591</v>
      </c>
      <c r="AE3710" s="2"/>
      <c r="AG3710" s="2">
        <v>151.66999999999999</v>
      </c>
      <c r="AH3710" s="1" t="s">
        <v>14545</v>
      </c>
      <c r="AI3710" s="2">
        <v>12.61</v>
      </c>
      <c r="AJ3710" s="1" t="s">
        <v>13546</v>
      </c>
      <c r="AK3710" s="2">
        <v>82.01</v>
      </c>
      <c r="AL3710" s="1" t="s">
        <v>14248</v>
      </c>
    </row>
    <row r="3711" spans="1:38" x14ac:dyDescent="0.25">
      <c r="A3711" s="2">
        <v>31.13</v>
      </c>
      <c r="B3711" s="1" t="s">
        <v>14546</v>
      </c>
      <c r="C3711" s="2">
        <v>3.65</v>
      </c>
      <c r="D3711" s="1">
        <v>43796.114872685182</v>
      </c>
      <c r="E3711" s="2">
        <v>0.19</v>
      </c>
      <c r="F3711" s="1" t="s">
        <v>14547</v>
      </c>
      <c r="G3711" s="2">
        <v>0.03</v>
      </c>
      <c r="H3711" s="1">
        <v>43796.128877314812</v>
      </c>
      <c r="I3711" s="2"/>
      <c r="K3711" s="2">
        <v>634.24</v>
      </c>
      <c r="L3711" s="1" t="s">
        <v>14548</v>
      </c>
      <c r="M3711" s="2">
        <v>0.04</v>
      </c>
      <c r="N3711" s="1" t="s">
        <v>14549</v>
      </c>
      <c r="O3711" s="2">
        <v>588.1</v>
      </c>
      <c r="P3711" s="1" t="s">
        <v>14350</v>
      </c>
      <c r="Q3711" s="2">
        <v>17.05</v>
      </c>
      <c r="R3711" s="1" t="s">
        <v>14271</v>
      </c>
      <c r="S3711" s="2">
        <v>1594.61</v>
      </c>
      <c r="T3711" s="1" t="s">
        <v>14443</v>
      </c>
      <c r="U3711" s="2">
        <v>3298.15</v>
      </c>
      <c r="V3711" s="1" t="s">
        <v>14458</v>
      </c>
      <c r="W3711" s="2">
        <v>44.29</v>
      </c>
      <c r="X3711" s="1" t="s">
        <v>14026</v>
      </c>
      <c r="Y3711" s="2">
        <v>48.47</v>
      </c>
      <c r="Z3711" s="1" t="s">
        <v>14550</v>
      </c>
      <c r="AA3711" s="2">
        <v>17.05</v>
      </c>
      <c r="AB3711" s="1" t="s">
        <v>14271</v>
      </c>
      <c r="AC3711" s="2">
        <v>0.1</v>
      </c>
      <c r="AD3711" s="1">
        <v>43796.069849537038</v>
      </c>
      <c r="AE3711" s="2"/>
      <c r="AG3711" s="2">
        <v>151.81</v>
      </c>
      <c r="AH3711" s="1" t="s">
        <v>14387</v>
      </c>
      <c r="AI3711" s="2">
        <v>12.75</v>
      </c>
      <c r="AJ3711" s="1" t="s">
        <v>14551</v>
      </c>
      <c r="AK3711" s="2">
        <v>82.05</v>
      </c>
      <c r="AL3711" s="1" t="s">
        <v>14527</v>
      </c>
    </row>
    <row r="3712" spans="1:38" x14ac:dyDescent="0.25">
      <c r="A3712" s="2">
        <v>31.07</v>
      </c>
      <c r="B3712" s="1" t="s">
        <v>14552</v>
      </c>
      <c r="C3712" s="2">
        <v>3.65</v>
      </c>
      <c r="D3712" s="1">
        <v>43796.115567129629</v>
      </c>
      <c r="E3712" s="2">
        <v>0.23</v>
      </c>
      <c r="F3712" s="1">
        <v>43796.005254629628</v>
      </c>
      <c r="G3712" s="2">
        <v>0.03</v>
      </c>
      <c r="H3712" s="1">
        <v>43796.129571759258</v>
      </c>
      <c r="I3712" s="2"/>
      <c r="K3712" s="2">
        <v>635.94000000000005</v>
      </c>
      <c r="L3712" s="1" t="s">
        <v>14553</v>
      </c>
      <c r="M3712" s="2">
        <v>0.04</v>
      </c>
      <c r="N3712" s="1" t="s">
        <v>14554</v>
      </c>
      <c r="O3712" s="2">
        <v>587.25</v>
      </c>
      <c r="P3712" s="1" t="s">
        <v>14555</v>
      </c>
      <c r="Q3712" s="2">
        <v>17.260000000000002</v>
      </c>
      <c r="R3712" s="1" t="s">
        <v>14274</v>
      </c>
      <c r="S3712" s="2">
        <v>1597.42</v>
      </c>
      <c r="T3712" s="1" t="s">
        <v>14278</v>
      </c>
      <c r="U3712" s="2">
        <v>3305.45</v>
      </c>
      <c r="V3712" s="1" t="s">
        <v>14556</v>
      </c>
      <c r="W3712" s="2">
        <v>46.53</v>
      </c>
      <c r="X3712" s="1" t="s">
        <v>14557</v>
      </c>
      <c r="Y3712" s="2">
        <v>49.57</v>
      </c>
      <c r="Z3712" s="1" t="s">
        <v>14558</v>
      </c>
      <c r="AA3712" s="2">
        <v>17.260000000000002</v>
      </c>
      <c r="AB3712" s="1" t="s">
        <v>14274</v>
      </c>
      <c r="AC3712" s="2">
        <v>0.08</v>
      </c>
      <c r="AD3712" s="1">
        <v>43796.080254629633</v>
      </c>
      <c r="AE3712" s="2"/>
      <c r="AG3712" s="2">
        <v>151.81</v>
      </c>
      <c r="AH3712" s="1" t="s">
        <v>14391</v>
      </c>
      <c r="AI3712" s="2">
        <v>12.71</v>
      </c>
      <c r="AJ3712" s="1" t="s">
        <v>13553</v>
      </c>
      <c r="AK3712" s="2">
        <v>81.95</v>
      </c>
      <c r="AL3712" s="1" t="s">
        <v>14257</v>
      </c>
    </row>
    <row r="3713" spans="1:38" x14ac:dyDescent="0.25">
      <c r="A3713" s="2">
        <v>31.14</v>
      </c>
      <c r="B3713" s="1" t="s">
        <v>14068</v>
      </c>
      <c r="C3713" s="2">
        <v>3.48</v>
      </c>
      <c r="D3713" s="1">
        <v>43796.124594907407</v>
      </c>
      <c r="E3713" s="2">
        <v>0.23</v>
      </c>
      <c r="F3713" s="1">
        <v>43796.009421296294</v>
      </c>
      <c r="G3713" s="2">
        <v>0.03</v>
      </c>
      <c r="H3713" s="1">
        <v>43796.142766203702</v>
      </c>
      <c r="I3713" s="2"/>
      <c r="K3713" s="2">
        <v>635.86</v>
      </c>
      <c r="L3713" s="1" t="s">
        <v>14024</v>
      </c>
      <c r="M3713" s="2">
        <v>0.05</v>
      </c>
      <c r="N3713" s="1" t="s">
        <v>14559</v>
      </c>
      <c r="O3713" s="2">
        <v>588.16</v>
      </c>
      <c r="P3713" s="1" t="s">
        <v>14560</v>
      </c>
      <c r="Q3713" s="2">
        <v>17.22</v>
      </c>
      <c r="R3713" s="1" t="s">
        <v>14278</v>
      </c>
      <c r="S3713" s="2">
        <v>1602.47</v>
      </c>
      <c r="T3713" s="1" t="s">
        <v>14282</v>
      </c>
      <c r="U3713" s="2">
        <v>3297.59</v>
      </c>
      <c r="V3713" s="1" t="s">
        <v>14561</v>
      </c>
      <c r="W3713" s="2">
        <v>44.85</v>
      </c>
      <c r="X3713" s="1" t="s">
        <v>14030</v>
      </c>
      <c r="Y3713" s="2">
        <v>48.61</v>
      </c>
      <c r="Z3713" s="1" t="s">
        <v>14034</v>
      </c>
      <c r="AA3713" s="2">
        <v>17.22</v>
      </c>
      <c r="AB3713" s="1" t="s">
        <v>14278</v>
      </c>
      <c r="AC3713" s="2">
        <v>0.08</v>
      </c>
      <c r="AD3713" s="1">
        <v>43796.084432870368</v>
      </c>
      <c r="AE3713" s="2"/>
      <c r="AG3713" s="2">
        <v>151.66999999999999</v>
      </c>
      <c r="AH3713" s="1" t="s">
        <v>14562</v>
      </c>
      <c r="AI3713" s="2">
        <v>12.68</v>
      </c>
      <c r="AJ3713" s="1" t="s">
        <v>14563</v>
      </c>
      <c r="AK3713" s="2">
        <v>82</v>
      </c>
      <c r="AL3713" s="1" t="s">
        <v>14261</v>
      </c>
    </row>
    <row r="3714" spans="1:38" x14ac:dyDescent="0.25">
      <c r="A3714" s="2">
        <v>31.13</v>
      </c>
      <c r="B3714" s="1" t="s">
        <v>14070</v>
      </c>
      <c r="C3714" s="2">
        <v>3.39</v>
      </c>
      <c r="D3714" s="1">
        <v>43796.128761574073</v>
      </c>
      <c r="E3714" s="2">
        <v>0.23</v>
      </c>
      <c r="F3714" s="1">
        <v>43796.010115740741</v>
      </c>
      <c r="G3714" s="2">
        <v>0.03</v>
      </c>
      <c r="H3714" s="1">
        <v>43796.144155092596</v>
      </c>
      <c r="I3714" s="2"/>
      <c r="K3714" s="2">
        <v>635.09</v>
      </c>
      <c r="L3714" s="1" t="s">
        <v>14026</v>
      </c>
      <c r="M3714" s="2">
        <v>0.04</v>
      </c>
      <c r="N3714" s="1" t="s">
        <v>14564</v>
      </c>
      <c r="O3714" s="2">
        <v>587.9</v>
      </c>
      <c r="P3714" s="1" t="s">
        <v>14360</v>
      </c>
      <c r="Q3714" s="2">
        <v>17.12</v>
      </c>
      <c r="R3714" s="1" t="s">
        <v>14282</v>
      </c>
      <c r="S3714" s="2">
        <v>1591.24</v>
      </c>
      <c r="T3714" s="1" t="s">
        <v>14565</v>
      </c>
      <c r="U3714" s="2">
        <v>3302.08</v>
      </c>
      <c r="V3714" s="1" t="s">
        <v>14472</v>
      </c>
      <c r="W3714" s="2">
        <v>44.57</v>
      </c>
      <c r="X3714" s="1" t="s">
        <v>14032</v>
      </c>
      <c r="Y3714" s="2">
        <v>48.11</v>
      </c>
      <c r="Z3714" s="1" t="s">
        <v>14036</v>
      </c>
      <c r="AA3714" s="2">
        <v>17.12</v>
      </c>
      <c r="AB3714" s="1" t="s">
        <v>14282</v>
      </c>
      <c r="AC3714" s="2">
        <v>0.08</v>
      </c>
      <c r="AD3714" s="1">
        <v>43796.085127314815</v>
      </c>
      <c r="AE3714" s="2"/>
      <c r="AG3714" s="2">
        <v>152.41</v>
      </c>
      <c r="AH3714" s="1" t="s">
        <v>14566</v>
      </c>
      <c r="AI3714" s="2">
        <v>12.77</v>
      </c>
      <c r="AJ3714" s="1" t="s">
        <v>14567</v>
      </c>
      <c r="AK3714" s="2">
        <v>82</v>
      </c>
      <c r="AL3714" s="1" t="s">
        <v>14266</v>
      </c>
    </row>
    <row r="3715" spans="1:38" x14ac:dyDescent="0.25">
      <c r="A3715" s="2">
        <v>31.08</v>
      </c>
      <c r="B3715" s="1" t="s">
        <v>14204</v>
      </c>
      <c r="C3715" s="2">
        <v>3.38</v>
      </c>
      <c r="D3715" s="1">
        <v>43796.12945601852</v>
      </c>
      <c r="E3715" s="2">
        <v>0.21</v>
      </c>
      <c r="F3715" s="1">
        <v>43796.017766203702</v>
      </c>
      <c r="G3715" s="2">
        <v>0.03</v>
      </c>
      <c r="H3715" s="1">
        <v>43796.144849537035</v>
      </c>
      <c r="I3715" s="2"/>
      <c r="K3715" s="2">
        <v>636.37</v>
      </c>
      <c r="L3715" s="1" t="s">
        <v>14028</v>
      </c>
      <c r="M3715" s="2">
        <v>0.05</v>
      </c>
      <c r="N3715" s="1" t="s">
        <v>14568</v>
      </c>
      <c r="O3715" s="2">
        <v>587.84</v>
      </c>
      <c r="P3715" s="1" t="s">
        <v>14366</v>
      </c>
      <c r="Q3715" s="2">
        <v>17.079999999999998</v>
      </c>
      <c r="R3715" s="1" t="s">
        <v>14569</v>
      </c>
      <c r="S3715" s="2">
        <v>1609.77</v>
      </c>
      <c r="T3715" s="1" t="s">
        <v>14570</v>
      </c>
      <c r="U3715" s="2">
        <v>3298.71</v>
      </c>
      <c r="V3715" s="1" t="s">
        <v>14478</v>
      </c>
      <c r="W3715" s="2">
        <v>44.03</v>
      </c>
      <c r="X3715" s="1" t="s">
        <v>14571</v>
      </c>
      <c r="Y3715" s="2">
        <v>48.96</v>
      </c>
      <c r="Z3715" s="1" t="s">
        <v>14572</v>
      </c>
      <c r="AA3715" s="2">
        <v>17.079999999999998</v>
      </c>
      <c r="AB3715" s="1" t="s">
        <v>14569</v>
      </c>
      <c r="AC3715" s="2">
        <v>7.0000000000000007E-2</v>
      </c>
      <c r="AD3715" s="1">
        <v>43796.086516203701</v>
      </c>
      <c r="AE3715" s="2"/>
      <c r="AG3715" s="2">
        <v>151.81</v>
      </c>
      <c r="AH3715" s="1" t="s">
        <v>14409</v>
      </c>
      <c r="AI3715" s="2">
        <v>12.68</v>
      </c>
      <c r="AJ3715" s="1" t="s">
        <v>14573</v>
      </c>
      <c r="AK3715" s="2">
        <v>81.98</v>
      </c>
      <c r="AL3715" s="1" t="s">
        <v>14574</v>
      </c>
    </row>
    <row r="3716" spans="1:38" x14ac:dyDescent="0.25">
      <c r="A3716" s="2">
        <v>31.19</v>
      </c>
      <c r="B3716" s="1" t="s">
        <v>14575</v>
      </c>
      <c r="C3716" s="2">
        <v>3.3</v>
      </c>
      <c r="D3716" s="1">
        <v>43796.136400462965</v>
      </c>
      <c r="E3716" s="2">
        <v>0.21</v>
      </c>
      <c r="F3716" s="1">
        <v>43796.024016203701</v>
      </c>
      <c r="G3716" s="2">
        <v>0.03</v>
      </c>
      <c r="H3716" s="1">
        <v>43796.149016203701</v>
      </c>
      <c r="I3716" s="2"/>
      <c r="K3716" s="2">
        <v>634.15</v>
      </c>
      <c r="L3716" s="1" t="s">
        <v>14576</v>
      </c>
      <c r="M3716" s="2">
        <v>0.04</v>
      </c>
      <c r="N3716" s="1" t="s">
        <v>14577</v>
      </c>
      <c r="O3716" s="2">
        <v>587.32000000000005</v>
      </c>
      <c r="P3716" s="1" t="s">
        <v>14542</v>
      </c>
      <c r="Q3716" s="2">
        <v>17.25</v>
      </c>
      <c r="R3716" s="1" t="s">
        <v>14467</v>
      </c>
      <c r="S3716" s="2">
        <v>1603.03</v>
      </c>
      <c r="T3716" s="1" t="s">
        <v>14297</v>
      </c>
      <c r="U3716" s="2">
        <v>3297.59</v>
      </c>
      <c r="V3716" s="1" t="s">
        <v>14578</v>
      </c>
      <c r="W3716" s="2">
        <v>46.22</v>
      </c>
      <c r="X3716" s="1" t="s">
        <v>14579</v>
      </c>
      <c r="Y3716" s="2">
        <v>47.43</v>
      </c>
      <c r="Z3716" s="1" t="s">
        <v>14580</v>
      </c>
      <c r="AA3716" s="2">
        <v>17.25</v>
      </c>
      <c r="AB3716" s="1" t="s">
        <v>14467</v>
      </c>
      <c r="AC3716" s="2">
        <v>0.08</v>
      </c>
      <c r="AD3716" s="1">
        <v>43796.099004629628</v>
      </c>
      <c r="AE3716" s="2"/>
      <c r="AG3716" s="2">
        <v>151.81</v>
      </c>
      <c r="AH3716" s="1" t="s">
        <v>14414</v>
      </c>
      <c r="AI3716" s="2">
        <v>12.69</v>
      </c>
      <c r="AJ3716" s="1" t="s">
        <v>13567</v>
      </c>
      <c r="AK3716" s="2">
        <v>82.1</v>
      </c>
      <c r="AL3716" s="1" t="s">
        <v>14581</v>
      </c>
    </row>
    <row r="3717" spans="1:38" x14ac:dyDescent="0.25">
      <c r="A3717" s="2">
        <v>31.21</v>
      </c>
      <c r="B3717" s="1" t="s">
        <v>14074</v>
      </c>
      <c r="C3717" s="2">
        <v>3.31</v>
      </c>
      <c r="D3717" s="1">
        <v>43796.14403935185</v>
      </c>
      <c r="E3717" s="2">
        <v>0.21</v>
      </c>
      <c r="F3717" s="1">
        <v>43796.024710648147</v>
      </c>
      <c r="G3717" s="2">
        <v>0.03</v>
      </c>
      <c r="H3717" s="1">
        <v>43796.159432870372</v>
      </c>
      <c r="I3717" s="2"/>
      <c r="K3717" s="2">
        <v>635.69000000000005</v>
      </c>
      <c r="L3717" s="1" t="s">
        <v>14030</v>
      </c>
      <c r="M3717" s="2">
        <v>0.03</v>
      </c>
      <c r="N3717" s="1" t="s">
        <v>14582</v>
      </c>
      <c r="O3717" s="2">
        <v>588.82000000000005</v>
      </c>
      <c r="P3717" s="1" t="s">
        <v>14583</v>
      </c>
      <c r="Q3717" s="2">
        <v>17.18</v>
      </c>
      <c r="R3717" s="1" t="s">
        <v>14297</v>
      </c>
      <c r="S3717" s="2">
        <v>1600.79</v>
      </c>
      <c r="T3717" s="1" t="s">
        <v>14302</v>
      </c>
      <c r="U3717" s="2">
        <v>3305.45</v>
      </c>
      <c r="V3717" s="1" t="s">
        <v>14584</v>
      </c>
      <c r="W3717" s="2">
        <v>44.76</v>
      </c>
      <c r="X3717" s="1" t="s">
        <v>14034</v>
      </c>
      <c r="Y3717" s="2">
        <v>48.03</v>
      </c>
      <c r="Z3717" s="1" t="s">
        <v>14040</v>
      </c>
      <c r="AA3717" s="2">
        <v>17.18</v>
      </c>
      <c r="AB3717" s="1" t="s">
        <v>14297</v>
      </c>
      <c r="AC3717" s="2">
        <v>0.08</v>
      </c>
      <c r="AD3717" s="1">
        <v>43796.099699074075</v>
      </c>
      <c r="AE3717" s="2"/>
      <c r="AG3717" s="2">
        <v>151.66999999999999</v>
      </c>
      <c r="AH3717" s="1" t="s">
        <v>14585</v>
      </c>
      <c r="AI3717" s="2">
        <v>12.64</v>
      </c>
      <c r="AJ3717" s="1" t="s">
        <v>14586</v>
      </c>
      <c r="AK3717" s="2">
        <v>82.04</v>
      </c>
      <c r="AL3717" s="1" t="s">
        <v>14278</v>
      </c>
    </row>
    <row r="3718" spans="1:38" x14ac:dyDescent="0.25">
      <c r="A3718" s="2">
        <v>31.22</v>
      </c>
      <c r="B3718" s="1" t="s">
        <v>14076</v>
      </c>
      <c r="C3718" s="2">
        <v>3.32</v>
      </c>
      <c r="D3718" s="1">
        <v>43796.144733796296</v>
      </c>
      <c r="E3718" s="2">
        <v>0.2</v>
      </c>
      <c r="F3718" s="1">
        <v>43796.03025462963</v>
      </c>
      <c r="G3718" s="2">
        <v>0.03</v>
      </c>
      <c r="H3718" s="1">
        <v>43796.160127314812</v>
      </c>
      <c r="I3718" s="2"/>
      <c r="K3718" s="2">
        <v>636.79999999999995</v>
      </c>
      <c r="L3718" s="1" t="s">
        <v>14032</v>
      </c>
      <c r="M3718" s="2">
        <v>-0.03</v>
      </c>
      <c r="N3718" s="1" t="s">
        <v>14587</v>
      </c>
      <c r="O3718" s="2">
        <v>587.58000000000004</v>
      </c>
      <c r="P3718" s="1" t="s">
        <v>14387</v>
      </c>
      <c r="Q3718" s="2">
        <v>17.22</v>
      </c>
      <c r="R3718" s="1" t="s">
        <v>14302</v>
      </c>
      <c r="S3718" s="2">
        <v>1610.33</v>
      </c>
      <c r="T3718" s="1" t="s">
        <v>14588</v>
      </c>
      <c r="U3718" s="2">
        <v>3300.39</v>
      </c>
      <c r="V3718" s="1" t="s">
        <v>14490</v>
      </c>
      <c r="W3718" s="2">
        <v>44.67</v>
      </c>
      <c r="X3718" s="1" t="s">
        <v>14036</v>
      </c>
      <c r="Y3718" s="2">
        <v>47.98</v>
      </c>
      <c r="Z3718" s="1" t="s">
        <v>14042</v>
      </c>
      <c r="AA3718" s="2">
        <v>17.22</v>
      </c>
      <c r="AB3718" s="1" t="s">
        <v>14302</v>
      </c>
      <c r="AC3718" s="2">
        <v>0.09</v>
      </c>
      <c r="AD3718" s="1">
        <v>43796.105266203704</v>
      </c>
      <c r="AE3718" s="2"/>
      <c r="AG3718" s="2">
        <v>152.55000000000001</v>
      </c>
      <c r="AH3718" s="1" t="s">
        <v>14589</v>
      </c>
      <c r="AI3718" s="2">
        <v>12.79</v>
      </c>
      <c r="AJ3718" s="1" t="s">
        <v>13583</v>
      </c>
      <c r="AK3718" s="2">
        <v>82.01</v>
      </c>
      <c r="AL3718" s="1" t="s">
        <v>14282</v>
      </c>
    </row>
    <row r="3719" spans="1:38" x14ac:dyDescent="0.25">
      <c r="A3719" s="2">
        <v>31.31</v>
      </c>
      <c r="B3719" s="1" t="s">
        <v>14590</v>
      </c>
      <c r="C3719" s="2">
        <v>3.25</v>
      </c>
      <c r="D3719" s="1">
        <v>43796.155150462961</v>
      </c>
      <c r="E3719" s="2">
        <v>0.21</v>
      </c>
      <c r="F3719" s="1">
        <v>43796.039293981485</v>
      </c>
      <c r="G3719" s="2">
        <v>0.02</v>
      </c>
      <c r="H3719" s="1">
        <v>43796.161516203705</v>
      </c>
      <c r="I3719" s="2"/>
      <c r="K3719" s="2">
        <v>634.75</v>
      </c>
      <c r="L3719" s="1" t="s">
        <v>14550</v>
      </c>
      <c r="M3719" s="2">
        <v>-0.02</v>
      </c>
      <c r="N3719" s="1" t="s">
        <v>14591</v>
      </c>
      <c r="O3719" s="2">
        <v>587.97</v>
      </c>
      <c r="P3719" s="1" t="s">
        <v>14391</v>
      </c>
      <c r="Q3719" s="2">
        <v>17.25</v>
      </c>
      <c r="R3719" s="1" t="s">
        <v>14592</v>
      </c>
      <c r="S3719" s="2">
        <v>1589.56</v>
      </c>
      <c r="T3719" s="1" t="s">
        <v>14314</v>
      </c>
      <c r="U3719" s="2">
        <v>3303.76</v>
      </c>
      <c r="V3719" s="1" t="s">
        <v>14496</v>
      </c>
      <c r="W3719" s="2">
        <v>44.02</v>
      </c>
      <c r="X3719" s="1" t="s">
        <v>14593</v>
      </c>
      <c r="Y3719" s="2">
        <v>47.8</v>
      </c>
      <c r="Z3719" s="1" t="s">
        <v>14173</v>
      </c>
      <c r="AA3719" s="2">
        <v>17.25</v>
      </c>
      <c r="AB3719" s="1" t="s">
        <v>14592</v>
      </c>
      <c r="AC3719" s="2">
        <v>0.09</v>
      </c>
      <c r="AD3719" s="1">
        <v>43796.114293981482</v>
      </c>
      <c r="AE3719" s="2"/>
      <c r="AG3719" s="2">
        <v>152.28</v>
      </c>
      <c r="AH3719" s="1" t="s">
        <v>14428</v>
      </c>
      <c r="AI3719" s="2">
        <v>12.74</v>
      </c>
      <c r="AJ3719" s="1" t="s">
        <v>14594</v>
      </c>
      <c r="AK3719" s="2">
        <v>82.06</v>
      </c>
      <c r="AL3719" s="1" t="s">
        <v>14382</v>
      </c>
    </row>
    <row r="3720" spans="1:38" x14ac:dyDescent="0.25">
      <c r="A3720" s="2">
        <v>31.21</v>
      </c>
      <c r="B3720" s="1" t="s">
        <v>14080</v>
      </c>
      <c r="C3720" s="2">
        <v>3.19</v>
      </c>
      <c r="D3720" s="1">
        <v>43796.159317129626</v>
      </c>
      <c r="E3720" s="2">
        <v>0.21</v>
      </c>
      <c r="F3720" s="1">
        <v>43796.039988425924</v>
      </c>
      <c r="G3720" s="2">
        <v>0.02</v>
      </c>
      <c r="H3720" s="1">
        <v>43796.174016203702</v>
      </c>
      <c r="I3720" s="2"/>
      <c r="K3720" s="2">
        <v>635.15</v>
      </c>
      <c r="L3720" s="1" t="s">
        <v>14034</v>
      </c>
      <c r="M3720" s="2">
        <v>-0.01</v>
      </c>
      <c r="N3720" s="1" t="s">
        <v>14595</v>
      </c>
      <c r="O3720" s="2">
        <v>587.25</v>
      </c>
      <c r="P3720" s="1" t="s">
        <v>14596</v>
      </c>
      <c r="Q3720" s="2">
        <v>17.059999999999999</v>
      </c>
      <c r="R3720" s="1" t="s">
        <v>14597</v>
      </c>
      <c r="S3720" s="2">
        <v>1597.98</v>
      </c>
      <c r="T3720" s="1" t="s">
        <v>14318</v>
      </c>
      <c r="U3720" s="2">
        <v>3297.59</v>
      </c>
      <c r="V3720" s="1" t="s">
        <v>14598</v>
      </c>
      <c r="W3720" s="2">
        <v>45.71</v>
      </c>
      <c r="X3720" s="1" t="s">
        <v>14599</v>
      </c>
      <c r="Y3720" s="2">
        <v>49.66</v>
      </c>
      <c r="Z3720" s="1" t="s">
        <v>14600</v>
      </c>
      <c r="AA3720" s="2">
        <v>17.059999999999999</v>
      </c>
      <c r="AB3720" s="1" t="s">
        <v>14597</v>
      </c>
      <c r="AC3720" s="2">
        <v>0.09</v>
      </c>
      <c r="AD3720" s="1">
        <v>43796.114988425928</v>
      </c>
      <c r="AE3720" s="2"/>
      <c r="AG3720" s="2">
        <v>152.35</v>
      </c>
      <c r="AH3720" s="1" t="s">
        <v>14434</v>
      </c>
      <c r="AI3720" s="2">
        <v>12.74</v>
      </c>
      <c r="AJ3720" s="1" t="s">
        <v>14601</v>
      </c>
      <c r="AK3720" s="2">
        <v>81.94</v>
      </c>
      <c r="AL3720" s="1" t="s">
        <v>14602</v>
      </c>
    </row>
    <row r="3721" spans="1:38" x14ac:dyDescent="0.25">
      <c r="A3721" s="2">
        <v>31.25</v>
      </c>
      <c r="B3721" s="1" t="s">
        <v>14082</v>
      </c>
      <c r="C3721" s="2">
        <v>3.18</v>
      </c>
      <c r="D3721" s="1">
        <v>43796.160011574073</v>
      </c>
      <c r="E3721" s="2">
        <v>0.21</v>
      </c>
      <c r="F3721" s="1">
        <v>43796.042766203704</v>
      </c>
      <c r="G3721" s="2">
        <v>0.02</v>
      </c>
      <c r="H3721" s="1">
        <v>43796.174710648149</v>
      </c>
      <c r="I3721" s="2"/>
      <c r="K3721" s="2">
        <v>635.94000000000005</v>
      </c>
      <c r="L3721" s="1" t="s">
        <v>14036</v>
      </c>
      <c r="M3721" s="2">
        <v>0.02</v>
      </c>
      <c r="N3721" s="1" t="s">
        <v>14603</v>
      </c>
      <c r="O3721" s="2">
        <v>588.42999999999995</v>
      </c>
      <c r="P3721" s="1" t="s">
        <v>14604</v>
      </c>
      <c r="Q3721" s="2">
        <v>17.22</v>
      </c>
      <c r="R3721" s="1" t="s">
        <v>14318</v>
      </c>
      <c r="S3721" s="2">
        <v>1595.73</v>
      </c>
      <c r="T3721" s="1" t="s">
        <v>14325</v>
      </c>
      <c r="U3721" s="2">
        <v>3306.01</v>
      </c>
      <c r="V3721" s="1" t="s">
        <v>14605</v>
      </c>
      <c r="W3721" s="2">
        <v>44.21</v>
      </c>
      <c r="X3721" s="1" t="s">
        <v>14040</v>
      </c>
      <c r="Y3721" s="2">
        <v>48.72</v>
      </c>
      <c r="Z3721" s="1" t="s">
        <v>14044</v>
      </c>
      <c r="AA3721" s="2">
        <v>17.22</v>
      </c>
      <c r="AB3721" s="1" t="s">
        <v>14318</v>
      </c>
      <c r="AC3721" s="2">
        <v>0.09</v>
      </c>
      <c r="AD3721" s="1">
        <v>43796.117766203701</v>
      </c>
      <c r="AE3721" s="2"/>
      <c r="AG3721" s="2">
        <v>152.47999999999999</v>
      </c>
      <c r="AH3721" s="1" t="s">
        <v>14606</v>
      </c>
      <c r="AI3721" s="2">
        <v>12.71</v>
      </c>
      <c r="AJ3721" s="1" t="s">
        <v>14607</v>
      </c>
      <c r="AK3721" s="2">
        <v>82.01</v>
      </c>
      <c r="AL3721" s="1" t="s">
        <v>14297</v>
      </c>
    </row>
    <row r="3722" spans="1:38" x14ac:dyDescent="0.25">
      <c r="A3722" s="2">
        <v>31.06</v>
      </c>
      <c r="B3722" s="1" t="s">
        <v>14608</v>
      </c>
      <c r="C3722" s="2">
        <v>3.19</v>
      </c>
      <c r="D3722" s="1">
        <v>43796.161400462966</v>
      </c>
      <c r="E3722" s="2">
        <v>0.2</v>
      </c>
      <c r="F3722" s="1">
        <v>43796.049016203702</v>
      </c>
      <c r="G3722" s="2">
        <v>0.03</v>
      </c>
      <c r="H3722" s="1">
        <v>43796.180266203701</v>
      </c>
      <c r="I3722" s="2"/>
      <c r="K3722" s="2">
        <v>634.86</v>
      </c>
      <c r="L3722" s="1" t="s">
        <v>14609</v>
      </c>
      <c r="M3722" s="2">
        <v>0.01</v>
      </c>
      <c r="N3722" s="1" t="s">
        <v>14610</v>
      </c>
      <c r="O3722" s="2">
        <v>587.38</v>
      </c>
      <c r="P3722" s="1" t="s">
        <v>14409</v>
      </c>
      <c r="Q3722" s="2">
        <v>17.16</v>
      </c>
      <c r="R3722" s="1" t="s">
        <v>14325</v>
      </c>
      <c r="S3722" s="2">
        <v>1588.99</v>
      </c>
      <c r="T3722" s="1" t="s">
        <v>14611</v>
      </c>
      <c r="U3722" s="2">
        <v>3305.45</v>
      </c>
      <c r="V3722" s="1" t="s">
        <v>14512</v>
      </c>
      <c r="W3722" s="2">
        <v>43.87</v>
      </c>
      <c r="X3722" s="1" t="s">
        <v>14042</v>
      </c>
      <c r="Y3722" s="2">
        <v>48.4</v>
      </c>
      <c r="Z3722" s="1" t="s">
        <v>14046</v>
      </c>
      <c r="AA3722" s="2">
        <v>17.16</v>
      </c>
      <c r="AB3722" s="1" t="s">
        <v>14325</v>
      </c>
      <c r="AC3722" s="2">
        <v>0.08</v>
      </c>
      <c r="AD3722" s="1">
        <v>43796.124016203707</v>
      </c>
      <c r="AE3722" s="2"/>
      <c r="AG3722" s="2">
        <v>151.66999999999999</v>
      </c>
      <c r="AH3722" s="1" t="s">
        <v>14612</v>
      </c>
      <c r="AI3722" s="2">
        <v>12.78</v>
      </c>
      <c r="AJ3722" s="1" t="s">
        <v>14613</v>
      </c>
      <c r="AK3722" s="2">
        <v>82.02</v>
      </c>
      <c r="AL3722" s="1" t="s">
        <v>14302</v>
      </c>
    </row>
    <row r="3723" spans="1:38" x14ac:dyDescent="0.25">
      <c r="A3723" s="2">
        <v>31.1</v>
      </c>
      <c r="B3723" s="1" t="s">
        <v>14086</v>
      </c>
      <c r="C3723" s="2">
        <v>3.15</v>
      </c>
      <c r="D3723" s="1">
        <v>43796.167650462965</v>
      </c>
      <c r="E3723" s="2">
        <v>0.2</v>
      </c>
      <c r="F3723" s="1">
        <v>43796.053865740738</v>
      </c>
      <c r="G3723" s="2">
        <v>0.03</v>
      </c>
      <c r="H3723" s="1">
        <v>43796.189282407409</v>
      </c>
      <c r="I3723" s="2"/>
      <c r="K3723" s="2">
        <v>635.09</v>
      </c>
      <c r="L3723" s="1" t="s">
        <v>14040</v>
      </c>
      <c r="M3723" s="2">
        <v>0.01</v>
      </c>
      <c r="N3723" s="1" t="s">
        <v>14614</v>
      </c>
      <c r="O3723" s="2">
        <v>587.84</v>
      </c>
      <c r="P3723" s="1" t="s">
        <v>14414</v>
      </c>
      <c r="Q3723" s="2">
        <v>17.14</v>
      </c>
      <c r="R3723" s="1" t="s">
        <v>14332</v>
      </c>
      <c r="S3723" s="2">
        <v>1605.28</v>
      </c>
      <c r="T3723" s="1" t="s">
        <v>14615</v>
      </c>
      <c r="U3723" s="2">
        <v>3305.45</v>
      </c>
      <c r="V3723" s="1" t="s">
        <v>14518</v>
      </c>
      <c r="W3723" s="2">
        <v>46.26</v>
      </c>
      <c r="X3723" s="1" t="s">
        <v>14616</v>
      </c>
      <c r="Y3723" s="2">
        <v>49.17</v>
      </c>
      <c r="Z3723" s="1" t="s">
        <v>14617</v>
      </c>
      <c r="AA3723" s="2">
        <v>17.14</v>
      </c>
      <c r="AB3723" s="1" t="s">
        <v>14332</v>
      </c>
      <c r="AC3723" s="2">
        <v>0.08</v>
      </c>
      <c r="AD3723" s="1">
        <v>43796.128877314812</v>
      </c>
      <c r="AE3723" s="2"/>
      <c r="AG3723" s="2">
        <v>152.08000000000001</v>
      </c>
      <c r="AH3723" s="1" t="s">
        <v>14452</v>
      </c>
      <c r="AI3723" s="2">
        <v>12.75</v>
      </c>
      <c r="AJ3723" s="1" t="s">
        <v>14618</v>
      </c>
      <c r="AK3723" s="2">
        <v>82.06</v>
      </c>
      <c r="AL3723" s="1" t="s">
        <v>14619</v>
      </c>
    </row>
    <row r="3724" spans="1:38" x14ac:dyDescent="0.25">
      <c r="A3724" s="2">
        <v>31.07</v>
      </c>
      <c r="B3724" s="1" t="s">
        <v>14088</v>
      </c>
      <c r="C3724" s="2">
        <v>3.28</v>
      </c>
      <c r="D3724" s="1">
        <v>43796.173900462964</v>
      </c>
      <c r="E3724" s="2">
        <v>0.2</v>
      </c>
      <c r="F3724" s="1">
        <v>43796.054560185185</v>
      </c>
      <c r="G3724" s="2">
        <v>0.03</v>
      </c>
      <c r="H3724" s="1">
        <v>43796.189976851849</v>
      </c>
      <c r="I3724" s="2"/>
      <c r="K3724" s="2">
        <v>635.69000000000005</v>
      </c>
      <c r="L3724" s="1" t="s">
        <v>14042</v>
      </c>
      <c r="M3724" s="2">
        <v>0.01</v>
      </c>
      <c r="N3724" s="1" t="s">
        <v>14620</v>
      </c>
      <c r="O3724" s="2">
        <v>587.19000000000005</v>
      </c>
      <c r="P3724" s="1" t="s">
        <v>14621</v>
      </c>
      <c r="Q3724" s="2">
        <v>17.3</v>
      </c>
      <c r="R3724" s="1" t="s">
        <v>14622</v>
      </c>
      <c r="S3724" s="2">
        <v>1602.47</v>
      </c>
      <c r="T3724" s="1" t="s">
        <v>14342</v>
      </c>
      <c r="U3724" s="2">
        <v>3306.01</v>
      </c>
      <c r="V3724" s="1" t="s">
        <v>14623</v>
      </c>
      <c r="W3724" s="2">
        <v>44.46</v>
      </c>
      <c r="X3724" s="1" t="s">
        <v>14044</v>
      </c>
      <c r="Y3724" s="2">
        <v>47.38</v>
      </c>
      <c r="Z3724" s="1" t="s">
        <v>14624</v>
      </c>
      <c r="AA3724" s="2">
        <v>17.3</v>
      </c>
      <c r="AB3724" s="1" t="s">
        <v>14622</v>
      </c>
      <c r="AC3724" s="2">
        <v>0.08</v>
      </c>
      <c r="AD3724" s="1">
        <v>43796.129571759258</v>
      </c>
      <c r="AE3724" s="2"/>
      <c r="AG3724" s="2">
        <v>151.87</v>
      </c>
      <c r="AH3724" s="1" t="s">
        <v>14458</v>
      </c>
      <c r="AI3724" s="2">
        <v>12.77</v>
      </c>
      <c r="AJ3724" s="1" t="s">
        <v>14625</v>
      </c>
      <c r="AK3724" s="2">
        <v>81.96</v>
      </c>
      <c r="AL3724" s="1" t="s">
        <v>14626</v>
      </c>
    </row>
    <row r="3725" spans="1:38" x14ac:dyDescent="0.25">
      <c r="A3725" s="2">
        <v>31.03</v>
      </c>
      <c r="B3725" s="1" t="s">
        <v>14627</v>
      </c>
      <c r="C3725" s="2">
        <v>3.31</v>
      </c>
      <c r="D3725" s="1">
        <v>43796.17459490741</v>
      </c>
      <c r="E3725" s="2">
        <v>0.22</v>
      </c>
      <c r="F3725" s="1">
        <v>43796.061516203707</v>
      </c>
      <c r="G3725" s="2">
        <v>0.04</v>
      </c>
      <c r="H3725" s="1">
        <v>43796.192766203705</v>
      </c>
      <c r="I3725" s="2"/>
      <c r="K3725" s="2">
        <v>634.52</v>
      </c>
      <c r="L3725" s="1" t="s">
        <v>14628</v>
      </c>
      <c r="M3725" s="2">
        <v>-0.02</v>
      </c>
      <c r="N3725" s="1" t="s">
        <v>14629</v>
      </c>
      <c r="O3725" s="2">
        <v>588.82000000000005</v>
      </c>
      <c r="P3725" s="1" t="s">
        <v>14589</v>
      </c>
      <c r="Q3725" s="2">
        <v>17.239999999999998</v>
      </c>
      <c r="R3725" s="1" t="s">
        <v>14342</v>
      </c>
      <c r="S3725" s="2">
        <v>1597.98</v>
      </c>
      <c r="T3725" s="1" t="s">
        <v>14350</v>
      </c>
      <c r="U3725" s="2">
        <v>3297.59</v>
      </c>
      <c r="V3725" s="1" t="s">
        <v>14630</v>
      </c>
      <c r="W3725" s="2">
        <v>44.73</v>
      </c>
      <c r="X3725" s="1" t="s">
        <v>14046</v>
      </c>
      <c r="Y3725" s="2">
        <v>48.8</v>
      </c>
      <c r="Z3725" s="1" t="s">
        <v>14052</v>
      </c>
      <c r="AA3725" s="2">
        <v>17.239999999999998</v>
      </c>
      <c r="AB3725" s="1" t="s">
        <v>14342</v>
      </c>
      <c r="AC3725" s="2">
        <v>0.08</v>
      </c>
      <c r="AD3725" s="1">
        <v>43796.130266203705</v>
      </c>
      <c r="AE3725" s="2"/>
      <c r="AG3725" s="2">
        <v>152.08000000000001</v>
      </c>
      <c r="AH3725" s="1" t="s">
        <v>14631</v>
      </c>
      <c r="AI3725" s="2">
        <v>12.77</v>
      </c>
      <c r="AJ3725" s="1" t="s">
        <v>14632</v>
      </c>
      <c r="AK3725" s="2">
        <v>82.04</v>
      </c>
      <c r="AL3725" s="1" t="s">
        <v>14318</v>
      </c>
    </row>
    <row r="3726" spans="1:38" x14ac:dyDescent="0.25">
      <c r="A3726" s="2">
        <v>31.1</v>
      </c>
      <c r="B3726" s="1" t="s">
        <v>14633</v>
      </c>
      <c r="C3726" s="2">
        <v>3.57</v>
      </c>
      <c r="D3726" s="1">
        <v>43796.187789351854</v>
      </c>
      <c r="E3726" s="2">
        <v>0.21</v>
      </c>
      <c r="F3726" s="1">
        <v>43796.069155092591</v>
      </c>
      <c r="G3726" s="2">
        <v>0.03</v>
      </c>
      <c r="H3726" s="1">
        <v>43796.199016203704</v>
      </c>
      <c r="I3726" s="2"/>
      <c r="K3726" s="2">
        <v>636.85</v>
      </c>
      <c r="L3726" s="1" t="s">
        <v>14488</v>
      </c>
      <c r="M3726" s="2">
        <v>-0.02</v>
      </c>
      <c r="N3726" s="1" t="s">
        <v>14634</v>
      </c>
      <c r="O3726" s="2">
        <v>588.16</v>
      </c>
      <c r="P3726" s="1" t="s">
        <v>14428</v>
      </c>
      <c r="Q3726" s="2">
        <v>17.22</v>
      </c>
      <c r="R3726" s="1" t="s">
        <v>14350</v>
      </c>
      <c r="S3726" s="2">
        <v>1605.28</v>
      </c>
      <c r="T3726" s="1" t="s">
        <v>14635</v>
      </c>
      <c r="U3726" s="2">
        <v>3305.45</v>
      </c>
      <c r="V3726" s="1" t="s">
        <v>14533</v>
      </c>
      <c r="W3726" s="2">
        <v>45.6</v>
      </c>
      <c r="X3726" s="1" t="s">
        <v>14504</v>
      </c>
      <c r="Y3726" s="2">
        <v>48.41</v>
      </c>
      <c r="Z3726" s="1" t="s">
        <v>14054</v>
      </c>
      <c r="AA3726" s="2">
        <v>17.22</v>
      </c>
      <c r="AB3726" s="1" t="s">
        <v>14350</v>
      </c>
      <c r="AC3726" s="2">
        <v>0.08</v>
      </c>
      <c r="AD3726" s="1">
        <v>43796.136516203704</v>
      </c>
      <c r="AE3726" s="2"/>
      <c r="AG3726" s="2">
        <v>151.47</v>
      </c>
      <c r="AH3726" s="1" t="s">
        <v>14636</v>
      </c>
      <c r="AI3726" s="2">
        <v>12.66</v>
      </c>
      <c r="AJ3726" s="1" t="s">
        <v>14637</v>
      </c>
      <c r="AK3726" s="2">
        <v>82.03</v>
      </c>
      <c r="AL3726" s="1" t="s">
        <v>14325</v>
      </c>
    </row>
    <row r="3727" spans="1:38" x14ac:dyDescent="0.25">
      <c r="A3727" s="2">
        <v>31.05</v>
      </c>
      <c r="B3727" s="1" t="s">
        <v>14092</v>
      </c>
      <c r="C3727" s="2">
        <v>3.56</v>
      </c>
      <c r="D3727" s="1">
        <v>43796.189166666663</v>
      </c>
      <c r="E3727" s="2">
        <v>0.21</v>
      </c>
      <c r="F3727" s="1">
        <v>43796.069849537038</v>
      </c>
      <c r="G3727" s="2">
        <v>0.03</v>
      </c>
      <c r="H3727" s="1">
        <v>43796.203877314816</v>
      </c>
      <c r="I3727" s="2"/>
      <c r="K3727" s="2">
        <v>635.54999999999995</v>
      </c>
      <c r="L3727" s="1" t="s">
        <v>14044</v>
      </c>
      <c r="M3727" s="2">
        <v>-0.02</v>
      </c>
      <c r="N3727" s="1" t="s">
        <v>14638</v>
      </c>
      <c r="O3727" s="2">
        <v>587.9</v>
      </c>
      <c r="P3727" s="1" t="s">
        <v>14434</v>
      </c>
      <c r="Q3727" s="2">
        <v>17.12</v>
      </c>
      <c r="R3727" s="1" t="s">
        <v>14639</v>
      </c>
      <c r="S3727" s="2">
        <v>1591.24</v>
      </c>
      <c r="T3727" s="1" t="s">
        <v>14524</v>
      </c>
      <c r="U3727" s="2">
        <v>3305.45</v>
      </c>
      <c r="V3727" s="1" t="s">
        <v>14539</v>
      </c>
      <c r="W3727" s="2">
        <v>43.83</v>
      </c>
      <c r="X3727" s="1" t="s">
        <v>14640</v>
      </c>
      <c r="Y3727" s="2">
        <v>47.23</v>
      </c>
      <c r="Z3727" s="1" t="s">
        <v>14056</v>
      </c>
      <c r="AA3727" s="2">
        <v>17.12</v>
      </c>
      <c r="AB3727" s="1" t="s">
        <v>14639</v>
      </c>
      <c r="AC3727" s="2">
        <v>0.08</v>
      </c>
      <c r="AD3727" s="1">
        <v>43796.144155092596</v>
      </c>
      <c r="AE3727" s="2"/>
      <c r="AG3727" s="2">
        <v>151.87</v>
      </c>
      <c r="AH3727" s="1" t="s">
        <v>14472</v>
      </c>
      <c r="AI3727" s="2">
        <v>12.66</v>
      </c>
      <c r="AJ3727" s="1" t="s">
        <v>14641</v>
      </c>
      <c r="AK3727" s="2">
        <v>82.08</v>
      </c>
      <c r="AL3727" s="1" t="s">
        <v>14642</v>
      </c>
    </row>
    <row r="3728" spans="1:38" x14ac:dyDescent="0.25">
      <c r="A3728" s="2">
        <v>31.09</v>
      </c>
      <c r="B3728" s="1" t="s">
        <v>14094</v>
      </c>
      <c r="C3728" s="2">
        <v>3.57</v>
      </c>
      <c r="D3728" s="1">
        <v>43796.18986111111</v>
      </c>
      <c r="E3728" s="2">
        <v>0.23</v>
      </c>
      <c r="F3728" s="1">
        <v>43796.074004629627</v>
      </c>
      <c r="G3728" s="2">
        <v>0.03</v>
      </c>
      <c r="H3728" s="1">
        <v>43796.204571759263</v>
      </c>
      <c r="I3728" s="2"/>
      <c r="K3728" s="2">
        <v>635.69000000000005</v>
      </c>
      <c r="L3728" s="1" t="s">
        <v>14046</v>
      </c>
      <c r="M3728" s="2">
        <v>-0.02</v>
      </c>
      <c r="N3728" s="1" t="s">
        <v>14643</v>
      </c>
      <c r="O3728" s="2">
        <v>588.16</v>
      </c>
      <c r="P3728" s="1" t="s">
        <v>14644</v>
      </c>
      <c r="Q3728" s="2">
        <v>17.260000000000002</v>
      </c>
      <c r="R3728" s="1" t="s">
        <v>14645</v>
      </c>
      <c r="S3728" s="2">
        <v>1591.24</v>
      </c>
      <c r="T3728" s="1" t="s">
        <v>14360</v>
      </c>
      <c r="U3728" s="2">
        <v>3308.82</v>
      </c>
      <c r="V3728" s="1" t="s">
        <v>14646</v>
      </c>
      <c r="W3728" s="2">
        <v>44.78</v>
      </c>
      <c r="X3728" s="1" t="s">
        <v>14052</v>
      </c>
      <c r="Y3728" s="2">
        <v>48.99</v>
      </c>
      <c r="Z3728" s="1" t="s">
        <v>14647</v>
      </c>
      <c r="AA3728" s="2">
        <v>17.260000000000002</v>
      </c>
      <c r="AB3728" s="1" t="s">
        <v>14645</v>
      </c>
      <c r="AC3728" s="2">
        <v>0.08</v>
      </c>
      <c r="AD3728" s="1">
        <v>43796.144849537035</v>
      </c>
      <c r="AE3728" s="2"/>
      <c r="AG3728" s="2">
        <v>151.81</v>
      </c>
      <c r="AH3728" s="1" t="s">
        <v>14478</v>
      </c>
      <c r="AI3728" s="2">
        <v>12.67</v>
      </c>
      <c r="AJ3728" s="1" t="s">
        <v>14648</v>
      </c>
      <c r="AK3728" s="2">
        <v>81.98</v>
      </c>
      <c r="AL3728" s="1" t="s">
        <v>14423</v>
      </c>
    </row>
    <row r="3729" spans="1:38" x14ac:dyDescent="0.25">
      <c r="A3729" s="2">
        <v>31.02</v>
      </c>
      <c r="B3729" s="1" t="s">
        <v>14649</v>
      </c>
      <c r="C3729" s="2">
        <v>3.63</v>
      </c>
      <c r="D3729" s="1">
        <v>43796.200983796298</v>
      </c>
      <c r="E3729" s="2">
        <v>0.21</v>
      </c>
      <c r="F3729" s="1">
        <v>43796.084432870368</v>
      </c>
      <c r="G3729" s="2">
        <v>0.03</v>
      </c>
      <c r="H3729" s="1">
        <v>43796.205266203702</v>
      </c>
      <c r="I3729" s="2"/>
      <c r="K3729" s="2">
        <v>635.17999999999995</v>
      </c>
      <c r="L3729" s="1" t="s">
        <v>14650</v>
      </c>
      <c r="M3729" s="2">
        <v>0.02</v>
      </c>
      <c r="N3729" s="1" t="s">
        <v>14651</v>
      </c>
      <c r="O3729" s="2">
        <v>586.6</v>
      </c>
      <c r="P3729" s="1" t="s">
        <v>14652</v>
      </c>
      <c r="Q3729" s="2">
        <v>17.16</v>
      </c>
      <c r="R3729" s="1" t="s">
        <v>14360</v>
      </c>
      <c r="S3729" s="2">
        <v>1607.52</v>
      </c>
      <c r="T3729" s="1" t="s">
        <v>14366</v>
      </c>
      <c r="U3729" s="2">
        <v>3297.59</v>
      </c>
      <c r="V3729" s="1" t="s">
        <v>14653</v>
      </c>
      <c r="W3729" s="2">
        <v>45.31</v>
      </c>
      <c r="X3729" s="1" t="s">
        <v>14054</v>
      </c>
      <c r="Y3729" s="2">
        <v>48.75</v>
      </c>
      <c r="Z3729" s="1" t="s">
        <v>14060</v>
      </c>
      <c r="AA3729" s="2">
        <v>17.16</v>
      </c>
      <c r="AB3729" s="1" t="s">
        <v>14360</v>
      </c>
      <c r="AC3729" s="2">
        <v>0.08</v>
      </c>
      <c r="AD3729" s="1">
        <v>43796.149016203701</v>
      </c>
      <c r="AE3729" s="2"/>
      <c r="AG3729" s="2">
        <v>151.87</v>
      </c>
      <c r="AH3729" s="1" t="s">
        <v>14654</v>
      </c>
      <c r="AI3729" s="2">
        <v>12.64</v>
      </c>
      <c r="AJ3729" s="1" t="s">
        <v>14655</v>
      </c>
      <c r="AK3729" s="2">
        <v>82.05</v>
      </c>
      <c r="AL3729" s="1" t="s">
        <v>14342</v>
      </c>
    </row>
    <row r="3730" spans="1:38" x14ac:dyDescent="0.25">
      <c r="A3730" s="2">
        <v>31.17</v>
      </c>
      <c r="B3730" s="1" t="s">
        <v>14656</v>
      </c>
      <c r="C3730" s="2">
        <v>3.62</v>
      </c>
      <c r="D3730" s="1">
        <v>43796.203761574077</v>
      </c>
      <c r="E3730" s="2">
        <v>0.21</v>
      </c>
      <c r="F3730" s="1">
        <v>43796.085127314815</v>
      </c>
      <c r="G3730" s="2">
        <v>0.03</v>
      </c>
      <c r="H3730" s="1">
        <v>43796.219155092593</v>
      </c>
      <c r="I3730" s="2"/>
      <c r="K3730" s="2">
        <v>636.82000000000005</v>
      </c>
      <c r="L3730" s="1" t="s">
        <v>14657</v>
      </c>
      <c r="M3730" s="2">
        <v>0.05</v>
      </c>
      <c r="N3730" s="1" t="s">
        <v>14658</v>
      </c>
      <c r="O3730" s="2">
        <v>587.19000000000005</v>
      </c>
      <c r="P3730" s="1" t="s">
        <v>14452</v>
      </c>
      <c r="Q3730" s="2">
        <v>17.22</v>
      </c>
      <c r="R3730" s="1" t="s">
        <v>14366</v>
      </c>
      <c r="S3730" s="2">
        <v>1594.05</v>
      </c>
      <c r="T3730" s="1" t="s">
        <v>14659</v>
      </c>
      <c r="U3730" s="2">
        <v>3305.45</v>
      </c>
      <c r="V3730" s="1" t="s">
        <v>14554</v>
      </c>
      <c r="W3730" s="2">
        <v>43.66</v>
      </c>
      <c r="X3730" s="1" t="s">
        <v>14056</v>
      </c>
      <c r="Y3730" s="2">
        <v>48.83</v>
      </c>
      <c r="Z3730" s="1" t="s">
        <v>14062</v>
      </c>
      <c r="AA3730" s="2">
        <v>17.22</v>
      </c>
      <c r="AB3730" s="1" t="s">
        <v>14366</v>
      </c>
      <c r="AC3730" s="2">
        <v>0.08</v>
      </c>
      <c r="AD3730" s="1">
        <v>43796.159432870372</v>
      </c>
      <c r="AE3730" s="2"/>
      <c r="AG3730" s="2">
        <v>151.6</v>
      </c>
      <c r="AH3730" s="1" t="s">
        <v>14660</v>
      </c>
      <c r="AI3730" s="2">
        <v>12.71</v>
      </c>
      <c r="AJ3730" s="1" t="s">
        <v>14661</v>
      </c>
      <c r="AK3730" s="2">
        <v>82.07</v>
      </c>
      <c r="AL3730" s="1" t="s">
        <v>14350</v>
      </c>
    </row>
    <row r="3731" spans="1:38" x14ac:dyDescent="0.25">
      <c r="A3731" s="2">
        <v>31.1</v>
      </c>
      <c r="B3731" s="1" t="s">
        <v>14099</v>
      </c>
      <c r="C3731" s="2">
        <v>3.63</v>
      </c>
      <c r="D3731" s="1">
        <v>43796.204456018517</v>
      </c>
      <c r="E3731" s="2">
        <v>0.2</v>
      </c>
      <c r="F3731" s="1">
        <v>43796.086516203701</v>
      </c>
      <c r="G3731" s="2">
        <v>0.03</v>
      </c>
      <c r="H3731" s="1">
        <v>43796.219849537039</v>
      </c>
      <c r="I3731" s="2"/>
      <c r="K3731" s="2">
        <v>635.91999999999996</v>
      </c>
      <c r="L3731" s="1" t="s">
        <v>14052</v>
      </c>
      <c r="M3731" s="2">
        <v>0.06</v>
      </c>
      <c r="N3731" s="1" t="s">
        <v>14662</v>
      </c>
      <c r="O3731" s="2">
        <v>587.45000000000005</v>
      </c>
      <c r="P3731" s="1" t="s">
        <v>14458</v>
      </c>
      <c r="Q3731" s="2">
        <v>17.11</v>
      </c>
      <c r="R3731" s="1" t="s">
        <v>14375</v>
      </c>
      <c r="S3731" s="2">
        <v>1602.47</v>
      </c>
      <c r="T3731" s="1" t="s">
        <v>14387</v>
      </c>
      <c r="U3731" s="2">
        <v>3305.45</v>
      </c>
      <c r="V3731" s="1" t="s">
        <v>14559</v>
      </c>
      <c r="W3731" s="2">
        <v>44.82</v>
      </c>
      <c r="X3731" s="1" t="s">
        <v>14060</v>
      </c>
      <c r="Y3731" s="2">
        <v>47.33</v>
      </c>
      <c r="Z3731" s="1" t="s">
        <v>14663</v>
      </c>
      <c r="AA3731" s="2">
        <v>17.11</v>
      </c>
      <c r="AB3731" s="1" t="s">
        <v>14375</v>
      </c>
      <c r="AC3731" s="2">
        <v>0.08</v>
      </c>
      <c r="AD3731" s="1">
        <v>43796.160127314812</v>
      </c>
      <c r="AE3731" s="2"/>
      <c r="AG3731" s="2">
        <v>151.74</v>
      </c>
      <c r="AH3731" s="1" t="s">
        <v>14490</v>
      </c>
      <c r="AI3731" s="2">
        <v>12.66</v>
      </c>
      <c r="AJ3731" s="1" t="s">
        <v>14664</v>
      </c>
      <c r="AK3731" s="2">
        <v>82</v>
      </c>
      <c r="AL3731" s="1" t="s">
        <v>14645</v>
      </c>
    </row>
    <row r="3732" spans="1:38" x14ac:dyDescent="0.25">
      <c r="A3732" s="2">
        <v>31.17</v>
      </c>
      <c r="B3732" s="1" t="s">
        <v>14101</v>
      </c>
      <c r="C3732" s="2">
        <v>3.63</v>
      </c>
      <c r="D3732" s="1">
        <v>43796.20584490741</v>
      </c>
      <c r="E3732" s="2">
        <v>0.23</v>
      </c>
      <c r="F3732" s="1">
        <v>43796.099004629628</v>
      </c>
      <c r="G3732" s="2">
        <v>0.03</v>
      </c>
      <c r="H3732" s="1">
        <v>43796.224016203705</v>
      </c>
      <c r="I3732" s="2"/>
      <c r="K3732" s="2">
        <v>635.94000000000005</v>
      </c>
      <c r="L3732" s="1" t="s">
        <v>14054</v>
      </c>
      <c r="M3732" s="2">
        <v>0.06</v>
      </c>
      <c r="N3732" s="1" t="s">
        <v>14665</v>
      </c>
      <c r="O3732" s="2">
        <v>586.79999999999995</v>
      </c>
      <c r="P3732" s="1" t="s">
        <v>14556</v>
      </c>
      <c r="Q3732" s="2">
        <v>17.239999999999998</v>
      </c>
      <c r="R3732" s="1" t="s">
        <v>14666</v>
      </c>
      <c r="S3732" s="2">
        <v>1597.42</v>
      </c>
      <c r="T3732" s="1" t="s">
        <v>14391</v>
      </c>
      <c r="U3732" s="2">
        <v>3298.71</v>
      </c>
      <c r="V3732" s="1" t="s">
        <v>14667</v>
      </c>
      <c r="W3732" s="2">
        <v>44.53</v>
      </c>
      <c r="X3732" s="1" t="s">
        <v>14062</v>
      </c>
      <c r="Y3732" s="2">
        <v>49.77</v>
      </c>
      <c r="Z3732" s="1" t="s">
        <v>14668</v>
      </c>
      <c r="AA3732" s="2">
        <v>17.239999999999998</v>
      </c>
      <c r="AB3732" s="1" t="s">
        <v>14666</v>
      </c>
      <c r="AC3732" s="2">
        <v>0.08</v>
      </c>
      <c r="AD3732" s="1">
        <v>43796.161516203705</v>
      </c>
      <c r="AE3732" s="2"/>
      <c r="AG3732" s="2">
        <v>151.66999999999999</v>
      </c>
      <c r="AH3732" s="1" t="s">
        <v>14496</v>
      </c>
      <c r="AI3732" s="2">
        <v>12.63</v>
      </c>
      <c r="AJ3732" s="1" t="s">
        <v>14669</v>
      </c>
      <c r="AK3732" s="2">
        <v>82.09</v>
      </c>
      <c r="AL3732" s="1" t="s">
        <v>14670</v>
      </c>
    </row>
    <row r="3733" spans="1:38" x14ac:dyDescent="0.25">
      <c r="A3733" s="2">
        <v>31.15</v>
      </c>
      <c r="B3733" s="1" t="s">
        <v>14671</v>
      </c>
      <c r="C3733" s="2">
        <v>3.55</v>
      </c>
      <c r="D3733" s="1">
        <v>43796.215567129628</v>
      </c>
      <c r="E3733" s="2">
        <v>0.23</v>
      </c>
      <c r="F3733" s="1">
        <v>43796.099699074075</v>
      </c>
      <c r="G3733" s="2">
        <v>0.03</v>
      </c>
      <c r="H3733" s="1">
        <v>43796.234432870369</v>
      </c>
      <c r="I3733" s="2"/>
      <c r="K3733" s="2">
        <v>635.17999999999995</v>
      </c>
      <c r="L3733" s="1" t="s">
        <v>14056</v>
      </c>
      <c r="M3733" s="2">
        <v>0.03</v>
      </c>
      <c r="N3733" s="1" t="s">
        <v>14672</v>
      </c>
      <c r="O3733" s="2">
        <v>588.16</v>
      </c>
      <c r="P3733" s="1" t="s">
        <v>14673</v>
      </c>
      <c r="Q3733" s="2">
        <v>17.25</v>
      </c>
      <c r="R3733" s="1" t="s">
        <v>14387</v>
      </c>
      <c r="S3733" s="2">
        <v>1607.52</v>
      </c>
      <c r="T3733" s="1" t="s">
        <v>14399</v>
      </c>
      <c r="U3733" s="2">
        <v>3305.45</v>
      </c>
      <c r="V3733" s="1" t="s">
        <v>14577</v>
      </c>
      <c r="W3733" s="2">
        <v>43.8</v>
      </c>
      <c r="X3733" s="1" t="s">
        <v>14552</v>
      </c>
      <c r="Y3733" s="2">
        <v>49.47</v>
      </c>
      <c r="Z3733" s="1" t="s">
        <v>14068</v>
      </c>
      <c r="AA3733" s="2">
        <v>17.25</v>
      </c>
      <c r="AB3733" s="1" t="s">
        <v>14387</v>
      </c>
      <c r="AC3733" s="2">
        <v>0.09</v>
      </c>
      <c r="AD3733" s="1">
        <v>43796.174016203702</v>
      </c>
      <c r="AE3733" s="2"/>
      <c r="AG3733" s="2">
        <v>151.47</v>
      </c>
      <c r="AH3733" s="1" t="s">
        <v>14501</v>
      </c>
      <c r="AI3733" s="2">
        <v>12.62</v>
      </c>
      <c r="AJ3733" s="1" t="s">
        <v>14674</v>
      </c>
      <c r="AK3733" s="2">
        <v>82.06</v>
      </c>
      <c r="AL3733" s="1" t="s">
        <v>14360</v>
      </c>
    </row>
    <row r="3734" spans="1:38" x14ac:dyDescent="0.25">
      <c r="A3734" s="2">
        <v>31.24</v>
      </c>
      <c r="B3734" s="1" t="s">
        <v>14675</v>
      </c>
      <c r="C3734" s="2">
        <v>3.56</v>
      </c>
      <c r="D3734" s="1">
        <v>43796.219039351854</v>
      </c>
      <c r="E3734" s="2">
        <v>0.21</v>
      </c>
      <c r="F3734" s="1">
        <v>43796.105266203704</v>
      </c>
      <c r="G3734" s="2">
        <v>0.03</v>
      </c>
      <c r="H3734" s="1">
        <v>43796.235115740739</v>
      </c>
      <c r="I3734" s="2"/>
      <c r="K3734" s="2">
        <v>636.79999999999995</v>
      </c>
      <c r="L3734" s="1" t="s">
        <v>14676</v>
      </c>
      <c r="M3734" s="2">
        <v>0.02</v>
      </c>
      <c r="N3734" s="1" t="s">
        <v>14677</v>
      </c>
      <c r="O3734" s="2">
        <v>588.03</v>
      </c>
      <c r="P3734" s="1" t="s">
        <v>14472</v>
      </c>
      <c r="Q3734" s="2">
        <v>17.34</v>
      </c>
      <c r="R3734" s="1" t="s">
        <v>14391</v>
      </c>
      <c r="S3734" s="2">
        <v>1589.56</v>
      </c>
      <c r="T3734" s="1" t="s">
        <v>14678</v>
      </c>
      <c r="U3734" s="2">
        <v>3305.45</v>
      </c>
      <c r="V3734" s="1" t="s">
        <v>14582</v>
      </c>
      <c r="W3734" s="2">
        <v>45.8</v>
      </c>
      <c r="X3734" s="1" t="s">
        <v>14679</v>
      </c>
      <c r="Y3734" s="2">
        <v>48.97</v>
      </c>
      <c r="Z3734" s="1" t="s">
        <v>14070</v>
      </c>
      <c r="AA3734" s="2">
        <v>17.34</v>
      </c>
      <c r="AB3734" s="1" t="s">
        <v>14391</v>
      </c>
      <c r="AC3734" s="2">
        <v>0.09</v>
      </c>
      <c r="AD3734" s="1">
        <v>43796.174710648149</v>
      </c>
      <c r="AE3734" s="2"/>
      <c r="AG3734" s="2">
        <v>152.01</v>
      </c>
      <c r="AH3734" s="1" t="s">
        <v>14680</v>
      </c>
      <c r="AI3734" s="2">
        <v>12.75</v>
      </c>
      <c r="AJ3734" s="1" t="s">
        <v>14681</v>
      </c>
      <c r="AK3734" s="2">
        <v>82.03</v>
      </c>
      <c r="AL3734" s="1" t="s">
        <v>14366</v>
      </c>
    </row>
    <row r="3735" spans="1:38" x14ac:dyDescent="0.25">
      <c r="A3735" s="2">
        <v>31.22</v>
      </c>
      <c r="B3735" s="1" t="s">
        <v>14105</v>
      </c>
      <c r="C3735" s="2">
        <v>3.55</v>
      </c>
      <c r="D3735" s="1">
        <v>43796.219733796293</v>
      </c>
      <c r="E3735" s="2">
        <v>0.22</v>
      </c>
      <c r="F3735" s="1">
        <v>43796.114293981482</v>
      </c>
      <c r="G3735" s="2">
        <v>0.03</v>
      </c>
      <c r="H3735" s="1">
        <v>43796.242766203701</v>
      </c>
      <c r="I3735" s="2"/>
      <c r="K3735" s="2">
        <v>635.83000000000004</v>
      </c>
      <c r="L3735" s="1" t="s">
        <v>14060</v>
      </c>
      <c r="M3735" s="2">
        <v>0.02</v>
      </c>
      <c r="N3735" s="1" t="s">
        <v>14682</v>
      </c>
      <c r="O3735" s="2">
        <v>587.84</v>
      </c>
      <c r="P3735" s="1" t="s">
        <v>14478</v>
      </c>
      <c r="Q3735" s="2">
        <v>17.079999999999998</v>
      </c>
      <c r="R3735" s="1" t="s">
        <v>14678</v>
      </c>
      <c r="S3735" s="2">
        <v>1595.17</v>
      </c>
      <c r="T3735" s="1" t="s">
        <v>14409</v>
      </c>
      <c r="U3735" s="2">
        <v>3299.83</v>
      </c>
      <c r="V3735" s="1" t="s">
        <v>14683</v>
      </c>
      <c r="W3735" s="2">
        <v>45.29</v>
      </c>
      <c r="X3735" s="1" t="s">
        <v>14068</v>
      </c>
      <c r="Y3735" s="2">
        <v>49.37</v>
      </c>
      <c r="Z3735" s="1" t="s">
        <v>14684</v>
      </c>
      <c r="AA3735" s="2">
        <v>17.079999999999998</v>
      </c>
      <c r="AB3735" s="1" t="s">
        <v>14678</v>
      </c>
      <c r="AC3735" s="2">
        <v>0.08</v>
      </c>
      <c r="AD3735" s="1">
        <v>43796.186516203707</v>
      </c>
      <c r="AE3735" s="2"/>
      <c r="AG3735" s="2">
        <v>151.6</v>
      </c>
      <c r="AH3735" s="1" t="s">
        <v>14512</v>
      </c>
      <c r="AI3735" s="2">
        <v>12.69</v>
      </c>
      <c r="AJ3735" s="1" t="s">
        <v>14685</v>
      </c>
      <c r="AK3735" s="2">
        <v>82.06</v>
      </c>
      <c r="AL3735" s="1" t="s">
        <v>14542</v>
      </c>
    </row>
    <row r="3736" spans="1:38" x14ac:dyDescent="0.25">
      <c r="A3736" s="2">
        <v>31.21</v>
      </c>
      <c r="B3736" s="1" t="s">
        <v>14106</v>
      </c>
      <c r="C3736" s="2">
        <v>3.55</v>
      </c>
      <c r="D3736" s="1">
        <v>43796.22042824074</v>
      </c>
      <c r="E3736" s="2">
        <v>0.22</v>
      </c>
      <c r="F3736" s="1">
        <v>43796.114988425928</v>
      </c>
      <c r="G3736" s="2">
        <v>0.02</v>
      </c>
      <c r="H3736" s="1">
        <v>43796.249016203707</v>
      </c>
      <c r="I3736" s="2"/>
      <c r="K3736" s="2">
        <v>635.42999999999995</v>
      </c>
      <c r="L3736" s="1" t="s">
        <v>14062</v>
      </c>
      <c r="M3736" s="2">
        <v>0.03</v>
      </c>
      <c r="N3736" s="1">
        <v>43796.002256944441</v>
      </c>
      <c r="O3736" s="2">
        <v>588.16</v>
      </c>
      <c r="P3736" s="1" t="s">
        <v>14584</v>
      </c>
      <c r="Q3736" s="2">
        <v>17.11</v>
      </c>
      <c r="R3736" s="1" t="s">
        <v>14409</v>
      </c>
      <c r="S3736" s="2">
        <v>1597.42</v>
      </c>
      <c r="T3736" s="1" t="s">
        <v>14414</v>
      </c>
      <c r="U3736" s="2">
        <v>3311.62</v>
      </c>
      <c r="V3736" s="1" t="s">
        <v>14686</v>
      </c>
      <c r="W3736" s="2">
        <v>45.25</v>
      </c>
      <c r="X3736" s="1" t="s">
        <v>14070</v>
      </c>
      <c r="Y3736" s="2">
        <v>47.11</v>
      </c>
      <c r="Z3736" s="1" t="s">
        <v>14687</v>
      </c>
      <c r="AA3736" s="2">
        <v>17.11</v>
      </c>
      <c r="AB3736" s="1" t="s">
        <v>14409</v>
      </c>
      <c r="AC3736" s="2">
        <v>0.08</v>
      </c>
      <c r="AD3736" s="1">
        <v>43796.189282407409</v>
      </c>
      <c r="AE3736" s="2"/>
      <c r="AG3736" s="2">
        <v>151.81</v>
      </c>
      <c r="AH3736" s="1" t="s">
        <v>14518</v>
      </c>
      <c r="AI3736" s="2">
        <v>12.7</v>
      </c>
      <c r="AJ3736" s="1" t="s">
        <v>14688</v>
      </c>
      <c r="AK3736" s="2">
        <v>81.98</v>
      </c>
      <c r="AL3736" s="1" t="s">
        <v>14689</v>
      </c>
    </row>
    <row r="3737" spans="1:38" x14ac:dyDescent="0.25">
      <c r="A3737" s="2">
        <v>31.26</v>
      </c>
      <c r="B3737" s="1" t="s">
        <v>14108</v>
      </c>
      <c r="C3737" s="2">
        <v>3.05</v>
      </c>
      <c r="D3737" s="1">
        <v>43796.234317129631</v>
      </c>
      <c r="E3737" s="2">
        <v>0.2</v>
      </c>
      <c r="F3737" s="1">
        <v>43796.124016203707</v>
      </c>
      <c r="G3737" s="2">
        <v>0.02</v>
      </c>
      <c r="H3737" s="1">
        <v>43796.249710648146</v>
      </c>
      <c r="I3737" s="2"/>
      <c r="K3737" s="2">
        <v>636.63</v>
      </c>
      <c r="L3737" s="1" t="s">
        <v>14690</v>
      </c>
      <c r="M3737" s="2">
        <v>0.02</v>
      </c>
      <c r="N3737" s="1">
        <v>43796.007800925923</v>
      </c>
      <c r="O3737" s="2">
        <v>587.19000000000005</v>
      </c>
      <c r="P3737" s="1" t="s">
        <v>14691</v>
      </c>
      <c r="Q3737" s="2">
        <v>17.16</v>
      </c>
      <c r="R3737" s="1" t="s">
        <v>14414</v>
      </c>
      <c r="S3737" s="2">
        <v>1604.15</v>
      </c>
      <c r="T3737" s="1" t="s">
        <v>14621</v>
      </c>
      <c r="U3737" s="2">
        <v>3304.89</v>
      </c>
      <c r="V3737" s="1" t="s">
        <v>14591</v>
      </c>
      <c r="W3737" s="2">
        <v>46.07</v>
      </c>
      <c r="X3737" s="1" t="s">
        <v>14692</v>
      </c>
      <c r="Y3737" s="2">
        <v>47.65</v>
      </c>
      <c r="Z3737" s="1" t="s">
        <v>14074</v>
      </c>
      <c r="AA3737" s="2">
        <v>17.16</v>
      </c>
      <c r="AB3737" s="1" t="s">
        <v>14414</v>
      </c>
      <c r="AC3737" s="2">
        <v>0.08</v>
      </c>
      <c r="AD3737" s="1">
        <v>43796.189976851849</v>
      </c>
      <c r="AE3737" s="2"/>
      <c r="AG3737" s="2">
        <v>152.08000000000001</v>
      </c>
      <c r="AH3737" s="1" t="s">
        <v>14693</v>
      </c>
      <c r="AI3737" s="2">
        <v>12.83</v>
      </c>
      <c r="AJ3737" s="1" t="s">
        <v>13643</v>
      </c>
      <c r="AK3737" s="2">
        <v>82.03</v>
      </c>
      <c r="AL3737" s="1" t="s">
        <v>14387</v>
      </c>
    </row>
    <row r="3738" spans="1:38" x14ac:dyDescent="0.25">
      <c r="A3738" s="2">
        <v>31.19</v>
      </c>
      <c r="B3738" s="1" t="s">
        <v>14694</v>
      </c>
      <c r="C3738" s="2">
        <v>3.03</v>
      </c>
      <c r="D3738" s="1">
        <v>43796.235000000001</v>
      </c>
      <c r="E3738" s="2">
        <v>0.2</v>
      </c>
      <c r="F3738" s="1">
        <v>43796.128877314812</v>
      </c>
      <c r="G3738" s="2">
        <v>0.03</v>
      </c>
      <c r="H3738" s="1">
        <v>43796.255266203705</v>
      </c>
      <c r="I3738" s="2"/>
      <c r="K3738" s="2">
        <v>635.15</v>
      </c>
      <c r="L3738" s="1" t="s">
        <v>14066</v>
      </c>
      <c r="M3738" s="2">
        <v>0.02</v>
      </c>
      <c r="N3738" s="1">
        <v>43796.009189814817</v>
      </c>
      <c r="O3738" s="2">
        <v>588.49</v>
      </c>
      <c r="P3738" s="1" t="s">
        <v>14490</v>
      </c>
      <c r="Q3738" s="2">
        <v>17.260000000000002</v>
      </c>
      <c r="R3738" s="1" t="s">
        <v>14621</v>
      </c>
      <c r="S3738" s="2">
        <v>1590.68</v>
      </c>
      <c r="T3738" s="1" t="s">
        <v>14695</v>
      </c>
      <c r="U3738" s="2">
        <v>3305.45</v>
      </c>
      <c r="V3738" s="1" t="s">
        <v>14595</v>
      </c>
      <c r="W3738" s="2">
        <v>42.73</v>
      </c>
      <c r="X3738" s="1" t="s">
        <v>14687</v>
      </c>
      <c r="Y3738" s="2">
        <v>47.98</v>
      </c>
      <c r="Z3738" s="1" t="s">
        <v>14076</v>
      </c>
      <c r="AA3738" s="2">
        <v>17.260000000000002</v>
      </c>
      <c r="AB3738" s="1" t="s">
        <v>14621</v>
      </c>
      <c r="AC3738" s="2">
        <v>7.0000000000000007E-2</v>
      </c>
      <c r="AD3738" s="1">
        <v>43796.192766203705</v>
      </c>
      <c r="AE3738" s="2"/>
      <c r="AG3738" s="2">
        <v>151.6</v>
      </c>
      <c r="AH3738" s="1" t="s">
        <v>14696</v>
      </c>
      <c r="AI3738" s="2">
        <v>12.77</v>
      </c>
      <c r="AJ3738" s="1" t="s">
        <v>14697</v>
      </c>
      <c r="AK3738" s="2">
        <v>81.95</v>
      </c>
      <c r="AL3738" s="1" t="s">
        <v>14391</v>
      </c>
    </row>
    <row r="3739" spans="1:38" x14ac:dyDescent="0.25">
      <c r="A3739" s="2">
        <v>31.25</v>
      </c>
      <c r="B3739" s="1" t="s">
        <v>14112</v>
      </c>
      <c r="C3739" s="2">
        <v>2.91</v>
      </c>
      <c r="D3739" s="1">
        <v>43796.243344907409</v>
      </c>
      <c r="E3739" s="2">
        <v>0.2</v>
      </c>
      <c r="F3739" s="1">
        <v>43796.129571759258</v>
      </c>
      <c r="G3739" s="2">
        <v>0.03</v>
      </c>
      <c r="H3739" s="1">
        <v>43796.264293981483</v>
      </c>
      <c r="I3739" s="2"/>
      <c r="K3739" s="2">
        <v>635.6</v>
      </c>
      <c r="L3739" s="1" t="s">
        <v>14068</v>
      </c>
      <c r="M3739" s="2">
        <v>0.02</v>
      </c>
      <c r="N3739" s="1">
        <v>43796.009884259256</v>
      </c>
      <c r="O3739" s="2">
        <v>588.16</v>
      </c>
      <c r="P3739" s="1" t="s">
        <v>14496</v>
      </c>
      <c r="Q3739" s="2">
        <v>17.09</v>
      </c>
      <c r="R3739" s="1" t="s">
        <v>14589</v>
      </c>
      <c r="S3739" s="2">
        <v>1600.79</v>
      </c>
      <c r="T3739" s="1" t="s">
        <v>14428</v>
      </c>
      <c r="U3739" s="2">
        <v>3304.89</v>
      </c>
      <c r="V3739" s="1" t="s">
        <v>14698</v>
      </c>
      <c r="W3739" s="2">
        <v>44.36</v>
      </c>
      <c r="X3739" s="1" t="s">
        <v>14074</v>
      </c>
      <c r="Y3739" s="2">
        <v>46.96</v>
      </c>
      <c r="Z3739" s="1" t="s">
        <v>14699</v>
      </c>
      <c r="AA3739" s="2">
        <v>17.09</v>
      </c>
      <c r="AB3739" s="1" t="s">
        <v>14589</v>
      </c>
      <c r="AC3739" s="2">
        <v>0.08</v>
      </c>
      <c r="AD3739" s="1">
        <v>43796.199016203704</v>
      </c>
      <c r="AE3739" s="2"/>
      <c r="AG3739" s="2">
        <v>151.74</v>
      </c>
      <c r="AH3739" s="1" t="s">
        <v>14533</v>
      </c>
      <c r="AI3739" s="2">
        <v>12.71</v>
      </c>
      <c r="AJ3739" s="1" t="s">
        <v>14700</v>
      </c>
      <c r="AK3739" s="2">
        <v>81.95</v>
      </c>
      <c r="AL3739" s="1" t="s">
        <v>14678</v>
      </c>
    </row>
    <row r="3740" spans="1:38" x14ac:dyDescent="0.25">
      <c r="A3740" s="2">
        <v>31.2</v>
      </c>
      <c r="B3740" s="1" t="s">
        <v>14114</v>
      </c>
      <c r="C3740" s="2">
        <v>3.11</v>
      </c>
      <c r="D3740" s="1">
        <v>43796.248900462961</v>
      </c>
      <c r="E3740" s="2">
        <v>0.23</v>
      </c>
      <c r="F3740" s="1">
        <v>43796.136516203704</v>
      </c>
      <c r="G3740" s="2">
        <v>0.03</v>
      </c>
      <c r="H3740" s="1">
        <v>43796.264988425923</v>
      </c>
      <c r="I3740" s="2"/>
      <c r="K3740" s="2">
        <v>636.03</v>
      </c>
      <c r="L3740" s="1" t="s">
        <v>14070</v>
      </c>
      <c r="M3740" s="2">
        <v>0.02</v>
      </c>
      <c r="N3740" s="1">
        <v>43796.016145833331</v>
      </c>
      <c r="O3740" s="2">
        <v>589.08000000000004</v>
      </c>
      <c r="P3740" s="1" t="s">
        <v>14701</v>
      </c>
      <c r="Q3740" s="2">
        <v>17.07</v>
      </c>
      <c r="R3740" s="1" t="s">
        <v>14428</v>
      </c>
      <c r="S3740" s="2">
        <v>1595.73</v>
      </c>
      <c r="T3740" s="1" t="s">
        <v>14434</v>
      </c>
      <c r="U3740" s="2">
        <v>3312.18</v>
      </c>
      <c r="V3740" s="1" t="s">
        <v>14702</v>
      </c>
      <c r="W3740" s="2">
        <v>43.97</v>
      </c>
      <c r="X3740" s="1" t="s">
        <v>14076</v>
      </c>
      <c r="Y3740" s="2">
        <v>49.34</v>
      </c>
      <c r="Z3740" s="1" t="s">
        <v>14703</v>
      </c>
      <c r="AA3740" s="2">
        <v>17.07</v>
      </c>
      <c r="AB3740" s="1" t="s">
        <v>14428</v>
      </c>
      <c r="AC3740" s="2">
        <v>0.08</v>
      </c>
      <c r="AD3740" s="1">
        <v>43796.203877314816</v>
      </c>
      <c r="AE3740" s="2"/>
      <c r="AG3740" s="2">
        <v>151.74</v>
      </c>
      <c r="AH3740" s="1" t="s">
        <v>14539</v>
      </c>
      <c r="AI3740" s="2">
        <v>12.83</v>
      </c>
      <c r="AJ3740" s="1" t="s">
        <v>13657</v>
      </c>
      <c r="AK3740" s="2">
        <v>82.07</v>
      </c>
      <c r="AL3740" s="1" t="s">
        <v>14704</v>
      </c>
    </row>
    <row r="3741" spans="1:38" x14ac:dyDescent="0.25">
      <c r="A3741" s="2">
        <v>31.27</v>
      </c>
      <c r="B3741" s="1" t="s">
        <v>14705</v>
      </c>
      <c r="C3741" s="2">
        <v>3.16</v>
      </c>
      <c r="D3741" s="1">
        <v>43796.249594907407</v>
      </c>
      <c r="E3741" s="2">
        <v>0.23</v>
      </c>
      <c r="F3741" s="1">
        <v>43796.144155092596</v>
      </c>
      <c r="G3741" s="2">
        <v>0.03</v>
      </c>
      <c r="H3741" s="1">
        <v>43796.274016203701</v>
      </c>
      <c r="I3741" s="2"/>
      <c r="K3741" s="2">
        <v>634.80999999999995</v>
      </c>
      <c r="L3741" s="1" t="s">
        <v>14706</v>
      </c>
      <c r="M3741" s="2">
        <v>0.01</v>
      </c>
      <c r="N3741" s="1">
        <v>43796.018923611111</v>
      </c>
      <c r="O3741" s="2">
        <v>586.73</v>
      </c>
      <c r="P3741" s="1" t="s">
        <v>14707</v>
      </c>
      <c r="Q3741" s="2">
        <v>16.95</v>
      </c>
      <c r="R3741" s="1" t="s">
        <v>14434</v>
      </c>
      <c r="S3741" s="2">
        <v>1609.77</v>
      </c>
      <c r="T3741" s="1" t="s">
        <v>14708</v>
      </c>
      <c r="U3741" s="2">
        <v>3312.75</v>
      </c>
      <c r="V3741" s="1" t="s">
        <v>14610</v>
      </c>
      <c r="W3741" s="2">
        <v>43.47</v>
      </c>
      <c r="X3741" s="1" t="s">
        <v>14709</v>
      </c>
      <c r="Y3741" s="2">
        <v>49.15</v>
      </c>
      <c r="Z3741" s="1" t="s">
        <v>14080</v>
      </c>
      <c r="AA3741" s="2">
        <v>16.95</v>
      </c>
      <c r="AB3741" s="1" t="s">
        <v>14434</v>
      </c>
      <c r="AC3741" s="2">
        <v>0.08</v>
      </c>
      <c r="AD3741" s="1">
        <v>43796.204571759263</v>
      </c>
      <c r="AE3741" s="2"/>
      <c r="AG3741" s="2">
        <v>151.6</v>
      </c>
      <c r="AH3741" s="1" t="s">
        <v>14710</v>
      </c>
      <c r="AI3741" s="2">
        <v>12.77</v>
      </c>
      <c r="AJ3741" s="1" t="s">
        <v>14711</v>
      </c>
      <c r="AK3741" s="2">
        <v>82.06</v>
      </c>
      <c r="AL3741" s="1" t="s">
        <v>14409</v>
      </c>
    </row>
    <row r="3742" spans="1:38" x14ac:dyDescent="0.25">
      <c r="A3742" s="2">
        <v>31.1</v>
      </c>
      <c r="B3742" s="1" t="s">
        <v>14286</v>
      </c>
      <c r="C3742" s="2">
        <v>3.31</v>
      </c>
      <c r="D3742" s="1">
        <v>43796.258611111109</v>
      </c>
      <c r="E3742" s="2">
        <v>0.23</v>
      </c>
      <c r="F3742" s="1">
        <v>43796.144849537035</v>
      </c>
      <c r="G3742" s="2">
        <v>0.03</v>
      </c>
      <c r="H3742" s="1">
        <v>43796.278877314813</v>
      </c>
      <c r="I3742" s="2"/>
      <c r="K3742" s="2">
        <v>636.79999999999995</v>
      </c>
      <c r="L3742" s="1" t="s">
        <v>14712</v>
      </c>
      <c r="M3742" s="2">
        <v>0.02</v>
      </c>
      <c r="N3742" s="1">
        <v>43796.023784722223</v>
      </c>
      <c r="O3742" s="2">
        <v>587.12</v>
      </c>
      <c r="P3742" s="1" t="s">
        <v>14512</v>
      </c>
      <c r="Q3742" s="2">
        <v>17.239999999999998</v>
      </c>
      <c r="R3742" s="1" t="s">
        <v>14713</v>
      </c>
      <c r="S3742" s="2">
        <v>1590.12</v>
      </c>
      <c r="T3742" s="1" t="s">
        <v>14714</v>
      </c>
      <c r="U3742" s="2">
        <v>3304.89</v>
      </c>
      <c r="V3742" s="1" t="s">
        <v>14614</v>
      </c>
      <c r="W3742" s="2">
        <v>46.19</v>
      </c>
      <c r="X3742" s="1" t="s">
        <v>14715</v>
      </c>
      <c r="Y3742" s="2">
        <v>48.64</v>
      </c>
      <c r="Z3742" s="1" t="s">
        <v>14082</v>
      </c>
      <c r="AA3742" s="2">
        <v>17.239999999999998</v>
      </c>
      <c r="AB3742" s="1" t="s">
        <v>14713</v>
      </c>
      <c r="AC3742" s="2">
        <v>0.09</v>
      </c>
      <c r="AD3742" s="1">
        <v>43796.205266203702</v>
      </c>
      <c r="AE3742" s="2"/>
      <c r="AG3742" s="2">
        <v>152.55000000000001</v>
      </c>
      <c r="AH3742" s="1" t="s">
        <v>14716</v>
      </c>
      <c r="AI3742" s="2">
        <v>12.83</v>
      </c>
      <c r="AJ3742" s="1" t="s">
        <v>14717</v>
      </c>
      <c r="AK3742" s="2">
        <v>82.05</v>
      </c>
      <c r="AL3742" s="1" t="s">
        <v>14414</v>
      </c>
    </row>
    <row r="3743" spans="1:38" x14ac:dyDescent="0.25">
      <c r="A3743" s="2">
        <v>31.11</v>
      </c>
      <c r="B3743" s="1" t="s">
        <v>14116</v>
      </c>
      <c r="C3743" s="2">
        <v>3.22</v>
      </c>
      <c r="D3743" s="1">
        <v>43796.264178240737</v>
      </c>
      <c r="E3743" s="2">
        <v>0.21</v>
      </c>
      <c r="F3743" s="1">
        <v>43796.149016203701</v>
      </c>
      <c r="G3743" s="2">
        <v>0.03</v>
      </c>
      <c r="H3743" s="1">
        <v>43796.27957175926</v>
      </c>
      <c r="I3743" s="2"/>
      <c r="K3743" s="2">
        <v>636.26</v>
      </c>
      <c r="L3743" s="1" t="s">
        <v>14074</v>
      </c>
      <c r="M3743" s="2">
        <v>0.03</v>
      </c>
      <c r="N3743" s="1">
        <v>43796.02447916667</v>
      </c>
      <c r="O3743" s="2">
        <v>587.84</v>
      </c>
      <c r="P3743" s="1" t="s">
        <v>14518</v>
      </c>
      <c r="Q3743" s="2">
        <v>17.16</v>
      </c>
      <c r="R3743" s="1" t="s">
        <v>14452</v>
      </c>
      <c r="S3743" s="2">
        <v>1595.17</v>
      </c>
      <c r="T3743" s="1" t="s">
        <v>14452</v>
      </c>
      <c r="U3743" s="2">
        <v>3312.75</v>
      </c>
      <c r="V3743" s="1" t="s">
        <v>14718</v>
      </c>
      <c r="W3743" s="2">
        <v>45.41</v>
      </c>
      <c r="X3743" s="1" t="s">
        <v>14080</v>
      </c>
      <c r="Y3743" s="2">
        <v>48.58</v>
      </c>
      <c r="Z3743" s="1" t="s">
        <v>14719</v>
      </c>
      <c r="AA3743" s="2">
        <v>17.16</v>
      </c>
      <c r="AB3743" s="1" t="s">
        <v>14452</v>
      </c>
      <c r="AC3743" s="2">
        <v>0.08</v>
      </c>
      <c r="AD3743" s="1">
        <v>43796.211504629631</v>
      </c>
      <c r="AE3743" s="2"/>
      <c r="AG3743" s="2">
        <v>152.28</v>
      </c>
      <c r="AH3743" s="1" t="s">
        <v>14554</v>
      </c>
      <c r="AI3743" s="2">
        <v>12.6</v>
      </c>
      <c r="AJ3743" s="1" t="s">
        <v>14720</v>
      </c>
      <c r="AK3743" s="2">
        <v>81.95</v>
      </c>
      <c r="AL3743" s="1" t="s">
        <v>14721</v>
      </c>
    </row>
    <row r="3744" spans="1:38" x14ac:dyDescent="0.25">
      <c r="A3744" s="2">
        <v>31.06</v>
      </c>
      <c r="B3744" s="1" t="s">
        <v>14118</v>
      </c>
      <c r="C3744" s="2">
        <v>3.2</v>
      </c>
      <c r="D3744" s="1">
        <v>43796.264872685184</v>
      </c>
      <c r="E3744" s="2">
        <v>0.21</v>
      </c>
      <c r="F3744" s="1">
        <v>43796.159432870372</v>
      </c>
      <c r="G3744" s="2">
        <v>0.03</v>
      </c>
      <c r="H3744" s="1">
        <v>43796.286516203705</v>
      </c>
      <c r="I3744" s="2"/>
      <c r="K3744" s="2">
        <v>636.34</v>
      </c>
      <c r="L3744" s="1" t="s">
        <v>14076</v>
      </c>
      <c r="M3744" s="2">
        <v>0.05</v>
      </c>
      <c r="N3744" s="1">
        <v>43796.030023148145</v>
      </c>
      <c r="O3744" s="2">
        <v>589.01</v>
      </c>
      <c r="P3744" s="1" t="s">
        <v>14523</v>
      </c>
      <c r="Q3744" s="2">
        <v>17.100000000000001</v>
      </c>
      <c r="R3744" s="1" t="s">
        <v>14458</v>
      </c>
      <c r="S3744" s="2">
        <v>1603.59</v>
      </c>
      <c r="T3744" s="1" t="s">
        <v>14458</v>
      </c>
      <c r="U3744" s="2">
        <v>3304.32</v>
      </c>
      <c r="V3744" s="1" t="s">
        <v>14722</v>
      </c>
      <c r="W3744" s="2">
        <v>45.54</v>
      </c>
      <c r="X3744" s="1" t="s">
        <v>14082</v>
      </c>
      <c r="Y3744" s="2">
        <v>50.49</v>
      </c>
      <c r="Z3744" s="1" t="s">
        <v>14723</v>
      </c>
      <c r="AA3744" s="2">
        <v>17.100000000000001</v>
      </c>
      <c r="AB3744" s="1" t="s">
        <v>14458</v>
      </c>
      <c r="AC3744" s="2">
        <v>0.08</v>
      </c>
      <c r="AD3744" s="1">
        <v>43796.219155092593</v>
      </c>
      <c r="AE3744" s="2"/>
      <c r="AG3744" s="2">
        <v>152.35</v>
      </c>
      <c r="AH3744" s="1" t="s">
        <v>14559</v>
      </c>
      <c r="AI3744" s="2">
        <v>12.63</v>
      </c>
      <c r="AJ3744" s="1" t="s">
        <v>14724</v>
      </c>
      <c r="AK3744" s="2">
        <v>82.06</v>
      </c>
      <c r="AL3744" s="1" t="s">
        <v>14725</v>
      </c>
    </row>
    <row r="3745" spans="1:38" x14ac:dyDescent="0.25">
      <c r="A3745" s="2">
        <v>31.18</v>
      </c>
      <c r="B3745" s="1" t="s">
        <v>14726</v>
      </c>
      <c r="C3745" s="2">
        <v>3.16</v>
      </c>
      <c r="D3745" s="1">
        <v>43796.270428240743</v>
      </c>
      <c r="E3745" s="2">
        <v>0.21</v>
      </c>
      <c r="F3745" s="1">
        <v>43796.160127314812</v>
      </c>
      <c r="G3745" s="2">
        <v>0.03</v>
      </c>
      <c r="H3745" s="1">
        <v>43796.292766203704</v>
      </c>
      <c r="I3745" s="2"/>
      <c r="K3745" s="2">
        <v>636.45000000000005</v>
      </c>
      <c r="L3745" s="1" t="s">
        <v>14699</v>
      </c>
      <c r="M3745" s="2">
        <v>0.01</v>
      </c>
      <c r="N3745" s="1">
        <v>43796.035590277781</v>
      </c>
      <c r="O3745" s="2">
        <v>586.79999999999995</v>
      </c>
      <c r="P3745" s="1" t="s">
        <v>14526</v>
      </c>
      <c r="Q3745" s="2">
        <v>17.16</v>
      </c>
      <c r="R3745" s="1" t="s">
        <v>14727</v>
      </c>
      <c r="S3745" s="2">
        <v>1604.15</v>
      </c>
      <c r="T3745" s="1" t="s">
        <v>14673</v>
      </c>
      <c r="U3745" s="2">
        <v>3312.18</v>
      </c>
      <c r="V3745" s="1" t="s">
        <v>14634</v>
      </c>
      <c r="W3745" s="2">
        <v>44.45</v>
      </c>
      <c r="X3745" s="1" t="s">
        <v>14728</v>
      </c>
      <c r="Y3745" s="2">
        <v>48.68</v>
      </c>
      <c r="Z3745" s="1" t="s">
        <v>14086</v>
      </c>
      <c r="AA3745" s="2">
        <v>17.16</v>
      </c>
      <c r="AB3745" s="1" t="s">
        <v>14727</v>
      </c>
      <c r="AC3745" s="2">
        <v>0.08</v>
      </c>
      <c r="AD3745" s="1">
        <v>43796.219849537039</v>
      </c>
      <c r="AE3745" s="2"/>
      <c r="AG3745" s="2">
        <v>152.08000000000001</v>
      </c>
      <c r="AH3745" s="1" t="s">
        <v>14729</v>
      </c>
      <c r="AI3745" s="2">
        <v>12.6</v>
      </c>
      <c r="AJ3745" s="1" t="s">
        <v>14730</v>
      </c>
      <c r="AK3745" s="2">
        <v>82</v>
      </c>
      <c r="AL3745" s="1" t="s">
        <v>14428</v>
      </c>
    </row>
    <row r="3746" spans="1:38" x14ac:dyDescent="0.25">
      <c r="A3746" s="2">
        <v>31.16</v>
      </c>
      <c r="B3746" s="1" t="s">
        <v>14122</v>
      </c>
      <c r="C3746" s="2">
        <v>3.37</v>
      </c>
      <c r="D3746" s="1">
        <v>43796.278761574074</v>
      </c>
      <c r="E3746" s="2">
        <v>0.24</v>
      </c>
      <c r="F3746" s="1">
        <v>43796.167766203704</v>
      </c>
      <c r="G3746" s="2">
        <v>0.03</v>
      </c>
      <c r="H3746" s="1">
        <v>43796.29415509259</v>
      </c>
      <c r="I3746" s="2"/>
      <c r="K3746" s="2">
        <v>635.05999999999995</v>
      </c>
      <c r="L3746" s="1" t="s">
        <v>14703</v>
      </c>
      <c r="M3746" s="2">
        <v>-0.01</v>
      </c>
      <c r="N3746" s="1">
        <v>43796.0390625</v>
      </c>
      <c r="O3746" s="2">
        <v>586.54</v>
      </c>
      <c r="P3746" s="1" t="s">
        <v>14533</v>
      </c>
      <c r="Q3746" s="2">
        <v>17.059999999999999</v>
      </c>
      <c r="R3746" s="1" t="s">
        <v>14731</v>
      </c>
      <c r="S3746" s="2">
        <v>1592.93</v>
      </c>
      <c r="T3746" s="1" t="s">
        <v>14636</v>
      </c>
      <c r="U3746" s="2">
        <v>3311.06</v>
      </c>
      <c r="V3746" s="1" t="s">
        <v>14638</v>
      </c>
      <c r="W3746" s="2">
        <v>46.02</v>
      </c>
      <c r="X3746" s="1" t="s">
        <v>14608</v>
      </c>
      <c r="Y3746" s="2">
        <v>49.9</v>
      </c>
      <c r="Z3746" s="1" t="s">
        <v>14088</v>
      </c>
      <c r="AA3746" s="2">
        <v>17.059999999999999</v>
      </c>
      <c r="AB3746" s="1" t="s">
        <v>14731</v>
      </c>
      <c r="AC3746" s="2">
        <v>7.0000000000000007E-2</v>
      </c>
      <c r="AD3746" s="1">
        <v>43796.224016203705</v>
      </c>
      <c r="AE3746" s="2"/>
      <c r="AG3746" s="2">
        <v>152.62</v>
      </c>
      <c r="AH3746" s="1" t="s">
        <v>14732</v>
      </c>
      <c r="AI3746" s="2">
        <v>12.55</v>
      </c>
      <c r="AJ3746" s="1" t="s">
        <v>14733</v>
      </c>
      <c r="AK3746" s="2">
        <v>81.95</v>
      </c>
      <c r="AL3746" s="1" t="s">
        <v>14434</v>
      </c>
    </row>
    <row r="3747" spans="1:38" x14ac:dyDescent="0.25">
      <c r="A3747" s="2">
        <v>31.13</v>
      </c>
      <c r="B3747" s="1" t="s">
        <v>14124</v>
      </c>
      <c r="C3747" s="2">
        <v>3.36</v>
      </c>
      <c r="D3747" s="1">
        <v>43796.279456018521</v>
      </c>
      <c r="E3747" s="2">
        <v>0.24</v>
      </c>
      <c r="F3747" s="1">
        <v>43796.174016203702</v>
      </c>
      <c r="G3747" s="2">
        <v>0.03</v>
      </c>
      <c r="H3747" s="1">
        <v>43796.294849537036</v>
      </c>
      <c r="I3747" s="2"/>
      <c r="K3747" s="2">
        <v>635.46</v>
      </c>
      <c r="L3747" s="1" t="s">
        <v>14080</v>
      </c>
      <c r="M3747" s="2">
        <v>-0.01</v>
      </c>
      <c r="N3747" s="1">
        <v>43796.039756944447</v>
      </c>
      <c r="O3747" s="2">
        <v>586.73</v>
      </c>
      <c r="P3747" s="1" t="s">
        <v>14539</v>
      </c>
      <c r="Q3747" s="2">
        <v>17.09</v>
      </c>
      <c r="R3747" s="1" t="s">
        <v>14472</v>
      </c>
      <c r="S3747" s="2">
        <v>1601.35</v>
      </c>
      <c r="T3747" s="1" t="s">
        <v>14472</v>
      </c>
      <c r="U3747" s="2">
        <v>3312.75</v>
      </c>
      <c r="V3747" s="1" t="s">
        <v>14643</v>
      </c>
      <c r="W3747" s="2">
        <v>45.64</v>
      </c>
      <c r="X3747" s="1" t="s">
        <v>14086</v>
      </c>
      <c r="Y3747" s="2">
        <v>47.39</v>
      </c>
      <c r="Z3747" s="1" t="s">
        <v>14734</v>
      </c>
      <c r="AA3747" s="2">
        <v>17.09</v>
      </c>
      <c r="AB3747" s="1" t="s">
        <v>14472</v>
      </c>
      <c r="AC3747" s="2">
        <v>0.09</v>
      </c>
      <c r="AD3747" s="1">
        <v>43796.230266203704</v>
      </c>
      <c r="AE3747" s="2"/>
      <c r="AG3747" s="2">
        <v>152.47999999999999</v>
      </c>
      <c r="AH3747" s="1" t="s">
        <v>14577</v>
      </c>
      <c r="AI3747" s="2">
        <v>12.74</v>
      </c>
      <c r="AJ3747" s="1" t="s">
        <v>14735</v>
      </c>
      <c r="AK3747" s="2">
        <v>81.89</v>
      </c>
      <c r="AL3747" s="1" t="s">
        <v>14644</v>
      </c>
    </row>
    <row r="3748" spans="1:38" x14ac:dyDescent="0.25">
      <c r="A3748" s="2">
        <v>31.13</v>
      </c>
      <c r="B3748" s="1" t="s">
        <v>14736</v>
      </c>
      <c r="C3748" s="2">
        <v>3.53</v>
      </c>
      <c r="D3748" s="1">
        <v>43796.292650462965</v>
      </c>
      <c r="E3748" s="2">
        <v>0.24</v>
      </c>
      <c r="F3748" s="1">
        <v>43796.174710648149</v>
      </c>
      <c r="G3748" s="2">
        <v>0.03</v>
      </c>
      <c r="H3748" s="1">
        <v>43796.299016203702</v>
      </c>
      <c r="I3748" s="2"/>
      <c r="K3748" s="2">
        <v>635.72</v>
      </c>
      <c r="L3748" s="1" t="s">
        <v>14082</v>
      </c>
      <c r="M3748" s="2">
        <v>-0.01</v>
      </c>
      <c r="N3748" s="1">
        <v>43796.040451388886</v>
      </c>
      <c r="O3748" s="2">
        <v>587.9</v>
      </c>
      <c r="P3748" s="1" t="s">
        <v>14737</v>
      </c>
      <c r="Q3748" s="2">
        <v>17.059999999999999</v>
      </c>
      <c r="R3748" s="1" t="s">
        <v>14478</v>
      </c>
      <c r="S3748" s="2">
        <v>1601.35</v>
      </c>
      <c r="T3748" s="1" t="s">
        <v>14478</v>
      </c>
      <c r="U3748" s="2">
        <v>3298.15</v>
      </c>
      <c r="V3748" s="1" t="s">
        <v>14738</v>
      </c>
      <c r="W3748" s="2">
        <v>45.86</v>
      </c>
      <c r="X3748" s="1" t="s">
        <v>14088</v>
      </c>
      <c r="Y3748" s="2">
        <v>48.97</v>
      </c>
      <c r="Z3748" s="1" t="s">
        <v>14092</v>
      </c>
      <c r="AA3748" s="2">
        <v>17.059999999999999</v>
      </c>
      <c r="AB3748" s="1" t="s">
        <v>14478</v>
      </c>
      <c r="AC3748" s="2">
        <v>0.09</v>
      </c>
      <c r="AD3748" s="1">
        <v>43796.234432870369</v>
      </c>
      <c r="AE3748" s="2"/>
      <c r="AG3748" s="2">
        <v>152.41</v>
      </c>
      <c r="AH3748" s="1" t="s">
        <v>14582</v>
      </c>
      <c r="AI3748" s="2">
        <v>12.68</v>
      </c>
      <c r="AJ3748" s="1" t="s">
        <v>14739</v>
      </c>
      <c r="AK3748" s="2">
        <v>82.08</v>
      </c>
      <c r="AL3748" s="1" t="s">
        <v>14740</v>
      </c>
    </row>
    <row r="3749" spans="1:38" x14ac:dyDescent="0.25">
      <c r="A3749" s="2">
        <v>31.02</v>
      </c>
      <c r="B3749" s="1" t="s">
        <v>14741</v>
      </c>
      <c r="C3749" s="2">
        <v>3.53</v>
      </c>
      <c r="D3749" s="1">
        <v>43796.294039351851</v>
      </c>
      <c r="E3749" s="2">
        <v>0.24</v>
      </c>
      <c r="F3749" s="1">
        <v>43796.180266203701</v>
      </c>
      <c r="G3749" s="2">
        <v>0.03</v>
      </c>
      <c r="H3749" s="1">
        <v>43796.309432870374</v>
      </c>
      <c r="I3749" s="2"/>
      <c r="K3749" s="2">
        <v>636.16999999999996</v>
      </c>
      <c r="L3749" s="1" t="s">
        <v>14723</v>
      </c>
      <c r="M3749" s="2">
        <v>0.03</v>
      </c>
      <c r="N3749" s="1">
        <v>43796.052245370367</v>
      </c>
      <c r="O3749" s="2">
        <v>586.54</v>
      </c>
      <c r="P3749" s="1" t="s">
        <v>14742</v>
      </c>
      <c r="Q3749" s="2">
        <v>16.989999999999998</v>
      </c>
      <c r="R3749" s="1" t="s">
        <v>14743</v>
      </c>
      <c r="S3749" s="2">
        <v>1590.12</v>
      </c>
      <c r="T3749" s="1" t="s">
        <v>14744</v>
      </c>
      <c r="U3749" s="2">
        <v>3304.89</v>
      </c>
      <c r="V3749" s="1" t="s">
        <v>14658</v>
      </c>
      <c r="W3749" s="2">
        <v>44.09</v>
      </c>
      <c r="X3749" s="1" t="s">
        <v>14745</v>
      </c>
      <c r="Y3749" s="2">
        <v>48.05</v>
      </c>
      <c r="Z3749" s="1" t="s">
        <v>14094</v>
      </c>
      <c r="AA3749" s="2">
        <v>16.989999999999998</v>
      </c>
      <c r="AB3749" s="1" t="s">
        <v>14743</v>
      </c>
      <c r="AC3749" s="2">
        <v>0.09</v>
      </c>
      <c r="AD3749" s="1">
        <v>43796.235115740739</v>
      </c>
      <c r="AE3749" s="2"/>
      <c r="AG3749" s="2">
        <v>152.62</v>
      </c>
      <c r="AH3749" s="1" t="s">
        <v>14746</v>
      </c>
      <c r="AI3749" s="2">
        <v>12.68</v>
      </c>
      <c r="AJ3749" s="1" t="s">
        <v>14747</v>
      </c>
      <c r="AK3749" s="2">
        <v>81.97</v>
      </c>
      <c r="AL3749" s="1" t="s">
        <v>14452</v>
      </c>
    </row>
    <row r="3750" spans="1:38" x14ac:dyDescent="0.25">
      <c r="A3750" s="2">
        <v>31.01</v>
      </c>
      <c r="B3750" s="1" t="s">
        <v>14127</v>
      </c>
      <c r="C3750" s="2">
        <v>3.53</v>
      </c>
      <c r="D3750" s="1">
        <v>43796.294733796298</v>
      </c>
      <c r="E3750" s="2">
        <v>0.22</v>
      </c>
      <c r="F3750" s="1">
        <v>43796.186516203707</v>
      </c>
      <c r="G3750" s="2">
        <v>0.03</v>
      </c>
      <c r="H3750" s="1">
        <v>43796.310127314813</v>
      </c>
      <c r="I3750" s="2"/>
      <c r="K3750" s="2">
        <v>634.95000000000005</v>
      </c>
      <c r="L3750" s="1" t="s">
        <v>14748</v>
      </c>
      <c r="M3750" s="2">
        <v>0.03</v>
      </c>
      <c r="N3750" s="1">
        <v>43796.054328703707</v>
      </c>
      <c r="O3750" s="2">
        <v>587.38</v>
      </c>
      <c r="P3750" s="1" t="s">
        <v>14554</v>
      </c>
      <c r="Q3750" s="2">
        <v>17.16</v>
      </c>
      <c r="R3750" s="1" t="s">
        <v>14749</v>
      </c>
      <c r="S3750" s="2">
        <v>1606.4</v>
      </c>
      <c r="T3750" s="1" t="s">
        <v>14750</v>
      </c>
      <c r="U3750" s="2">
        <v>3312.75</v>
      </c>
      <c r="V3750" s="1" t="s">
        <v>14662</v>
      </c>
      <c r="W3750" s="2">
        <v>46.12</v>
      </c>
      <c r="X3750" s="1" t="s">
        <v>14751</v>
      </c>
      <c r="Y3750" s="2">
        <v>48.93</v>
      </c>
      <c r="Z3750" s="1" t="s">
        <v>14752</v>
      </c>
      <c r="AA3750" s="2">
        <v>17.16</v>
      </c>
      <c r="AB3750" s="1" t="s">
        <v>14749</v>
      </c>
      <c r="AC3750" s="2">
        <v>0.08</v>
      </c>
      <c r="AD3750" s="1">
        <v>43796.242766203701</v>
      </c>
      <c r="AE3750" s="2"/>
      <c r="AG3750" s="2">
        <v>151.66999999999999</v>
      </c>
      <c r="AH3750" s="1" t="s">
        <v>14753</v>
      </c>
      <c r="AI3750" s="2">
        <v>12.73</v>
      </c>
      <c r="AJ3750" s="1" t="s">
        <v>14754</v>
      </c>
      <c r="AK3750" s="2">
        <v>81.94</v>
      </c>
      <c r="AL3750" s="1" t="s">
        <v>14458</v>
      </c>
    </row>
    <row r="3751" spans="1:38" x14ac:dyDescent="0.25">
      <c r="A3751" s="2">
        <v>31.02</v>
      </c>
      <c r="B3751" s="1" t="s">
        <v>14130</v>
      </c>
      <c r="C3751" s="2">
        <v>3.54</v>
      </c>
      <c r="D3751" s="1">
        <v>43796.296122685184</v>
      </c>
      <c r="E3751" s="2">
        <v>0.22</v>
      </c>
      <c r="F3751" s="1">
        <v>43796.189282407409</v>
      </c>
      <c r="G3751" s="2">
        <v>0.03</v>
      </c>
      <c r="H3751" s="1">
        <v>43796.311516203707</v>
      </c>
      <c r="I3751" s="2"/>
      <c r="K3751" s="2">
        <v>635.97</v>
      </c>
      <c r="L3751" s="1" t="s">
        <v>14086</v>
      </c>
      <c r="M3751" s="2">
        <v>0.04</v>
      </c>
      <c r="N3751" s="1">
        <v>43796.055023148147</v>
      </c>
      <c r="O3751" s="2">
        <v>587.25</v>
      </c>
      <c r="P3751" s="1" t="s">
        <v>14559</v>
      </c>
      <c r="Q3751" s="2">
        <v>17.04</v>
      </c>
      <c r="R3751" s="1" t="s">
        <v>14490</v>
      </c>
      <c r="S3751" s="2">
        <v>1601.35</v>
      </c>
      <c r="T3751" s="1" t="s">
        <v>14490</v>
      </c>
      <c r="U3751" s="2">
        <v>3304.89</v>
      </c>
      <c r="V3751" s="1" t="s">
        <v>14755</v>
      </c>
      <c r="W3751" s="2">
        <v>45.5</v>
      </c>
      <c r="X3751" s="1" t="s">
        <v>14092</v>
      </c>
      <c r="Y3751" s="2">
        <v>47.16</v>
      </c>
      <c r="Z3751" s="1" t="s">
        <v>14756</v>
      </c>
      <c r="AA3751" s="2">
        <v>17.04</v>
      </c>
      <c r="AB3751" s="1" t="s">
        <v>14490</v>
      </c>
      <c r="AC3751" s="2">
        <v>0.08</v>
      </c>
      <c r="AD3751" s="1">
        <v>43796.249016203707</v>
      </c>
      <c r="AE3751" s="2"/>
      <c r="AG3751" s="2">
        <v>151.66999999999999</v>
      </c>
      <c r="AH3751" s="1" t="s">
        <v>14591</v>
      </c>
      <c r="AI3751" s="2">
        <v>12.62</v>
      </c>
      <c r="AJ3751" s="1" t="s">
        <v>14757</v>
      </c>
      <c r="AK3751" s="2">
        <v>81.92</v>
      </c>
      <c r="AL3751" s="1" t="s">
        <v>14758</v>
      </c>
    </row>
    <row r="3752" spans="1:38" x14ac:dyDescent="0.25">
      <c r="A3752" s="2">
        <v>30.98</v>
      </c>
      <c r="B3752" s="1" t="s">
        <v>14759</v>
      </c>
      <c r="C3752" s="2">
        <v>3.49</v>
      </c>
      <c r="D3752" s="1">
        <v>43796.307222222225</v>
      </c>
      <c r="E3752" s="2">
        <v>0.22</v>
      </c>
      <c r="F3752" s="1">
        <v>43796.189976851849</v>
      </c>
      <c r="G3752" s="2">
        <v>0.03</v>
      </c>
      <c r="H3752" s="1">
        <v>43796.317766203705</v>
      </c>
      <c r="I3752" s="2"/>
      <c r="K3752" s="2">
        <v>636.03</v>
      </c>
      <c r="L3752" s="1" t="s">
        <v>14088</v>
      </c>
      <c r="M3752" s="2">
        <v>0.03</v>
      </c>
      <c r="N3752" s="1">
        <v>43796.055717592593</v>
      </c>
      <c r="O3752" s="2">
        <v>586.79999999999995</v>
      </c>
      <c r="P3752" s="1" t="s">
        <v>14564</v>
      </c>
      <c r="Q3752" s="2">
        <v>16.989999999999998</v>
      </c>
      <c r="R3752" s="1" t="s">
        <v>14496</v>
      </c>
      <c r="S3752" s="2">
        <v>1603.03</v>
      </c>
      <c r="T3752" s="1" t="s">
        <v>14496</v>
      </c>
      <c r="U3752" s="2">
        <v>3305.45</v>
      </c>
      <c r="V3752" s="1" t="s">
        <v>14677</v>
      </c>
      <c r="W3752" s="2">
        <v>43.55</v>
      </c>
      <c r="X3752" s="1" t="s">
        <v>14094</v>
      </c>
      <c r="Y3752" s="2">
        <v>46.8</v>
      </c>
      <c r="Z3752" s="1" t="s">
        <v>14099</v>
      </c>
      <c r="AA3752" s="2">
        <v>16.989999999999998</v>
      </c>
      <c r="AB3752" s="1" t="s">
        <v>14496</v>
      </c>
      <c r="AC3752" s="2">
        <v>0.08</v>
      </c>
      <c r="AD3752" s="1">
        <v>43796.249710648146</v>
      </c>
      <c r="AE3752" s="2"/>
      <c r="AG3752" s="2">
        <v>151.6</v>
      </c>
      <c r="AH3752" s="1" t="s">
        <v>14595</v>
      </c>
      <c r="AI3752" s="2">
        <v>12.64</v>
      </c>
      <c r="AJ3752" s="1" t="s">
        <v>14760</v>
      </c>
      <c r="AK3752" s="2">
        <v>82.06</v>
      </c>
      <c r="AL3752" s="1" t="s">
        <v>14761</v>
      </c>
    </row>
    <row r="3753" spans="1:38" x14ac:dyDescent="0.25">
      <c r="A3753" s="2">
        <v>31.2</v>
      </c>
      <c r="B3753" s="1" t="s">
        <v>14762</v>
      </c>
      <c r="C3753" s="2">
        <v>3.54</v>
      </c>
      <c r="D3753" s="1">
        <v>43796.309317129628</v>
      </c>
      <c r="E3753" s="2">
        <v>0.25</v>
      </c>
      <c r="F3753" s="1">
        <v>43796.199016203704</v>
      </c>
      <c r="G3753" s="2">
        <v>0.02</v>
      </c>
      <c r="H3753" s="1">
        <v>43796.324016203704</v>
      </c>
      <c r="I3753" s="2"/>
      <c r="K3753" s="2">
        <v>635.12</v>
      </c>
      <c r="L3753" s="1" t="s">
        <v>14763</v>
      </c>
      <c r="M3753" s="2">
        <v>0.04</v>
      </c>
      <c r="N3753" s="1">
        <v>43796.066840277781</v>
      </c>
      <c r="O3753" s="2">
        <v>588.16</v>
      </c>
      <c r="P3753" s="1" t="s">
        <v>14764</v>
      </c>
      <c r="Q3753" s="2">
        <v>16.989999999999998</v>
      </c>
      <c r="R3753" s="1" t="s">
        <v>14765</v>
      </c>
      <c r="S3753" s="2">
        <v>1603.59</v>
      </c>
      <c r="T3753" s="1" t="s">
        <v>14501</v>
      </c>
      <c r="U3753" s="2">
        <v>3306.01</v>
      </c>
      <c r="V3753" s="1" t="s">
        <v>14682</v>
      </c>
      <c r="W3753" s="2">
        <v>45.38</v>
      </c>
      <c r="X3753" s="1" t="s">
        <v>14752</v>
      </c>
      <c r="Y3753" s="2">
        <v>47.08</v>
      </c>
      <c r="Z3753" s="1" t="s">
        <v>14101</v>
      </c>
      <c r="AA3753" s="2">
        <v>16.989999999999998</v>
      </c>
      <c r="AB3753" s="1" t="s">
        <v>14765</v>
      </c>
      <c r="AC3753" s="2">
        <v>0.08</v>
      </c>
      <c r="AD3753" s="1">
        <v>43796.261516203704</v>
      </c>
      <c r="AE3753" s="2"/>
      <c r="AG3753" s="2">
        <v>150.86000000000001</v>
      </c>
      <c r="AH3753" s="1" t="s">
        <v>14766</v>
      </c>
      <c r="AI3753" s="2">
        <v>12.64</v>
      </c>
      <c r="AJ3753" s="1" t="s">
        <v>14767</v>
      </c>
      <c r="AK3753" s="2">
        <v>82.03</v>
      </c>
      <c r="AL3753" s="1" t="s">
        <v>14472</v>
      </c>
    </row>
    <row r="3754" spans="1:38" x14ac:dyDescent="0.25">
      <c r="A3754" s="2">
        <v>31.18</v>
      </c>
      <c r="B3754" s="1" t="s">
        <v>14132</v>
      </c>
      <c r="C3754" s="2">
        <v>3.55</v>
      </c>
      <c r="D3754" s="1">
        <v>43796.310011574074</v>
      </c>
      <c r="E3754" s="2">
        <v>0.25</v>
      </c>
      <c r="F3754" s="1">
        <v>43796.203877314816</v>
      </c>
      <c r="G3754" s="2">
        <v>0.02</v>
      </c>
      <c r="H3754" s="1">
        <v>43796.32471064815</v>
      </c>
      <c r="I3754" s="2"/>
      <c r="K3754" s="2">
        <v>636.51</v>
      </c>
      <c r="L3754" s="1" t="s">
        <v>14768</v>
      </c>
      <c r="M3754" s="2">
        <v>0.04</v>
      </c>
      <c r="N3754" s="1">
        <v>43796.068923611114</v>
      </c>
      <c r="O3754" s="2">
        <v>587.84</v>
      </c>
      <c r="P3754" s="1" t="s">
        <v>14577</v>
      </c>
      <c r="Q3754" s="2">
        <v>17.16</v>
      </c>
      <c r="R3754" s="1" t="s">
        <v>14707</v>
      </c>
      <c r="S3754" s="2">
        <v>1592.93</v>
      </c>
      <c r="T3754" s="1" t="s">
        <v>14769</v>
      </c>
      <c r="U3754" s="2">
        <v>3302.64</v>
      </c>
      <c r="V3754" s="1" t="s">
        <v>14770</v>
      </c>
      <c r="W3754" s="2">
        <v>43.52</v>
      </c>
      <c r="X3754" s="1" t="s">
        <v>14771</v>
      </c>
      <c r="Y3754" s="2">
        <v>48.66</v>
      </c>
      <c r="Z3754" s="1" t="s">
        <v>14772</v>
      </c>
      <c r="AA3754" s="2">
        <v>17.16</v>
      </c>
      <c r="AB3754" s="1" t="s">
        <v>14707</v>
      </c>
      <c r="AC3754" s="2">
        <v>0.08</v>
      </c>
      <c r="AD3754" s="1">
        <v>43796.264293981483</v>
      </c>
      <c r="AE3754" s="2"/>
      <c r="AG3754" s="2">
        <v>150.86000000000001</v>
      </c>
      <c r="AH3754" s="1" t="s">
        <v>14610</v>
      </c>
      <c r="AI3754" s="2">
        <v>12.53</v>
      </c>
      <c r="AJ3754" s="1" t="s">
        <v>14773</v>
      </c>
      <c r="AK3754" s="2">
        <v>82.01</v>
      </c>
      <c r="AL3754" s="1" t="s">
        <v>14478</v>
      </c>
    </row>
    <row r="3755" spans="1:38" x14ac:dyDescent="0.25">
      <c r="A3755" s="2">
        <v>31.18</v>
      </c>
      <c r="B3755" s="1" t="s">
        <v>14133</v>
      </c>
      <c r="C3755" s="2">
        <v>4.18</v>
      </c>
      <c r="D3755" s="1">
        <v>43796.322511574072</v>
      </c>
      <c r="E3755" s="2">
        <v>0.25</v>
      </c>
      <c r="F3755" s="1">
        <v>43796.204571759263</v>
      </c>
      <c r="G3755" s="2">
        <v>0.03</v>
      </c>
      <c r="H3755" s="1">
        <v>43796.330254629633</v>
      </c>
      <c r="I3755" s="2"/>
      <c r="K3755" s="2">
        <v>635.86</v>
      </c>
      <c r="L3755" s="1" t="s">
        <v>14092</v>
      </c>
      <c r="M3755" s="2">
        <v>0.04</v>
      </c>
      <c r="N3755" s="1">
        <v>43796.069618055553</v>
      </c>
      <c r="O3755" s="2">
        <v>587.97</v>
      </c>
      <c r="P3755" s="1" t="s">
        <v>14582</v>
      </c>
      <c r="Q3755" s="2">
        <v>17.12</v>
      </c>
      <c r="R3755" s="1" t="s">
        <v>14512</v>
      </c>
      <c r="S3755" s="2">
        <v>1602.47</v>
      </c>
      <c r="T3755" s="1" t="s">
        <v>14512</v>
      </c>
      <c r="U3755" s="2">
        <v>3312.75</v>
      </c>
      <c r="V3755" s="1" t="s">
        <v>14774</v>
      </c>
      <c r="W3755" s="2">
        <v>42.75</v>
      </c>
      <c r="X3755" s="1" t="s">
        <v>14099</v>
      </c>
      <c r="Y3755" s="2">
        <v>46.78</v>
      </c>
      <c r="Z3755" s="1" t="s">
        <v>14775</v>
      </c>
      <c r="AA3755" s="2">
        <v>17.12</v>
      </c>
      <c r="AB3755" s="1" t="s">
        <v>14512</v>
      </c>
      <c r="AC3755" s="2">
        <v>0.08</v>
      </c>
      <c r="AD3755" s="1">
        <v>43796.264988425923</v>
      </c>
      <c r="AE3755" s="2"/>
      <c r="AG3755" s="2">
        <v>151.06</v>
      </c>
      <c r="AH3755" s="1" t="s">
        <v>14614</v>
      </c>
      <c r="AI3755" s="2">
        <v>12.71</v>
      </c>
      <c r="AJ3755" s="1" t="s">
        <v>14776</v>
      </c>
      <c r="AK3755" s="2">
        <v>82.05</v>
      </c>
      <c r="AL3755" s="1" t="s">
        <v>14750</v>
      </c>
    </row>
    <row r="3756" spans="1:38" x14ac:dyDescent="0.25">
      <c r="A3756" s="2">
        <v>31.17</v>
      </c>
      <c r="B3756" s="1" t="s">
        <v>14777</v>
      </c>
      <c r="C3756" s="2">
        <v>4.18</v>
      </c>
      <c r="D3756" s="1">
        <v>43796.323900462965</v>
      </c>
      <c r="E3756" s="2">
        <v>0.23</v>
      </c>
      <c r="F3756" s="1">
        <v>43796.217766203707</v>
      </c>
      <c r="G3756" s="2">
        <v>0.02</v>
      </c>
      <c r="H3756" s="1">
        <v>43796.33929398148</v>
      </c>
      <c r="I3756" s="2"/>
      <c r="K3756" s="2">
        <v>635.21</v>
      </c>
      <c r="L3756" s="1" t="s">
        <v>14094</v>
      </c>
      <c r="M3756" s="2">
        <v>0.04</v>
      </c>
      <c r="N3756" s="1">
        <v>43796.071701388886</v>
      </c>
      <c r="O3756" s="2">
        <v>589.21</v>
      </c>
      <c r="P3756" s="1" t="s">
        <v>14778</v>
      </c>
      <c r="Q3756" s="2">
        <v>17.12</v>
      </c>
      <c r="R3756" s="1" t="s">
        <v>14518</v>
      </c>
      <c r="S3756" s="2">
        <v>1599.66</v>
      </c>
      <c r="T3756" s="1" t="s">
        <v>14518</v>
      </c>
      <c r="U3756" s="2">
        <v>3304.89</v>
      </c>
      <c r="V3756" s="1">
        <v>43796.009189814817</v>
      </c>
      <c r="W3756" s="2">
        <v>43.21</v>
      </c>
      <c r="X3756" s="1" t="s">
        <v>14101</v>
      </c>
      <c r="Y3756" s="2">
        <v>48.09</v>
      </c>
      <c r="Z3756" s="1" t="s">
        <v>14105</v>
      </c>
      <c r="AA3756" s="2">
        <v>17.12</v>
      </c>
      <c r="AB3756" s="1" t="s">
        <v>14518</v>
      </c>
      <c r="AC3756" s="2">
        <v>0.08</v>
      </c>
      <c r="AD3756" s="1">
        <v>43796.274016203701</v>
      </c>
      <c r="AE3756" s="2"/>
      <c r="AG3756" s="2">
        <v>150.86000000000001</v>
      </c>
      <c r="AH3756" s="1" t="s">
        <v>14779</v>
      </c>
      <c r="AI3756" s="2">
        <v>12.7</v>
      </c>
      <c r="AJ3756" s="1" t="s">
        <v>14780</v>
      </c>
      <c r="AK3756" s="2">
        <v>81.94</v>
      </c>
      <c r="AL3756" s="1" t="s">
        <v>14781</v>
      </c>
    </row>
    <row r="3757" spans="1:38" x14ac:dyDescent="0.25">
      <c r="A3757" s="2">
        <v>31.27</v>
      </c>
      <c r="B3757" s="1" t="s">
        <v>14782</v>
      </c>
      <c r="C3757" s="2">
        <v>4.18</v>
      </c>
      <c r="D3757" s="1">
        <v>43796.324594907404</v>
      </c>
      <c r="E3757" s="2">
        <v>0.23</v>
      </c>
      <c r="F3757" s="1">
        <v>43796.219155092593</v>
      </c>
      <c r="G3757" s="2">
        <v>0.02</v>
      </c>
      <c r="H3757" s="1">
        <v>43796.339988425927</v>
      </c>
      <c r="I3757" s="2"/>
      <c r="K3757" s="2">
        <v>637.08000000000004</v>
      </c>
      <c r="L3757" s="1" t="s">
        <v>14783</v>
      </c>
      <c r="M3757" s="2">
        <v>0</v>
      </c>
      <c r="N3757" s="1">
        <v>43796.082812499997</v>
      </c>
      <c r="O3757" s="2">
        <v>587.12</v>
      </c>
      <c r="P3757" s="1" t="s">
        <v>14753</v>
      </c>
      <c r="Q3757" s="2">
        <v>17.03</v>
      </c>
      <c r="R3757" s="1" t="s">
        <v>14526</v>
      </c>
      <c r="S3757" s="2">
        <v>1594.61</v>
      </c>
      <c r="T3757" s="1" t="s">
        <v>14784</v>
      </c>
      <c r="U3757" s="2">
        <v>3306.01</v>
      </c>
      <c r="V3757" s="1">
        <v>43796.009884259256</v>
      </c>
      <c r="W3757" s="2">
        <v>45.34</v>
      </c>
      <c r="X3757" s="1" t="s">
        <v>14103</v>
      </c>
      <c r="Y3757" s="2">
        <v>47.91</v>
      </c>
      <c r="Z3757" s="1" t="s">
        <v>14106</v>
      </c>
      <c r="AA3757" s="2">
        <v>17.03</v>
      </c>
      <c r="AB3757" s="1" t="s">
        <v>14526</v>
      </c>
      <c r="AC3757" s="2">
        <v>0.08</v>
      </c>
      <c r="AD3757" s="1">
        <v>43796.278877314813</v>
      </c>
      <c r="AE3757" s="2"/>
      <c r="AG3757" s="2">
        <v>151.6</v>
      </c>
      <c r="AH3757" s="1" t="s">
        <v>14785</v>
      </c>
      <c r="AI3757" s="2">
        <v>12.71</v>
      </c>
      <c r="AJ3757" s="1" t="s">
        <v>14786</v>
      </c>
      <c r="AK3757" s="2">
        <v>81.96</v>
      </c>
      <c r="AL3757" s="1" t="s">
        <v>14490</v>
      </c>
    </row>
    <row r="3758" spans="1:38" x14ac:dyDescent="0.25">
      <c r="A3758" s="2">
        <v>31.2</v>
      </c>
      <c r="B3758" s="1" t="s">
        <v>14137</v>
      </c>
      <c r="C3758" s="2">
        <v>4.2</v>
      </c>
      <c r="D3758" s="1">
        <v>43796.329444444447</v>
      </c>
      <c r="E3758" s="2">
        <v>0.23</v>
      </c>
      <c r="F3758" s="1">
        <v>43796.219849537039</v>
      </c>
      <c r="G3758" s="2">
        <v>0.03</v>
      </c>
      <c r="H3758" s="1">
        <v>43796.349016203705</v>
      </c>
      <c r="I3758" s="2"/>
      <c r="K3758" s="2">
        <v>634.72</v>
      </c>
      <c r="L3758" s="1" t="s">
        <v>14771</v>
      </c>
      <c r="M3758" s="2">
        <v>0</v>
      </c>
      <c r="N3758" s="1">
        <v>43796.084201388891</v>
      </c>
      <c r="O3758" s="2">
        <v>587.51</v>
      </c>
      <c r="P3758" s="1" t="s">
        <v>14591</v>
      </c>
      <c r="Q3758" s="2">
        <v>17.2</v>
      </c>
      <c r="R3758" s="1" t="s">
        <v>14787</v>
      </c>
      <c r="S3758" s="2">
        <v>1607.52</v>
      </c>
      <c r="T3758" s="1" t="s">
        <v>14787</v>
      </c>
      <c r="U3758" s="2">
        <v>3309.38</v>
      </c>
      <c r="V3758" s="1">
        <v>43796.012673611112</v>
      </c>
      <c r="W3758" s="2">
        <v>44.82</v>
      </c>
      <c r="X3758" s="1" t="s">
        <v>14105</v>
      </c>
      <c r="Y3758" s="2">
        <v>47.09</v>
      </c>
      <c r="Z3758" s="1" t="s">
        <v>14788</v>
      </c>
      <c r="AA3758" s="2">
        <v>17.2</v>
      </c>
      <c r="AB3758" s="1" t="s">
        <v>14787</v>
      </c>
      <c r="AC3758" s="2">
        <v>0.08</v>
      </c>
      <c r="AD3758" s="1">
        <v>43796.27957175926</v>
      </c>
      <c r="AE3758" s="2"/>
      <c r="AG3758" s="2">
        <v>151.33000000000001</v>
      </c>
      <c r="AH3758" s="1" t="s">
        <v>14634</v>
      </c>
      <c r="AI3758" s="2">
        <v>12.67</v>
      </c>
      <c r="AJ3758" s="1" t="s">
        <v>13704</v>
      </c>
      <c r="AK3758" s="2">
        <v>81.94</v>
      </c>
      <c r="AL3758" s="1" t="s">
        <v>14496</v>
      </c>
    </row>
    <row r="3759" spans="1:38" x14ac:dyDescent="0.25">
      <c r="A3759" s="2">
        <v>31.23</v>
      </c>
      <c r="B3759" s="1" t="s">
        <v>14138</v>
      </c>
      <c r="C3759" s="2">
        <v>4.0999999999999996</v>
      </c>
      <c r="D3759" s="1">
        <v>43796.33152777778</v>
      </c>
      <c r="E3759" s="2">
        <v>0.25</v>
      </c>
      <c r="F3759" s="1">
        <v>43796.230266203704</v>
      </c>
      <c r="G3759" s="2">
        <v>0.03</v>
      </c>
      <c r="H3759" s="1">
        <v>43796.353865740741</v>
      </c>
      <c r="I3759" s="2"/>
      <c r="K3759" s="2">
        <v>636.4</v>
      </c>
      <c r="L3759" s="1" t="s">
        <v>14099</v>
      </c>
      <c r="M3759" s="2">
        <v>0</v>
      </c>
      <c r="N3759" s="1">
        <v>43796.08489583333</v>
      </c>
      <c r="O3759" s="2">
        <v>587.97</v>
      </c>
      <c r="P3759" s="1" t="s">
        <v>14595</v>
      </c>
      <c r="Q3759" s="2">
        <v>17.010000000000002</v>
      </c>
      <c r="R3759" s="1" t="s">
        <v>14533</v>
      </c>
      <c r="S3759" s="2">
        <v>1596.29</v>
      </c>
      <c r="T3759" s="1" t="s">
        <v>14533</v>
      </c>
      <c r="U3759" s="2">
        <v>3300.39</v>
      </c>
      <c r="V3759" s="1">
        <v>43796.014062499999</v>
      </c>
      <c r="W3759" s="2">
        <v>44.28</v>
      </c>
      <c r="X3759" s="1" t="s">
        <v>14106</v>
      </c>
      <c r="Y3759" s="2">
        <v>49.43</v>
      </c>
      <c r="Z3759" s="1" t="s">
        <v>14694</v>
      </c>
      <c r="AA3759" s="2">
        <v>17.010000000000002</v>
      </c>
      <c r="AB3759" s="1" t="s">
        <v>14533</v>
      </c>
      <c r="AC3759" s="2">
        <v>0.08</v>
      </c>
      <c r="AD3759" s="1">
        <v>43796.280266203707</v>
      </c>
      <c r="AE3759" s="2"/>
      <c r="AG3759" s="2">
        <v>151.27000000000001</v>
      </c>
      <c r="AH3759" s="1" t="s">
        <v>14638</v>
      </c>
      <c r="AI3759" s="2">
        <v>12.82</v>
      </c>
      <c r="AJ3759" s="1" t="s">
        <v>14789</v>
      </c>
      <c r="AK3759" s="2">
        <v>81.900000000000006</v>
      </c>
      <c r="AL3759" s="1" t="s">
        <v>14598</v>
      </c>
    </row>
    <row r="3760" spans="1:38" x14ac:dyDescent="0.25">
      <c r="A3760" s="2">
        <v>31.1</v>
      </c>
      <c r="B3760" s="1" t="s">
        <v>14790</v>
      </c>
      <c r="C3760" s="2">
        <v>3.7</v>
      </c>
      <c r="D3760" s="1">
        <v>43796.339178240742</v>
      </c>
      <c r="E3760" s="2">
        <v>0.25</v>
      </c>
      <c r="F3760" s="1">
        <v>43796.234432870369</v>
      </c>
      <c r="G3760" s="2">
        <v>0.03</v>
      </c>
      <c r="H3760" s="1">
        <v>43796.354560185187</v>
      </c>
      <c r="I3760" s="2"/>
      <c r="K3760" s="2">
        <v>635.35</v>
      </c>
      <c r="L3760" s="1" t="s">
        <v>14101</v>
      </c>
      <c r="M3760" s="2">
        <v>0.01</v>
      </c>
      <c r="N3760" s="1">
        <v>43796.086284722223</v>
      </c>
      <c r="O3760" s="2">
        <v>587.12</v>
      </c>
      <c r="P3760" s="1" t="s">
        <v>14791</v>
      </c>
      <c r="Q3760" s="2">
        <v>17.059999999999999</v>
      </c>
      <c r="R3760" s="1" t="s">
        <v>14539</v>
      </c>
      <c r="S3760" s="2">
        <v>1597.98</v>
      </c>
      <c r="T3760" s="1" t="s">
        <v>14539</v>
      </c>
      <c r="U3760" s="2">
        <v>3304.89</v>
      </c>
      <c r="V3760" s="1">
        <v>43796.023784722223</v>
      </c>
      <c r="W3760" s="2">
        <v>44.12</v>
      </c>
      <c r="X3760" s="1" t="s">
        <v>14264</v>
      </c>
      <c r="Y3760" s="2">
        <v>48.75</v>
      </c>
      <c r="Z3760" s="1" t="s">
        <v>14112</v>
      </c>
      <c r="AA3760" s="2">
        <v>17.059999999999999</v>
      </c>
      <c r="AB3760" s="1" t="s">
        <v>14539</v>
      </c>
      <c r="AC3760" s="2">
        <v>0.08</v>
      </c>
      <c r="AD3760" s="1">
        <v>43796.286516203705</v>
      </c>
      <c r="AE3760" s="2"/>
      <c r="AG3760" s="2">
        <v>151.6</v>
      </c>
      <c r="AH3760" s="1" t="s">
        <v>14792</v>
      </c>
      <c r="AI3760" s="2">
        <v>12.73</v>
      </c>
      <c r="AJ3760" s="1" t="s">
        <v>14793</v>
      </c>
      <c r="AK3760" s="2">
        <v>82.07</v>
      </c>
      <c r="AL3760" s="1" t="s">
        <v>14794</v>
      </c>
    </row>
    <row r="3761" spans="1:38" x14ac:dyDescent="0.25">
      <c r="A3761" s="2">
        <v>31.16</v>
      </c>
      <c r="B3761" s="1" t="s">
        <v>14145</v>
      </c>
      <c r="C3761" s="2">
        <v>3.62</v>
      </c>
      <c r="D3761" s="1">
        <v>43796.339872685188</v>
      </c>
      <c r="E3761" s="2">
        <v>0.25</v>
      </c>
      <c r="F3761" s="1">
        <v>43796.235115740739</v>
      </c>
      <c r="G3761" s="2">
        <v>0.03</v>
      </c>
      <c r="H3761" s="1">
        <v>43796.361516203702</v>
      </c>
      <c r="I3761" s="2"/>
      <c r="K3761" s="2">
        <v>636.94000000000005</v>
      </c>
      <c r="L3761" s="1" t="s">
        <v>14772</v>
      </c>
      <c r="M3761" s="2">
        <v>-0.04</v>
      </c>
      <c r="N3761" s="1">
        <v>43796.094618055555</v>
      </c>
      <c r="O3761" s="2">
        <v>589.14</v>
      </c>
      <c r="P3761" s="1" t="s">
        <v>14795</v>
      </c>
      <c r="Q3761" s="2">
        <v>17.05</v>
      </c>
      <c r="R3761" s="1" t="s">
        <v>14737</v>
      </c>
      <c r="S3761" s="2">
        <v>1594.05</v>
      </c>
      <c r="T3761" s="1" t="s">
        <v>14646</v>
      </c>
      <c r="U3761" s="2">
        <v>3306.01</v>
      </c>
      <c r="V3761" s="1">
        <v>43796.02447916667</v>
      </c>
      <c r="W3761" s="2">
        <v>45.99</v>
      </c>
      <c r="X3761" s="1" t="s">
        <v>14694</v>
      </c>
      <c r="Y3761" s="2">
        <v>49.38</v>
      </c>
      <c r="Z3761" s="1" t="s">
        <v>14114</v>
      </c>
      <c r="AA3761" s="2">
        <v>17.05</v>
      </c>
      <c r="AB3761" s="1" t="s">
        <v>14737</v>
      </c>
      <c r="AC3761" s="2">
        <v>0.08</v>
      </c>
      <c r="AD3761" s="1">
        <v>43796.29415509259</v>
      </c>
      <c r="AE3761" s="2"/>
      <c r="AG3761" s="2">
        <v>150.38999999999999</v>
      </c>
      <c r="AH3761" s="1" t="s">
        <v>14796</v>
      </c>
      <c r="AI3761" s="2">
        <v>12.76</v>
      </c>
      <c r="AJ3761" s="1" t="s">
        <v>14797</v>
      </c>
      <c r="AK3761" s="2">
        <v>81.98</v>
      </c>
      <c r="AL3761" s="1" t="s">
        <v>14512</v>
      </c>
    </row>
    <row r="3762" spans="1:38" x14ac:dyDescent="0.25">
      <c r="A3762" s="2">
        <v>31.2</v>
      </c>
      <c r="B3762" s="1" t="s">
        <v>14146</v>
      </c>
      <c r="C3762" s="2">
        <v>3.29</v>
      </c>
      <c r="D3762" s="1">
        <v>43796.348900462966</v>
      </c>
      <c r="E3762" s="2">
        <v>0.22</v>
      </c>
      <c r="F3762" s="1">
        <v>43796.236504629633</v>
      </c>
      <c r="G3762" s="2">
        <v>0.03</v>
      </c>
      <c r="H3762" s="1">
        <v>43796.367766203701</v>
      </c>
      <c r="I3762" s="2"/>
      <c r="K3762" s="2">
        <v>634.61</v>
      </c>
      <c r="L3762" s="1" t="s">
        <v>14103</v>
      </c>
      <c r="M3762" s="2">
        <v>-0.04</v>
      </c>
      <c r="N3762" s="1">
        <v>43796.098773148151</v>
      </c>
      <c r="O3762" s="2">
        <v>588.29</v>
      </c>
      <c r="P3762" s="1" t="s">
        <v>14610</v>
      </c>
      <c r="Q3762" s="2">
        <v>17.190000000000001</v>
      </c>
      <c r="R3762" s="1" t="s">
        <v>14742</v>
      </c>
      <c r="S3762" s="2">
        <v>1605.28</v>
      </c>
      <c r="T3762" s="1" t="s">
        <v>14798</v>
      </c>
      <c r="U3762" s="2">
        <v>3303.2</v>
      </c>
      <c r="V3762" s="1">
        <v>43796.035590277781</v>
      </c>
      <c r="W3762" s="2">
        <v>45.25</v>
      </c>
      <c r="X3762" s="1" t="s">
        <v>14112</v>
      </c>
      <c r="Y3762" s="2">
        <v>48.1</v>
      </c>
      <c r="Z3762" s="1" t="s">
        <v>14799</v>
      </c>
      <c r="AA3762" s="2">
        <v>17.190000000000001</v>
      </c>
      <c r="AB3762" s="1" t="s">
        <v>14742</v>
      </c>
      <c r="AC3762" s="2">
        <v>0.08</v>
      </c>
      <c r="AD3762" s="1">
        <v>43796.294849537036</v>
      </c>
      <c r="AE3762" s="2"/>
      <c r="AG3762" s="2">
        <v>150.46</v>
      </c>
      <c r="AH3762" s="1" t="s">
        <v>14658</v>
      </c>
      <c r="AI3762" s="2">
        <v>12.68</v>
      </c>
      <c r="AJ3762" s="1">
        <v>43796.000752314816</v>
      </c>
      <c r="AK3762" s="2">
        <v>81.96</v>
      </c>
      <c r="AL3762" s="1" t="s">
        <v>14518</v>
      </c>
    </row>
    <row r="3763" spans="1:38" x14ac:dyDescent="0.25">
      <c r="A3763" s="2">
        <v>31.18</v>
      </c>
      <c r="B3763" s="1">
        <v>43796.003761574073</v>
      </c>
      <c r="C3763" s="2">
        <v>3.42</v>
      </c>
      <c r="D3763" s="1">
        <v>43796.353750000002</v>
      </c>
      <c r="E3763" s="2">
        <v>0.23</v>
      </c>
      <c r="F3763" s="1">
        <v>43796.249016203707</v>
      </c>
      <c r="G3763" s="2">
        <v>0.03</v>
      </c>
      <c r="H3763" s="1">
        <v>43796.369155092594</v>
      </c>
      <c r="I3763" s="2"/>
      <c r="K3763" s="2">
        <v>634.91999999999996</v>
      </c>
      <c r="L3763" s="1" t="s">
        <v>14105</v>
      </c>
      <c r="M3763" s="2">
        <v>-0.04</v>
      </c>
      <c r="N3763" s="1">
        <v>43796.09946759259</v>
      </c>
      <c r="O3763" s="2">
        <v>588.42999999999995</v>
      </c>
      <c r="P3763" s="1" t="s">
        <v>14614</v>
      </c>
      <c r="Q3763" s="2">
        <v>17.12</v>
      </c>
      <c r="R3763" s="1" t="s">
        <v>14554</v>
      </c>
      <c r="S3763" s="2">
        <v>1596.86</v>
      </c>
      <c r="T3763" s="1" t="s">
        <v>14554</v>
      </c>
      <c r="U3763" s="2">
        <v>3312.75</v>
      </c>
      <c r="V3763" s="1">
        <v>43796.03628472222</v>
      </c>
      <c r="W3763" s="2">
        <v>46.16</v>
      </c>
      <c r="X3763" s="1" t="s">
        <v>14114</v>
      </c>
      <c r="Y3763" s="2">
        <v>50.18</v>
      </c>
      <c r="Z3763" s="1" t="s">
        <v>14800</v>
      </c>
      <c r="AA3763" s="2">
        <v>17.12</v>
      </c>
      <c r="AB3763" s="1" t="s">
        <v>14554</v>
      </c>
      <c r="AC3763" s="2">
        <v>0.09</v>
      </c>
      <c r="AD3763" s="1">
        <v>43796.305254629631</v>
      </c>
      <c r="AE3763" s="2"/>
      <c r="AG3763" s="2">
        <v>150.66</v>
      </c>
      <c r="AH3763" s="1" t="s">
        <v>14662</v>
      </c>
      <c r="AI3763" s="2">
        <v>12.8</v>
      </c>
      <c r="AJ3763" s="1">
        <v>43796.005601851852</v>
      </c>
      <c r="AK3763" s="2">
        <v>81.94</v>
      </c>
      <c r="AL3763" s="1" t="s">
        <v>14784</v>
      </c>
    </row>
    <row r="3764" spans="1:38" x14ac:dyDescent="0.25">
      <c r="A3764" s="2">
        <v>31.31</v>
      </c>
      <c r="B3764" s="1">
        <v>43796.006527777776</v>
      </c>
      <c r="C3764" s="2">
        <v>3.44</v>
      </c>
      <c r="D3764" s="1">
        <v>43796.354444444441</v>
      </c>
      <c r="E3764" s="2">
        <v>0.23</v>
      </c>
      <c r="F3764" s="1">
        <v>43796.249710648146</v>
      </c>
      <c r="G3764" s="2">
        <v>0.03</v>
      </c>
      <c r="H3764" s="1">
        <v>43796.369849537034</v>
      </c>
      <c r="I3764" s="2"/>
      <c r="K3764" s="2">
        <v>635.91999999999996</v>
      </c>
      <c r="L3764" s="1" t="s">
        <v>14106</v>
      </c>
      <c r="M3764" s="2">
        <v>-0.03</v>
      </c>
      <c r="N3764" s="1">
        <v>43796.100162037037</v>
      </c>
      <c r="O3764" s="2">
        <v>589.73</v>
      </c>
      <c r="P3764" s="1" t="s">
        <v>14801</v>
      </c>
      <c r="Q3764" s="2">
        <v>17.149999999999999</v>
      </c>
      <c r="R3764" s="1" t="s">
        <v>14559</v>
      </c>
      <c r="S3764" s="2">
        <v>1595.73</v>
      </c>
      <c r="T3764" s="1" t="s">
        <v>14559</v>
      </c>
      <c r="U3764" s="2">
        <v>3304.89</v>
      </c>
      <c r="V3764" s="1">
        <v>43796.0390625</v>
      </c>
      <c r="W3764" s="2">
        <v>44.33</v>
      </c>
      <c r="X3764" s="1" t="s">
        <v>14799</v>
      </c>
      <c r="Y3764" s="2">
        <v>49.03</v>
      </c>
      <c r="Z3764" s="1" t="s">
        <v>14116</v>
      </c>
      <c r="AA3764" s="2">
        <v>17.149999999999999</v>
      </c>
      <c r="AB3764" s="1" t="s">
        <v>14559</v>
      </c>
      <c r="AC3764" s="2">
        <v>0.09</v>
      </c>
      <c r="AD3764" s="1">
        <v>43796.309432870374</v>
      </c>
      <c r="AE3764" s="2"/>
      <c r="AG3764" s="2">
        <v>150.38999999999999</v>
      </c>
      <c r="AH3764" s="1" t="s">
        <v>14802</v>
      </c>
      <c r="AI3764" s="2">
        <v>12.74</v>
      </c>
      <c r="AJ3764" s="1">
        <v>43796.009074074071</v>
      </c>
      <c r="AK3764" s="2">
        <v>82.1</v>
      </c>
      <c r="AL3764" s="1" t="s">
        <v>14803</v>
      </c>
    </row>
    <row r="3765" spans="1:38" x14ac:dyDescent="0.25">
      <c r="A3765" s="2">
        <v>31.22</v>
      </c>
      <c r="B3765" s="1">
        <v>43796.009305555555</v>
      </c>
      <c r="C3765" s="2">
        <v>3.55</v>
      </c>
      <c r="D3765" s="1">
        <v>43796.359317129631</v>
      </c>
      <c r="E3765" s="2">
        <v>0.21</v>
      </c>
      <c r="F3765" s="1">
        <v>43796.261516203704</v>
      </c>
      <c r="G3765" s="2">
        <v>0.03</v>
      </c>
      <c r="H3765" s="1">
        <v>43796.37400462963</v>
      </c>
      <c r="I3765" s="2"/>
      <c r="K3765" s="2">
        <v>636.42999999999995</v>
      </c>
      <c r="L3765" s="1" t="s">
        <v>14264</v>
      </c>
      <c r="M3765" s="2">
        <v>-0.04</v>
      </c>
      <c r="N3765" s="1">
        <v>43796.103634259256</v>
      </c>
      <c r="O3765" s="2">
        <v>588.75</v>
      </c>
      <c r="P3765" s="1" t="s">
        <v>14634</v>
      </c>
      <c r="Q3765" s="2">
        <v>17.02</v>
      </c>
      <c r="R3765" s="1" t="s">
        <v>14804</v>
      </c>
      <c r="S3765" s="2">
        <v>1610.33</v>
      </c>
      <c r="T3765" s="1" t="s">
        <v>14805</v>
      </c>
      <c r="U3765" s="2">
        <v>3312.18</v>
      </c>
      <c r="V3765" s="1">
        <v>43796.039756944447</v>
      </c>
      <c r="W3765" s="2">
        <v>46.84</v>
      </c>
      <c r="X3765" s="1" t="s">
        <v>14806</v>
      </c>
      <c r="Y3765" s="2">
        <v>49.16</v>
      </c>
      <c r="Z3765" s="1" t="s">
        <v>14118</v>
      </c>
      <c r="AA3765" s="2">
        <v>17.02</v>
      </c>
      <c r="AB3765" s="1" t="s">
        <v>14804</v>
      </c>
      <c r="AC3765" s="2">
        <v>0.09</v>
      </c>
      <c r="AD3765" s="1">
        <v>43796.310127314813</v>
      </c>
      <c r="AE3765" s="2"/>
      <c r="AG3765" s="2">
        <v>151.74</v>
      </c>
      <c r="AH3765" s="1" t="s">
        <v>14807</v>
      </c>
      <c r="AI3765" s="2">
        <v>12.73</v>
      </c>
      <c r="AJ3765" s="1">
        <v>43796.009768518517</v>
      </c>
      <c r="AK3765" s="2">
        <v>82.02</v>
      </c>
      <c r="AL3765" s="1" t="s">
        <v>14533</v>
      </c>
    </row>
    <row r="3766" spans="1:38" x14ac:dyDescent="0.25">
      <c r="A3766" s="2">
        <v>31.22</v>
      </c>
      <c r="B3766" s="1">
        <v>43796.01</v>
      </c>
      <c r="C3766" s="2">
        <v>3.22</v>
      </c>
      <c r="D3766" s="1">
        <v>43796.369039351855</v>
      </c>
      <c r="E3766" s="2">
        <v>0.21</v>
      </c>
      <c r="F3766" s="1">
        <v>43796.264293981483</v>
      </c>
      <c r="G3766" s="2">
        <v>0.03</v>
      </c>
      <c r="H3766" s="1">
        <v>43796.384432870371</v>
      </c>
      <c r="I3766" s="2"/>
      <c r="K3766" s="2">
        <v>634.41</v>
      </c>
      <c r="L3766" s="1" t="s">
        <v>14808</v>
      </c>
      <c r="M3766" s="2">
        <v>-0.03</v>
      </c>
      <c r="N3766" s="1">
        <v>43796.114062499997</v>
      </c>
      <c r="O3766" s="2">
        <v>588.55999999999995</v>
      </c>
      <c r="P3766" s="1" t="s">
        <v>14638</v>
      </c>
      <c r="Q3766" s="2">
        <v>17.23</v>
      </c>
      <c r="R3766" s="1" t="s">
        <v>14809</v>
      </c>
      <c r="S3766" s="2">
        <v>1591.8</v>
      </c>
      <c r="T3766" s="1" t="s">
        <v>14810</v>
      </c>
      <c r="U3766" s="2">
        <v>3304.89</v>
      </c>
      <c r="V3766" s="1">
        <v>43796.040451388886</v>
      </c>
      <c r="W3766" s="2">
        <v>46.2</v>
      </c>
      <c r="X3766" s="1" t="s">
        <v>14116</v>
      </c>
      <c r="Y3766" s="2">
        <v>49.86</v>
      </c>
      <c r="Z3766" s="1" t="s">
        <v>14811</v>
      </c>
      <c r="AA3766" s="2">
        <v>17.23</v>
      </c>
      <c r="AB3766" s="1" t="s">
        <v>14809</v>
      </c>
      <c r="AC3766" s="2">
        <v>7.0000000000000007E-2</v>
      </c>
      <c r="AD3766" s="1">
        <v>43796.311516203707</v>
      </c>
      <c r="AE3766" s="2"/>
      <c r="AG3766" s="2">
        <v>151.6</v>
      </c>
      <c r="AH3766" s="1" t="s">
        <v>14677</v>
      </c>
      <c r="AI3766" s="2">
        <v>12.74</v>
      </c>
      <c r="AJ3766" s="1">
        <v>43796.010462962964</v>
      </c>
      <c r="AK3766" s="2">
        <v>81.95</v>
      </c>
      <c r="AL3766" s="1" t="s">
        <v>14539</v>
      </c>
    </row>
    <row r="3767" spans="1:38" x14ac:dyDescent="0.25">
      <c r="A3767" s="2">
        <v>31.24</v>
      </c>
      <c r="B3767" s="1">
        <v>43796.012789351851</v>
      </c>
      <c r="C3767" s="2">
        <v>3.23</v>
      </c>
      <c r="D3767" s="1">
        <v>43796.369733796295</v>
      </c>
      <c r="E3767" s="2">
        <v>0.21</v>
      </c>
      <c r="F3767" s="1">
        <v>43796.264988425923</v>
      </c>
      <c r="G3767" s="2">
        <v>0.03</v>
      </c>
      <c r="H3767" s="1">
        <v>43796.385127314818</v>
      </c>
      <c r="I3767" s="2"/>
      <c r="K3767" s="2">
        <v>635.49</v>
      </c>
      <c r="L3767" s="1" t="s">
        <v>14112</v>
      </c>
      <c r="M3767" s="2">
        <v>-0.03</v>
      </c>
      <c r="N3767" s="1">
        <v>43796.114756944444</v>
      </c>
      <c r="O3767" s="2">
        <v>589.53</v>
      </c>
      <c r="P3767" s="1" t="s">
        <v>14812</v>
      </c>
      <c r="Q3767" s="2">
        <v>17.170000000000002</v>
      </c>
      <c r="R3767" s="1" t="s">
        <v>14577</v>
      </c>
      <c r="S3767" s="2">
        <v>1599.1</v>
      </c>
      <c r="T3767" s="1" t="s">
        <v>14577</v>
      </c>
      <c r="U3767" s="2">
        <v>3312.75</v>
      </c>
      <c r="V3767" s="1">
        <v>43796.050868055558</v>
      </c>
      <c r="W3767" s="2">
        <v>45.63</v>
      </c>
      <c r="X3767" s="1" t="s">
        <v>14118</v>
      </c>
      <c r="Y3767" s="2">
        <v>47.2</v>
      </c>
      <c r="Z3767" s="1" t="s">
        <v>14813</v>
      </c>
      <c r="AA3767" s="2">
        <v>17.170000000000002</v>
      </c>
      <c r="AB3767" s="1" t="s">
        <v>14577</v>
      </c>
      <c r="AC3767" s="2">
        <v>7.0000000000000007E-2</v>
      </c>
      <c r="AD3767" s="1">
        <v>43796.324016203704</v>
      </c>
      <c r="AE3767" s="2"/>
      <c r="AG3767" s="2">
        <v>151.54</v>
      </c>
      <c r="AH3767" s="1" t="s">
        <v>14682</v>
      </c>
      <c r="AI3767" s="2">
        <v>12.66</v>
      </c>
      <c r="AJ3767" s="1">
        <v>43796.018807870372</v>
      </c>
      <c r="AK3767" s="2">
        <v>82.08</v>
      </c>
      <c r="AL3767" s="1" t="s">
        <v>14716</v>
      </c>
    </row>
    <row r="3768" spans="1:38" x14ac:dyDescent="0.25">
      <c r="A3768" s="2">
        <v>31.07</v>
      </c>
      <c r="B3768" s="1">
        <v>43796.021122685182</v>
      </c>
      <c r="C3768" s="2">
        <v>3.19</v>
      </c>
      <c r="D3768" s="1">
        <v>43796.376666666663</v>
      </c>
      <c r="E3768" s="2">
        <v>0.23</v>
      </c>
      <c r="F3768" s="1">
        <v>43796.267766203702</v>
      </c>
      <c r="G3768" s="2">
        <v>0.03</v>
      </c>
      <c r="H3768" s="1">
        <v>43796.386516203704</v>
      </c>
      <c r="I3768" s="2"/>
      <c r="K3768" s="2">
        <v>635.72</v>
      </c>
      <c r="L3768" s="1" t="s">
        <v>14114</v>
      </c>
      <c r="M3768" s="2">
        <v>-0.04</v>
      </c>
      <c r="N3768" s="1">
        <v>43796.11891203704</v>
      </c>
      <c r="O3768" s="2">
        <v>586.54</v>
      </c>
      <c r="P3768" s="1" t="s">
        <v>14814</v>
      </c>
      <c r="Q3768" s="2">
        <v>17.23</v>
      </c>
      <c r="R3768" s="1" t="s">
        <v>14582</v>
      </c>
      <c r="S3768" s="2">
        <v>1594.05</v>
      </c>
      <c r="T3768" s="1" t="s">
        <v>14582</v>
      </c>
      <c r="U3768" s="2">
        <v>3304.89</v>
      </c>
      <c r="V3768" s="1">
        <v>43796.054328703707</v>
      </c>
      <c r="W3768" s="2">
        <v>46.4</v>
      </c>
      <c r="X3768" s="1" t="s">
        <v>14811</v>
      </c>
      <c r="Y3768" s="2">
        <v>49.09</v>
      </c>
      <c r="Z3768" s="1" t="s">
        <v>14122</v>
      </c>
      <c r="AA3768" s="2">
        <v>17.23</v>
      </c>
      <c r="AB3768" s="1" t="s">
        <v>14582</v>
      </c>
      <c r="AC3768" s="2">
        <v>7.0000000000000007E-2</v>
      </c>
      <c r="AD3768" s="1">
        <v>43796.32471064815</v>
      </c>
      <c r="AE3768" s="2"/>
      <c r="AG3768" s="2">
        <v>151.81</v>
      </c>
      <c r="AH3768" s="1" t="s">
        <v>14815</v>
      </c>
      <c r="AI3768" s="2">
        <v>12.7</v>
      </c>
      <c r="AJ3768" s="1">
        <v>43796.024363425924</v>
      </c>
      <c r="AK3768" s="2">
        <v>81.93</v>
      </c>
      <c r="AL3768" s="1" t="s">
        <v>14816</v>
      </c>
    </row>
    <row r="3769" spans="1:38" x14ac:dyDescent="0.25">
      <c r="A3769" s="2">
        <v>31.07</v>
      </c>
      <c r="B3769" s="1">
        <v>43796.023900462962</v>
      </c>
      <c r="C3769" s="2">
        <v>3.24</v>
      </c>
      <c r="D3769" s="1">
        <v>43796.37945601852</v>
      </c>
      <c r="E3769" s="2">
        <v>0.22</v>
      </c>
      <c r="F3769" s="1">
        <v>43796.278877314813</v>
      </c>
      <c r="G3769" s="2">
        <v>0.03</v>
      </c>
      <c r="H3769" s="1">
        <v>43796.399004629631</v>
      </c>
      <c r="I3769" s="2"/>
      <c r="K3769" s="2">
        <v>634.95000000000005</v>
      </c>
      <c r="L3769" s="1" t="s">
        <v>14817</v>
      </c>
      <c r="M3769" s="2">
        <v>0.01</v>
      </c>
      <c r="N3769" s="1">
        <v>43796.128645833334</v>
      </c>
      <c r="O3769" s="2">
        <v>587.32000000000005</v>
      </c>
      <c r="P3769" s="1" t="s">
        <v>14658</v>
      </c>
      <c r="Q3769" s="2">
        <v>17.03</v>
      </c>
      <c r="R3769" s="1" t="s">
        <v>14818</v>
      </c>
      <c r="S3769" s="2">
        <v>1606.4</v>
      </c>
      <c r="T3769" s="1" t="s">
        <v>14819</v>
      </c>
      <c r="U3769" s="2">
        <v>3304.89</v>
      </c>
      <c r="V3769" s="1">
        <v>43796.055023148147</v>
      </c>
      <c r="W3769" s="2">
        <v>43.93</v>
      </c>
      <c r="X3769" s="1" t="s">
        <v>14820</v>
      </c>
      <c r="Y3769" s="2">
        <v>49.24</v>
      </c>
      <c r="Z3769" s="1" t="s">
        <v>14124</v>
      </c>
      <c r="AA3769" s="2">
        <v>17.03</v>
      </c>
      <c r="AB3769" s="1" t="s">
        <v>14818</v>
      </c>
      <c r="AC3769" s="2">
        <v>0.09</v>
      </c>
      <c r="AD3769" s="1">
        <v>43796.330254629633</v>
      </c>
      <c r="AE3769" s="2"/>
      <c r="AG3769" s="2">
        <v>151</v>
      </c>
      <c r="AH3769" s="1">
        <v>43796.000868055555</v>
      </c>
      <c r="AI3769" s="2">
        <v>12.7</v>
      </c>
      <c r="AJ3769" s="1">
        <v>43796.025057870371</v>
      </c>
      <c r="AK3769" s="2">
        <v>81.98</v>
      </c>
      <c r="AL3769" s="1" t="s">
        <v>14554</v>
      </c>
    </row>
    <row r="3770" spans="1:38" x14ac:dyDescent="0.25">
      <c r="A3770" s="2">
        <v>31.06</v>
      </c>
      <c r="B3770" s="1">
        <v>43796.024594907409</v>
      </c>
      <c r="C3770" s="2">
        <v>3.45</v>
      </c>
      <c r="D3770" s="1">
        <v>43796.384317129632</v>
      </c>
      <c r="E3770" s="2">
        <v>0.22</v>
      </c>
      <c r="F3770" s="1">
        <v>43796.27957175926</v>
      </c>
      <c r="G3770" s="2">
        <v>0.03</v>
      </c>
      <c r="H3770" s="1">
        <v>43796.399699074071</v>
      </c>
      <c r="I3770" s="2"/>
      <c r="K3770" s="2">
        <v>636.26</v>
      </c>
      <c r="L3770" s="1" t="s">
        <v>14821</v>
      </c>
      <c r="M3770" s="2">
        <v>0.01</v>
      </c>
      <c r="N3770" s="1">
        <v>43796.129340277781</v>
      </c>
      <c r="O3770" s="2">
        <v>587.97</v>
      </c>
      <c r="P3770" s="1" t="s">
        <v>14662</v>
      </c>
      <c r="Q3770" s="2">
        <v>17.079999999999998</v>
      </c>
      <c r="R3770" s="1" t="s">
        <v>14591</v>
      </c>
      <c r="S3770" s="2">
        <v>1599.66</v>
      </c>
      <c r="T3770" s="1" t="s">
        <v>14591</v>
      </c>
      <c r="U3770" s="2">
        <v>3312.75</v>
      </c>
      <c r="V3770" s="1">
        <v>43796.057106481479</v>
      </c>
      <c r="W3770" s="2">
        <v>46.02</v>
      </c>
      <c r="X3770" s="1" t="s">
        <v>14122</v>
      </c>
      <c r="Y3770" s="2">
        <v>50.11</v>
      </c>
      <c r="Z3770" s="1" t="s">
        <v>14822</v>
      </c>
      <c r="AA3770" s="2">
        <v>17.079999999999998</v>
      </c>
      <c r="AB3770" s="1" t="s">
        <v>14591</v>
      </c>
      <c r="AC3770" s="2">
        <v>0.08</v>
      </c>
      <c r="AD3770" s="1">
        <v>43796.33929398148</v>
      </c>
      <c r="AE3770" s="2"/>
      <c r="AG3770" s="2">
        <v>151.66999999999999</v>
      </c>
      <c r="AH3770" s="1">
        <v>43796.009189814817</v>
      </c>
      <c r="AI3770" s="2">
        <v>12.62</v>
      </c>
      <c r="AJ3770" s="1">
        <v>43796.027141203704</v>
      </c>
      <c r="AK3770" s="2">
        <v>81.96</v>
      </c>
      <c r="AL3770" s="1" t="s">
        <v>14559</v>
      </c>
    </row>
    <row r="3771" spans="1:38" x14ac:dyDescent="0.25">
      <c r="A3771" s="2">
        <v>30.97</v>
      </c>
      <c r="B3771" s="1">
        <v>43796.031527777777</v>
      </c>
      <c r="C3771" s="2">
        <v>3.5</v>
      </c>
      <c r="D3771" s="1">
        <v>43796.385011574072</v>
      </c>
      <c r="E3771" s="2">
        <v>0.23</v>
      </c>
      <c r="F3771" s="1">
        <v>43796.280266203707</v>
      </c>
      <c r="G3771" s="2">
        <v>0.03</v>
      </c>
      <c r="H3771" s="1">
        <v>43796.405266203707</v>
      </c>
      <c r="I3771" s="2"/>
      <c r="K3771" s="2">
        <v>635.79999999999995</v>
      </c>
      <c r="L3771" s="1" t="s">
        <v>14116</v>
      </c>
      <c r="M3771" s="2">
        <v>0.01</v>
      </c>
      <c r="N3771" s="1">
        <v>43796.13003472222</v>
      </c>
      <c r="O3771" s="2">
        <v>587.05999999999995</v>
      </c>
      <c r="P3771" s="1" t="s">
        <v>14802</v>
      </c>
      <c r="Q3771" s="2">
        <v>17.100000000000001</v>
      </c>
      <c r="R3771" s="1" t="s">
        <v>14595</v>
      </c>
      <c r="S3771" s="2">
        <v>1601.35</v>
      </c>
      <c r="T3771" s="1" t="s">
        <v>14595</v>
      </c>
      <c r="U3771" s="2">
        <v>3308.82</v>
      </c>
      <c r="V3771" s="1">
        <v>43796.068923611114</v>
      </c>
      <c r="W3771" s="2">
        <v>45.96</v>
      </c>
      <c r="X3771" s="1" t="s">
        <v>14124</v>
      </c>
      <c r="Y3771" s="2">
        <v>48.4</v>
      </c>
      <c r="Z3771" s="1" t="s">
        <v>14741</v>
      </c>
      <c r="AA3771" s="2">
        <v>17.100000000000001</v>
      </c>
      <c r="AB3771" s="1" t="s">
        <v>14595</v>
      </c>
      <c r="AC3771" s="2">
        <v>0.08</v>
      </c>
      <c r="AD3771" s="1">
        <v>43796.339988425927</v>
      </c>
      <c r="AE3771" s="2"/>
      <c r="AG3771" s="2">
        <v>151.74</v>
      </c>
      <c r="AH3771" s="1">
        <v>43796.009884259256</v>
      </c>
      <c r="AI3771" s="2">
        <v>12.71</v>
      </c>
      <c r="AJ3771" s="1">
        <v>43796.02921296296</v>
      </c>
      <c r="AK3771" s="2">
        <v>82.1</v>
      </c>
      <c r="AL3771" s="1" t="s">
        <v>14809</v>
      </c>
    </row>
    <row r="3772" spans="1:38" x14ac:dyDescent="0.25">
      <c r="A3772" s="2">
        <v>31.11</v>
      </c>
      <c r="B3772" s="1">
        <v>43796.037094907406</v>
      </c>
      <c r="C3772" s="2">
        <v>3.97</v>
      </c>
      <c r="D3772" s="1">
        <v>43796.395428240743</v>
      </c>
      <c r="E3772" s="2">
        <v>0.21</v>
      </c>
      <c r="F3772" s="1">
        <v>43796.292766203704</v>
      </c>
      <c r="G3772" s="2">
        <v>0.03</v>
      </c>
      <c r="H3772" s="1">
        <v>43796.414293981485</v>
      </c>
      <c r="I3772" s="2"/>
      <c r="K3772" s="2">
        <v>636.03</v>
      </c>
      <c r="L3772" s="1" t="s">
        <v>14118</v>
      </c>
      <c r="M3772" s="2">
        <v>0.03</v>
      </c>
      <c r="N3772" s="1">
        <v>43796.140451388892</v>
      </c>
      <c r="O3772" s="2">
        <v>589.21</v>
      </c>
      <c r="P3772" s="1" t="s">
        <v>14823</v>
      </c>
      <c r="Q3772" s="2">
        <v>17.03</v>
      </c>
      <c r="R3772" s="1" t="s">
        <v>14824</v>
      </c>
      <c r="S3772" s="2">
        <v>1604.72</v>
      </c>
      <c r="T3772" s="1" t="s">
        <v>14825</v>
      </c>
      <c r="U3772" s="2">
        <v>3307.69</v>
      </c>
      <c r="V3772" s="1">
        <v>43796.069618055553</v>
      </c>
      <c r="W3772" s="2">
        <v>46.62</v>
      </c>
      <c r="X3772" s="1" t="s">
        <v>14826</v>
      </c>
      <c r="Y3772" s="2">
        <v>48.99</v>
      </c>
      <c r="Z3772" s="1" t="s">
        <v>14127</v>
      </c>
      <c r="AA3772" s="2">
        <v>17.03</v>
      </c>
      <c r="AB3772" s="1" t="s">
        <v>14824</v>
      </c>
      <c r="AC3772" s="2">
        <v>0.09</v>
      </c>
      <c r="AD3772" s="1">
        <v>43796.349016203705</v>
      </c>
      <c r="AE3772" s="2"/>
      <c r="AG3772" s="2">
        <v>150.93</v>
      </c>
      <c r="AH3772" s="1">
        <v>43796.015451388892</v>
      </c>
      <c r="AI3772" s="2">
        <v>12.68</v>
      </c>
      <c r="AJ3772" s="1">
        <v>43796.038946759261</v>
      </c>
      <c r="AK3772" s="2">
        <v>81.93</v>
      </c>
      <c r="AL3772" s="1" t="s">
        <v>14764</v>
      </c>
    </row>
    <row r="3773" spans="1:38" x14ac:dyDescent="0.25">
      <c r="A3773" s="2">
        <v>31.08</v>
      </c>
      <c r="B3773" s="1">
        <v>43796.039178240739</v>
      </c>
      <c r="C3773" s="2">
        <v>3.97</v>
      </c>
      <c r="D3773" s="1">
        <v>43796.398888888885</v>
      </c>
      <c r="E3773" s="2">
        <v>0.21</v>
      </c>
      <c r="F3773" s="1">
        <v>43796.29415509259</v>
      </c>
      <c r="G3773" s="2">
        <v>0.03</v>
      </c>
      <c r="H3773" s="1">
        <v>43796.414988425924</v>
      </c>
      <c r="I3773" s="2"/>
      <c r="K3773" s="2">
        <v>637.39</v>
      </c>
      <c r="L3773" s="1" t="s">
        <v>14827</v>
      </c>
      <c r="M3773" s="2">
        <v>0.04</v>
      </c>
      <c r="N3773" s="1">
        <v>43796.143923611111</v>
      </c>
      <c r="O3773" s="2">
        <v>589.14</v>
      </c>
      <c r="P3773" s="1" t="s">
        <v>14677</v>
      </c>
      <c r="Q3773" s="2">
        <v>17.170000000000002</v>
      </c>
      <c r="R3773" s="1" t="s">
        <v>14828</v>
      </c>
      <c r="S3773" s="2">
        <v>1592.36</v>
      </c>
      <c r="T3773" s="1" t="s">
        <v>14829</v>
      </c>
      <c r="U3773" s="2">
        <v>3304.89</v>
      </c>
      <c r="V3773" s="1">
        <v>43796.0703125</v>
      </c>
      <c r="W3773" s="2">
        <v>44.96</v>
      </c>
      <c r="X3773" s="1" t="s">
        <v>14125</v>
      </c>
      <c r="Y3773" s="2">
        <v>49.38</v>
      </c>
      <c r="Z3773" s="1" t="s">
        <v>14130</v>
      </c>
      <c r="AA3773" s="2">
        <v>17.170000000000002</v>
      </c>
      <c r="AB3773" s="1" t="s">
        <v>14828</v>
      </c>
      <c r="AC3773" s="2">
        <v>0.09</v>
      </c>
      <c r="AD3773" s="1">
        <v>43796.353865740741</v>
      </c>
      <c r="AE3773" s="2"/>
      <c r="AG3773" s="2">
        <v>150.38999999999999</v>
      </c>
      <c r="AH3773" s="1">
        <v>43796.023784722223</v>
      </c>
      <c r="AI3773" s="2">
        <v>12.66</v>
      </c>
      <c r="AJ3773" s="1">
        <v>43796.039641203701</v>
      </c>
      <c r="AK3773" s="2">
        <v>81.97</v>
      </c>
      <c r="AL3773" s="1" t="s">
        <v>14577</v>
      </c>
    </row>
    <row r="3774" spans="1:38" x14ac:dyDescent="0.25">
      <c r="A3774" s="2">
        <v>31.14</v>
      </c>
      <c r="B3774" s="1">
        <v>43796.039872685185</v>
      </c>
      <c r="C3774" s="2">
        <v>3.97</v>
      </c>
      <c r="D3774" s="1">
        <v>43796.399583333332</v>
      </c>
      <c r="E3774" s="2">
        <v>0.21</v>
      </c>
      <c r="F3774" s="1">
        <v>43796.294849537036</v>
      </c>
      <c r="G3774" s="2">
        <v>0.03</v>
      </c>
      <c r="H3774" s="1">
        <v>43796.417766203704</v>
      </c>
      <c r="I3774" s="2"/>
      <c r="K3774" s="2">
        <v>634.86</v>
      </c>
      <c r="L3774" s="1" t="s">
        <v>14726</v>
      </c>
      <c r="M3774" s="2">
        <v>0.04</v>
      </c>
      <c r="N3774" s="1">
        <v>43796.144618055558</v>
      </c>
      <c r="O3774" s="2">
        <v>588.29</v>
      </c>
      <c r="P3774" s="1" t="s">
        <v>14682</v>
      </c>
      <c r="Q3774" s="2">
        <v>17.12</v>
      </c>
      <c r="R3774" s="1" t="s">
        <v>14610</v>
      </c>
      <c r="S3774" s="2">
        <v>1599.1</v>
      </c>
      <c r="T3774" s="1" t="s">
        <v>14610</v>
      </c>
      <c r="U3774" s="2">
        <v>3312.75</v>
      </c>
      <c r="V3774" s="1">
        <v>43796.071006944447</v>
      </c>
      <c r="W3774" s="2">
        <v>44.94</v>
      </c>
      <c r="X3774" s="1" t="s">
        <v>14127</v>
      </c>
      <c r="Y3774" s="2">
        <v>46.26</v>
      </c>
      <c r="Z3774" s="1" t="s">
        <v>14830</v>
      </c>
      <c r="AA3774" s="2">
        <v>17.12</v>
      </c>
      <c r="AB3774" s="1" t="s">
        <v>14610</v>
      </c>
      <c r="AC3774" s="2">
        <v>0.09</v>
      </c>
      <c r="AD3774" s="1">
        <v>43796.354560185187</v>
      </c>
      <c r="AE3774" s="2"/>
      <c r="AG3774" s="2">
        <v>150.38999999999999</v>
      </c>
      <c r="AH3774" s="1">
        <v>43796.02447916667</v>
      </c>
      <c r="AI3774" s="2">
        <v>12.66</v>
      </c>
      <c r="AJ3774" s="1">
        <v>43796.040335648147</v>
      </c>
      <c r="AK3774" s="2">
        <v>81.94</v>
      </c>
      <c r="AL3774" s="1" t="s">
        <v>14582</v>
      </c>
    </row>
    <row r="3775" spans="1:38" x14ac:dyDescent="0.25">
      <c r="A3775" s="2">
        <v>31.12</v>
      </c>
      <c r="B3775" s="1">
        <v>43796.041261574072</v>
      </c>
      <c r="C3775" s="2">
        <v>3.97</v>
      </c>
      <c r="D3775" s="1">
        <v>43796.403055555558</v>
      </c>
      <c r="E3775" s="2">
        <v>0.2</v>
      </c>
      <c r="F3775" s="1">
        <v>43796.299016203702</v>
      </c>
      <c r="G3775" s="2">
        <v>0.03</v>
      </c>
      <c r="H3775" s="1">
        <v>43796.429444444446</v>
      </c>
      <c r="I3775" s="2"/>
      <c r="K3775" s="2">
        <v>635.79999999999995</v>
      </c>
      <c r="L3775" s="1" t="s">
        <v>14122</v>
      </c>
      <c r="M3775" s="2">
        <v>0.04</v>
      </c>
      <c r="N3775" s="1">
        <v>43796.14739583333</v>
      </c>
      <c r="O3775" s="2">
        <v>587.32000000000005</v>
      </c>
      <c r="P3775" s="1" t="s">
        <v>14815</v>
      </c>
      <c r="Q3775" s="2">
        <v>17.16</v>
      </c>
      <c r="R3775" s="1" t="s">
        <v>14614</v>
      </c>
      <c r="S3775" s="2">
        <v>1600.79</v>
      </c>
      <c r="T3775" s="1" t="s">
        <v>14614</v>
      </c>
      <c r="U3775" s="2">
        <v>3304.89</v>
      </c>
      <c r="V3775" s="1">
        <v>43796.084201388891</v>
      </c>
      <c r="W3775" s="2">
        <v>45.21</v>
      </c>
      <c r="X3775" s="1" t="s">
        <v>14130</v>
      </c>
      <c r="Y3775" s="2">
        <v>46.43</v>
      </c>
      <c r="Z3775" s="1" t="s">
        <v>14132</v>
      </c>
      <c r="AA3775" s="2">
        <v>17.16</v>
      </c>
      <c r="AB3775" s="1" t="s">
        <v>14614</v>
      </c>
      <c r="AC3775" s="2">
        <v>0.08</v>
      </c>
      <c r="AD3775" s="1">
        <v>43796.361516203702</v>
      </c>
      <c r="AE3775" s="2"/>
      <c r="AG3775" s="2">
        <v>151.4</v>
      </c>
      <c r="AH3775" s="1">
        <v>43796.032800925925</v>
      </c>
      <c r="AI3775" s="2">
        <v>12.72</v>
      </c>
      <c r="AJ3775" s="1">
        <v>43796.050057870372</v>
      </c>
      <c r="AK3775" s="2">
        <v>81.94</v>
      </c>
      <c r="AL3775" s="1" t="s">
        <v>14831</v>
      </c>
    </row>
    <row r="3776" spans="1:38" x14ac:dyDescent="0.25">
      <c r="A3776" s="2">
        <v>31.33</v>
      </c>
      <c r="B3776" s="1">
        <v>43796.053055555552</v>
      </c>
      <c r="C3776" s="2">
        <v>3.98</v>
      </c>
      <c r="D3776" s="1">
        <v>43796.407233796293</v>
      </c>
      <c r="E3776" s="2">
        <v>0.21</v>
      </c>
      <c r="F3776" s="1">
        <v>43796.305254629631</v>
      </c>
      <c r="G3776" s="2"/>
      <c r="I3776" s="2"/>
      <c r="K3776" s="2">
        <v>635.4</v>
      </c>
      <c r="L3776" s="1" t="s">
        <v>14124</v>
      </c>
      <c r="M3776" s="2">
        <v>0.02</v>
      </c>
      <c r="N3776" s="1">
        <v>43796.157118055555</v>
      </c>
      <c r="O3776" s="2">
        <v>588.69000000000005</v>
      </c>
      <c r="P3776" s="1">
        <v>43796.007800925923</v>
      </c>
      <c r="Q3776" s="2">
        <v>17.18</v>
      </c>
      <c r="R3776" s="1" t="s">
        <v>14832</v>
      </c>
      <c r="S3776" s="2">
        <v>1587.87</v>
      </c>
      <c r="T3776" s="1" t="s">
        <v>14718</v>
      </c>
      <c r="U3776" s="2">
        <v>3312.75</v>
      </c>
      <c r="V3776" s="1">
        <v>43796.08489583333</v>
      </c>
      <c r="W3776" s="2">
        <v>46.16</v>
      </c>
      <c r="X3776" s="1" t="s">
        <v>14833</v>
      </c>
      <c r="Y3776" s="2">
        <v>46.59</v>
      </c>
      <c r="Z3776" s="1" t="s">
        <v>14133</v>
      </c>
      <c r="AA3776" s="2">
        <v>17.18</v>
      </c>
      <c r="AB3776" s="1" t="s">
        <v>14832</v>
      </c>
      <c r="AC3776" s="2">
        <v>0.09</v>
      </c>
      <c r="AD3776" s="1">
        <v>43796.367766203701</v>
      </c>
      <c r="AE3776" s="2"/>
      <c r="AG3776" s="2">
        <v>151</v>
      </c>
      <c r="AH3776" s="1">
        <v>43796.0390625</v>
      </c>
      <c r="AI3776" s="2">
        <v>12.7</v>
      </c>
      <c r="AJ3776" s="1">
        <v>43796.054212962961</v>
      </c>
      <c r="AK3776" s="2">
        <v>82.05</v>
      </c>
      <c r="AL3776" s="1" t="s">
        <v>14834</v>
      </c>
    </row>
    <row r="3777" spans="1:38" x14ac:dyDescent="0.25">
      <c r="A3777" s="2">
        <v>31.3</v>
      </c>
      <c r="B3777" s="1">
        <v>43796.053749999999</v>
      </c>
      <c r="C3777" s="2">
        <v>3.98</v>
      </c>
      <c r="D3777" s="1">
        <v>43796.414178240739</v>
      </c>
      <c r="E3777" s="2">
        <v>0.21</v>
      </c>
      <c r="F3777" s="1">
        <v>43796.309432870374</v>
      </c>
      <c r="G3777" s="2"/>
      <c r="I3777" s="2"/>
      <c r="K3777" s="2">
        <v>634.49</v>
      </c>
      <c r="L3777" s="1" t="s">
        <v>14835</v>
      </c>
      <c r="M3777" s="2">
        <v>0.03</v>
      </c>
      <c r="N3777" s="1">
        <v>43796.159201388888</v>
      </c>
      <c r="O3777" s="2">
        <v>588.16</v>
      </c>
      <c r="P3777" s="1">
        <v>43796.009189814817</v>
      </c>
      <c r="Q3777" s="2">
        <v>17.03</v>
      </c>
      <c r="R3777" s="1" t="s">
        <v>14785</v>
      </c>
      <c r="S3777" s="2">
        <v>1603.59</v>
      </c>
      <c r="T3777" s="1" t="s">
        <v>14836</v>
      </c>
      <c r="U3777" s="2">
        <v>3304.89</v>
      </c>
      <c r="V3777" s="1">
        <v>43796.091840277775</v>
      </c>
      <c r="W3777" s="2">
        <v>42.44</v>
      </c>
      <c r="X3777" s="1" t="s">
        <v>14762</v>
      </c>
      <c r="Y3777" s="2">
        <v>46.33</v>
      </c>
      <c r="Z3777" s="1" t="s">
        <v>14837</v>
      </c>
      <c r="AA3777" s="2">
        <v>17.03</v>
      </c>
      <c r="AB3777" s="1" t="s">
        <v>14785</v>
      </c>
      <c r="AC3777" s="2">
        <v>0.09</v>
      </c>
      <c r="AD3777" s="1">
        <v>43796.369155092594</v>
      </c>
      <c r="AE3777" s="2"/>
      <c r="AG3777" s="2">
        <v>151.13</v>
      </c>
      <c r="AH3777" s="1">
        <v>43796.039756944447</v>
      </c>
      <c r="AI3777" s="2">
        <v>12.73</v>
      </c>
      <c r="AJ3777" s="1">
        <v>43796.054907407408</v>
      </c>
      <c r="AK3777" s="2">
        <v>81.99</v>
      </c>
      <c r="AL3777" s="1" t="s">
        <v>14591</v>
      </c>
    </row>
    <row r="3778" spans="1:38" x14ac:dyDescent="0.25">
      <c r="A3778" s="2">
        <v>31.32</v>
      </c>
      <c r="B3778" s="1">
        <v>43796.054444444446</v>
      </c>
      <c r="C3778" s="2">
        <v>3.98</v>
      </c>
      <c r="D3778" s="1">
        <v>43796.414872685185</v>
      </c>
      <c r="E3778" s="2">
        <v>0.21</v>
      </c>
      <c r="F3778" s="1">
        <v>43796.310127314813</v>
      </c>
      <c r="G3778" s="2"/>
      <c r="I3778" s="2"/>
      <c r="K3778" s="2">
        <v>636.45000000000005</v>
      </c>
      <c r="L3778" s="1" t="s">
        <v>14838</v>
      </c>
      <c r="M3778" s="2">
        <v>0.03</v>
      </c>
      <c r="N3778" s="1">
        <v>43796.159895833334</v>
      </c>
      <c r="O3778" s="2">
        <v>588.23</v>
      </c>
      <c r="P3778" s="1">
        <v>43796.009884259256</v>
      </c>
      <c r="Q3778" s="2">
        <v>17.11</v>
      </c>
      <c r="R3778" s="1" t="s">
        <v>14634</v>
      </c>
      <c r="S3778" s="2">
        <v>1598.54</v>
      </c>
      <c r="T3778" s="1" t="s">
        <v>14634</v>
      </c>
      <c r="U3778" s="2">
        <v>3312.18</v>
      </c>
      <c r="V3778" s="1">
        <v>43796.098773148151</v>
      </c>
      <c r="W3778" s="2">
        <v>43.3</v>
      </c>
      <c r="X3778" s="1" t="s">
        <v>14132</v>
      </c>
      <c r="Y3778" s="2">
        <v>49.38</v>
      </c>
      <c r="Z3778" s="1" t="s">
        <v>14839</v>
      </c>
      <c r="AA3778" s="2">
        <v>17.11</v>
      </c>
      <c r="AB3778" s="1" t="s">
        <v>14634</v>
      </c>
      <c r="AC3778" s="2">
        <v>0.09</v>
      </c>
      <c r="AD3778" s="1">
        <v>43796.369849537034</v>
      </c>
      <c r="AE3778" s="2"/>
      <c r="AG3778" s="2">
        <v>151</v>
      </c>
      <c r="AH3778" s="1">
        <v>43796.042534722219</v>
      </c>
      <c r="AI3778" s="2">
        <v>12.67</v>
      </c>
      <c r="AJ3778" s="1">
        <v>43796.060474537036</v>
      </c>
      <c r="AK3778" s="2">
        <v>81.97</v>
      </c>
      <c r="AL3778" s="1" t="s">
        <v>14595</v>
      </c>
    </row>
    <row r="3779" spans="1:38" x14ac:dyDescent="0.25">
      <c r="A3779" s="2">
        <v>31.3</v>
      </c>
      <c r="B3779" s="1">
        <v>43796.059317129628</v>
      </c>
      <c r="C3779" s="2">
        <v>3.98</v>
      </c>
      <c r="D3779" s="1">
        <v>43796.415567129632</v>
      </c>
      <c r="E3779" s="2">
        <v>0.2</v>
      </c>
      <c r="F3779" s="1">
        <v>43796.311516203707</v>
      </c>
      <c r="G3779" s="2"/>
      <c r="I3779" s="2"/>
      <c r="K3779" s="2">
        <v>635.69000000000005</v>
      </c>
      <c r="L3779" s="1" t="s">
        <v>14127</v>
      </c>
      <c r="M3779" s="2">
        <v>0.04</v>
      </c>
      <c r="N3779" s="1">
        <v>43796.1640625</v>
      </c>
      <c r="O3779" s="2">
        <v>588.82000000000005</v>
      </c>
      <c r="P3779" s="1">
        <v>43796.015451388892</v>
      </c>
      <c r="Q3779" s="2">
        <v>17.11</v>
      </c>
      <c r="R3779" s="1" t="s">
        <v>14638</v>
      </c>
      <c r="S3779" s="2">
        <v>1595.73</v>
      </c>
      <c r="T3779" s="1" t="s">
        <v>14638</v>
      </c>
      <c r="U3779" s="2">
        <v>3304.89</v>
      </c>
      <c r="V3779" s="1">
        <v>43796.09946759259</v>
      </c>
      <c r="W3779" s="2">
        <v>44.21</v>
      </c>
      <c r="X3779" s="1" t="s">
        <v>14133</v>
      </c>
      <c r="Y3779" s="2">
        <v>49.62</v>
      </c>
      <c r="Z3779" s="1" t="s">
        <v>14137</v>
      </c>
      <c r="AA3779" s="2">
        <v>17.11</v>
      </c>
      <c r="AB3779" s="1" t="s">
        <v>14638</v>
      </c>
      <c r="AC3779" s="2">
        <v>0.09</v>
      </c>
      <c r="AD3779" s="1">
        <v>43796.380266203705</v>
      </c>
      <c r="AE3779" s="2"/>
      <c r="AG3779" s="2">
        <v>151.33000000000001</v>
      </c>
      <c r="AH3779" s="1">
        <v>43796.049479166664</v>
      </c>
      <c r="AI3779" s="2">
        <v>12.77</v>
      </c>
      <c r="AJ3779" s="1">
        <v>43796.068113425928</v>
      </c>
      <c r="AK3779" s="2">
        <v>81.93</v>
      </c>
      <c r="AL3779" s="1" t="s">
        <v>14840</v>
      </c>
    </row>
    <row r="3780" spans="1:38" x14ac:dyDescent="0.25">
      <c r="A3780" s="2">
        <v>31.38</v>
      </c>
      <c r="B3780" s="1">
        <v>43796.063483796293</v>
      </c>
      <c r="C3780" s="2">
        <v>3.13</v>
      </c>
      <c r="D3780" s="1">
        <v>43796.429444444446</v>
      </c>
      <c r="E3780" s="2">
        <v>0.21</v>
      </c>
      <c r="F3780" s="1">
        <v>43796.324016203704</v>
      </c>
      <c r="G3780" s="2"/>
      <c r="I3780" s="2"/>
      <c r="K3780" s="2">
        <v>636.09</v>
      </c>
      <c r="L3780" s="1" t="s">
        <v>14130</v>
      </c>
      <c r="M3780" s="2">
        <v>0.03</v>
      </c>
      <c r="N3780" s="1">
        <v>43796.172395833331</v>
      </c>
      <c r="O3780" s="2">
        <v>587.38</v>
      </c>
      <c r="P3780" s="1">
        <v>43796.017534722225</v>
      </c>
      <c r="Q3780" s="2">
        <v>16.89</v>
      </c>
      <c r="R3780" s="1" t="s">
        <v>14643</v>
      </c>
      <c r="S3780" s="2">
        <v>1608.09</v>
      </c>
      <c r="T3780" s="1" t="s">
        <v>14841</v>
      </c>
      <c r="U3780" s="2">
        <v>3312.75</v>
      </c>
      <c r="V3780" s="1">
        <v>43796.100856481484</v>
      </c>
      <c r="W3780" s="2">
        <v>43.19</v>
      </c>
      <c r="X3780" s="1" t="s">
        <v>14842</v>
      </c>
      <c r="Y3780" s="2">
        <v>48.77</v>
      </c>
      <c r="Z3780" s="1" t="s">
        <v>14138</v>
      </c>
      <c r="AA3780" s="2">
        <v>16.89</v>
      </c>
      <c r="AB3780" s="1" t="s">
        <v>14643</v>
      </c>
      <c r="AC3780" s="2">
        <v>0.09</v>
      </c>
      <c r="AD3780" s="1">
        <v>43796.384432870371</v>
      </c>
      <c r="AE3780" s="2"/>
      <c r="AG3780" s="2">
        <v>151</v>
      </c>
      <c r="AH3780" s="1">
        <v>43796.054328703707</v>
      </c>
      <c r="AI3780" s="2">
        <v>12.76</v>
      </c>
      <c r="AJ3780" s="1">
        <v>43796.068807870368</v>
      </c>
      <c r="AK3780" s="2">
        <v>82.1</v>
      </c>
      <c r="AL3780" s="1" t="s">
        <v>14843</v>
      </c>
    </row>
    <row r="3781" spans="1:38" x14ac:dyDescent="0.25">
      <c r="A3781" s="2">
        <v>31.32</v>
      </c>
      <c r="B3781" s="1">
        <v>43796.069039351853</v>
      </c>
      <c r="C3781" s="2"/>
      <c r="E3781" s="2">
        <v>0.21</v>
      </c>
      <c r="F3781" s="1">
        <v>43796.32471064815</v>
      </c>
      <c r="G3781" s="2"/>
      <c r="I3781" s="2"/>
      <c r="K3781" s="2">
        <v>635.77</v>
      </c>
      <c r="L3781" s="1" t="s">
        <v>14348</v>
      </c>
      <c r="M3781" s="2">
        <v>0.02</v>
      </c>
      <c r="N3781" s="1">
        <v>43796.173784722225</v>
      </c>
      <c r="O3781" s="2">
        <v>587.38</v>
      </c>
      <c r="P3781" s="1">
        <v>43796.023784722223</v>
      </c>
      <c r="Q3781" s="2">
        <v>17.14</v>
      </c>
      <c r="R3781" s="1" t="s">
        <v>14844</v>
      </c>
      <c r="S3781" s="2">
        <v>1599.66</v>
      </c>
      <c r="T3781" s="1" t="s">
        <v>14658</v>
      </c>
      <c r="U3781" s="2">
        <v>3304.89</v>
      </c>
      <c r="V3781" s="1">
        <v>43796.114062499997</v>
      </c>
      <c r="W3781" s="2">
        <v>46.24</v>
      </c>
      <c r="X3781" s="1" t="s">
        <v>14839</v>
      </c>
      <c r="Y3781" s="2">
        <v>49.7</v>
      </c>
      <c r="Z3781" s="1" t="s">
        <v>14845</v>
      </c>
      <c r="AA3781" s="2">
        <v>17.14</v>
      </c>
      <c r="AB3781" s="1" t="s">
        <v>14844</v>
      </c>
      <c r="AC3781" s="2">
        <v>0.09</v>
      </c>
      <c r="AD3781" s="1">
        <v>43796.385127314818</v>
      </c>
      <c r="AE3781" s="2"/>
      <c r="AG3781" s="2">
        <v>151.19999999999999</v>
      </c>
      <c r="AH3781" s="1">
        <v>43796.055023148147</v>
      </c>
      <c r="AI3781" s="2">
        <v>12.8</v>
      </c>
      <c r="AJ3781" s="1">
        <v>43796.069502314815</v>
      </c>
      <c r="AK3781" s="2">
        <v>82.02</v>
      </c>
      <c r="AL3781" s="1" t="s">
        <v>14610</v>
      </c>
    </row>
    <row r="3782" spans="1:38" x14ac:dyDescent="0.25">
      <c r="A3782" s="2">
        <v>31.29</v>
      </c>
      <c r="B3782" s="1">
        <v>43796.069733796299</v>
      </c>
      <c r="C3782" s="2"/>
      <c r="E3782" s="2">
        <v>0.2</v>
      </c>
      <c r="F3782" s="1">
        <v>43796.336516203701</v>
      </c>
      <c r="G3782" s="2"/>
      <c r="I3782" s="2"/>
      <c r="K3782" s="2">
        <v>637.79</v>
      </c>
      <c r="L3782" s="1" t="s">
        <v>14846</v>
      </c>
      <c r="M3782" s="2">
        <v>0.03</v>
      </c>
      <c r="N3782" s="1">
        <v>43796.174479166664</v>
      </c>
      <c r="O3782" s="2">
        <v>586.79999999999995</v>
      </c>
      <c r="P3782" s="1">
        <v>43796.02447916667</v>
      </c>
      <c r="Q3782" s="2">
        <v>17.2</v>
      </c>
      <c r="R3782" s="1" t="s">
        <v>14658</v>
      </c>
      <c r="S3782" s="2">
        <v>1601.91</v>
      </c>
      <c r="T3782" s="1" t="s">
        <v>14662</v>
      </c>
      <c r="U3782" s="2">
        <v>3309.94</v>
      </c>
      <c r="V3782" s="1">
        <v>43796.114756944444</v>
      </c>
      <c r="W3782" s="2">
        <v>45.97</v>
      </c>
      <c r="X3782" s="1" t="s">
        <v>14137</v>
      </c>
      <c r="Y3782" s="2">
        <v>47.06</v>
      </c>
      <c r="Z3782" s="1" t="s">
        <v>14847</v>
      </c>
      <c r="AA3782" s="2">
        <v>17.2</v>
      </c>
      <c r="AB3782" s="1" t="s">
        <v>14658</v>
      </c>
      <c r="AC3782" s="2">
        <v>7.0000000000000007E-2</v>
      </c>
      <c r="AD3782" s="1">
        <v>43796.392766203702</v>
      </c>
      <c r="AE3782" s="2"/>
      <c r="AG3782" s="2">
        <v>151.4</v>
      </c>
      <c r="AH3782" s="1">
        <v>43796.055717592593</v>
      </c>
      <c r="AI3782" s="2">
        <v>12.87</v>
      </c>
      <c r="AJ3782" s="1">
        <v>43796.071585648147</v>
      </c>
      <c r="AK3782" s="2">
        <v>82.02</v>
      </c>
      <c r="AL3782" s="1" t="s">
        <v>14614</v>
      </c>
    </row>
    <row r="3783" spans="1:38" x14ac:dyDescent="0.25">
      <c r="A3783" s="2">
        <v>31.35</v>
      </c>
      <c r="B3783" s="1">
        <v>43796.070428240739</v>
      </c>
      <c r="C3783" s="2"/>
      <c r="E3783" s="2">
        <v>0.2</v>
      </c>
      <c r="F3783" s="1">
        <v>43796.33929398148</v>
      </c>
      <c r="G3783" s="2"/>
      <c r="I3783" s="2"/>
      <c r="K3783" s="2">
        <v>636.14</v>
      </c>
      <c r="L3783" s="1" t="s">
        <v>14132</v>
      </c>
      <c r="M3783" s="2">
        <v>0</v>
      </c>
      <c r="N3783" s="1">
        <v>43796.187673611108</v>
      </c>
      <c r="O3783" s="2">
        <v>589.99</v>
      </c>
      <c r="P3783" s="1">
        <v>43796.037673611114</v>
      </c>
      <c r="Q3783" s="2">
        <v>17.190000000000001</v>
      </c>
      <c r="R3783" s="1" t="s">
        <v>14662</v>
      </c>
      <c r="S3783" s="2">
        <v>1595.73</v>
      </c>
      <c r="T3783" s="1" t="s">
        <v>14848</v>
      </c>
      <c r="U3783" s="2">
        <v>3312.75</v>
      </c>
      <c r="V3783" s="1">
        <v>43796.11614583333</v>
      </c>
      <c r="W3783" s="2">
        <v>45.49</v>
      </c>
      <c r="X3783" s="1" t="s">
        <v>14138</v>
      </c>
      <c r="Y3783" s="2">
        <v>48.05</v>
      </c>
      <c r="Z3783" s="1" t="s">
        <v>14145</v>
      </c>
      <c r="AA3783" s="2">
        <v>17.190000000000001</v>
      </c>
      <c r="AB3783" s="1" t="s">
        <v>14662</v>
      </c>
      <c r="AC3783" s="2">
        <v>0.08</v>
      </c>
      <c r="AD3783" s="1">
        <v>43796.399004629631</v>
      </c>
      <c r="AE3783" s="2"/>
      <c r="AG3783" s="2">
        <v>150.79</v>
      </c>
      <c r="AH3783" s="1">
        <v>43796.060590277775</v>
      </c>
      <c r="AI3783" s="2">
        <v>12.62</v>
      </c>
      <c r="AJ3783" s="1">
        <v>43796.082696759258</v>
      </c>
      <c r="AK3783" s="2">
        <v>81.95</v>
      </c>
      <c r="AL3783" s="1" t="s">
        <v>14718</v>
      </c>
    </row>
    <row r="3784" spans="1:38" x14ac:dyDescent="0.25">
      <c r="A3784" s="2">
        <v>31.19</v>
      </c>
      <c r="B3784" s="1">
        <v>43796.083622685182</v>
      </c>
      <c r="C3784" s="2"/>
      <c r="E3784" s="2">
        <v>0.2</v>
      </c>
      <c r="F3784" s="1">
        <v>43796.339988425927</v>
      </c>
      <c r="G3784" s="2"/>
      <c r="I3784" s="2"/>
      <c r="K3784" s="2">
        <v>636.51</v>
      </c>
      <c r="L3784" s="1" t="s">
        <v>14133</v>
      </c>
      <c r="M3784" s="2">
        <v>0</v>
      </c>
      <c r="N3784" s="1">
        <v>43796.189050925925</v>
      </c>
      <c r="O3784" s="2">
        <v>589.66</v>
      </c>
      <c r="P3784" s="1">
        <v>43796.0390625</v>
      </c>
      <c r="Q3784" s="2">
        <v>17.239999999999998</v>
      </c>
      <c r="R3784" s="1" t="s">
        <v>14849</v>
      </c>
      <c r="S3784" s="2">
        <v>1603.59</v>
      </c>
      <c r="T3784" s="1" t="s">
        <v>14807</v>
      </c>
      <c r="U3784" s="2">
        <v>3304.89</v>
      </c>
      <c r="V3784" s="1">
        <v>43796.116840277777</v>
      </c>
      <c r="W3784" s="2">
        <v>46.18</v>
      </c>
      <c r="X3784" s="1" t="s">
        <v>14850</v>
      </c>
      <c r="Y3784" s="2">
        <v>48.52</v>
      </c>
      <c r="Z3784" s="1" t="s">
        <v>14146</v>
      </c>
      <c r="AA3784" s="2">
        <v>17.239999999999998</v>
      </c>
      <c r="AB3784" s="1" t="s">
        <v>14849</v>
      </c>
      <c r="AC3784" s="2">
        <v>0.08</v>
      </c>
      <c r="AD3784" s="1">
        <v>43796.399699074071</v>
      </c>
      <c r="AE3784" s="2"/>
      <c r="AG3784" s="2">
        <v>151</v>
      </c>
      <c r="AH3784" s="1">
        <v>43796.068923611114</v>
      </c>
      <c r="AI3784" s="2">
        <v>12.62</v>
      </c>
      <c r="AJ3784" s="1">
        <v>43796.084085648145</v>
      </c>
      <c r="AK3784" s="2">
        <v>82.08</v>
      </c>
      <c r="AL3784" s="1" t="s">
        <v>14851</v>
      </c>
    </row>
    <row r="3785" spans="1:38" x14ac:dyDescent="0.25">
      <c r="A3785" s="2">
        <v>31.2</v>
      </c>
      <c r="B3785" s="1">
        <v>43796.084317129629</v>
      </c>
      <c r="C3785" s="2"/>
      <c r="E3785" s="2">
        <v>0.23</v>
      </c>
      <c r="F3785" s="1">
        <v>43796.349016203705</v>
      </c>
      <c r="G3785" s="2"/>
      <c r="I3785" s="2"/>
      <c r="K3785" s="2">
        <v>637.53</v>
      </c>
      <c r="L3785" s="1" t="s">
        <v>14777</v>
      </c>
      <c r="M3785" s="2">
        <v>0.01</v>
      </c>
      <c r="N3785" s="1">
        <v>43796.189745370371</v>
      </c>
      <c r="O3785" s="2">
        <v>588.49</v>
      </c>
      <c r="P3785" s="1">
        <v>43796.039756944447</v>
      </c>
      <c r="Q3785" s="2">
        <v>17.010000000000002</v>
      </c>
      <c r="R3785" s="1" t="s">
        <v>14852</v>
      </c>
      <c r="S3785" s="2">
        <v>1592.93</v>
      </c>
      <c r="T3785" s="1" t="s">
        <v>14677</v>
      </c>
      <c r="U3785" s="2">
        <v>3307.13</v>
      </c>
      <c r="V3785" s="1">
        <v>43796.129340277781</v>
      </c>
      <c r="W3785" s="2">
        <v>43.68</v>
      </c>
      <c r="X3785" s="1" t="s">
        <v>14853</v>
      </c>
      <c r="Y3785" s="2">
        <v>49.58</v>
      </c>
      <c r="Z3785" s="1" t="s">
        <v>14854</v>
      </c>
      <c r="AA3785" s="2">
        <v>17.010000000000002</v>
      </c>
      <c r="AB3785" s="1" t="s">
        <v>14852</v>
      </c>
      <c r="AC3785" s="2">
        <v>0.09</v>
      </c>
      <c r="AD3785" s="1">
        <v>43796.405266203707</v>
      </c>
      <c r="AE3785" s="2"/>
      <c r="AG3785" s="2">
        <v>151.19999999999999</v>
      </c>
      <c r="AH3785" s="1">
        <v>43796.069618055553</v>
      </c>
      <c r="AI3785" s="2">
        <v>12.62</v>
      </c>
      <c r="AJ3785" s="1">
        <v>43796.084780092591</v>
      </c>
      <c r="AK3785" s="2">
        <v>81.99</v>
      </c>
      <c r="AL3785" s="1" t="s">
        <v>14634</v>
      </c>
    </row>
    <row r="3786" spans="1:38" x14ac:dyDescent="0.25">
      <c r="A3786" s="2">
        <v>31.16</v>
      </c>
      <c r="B3786" s="1">
        <v>43796.085011574076</v>
      </c>
      <c r="C3786" s="2"/>
      <c r="E3786" s="2">
        <v>0.23</v>
      </c>
      <c r="F3786" s="1">
        <v>43796.353865740741</v>
      </c>
      <c r="G3786" s="2"/>
      <c r="I3786" s="2"/>
      <c r="K3786" s="2">
        <v>634.17999999999995</v>
      </c>
      <c r="L3786" s="1" t="s">
        <v>14855</v>
      </c>
      <c r="M3786" s="2">
        <v>0.01</v>
      </c>
      <c r="N3786" s="1">
        <v>43796.1953125</v>
      </c>
      <c r="O3786" s="2">
        <v>587.64</v>
      </c>
      <c r="P3786" s="1">
        <v>43796.049479166664</v>
      </c>
      <c r="Q3786" s="2">
        <v>17.14</v>
      </c>
      <c r="R3786" s="1" t="s">
        <v>14677</v>
      </c>
      <c r="S3786" s="2">
        <v>1595.73</v>
      </c>
      <c r="T3786" s="1" t="s">
        <v>14682</v>
      </c>
      <c r="U3786" s="2">
        <v>3306.01</v>
      </c>
      <c r="V3786" s="1">
        <v>43796.13003472222</v>
      </c>
      <c r="W3786" s="2">
        <v>44.79</v>
      </c>
      <c r="X3786" s="1" t="s">
        <v>14145</v>
      </c>
      <c r="Y3786" s="2">
        <v>47.9</v>
      </c>
      <c r="Z3786" s="1">
        <v>43796.002372685187</v>
      </c>
      <c r="AA3786" s="2">
        <v>17.14</v>
      </c>
      <c r="AB3786" s="1" t="s">
        <v>14677</v>
      </c>
      <c r="AC3786" s="2">
        <v>0.09</v>
      </c>
      <c r="AD3786" s="1">
        <v>43796.414293981485</v>
      </c>
      <c r="AE3786" s="2"/>
      <c r="AG3786" s="2">
        <v>151.81</v>
      </c>
      <c r="AH3786" s="1">
        <v>43796.07309027778</v>
      </c>
      <c r="AI3786" s="2">
        <v>12.61</v>
      </c>
      <c r="AJ3786" s="1">
        <v>43796.087557870371</v>
      </c>
      <c r="AK3786" s="2">
        <v>82.01</v>
      </c>
      <c r="AL3786" s="1" t="s">
        <v>14638</v>
      </c>
    </row>
    <row r="3787" spans="1:38" x14ac:dyDescent="0.25">
      <c r="A3787" s="2">
        <v>31.23</v>
      </c>
      <c r="B3787" s="1">
        <v>43796.090567129628</v>
      </c>
      <c r="C3787" s="2"/>
      <c r="E3787" s="2">
        <v>0.23</v>
      </c>
      <c r="F3787" s="1">
        <v>43796.354560185187</v>
      </c>
      <c r="G3787" s="2"/>
      <c r="I3787" s="2"/>
      <c r="K3787" s="2">
        <v>635.35</v>
      </c>
      <c r="L3787" s="1" t="s">
        <v>14137</v>
      </c>
      <c r="M3787" s="2">
        <v>-0.02</v>
      </c>
      <c r="N3787" s="1">
        <v>43796.200173611112</v>
      </c>
      <c r="O3787" s="2">
        <v>589.27</v>
      </c>
      <c r="P3787" s="1">
        <v>43796.051550925928</v>
      </c>
      <c r="Q3787" s="2">
        <v>17.079999999999998</v>
      </c>
      <c r="R3787" s="1" t="s">
        <v>14682</v>
      </c>
      <c r="S3787" s="2">
        <v>1606.96</v>
      </c>
      <c r="T3787" s="1" t="s">
        <v>14815</v>
      </c>
      <c r="U3787" s="2">
        <v>3320.04</v>
      </c>
      <c r="V3787" s="1">
        <v>43796.133506944447</v>
      </c>
      <c r="W3787" s="2">
        <v>44.93</v>
      </c>
      <c r="X3787" s="1" t="s">
        <v>14146</v>
      </c>
      <c r="Y3787" s="2">
        <v>48.54</v>
      </c>
      <c r="Z3787" s="1">
        <v>43796.009305555555</v>
      </c>
      <c r="AA3787" s="2">
        <v>17.079999999999998</v>
      </c>
      <c r="AB3787" s="1" t="s">
        <v>14682</v>
      </c>
      <c r="AC3787" s="2">
        <v>0.09</v>
      </c>
      <c r="AD3787" s="1">
        <v>43796.414988425924</v>
      </c>
      <c r="AE3787" s="2"/>
      <c r="AG3787" s="2">
        <v>150.72999999999999</v>
      </c>
      <c r="AH3787" s="1">
        <v>43796.083506944444</v>
      </c>
      <c r="AI3787" s="2">
        <v>12.72</v>
      </c>
      <c r="AJ3787" s="1">
        <v>43796.091724537036</v>
      </c>
      <c r="AK3787" s="2">
        <v>82.09</v>
      </c>
      <c r="AL3787" s="1" t="s">
        <v>14856</v>
      </c>
    </row>
    <row r="3788" spans="1:38" x14ac:dyDescent="0.25">
      <c r="A3788" s="2">
        <v>31.12</v>
      </c>
      <c r="B3788" s="1">
        <v>43796.09611111111</v>
      </c>
      <c r="C3788" s="2"/>
      <c r="E3788" s="2">
        <v>0.2</v>
      </c>
      <c r="F3788" s="1">
        <v>43796.355254629627</v>
      </c>
      <c r="G3788" s="2"/>
      <c r="I3788" s="2"/>
      <c r="K3788" s="2">
        <v>635.69000000000005</v>
      </c>
      <c r="L3788" s="1" t="s">
        <v>14138</v>
      </c>
      <c r="M3788" s="2">
        <v>-0.03</v>
      </c>
      <c r="N3788" s="1">
        <v>43796.204340277778</v>
      </c>
      <c r="O3788" s="2">
        <v>587.97</v>
      </c>
      <c r="P3788" s="1">
        <v>43796.054328703707</v>
      </c>
      <c r="Q3788" s="2">
        <v>17.2</v>
      </c>
      <c r="R3788" s="1" t="s">
        <v>14857</v>
      </c>
      <c r="S3788" s="2">
        <v>1591.24</v>
      </c>
      <c r="T3788" s="1">
        <v>43796.002256944441</v>
      </c>
      <c r="U3788" s="2">
        <v>3304.89</v>
      </c>
      <c r="V3788" s="1">
        <v>43796.134201388886</v>
      </c>
      <c r="W3788" s="2">
        <v>44</v>
      </c>
      <c r="X3788" s="1">
        <v>43796.00167824074</v>
      </c>
      <c r="Y3788" s="2">
        <v>48.47</v>
      </c>
      <c r="Z3788" s="1">
        <v>43796.01</v>
      </c>
      <c r="AA3788" s="2">
        <v>17.2</v>
      </c>
      <c r="AB3788" s="1" t="s">
        <v>14857</v>
      </c>
      <c r="AC3788" s="2">
        <v>0.08</v>
      </c>
      <c r="AD3788" s="1">
        <v>43796.417766203704</v>
      </c>
      <c r="AE3788" s="2"/>
      <c r="AG3788" s="2">
        <v>150.72999999999999</v>
      </c>
      <c r="AH3788" s="1">
        <v>43796.084201388891</v>
      </c>
      <c r="AI3788" s="2">
        <v>12.51</v>
      </c>
      <c r="AJ3788" s="1">
        <v>43796.099351851852</v>
      </c>
      <c r="AK3788" s="2">
        <v>81.93</v>
      </c>
      <c r="AL3788" s="1" t="s">
        <v>14858</v>
      </c>
    </row>
    <row r="3789" spans="1:38" x14ac:dyDescent="0.25">
      <c r="A3789" s="2">
        <v>31.14</v>
      </c>
      <c r="B3789" s="1">
        <v>43796.09888888889</v>
      </c>
      <c r="C3789" s="2"/>
      <c r="E3789" s="2">
        <v>0.22</v>
      </c>
      <c r="F3789" s="1">
        <v>43796.369155092594</v>
      </c>
      <c r="G3789" s="2"/>
      <c r="I3789" s="2"/>
      <c r="K3789" s="2">
        <v>634.78</v>
      </c>
      <c r="L3789" s="1" t="s">
        <v>14859</v>
      </c>
      <c r="M3789" s="2">
        <v>-0.02</v>
      </c>
      <c r="N3789" s="1">
        <v>43796.205034722225</v>
      </c>
      <c r="O3789" s="2">
        <v>588.1</v>
      </c>
      <c r="P3789" s="1">
        <v>43796.055023148147</v>
      </c>
      <c r="Q3789" s="2">
        <v>16.989999999999998</v>
      </c>
      <c r="R3789" s="1">
        <v>43796.003645833334</v>
      </c>
      <c r="S3789" s="2">
        <v>1603.59</v>
      </c>
      <c r="T3789" s="1">
        <v>43796.009189814817</v>
      </c>
      <c r="U3789" s="2">
        <v>3309.94</v>
      </c>
      <c r="V3789" s="1">
        <v>43796.143923611111</v>
      </c>
      <c r="W3789" s="2">
        <v>45.77</v>
      </c>
      <c r="X3789" s="1">
        <v>43796.008611111109</v>
      </c>
      <c r="Y3789" s="2">
        <v>47.33</v>
      </c>
      <c r="Z3789" s="1">
        <v>43796.010706018518</v>
      </c>
      <c r="AA3789" s="2">
        <v>16.989999999999998</v>
      </c>
      <c r="AB3789" s="1">
        <v>43796.003645833334</v>
      </c>
      <c r="AC3789" s="2">
        <v>0.08</v>
      </c>
      <c r="AD3789" s="1">
        <v>43796.429444444446</v>
      </c>
      <c r="AE3789" s="2"/>
      <c r="AG3789" s="2">
        <v>150.72999999999999</v>
      </c>
      <c r="AH3789" s="1">
        <v>43796.08489583333</v>
      </c>
      <c r="AI3789" s="2">
        <v>12.52</v>
      </c>
      <c r="AJ3789" s="1">
        <v>43796.100046296298</v>
      </c>
      <c r="AK3789" s="2">
        <v>82.07</v>
      </c>
      <c r="AL3789" s="1" t="s">
        <v>14658</v>
      </c>
    </row>
    <row r="3790" spans="1:38" x14ac:dyDescent="0.25">
      <c r="A3790" s="2">
        <v>31.14</v>
      </c>
      <c r="B3790" s="1">
        <v>43796.099583333336</v>
      </c>
      <c r="C3790" s="2"/>
      <c r="E3790" s="2">
        <v>0.22</v>
      </c>
      <c r="F3790" s="1">
        <v>43796.369849537034</v>
      </c>
      <c r="G3790" s="2"/>
      <c r="I3790" s="2"/>
      <c r="K3790" s="2">
        <v>637.36</v>
      </c>
      <c r="L3790" s="1" t="s">
        <v>14845</v>
      </c>
      <c r="M3790" s="2">
        <v>-0.03</v>
      </c>
      <c r="N3790" s="1">
        <v>43796.207812499997</v>
      </c>
      <c r="O3790" s="2">
        <v>588.62</v>
      </c>
      <c r="P3790" s="1">
        <v>43796.059895833336</v>
      </c>
      <c r="Q3790" s="2">
        <v>17.170000000000002</v>
      </c>
      <c r="R3790" s="1">
        <v>43796.009189814817</v>
      </c>
      <c r="S3790" s="2">
        <v>1603.03</v>
      </c>
      <c r="T3790" s="1">
        <v>43796.009884259256</v>
      </c>
      <c r="U3790" s="2">
        <v>3312.18</v>
      </c>
      <c r="V3790" s="1">
        <v>43796.144618055558</v>
      </c>
      <c r="W3790" s="2">
        <v>45.69</v>
      </c>
      <c r="X3790" s="1">
        <v>43796.009305555555</v>
      </c>
      <c r="Y3790" s="2">
        <v>49.92</v>
      </c>
      <c r="Z3790" s="1">
        <v>43796.01903935185</v>
      </c>
      <c r="AA3790" s="2">
        <v>17.170000000000002</v>
      </c>
      <c r="AB3790" s="1">
        <v>43796.009189814817</v>
      </c>
      <c r="AC3790" s="2"/>
      <c r="AE3790" s="2"/>
      <c r="AG3790" s="2">
        <v>151.47</v>
      </c>
      <c r="AH3790" s="1">
        <v>43796.095312500001</v>
      </c>
      <c r="AI3790" s="2">
        <v>12.58</v>
      </c>
      <c r="AJ3790" s="1">
        <v>43796.100740740738</v>
      </c>
      <c r="AK3790" s="2">
        <v>82.03</v>
      </c>
      <c r="AL3790" s="1" t="s">
        <v>14662</v>
      </c>
    </row>
    <row r="3791" spans="1:38" x14ac:dyDescent="0.25">
      <c r="A3791" s="2">
        <v>31.16</v>
      </c>
      <c r="B3791" s="1">
        <v>43796.100277777776</v>
      </c>
      <c r="C3791" s="2"/>
      <c r="E3791" s="2">
        <v>0.21</v>
      </c>
      <c r="F3791" s="1">
        <v>43796.37400462963</v>
      </c>
      <c r="G3791" s="2"/>
      <c r="I3791" s="2"/>
      <c r="K3791" s="2">
        <v>636.34</v>
      </c>
      <c r="L3791" s="1" t="s">
        <v>14145</v>
      </c>
      <c r="M3791" s="2">
        <v>0.01</v>
      </c>
      <c r="N3791" s="1">
        <v>43796.218229166669</v>
      </c>
      <c r="O3791" s="2">
        <v>586.92999999999995</v>
      </c>
      <c r="P3791" s="1">
        <v>43796.066145833334</v>
      </c>
      <c r="Q3791" s="2">
        <v>17.100000000000001</v>
      </c>
      <c r="R3791" s="1">
        <v>43796.009884259256</v>
      </c>
      <c r="S3791" s="2">
        <v>1607.52</v>
      </c>
      <c r="T3791" s="1">
        <v>43796.016145833331</v>
      </c>
      <c r="U3791" s="2">
        <v>3306.01</v>
      </c>
      <c r="V3791" s="1">
        <v>43796.155034722222</v>
      </c>
      <c r="W3791" s="2">
        <v>45.21</v>
      </c>
      <c r="X3791" s="1">
        <v>43796.01</v>
      </c>
      <c r="Y3791" s="2">
        <v>48.94</v>
      </c>
      <c r="Z3791" s="1">
        <v>43796.023900462962</v>
      </c>
      <c r="AA3791" s="2">
        <v>17.100000000000001</v>
      </c>
      <c r="AB3791" s="1">
        <v>43796.009884259256</v>
      </c>
      <c r="AC3791" s="2"/>
      <c r="AE3791" s="2"/>
      <c r="AG3791" s="2">
        <v>150.66</v>
      </c>
      <c r="AH3791" s="1">
        <v>43796.097384259258</v>
      </c>
      <c r="AI3791" s="2">
        <v>12.32</v>
      </c>
      <c r="AJ3791" s="1">
        <v>43796.101435185185</v>
      </c>
      <c r="AK3791" s="2">
        <v>81.89</v>
      </c>
      <c r="AL3791" s="1" t="s">
        <v>14860</v>
      </c>
    </row>
    <row r="3792" spans="1:38" x14ac:dyDescent="0.25">
      <c r="A3792" s="2">
        <v>31.04</v>
      </c>
      <c r="B3792" s="1">
        <v>43796.105844907404</v>
      </c>
      <c r="C3792" s="2"/>
      <c r="E3792" s="2">
        <v>0.22</v>
      </c>
      <c r="F3792" s="1">
        <v>43796.380266203705</v>
      </c>
      <c r="G3792" s="2"/>
      <c r="I3792" s="2"/>
      <c r="K3792" s="2">
        <v>636.23</v>
      </c>
      <c r="L3792" s="1" t="s">
        <v>14146</v>
      </c>
      <c r="M3792" s="2">
        <v>0</v>
      </c>
      <c r="N3792" s="1">
        <v>43796.218923611108</v>
      </c>
      <c r="O3792" s="2">
        <v>586.6</v>
      </c>
      <c r="P3792" s="1">
        <v>43796.068923611114</v>
      </c>
      <c r="Q3792" s="2">
        <v>17.149999999999999</v>
      </c>
      <c r="R3792" s="1">
        <v>43796.011979166666</v>
      </c>
      <c r="S3792" s="2">
        <v>1594.05</v>
      </c>
      <c r="T3792" s="1">
        <v>43796.018229166664</v>
      </c>
      <c r="U3792" s="2">
        <v>3314.99</v>
      </c>
      <c r="V3792" s="1">
        <v>43796.157812500001</v>
      </c>
      <c r="W3792" s="2">
        <v>44.49</v>
      </c>
      <c r="X3792" s="1">
        <v>43796.017650462964</v>
      </c>
      <c r="Y3792" s="2">
        <v>50.38</v>
      </c>
      <c r="Z3792" s="1">
        <v>43796.024594907409</v>
      </c>
      <c r="AA3792" s="2">
        <v>17.149999999999999</v>
      </c>
      <c r="AB3792" s="1">
        <v>43796.011979166666</v>
      </c>
      <c r="AC3792" s="2"/>
      <c r="AE3792" s="2"/>
      <c r="AG3792" s="2">
        <v>150.66</v>
      </c>
      <c r="AH3792" s="1">
        <v>43796.098773148151</v>
      </c>
      <c r="AI3792" s="2">
        <v>12.44</v>
      </c>
      <c r="AJ3792" s="1">
        <v>43796.113946759258</v>
      </c>
      <c r="AK3792" s="2">
        <v>82.08</v>
      </c>
      <c r="AL3792" s="1" t="s">
        <v>14861</v>
      </c>
    </row>
    <row r="3793" spans="1:38" x14ac:dyDescent="0.25">
      <c r="A3793" s="2">
        <v>31.08</v>
      </c>
      <c r="B3793" s="1">
        <v>43796.114178240743</v>
      </c>
      <c r="C3793" s="2"/>
      <c r="E3793" s="2">
        <v>0.22</v>
      </c>
      <c r="F3793" s="1">
        <v>43796.384432870371</v>
      </c>
      <c r="G3793" s="2"/>
      <c r="I3793" s="2"/>
      <c r="K3793" s="2">
        <v>634.91999999999996</v>
      </c>
      <c r="L3793" s="1" t="s">
        <v>14862</v>
      </c>
      <c r="M3793" s="2">
        <v>0.01</v>
      </c>
      <c r="N3793" s="1">
        <v>43796.219618055555</v>
      </c>
      <c r="O3793" s="2">
        <v>586.6</v>
      </c>
      <c r="P3793" s="1">
        <v>43796.069618055553</v>
      </c>
      <c r="Q3793" s="2">
        <v>16.95</v>
      </c>
      <c r="R3793" s="1">
        <v>43796.016145833331</v>
      </c>
      <c r="S3793" s="2">
        <v>1597.98</v>
      </c>
      <c r="T3793" s="1">
        <v>43796.023784722223</v>
      </c>
      <c r="U3793" s="2">
        <v>3312.18</v>
      </c>
      <c r="V3793" s="1">
        <v>43796.159201388888</v>
      </c>
      <c r="W3793" s="2">
        <v>46.7</v>
      </c>
      <c r="X3793" s="1">
        <v>43796.01903935185</v>
      </c>
      <c r="Y3793" s="2">
        <v>50.89</v>
      </c>
      <c r="Z3793" s="1">
        <v>43796.028055555558</v>
      </c>
      <c r="AA3793" s="2">
        <v>16.95</v>
      </c>
      <c r="AB3793" s="1">
        <v>43796.016145833331</v>
      </c>
      <c r="AC3793" s="2"/>
      <c r="AE3793" s="2"/>
      <c r="AG3793" s="2">
        <v>150.52000000000001</v>
      </c>
      <c r="AH3793" s="1">
        <v>43796.09946759259</v>
      </c>
      <c r="AI3793" s="2">
        <v>12.46</v>
      </c>
      <c r="AJ3793" s="1">
        <v>43796.114641203705</v>
      </c>
      <c r="AK3793" s="2">
        <v>82.02</v>
      </c>
      <c r="AL3793" s="1" t="s">
        <v>14677</v>
      </c>
    </row>
    <row r="3794" spans="1:38" x14ac:dyDescent="0.25">
      <c r="A3794" s="2">
        <v>31.07</v>
      </c>
      <c r="B3794" s="1">
        <v>43796.114872685182</v>
      </c>
      <c r="C3794" s="2"/>
      <c r="E3794" s="2">
        <v>0.22</v>
      </c>
      <c r="F3794" s="1">
        <v>43796.385127314818</v>
      </c>
      <c r="G3794" s="2"/>
      <c r="I3794" s="2"/>
      <c r="K3794" s="2">
        <v>636.74</v>
      </c>
      <c r="L3794" s="1">
        <v>43796.007222222222</v>
      </c>
      <c r="M3794" s="2">
        <v>-0.01</v>
      </c>
      <c r="N3794" s="1">
        <v>43796.221006944441</v>
      </c>
      <c r="O3794" s="2">
        <v>589.21</v>
      </c>
      <c r="P3794" s="1">
        <v>43796.072395833333</v>
      </c>
      <c r="Q3794" s="2">
        <v>17.100000000000001</v>
      </c>
      <c r="R3794" s="1">
        <v>43796.023784722223</v>
      </c>
      <c r="S3794" s="2">
        <v>1601.91</v>
      </c>
      <c r="T3794" s="1">
        <v>43796.02447916667</v>
      </c>
      <c r="U3794" s="2">
        <v>3312.18</v>
      </c>
      <c r="V3794" s="1">
        <v>43796.159895833334</v>
      </c>
      <c r="W3794" s="2">
        <v>45.17</v>
      </c>
      <c r="X3794" s="1">
        <v>43796.023900462962</v>
      </c>
      <c r="Y3794" s="2">
        <v>47.33</v>
      </c>
      <c r="Z3794" s="1">
        <v>43796.03361111111</v>
      </c>
      <c r="AA3794" s="2">
        <v>17.100000000000001</v>
      </c>
      <c r="AB3794" s="1">
        <v>43796.023784722223</v>
      </c>
      <c r="AC3794" s="2"/>
      <c r="AE3794" s="2"/>
      <c r="AG3794" s="2">
        <v>150.93</v>
      </c>
      <c r="AH3794" s="1">
        <v>43796.100856481484</v>
      </c>
      <c r="AI3794" s="2">
        <v>12.57</v>
      </c>
      <c r="AJ3794" s="1">
        <v>43796.128530092596</v>
      </c>
      <c r="AK3794" s="2">
        <v>81.99</v>
      </c>
      <c r="AL3794" s="1" t="s">
        <v>14682</v>
      </c>
    </row>
    <row r="3795" spans="1:38" x14ac:dyDescent="0.25">
      <c r="A3795" s="2">
        <v>31.05</v>
      </c>
      <c r="B3795" s="1">
        <v>43796.119039351855</v>
      </c>
      <c r="C3795" s="2"/>
      <c r="E3795" s="2">
        <v>0.22</v>
      </c>
      <c r="F3795" s="1">
        <v>43796.386516203704</v>
      </c>
      <c r="G3795" s="2"/>
      <c r="I3795" s="2"/>
      <c r="K3795" s="2">
        <v>636.16999999999996</v>
      </c>
      <c r="L3795" s="1">
        <v>43796.009305555555</v>
      </c>
      <c r="M3795" s="2">
        <v>0.02</v>
      </c>
      <c r="N3795" s="1">
        <v>43796.231423611112</v>
      </c>
      <c r="O3795" s="2">
        <v>587.64</v>
      </c>
      <c r="P3795" s="1">
        <v>43796.084201388891</v>
      </c>
      <c r="Q3795" s="2">
        <v>17.149999999999999</v>
      </c>
      <c r="R3795" s="1">
        <v>43796.02447916667</v>
      </c>
      <c r="S3795" s="2">
        <v>1607.52</v>
      </c>
      <c r="T3795" s="1">
        <v>43796.026562500003</v>
      </c>
      <c r="U3795" s="2">
        <v>3304.89</v>
      </c>
      <c r="V3795" s="1">
        <v>43796.160590277781</v>
      </c>
      <c r="W3795" s="2">
        <v>46.05</v>
      </c>
      <c r="X3795" s="1">
        <v>43796.024594907409</v>
      </c>
      <c r="Y3795" s="2">
        <v>48.21</v>
      </c>
      <c r="Z3795" s="1">
        <v>43796.039178240739</v>
      </c>
      <c r="AA3795" s="2">
        <v>17.149999999999999</v>
      </c>
      <c r="AB3795" s="1">
        <v>43796.02447916667</v>
      </c>
      <c r="AC3795" s="2"/>
      <c r="AE3795" s="2"/>
      <c r="AG3795" s="2">
        <v>149.85</v>
      </c>
      <c r="AH3795" s="1">
        <v>43796.105729166666</v>
      </c>
      <c r="AI3795" s="2">
        <v>12.51</v>
      </c>
      <c r="AJ3795" s="1">
        <v>43796.129224537035</v>
      </c>
      <c r="AK3795" s="2">
        <v>82.08</v>
      </c>
      <c r="AL3795" s="1" t="s">
        <v>14863</v>
      </c>
    </row>
    <row r="3796" spans="1:38" x14ac:dyDescent="0.25">
      <c r="A3796" s="2">
        <v>31.18</v>
      </c>
      <c r="B3796" s="1">
        <v>43796.124594907407</v>
      </c>
      <c r="C3796" s="2"/>
      <c r="E3796" s="2">
        <v>0.21</v>
      </c>
      <c r="F3796" s="1">
        <v>43796.392766203702</v>
      </c>
      <c r="G3796" s="2"/>
      <c r="I3796" s="2"/>
      <c r="K3796" s="2">
        <v>635.89</v>
      </c>
      <c r="L3796" s="1">
        <v>43796.01</v>
      </c>
      <c r="M3796" s="2">
        <v>0.02</v>
      </c>
      <c r="N3796" s="1">
        <v>43796.234201388892</v>
      </c>
      <c r="O3796" s="2">
        <v>588.1</v>
      </c>
      <c r="P3796" s="1">
        <v>43796.08489583333</v>
      </c>
      <c r="Q3796" s="2">
        <v>17.239999999999998</v>
      </c>
      <c r="R3796" s="1">
        <v>43796.027939814812</v>
      </c>
      <c r="S3796" s="2">
        <v>1590.12</v>
      </c>
      <c r="T3796" s="1">
        <v>43796.031412037039</v>
      </c>
      <c r="U3796" s="2">
        <v>3312.18</v>
      </c>
      <c r="V3796" s="1">
        <v>43796.173784722225</v>
      </c>
      <c r="W3796" s="2">
        <v>47.6</v>
      </c>
      <c r="X3796" s="1">
        <v>43796.028055555558</v>
      </c>
      <c r="Y3796" s="2">
        <v>47.32</v>
      </c>
      <c r="Z3796" s="1">
        <v>43796.039872685185</v>
      </c>
      <c r="AA3796" s="2">
        <v>17.239999999999998</v>
      </c>
      <c r="AB3796" s="1">
        <v>43796.027939814812</v>
      </c>
      <c r="AC3796" s="2"/>
      <c r="AE3796" s="2"/>
      <c r="AG3796" s="2">
        <v>150.19</v>
      </c>
      <c r="AH3796" s="1">
        <v>43796.114062499997</v>
      </c>
      <c r="AI3796" s="2">
        <v>12.56</v>
      </c>
      <c r="AJ3796" s="1">
        <v>43796.129918981482</v>
      </c>
      <c r="AK3796" s="2">
        <v>81.91</v>
      </c>
      <c r="AL3796" s="1">
        <v>43796.000868055555</v>
      </c>
    </row>
    <row r="3797" spans="1:38" x14ac:dyDescent="0.25">
      <c r="A3797" s="2">
        <v>31.15</v>
      </c>
      <c r="B3797" s="1">
        <v>43796.128761574073</v>
      </c>
      <c r="C3797" s="2"/>
      <c r="E3797" s="2">
        <v>0.21</v>
      </c>
      <c r="F3797" s="1">
        <v>43796.399004629631</v>
      </c>
      <c r="G3797" s="2"/>
      <c r="I3797" s="2"/>
      <c r="K3797" s="2">
        <v>636.79999999999995</v>
      </c>
      <c r="L3797" s="1">
        <v>43796.014872685184</v>
      </c>
      <c r="M3797" s="2">
        <v>0.03</v>
      </c>
      <c r="N3797" s="1">
        <v>43796.234884259262</v>
      </c>
      <c r="O3797" s="2">
        <v>589.47</v>
      </c>
      <c r="P3797" s="1">
        <v>43796.086284722223</v>
      </c>
      <c r="Q3797" s="2">
        <v>17.059999999999999</v>
      </c>
      <c r="R3797" s="1">
        <v>43796.037673611114</v>
      </c>
      <c r="S3797" s="2">
        <v>1594.61</v>
      </c>
      <c r="T3797" s="1">
        <v>43796.0390625</v>
      </c>
      <c r="U3797" s="2">
        <v>3312.18</v>
      </c>
      <c r="V3797" s="1">
        <v>43796.174479166664</v>
      </c>
      <c r="W3797" s="2">
        <v>44.17</v>
      </c>
      <c r="X3797" s="1">
        <v>43796.03570601852</v>
      </c>
      <c r="Y3797" s="2">
        <v>48.51</v>
      </c>
      <c r="Z3797" s="1">
        <v>43796.048206018517</v>
      </c>
      <c r="AA3797" s="2">
        <v>17.059999999999999</v>
      </c>
      <c r="AB3797" s="1">
        <v>43796.037673611114</v>
      </c>
      <c r="AC3797" s="2"/>
      <c r="AE3797" s="2"/>
      <c r="AG3797" s="2">
        <v>150.12</v>
      </c>
      <c r="AH3797" s="1">
        <v>43796.114756944444</v>
      </c>
      <c r="AI3797" s="2">
        <v>12.56</v>
      </c>
      <c r="AJ3797" s="1">
        <v>43796.132002314815</v>
      </c>
      <c r="AK3797" s="2">
        <v>82.04</v>
      </c>
      <c r="AL3797" s="1">
        <v>43796.009189814817</v>
      </c>
    </row>
    <row r="3798" spans="1:38" x14ac:dyDescent="0.25">
      <c r="A3798" s="2">
        <v>31.13</v>
      </c>
      <c r="B3798" s="1">
        <v>43796.12945601852</v>
      </c>
      <c r="C3798" s="2"/>
      <c r="E3798" s="2">
        <v>0.21</v>
      </c>
      <c r="F3798" s="1">
        <v>43796.399699074071</v>
      </c>
      <c r="G3798" s="2"/>
      <c r="I3798" s="2"/>
      <c r="K3798" s="2">
        <v>634.72</v>
      </c>
      <c r="L3798" s="1">
        <v>43796.016956018517</v>
      </c>
      <c r="M3798" s="2">
        <v>0.01</v>
      </c>
      <c r="N3798" s="1">
        <v>43796.240451388891</v>
      </c>
      <c r="O3798" s="2">
        <v>587.84</v>
      </c>
      <c r="P3798" s="1">
        <v>43796.089062500003</v>
      </c>
      <c r="Q3798" s="2">
        <v>17.09</v>
      </c>
      <c r="R3798" s="1">
        <v>43796.0390625</v>
      </c>
      <c r="S3798" s="2">
        <v>1601.91</v>
      </c>
      <c r="T3798" s="1">
        <v>43796.039756944447</v>
      </c>
      <c r="U3798" s="2">
        <v>3304.89</v>
      </c>
      <c r="V3798" s="1">
        <v>43796.175173611111</v>
      </c>
      <c r="W3798" s="2">
        <v>45.69</v>
      </c>
      <c r="X3798" s="1">
        <v>43796.039178240739</v>
      </c>
      <c r="Y3798" s="2">
        <v>46.39</v>
      </c>
      <c r="Z3798" s="1">
        <v>43796.048900462964</v>
      </c>
      <c r="AA3798" s="2">
        <v>17.09</v>
      </c>
      <c r="AB3798" s="1">
        <v>43796.0390625</v>
      </c>
      <c r="AC3798" s="2"/>
      <c r="AE3798" s="2"/>
      <c r="AG3798" s="2">
        <v>149.97999999999999</v>
      </c>
      <c r="AH3798" s="1">
        <v>43796.11614583333</v>
      </c>
      <c r="AI3798" s="2">
        <v>12.75</v>
      </c>
      <c r="AJ3798" s="1">
        <v>43796.141724537039</v>
      </c>
      <c r="AK3798" s="2">
        <v>82.02</v>
      </c>
      <c r="AL3798" s="1">
        <v>43796.009884259256</v>
      </c>
    </row>
    <row r="3799" spans="1:38" x14ac:dyDescent="0.25">
      <c r="A3799" s="2">
        <v>31.23</v>
      </c>
      <c r="B3799" s="1">
        <v>43796.137789351851</v>
      </c>
      <c r="C3799" s="2"/>
      <c r="E3799" s="2">
        <v>0.22</v>
      </c>
      <c r="F3799" s="1">
        <v>43796.40457175926</v>
      </c>
      <c r="G3799" s="2"/>
      <c r="I3799" s="2"/>
      <c r="K3799" s="2">
        <v>633.96</v>
      </c>
      <c r="L3799" s="1">
        <v>43796.023900462962</v>
      </c>
      <c r="M3799" s="2">
        <v>0.04</v>
      </c>
      <c r="N3799" s="1">
        <v>43796.247395833336</v>
      </c>
      <c r="O3799" s="2">
        <v>588.1</v>
      </c>
      <c r="P3799" s="1">
        <v>43796.098773148151</v>
      </c>
      <c r="Q3799" s="2">
        <v>17.12</v>
      </c>
      <c r="R3799" s="1">
        <v>43796.039756944447</v>
      </c>
      <c r="S3799" s="2">
        <v>1605.84</v>
      </c>
      <c r="T3799" s="1">
        <v>43796.050173611111</v>
      </c>
      <c r="U3799" s="2">
        <v>3312.75</v>
      </c>
      <c r="V3799" s="1">
        <v>43796.184895833336</v>
      </c>
      <c r="W3799" s="2">
        <v>44.11</v>
      </c>
      <c r="X3799" s="1">
        <v>43796.039872685185</v>
      </c>
      <c r="Y3799" s="2">
        <v>47.2</v>
      </c>
      <c r="Z3799" s="1">
        <v>43796.053749999999</v>
      </c>
      <c r="AA3799" s="2">
        <v>17.12</v>
      </c>
      <c r="AB3799" s="1">
        <v>43796.039756944447</v>
      </c>
      <c r="AC3799" s="2"/>
      <c r="AE3799" s="2"/>
      <c r="AG3799" s="2">
        <v>150.32</v>
      </c>
      <c r="AH3799" s="1">
        <v>43796.125173611108</v>
      </c>
      <c r="AI3799" s="2">
        <v>12.74</v>
      </c>
      <c r="AJ3799" s="1">
        <v>43796.143807870372</v>
      </c>
      <c r="AK3799" s="2">
        <v>81.93</v>
      </c>
      <c r="AL3799" s="1">
        <v>43796.016145833331</v>
      </c>
    </row>
    <row r="3800" spans="1:38" x14ac:dyDescent="0.25">
      <c r="A3800" s="2">
        <v>31.22</v>
      </c>
      <c r="B3800" s="1">
        <v>43796.14403935185</v>
      </c>
      <c r="C3800" s="2"/>
      <c r="E3800" s="2">
        <v>0.21</v>
      </c>
      <c r="F3800" s="1">
        <v>43796.414293981485</v>
      </c>
      <c r="G3800" s="2"/>
      <c r="I3800" s="2"/>
      <c r="K3800" s="2">
        <v>635.86</v>
      </c>
      <c r="L3800" s="1">
        <v>43796.024594907409</v>
      </c>
      <c r="M3800" s="2">
        <v>0.04</v>
      </c>
      <c r="N3800" s="1">
        <v>43796.248784722222</v>
      </c>
      <c r="O3800" s="2">
        <v>587.64</v>
      </c>
      <c r="P3800" s="1">
        <v>43796.09946759259</v>
      </c>
      <c r="Q3800" s="2">
        <v>17.059999999999999</v>
      </c>
      <c r="R3800" s="1">
        <v>43796.041145833333</v>
      </c>
      <c r="S3800" s="2">
        <v>1592.93</v>
      </c>
      <c r="T3800" s="1">
        <v>43796.052939814814</v>
      </c>
      <c r="U3800" s="2">
        <v>3312.18</v>
      </c>
      <c r="V3800" s="1">
        <v>43796.189050925925</v>
      </c>
      <c r="W3800" s="2">
        <v>46.19</v>
      </c>
      <c r="X3800" s="1">
        <v>43796.048206018517</v>
      </c>
      <c r="Y3800" s="2">
        <v>46.87</v>
      </c>
      <c r="Z3800" s="1">
        <v>43796.054444444446</v>
      </c>
      <c r="AA3800" s="2">
        <v>17.059999999999999</v>
      </c>
      <c r="AB3800" s="1">
        <v>43796.041145833333</v>
      </c>
      <c r="AC3800" s="2"/>
      <c r="AE3800" s="2"/>
      <c r="AG3800" s="2">
        <v>150.25</v>
      </c>
      <c r="AH3800" s="1">
        <v>43796.129340277781</v>
      </c>
      <c r="AI3800" s="2">
        <v>12.69</v>
      </c>
      <c r="AJ3800" s="1">
        <v>43796.144502314812</v>
      </c>
      <c r="AK3800" s="2">
        <v>82.05</v>
      </c>
      <c r="AL3800" s="1">
        <v>43796.021701388891</v>
      </c>
    </row>
    <row r="3801" spans="1:38" x14ac:dyDescent="0.25">
      <c r="A3801" s="2">
        <v>31.19</v>
      </c>
      <c r="B3801" s="1">
        <v>43796.144733796296</v>
      </c>
      <c r="C3801" s="2"/>
      <c r="E3801" s="2">
        <v>0.21</v>
      </c>
      <c r="F3801" s="1">
        <v>43796.414988425924</v>
      </c>
      <c r="G3801" s="2"/>
      <c r="I3801" s="2"/>
      <c r="K3801" s="2">
        <v>634.47</v>
      </c>
      <c r="L3801" s="1">
        <v>43796.029444444444</v>
      </c>
      <c r="M3801" s="2">
        <v>0.05</v>
      </c>
      <c r="N3801" s="1">
        <v>43796.249479166669</v>
      </c>
      <c r="O3801" s="2">
        <v>589.99</v>
      </c>
      <c r="P3801" s="1">
        <v>43796.10224537037</v>
      </c>
      <c r="Q3801" s="2">
        <v>17.16</v>
      </c>
      <c r="R3801" s="1">
        <v>43796.052245370367</v>
      </c>
      <c r="S3801" s="2">
        <v>1598.54</v>
      </c>
      <c r="T3801" s="1">
        <v>43796.054328703707</v>
      </c>
      <c r="U3801" s="2">
        <v>3309.94</v>
      </c>
      <c r="V3801" s="1">
        <v>43796.189745370371</v>
      </c>
      <c r="W3801" s="2">
        <v>43.42</v>
      </c>
      <c r="X3801" s="1">
        <v>43796.048900462964</v>
      </c>
      <c r="Y3801" s="2">
        <v>49.83</v>
      </c>
      <c r="Z3801" s="1">
        <v>43796.062789351854</v>
      </c>
      <c r="AA3801" s="2">
        <v>17.16</v>
      </c>
      <c r="AB3801" s="1">
        <v>43796.052245370367</v>
      </c>
      <c r="AC3801" s="2"/>
      <c r="AE3801" s="2"/>
      <c r="AG3801" s="2">
        <v>150.19</v>
      </c>
      <c r="AH3801" s="1">
        <v>43796.13003472222</v>
      </c>
      <c r="AI3801" s="2">
        <v>12.68</v>
      </c>
      <c r="AJ3801" s="1">
        <v>43796.145196759258</v>
      </c>
      <c r="AK3801" s="2">
        <v>81.97</v>
      </c>
      <c r="AL3801" s="1">
        <v>43796.023784722223</v>
      </c>
    </row>
    <row r="3802" spans="1:38" x14ac:dyDescent="0.25">
      <c r="A3802" s="2">
        <v>31.14</v>
      </c>
      <c r="B3802" s="1">
        <v>43796.146122685182</v>
      </c>
      <c r="C3802" s="2"/>
      <c r="E3802" s="2">
        <v>0.23</v>
      </c>
      <c r="F3802" s="1">
        <v>43796.423310185186</v>
      </c>
      <c r="G3802" s="2"/>
      <c r="I3802" s="2"/>
      <c r="K3802" s="2">
        <v>638.02</v>
      </c>
      <c r="L3802" s="1">
        <v>43796.037094907406</v>
      </c>
      <c r="M3802" s="2">
        <v>7.0000000000000007E-2</v>
      </c>
      <c r="N3802" s="1">
        <v>43796.252951388888</v>
      </c>
      <c r="O3802" s="2">
        <v>589.21</v>
      </c>
      <c r="P3802" s="1">
        <v>43796.114062499997</v>
      </c>
      <c r="Q3802" s="2">
        <v>17.059999999999999</v>
      </c>
      <c r="R3802" s="1">
        <v>43796.054328703707</v>
      </c>
      <c r="S3802" s="2">
        <v>1593.49</v>
      </c>
      <c r="T3802" s="1">
        <v>43796.055023148147</v>
      </c>
      <c r="U3802" s="2">
        <v>3304.89</v>
      </c>
      <c r="V3802" s="1">
        <v>43796.19253472222</v>
      </c>
      <c r="W3802" s="2">
        <v>44.17</v>
      </c>
      <c r="X3802" s="1">
        <v>43796.053749999999</v>
      </c>
      <c r="Y3802" s="2">
        <v>49.41</v>
      </c>
      <c r="Z3802" s="1">
        <v>43796.069039351853</v>
      </c>
      <c r="AA3802" s="2">
        <v>17.059999999999999</v>
      </c>
      <c r="AB3802" s="1">
        <v>43796.054328703707</v>
      </c>
      <c r="AC3802" s="2"/>
      <c r="AE3802" s="2"/>
      <c r="AG3802" s="2">
        <v>149.97999999999999</v>
      </c>
      <c r="AH3802" s="1">
        <v>43796.133506944447</v>
      </c>
      <c r="AI3802" s="2">
        <v>12.82</v>
      </c>
      <c r="AJ3802" s="1">
        <v>43796.157002314816</v>
      </c>
      <c r="AK3802" s="2">
        <v>82.03</v>
      </c>
      <c r="AL3802" s="1">
        <v>43796.02447916667</v>
      </c>
    </row>
    <row r="3803" spans="1:38" x14ac:dyDescent="0.25">
      <c r="A3803" s="2">
        <v>31.28</v>
      </c>
      <c r="B3803" s="1">
        <v>43796.158622685187</v>
      </c>
      <c r="C3803" s="2"/>
      <c r="E3803" s="2">
        <v>0.23</v>
      </c>
      <c r="F3803" s="1">
        <v>43796.429444444446</v>
      </c>
      <c r="G3803" s="2"/>
      <c r="I3803" s="2"/>
      <c r="K3803" s="2">
        <v>635.86</v>
      </c>
      <c r="L3803" s="1">
        <v>43796.039178240739</v>
      </c>
      <c r="M3803" s="2">
        <v>0.04</v>
      </c>
      <c r="N3803" s="1">
        <v>43796.2578125</v>
      </c>
      <c r="O3803" s="2">
        <v>588.62</v>
      </c>
      <c r="P3803" s="1">
        <v>43796.114756944444</v>
      </c>
      <c r="Q3803" s="2">
        <v>17.12</v>
      </c>
      <c r="R3803" s="1">
        <v>43796.055023148147</v>
      </c>
      <c r="S3803" s="2">
        <v>1589.56</v>
      </c>
      <c r="T3803" s="1">
        <v>43796.055717592593</v>
      </c>
      <c r="U3803" s="2">
        <v>3319.48</v>
      </c>
      <c r="V3803" s="1">
        <v>43796.193229166667</v>
      </c>
      <c r="W3803" s="2">
        <v>43.92</v>
      </c>
      <c r="X3803" s="1">
        <v>43796.054444444446</v>
      </c>
      <c r="Y3803" s="2">
        <v>49.01</v>
      </c>
      <c r="Z3803" s="1">
        <v>43796.069733796299</v>
      </c>
      <c r="AA3803" s="2">
        <v>17.12</v>
      </c>
      <c r="AB3803" s="1">
        <v>43796.055023148147</v>
      </c>
      <c r="AC3803" s="2"/>
      <c r="AE3803" s="2"/>
      <c r="AG3803" s="2">
        <v>150.72999999999999</v>
      </c>
      <c r="AH3803" s="1">
        <v>43796.141145833331</v>
      </c>
      <c r="AI3803" s="2">
        <v>12.9</v>
      </c>
      <c r="AJ3803" s="1">
        <v>43796.159085648149</v>
      </c>
      <c r="AK3803" s="2">
        <v>81.96</v>
      </c>
      <c r="AL3803" s="1">
        <v>43796.028634259259</v>
      </c>
    </row>
    <row r="3804" spans="1:38" x14ac:dyDescent="0.25">
      <c r="A3804" s="2">
        <v>31.25</v>
      </c>
      <c r="B3804" s="1">
        <v>43796.159317129626</v>
      </c>
      <c r="C3804" s="2"/>
      <c r="E3804" s="2"/>
      <c r="G3804" s="2"/>
      <c r="I3804" s="2"/>
      <c r="K3804" s="2">
        <v>635.63</v>
      </c>
      <c r="L3804" s="1">
        <v>43796.039872685185</v>
      </c>
      <c r="M3804" s="2">
        <v>0</v>
      </c>
      <c r="N3804" s="1">
        <v>43796.264062499999</v>
      </c>
      <c r="O3804" s="2">
        <v>589.91999999999996</v>
      </c>
      <c r="P3804" s="1">
        <v>43796.11891203704</v>
      </c>
      <c r="Q3804" s="2">
        <v>17.190000000000001</v>
      </c>
      <c r="R3804" s="1">
        <v>43796.059895833336</v>
      </c>
      <c r="S3804" s="2">
        <v>1603.59</v>
      </c>
      <c r="T3804" s="1">
        <v>43796.057812500003</v>
      </c>
      <c r="U3804" s="2">
        <v>3312.18</v>
      </c>
      <c r="V3804" s="1">
        <v>43796.204340277778</v>
      </c>
      <c r="W3804" s="2">
        <v>46.92</v>
      </c>
      <c r="X3804" s="1">
        <v>43796.062789351854</v>
      </c>
      <c r="Y3804" s="2">
        <v>47.94</v>
      </c>
      <c r="Z3804" s="1">
        <v>43796.073206018518</v>
      </c>
      <c r="AA3804" s="2">
        <v>17.190000000000001</v>
      </c>
      <c r="AB3804" s="1">
        <v>43796.059895833336</v>
      </c>
      <c r="AC3804" s="2"/>
      <c r="AE3804" s="2"/>
      <c r="AG3804" s="2">
        <v>150.59</v>
      </c>
      <c r="AH3804" s="1">
        <v>43796.143923611111</v>
      </c>
      <c r="AI3804" s="2">
        <v>12.87</v>
      </c>
      <c r="AJ3804" s="1">
        <v>43796.159780092596</v>
      </c>
      <c r="AK3804" s="2">
        <v>82.07</v>
      </c>
      <c r="AL3804" s="1">
        <v>43796.034201388888</v>
      </c>
    </row>
    <row r="3805" spans="1:38" x14ac:dyDescent="0.25">
      <c r="A3805" s="2">
        <v>31.23</v>
      </c>
      <c r="B3805" s="1">
        <v>43796.160011574073</v>
      </c>
      <c r="C3805" s="2"/>
      <c r="E3805" s="2"/>
      <c r="G3805" s="2"/>
      <c r="I3805" s="2"/>
      <c r="K3805" s="2">
        <v>634.86</v>
      </c>
      <c r="L3805" s="1">
        <v>43796.044039351851</v>
      </c>
      <c r="M3805" s="2">
        <v>0</v>
      </c>
      <c r="N3805" s="1">
        <v>43796.264756944445</v>
      </c>
      <c r="O3805" s="2">
        <v>587.58000000000004</v>
      </c>
      <c r="P3805" s="1">
        <v>43796.125868055555</v>
      </c>
      <c r="Q3805" s="2">
        <v>17.05</v>
      </c>
      <c r="R3805" s="1">
        <v>43796.064756944441</v>
      </c>
      <c r="S3805" s="2">
        <v>1592.36</v>
      </c>
      <c r="T3805" s="1">
        <v>43796.068923611114</v>
      </c>
      <c r="U3805" s="2">
        <v>3312.18</v>
      </c>
      <c r="V3805" s="1">
        <v>43796.205034722225</v>
      </c>
      <c r="W3805" s="2">
        <v>46.73</v>
      </c>
      <c r="X3805" s="1">
        <v>43796.069039351853</v>
      </c>
      <c r="Y3805" s="2">
        <v>50.1</v>
      </c>
      <c r="Z3805" s="1">
        <v>43796.079444444447</v>
      </c>
      <c r="AA3805" s="2">
        <v>17.05</v>
      </c>
      <c r="AB3805" s="1">
        <v>43796.064756944441</v>
      </c>
      <c r="AC3805" s="2"/>
      <c r="AE3805" s="2"/>
      <c r="AG3805" s="2">
        <v>150.25</v>
      </c>
      <c r="AH3805" s="1">
        <v>43796.144618055558</v>
      </c>
      <c r="AI3805" s="2">
        <v>12.95</v>
      </c>
      <c r="AJ3805" s="1">
        <v>43796.161863425928</v>
      </c>
      <c r="AK3805" s="2">
        <v>82.01</v>
      </c>
      <c r="AL3805" s="1">
        <v>43796.0390625</v>
      </c>
    </row>
    <row r="3806" spans="1:38" x14ac:dyDescent="0.25">
      <c r="A3806" s="2">
        <v>31.3</v>
      </c>
      <c r="B3806" s="1">
        <v>43796.162789351853</v>
      </c>
      <c r="C3806" s="2"/>
      <c r="E3806" s="2"/>
      <c r="G3806" s="2"/>
      <c r="I3806" s="2"/>
      <c r="K3806" s="2">
        <v>637.48</v>
      </c>
      <c r="L3806" s="1">
        <v>43796.051666666666</v>
      </c>
      <c r="M3806" s="2">
        <v>0</v>
      </c>
      <c r="N3806" s="1">
        <v>43796.268229166664</v>
      </c>
      <c r="O3806" s="2">
        <v>588.29</v>
      </c>
      <c r="P3806" s="1">
        <v>43796.129340277781</v>
      </c>
      <c r="Q3806" s="2">
        <v>17.149999999999999</v>
      </c>
      <c r="R3806" s="1">
        <v>43796.068923611114</v>
      </c>
      <c r="S3806" s="2">
        <v>1594.61</v>
      </c>
      <c r="T3806" s="1">
        <v>43796.069618055553</v>
      </c>
      <c r="U3806" s="2">
        <v>3319.48</v>
      </c>
      <c r="V3806" s="1">
        <v>43796.20989583333</v>
      </c>
      <c r="W3806" s="2">
        <v>45.71</v>
      </c>
      <c r="X3806" s="1">
        <v>43796.069733796299</v>
      </c>
      <c r="Y3806" s="2">
        <v>49.38</v>
      </c>
      <c r="Z3806" s="1">
        <v>43796.084317129629</v>
      </c>
      <c r="AA3806" s="2">
        <v>17.149999999999999</v>
      </c>
      <c r="AB3806" s="1">
        <v>43796.068923611114</v>
      </c>
      <c r="AC3806" s="2"/>
      <c r="AE3806" s="2"/>
      <c r="AG3806" s="2">
        <v>151.33000000000001</v>
      </c>
      <c r="AH3806" s="1">
        <v>43796.154340277775</v>
      </c>
      <c r="AI3806" s="2">
        <v>12.78</v>
      </c>
      <c r="AJ3806" s="1">
        <v>43796.172974537039</v>
      </c>
      <c r="AK3806" s="2">
        <v>81.99</v>
      </c>
      <c r="AL3806" s="1">
        <v>43796.039756944447</v>
      </c>
    </row>
    <row r="3807" spans="1:38" x14ac:dyDescent="0.25">
      <c r="A3807" s="2">
        <v>31.19</v>
      </c>
      <c r="B3807" s="1">
        <v>43796.172511574077</v>
      </c>
      <c r="C3807" s="2"/>
      <c r="E3807" s="2"/>
      <c r="G3807" s="2"/>
      <c r="I3807" s="2"/>
      <c r="K3807" s="2">
        <v>635.4</v>
      </c>
      <c r="L3807" s="1">
        <v>43796.053749999999</v>
      </c>
      <c r="M3807" s="2">
        <v>0.02</v>
      </c>
      <c r="N3807" s="1">
        <v>43796.277256944442</v>
      </c>
      <c r="O3807" s="2">
        <v>588.88</v>
      </c>
      <c r="P3807" s="1">
        <v>43796.13003472222</v>
      </c>
      <c r="Q3807" s="2">
        <v>17.149999999999999</v>
      </c>
      <c r="R3807" s="1">
        <v>43796.069618055553</v>
      </c>
      <c r="S3807" s="2">
        <v>1606.96</v>
      </c>
      <c r="T3807" s="1">
        <v>43796.078634259262</v>
      </c>
      <c r="U3807" s="2">
        <v>3310.5</v>
      </c>
      <c r="V3807" s="1">
        <v>43796.216145833336</v>
      </c>
      <c r="W3807" s="2">
        <v>44.62</v>
      </c>
      <c r="X3807" s="1">
        <v>43796.073206018518</v>
      </c>
      <c r="Y3807" s="2">
        <v>49.18</v>
      </c>
      <c r="Z3807" s="1">
        <v>43796.085011574076</v>
      </c>
      <c r="AA3807" s="2">
        <v>17.149999999999999</v>
      </c>
      <c r="AB3807" s="1">
        <v>43796.069618055553</v>
      </c>
      <c r="AC3807" s="2"/>
      <c r="AE3807" s="2"/>
      <c r="AG3807" s="2">
        <v>151.4</v>
      </c>
      <c r="AH3807" s="1">
        <v>43796.159201388888</v>
      </c>
      <c r="AI3807" s="2">
        <v>12.81</v>
      </c>
      <c r="AJ3807" s="1">
        <v>43796.174363425926</v>
      </c>
      <c r="AK3807" s="2">
        <v>81.96</v>
      </c>
      <c r="AL3807" s="1">
        <v>43796.050173611111</v>
      </c>
    </row>
    <row r="3808" spans="1:38" x14ac:dyDescent="0.25">
      <c r="A3808" s="2">
        <v>31.23</v>
      </c>
      <c r="B3808" s="1">
        <v>43796.173900462964</v>
      </c>
      <c r="C3808" s="2"/>
      <c r="E3808" s="2"/>
      <c r="G3808" s="2"/>
      <c r="I3808" s="2"/>
      <c r="K3808" s="2">
        <v>635.94000000000005</v>
      </c>
      <c r="L3808" s="1">
        <v>43796.054444444446</v>
      </c>
      <c r="M3808" s="2">
        <v>0.02</v>
      </c>
      <c r="N3808" s="1">
        <v>43796.279340277775</v>
      </c>
      <c r="O3808" s="2">
        <v>589.27</v>
      </c>
      <c r="P3808" s="1">
        <v>43796.137673611112</v>
      </c>
      <c r="Q3808" s="2">
        <v>17.07</v>
      </c>
      <c r="R3808" s="1">
        <v>43796.075856481482</v>
      </c>
      <c r="S3808" s="2">
        <v>1601.91</v>
      </c>
      <c r="T3808" s="1">
        <v>43796.084201388891</v>
      </c>
      <c r="U3808" s="2">
        <v>3312.18</v>
      </c>
      <c r="V3808" s="1">
        <v>43796.218923611108</v>
      </c>
      <c r="W3808" s="2">
        <v>47.64</v>
      </c>
      <c r="X3808" s="1">
        <v>43796.078055555554</v>
      </c>
      <c r="Y3808" s="2">
        <v>47.91</v>
      </c>
      <c r="Z3808" s="1">
        <v>43796.087789351855</v>
      </c>
      <c r="AA3808" s="2">
        <v>17.07</v>
      </c>
      <c r="AB3808" s="1">
        <v>43796.075856481482</v>
      </c>
      <c r="AC3808" s="2"/>
      <c r="AE3808" s="2"/>
      <c r="AG3808" s="2">
        <v>151.33000000000001</v>
      </c>
      <c r="AH3808" s="1">
        <v>43796.159895833334</v>
      </c>
      <c r="AI3808" s="2">
        <v>12.8</v>
      </c>
      <c r="AJ3808" s="1">
        <v>43796.175057870372</v>
      </c>
      <c r="AK3808" s="2">
        <v>82.06</v>
      </c>
      <c r="AL3808" s="1">
        <v>43796.052245370367</v>
      </c>
    </row>
    <row r="3809" spans="1:38" x14ac:dyDescent="0.25">
      <c r="A3809" s="2">
        <v>31.24</v>
      </c>
      <c r="B3809" s="1">
        <v>43796.17459490741</v>
      </c>
      <c r="C3809" s="2"/>
      <c r="E3809" s="2"/>
      <c r="G3809" s="2"/>
      <c r="I3809" s="2"/>
      <c r="K3809" s="2">
        <v>636.57000000000005</v>
      </c>
      <c r="L3809" s="1">
        <v>43796.059317129628</v>
      </c>
      <c r="M3809" s="2">
        <v>0.01</v>
      </c>
      <c r="N3809" s="1">
        <v>43796.280034722222</v>
      </c>
      <c r="O3809" s="2">
        <v>587.58000000000004</v>
      </c>
      <c r="P3809" s="1">
        <v>43796.139756944445</v>
      </c>
      <c r="Q3809" s="2">
        <v>17.22</v>
      </c>
      <c r="R3809" s="1">
        <v>43796.076550925929</v>
      </c>
      <c r="S3809" s="2">
        <v>1592.93</v>
      </c>
      <c r="T3809" s="1">
        <v>43796.08489583333</v>
      </c>
      <c r="U3809" s="2">
        <v>3312.18</v>
      </c>
      <c r="V3809" s="1">
        <v>43796.219618055555</v>
      </c>
      <c r="W3809" s="2">
        <v>46.36</v>
      </c>
      <c r="X3809" s="1">
        <v>43796.084317129629</v>
      </c>
      <c r="Y3809" s="2">
        <v>49.11</v>
      </c>
      <c r="Z3809" s="1">
        <v>43796.09888888889</v>
      </c>
      <c r="AA3809" s="2">
        <v>17.22</v>
      </c>
      <c r="AB3809" s="1">
        <v>43796.076550925929</v>
      </c>
      <c r="AC3809" s="2"/>
      <c r="AE3809" s="2"/>
      <c r="AG3809" s="2">
        <v>151.47</v>
      </c>
      <c r="AH3809" s="1">
        <v>43796.16684027778</v>
      </c>
      <c r="AI3809" s="2">
        <v>12.82</v>
      </c>
      <c r="AJ3809" s="1">
        <v>43796.177141203705</v>
      </c>
      <c r="AK3809" s="2">
        <v>81.98</v>
      </c>
      <c r="AL3809" s="1">
        <v>43796.054328703707</v>
      </c>
    </row>
    <row r="3810" spans="1:38" x14ac:dyDescent="0.25">
      <c r="A3810" s="2">
        <v>31.08</v>
      </c>
      <c r="B3810" s="1">
        <v>43796.180844907409</v>
      </c>
      <c r="C3810" s="2"/>
      <c r="E3810" s="2"/>
      <c r="G3810" s="2"/>
      <c r="I3810" s="2"/>
      <c r="K3810" s="2">
        <v>634.35</v>
      </c>
      <c r="L3810" s="1">
        <v>43796.064872685187</v>
      </c>
      <c r="M3810" s="2">
        <v>0.01</v>
      </c>
      <c r="N3810" s="1">
        <v>43796.280729166669</v>
      </c>
      <c r="O3810" s="2">
        <v>587.71</v>
      </c>
      <c r="P3810" s="1">
        <v>43796.143923611111</v>
      </c>
      <c r="Q3810" s="2">
        <v>17.12</v>
      </c>
      <c r="R3810" s="1">
        <v>43796.084201388891</v>
      </c>
      <c r="S3810" s="2">
        <v>1603.59</v>
      </c>
      <c r="T3810" s="1">
        <v>43796.08697916667</v>
      </c>
      <c r="U3810" s="2">
        <v>3313.31</v>
      </c>
      <c r="V3810" s="1">
        <v>43796.223090277781</v>
      </c>
      <c r="W3810" s="2">
        <v>46.11</v>
      </c>
      <c r="X3810" s="1">
        <v>43796.085011574076</v>
      </c>
      <c r="Y3810" s="2">
        <v>48.49</v>
      </c>
      <c r="Z3810" s="1">
        <v>43796.099583333336</v>
      </c>
      <c r="AA3810" s="2">
        <v>17.12</v>
      </c>
      <c r="AB3810" s="1">
        <v>43796.084201388891</v>
      </c>
      <c r="AC3810" s="2"/>
      <c r="AE3810" s="2"/>
      <c r="AG3810" s="2">
        <v>150.72999999999999</v>
      </c>
      <c r="AH3810" s="1">
        <v>43796.172395833331</v>
      </c>
      <c r="AI3810" s="2">
        <v>12.63</v>
      </c>
      <c r="AJ3810" s="1">
        <v>43796.186168981483</v>
      </c>
      <c r="AK3810" s="2">
        <v>82.01</v>
      </c>
      <c r="AL3810" s="1">
        <v>43796.055023148147</v>
      </c>
    </row>
    <row r="3811" spans="1:38" x14ac:dyDescent="0.25">
      <c r="A3811" s="2">
        <v>31.07</v>
      </c>
      <c r="B3811" s="1">
        <v>43796.189166666663</v>
      </c>
      <c r="C3811" s="2"/>
      <c r="E3811" s="2"/>
      <c r="G3811" s="2"/>
      <c r="I3811" s="2"/>
      <c r="K3811" s="2">
        <v>634.52</v>
      </c>
      <c r="L3811" s="1">
        <v>43796.069039351853</v>
      </c>
      <c r="M3811" s="2">
        <v>0</v>
      </c>
      <c r="N3811" s="1">
        <v>43796.282800925925</v>
      </c>
      <c r="O3811" s="2">
        <v>587.64</v>
      </c>
      <c r="P3811" s="1">
        <v>43796.144618055558</v>
      </c>
      <c r="Q3811" s="2">
        <v>17.190000000000001</v>
      </c>
      <c r="R3811" s="1">
        <v>43796.08489583333</v>
      </c>
      <c r="S3811" s="2">
        <v>1600.22</v>
      </c>
      <c r="T3811" s="1">
        <v>43796.098773148151</v>
      </c>
      <c r="U3811" s="2">
        <v>3306.57</v>
      </c>
      <c r="V3811" s="1">
        <v>43796.230034722219</v>
      </c>
      <c r="W3811" s="2">
        <v>46.62</v>
      </c>
      <c r="X3811" s="1">
        <v>43796.087094907409</v>
      </c>
      <c r="Y3811" s="2">
        <v>49.4</v>
      </c>
      <c r="Z3811" s="1">
        <v>43796.101666666669</v>
      </c>
      <c r="AA3811" s="2">
        <v>17.190000000000001</v>
      </c>
      <c r="AB3811" s="1">
        <v>43796.08489583333</v>
      </c>
      <c r="AC3811" s="2"/>
      <c r="AE3811" s="2"/>
      <c r="AG3811" s="2">
        <v>150.66</v>
      </c>
      <c r="AH3811" s="1">
        <v>43796.173784722225</v>
      </c>
      <c r="AI3811" s="2">
        <v>12.68</v>
      </c>
      <c r="AJ3811" s="1">
        <v>43796.188935185186</v>
      </c>
      <c r="AK3811" s="2">
        <v>82.06</v>
      </c>
      <c r="AL3811" s="1">
        <v>43796.055717592593</v>
      </c>
    </row>
    <row r="3812" spans="1:38" x14ac:dyDescent="0.25">
      <c r="A3812" s="2">
        <v>31.1</v>
      </c>
      <c r="B3812" s="1">
        <v>43796.18986111111</v>
      </c>
      <c r="C3812" s="2"/>
      <c r="E3812" s="2"/>
      <c r="G3812" s="2"/>
      <c r="I3812" s="2"/>
      <c r="K3812" s="2">
        <v>635.35</v>
      </c>
      <c r="L3812" s="1">
        <v>43796.069733796299</v>
      </c>
      <c r="M3812" s="2">
        <v>-0.04</v>
      </c>
      <c r="N3812" s="1">
        <v>43796.293923611112</v>
      </c>
      <c r="O3812" s="2">
        <v>589.14</v>
      </c>
      <c r="P3812" s="1">
        <v>43796.148090277777</v>
      </c>
      <c r="Q3812" s="2">
        <v>17.21</v>
      </c>
      <c r="R3812" s="1">
        <v>43796.088368055556</v>
      </c>
      <c r="S3812" s="2">
        <v>1600.79</v>
      </c>
      <c r="T3812" s="1">
        <v>43796.09946759259</v>
      </c>
      <c r="U3812" s="2">
        <v>3312.18</v>
      </c>
      <c r="V3812" s="1">
        <v>43796.234201388892</v>
      </c>
      <c r="W3812" s="2">
        <v>44.91</v>
      </c>
      <c r="X3812" s="1">
        <v>43796.098194444443</v>
      </c>
      <c r="Y3812" s="2">
        <v>47.02</v>
      </c>
      <c r="Z3812" s="1">
        <v>43796.11278935185</v>
      </c>
      <c r="AA3812" s="2">
        <v>17.21</v>
      </c>
      <c r="AB3812" s="1">
        <v>43796.088368055556</v>
      </c>
      <c r="AC3812" s="2"/>
      <c r="AE3812" s="2"/>
      <c r="AG3812" s="2">
        <v>150.52000000000001</v>
      </c>
      <c r="AH3812" s="1">
        <v>43796.174479166664</v>
      </c>
      <c r="AI3812" s="2">
        <v>12.67</v>
      </c>
      <c r="AJ3812" s="1">
        <v>43796.189629629633</v>
      </c>
      <c r="AK3812" s="2">
        <v>81.92</v>
      </c>
      <c r="AL3812" s="1">
        <v>43796.06753472222</v>
      </c>
    </row>
    <row r="3813" spans="1:38" x14ac:dyDescent="0.25">
      <c r="A3813" s="2">
        <v>31.02</v>
      </c>
      <c r="B3813" s="1">
        <v>43796.198900462965</v>
      </c>
      <c r="C3813" s="2"/>
      <c r="E3813" s="2"/>
      <c r="G3813" s="2"/>
      <c r="I3813" s="2"/>
      <c r="K3813" s="2">
        <v>637.88</v>
      </c>
      <c r="L3813" s="1">
        <v>43796.071817129632</v>
      </c>
      <c r="M3813" s="2">
        <v>-0.04</v>
      </c>
      <c r="N3813" s="1">
        <v>43796.294618055559</v>
      </c>
      <c r="O3813" s="2">
        <v>586.99</v>
      </c>
      <c r="P3813" s="1">
        <v>43796.159201388888</v>
      </c>
      <c r="Q3813" s="2">
        <v>17.02</v>
      </c>
      <c r="R3813" s="1">
        <v>43796.089062500003</v>
      </c>
      <c r="S3813" s="2">
        <v>1608.09</v>
      </c>
      <c r="T3813" s="1">
        <v>43796.102939814817</v>
      </c>
      <c r="U3813" s="2">
        <v>3312.18</v>
      </c>
      <c r="V3813" s="1">
        <v>43796.234884259262</v>
      </c>
      <c r="W3813" s="2">
        <v>45.77</v>
      </c>
      <c r="X3813" s="1">
        <v>43796.09888888889</v>
      </c>
      <c r="Y3813" s="2">
        <v>47.77</v>
      </c>
      <c r="Z3813" s="1">
        <v>43796.114178240743</v>
      </c>
      <c r="AA3813" s="2">
        <v>17.02</v>
      </c>
      <c r="AB3813" s="1">
        <v>43796.089062500003</v>
      </c>
      <c r="AC3813" s="2"/>
      <c r="AE3813" s="2"/>
      <c r="AG3813" s="2">
        <v>150.86000000000001</v>
      </c>
      <c r="AH3813" s="1">
        <v>43796.175173611111</v>
      </c>
      <c r="AI3813" s="2">
        <v>12.72</v>
      </c>
      <c r="AJ3813" s="1">
        <v>43796.191724537035</v>
      </c>
      <c r="AK3813" s="2">
        <v>81.93</v>
      </c>
      <c r="AL3813" s="1">
        <v>43796.068923611114</v>
      </c>
    </row>
    <row r="3814" spans="1:38" x14ac:dyDescent="0.25">
      <c r="A3814" s="2">
        <v>31</v>
      </c>
      <c r="B3814" s="1">
        <v>43796.203761574077</v>
      </c>
      <c r="C3814" s="2"/>
      <c r="E3814" s="2"/>
      <c r="G3814" s="2"/>
      <c r="I3814" s="2"/>
      <c r="K3814" s="2">
        <v>634.66999999999996</v>
      </c>
      <c r="L3814" s="1">
        <v>43796.075277777774</v>
      </c>
      <c r="M3814" s="2">
        <v>-7.0000000000000007E-2</v>
      </c>
      <c r="N3814" s="1">
        <v>43796.302951388891</v>
      </c>
      <c r="O3814" s="2">
        <v>587.64</v>
      </c>
      <c r="P3814" s="1">
        <v>43796.159895833334</v>
      </c>
      <c r="Q3814" s="2">
        <v>17.09</v>
      </c>
      <c r="R3814" s="1">
        <v>43796.098773148151</v>
      </c>
      <c r="S3814" s="2">
        <v>1592.36</v>
      </c>
      <c r="T3814" s="1">
        <v>43796.111979166664</v>
      </c>
      <c r="U3814" s="2">
        <v>3312.75</v>
      </c>
      <c r="V3814" s="1">
        <v>43796.236273148148</v>
      </c>
      <c r="W3814" s="2">
        <v>45.43</v>
      </c>
      <c r="X3814" s="1">
        <v>43796.099583333336</v>
      </c>
      <c r="Y3814" s="2">
        <v>47.24</v>
      </c>
      <c r="Z3814" s="1">
        <v>43796.114872685182</v>
      </c>
      <c r="AA3814" s="2">
        <v>17.09</v>
      </c>
      <c r="AB3814" s="1">
        <v>43796.098773148151</v>
      </c>
      <c r="AC3814" s="2"/>
      <c r="AE3814" s="2"/>
      <c r="AG3814" s="2">
        <v>150.46</v>
      </c>
      <c r="AH3814" s="1">
        <v>43796.184201388889</v>
      </c>
      <c r="AI3814" s="2">
        <v>12.58</v>
      </c>
      <c r="AJ3814" s="1">
        <v>43796.192418981482</v>
      </c>
      <c r="AK3814" s="2">
        <v>81.97</v>
      </c>
      <c r="AL3814" s="1">
        <v>43796.069618055553</v>
      </c>
    </row>
    <row r="3815" spans="1:38" x14ac:dyDescent="0.25">
      <c r="A3815" s="2">
        <v>31.02</v>
      </c>
      <c r="B3815" s="1">
        <v>43796.204456018517</v>
      </c>
      <c r="C3815" s="2"/>
      <c r="E3815" s="2"/>
      <c r="G3815" s="2"/>
      <c r="I3815" s="2"/>
      <c r="K3815" s="2">
        <v>635.52</v>
      </c>
      <c r="L3815" s="1">
        <v>43796.084317129629</v>
      </c>
      <c r="M3815" s="2">
        <v>-0.06</v>
      </c>
      <c r="N3815" s="1">
        <v>43796.309201388889</v>
      </c>
      <c r="O3815" s="2">
        <v>586.86</v>
      </c>
      <c r="P3815" s="1">
        <v>43796.162673611114</v>
      </c>
      <c r="Q3815" s="2">
        <v>17.11</v>
      </c>
      <c r="R3815" s="1">
        <v>43796.09946759259</v>
      </c>
      <c r="S3815" s="2">
        <v>1600.79</v>
      </c>
      <c r="T3815" s="1">
        <v>43796.114062499997</v>
      </c>
      <c r="U3815" s="2">
        <v>3304.89</v>
      </c>
      <c r="V3815" s="1">
        <v>43796.243923611109</v>
      </c>
      <c r="W3815" s="2">
        <v>46.77</v>
      </c>
      <c r="X3815" s="1">
        <v>43796.100277777776</v>
      </c>
      <c r="Y3815" s="2">
        <v>48.11</v>
      </c>
      <c r="Z3815" s="1">
        <v>43796.117650462962</v>
      </c>
      <c r="AA3815" s="2">
        <v>17.11</v>
      </c>
      <c r="AB3815" s="1">
        <v>43796.09946759259</v>
      </c>
      <c r="AC3815" s="2"/>
      <c r="AE3815" s="2"/>
      <c r="AG3815" s="2">
        <v>150.52000000000001</v>
      </c>
      <c r="AH3815" s="1">
        <v>43796.189050925925</v>
      </c>
      <c r="AI3815" s="2">
        <v>12.62</v>
      </c>
      <c r="AJ3815" s="1">
        <v>43796.204224537039</v>
      </c>
      <c r="AK3815" s="2">
        <v>81.900000000000006</v>
      </c>
      <c r="AL3815" s="1">
        <v>43796.07309027778</v>
      </c>
    </row>
    <row r="3816" spans="1:38" x14ac:dyDescent="0.25">
      <c r="A3816" s="2">
        <v>31.12</v>
      </c>
      <c r="B3816" s="1">
        <v>43796.216956018521</v>
      </c>
      <c r="C3816" s="2"/>
      <c r="E3816" s="2"/>
      <c r="G3816" s="2"/>
      <c r="I3816" s="2"/>
      <c r="K3816" s="2">
        <v>636.09</v>
      </c>
      <c r="L3816" s="1">
        <v>43796.085011574076</v>
      </c>
      <c r="M3816" s="2">
        <v>-0.06</v>
      </c>
      <c r="N3816" s="1">
        <v>43796.309895833336</v>
      </c>
      <c r="O3816" s="2">
        <v>588.62</v>
      </c>
      <c r="P3816" s="1">
        <v>43796.168923611112</v>
      </c>
      <c r="Q3816" s="2">
        <v>17.05</v>
      </c>
      <c r="R3816" s="1">
        <v>43796.101550925923</v>
      </c>
      <c r="S3816" s="2">
        <v>1591.8</v>
      </c>
      <c r="T3816" s="1">
        <v>43796.114756944444</v>
      </c>
      <c r="U3816" s="2">
        <v>3308.82</v>
      </c>
      <c r="V3816" s="1">
        <v>43796.248784722222</v>
      </c>
      <c r="W3816" s="2">
        <v>44.03</v>
      </c>
      <c r="X3816" s="1">
        <v>43796.11278935185</v>
      </c>
      <c r="Y3816" s="2">
        <v>46.47</v>
      </c>
      <c r="Z3816" s="1">
        <v>43796.121817129628</v>
      </c>
      <c r="AA3816" s="2">
        <v>17.05</v>
      </c>
      <c r="AB3816" s="1">
        <v>43796.101550925923</v>
      </c>
      <c r="AC3816" s="2"/>
      <c r="AE3816" s="2"/>
      <c r="AG3816" s="2">
        <v>150.52000000000001</v>
      </c>
      <c r="AH3816" s="1">
        <v>43796.189745370371</v>
      </c>
      <c r="AI3816" s="2">
        <v>12.61</v>
      </c>
      <c r="AJ3816" s="1">
        <v>43796.204918981479</v>
      </c>
      <c r="AK3816" s="2">
        <v>82.02</v>
      </c>
      <c r="AL3816" s="1">
        <v>43796.080023148148</v>
      </c>
    </row>
    <row r="3817" spans="1:38" x14ac:dyDescent="0.25">
      <c r="A3817" s="2">
        <v>31.01</v>
      </c>
      <c r="B3817" s="1">
        <v>43796.218344907407</v>
      </c>
      <c r="C3817" s="2"/>
      <c r="E3817" s="2"/>
      <c r="G3817" s="2"/>
      <c r="I3817" s="2"/>
      <c r="K3817" s="2">
        <v>635.42999999999995</v>
      </c>
      <c r="L3817" s="1">
        <v>43796.090567129628</v>
      </c>
      <c r="M3817" s="2">
        <v>-0.06</v>
      </c>
      <c r="N3817" s="1">
        <v>43796.310590277775</v>
      </c>
      <c r="O3817" s="2">
        <v>586.92999999999995</v>
      </c>
      <c r="P3817" s="1">
        <v>43796.173784722225</v>
      </c>
      <c r="Q3817" s="2">
        <v>17.21</v>
      </c>
      <c r="R3817" s="1">
        <v>43796.105729166666</v>
      </c>
      <c r="S3817" s="2">
        <v>1604.15</v>
      </c>
      <c r="T3817" s="1">
        <v>43796.11822916667</v>
      </c>
      <c r="U3817" s="2">
        <v>3313.31</v>
      </c>
      <c r="V3817" s="1">
        <v>43796.249479166669</v>
      </c>
      <c r="W3817" s="2">
        <v>45.17</v>
      </c>
      <c r="X3817" s="1">
        <v>43796.114178240743</v>
      </c>
      <c r="Y3817" s="2">
        <v>48.24</v>
      </c>
      <c r="Z3817" s="1">
        <v>43796.128761574073</v>
      </c>
      <c r="AA3817" s="2">
        <v>17.21</v>
      </c>
      <c r="AB3817" s="1">
        <v>43796.105729166666</v>
      </c>
      <c r="AC3817" s="2"/>
      <c r="AE3817" s="2"/>
      <c r="AG3817" s="2">
        <v>150.72999999999999</v>
      </c>
      <c r="AH3817" s="1">
        <v>43796.191145833334</v>
      </c>
      <c r="AI3817" s="2">
        <v>12.56</v>
      </c>
      <c r="AJ3817" s="1">
        <v>43796.213946759257</v>
      </c>
      <c r="AK3817" s="2">
        <v>81.93</v>
      </c>
      <c r="AL3817" s="1">
        <v>43796.084201388891</v>
      </c>
    </row>
    <row r="3818" spans="1:38" x14ac:dyDescent="0.25">
      <c r="A3818" s="2">
        <v>31.1</v>
      </c>
      <c r="B3818" s="1">
        <v>43796.219039351854</v>
      </c>
      <c r="C3818" s="2"/>
      <c r="E3818" s="2"/>
      <c r="G3818" s="2"/>
      <c r="I3818" s="2"/>
      <c r="K3818" s="2">
        <v>637.36</v>
      </c>
      <c r="L3818" s="1">
        <v>43796.091956018521</v>
      </c>
      <c r="M3818" s="2">
        <v>-0.02</v>
      </c>
      <c r="N3818" s="1">
        <v>43796.318229166667</v>
      </c>
      <c r="O3818" s="2">
        <v>586.92999999999995</v>
      </c>
      <c r="P3818" s="1">
        <v>43796.174479166664</v>
      </c>
      <c r="Q3818" s="2">
        <v>17.079999999999998</v>
      </c>
      <c r="R3818" s="1">
        <v>43796.114062499997</v>
      </c>
      <c r="S3818" s="2">
        <v>1587.87</v>
      </c>
      <c r="T3818" s="1">
        <v>43796.125173611108</v>
      </c>
      <c r="U3818" s="2">
        <v>3304.89</v>
      </c>
      <c r="V3818" s="1">
        <v>43796.250173611108</v>
      </c>
      <c r="W3818" s="2">
        <v>44.22</v>
      </c>
      <c r="X3818" s="1">
        <v>43796.114872685182</v>
      </c>
      <c r="Y3818" s="2">
        <v>47.85</v>
      </c>
      <c r="Z3818" s="1">
        <v>43796.12945601852</v>
      </c>
      <c r="AA3818" s="2">
        <v>17.079999999999998</v>
      </c>
      <c r="AB3818" s="1">
        <v>43796.114062499997</v>
      </c>
      <c r="AC3818" s="2"/>
      <c r="AE3818" s="2"/>
      <c r="AG3818" s="2">
        <v>149.97999999999999</v>
      </c>
      <c r="AH3818" s="1">
        <v>43796.19809027778</v>
      </c>
      <c r="AI3818" s="2">
        <v>12.65</v>
      </c>
      <c r="AJ3818" s="1">
        <v>43796.216724537036</v>
      </c>
      <c r="AK3818" s="2">
        <v>81.92</v>
      </c>
      <c r="AL3818" s="1">
        <v>43796.08489583333</v>
      </c>
    </row>
    <row r="3819" spans="1:38" x14ac:dyDescent="0.25">
      <c r="A3819" s="2">
        <v>31.07</v>
      </c>
      <c r="B3819" s="1">
        <v>43796.219733796293</v>
      </c>
      <c r="C3819" s="2"/>
      <c r="E3819" s="2"/>
      <c r="G3819" s="2"/>
      <c r="I3819" s="2"/>
      <c r="K3819" s="2">
        <v>635.01</v>
      </c>
      <c r="L3819" s="1">
        <v>43796.09888888889</v>
      </c>
      <c r="M3819" s="2">
        <v>-0.04</v>
      </c>
      <c r="N3819" s="1">
        <v>43796.323784722219</v>
      </c>
      <c r="O3819" s="2">
        <v>588.82000000000005</v>
      </c>
      <c r="P3819" s="1">
        <v>43796.187673611108</v>
      </c>
      <c r="Q3819" s="2">
        <v>17.03</v>
      </c>
      <c r="R3819" s="1">
        <v>43796.114756944444</v>
      </c>
      <c r="S3819" s="2">
        <v>1603.03</v>
      </c>
      <c r="T3819" s="1">
        <v>43796.129340277781</v>
      </c>
      <c r="U3819" s="2">
        <v>3314.43</v>
      </c>
      <c r="V3819" s="1">
        <v>43796.259189814817</v>
      </c>
      <c r="W3819" s="2">
        <v>45.52</v>
      </c>
      <c r="X3819" s="1">
        <v>43796.116261574076</v>
      </c>
      <c r="Y3819" s="2">
        <v>46.83</v>
      </c>
      <c r="Z3819" s="1">
        <v>43796.130844907406</v>
      </c>
      <c r="AA3819" s="2">
        <v>17.03</v>
      </c>
      <c r="AB3819" s="1">
        <v>43796.114756944444</v>
      </c>
      <c r="AC3819" s="2"/>
      <c r="AE3819" s="2"/>
      <c r="AG3819" s="2">
        <v>150.19</v>
      </c>
      <c r="AH3819" s="1">
        <v>43796.204340277778</v>
      </c>
      <c r="AI3819" s="2">
        <v>12.6</v>
      </c>
      <c r="AJ3819" s="1">
        <v>43796.218807870369</v>
      </c>
      <c r="AK3819" s="2">
        <v>81.89</v>
      </c>
      <c r="AL3819" s="1">
        <v>43796.085590277777</v>
      </c>
    </row>
    <row r="3820" spans="1:38" x14ac:dyDescent="0.25">
      <c r="A3820" s="2">
        <v>31.06</v>
      </c>
      <c r="B3820" s="1">
        <v>43796.221122685187</v>
      </c>
      <c r="C3820" s="2"/>
      <c r="E3820" s="2"/>
      <c r="G3820" s="2"/>
      <c r="I3820" s="2"/>
      <c r="K3820" s="2">
        <v>635.01</v>
      </c>
      <c r="L3820" s="1">
        <v>43796.099583333336</v>
      </c>
      <c r="M3820" s="2">
        <v>-0.05</v>
      </c>
      <c r="N3820" s="1">
        <v>43796.324479166666</v>
      </c>
      <c r="O3820" s="2">
        <v>588.55999999999995</v>
      </c>
      <c r="P3820" s="1">
        <v>43796.189050925925</v>
      </c>
      <c r="Q3820" s="2">
        <v>17.02</v>
      </c>
      <c r="R3820" s="1">
        <v>43796.125868055555</v>
      </c>
      <c r="S3820" s="2">
        <v>1604.72</v>
      </c>
      <c r="T3820" s="1">
        <v>43796.13003472222</v>
      </c>
      <c r="U3820" s="2">
        <v>3312.75</v>
      </c>
      <c r="V3820" s="1">
        <v>43796.264062499999</v>
      </c>
      <c r="W3820" s="2">
        <v>42.61</v>
      </c>
      <c r="X3820" s="1">
        <v>43796.121817129628</v>
      </c>
      <c r="Y3820" s="2">
        <v>49.43</v>
      </c>
      <c r="Z3820" s="1">
        <v>43796.142650462964</v>
      </c>
      <c r="AA3820" s="2">
        <v>17.02</v>
      </c>
      <c r="AB3820" s="1">
        <v>43796.125868055555</v>
      </c>
      <c r="AC3820" s="2"/>
      <c r="AE3820" s="2"/>
      <c r="AG3820" s="2">
        <v>150.12</v>
      </c>
      <c r="AH3820" s="1">
        <v>43796.205034722225</v>
      </c>
      <c r="AI3820" s="2">
        <v>12.6</v>
      </c>
      <c r="AJ3820" s="1">
        <v>43796.219502314816</v>
      </c>
      <c r="AK3820" s="2">
        <v>82.06</v>
      </c>
      <c r="AL3820" s="1">
        <v>43796.091840277775</v>
      </c>
    </row>
    <row r="3821" spans="1:38" x14ac:dyDescent="0.25">
      <c r="A3821" s="2">
        <v>31.32</v>
      </c>
      <c r="B3821" s="1">
        <v>43796.232233796298</v>
      </c>
      <c r="C3821" s="2"/>
      <c r="E3821" s="2"/>
      <c r="G3821" s="2"/>
      <c r="I3821" s="2"/>
      <c r="K3821" s="2">
        <v>637.9</v>
      </c>
      <c r="L3821" s="1">
        <v>43796.101666666669</v>
      </c>
      <c r="M3821" s="2">
        <v>-0.1</v>
      </c>
      <c r="N3821" s="1">
        <v>43796.331412037034</v>
      </c>
      <c r="O3821" s="2">
        <v>588.55999999999995</v>
      </c>
      <c r="P3821" s="1">
        <v>43796.189745370371</v>
      </c>
      <c r="Q3821" s="2">
        <v>17.14</v>
      </c>
      <c r="R3821" s="1">
        <v>43796.128645833334</v>
      </c>
      <c r="S3821" s="2">
        <v>1610.33</v>
      </c>
      <c r="T3821" s="1">
        <v>43796.130729166667</v>
      </c>
      <c r="U3821" s="2">
        <v>3312.18</v>
      </c>
      <c r="V3821" s="1">
        <v>43796.264756944445</v>
      </c>
      <c r="W3821" s="2">
        <v>44.29</v>
      </c>
      <c r="X3821" s="1">
        <v>43796.128761574073</v>
      </c>
      <c r="Y3821" s="2">
        <v>48.26</v>
      </c>
      <c r="Z3821" s="1">
        <v>43796.14403935185</v>
      </c>
      <c r="AA3821" s="2">
        <v>17.14</v>
      </c>
      <c r="AB3821" s="1">
        <v>43796.128645833334</v>
      </c>
      <c r="AC3821" s="2"/>
      <c r="AE3821" s="2"/>
      <c r="AG3821" s="2">
        <v>150.25</v>
      </c>
      <c r="AH3821" s="1">
        <v>43796.206423611111</v>
      </c>
      <c r="AI3821" s="2">
        <v>12.78</v>
      </c>
      <c r="AJ3821" s="1">
        <v>43796.232002314813</v>
      </c>
      <c r="AK3821" s="2">
        <v>81.95</v>
      </c>
      <c r="AL3821" s="1">
        <v>43796.098773148151</v>
      </c>
    </row>
    <row r="3822" spans="1:38" x14ac:dyDescent="0.25">
      <c r="A3822" s="2">
        <v>31.3</v>
      </c>
      <c r="B3822" s="1">
        <v>43796.234317129631</v>
      </c>
      <c r="C3822" s="2"/>
      <c r="E3822" s="2"/>
      <c r="G3822" s="2"/>
      <c r="I3822" s="2"/>
      <c r="K3822" s="2">
        <v>636.28</v>
      </c>
      <c r="L3822" s="1">
        <v>43796.114178240743</v>
      </c>
      <c r="M3822" s="2">
        <v>-0.05</v>
      </c>
      <c r="N3822" s="1">
        <v>43796.339062500003</v>
      </c>
      <c r="O3822" s="2">
        <v>587.58000000000004</v>
      </c>
      <c r="P3822" s="1">
        <v>43796.191840277781</v>
      </c>
      <c r="Q3822" s="2">
        <v>17.079999999999998</v>
      </c>
      <c r="R3822" s="1">
        <v>43796.129340277781</v>
      </c>
      <c r="S3822" s="2">
        <v>1594.05</v>
      </c>
      <c r="T3822" s="1">
        <v>43796.13559027778</v>
      </c>
      <c r="U3822" s="2">
        <v>3304.32</v>
      </c>
      <c r="V3822" s="1">
        <v>43796.267534722225</v>
      </c>
      <c r="W3822" s="2">
        <v>43.77</v>
      </c>
      <c r="X3822" s="1">
        <v>43796.12945601852</v>
      </c>
      <c r="Y3822" s="2">
        <v>48.33</v>
      </c>
      <c r="Z3822" s="1">
        <v>43796.144733796296</v>
      </c>
      <c r="AA3822" s="2">
        <v>17.079999999999998</v>
      </c>
      <c r="AB3822" s="1">
        <v>43796.129340277781</v>
      </c>
      <c r="AC3822" s="2"/>
      <c r="AE3822" s="2"/>
      <c r="AG3822" s="2">
        <v>149.85</v>
      </c>
      <c r="AH3822" s="1">
        <v>43796.21266203704</v>
      </c>
      <c r="AI3822" s="2">
        <v>12.75</v>
      </c>
      <c r="AJ3822" s="1">
        <v>43796.234085648146</v>
      </c>
      <c r="AK3822" s="2">
        <v>81.96</v>
      </c>
      <c r="AL3822" s="1">
        <v>43796.09946759259</v>
      </c>
    </row>
    <row r="3823" spans="1:38" x14ac:dyDescent="0.25">
      <c r="A3823" s="2">
        <v>31.28</v>
      </c>
      <c r="B3823" s="1">
        <v>43796.235000000001</v>
      </c>
      <c r="C3823" s="2"/>
      <c r="E3823" s="2"/>
      <c r="G3823" s="2"/>
      <c r="I3823" s="2"/>
      <c r="K3823" s="2">
        <v>635.49</v>
      </c>
      <c r="L3823" s="1">
        <v>43796.114872685182</v>
      </c>
      <c r="M3823" s="2">
        <v>-0.04</v>
      </c>
      <c r="N3823" s="1">
        <v>43796.339756944442</v>
      </c>
      <c r="O3823" s="2">
        <v>590.51</v>
      </c>
      <c r="P3823" s="1">
        <v>43796.201562499999</v>
      </c>
      <c r="Q3823" s="2">
        <v>17.14</v>
      </c>
      <c r="R3823" s="1">
        <v>43796.13003472222</v>
      </c>
      <c r="S3823" s="2">
        <v>1600.79</v>
      </c>
      <c r="T3823" s="1">
        <v>43796.143923611111</v>
      </c>
      <c r="U3823" s="2">
        <v>3312.18</v>
      </c>
      <c r="V3823" s="1">
        <v>43796.279340277775</v>
      </c>
      <c r="W3823" s="2">
        <v>43.29</v>
      </c>
      <c r="X3823" s="1">
        <v>43796.130844907406</v>
      </c>
      <c r="Y3823" s="2">
        <v>47.65</v>
      </c>
      <c r="Z3823" s="1">
        <v>43796.157233796293</v>
      </c>
      <c r="AA3823" s="2">
        <v>17.14</v>
      </c>
      <c r="AB3823" s="1">
        <v>43796.13003472222</v>
      </c>
      <c r="AC3823" s="2"/>
      <c r="AE3823" s="2"/>
      <c r="AG3823" s="2">
        <v>150.25</v>
      </c>
      <c r="AH3823" s="1">
        <v>43796.218923611108</v>
      </c>
      <c r="AI3823" s="2">
        <v>12.74</v>
      </c>
      <c r="AJ3823" s="1">
        <v>43796.234768518516</v>
      </c>
      <c r="AK3823" s="2">
        <v>81.94</v>
      </c>
      <c r="AL3823" s="1">
        <v>43796.106423611112</v>
      </c>
    </row>
    <row r="3824" spans="1:38" x14ac:dyDescent="0.25">
      <c r="A3824" s="2">
        <v>31.38</v>
      </c>
      <c r="B3824" s="1">
        <v>43796.243344907409</v>
      </c>
      <c r="C3824" s="2"/>
      <c r="E3824" s="2"/>
      <c r="G3824" s="2"/>
      <c r="I3824" s="2"/>
      <c r="K3824" s="2">
        <v>637.67999999999995</v>
      </c>
      <c r="L3824" s="1">
        <v>43796.118333333332</v>
      </c>
      <c r="M3824" s="2">
        <v>0.01</v>
      </c>
      <c r="N3824" s="1">
        <v>43796.350173611114</v>
      </c>
      <c r="O3824" s="2">
        <v>590.04999999999995</v>
      </c>
      <c r="P3824" s="1">
        <v>43796.204340277778</v>
      </c>
      <c r="Q3824" s="2">
        <v>17.16</v>
      </c>
      <c r="R3824" s="1">
        <v>43796.1328125</v>
      </c>
      <c r="S3824" s="2">
        <v>1603.03</v>
      </c>
      <c r="T3824" s="1">
        <v>43796.144618055558</v>
      </c>
      <c r="U3824" s="2">
        <v>3309.38</v>
      </c>
      <c r="V3824" s="1">
        <v>43796.280034722222</v>
      </c>
      <c r="W3824" s="2">
        <v>46.03</v>
      </c>
      <c r="X3824" s="1">
        <v>43796.141944444447</v>
      </c>
      <c r="Y3824" s="2">
        <v>49.35</v>
      </c>
      <c r="Z3824" s="1">
        <v>43796.158622685187</v>
      </c>
      <c r="AA3824" s="2">
        <v>17.16</v>
      </c>
      <c r="AB3824" s="1">
        <v>43796.1328125</v>
      </c>
      <c r="AC3824" s="2"/>
      <c r="AE3824" s="2"/>
      <c r="AG3824" s="2">
        <v>150.12</v>
      </c>
      <c r="AH3824" s="1">
        <v>43796.219618055555</v>
      </c>
      <c r="AI3824" s="2">
        <v>12.72</v>
      </c>
      <c r="AJ3824" s="1">
        <v>43796.237557870372</v>
      </c>
      <c r="AK3824" s="2">
        <v>82.1</v>
      </c>
      <c r="AL3824" s="1">
        <v>43796.111284722225</v>
      </c>
    </row>
    <row r="3825" spans="1:38" x14ac:dyDescent="0.25">
      <c r="A3825" s="2">
        <v>31.27</v>
      </c>
      <c r="B3825" s="1">
        <v>43796.246817129628</v>
      </c>
      <c r="C3825" s="2"/>
      <c r="E3825" s="2"/>
      <c r="G3825" s="2"/>
      <c r="I3825" s="2"/>
      <c r="K3825" s="2">
        <v>634.89</v>
      </c>
      <c r="L3825" s="1">
        <v>43796.125289351854</v>
      </c>
      <c r="M3825" s="2">
        <v>0.03</v>
      </c>
      <c r="N3825" s="1">
        <v>43796.354328703703</v>
      </c>
      <c r="O3825" s="2">
        <v>589.99</v>
      </c>
      <c r="P3825" s="1">
        <v>43796.205034722225</v>
      </c>
      <c r="Q3825" s="2">
        <v>17.02</v>
      </c>
      <c r="R3825" s="1">
        <v>43796.136979166666</v>
      </c>
      <c r="S3825" s="2">
        <v>1592.93</v>
      </c>
      <c r="T3825" s="1">
        <v>43796.148784722223</v>
      </c>
      <c r="U3825" s="2">
        <v>3304.89</v>
      </c>
      <c r="V3825" s="1">
        <v>43796.284895833334</v>
      </c>
      <c r="W3825" s="2">
        <v>44.12</v>
      </c>
      <c r="X3825" s="1">
        <v>43796.14403935185</v>
      </c>
      <c r="Y3825" s="2">
        <v>48.71</v>
      </c>
      <c r="Z3825" s="1">
        <v>43796.159317129626</v>
      </c>
      <c r="AA3825" s="2">
        <v>17.02</v>
      </c>
      <c r="AB3825" s="1">
        <v>43796.136979166666</v>
      </c>
      <c r="AC3825" s="2"/>
      <c r="AE3825" s="2"/>
      <c r="AG3825" s="2">
        <v>149.91999999999999</v>
      </c>
      <c r="AH3825" s="1">
        <v>43796.221006944441</v>
      </c>
      <c r="AI3825" s="2">
        <v>12.86</v>
      </c>
      <c r="AJ3825" s="1">
        <v>43796.245891203704</v>
      </c>
      <c r="AK3825" s="2">
        <v>82</v>
      </c>
      <c r="AL3825" s="1">
        <v>43796.114062499997</v>
      </c>
    </row>
    <row r="3826" spans="1:38" x14ac:dyDescent="0.25">
      <c r="A3826" s="2">
        <v>31.24</v>
      </c>
      <c r="B3826" s="1">
        <v>43796.248900462961</v>
      </c>
      <c r="C3826" s="2"/>
      <c r="E3826" s="2"/>
      <c r="G3826" s="2"/>
      <c r="I3826" s="2"/>
      <c r="K3826" s="2">
        <v>636.05999999999995</v>
      </c>
      <c r="L3826" s="1">
        <v>43796.128761574073</v>
      </c>
      <c r="M3826" s="2">
        <v>0.04</v>
      </c>
      <c r="N3826" s="1">
        <v>43796.355023148149</v>
      </c>
      <c r="O3826" s="2">
        <v>587.64</v>
      </c>
      <c r="P3826" s="1">
        <v>43796.206423611111</v>
      </c>
      <c r="Q3826" s="2">
        <v>17.11</v>
      </c>
      <c r="R3826" s="1">
        <v>43796.143923611111</v>
      </c>
      <c r="S3826" s="2">
        <v>1608.65</v>
      </c>
      <c r="T3826" s="1">
        <v>43796.155034722222</v>
      </c>
      <c r="U3826" s="2">
        <v>3314.99</v>
      </c>
      <c r="V3826" s="1">
        <v>43796.287673611114</v>
      </c>
      <c r="W3826" s="2">
        <v>44.75</v>
      </c>
      <c r="X3826" s="1">
        <v>43796.144733796296</v>
      </c>
      <c r="Y3826" s="2">
        <v>49.59</v>
      </c>
      <c r="Z3826" s="1">
        <v>43796.160011574073</v>
      </c>
      <c r="AA3826" s="2">
        <v>17.11</v>
      </c>
      <c r="AB3826" s="1">
        <v>43796.143923611111</v>
      </c>
      <c r="AC3826" s="2"/>
      <c r="AE3826" s="2"/>
      <c r="AG3826" s="2">
        <v>150.72999999999999</v>
      </c>
      <c r="AH3826" s="1">
        <v>43796.22934027778</v>
      </c>
      <c r="AI3826" s="2">
        <v>12.88</v>
      </c>
      <c r="AJ3826" s="1">
        <v>43796.249363425923</v>
      </c>
      <c r="AK3826" s="2">
        <v>82.01</v>
      </c>
      <c r="AL3826" s="1">
        <v>43796.114756944444</v>
      </c>
    </row>
    <row r="3827" spans="1:38" x14ac:dyDescent="0.25">
      <c r="A3827" s="2">
        <v>31.2</v>
      </c>
      <c r="B3827" s="1">
        <v>43796.249594907407</v>
      </c>
      <c r="C3827" s="2"/>
      <c r="E3827" s="2"/>
      <c r="G3827" s="2"/>
      <c r="I3827" s="2"/>
      <c r="K3827" s="2">
        <v>636.99</v>
      </c>
      <c r="L3827" s="1">
        <v>43796.12945601852</v>
      </c>
      <c r="M3827" s="2">
        <v>0.03</v>
      </c>
      <c r="N3827" s="1">
        <v>43796.362673611111</v>
      </c>
      <c r="O3827" s="2">
        <v>590.12</v>
      </c>
      <c r="P3827" s="1">
        <v>43796.208506944444</v>
      </c>
      <c r="Q3827" s="2">
        <v>17.14</v>
      </c>
      <c r="R3827" s="1">
        <v>43796.144618055558</v>
      </c>
      <c r="S3827" s="2">
        <v>1604.72</v>
      </c>
      <c r="T3827" s="1">
        <v>43796.159201388888</v>
      </c>
      <c r="U3827" s="2">
        <v>3312.18</v>
      </c>
      <c r="V3827" s="1">
        <v>43796.293923611112</v>
      </c>
      <c r="W3827" s="2">
        <v>43.58</v>
      </c>
      <c r="X3827" s="1">
        <v>43796.157233796293</v>
      </c>
      <c r="Y3827" s="2">
        <v>48.04</v>
      </c>
      <c r="Z3827" s="1">
        <v>43796.164861111109</v>
      </c>
      <c r="AA3827" s="2">
        <v>17.14</v>
      </c>
      <c r="AB3827" s="1">
        <v>43796.144618055558</v>
      </c>
      <c r="AC3827" s="2"/>
      <c r="AE3827" s="2"/>
      <c r="AG3827" s="2">
        <v>150.93</v>
      </c>
      <c r="AH3827" s="1">
        <v>43796.234201388892</v>
      </c>
      <c r="AI3827" s="2">
        <v>12.85</v>
      </c>
      <c r="AJ3827" s="1">
        <v>43796.250057870369</v>
      </c>
      <c r="AK3827" s="2">
        <v>81.89</v>
      </c>
      <c r="AL3827" s="1">
        <v>43796.117534722223</v>
      </c>
    </row>
    <row r="3828" spans="1:38" x14ac:dyDescent="0.25">
      <c r="A3828" s="2">
        <v>31.23</v>
      </c>
      <c r="B3828" s="1">
        <v>43796.253761574073</v>
      </c>
      <c r="C3828" s="2"/>
      <c r="E3828" s="2"/>
      <c r="G3828" s="2"/>
      <c r="I3828" s="2"/>
      <c r="K3828" s="2">
        <v>635.21</v>
      </c>
      <c r="L3828" s="1">
        <v>43796.135011574072</v>
      </c>
      <c r="M3828" s="2">
        <v>0.05</v>
      </c>
      <c r="N3828" s="1">
        <v>43796.367534722223</v>
      </c>
      <c r="O3828" s="2">
        <v>589.4</v>
      </c>
      <c r="P3828" s="1">
        <v>43796.218923611108</v>
      </c>
      <c r="Q3828" s="2">
        <v>17.170000000000002</v>
      </c>
      <c r="R3828" s="1">
        <v>43796.154340277775</v>
      </c>
      <c r="S3828" s="2">
        <v>1608.09</v>
      </c>
      <c r="T3828" s="1">
        <v>43796.159895833334</v>
      </c>
      <c r="U3828" s="2">
        <v>3312.18</v>
      </c>
      <c r="V3828" s="1">
        <v>43796.294618055559</v>
      </c>
      <c r="W3828" s="2">
        <v>46.38</v>
      </c>
      <c r="X3828" s="1">
        <v>43796.158622685187</v>
      </c>
      <c r="Y3828" s="2">
        <v>50.52</v>
      </c>
      <c r="Z3828" s="1">
        <v>43796.173206018517</v>
      </c>
      <c r="AA3828" s="2">
        <v>17.170000000000002</v>
      </c>
      <c r="AB3828" s="1">
        <v>43796.154340277775</v>
      </c>
      <c r="AC3828" s="2"/>
      <c r="AE3828" s="2"/>
      <c r="AG3828" s="2">
        <v>150.59</v>
      </c>
      <c r="AH3828" s="1">
        <v>43796.234884259262</v>
      </c>
      <c r="AI3828" s="2">
        <v>12.88</v>
      </c>
      <c r="AJ3828" s="1">
        <v>43796.256307870368</v>
      </c>
      <c r="AK3828" s="2">
        <v>82.11</v>
      </c>
      <c r="AL3828" s="1">
        <v>43796.125173611108</v>
      </c>
    </row>
    <row r="3829" spans="1:38" x14ac:dyDescent="0.25">
      <c r="A3829" s="2">
        <v>31.13</v>
      </c>
      <c r="B3829" s="1">
        <v>43796.260706018518</v>
      </c>
      <c r="C3829" s="2"/>
      <c r="E3829" s="2"/>
      <c r="G3829" s="2"/>
      <c r="I3829" s="2"/>
      <c r="K3829" s="2">
        <v>637.53</v>
      </c>
      <c r="L3829" s="1">
        <v>43796.136400462965</v>
      </c>
      <c r="M3829" s="2">
        <v>0.04</v>
      </c>
      <c r="N3829" s="1">
        <v>43796.368923611109</v>
      </c>
      <c r="O3829" s="2">
        <v>588.95000000000005</v>
      </c>
      <c r="P3829" s="1">
        <v>43796.219618055555</v>
      </c>
      <c r="Q3829" s="2">
        <v>17.05</v>
      </c>
      <c r="R3829" s="1">
        <v>43796.156423611108</v>
      </c>
      <c r="S3829" s="2">
        <v>1594.05</v>
      </c>
      <c r="T3829" s="1">
        <v>43796.169618055559</v>
      </c>
      <c r="U3829" s="2">
        <v>3308.25</v>
      </c>
      <c r="V3829" s="1">
        <v>43796.297395833331</v>
      </c>
      <c r="W3829" s="2">
        <v>45.14</v>
      </c>
      <c r="X3829" s="1">
        <v>43796.159317129626</v>
      </c>
      <c r="Y3829" s="2">
        <v>49.44</v>
      </c>
      <c r="Z3829" s="1">
        <v>43796.173900462964</v>
      </c>
      <c r="AA3829" s="2">
        <v>17.05</v>
      </c>
      <c r="AB3829" s="1">
        <v>43796.156423611108</v>
      </c>
      <c r="AC3829" s="2"/>
      <c r="AE3829" s="2"/>
      <c r="AG3829" s="2">
        <v>151</v>
      </c>
      <c r="AH3829" s="1">
        <v>43796.238368055558</v>
      </c>
      <c r="AI3829" s="2">
        <v>12.8</v>
      </c>
      <c r="AJ3829" s="1">
        <v>43796.259074074071</v>
      </c>
      <c r="AK3829" s="2">
        <v>81.95</v>
      </c>
      <c r="AL3829" s="1">
        <v>43796.129340277781</v>
      </c>
    </row>
    <row r="3830" spans="1:38" x14ac:dyDescent="0.25">
      <c r="A3830" s="2">
        <v>31.25</v>
      </c>
      <c r="B3830" s="1">
        <v>43796.264178240737</v>
      </c>
      <c r="C3830" s="2"/>
      <c r="E3830" s="2"/>
      <c r="G3830" s="2"/>
      <c r="I3830" s="2"/>
      <c r="K3830" s="2">
        <v>635.54999999999995</v>
      </c>
      <c r="L3830" s="1">
        <v>43796.14403935185</v>
      </c>
      <c r="M3830" s="2">
        <v>0.04</v>
      </c>
      <c r="N3830" s="1">
        <v>43796.369618055556</v>
      </c>
      <c r="O3830" s="2">
        <v>589.4</v>
      </c>
      <c r="P3830" s="1">
        <v>43796.221701388888</v>
      </c>
      <c r="Q3830" s="2">
        <v>17.07</v>
      </c>
      <c r="R3830" s="1">
        <v>43796.159201388888</v>
      </c>
      <c r="S3830" s="2">
        <v>1605.84</v>
      </c>
      <c r="T3830" s="1">
        <v>43796.173784722225</v>
      </c>
      <c r="U3830" s="2">
        <v>3319.48</v>
      </c>
      <c r="V3830" s="1">
        <v>43796.302256944444</v>
      </c>
      <c r="W3830" s="2">
        <v>45.74</v>
      </c>
      <c r="X3830" s="1">
        <v>43796.160011574073</v>
      </c>
      <c r="Y3830" s="2">
        <v>50.36</v>
      </c>
      <c r="Z3830" s="1">
        <v>43796.17459490741</v>
      </c>
      <c r="AA3830" s="2">
        <v>17.07</v>
      </c>
      <c r="AB3830" s="1">
        <v>43796.159201388888</v>
      </c>
      <c r="AC3830" s="2"/>
      <c r="AE3830" s="2"/>
      <c r="AG3830" s="2">
        <v>150.12</v>
      </c>
      <c r="AH3830" s="1">
        <v>43796.247395833336</v>
      </c>
      <c r="AI3830" s="2">
        <v>12.85</v>
      </c>
      <c r="AJ3830" s="1">
        <v>43796.26394675926</v>
      </c>
      <c r="AK3830" s="2">
        <v>81.95</v>
      </c>
      <c r="AL3830" s="1">
        <v>43796.13003472222</v>
      </c>
    </row>
    <row r="3831" spans="1:38" x14ac:dyDescent="0.25">
      <c r="A3831" s="2">
        <v>31.25</v>
      </c>
      <c r="B3831" s="1">
        <v>43796.264872685184</v>
      </c>
      <c r="C3831" s="2"/>
      <c r="E3831" s="2"/>
      <c r="G3831" s="2"/>
      <c r="I3831" s="2"/>
      <c r="K3831" s="2">
        <v>635.77</v>
      </c>
      <c r="L3831" s="1">
        <v>43796.144733796296</v>
      </c>
      <c r="M3831" s="2">
        <v>0.02</v>
      </c>
      <c r="N3831" s="1">
        <v>43796.371701388889</v>
      </c>
      <c r="O3831" s="2">
        <v>588.23</v>
      </c>
      <c r="P3831" s="1">
        <v>43796.223090277781</v>
      </c>
      <c r="Q3831" s="2">
        <v>17.04</v>
      </c>
      <c r="R3831" s="1">
        <v>43796.159895833334</v>
      </c>
      <c r="S3831" s="2">
        <v>1604.15</v>
      </c>
      <c r="T3831" s="1">
        <v>43796.174479166664</v>
      </c>
      <c r="U3831" s="2">
        <v>3312.18</v>
      </c>
      <c r="V3831" s="1">
        <v>43796.309201388889</v>
      </c>
      <c r="W3831" s="2">
        <v>43.61</v>
      </c>
      <c r="X3831" s="1">
        <v>43796.163483796299</v>
      </c>
      <c r="Y3831" s="2">
        <v>48.23</v>
      </c>
      <c r="Z3831" s="1">
        <v>43796.186400462961</v>
      </c>
      <c r="AA3831" s="2">
        <v>17.04</v>
      </c>
      <c r="AB3831" s="1">
        <v>43796.159895833334</v>
      </c>
      <c r="AC3831" s="2"/>
      <c r="AE3831" s="2"/>
      <c r="AG3831" s="2">
        <v>150.25</v>
      </c>
      <c r="AH3831" s="1">
        <v>43796.248784722222</v>
      </c>
      <c r="AI3831" s="2">
        <v>12.8</v>
      </c>
      <c r="AJ3831" s="1">
        <v>43796.264641203707</v>
      </c>
      <c r="AK3831" s="2">
        <v>81.94</v>
      </c>
      <c r="AL3831" s="1">
        <v>43796.130729166667</v>
      </c>
    </row>
    <row r="3832" spans="1:38" x14ac:dyDescent="0.25">
      <c r="A3832" s="2">
        <v>31.3</v>
      </c>
      <c r="B3832" s="1">
        <v>43796.266261574077</v>
      </c>
      <c r="C3832" s="2"/>
      <c r="E3832" s="2"/>
      <c r="G3832" s="2"/>
      <c r="I3832" s="2"/>
      <c r="K3832" s="2">
        <v>637.34</v>
      </c>
      <c r="L3832" s="1">
        <v>43796.147511574076</v>
      </c>
      <c r="M3832" s="2">
        <v>7.0000000000000007E-2</v>
      </c>
      <c r="N3832" s="1">
        <v>43796.3828125</v>
      </c>
      <c r="O3832" s="2">
        <v>588.16</v>
      </c>
      <c r="P3832" s="1">
        <v>43796.234201388892</v>
      </c>
      <c r="Q3832" s="2">
        <v>17.2</v>
      </c>
      <c r="R3832" s="1">
        <v>43796.164756944447</v>
      </c>
      <c r="S3832" s="2">
        <v>1607.52</v>
      </c>
      <c r="T3832" s="1">
        <v>43796.177951388891</v>
      </c>
      <c r="U3832" s="2">
        <v>3311.62</v>
      </c>
      <c r="V3832" s="1">
        <v>43796.309895833336</v>
      </c>
      <c r="W3832" s="2">
        <v>46.59</v>
      </c>
      <c r="X3832" s="1">
        <v>43796.164178240739</v>
      </c>
      <c r="Y3832" s="2">
        <v>48.47</v>
      </c>
      <c r="Z3832" s="1">
        <v>43796.189166666663</v>
      </c>
      <c r="AA3832" s="2">
        <v>17.2</v>
      </c>
      <c r="AB3832" s="1">
        <v>43796.164756944447</v>
      </c>
      <c r="AC3832" s="2"/>
      <c r="AE3832" s="2"/>
      <c r="AG3832" s="2">
        <v>150.38999999999999</v>
      </c>
      <c r="AH3832" s="1">
        <v>43796.249479166669</v>
      </c>
      <c r="AI3832" s="2">
        <v>12.81</v>
      </c>
      <c r="AJ3832" s="1">
        <v>43796.265335648146</v>
      </c>
      <c r="AK3832" s="2">
        <v>82.07</v>
      </c>
      <c r="AL3832" s="1">
        <v>43796.137673611112</v>
      </c>
    </row>
    <row r="3833" spans="1:38" x14ac:dyDescent="0.25">
      <c r="A3833" s="2">
        <v>31.17</v>
      </c>
      <c r="B3833" s="1">
        <v>43796.276678240742</v>
      </c>
      <c r="C3833" s="2"/>
      <c r="E3833" s="2"/>
      <c r="G3833" s="2"/>
      <c r="I3833" s="2"/>
      <c r="K3833" s="2">
        <v>634.95000000000005</v>
      </c>
      <c r="L3833" s="1">
        <v>43796.158622685187</v>
      </c>
      <c r="M3833" s="2">
        <v>7.0000000000000007E-2</v>
      </c>
      <c r="N3833" s="1">
        <v>43796.384201388886</v>
      </c>
      <c r="O3833" s="2">
        <v>588.62</v>
      </c>
      <c r="P3833" s="1">
        <v>43796.234884259262</v>
      </c>
      <c r="Q3833" s="2">
        <v>16.989999999999998</v>
      </c>
      <c r="R3833" s="1">
        <v>43796.171701388892</v>
      </c>
      <c r="S3833" s="2">
        <v>1590.68</v>
      </c>
      <c r="T3833" s="1">
        <v>43796.181423611109</v>
      </c>
      <c r="U3833" s="2">
        <v>3318.92</v>
      </c>
      <c r="V3833" s="1">
        <v>43796.316840277781</v>
      </c>
      <c r="W3833" s="2">
        <v>44.93</v>
      </c>
      <c r="X3833" s="1">
        <v>43796.173900462964</v>
      </c>
      <c r="Y3833" s="2">
        <v>47.84</v>
      </c>
      <c r="Z3833" s="1">
        <v>43796.18986111111</v>
      </c>
      <c r="AA3833" s="2">
        <v>16.989999999999998</v>
      </c>
      <c r="AB3833" s="1">
        <v>43796.171701388892</v>
      </c>
      <c r="AC3833" s="2"/>
      <c r="AE3833" s="2"/>
      <c r="AG3833" s="2">
        <v>150.05000000000001</v>
      </c>
      <c r="AH3833" s="1">
        <v>43796.252256944441</v>
      </c>
      <c r="AI3833" s="2">
        <v>12.69</v>
      </c>
      <c r="AJ3833" s="1">
        <v>43796.274363425924</v>
      </c>
      <c r="AK3833" s="2">
        <v>81.95</v>
      </c>
      <c r="AL3833" s="1">
        <v>43796.143923611111</v>
      </c>
    </row>
    <row r="3834" spans="1:38" x14ac:dyDescent="0.25">
      <c r="A3834" s="2">
        <v>31.15</v>
      </c>
      <c r="B3834" s="1">
        <v>43796.278761574074</v>
      </c>
      <c r="C3834" s="2"/>
      <c r="E3834" s="2"/>
      <c r="G3834" s="2"/>
      <c r="I3834" s="2"/>
      <c r="K3834" s="2">
        <v>635.91999999999996</v>
      </c>
      <c r="L3834" s="1">
        <v>43796.159317129626</v>
      </c>
      <c r="M3834" s="2">
        <v>0.06</v>
      </c>
      <c r="N3834" s="1">
        <v>43796.384895833333</v>
      </c>
      <c r="O3834" s="2">
        <v>589.27</v>
      </c>
      <c r="P3834" s="1">
        <v>43796.235578703701</v>
      </c>
      <c r="Q3834" s="2">
        <v>17.11</v>
      </c>
      <c r="R3834" s="1">
        <v>43796.173784722225</v>
      </c>
      <c r="S3834" s="2">
        <v>1604.72</v>
      </c>
      <c r="T3834" s="1">
        <v>43796.189050925925</v>
      </c>
      <c r="U3834" s="2">
        <v>3304.89</v>
      </c>
      <c r="V3834" s="1">
        <v>43796.319618055553</v>
      </c>
      <c r="W3834" s="2">
        <v>45.73</v>
      </c>
      <c r="X3834" s="1">
        <v>43796.17459490741</v>
      </c>
      <c r="Y3834" s="2">
        <v>49.85</v>
      </c>
      <c r="Z3834" s="1">
        <v>43796.194733796299</v>
      </c>
      <c r="AA3834" s="2">
        <v>17.11</v>
      </c>
      <c r="AB3834" s="1">
        <v>43796.173784722225</v>
      </c>
      <c r="AC3834" s="2"/>
      <c r="AE3834" s="2"/>
      <c r="AG3834" s="2">
        <v>151.6</v>
      </c>
      <c r="AH3834" s="1">
        <v>43796.263368055559</v>
      </c>
      <c r="AI3834" s="2">
        <v>12.73</v>
      </c>
      <c r="AJ3834" s="1">
        <v>43796.279224537036</v>
      </c>
      <c r="AK3834" s="2">
        <v>81.96</v>
      </c>
      <c r="AL3834" s="1">
        <v>43796.144618055558</v>
      </c>
    </row>
    <row r="3835" spans="1:38" x14ac:dyDescent="0.25">
      <c r="A3835" s="2">
        <v>31.18</v>
      </c>
      <c r="B3835" s="1">
        <v>43796.279456018521</v>
      </c>
      <c r="C3835" s="2"/>
      <c r="E3835" s="2"/>
      <c r="G3835" s="2"/>
      <c r="I3835" s="2"/>
      <c r="K3835" s="2">
        <v>637.04999999999995</v>
      </c>
      <c r="L3835" s="1">
        <v>43796.160011574073</v>
      </c>
      <c r="M3835" s="2">
        <v>7.0000000000000007E-2</v>
      </c>
      <c r="N3835" s="1">
        <v>43796.38559027778</v>
      </c>
      <c r="O3835" s="2">
        <v>586.99</v>
      </c>
      <c r="P3835" s="1">
        <v>43796.24322916667</v>
      </c>
      <c r="Q3835" s="2">
        <v>17.079999999999998</v>
      </c>
      <c r="R3835" s="1">
        <v>43796.174479166664</v>
      </c>
      <c r="S3835" s="2">
        <v>1601.35</v>
      </c>
      <c r="T3835" s="1">
        <v>43796.189745370371</v>
      </c>
      <c r="U3835" s="2">
        <v>3312.18</v>
      </c>
      <c r="V3835" s="1">
        <v>43796.323784722219</v>
      </c>
      <c r="W3835" s="2">
        <v>46.7</v>
      </c>
      <c r="X3835" s="1">
        <v>43796.178761574076</v>
      </c>
      <c r="Y3835" s="2">
        <v>47.78</v>
      </c>
      <c r="Z3835" s="1">
        <v>43796.198206018518</v>
      </c>
      <c r="AA3835" s="2">
        <v>17.079999999999998</v>
      </c>
      <c r="AB3835" s="1">
        <v>43796.174479166664</v>
      </c>
      <c r="AC3835" s="2"/>
      <c r="AE3835" s="2"/>
      <c r="AG3835" s="2">
        <v>151.6</v>
      </c>
      <c r="AH3835" s="1">
        <v>43796.264062499999</v>
      </c>
      <c r="AI3835" s="2">
        <v>12.7</v>
      </c>
      <c r="AJ3835" s="1">
        <v>43796.279918981483</v>
      </c>
      <c r="AK3835" s="2">
        <v>81.900000000000006</v>
      </c>
      <c r="AL3835" s="1">
        <v>43796.152951388889</v>
      </c>
    </row>
    <row r="3836" spans="1:38" x14ac:dyDescent="0.25">
      <c r="A3836" s="2">
        <v>31.06</v>
      </c>
      <c r="B3836" s="1">
        <v>43796.289178240739</v>
      </c>
      <c r="C3836" s="2"/>
      <c r="E3836" s="2"/>
      <c r="G3836" s="2"/>
      <c r="I3836" s="2"/>
      <c r="K3836" s="2">
        <v>637.36</v>
      </c>
      <c r="L3836" s="1">
        <v>43796.168344907404</v>
      </c>
      <c r="M3836" s="2">
        <v>-0.01</v>
      </c>
      <c r="N3836" s="1">
        <v>43796.398078703707</v>
      </c>
      <c r="O3836" s="2">
        <v>587.12</v>
      </c>
      <c r="P3836" s="1">
        <v>43796.248784722222</v>
      </c>
      <c r="Q3836" s="2">
        <v>17.170000000000002</v>
      </c>
      <c r="R3836" s="1">
        <v>43796.18072916667</v>
      </c>
      <c r="S3836" s="2">
        <v>1592.93</v>
      </c>
      <c r="T3836" s="1">
        <v>43796.19809027778</v>
      </c>
      <c r="U3836" s="2">
        <v>3312.18</v>
      </c>
      <c r="V3836" s="1">
        <v>43796.324479166666</v>
      </c>
      <c r="W3836" s="2">
        <v>44.05</v>
      </c>
      <c r="X3836" s="1">
        <v>43796.187789351854</v>
      </c>
      <c r="Y3836" s="2">
        <v>47.47</v>
      </c>
      <c r="Z3836" s="1">
        <v>43796.203761574077</v>
      </c>
      <c r="AA3836" s="2">
        <v>17.170000000000002</v>
      </c>
      <c r="AB3836" s="1">
        <v>43796.18072916667</v>
      </c>
      <c r="AC3836" s="2"/>
      <c r="AE3836" s="2"/>
      <c r="AG3836" s="2">
        <v>151.33000000000001</v>
      </c>
      <c r="AH3836" s="1">
        <v>43796.264756944445</v>
      </c>
      <c r="AI3836" s="2">
        <v>12.8</v>
      </c>
      <c r="AJ3836" s="1">
        <v>43796.287557870368</v>
      </c>
      <c r="AK3836" s="2">
        <v>82.06</v>
      </c>
      <c r="AL3836" s="1">
        <v>43796.158506944441</v>
      </c>
    </row>
    <row r="3837" spans="1:38" x14ac:dyDescent="0.25">
      <c r="A3837" s="2">
        <v>31.06</v>
      </c>
      <c r="B3837" s="1">
        <v>43796.294039351851</v>
      </c>
      <c r="C3837" s="2"/>
      <c r="E3837" s="2"/>
      <c r="G3837" s="2"/>
      <c r="I3837" s="2"/>
      <c r="K3837" s="2">
        <v>635.15</v>
      </c>
      <c r="L3837" s="1">
        <v>43796.173206018517</v>
      </c>
      <c r="M3837" s="2">
        <v>0</v>
      </c>
      <c r="N3837" s="1">
        <v>43796.398773148147</v>
      </c>
      <c r="O3837" s="2">
        <v>587.64</v>
      </c>
      <c r="P3837" s="1">
        <v>43796.249479166669</v>
      </c>
      <c r="Q3837" s="2">
        <v>17.02</v>
      </c>
      <c r="R3837" s="1">
        <v>43796.188368055555</v>
      </c>
      <c r="S3837" s="2">
        <v>1611.45</v>
      </c>
      <c r="T3837" s="1">
        <v>43796.200868055559</v>
      </c>
      <c r="U3837" s="2">
        <v>3304.89</v>
      </c>
      <c r="V3837" s="1">
        <v>43796.329328703701</v>
      </c>
      <c r="W3837" s="2">
        <v>44.55</v>
      </c>
      <c r="X3837" s="1">
        <v>43796.189166666663</v>
      </c>
      <c r="Y3837" s="2">
        <v>47.34</v>
      </c>
      <c r="Z3837" s="1">
        <v>43796.204456018517</v>
      </c>
      <c r="AA3837" s="2">
        <v>17.02</v>
      </c>
      <c r="AB3837" s="1">
        <v>43796.188368055555</v>
      </c>
      <c r="AC3837" s="2"/>
      <c r="AE3837" s="2"/>
      <c r="AG3837" s="2">
        <v>151.74</v>
      </c>
      <c r="AH3837" s="1">
        <v>43796.265451388892</v>
      </c>
      <c r="AI3837" s="2">
        <v>12.63</v>
      </c>
      <c r="AJ3837" s="1">
        <v>43796.29241898148</v>
      </c>
      <c r="AK3837" s="2">
        <v>82.05</v>
      </c>
      <c r="AL3837" s="1">
        <v>43796.159201388888</v>
      </c>
    </row>
    <row r="3838" spans="1:38" x14ac:dyDescent="0.25">
      <c r="A3838" s="2">
        <v>31.11</v>
      </c>
      <c r="B3838" s="1">
        <v>43796.294733796298</v>
      </c>
      <c r="C3838" s="2"/>
      <c r="E3838" s="2"/>
      <c r="G3838" s="2"/>
      <c r="I3838" s="2"/>
      <c r="K3838" s="2">
        <v>635.46</v>
      </c>
      <c r="L3838" s="1">
        <v>43796.173900462964</v>
      </c>
      <c r="M3838" s="2">
        <v>-0.01</v>
      </c>
      <c r="N3838" s="1">
        <v>43796.399467592593</v>
      </c>
      <c r="O3838" s="2">
        <v>587.51</v>
      </c>
      <c r="P3838" s="1">
        <v>43796.254340277781</v>
      </c>
      <c r="Q3838" s="2">
        <v>17.100000000000001</v>
      </c>
      <c r="R3838" s="1">
        <v>43796.189050925925</v>
      </c>
      <c r="S3838" s="2">
        <v>1597.42</v>
      </c>
      <c r="T3838" s="1">
        <v>43796.204340277778</v>
      </c>
      <c r="U3838" s="2">
        <v>3320.04</v>
      </c>
      <c r="V3838" s="1">
        <v>43796.338368055556</v>
      </c>
      <c r="W3838" s="2">
        <v>44.36</v>
      </c>
      <c r="X3838" s="1">
        <v>43796.18986111111</v>
      </c>
      <c r="Y3838" s="2">
        <v>47.3</v>
      </c>
      <c r="Z3838" s="1">
        <v>43796.20584490741</v>
      </c>
      <c r="AA3838" s="2">
        <v>17.100000000000001</v>
      </c>
      <c r="AB3838" s="1">
        <v>43796.189050925925</v>
      </c>
      <c r="AC3838" s="2"/>
      <c r="AE3838" s="2"/>
      <c r="AG3838" s="2">
        <v>150.38999999999999</v>
      </c>
      <c r="AH3838" s="1">
        <v>43796.275173611109</v>
      </c>
      <c r="AI3838" s="2">
        <v>12.66</v>
      </c>
      <c r="AJ3838" s="1">
        <v>43796.293807870374</v>
      </c>
      <c r="AK3838" s="2">
        <v>82.06</v>
      </c>
      <c r="AL3838" s="1">
        <v>43796.159895833334</v>
      </c>
    </row>
    <row r="3839" spans="1:38" x14ac:dyDescent="0.25">
      <c r="A3839" s="2">
        <v>31.07</v>
      </c>
      <c r="B3839" s="1">
        <v>43796.295428240737</v>
      </c>
      <c r="C3839" s="2"/>
      <c r="E3839" s="2"/>
      <c r="G3839" s="2"/>
      <c r="I3839" s="2"/>
      <c r="K3839" s="2">
        <v>635.66</v>
      </c>
      <c r="L3839" s="1">
        <v>43796.17459490741</v>
      </c>
      <c r="M3839" s="2">
        <v>-0.03</v>
      </c>
      <c r="N3839" s="1">
        <v>43796.405729166669</v>
      </c>
      <c r="O3839" s="2">
        <v>589.79</v>
      </c>
      <c r="P3839" s="1">
        <v>43796.262673611112</v>
      </c>
      <c r="Q3839" s="2">
        <v>17.14</v>
      </c>
      <c r="R3839" s="1">
        <v>43796.189745370371</v>
      </c>
      <c r="S3839" s="2">
        <v>1594.05</v>
      </c>
      <c r="T3839" s="1">
        <v>43796.205034722225</v>
      </c>
      <c r="U3839" s="2">
        <v>3312.18</v>
      </c>
      <c r="V3839" s="1">
        <v>43796.339062500003</v>
      </c>
      <c r="W3839" s="2">
        <v>45.11</v>
      </c>
      <c r="X3839" s="1">
        <v>43796.194733796299</v>
      </c>
      <c r="Y3839" s="2">
        <v>48.6</v>
      </c>
      <c r="Z3839" s="1">
        <v>43796.214872685188</v>
      </c>
      <c r="AA3839" s="2">
        <v>17.14</v>
      </c>
      <c r="AB3839" s="1">
        <v>43796.189745370371</v>
      </c>
      <c r="AC3839" s="2"/>
      <c r="AE3839" s="2"/>
      <c r="AG3839" s="2">
        <v>150.46</v>
      </c>
      <c r="AH3839" s="1">
        <v>43796.279340277775</v>
      </c>
      <c r="AI3839" s="2">
        <v>12.69</v>
      </c>
      <c r="AJ3839" s="1">
        <v>43796.294502314813</v>
      </c>
      <c r="AK3839" s="2">
        <v>81.900000000000006</v>
      </c>
      <c r="AL3839" s="1">
        <v>43796.1640625</v>
      </c>
    </row>
    <row r="3840" spans="1:38" x14ac:dyDescent="0.25">
      <c r="A3840" s="2">
        <v>31.14</v>
      </c>
      <c r="B3840" s="1">
        <v>43796.301678240743</v>
      </c>
      <c r="C3840" s="2"/>
      <c r="E3840" s="2"/>
      <c r="G3840" s="2"/>
      <c r="I3840" s="2"/>
      <c r="K3840" s="2">
        <v>635.38</v>
      </c>
      <c r="L3840" s="1">
        <v>43796.182928240742</v>
      </c>
      <c r="M3840" s="2">
        <v>0.02</v>
      </c>
      <c r="N3840" s="1">
        <v>43796.412673611114</v>
      </c>
      <c r="O3840" s="2">
        <v>587.77</v>
      </c>
      <c r="P3840" s="1">
        <v>43796.264062499999</v>
      </c>
      <c r="Q3840" s="2">
        <v>17.2</v>
      </c>
      <c r="R3840" s="1">
        <v>43796.196006944447</v>
      </c>
      <c r="S3840" s="2">
        <v>1591.24</v>
      </c>
      <c r="T3840" s="1">
        <v>43796.20989583333</v>
      </c>
      <c r="U3840" s="2">
        <v>3312.18</v>
      </c>
      <c r="V3840" s="1">
        <v>43796.339756944442</v>
      </c>
      <c r="W3840" s="2">
        <v>42.85</v>
      </c>
      <c r="X3840" s="1">
        <v>43796.203067129631</v>
      </c>
      <c r="Y3840" s="2">
        <v>47.73</v>
      </c>
      <c r="Z3840" s="1">
        <v>43796.219039351854</v>
      </c>
      <c r="AA3840" s="2">
        <v>17.2</v>
      </c>
      <c r="AB3840" s="1">
        <v>43796.196006944447</v>
      </c>
      <c r="AC3840" s="2"/>
      <c r="AE3840" s="2"/>
      <c r="AG3840" s="2">
        <v>150.32</v>
      </c>
      <c r="AH3840" s="1">
        <v>43796.280034722222</v>
      </c>
      <c r="AI3840" s="2">
        <v>12.69</v>
      </c>
      <c r="AJ3840" s="1">
        <v>43796.295891203707</v>
      </c>
      <c r="AK3840" s="2">
        <v>82.03</v>
      </c>
      <c r="AL3840" s="1">
        <v>43796.173784722225</v>
      </c>
    </row>
    <row r="3841" spans="1:38" x14ac:dyDescent="0.25">
      <c r="A3841" s="2">
        <v>31.08</v>
      </c>
      <c r="B3841" s="1">
        <v>43796.309317129628</v>
      </c>
      <c r="C3841" s="2"/>
      <c r="E3841" s="2"/>
      <c r="G3841" s="2"/>
      <c r="I3841" s="2"/>
      <c r="K3841" s="2">
        <v>637.25</v>
      </c>
      <c r="L3841" s="1">
        <v>43796.187094907407</v>
      </c>
      <c r="M3841" s="2">
        <v>0.02</v>
      </c>
      <c r="N3841" s="1">
        <v>43796.4140625</v>
      </c>
      <c r="O3841" s="2">
        <v>587.84</v>
      </c>
      <c r="P3841" s="1">
        <v>43796.264756944445</v>
      </c>
      <c r="Q3841" s="2">
        <v>17</v>
      </c>
      <c r="R3841" s="1">
        <v>43796.202256944445</v>
      </c>
      <c r="S3841" s="2">
        <v>1608.65</v>
      </c>
      <c r="T3841" s="1">
        <v>43796.216840277775</v>
      </c>
      <c r="U3841" s="2">
        <v>3317.24</v>
      </c>
      <c r="V3841" s="1">
        <v>43796.342534722222</v>
      </c>
      <c r="W3841" s="2">
        <v>44.31</v>
      </c>
      <c r="X3841" s="1">
        <v>43796.203761574077</v>
      </c>
      <c r="Y3841" s="2">
        <v>47.9</v>
      </c>
      <c r="Z3841" s="1">
        <v>43796.219733796293</v>
      </c>
      <c r="AA3841" s="2">
        <v>17</v>
      </c>
      <c r="AB3841" s="1">
        <v>43796.202256944445</v>
      </c>
      <c r="AC3841" s="2"/>
      <c r="AE3841" s="2"/>
      <c r="AG3841" s="2">
        <v>150.25</v>
      </c>
      <c r="AH3841" s="1">
        <v>43796.287673611114</v>
      </c>
      <c r="AI3841" s="2">
        <v>12.26</v>
      </c>
      <c r="AJ3841" s="1">
        <v>43796.306990740741</v>
      </c>
      <c r="AK3841" s="2">
        <v>82</v>
      </c>
      <c r="AL3841" s="1">
        <v>43796.174479166664</v>
      </c>
    </row>
    <row r="3842" spans="1:38" x14ac:dyDescent="0.25">
      <c r="A3842" s="2">
        <v>31.11</v>
      </c>
      <c r="B3842" s="1">
        <v>43796.310011574074</v>
      </c>
      <c r="C3842" s="2"/>
      <c r="E3842" s="2"/>
      <c r="G3842" s="2"/>
      <c r="I3842" s="2"/>
      <c r="K3842" s="2">
        <v>636.37</v>
      </c>
      <c r="L3842" s="1">
        <v>43796.189166666663</v>
      </c>
      <c r="M3842" s="2">
        <v>0.03</v>
      </c>
      <c r="N3842" s="1">
        <v>43796.414756944447</v>
      </c>
      <c r="O3842" s="2">
        <v>589.34</v>
      </c>
      <c r="P3842" s="1">
        <v>43796.266145833331</v>
      </c>
      <c r="Q3842" s="2">
        <v>17.02</v>
      </c>
      <c r="R3842" s="1">
        <v>43796.204340277778</v>
      </c>
      <c r="S3842" s="2">
        <v>1602.47</v>
      </c>
      <c r="T3842" s="1">
        <v>43796.218923611108</v>
      </c>
      <c r="U3842" s="2">
        <v>3310.5</v>
      </c>
      <c r="V3842" s="1">
        <v>43796.350173611114</v>
      </c>
      <c r="W3842" s="2">
        <v>43.21</v>
      </c>
      <c r="X3842" s="1">
        <v>43796.204456018517</v>
      </c>
      <c r="Y3842" s="2">
        <v>46.12</v>
      </c>
      <c r="Z3842" s="1">
        <v>43796.22320601852</v>
      </c>
      <c r="AA3842" s="2">
        <v>17.02</v>
      </c>
      <c r="AB3842" s="1">
        <v>43796.204340277778</v>
      </c>
      <c r="AC3842" s="2"/>
      <c r="AE3842" s="2"/>
      <c r="AG3842" s="2">
        <v>150.66</v>
      </c>
      <c r="AH3842" s="1">
        <v>43796.288356481484</v>
      </c>
      <c r="AI3842" s="2">
        <v>12.36</v>
      </c>
      <c r="AJ3842" s="1">
        <v>43796.30908564815</v>
      </c>
      <c r="AK3842" s="2">
        <v>81.93</v>
      </c>
      <c r="AL3842" s="1">
        <v>43796.177256944444</v>
      </c>
    </row>
    <row r="3843" spans="1:38" x14ac:dyDescent="0.25">
      <c r="A3843" s="2">
        <v>30.82</v>
      </c>
      <c r="B3843" s="1">
        <v>43796.323206018518</v>
      </c>
      <c r="C3843" s="2"/>
      <c r="E3843" s="2"/>
      <c r="G3843" s="2"/>
      <c r="I3843" s="2"/>
      <c r="K3843" s="2">
        <v>636.11</v>
      </c>
      <c r="L3843" s="1">
        <v>43796.18986111111</v>
      </c>
      <c r="M3843" s="2">
        <v>0.08</v>
      </c>
      <c r="N3843" s="1">
        <v>43796.427245370367</v>
      </c>
      <c r="O3843" s="2">
        <v>587.45000000000005</v>
      </c>
      <c r="P3843" s="1">
        <v>43796.27239583333</v>
      </c>
      <c r="Q3843" s="2">
        <v>16.95</v>
      </c>
      <c r="R3843" s="1">
        <v>43796.205034722225</v>
      </c>
      <c r="S3843" s="2">
        <v>1599.66</v>
      </c>
      <c r="T3843" s="1">
        <v>43796.219618055555</v>
      </c>
      <c r="U3843" s="2">
        <v>3305.45</v>
      </c>
      <c r="V3843" s="1">
        <v>43796.354328703703</v>
      </c>
      <c r="W3843" s="2">
        <v>42.41</v>
      </c>
      <c r="X3843" s="1">
        <v>43796.207233796296</v>
      </c>
      <c r="Y3843" s="2">
        <v>47.39</v>
      </c>
      <c r="Z3843" s="1">
        <v>43796.234317129631</v>
      </c>
      <c r="AA3843" s="2">
        <v>16.95</v>
      </c>
      <c r="AB3843" s="1">
        <v>43796.205034722225</v>
      </c>
      <c r="AC3843" s="2"/>
      <c r="AE3843" s="2"/>
      <c r="AG3843" s="2">
        <v>150.46</v>
      </c>
      <c r="AH3843" s="1">
        <v>43796.293923611112</v>
      </c>
      <c r="AI3843" s="2">
        <v>12.34</v>
      </c>
      <c r="AJ3843" s="1">
        <v>43796.30978009259</v>
      </c>
      <c r="AK3843" s="2">
        <v>82.06</v>
      </c>
      <c r="AL3843" s="1">
        <v>43796.184201388889</v>
      </c>
    </row>
    <row r="3844" spans="1:38" x14ac:dyDescent="0.25">
      <c r="A3844" s="2">
        <v>30.85</v>
      </c>
      <c r="B3844" s="1">
        <v>43796.323900462965</v>
      </c>
      <c r="C3844" s="2"/>
      <c r="E3844" s="2"/>
      <c r="G3844" s="2"/>
      <c r="I3844" s="2"/>
      <c r="K3844" s="2">
        <v>635.66</v>
      </c>
      <c r="L3844" s="1">
        <v>43796.191261574073</v>
      </c>
      <c r="M3844" s="2">
        <v>0.08</v>
      </c>
      <c r="N3844" s="1">
        <v>43796.429444444446</v>
      </c>
      <c r="O3844" s="2">
        <v>588.62</v>
      </c>
      <c r="P3844" s="1">
        <v>43796.279340277775</v>
      </c>
      <c r="Q3844" s="2">
        <v>17.2</v>
      </c>
      <c r="R3844" s="1">
        <v>43796.214062500003</v>
      </c>
      <c r="S3844" s="2">
        <v>1609.21</v>
      </c>
      <c r="T3844" s="1">
        <v>43796.222395833334</v>
      </c>
      <c r="U3844" s="2">
        <v>3312.18</v>
      </c>
      <c r="V3844" s="1">
        <v>43796.355023148149</v>
      </c>
      <c r="W3844" s="2">
        <v>44.52</v>
      </c>
      <c r="X3844" s="1">
        <v>43796.213483796295</v>
      </c>
      <c r="Y3844" s="2">
        <v>47.9</v>
      </c>
      <c r="Z3844" s="1">
        <v>43796.235000000001</v>
      </c>
      <c r="AA3844" s="2">
        <v>17.2</v>
      </c>
      <c r="AB3844" s="1">
        <v>43796.214062500003</v>
      </c>
      <c r="AC3844" s="2"/>
      <c r="AE3844" s="2"/>
      <c r="AG3844" s="2">
        <v>150.25</v>
      </c>
      <c r="AH3844" s="1">
        <v>43796.294618055559</v>
      </c>
      <c r="AI3844" s="2">
        <v>12.28</v>
      </c>
      <c r="AJ3844" s="1">
        <v>43796.314641203702</v>
      </c>
      <c r="AK3844" s="2">
        <v>82.03</v>
      </c>
      <c r="AL3844" s="1">
        <v>43796.189050925925</v>
      </c>
    </row>
    <row r="3845" spans="1:38" x14ac:dyDescent="0.25">
      <c r="A3845" s="2">
        <v>30.86</v>
      </c>
      <c r="B3845" s="1">
        <v>43796.324594907404</v>
      </c>
      <c r="C3845" s="2"/>
      <c r="E3845" s="2"/>
      <c r="G3845" s="2"/>
      <c r="I3845" s="2"/>
      <c r="K3845" s="2">
        <v>639.27</v>
      </c>
      <c r="L3845" s="1">
        <v>43796.200983796298</v>
      </c>
      <c r="M3845" s="2"/>
      <c r="O3845" s="2">
        <v>588.55999999999995</v>
      </c>
      <c r="P3845" s="1">
        <v>43796.280034722222</v>
      </c>
      <c r="Q3845" s="2">
        <v>17.03</v>
      </c>
      <c r="R3845" s="1">
        <v>43796.218923611108</v>
      </c>
      <c r="S3845" s="2">
        <v>1590.68</v>
      </c>
      <c r="T3845" s="1">
        <v>43796.233506944445</v>
      </c>
      <c r="U3845" s="2">
        <v>3306.01</v>
      </c>
      <c r="V3845" s="1">
        <v>43796.359201388892</v>
      </c>
      <c r="W3845" s="2">
        <v>43.57</v>
      </c>
      <c r="X3845" s="1">
        <v>43796.219039351854</v>
      </c>
      <c r="Y3845" s="2">
        <v>47.01</v>
      </c>
      <c r="Z3845" s="1">
        <v>43796.238483796296</v>
      </c>
      <c r="AA3845" s="2">
        <v>17.03</v>
      </c>
      <c r="AB3845" s="1">
        <v>43796.218923611108</v>
      </c>
      <c r="AC3845" s="2"/>
      <c r="AE3845" s="2"/>
      <c r="AG3845" s="2">
        <v>150.52000000000001</v>
      </c>
      <c r="AH3845" s="1">
        <v>43796.296006944445</v>
      </c>
      <c r="AI3845" s="2">
        <v>12.46</v>
      </c>
      <c r="AJ3845" s="1">
        <v>43796.322974537034</v>
      </c>
      <c r="AK3845" s="2">
        <v>81.97</v>
      </c>
      <c r="AL3845" s="1">
        <v>43796.189745370371</v>
      </c>
    </row>
    <row r="3846" spans="1:38" x14ac:dyDescent="0.25">
      <c r="A3846" s="2">
        <v>30.82</v>
      </c>
      <c r="B3846" s="1">
        <v>43796.329444444447</v>
      </c>
      <c r="C3846" s="2"/>
      <c r="E3846" s="2"/>
      <c r="G3846" s="2"/>
      <c r="I3846" s="2"/>
      <c r="K3846" s="2">
        <v>638.47</v>
      </c>
      <c r="L3846" s="1">
        <v>43796.203761574077</v>
      </c>
      <c r="M3846" s="2"/>
      <c r="O3846" s="2">
        <v>588.36</v>
      </c>
      <c r="P3846" s="1">
        <v>43796.280729166669</v>
      </c>
      <c r="Q3846" s="2">
        <v>17.05</v>
      </c>
      <c r="R3846" s="1">
        <v>43796.219618055555</v>
      </c>
      <c r="S3846" s="2">
        <v>1594.61</v>
      </c>
      <c r="T3846" s="1">
        <v>43796.234201388892</v>
      </c>
      <c r="U3846" s="2">
        <v>3320.04</v>
      </c>
      <c r="V3846" s="1">
        <v>43796.365451388891</v>
      </c>
      <c r="W3846" s="2">
        <v>42.54</v>
      </c>
      <c r="X3846" s="1">
        <v>43796.219733796293</v>
      </c>
      <c r="Y3846" s="2">
        <v>50.53</v>
      </c>
      <c r="Z3846" s="1">
        <v>43796.248206018521</v>
      </c>
      <c r="AA3846" s="2">
        <v>17.05</v>
      </c>
      <c r="AB3846" s="1">
        <v>43796.219618055555</v>
      </c>
      <c r="AC3846" s="2"/>
      <c r="AE3846" s="2"/>
      <c r="AG3846" s="2">
        <v>148.97</v>
      </c>
      <c r="AH3846" s="1">
        <v>43796.308506944442</v>
      </c>
      <c r="AI3846" s="2">
        <v>12.44</v>
      </c>
      <c r="AJ3846" s="1">
        <v>43796.324363425927</v>
      </c>
      <c r="AK3846" s="2">
        <v>81.93</v>
      </c>
      <c r="AL3846" s="1">
        <v>43796.196006944447</v>
      </c>
    </row>
    <row r="3847" spans="1:38" x14ac:dyDescent="0.25">
      <c r="A3847" s="2">
        <v>30.92</v>
      </c>
      <c r="B3847" s="1">
        <v>43796.334317129629</v>
      </c>
      <c r="C3847" s="2"/>
      <c r="E3847" s="2"/>
      <c r="G3847" s="2"/>
      <c r="I3847" s="2"/>
      <c r="K3847" s="2">
        <v>638.59</v>
      </c>
      <c r="L3847" s="1">
        <v>43796.204456018517</v>
      </c>
      <c r="M3847" s="2"/>
      <c r="O3847" s="2">
        <v>589.86</v>
      </c>
      <c r="P3847" s="1">
        <v>43796.29184027778</v>
      </c>
      <c r="Q3847" s="2">
        <v>17.010000000000002</v>
      </c>
      <c r="R3847" s="1">
        <v>43796.222395833334</v>
      </c>
      <c r="S3847" s="2">
        <v>1603.59</v>
      </c>
      <c r="T3847" s="1">
        <v>43796.234884259262</v>
      </c>
      <c r="U3847" s="2">
        <v>3312.75</v>
      </c>
      <c r="V3847" s="1">
        <v>43796.368923611109</v>
      </c>
      <c r="W3847" s="2">
        <v>43.48</v>
      </c>
      <c r="X3847" s="1">
        <v>43796.221122685187</v>
      </c>
      <c r="Y3847" s="2">
        <v>49.6</v>
      </c>
      <c r="Z3847" s="1">
        <v>43796.248900462961</v>
      </c>
      <c r="AA3847" s="2">
        <v>17.010000000000002</v>
      </c>
      <c r="AB3847" s="1">
        <v>43796.222395833334</v>
      </c>
      <c r="AC3847" s="2"/>
      <c r="AE3847" s="2"/>
      <c r="AG3847" s="2">
        <v>149.04</v>
      </c>
      <c r="AH3847" s="1">
        <v>43796.309201388889</v>
      </c>
      <c r="AI3847" s="2">
        <v>12.46</v>
      </c>
      <c r="AJ3847" s="1">
        <v>43796.325057870374</v>
      </c>
      <c r="AK3847" s="2">
        <v>82.09</v>
      </c>
      <c r="AL3847" s="1">
        <v>43796.200868055559</v>
      </c>
    </row>
    <row r="3848" spans="1:38" x14ac:dyDescent="0.25">
      <c r="A3848" s="2">
        <v>31.07</v>
      </c>
      <c r="B3848" s="1">
        <v>43796.339178240742</v>
      </c>
      <c r="C3848" s="2"/>
      <c r="E3848" s="2"/>
      <c r="G3848" s="2"/>
      <c r="I3848" s="2"/>
      <c r="K3848" s="2">
        <v>635.12</v>
      </c>
      <c r="L3848" s="1">
        <v>43796.20584490741</v>
      </c>
      <c r="M3848" s="2"/>
      <c r="O3848" s="2">
        <v>589.73</v>
      </c>
      <c r="P3848" s="1">
        <v>43796.293923611112</v>
      </c>
      <c r="Q3848" s="2">
        <v>17.2</v>
      </c>
      <c r="R3848" s="1">
        <v>43796.227256944447</v>
      </c>
      <c r="S3848" s="2">
        <v>1605.28</v>
      </c>
      <c r="T3848" s="1">
        <v>43796.236967592595</v>
      </c>
      <c r="U3848" s="2">
        <v>3312.75</v>
      </c>
      <c r="V3848" s="1">
        <v>43796.369618055556</v>
      </c>
      <c r="W3848" s="2">
        <v>42.12</v>
      </c>
      <c r="X3848" s="1">
        <v>43796.22320601852</v>
      </c>
      <c r="Y3848" s="2">
        <v>48.98</v>
      </c>
      <c r="Z3848" s="1">
        <v>43796.249594907407</v>
      </c>
      <c r="AA3848" s="2">
        <v>17.2</v>
      </c>
      <c r="AB3848" s="1">
        <v>43796.227256944447</v>
      </c>
      <c r="AC3848" s="2"/>
      <c r="AE3848" s="2"/>
      <c r="AG3848" s="2">
        <v>149.1</v>
      </c>
      <c r="AH3848" s="1">
        <v>43796.309895833336</v>
      </c>
      <c r="AI3848" s="2">
        <v>12.49</v>
      </c>
      <c r="AJ3848" s="1">
        <v>43796.329907407409</v>
      </c>
      <c r="AK3848" s="2">
        <v>82.01</v>
      </c>
      <c r="AL3848" s="1">
        <v>43796.204340277778</v>
      </c>
    </row>
    <row r="3849" spans="1:38" x14ac:dyDescent="0.25">
      <c r="A3849" s="2">
        <v>31.05</v>
      </c>
      <c r="B3849" s="1">
        <v>43796.339872685188</v>
      </c>
      <c r="C3849" s="2"/>
      <c r="E3849" s="2"/>
      <c r="G3849" s="2"/>
      <c r="I3849" s="2"/>
      <c r="K3849" s="2">
        <v>637.11</v>
      </c>
      <c r="L3849" s="1">
        <v>43796.219039351854</v>
      </c>
      <c r="M3849" s="2"/>
      <c r="O3849" s="2">
        <v>589.53</v>
      </c>
      <c r="P3849" s="1">
        <v>43796.294618055559</v>
      </c>
      <c r="Q3849" s="2">
        <v>17.079999999999998</v>
      </c>
      <c r="R3849" s="1">
        <v>43796.234201388892</v>
      </c>
      <c r="S3849" s="2">
        <v>1596.86</v>
      </c>
      <c r="T3849" s="1">
        <v>43796.246701388889</v>
      </c>
      <c r="U3849" s="2">
        <v>3304.89</v>
      </c>
      <c r="V3849" s="1">
        <v>43796.377939814818</v>
      </c>
      <c r="W3849" s="2">
        <v>43.11</v>
      </c>
      <c r="X3849" s="1">
        <v>43796.234317129631</v>
      </c>
      <c r="Y3849" s="2">
        <v>50.05</v>
      </c>
      <c r="Z3849" s="1">
        <v>43796.250983796293</v>
      </c>
      <c r="AA3849" s="2">
        <v>17.079999999999998</v>
      </c>
      <c r="AB3849" s="1">
        <v>43796.234201388892</v>
      </c>
      <c r="AC3849" s="2"/>
      <c r="AE3849" s="2"/>
      <c r="AG3849" s="2">
        <v>148.97</v>
      </c>
      <c r="AH3849" s="1">
        <v>43796.311284722222</v>
      </c>
      <c r="AI3849" s="2">
        <v>12.24</v>
      </c>
      <c r="AJ3849" s="1">
        <v>43796.332002314812</v>
      </c>
      <c r="AK3849" s="2">
        <v>81.97</v>
      </c>
      <c r="AL3849" s="1">
        <v>43796.205034722225</v>
      </c>
    </row>
    <row r="3850" spans="1:38" x14ac:dyDescent="0.25">
      <c r="A3850" s="2">
        <v>31.25</v>
      </c>
      <c r="B3850" s="1">
        <v>43796.352361111109</v>
      </c>
      <c r="C3850" s="2"/>
      <c r="E3850" s="2"/>
      <c r="G3850" s="2"/>
      <c r="I3850" s="2"/>
      <c r="K3850" s="2">
        <v>637.36</v>
      </c>
      <c r="L3850" s="1">
        <v>43796.219733796293</v>
      </c>
      <c r="M3850" s="2"/>
      <c r="O3850" s="2">
        <v>588.88</v>
      </c>
      <c r="P3850" s="1">
        <v>43796.300868055558</v>
      </c>
      <c r="Q3850" s="2">
        <v>17.12</v>
      </c>
      <c r="R3850" s="1">
        <v>43796.234884259262</v>
      </c>
      <c r="S3850" s="2">
        <v>1597.42</v>
      </c>
      <c r="T3850" s="1">
        <v>43796.248784722222</v>
      </c>
      <c r="U3850" s="2">
        <v>3312.75</v>
      </c>
      <c r="V3850" s="1">
        <v>43796.384201388886</v>
      </c>
      <c r="W3850" s="2">
        <v>43.42</v>
      </c>
      <c r="X3850" s="1">
        <v>43796.235000000001</v>
      </c>
      <c r="Y3850" s="2">
        <v>47.79</v>
      </c>
      <c r="Z3850" s="1">
        <v>43796.262094907404</v>
      </c>
      <c r="AA3850" s="2">
        <v>17.12</v>
      </c>
      <c r="AB3850" s="1">
        <v>43796.234884259262</v>
      </c>
      <c r="AC3850" s="2"/>
      <c r="AE3850" s="2"/>
      <c r="AG3850" s="2">
        <v>149.38</v>
      </c>
      <c r="AH3850" s="1">
        <v>43796.322395833333</v>
      </c>
      <c r="AI3850" s="2">
        <v>12.37</v>
      </c>
      <c r="AJ3850" s="1">
        <v>43796.338946759257</v>
      </c>
      <c r="AK3850" s="2">
        <v>82.03</v>
      </c>
      <c r="AL3850" s="1">
        <v>43796.21266203704</v>
      </c>
    </row>
    <row r="3851" spans="1:38" x14ac:dyDescent="0.25">
      <c r="A3851" s="2">
        <v>31.16</v>
      </c>
      <c r="B3851" s="1">
        <v>43796.353750000002</v>
      </c>
      <c r="C3851" s="2"/>
      <c r="E3851" s="2"/>
      <c r="G3851" s="2"/>
      <c r="I3851" s="2"/>
      <c r="K3851" s="2">
        <v>636.20000000000005</v>
      </c>
      <c r="L3851" s="1">
        <v>43796.222511574073</v>
      </c>
      <c r="M3851" s="2"/>
      <c r="O3851" s="2">
        <v>590.70000000000005</v>
      </c>
      <c r="P3851" s="1">
        <v>43796.305717592593</v>
      </c>
      <c r="Q3851" s="2">
        <v>16.899999999999999</v>
      </c>
      <c r="R3851" s="1">
        <v>43796.238368055558</v>
      </c>
      <c r="S3851" s="2">
        <v>1603.03</v>
      </c>
      <c r="T3851" s="1">
        <v>43796.249479166669</v>
      </c>
      <c r="U3851" s="2">
        <v>3312.75</v>
      </c>
      <c r="V3851" s="1">
        <v>43796.384895833333</v>
      </c>
      <c r="W3851" s="2">
        <v>41.87</v>
      </c>
      <c r="X3851" s="1">
        <v>43796.23709490741</v>
      </c>
      <c r="Y3851" s="2">
        <v>49</v>
      </c>
      <c r="Z3851" s="1">
        <v>43796.264178240737</v>
      </c>
      <c r="AA3851" s="2">
        <v>16.899999999999999</v>
      </c>
      <c r="AB3851" s="1">
        <v>43796.238368055558</v>
      </c>
      <c r="AC3851" s="2"/>
      <c r="AE3851" s="2"/>
      <c r="AG3851" s="2">
        <v>149.1</v>
      </c>
      <c r="AH3851" s="1">
        <v>43796.323784722219</v>
      </c>
      <c r="AI3851" s="2">
        <v>12.37</v>
      </c>
      <c r="AJ3851" s="1">
        <v>43796.339641203704</v>
      </c>
      <c r="AK3851" s="2">
        <v>81.94</v>
      </c>
      <c r="AL3851" s="1">
        <v>43796.216145833336</v>
      </c>
    </row>
    <row r="3852" spans="1:38" x14ac:dyDescent="0.25">
      <c r="A3852" s="2">
        <v>31.15</v>
      </c>
      <c r="B3852" s="1">
        <v>43796.354444444441</v>
      </c>
      <c r="C3852" s="2"/>
      <c r="E3852" s="2"/>
      <c r="G3852" s="2"/>
      <c r="I3852" s="2"/>
      <c r="K3852" s="2">
        <v>638.16</v>
      </c>
      <c r="L3852" s="1">
        <v>43796.231539351851</v>
      </c>
      <c r="M3852" s="2"/>
      <c r="O3852" s="2">
        <v>589.14</v>
      </c>
      <c r="P3852" s="1">
        <v>43796.309201388889</v>
      </c>
      <c r="Q3852" s="2">
        <v>17.170000000000002</v>
      </c>
      <c r="R3852" s="1">
        <v>43796.247395833336</v>
      </c>
      <c r="S3852" s="2">
        <v>1595.17</v>
      </c>
      <c r="T3852" s="1">
        <v>43796.255729166667</v>
      </c>
      <c r="U3852" s="2">
        <v>3307.69</v>
      </c>
      <c r="V3852" s="1">
        <v>43796.38559027778</v>
      </c>
      <c r="W3852" s="2">
        <v>45.78</v>
      </c>
      <c r="X3852" s="1">
        <v>43796.245428240742</v>
      </c>
      <c r="Y3852" s="2">
        <v>48.12</v>
      </c>
      <c r="Z3852" s="1">
        <v>43796.264872685184</v>
      </c>
      <c r="AA3852" s="2">
        <v>17.170000000000002</v>
      </c>
      <c r="AB3852" s="1">
        <v>43796.247395833336</v>
      </c>
      <c r="AC3852" s="2"/>
      <c r="AE3852" s="2"/>
      <c r="AG3852" s="2">
        <v>149.1</v>
      </c>
      <c r="AH3852" s="1">
        <v>43796.324479166666</v>
      </c>
      <c r="AI3852" s="2">
        <v>12.34</v>
      </c>
      <c r="AJ3852" s="1">
        <v>43796.34103009259</v>
      </c>
      <c r="AK3852" s="2">
        <v>81.96</v>
      </c>
      <c r="AL3852" s="1">
        <v>43796.218923611108</v>
      </c>
    </row>
    <row r="3853" spans="1:38" x14ac:dyDescent="0.25">
      <c r="A3853" s="2">
        <v>31.07</v>
      </c>
      <c r="B3853" s="1">
        <v>43796.359317129631</v>
      </c>
      <c r="C3853" s="2"/>
      <c r="E3853" s="2"/>
      <c r="G3853" s="2"/>
      <c r="I3853" s="2"/>
      <c r="K3853" s="2">
        <v>637.45000000000005</v>
      </c>
      <c r="L3853" s="1">
        <v>43796.234317129631</v>
      </c>
      <c r="M3853" s="2"/>
      <c r="O3853" s="2">
        <v>589.21</v>
      </c>
      <c r="P3853" s="1">
        <v>43796.309895833336</v>
      </c>
      <c r="Q3853" s="2">
        <v>17.18</v>
      </c>
      <c r="R3853" s="1">
        <v>43796.248784722222</v>
      </c>
      <c r="S3853" s="2">
        <v>1612.58</v>
      </c>
      <c r="T3853" s="1">
        <v>43796.261979166666</v>
      </c>
      <c r="U3853" s="2">
        <v>3320.04</v>
      </c>
      <c r="V3853" s="1">
        <v>43796.393923611111</v>
      </c>
      <c r="W3853" s="2">
        <v>45.7</v>
      </c>
      <c r="X3853" s="1">
        <v>43796.248900462961</v>
      </c>
      <c r="Y3853" s="2">
        <v>47.76</v>
      </c>
      <c r="Z3853" s="1">
        <v>43796.266956018517</v>
      </c>
      <c r="AA3853" s="2">
        <v>17.18</v>
      </c>
      <c r="AB3853" s="1">
        <v>43796.248784722222</v>
      </c>
      <c r="AC3853" s="2"/>
      <c r="AE3853" s="2"/>
      <c r="AG3853" s="2">
        <v>148.97</v>
      </c>
      <c r="AH3853" s="1">
        <v>43796.325173611112</v>
      </c>
      <c r="AI3853" s="2">
        <v>12.61</v>
      </c>
      <c r="AJ3853" s="1">
        <v>43796.351435185185</v>
      </c>
      <c r="AK3853" s="2">
        <v>81.96</v>
      </c>
      <c r="AL3853" s="1">
        <v>43796.219618055555</v>
      </c>
    </row>
    <row r="3854" spans="1:38" x14ac:dyDescent="0.25">
      <c r="A3854" s="2">
        <v>31.26</v>
      </c>
      <c r="B3854" s="1">
        <v>43796.367650462962</v>
      </c>
      <c r="C3854" s="2"/>
      <c r="E3854" s="2"/>
      <c r="G3854" s="2"/>
      <c r="I3854" s="2"/>
      <c r="K3854" s="2">
        <v>638.1</v>
      </c>
      <c r="L3854" s="1">
        <v>43796.235000000001</v>
      </c>
      <c r="M3854" s="2"/>
      <c r="O3854" s="2">
        <v>590.64</v>
      </c>
      <c r="P3854" s="1">
        <v>43796.312673611108</v>
      </c>
      <c r="Q3854" s="2">
        <v>17.22</v>
      </c>
      <c r="R3854" s="1">
        <v>43796.249479166669</v>
      </c>
      <c r="S3854" s="2">
        <v>1599.1</v>
      </c>
      <c r="T3854" s="1">
        <v>43796.264062499999</v>
      </c>
      <c r="U3854" s="2">
        <v>3313.31</v>
      </c>
      <c r="V3854" s="1">
        <v>43796.398773148147</v>
      </c>
      <c r="W3854" s="2">
        <v>45.45</v>
      </c>
      <c r="X3854" s="1">
        <v>43796.249594907407</v>
      </c>
      <c r="Y3854" s="2">
        <v>50.3</v>
      </c>
      <c r="Z3854" s="1">
        <v>43796.274594907409</v>
      </c>
      <c r="AA3854" s="2">
        <v>17.22</v>
      </c>
      <c r="AB3854" s="1">
        <v>43796.249479166669</v>
      </c>
      <c r="AC3854" s="2"/>
      <c r="AE3854" s="2"/>
      <c r="AG3854" s="2">
        <v>149.44</v>
      </c>
      <c r="AH3854" s="1">
        <v>43796.335590277777</v>
      </c>
      <c r="AI3854" s="2">
        <v>12.68</v>
      </c>
      <c r="AJ3854" s="1">
        <v>43796.354212962964</v>
      </c>
      <c r="AK3854" s="2">
        <v>81.95</v>
      </c>
      <c r="AL3854" s="1">
        <v>43796.222395833334</v>
      </c>
    </row>
    <row r="3855" spans="1:38" x14ac:dyDescent="0.25">
      <c r="A3855" s="2">
        <v>31.21</v>
      </c>
      <c r="B3855" s="1">
        <v>43796.369039351855</v>
      </c>
      <c r="C3855" s="2"/>
      <c r="E3855" s="2"/>
      <c r="G3855" s="2"/>
      <c r="I3855" s="2"/>
      <c r="K3855" s="2">
        <v>635.35</v>
      </c>
      <c r="L3855" s="1">
        <v>43796.242650462962</v>
      </c>
      <c r="M3855" s="2"/>
      <c r="O3855" s="2">
        <v>589.14</v>
      </c>
      <c r="P3855" s="1">
        <v>43796.315451388888</v>
      </c>
      <c r="Q3855" s="2">
        <v>17.329999999999998</v>
      </c>
      <c r="R3855" s="1">
        <v>43796.252951388888</v>
      </c>
      <c r="S3855" s="2">
        <v>1594.61</v>
      </c>
      <c r="T3855" s="1">
        <v>43796.264756944445</v>
      </c>
      <c r="U3855" s="2">
        <v>3312.75</v>
      </c>
      <c r="V3855" s="1">
        <v>43796.399467592593</v>
      </c>
      <c r="W3855" s="2">
        <v>45.67</v>
      </c>
      <c r="X3855" s="1">
        <v>43796.253761574073</v>
      </c>
      <c r="Y3855" s="2">
        <v>49.03</v>
      </c>
      <c r="Z3855" s="1">
        <v>43796.278761574074</v>
      </c>
      <c r="AA3855" s="2">
        <v>17.329999999999998</v>
      </c>
      <c r="AB3855" s="1">
        <v>43796.252951388888</v>
      </c>
      <c r="AC3855" s="2"/>
      <c r="AE3855" s="2"/>
      <c r="AG3855" s="2">
        <v>149.16999999999999</v>
      </c>
      <c r="AH3855" s="1">
        <v>43796.339062500003</v>
      </c>
      <c r="AI3855" s="2">
        <v>12.65</v>
      </c>
      <c r="AJ3855" s="1">
        <v>43796.354907407411</v>
      </c>
      <c r="AK3855" s="2">
        <v>82.1</v>
      </c>
      <c r="AL3855" s="1">
        <v>43796.225868055553</v>
      </c>
    </row>
    <row r="3856" spans="1:38" x14ac:dyDescent="0.25">
      <c r="A3856" s="2">
        <v>31.24</v>
      </c>
      <c r="B3856" s="1">
        <v>43796.369733796295</v>
      </c>
      <c r="C3856" s="2"/>
      <c r="E3856" s="2"/>
      <c r="G3856" s="2"/>
      <c r="I3856" s="2"/>
      <c r="K3856" s="2">
        <v>636.05999999999995</v>
      </c>
      <c r="L3856" s="1">
        <v>43796.248900462961</v>
      </c>
      <c r="M3856" s="2"/>
      <c r="O3856" s="2">
        <v>589.47</v>
      </c>
      <c r="P3856" s="1">
        <v>43796.323784722219</v>
      </c>
      <c r="Q3856" s="2">
        <v>17.059999999999999</v>
      </c>
      <c r="R3856" s="1">
        <v>43796.26059027778</v>
      </c>
      <c r="S3856" s="2">
        <v>1592.93</v>
      </c>
      <c r="T3856" s="1">
        <v>43796.273784722223</v>
      </c>
      <c r="U3856" s="2">
        <v>3320.61</v>
      </c>
      <c r="V3856" s="1">
        <v>43796.406423611108</v>
      </c>
      <c r="W3856" s="2">
        <v>43.27</v>
      </c>
      <c r="X3856" s="1">
        <v>43796.259305555555</v>
      </c>
      <c r="Y3856" s="2">
        <v>49.19</v>
      </c>
      <c r="Z3856" s="1">
        <v>43796.279456018521</v>
      </c>
      <c r="AA3856" s="2">
        <v>17.059999999999999</v>
      </c>
      <c r="AB3856" s="1">
        <v>43796.26059027778</v>
      </c>
      <c r="AC3856" s="2"/>
      <c r="AE3856" s="2"/>
      <c r="AG3856" s="2">
        <v>149.16999999999999</v>
      </c>
      <c r="AH3856" s="1">
        <v>43796.339756944442</v>
      </c>
      <c r="AI3856" s="2">
        <v>12.8</v>
      </c>
      <c r="AJ3856" s="1">
        <v>43796.362557870372</v>
      </c>
      <c r="AK3856" s="2">
        <v>82.09</v>
      </c>
      <c r="AL3856" s="1">
        <v>43796.234201388892</v>
      </c>
    </row>
    <row r="3857" spans="1:38" x14ac:dyDescent="0.25">
      <c r="A3857" s="2">
        <v>31.28</v>
      </c>
      <c r="B3857" s="1">
        <v>43796.374583333331</v>
      </c>
      <c r="C3857" s="2"/>
      <c r="E3857" s="2"/>
      <c r="G3857" s="2"/>
      <c r="I3857" s="2"/>
      <c r="K3857" s="2">
        <v>637.19000000000005</v>
      </c>
      <c r="L3857" s="1">
        <v>43796.249594907407</v>
      </c>
      <c r="M3857" s="2"/>
      <c r="O3857" s="2">
        <v>590.04999999999995</v>
      </c>
      <c r="P3857" s="1">
        <v>43796.324479166666</v>
      </c>
      <c r="Q3857" s="2">
        <v>17.18</v>
      </c>
      <c r="R3857" s="1">
        <v>43796.264062499999</v>
      </c>
      <c r="S3857" s="2">
        <v>1608.09</v>
      </c>
      <c r="T3857" s="1">
        <v>43796.278645833336</v>
      </c>
      <c r="U3857" s="2">
        <v>3312.75</v>
      </c>
      <c r="V3857" s="1">
        <v>43796.4140625</v>
      </c>
      <c r="W3857" s="2">
        <v>44.5</v>
      </c>
      <c r="X3857" s="1">
        <v>43796.264178240737</v>
      </c>
      <c r="Y3857" s="2">
        <v>47.85</v>
      </c>
      <c r="Z3857" s="1">
        <v>43796.280150462961</v>
      </c>
      <c r="AA3857" s="2">
        <v>17.18</v>
      </c>
      <c r="AB3857" s="1">
        <v>43796.264062499999</v>
      </c>
      <c r="AC3857" s="2"/>
      <c r="AE3857" s="2"/>
      <c r="AG3857" s="2">
        <v>149.71</v>
      </c>
      <c r="AH3857" s="1">
        <v>43796.343229166669</v>
      </c>
      <c r="AI3857" s="2">
        <v>12.75</v>
      </c>
      <c r="AJ3857" s="1">
        <v>43796.368807870371</v>
      </c>
      <c r="AK3857" s="2">
        <v>82.07</v>
      </c>
      <c r="AL3857" s="1">
        <v>43796.234884259262</v>
      </c>
    </row>
    <row r="3858" spans="1:38" x14ac:dyDescent="0.25">
      <c r="A3858" s="2">
        <v>31.17</v>
      </c>
      <c r="B3858" s="1">
        <v>43796.382928240739</v>
      </c>
      <c r="C3858" s="2"/>
      <c r="E3858" s="2"/>
      <c r="G3858" s="2"/>
      <c r="I3858" s="2"/>
      <c r="K3858" s="2">
        <v>635.6</v>
      </c>
      <c r="L3858" s="1">
        <v>43796.253761574073</v>
      </c>
      <c r="M3858" s="2"/>
      <c r="O3858" s="2">
        <v>589.4</v>
      </c>
      <c r="P3858" s="1">
        <v>43796.325173611112</v>
      </c>
      <c r="Q3858" s="2">
        <v>17.239999999999998</v>
      </c>
      <c r="R3858" s="1">
        <v>43796.264756944445</v>
      </c>
      <c r="S3858" s="2">
        <v>1603.59</v>
      </c>
      <c r="T3858" s="1">
        <v>43796.279340277775</v>
      </c>
      <c r="U3858" s="2">
        <v>3312.75</v>
      </c>
      <c r="V3858" s="1">
        <v>43796.414756944447</v>
      </c>
      <c r="W3858" s="2">
        <v>43.7</v>
      </c>
      <c r="X3858" s="1">
        <v>43796.264872685184</v>
      </c>
      <c r="Y3858" s="2">
        <v>49.84</v>
      </c>
      <c r="Z3858" s="1">
        <v>43796.281527777777</v>
      </c>
      <c r="AA3858" s="2">
        <v>17.239999999999998</v>
      </c>
      <c r="AB3858" s="1">
        <v>43796.264756944445</v>
      </c>
      <c r="AC3858" s="2"/>
      <c r="AE3858" s="2"/>
      <c r="AG3858" s="2">
        <v>149.04</v>
      </c>
      <c r="AH3858" s="1">
        <v>43796.346006944441</v>
      </c>
      <c r="AI3858" s="2">
        <v>12.67</v>
      </c>
      <c r="AJ3858" s="1">
        <v>43796.369502314818</v>
      </c>
      <c r="AK3858" s="2">
        <v>81.89</v>
      </c>
      <c r="AL3858" s="1">
        <v>43796.240451388891</v>
      </c>
    </row>
    <row r="3859" spans="1:38" x14ac:dyDescent="0.25">
      <c r="A3859" s="2">
        <v>31.19</v>
      </c>
      <c r="B3859" s="1">
        <v>43796.384317129632</v>
      </c>
      <c r="C3859" s="2"/>
      <c r="E3859" s="2"/>
      <c r="G3859" s="2"/>
      <c r="I3859" s="2"/>
      <c r="K3859" s="2">
        <v>638.47</v>
      </c>
      <c r="L3859" s="1">
        <v>43796.262094907404</v>
      </c>
      <c r="M3859" s="2"/>
      <c r="O3859" s="2">
        <v>591.1</v>
      </c>
      <c r="P3859" s="1">
        <v>43796.337673611109</v>
      </c>
      <c r="Q3859" s="2">
        <v>17.079999999999998</v>
      </c>
      <c r="R3859" s="1">
        <v>43796.268229166664</v>
      </c>
      <c r="S3859" s="2">
        <v>1600.79</v>
      </c>
      <c r="T3859" s="1">
        <v>43796.280034722222</v>
      </c>
      <c r="U3859" s="2">
        <v>3318.92</v>
      </c>
      <c r="V3859" s="1">
        <v>43796.426550925928</v>
      </c>
      <c r="W3859" s="2">
        <v>43.06</v>
      </c>
      <c r="X3859" s="1">
        <v>43796.270428240743</v>
      </c>
      <c r="Y3859" s="2">
        <v>47.47</v>
      </c>
      <c r="Z3859" s="1">
        <v>43796.294039351851</v>
      </c>
      <c r="AA3859" s="2">
        <v>17.079999999999998</v>
      </c>
      <c r="AB3859" s="1">
        <v>43796.268229166664</v>
      </c>
      <c r="AC3859" s="2"/>
      <c r="AE3859" s="2"/>
      <c r="AG3859" s="2">
        <v>149.16999999999999</v>
      </c>
      <c r="AH3859" s="1">
        <v>43796.354328703703</v>
      </c>
      <c r="AI3859" s="2">
        <v>12.62</v>
      </c>
      <c r="AJ3859" s="1">
        <v>43796.373668981483</v>
      </c>
      <c r="AK3859" s="2">
        <v>82.05</v>
      </c>
      <c r="AL3859" s="1">
        <v>43796.248784722222</v>
      </c>
    </row>
    <row r="3860" spans="1:38" x14ac:dyDescent="0.25">
      <c r="A3860" s="2">
        <v>31.11</v>
      </c>
      <c r="B3860" s="1">
        <v>43796.385011574072</v>
      </c>
      <c r="C3860" s="2"/>
      <c r="E3860" s="2"/>
      <c r="G3860" s="2"/>
      <c r="I3860" s="2"/>
      <c r="K3860" s="2">
        <v>636.54</v>
      </c>
      <c r="L3860" s="1">
        <v>43796.264178240737</v>
      </c>
      <c r="M3860" s="2"/>
      <c r="O3860" s="2">
        <v>589.53</v>
      </c>
      <c r="P3860" s="1">
        <v>43796.339062500003</v>
      </c>
      <c r="Q3860" s="2">
        <v>17.260000000000002</v>
      </c>
      <c r="R3860" s="1">
        <v>43796.278645833336</v>
      </c>
      <c r="S3860" s="2">
        <v>1611.45</v>
      </c>
      <c r="T3860" s="1">
        <v>43796.286979166667</v>
      </c>
      <c r="U3860" s="2">
        <v>3304.89</v>
      </c>
      <c r="V3860" s="1">
        <v>43796.429340277777</v>
      </c>
      <c r="W3860" s="2">
        <v>45.64</v>
      </c>
      <c r="X3860" s="1">
        <v>43796.274594907409</v>
      </c>
      <c r="Y3860" s="2">
        <v>47.73</v>
      </c>
      <c r="Z3860" s="1">
        <v>43796.294733796298</v>
      </c>
      <c r="AA3860" s="2">
        <v>17.260000000000002</v>
      </c>
      <c r="AB3860" s="1">
        <v>43796.278645833336</v>
      </c>
      <c r="AC3860" s="2"/>
      <c r="AE3860" s="2"/>
      <c r="AG3860" s="2">
        <v>149.38</v>
      </c>
      <c r="AH3860" s="1">
        <v>43796.355023148149</v>
      </c>
      <c r="AI3860" s="2">
        <v>12.87</v>
      </c>
      <c r="AJ3860" s="1">
        <v>43796.382696759261</v>
      </c>
      <c r="AK3860" s="2">
        <v>82.05</v>
      </c>
      <c r="AL3860" s="1">
        <v>43796.249479166669</v>
      </c>
    </row>
    <row r="3861" spans="1:38" x14ac:dyDescent="0.25">
      <c r="A3861" s="2">
        <v>29.79</v>
      </c>
      <c r="B3861" s="1">
        <v>43796.395428240743</v>
      </c>
      <c r="C3861" s="2"/>
      <c r="E3861" s="2"/>
      <c r="G3861" s="2"/>
      <c r="I3861" s="2"/>
      <c r="K3861" s="2">
        <v>637.34</v>
      </c>
      <c r="L3861" s="1">
        <v>43796.264872685184</v>
      </c>
      <c r="M3861" s="2"/>
      <c r="O3861" s="2">
        <v>590.17999999999995</v>
      </c>
      <c r="P3861" s="1">
        <v>43796.339756944442</v>
      </c>
      <c r="Q3861" s="2">
        <v>17.100000000000001</v>
      </c>
      <c r="R3861" s="1">
        <v>43796.279340277775</v>
      </c>
      <c r="S3861" s="2">
        <v>1588.43</v>
      </c>
      <c r="T3861" s="1">
        <v>43796.291145833333</v>
      </c>
      <c r="U3861" s="2">
        <v>3305.94</v>
      </c>
      <c r="V3861" s="1">
        <v>43796.429444444446</v>
      </c>
      <c r="W3861" s="2">
        <v>44.84</v>
      </c>
      <c r="X3861" s="1">
        <v>43796.278761574074</v>
      </c>
      <c r="Y3861" s="2">
        <v>48.92</v>
      </c>
      <c r="Z3861" s="1">
        <v>43796.305138888885</v>
      </c>
      <c r="AA3861" s="2">
        <v>17.100000000000001</v>
      </c>
      <c r="AB3861" s="1">
        <v>43796.279340277775</v>
      </c>
      <c r="AC3861" s="2"/>
      <c r="AE3861" s="2"/>
      <c r="AG3861" s="2">
        <v>149.04</v>
      </c>
      <c r="AH3861" s="1">
        <v>43796.357118055559</v>
      </c>
      <c r="AI3861" s="2">
        <v>12.83</v>
      </c>
      <c r="AJ3861" s="1">
        <v>43796.384085648147</v>
      </c>
      <c r="AK3861" s="2">
        <v>81.900000000000006</v>
      </c>
      <c r="AL3861" s="1">
        <v>43796.259884259256</v>
      </c>
    </row>
    <row r="3862" spans="1:38" x14ac:dyDescent="0.25">
      <c r="A3862" s="2">
        <v>29.8</v>
      </c>
      <c r="B3862" s="1">
        <v>43796.398888888885</v>
      </c>
      <c r="C3862" s="2"/>
      <c r="E3862" s="2"/>
      <c r="G3862" s="2"/>
      <c r="I3862" s="2"/>
      <c r="K3862" s="2">
        <v>638.1</v>
      </c>
      <c r="L3862" s="1">
        <v>43796.265567129631</v>
      </c>
      <c r="M3862" s="2"/>
      <c r="O3862" s="2">
        <v>587.25</v>
      </c>
      <c r="P3862" s="1">
        <v>43796.352939814817</v>
      </c>
      <c r="Q3862" s="2">
        <v>17.12</v>
      </c>
      <c r="R3862" s="1">
        <v>43796.280034722222</v>
      </c>
      <c r="S3862" s="2">
        <v>1598.54</v>
      </c>
      <c r="T3862" s="1">
        <v>43796.293923611112</v>
      </c>
      <c r="U3862" s="2"/>
      <c r="W3862" s="2">
        <v>44.81</v>
      </c>
      <c r="X3862" s="1">
        <v>43796.279456018521</v>
      </c>
      <c r="Y3862" s="2">
        <v>47.12</v>
      </c>
      <c r="Z3862" s="1">
        <v>43796.308622685188</v>
      </c>
      <c r="AA3862" s="2">
        <v>17.12</v>
      </c>
      <c r="AB3862" s="1">
        <v>43796.280034722222</v>
      </c>
      <c r="AC3862" s="2"/>
      <c r="AE3862" s="2"/>
      <c r="AG3862" s="2">
        <v>150.05000000000001</v>
      </c>
      <c r="AH3862" s="1">
        <v>43796.364756944444</v>
      </c>
      <c r="AI3862" s="2">
        <v>12.86</v>
      </c>
      <c r="AJ3862" s="1">
        <v>43796.384780092594</v>
      </c>
      <c r="AK3862" s="2">
        <v>82.08</v>
      </c>
      <c r="AL3862" s="1">
        <v>43796.262673611112</v>
      </c>
    </row>
    <row r="3863" spans="1:38" x14ac:dyDescent="0.25">
      <c r="A3863" s="2">
        <v>29.82</v>
      </c>
      <c r="B3863" s="1">
        <v>43796.399583333332</v>
      </c>
      <c r="C3863" s="2"/>
      <c r="E3863" s="2"/>
      <c r="G3863" s="2"/>
      <c r="I3863" s="2"/>
      <c r="K3863" s="2">
        <v>635.94000000000005</v>
      </c>
      <c r="L3863" s="1">
        <v>43796.271817129629</v>
      </c>
      <c r="M3863" s="2"/>
      <c r="O3863" s="2">
        <v>587.77</v>
      </c>
      <c r="P3863" s="1">
        <v>43796.354328703703</v>
      </c>
      <c r="Q3863" s="2">
        <v>17.079999999999998</v>
      </c>
      <c r="R3863" s="1">
        <v>43796.281412037039</v>
      </c>
      <c r="S3863" s="2">
        <v>1601.91</v>
      </c>
      <c r="T3863" s="1">
        <v>43796.294618055559</v>
      </c>
      <c r="U3863" s="2"/>
      <c r="W3863" s="2">
        <v>45.82</v>
      </c>
      <c r="X3863" s="1">
        <v>43796.281527777777</v>
      </c>
      <c r="Y3863" s="2">
        <v>47.9</v>
      </c>
      <c r="Z3863" s="1">
        <v>43796.309317129628</v>
      </c>
      <c r="AA3863" s="2">
        <v>17.079999999999998</v>
      </c>
      <c r="AB3863" s="1">
        <v>43796.281412037039</v>
      </c>
      <c r="AC3863" s="2"/>
      <c r="AE3863" s="2"/>
      <c r="AG3863" s="2">
        <v>149.85</v>
      </c>
      <c r="AH3863" s="1">
        <v>43796.368923611109</v>
      </c>
      <c r="AI3863" s="2">
        <v>12.42</v>
      </c>
      <c r="AJ3863" s="1">
        <v>43796.397268518522</v>
      </c>
      <c r="AK3863" s="2">
        <v>82.08</v>
      </c>
      <c r="AL3863" s="1">
        <v>43796.264062499999</v>
      </c>
    </row>
    <row r="3864" spans="1:38" x14ac:dyDescent="0.25">
      <c r="A3864" s="2">
        <v>29.87</v>
      </c>
      <c r="B3864" s="1">
        <v>43796.409317129626</v>
      </c>
      <c r="C3864" s="2"/>
      <c r="E3864" s="2"/>
      <c r="G3864" s="2"/>
      <c r="I3864" s="2"/>
      <c r="K3864" s="2">
        <v>636.94000000000005</v>
      </c>
      <c r="L3864" s="1">
        <v>43796.278761574074</v>
      </c>
      <c r="M3864" s="2"/>
      <c r="O3864" s="2">
        <v>587.84</v>
      </c>
      <c r="P3864" s="1">
        <v>43796.355023148149</v>
      </c>
      <c r="Q3864" s="2">
        <v>17.260000000000002</v>
      </c>
      <c r="R3864" s="1">
        <v>43796.292534722219</v>
      </c>
      <c r="S3864" s="2">
        <v>1609.77</v>
      </c>
      <c r="T3864" s="1">
        <v>43796.298090277778</v>
      </c>
      <c r="U3864" s="2"/>
      <c r="W3864" s="2">
        <v>43.98</v>
      </c>
      <c r="X3864" s="1">
        <v>43796.290567129632</v>
      </c>
      <c r="Y3864" s="2">
        <v>47.88</v>
      </c>
      <c r="Z3864" s="1">
        <v>43796.310011574074</v>
      </c>
      <c r="AA3864" s="2">
        <v>17.260000000000002</v>
      </c>
      <c r="AB3864" s="1">
        <v>43796.292534722219</v>
      </c>
      <c r="AC3864" s="2"/>
      <c r="AE3864" s="2"/>
      <c r="AG3864" s="2">
        <v>149.97999999999999</v>
      </c>
      <c r="AH3864" s="1">
        <v>43796.369618055556</v>
      </c>
      <c r="AI3864" s="2">
        <v>12.36</v>
      </c>
      <c r="AJ3864" s="1">
        <v>43796.399351851855</v>
      </c>
      <c r="AK3864" s="2">
        <v>82.05</v>
      </c>
      <c r="AL3864" s="1">
        <v>43796.264756944445</v>
      </c>
    </row>
    <row r="3865" spans="1:38" x14ac:dyDescent="0.25">
      <c r="A3865" s="2">
        <v>29.78</v>
      </c>
      <c r="B3865" s="1">
        <v>43796.410011574073</v>
      </c>
      <c r="C3865" s="2"/>
      <c r="E3865" s="2"/>
      <c r="G3865" s="2"/>
      <c r="I3865" s="2"/>
      <c r="K3865" s="2">
        <v>636.63</v>
      </c>
      <c r="L3865" s="1">
        <v>43796.279456018521</v>
      </c>
      <c r="M3865" s="2"/>
      <c r="O3865" s="2">
        <v>589.14</v>
      </c>
      <c r="P3865" s="1">
        <v>43796.359201388892</v>
      </c>
      <c r="Q3865" s="2">
        <v>17.170000000000002</v>
      </c>
      <c r="R3865" s="1">
        <v>43796.293923611112</v>
      </c>
      <c r="S3865" s="2">
        <v>1590.68</v>
      </c>
      <c r="T3865" s="1">
        <v>43796.307106481479</v>
      </c>
      <c r="U3865" s="2"/>
      <c r="W3865" s="2">
        <v>44.4</v>
      </c>
      <c r="X3865" s="1">
        <v>43796.294039351851</v>
      </c>
      <c r="Y3865" s="2">
        <v>47.3</v>
      </c>
      <c r="Z3865" s="1">
        <v>43796.310706018521</v>
      </c>
      <c r="AA3865" s="2">
        <v>17.170000000000002</v>
      </c>
      <c r="AB3865" s="1">
        <v>43796.293923611112</v>
      </c>
      <c r="AC3865" s="2"/>
      <c r="AE3865" s="2"/>
      <c r="AG3865" s="2">
        <v>149.58000000000001</v>
      </c>
      <c r="AH3865" s="1">
        <v>43796.373090277775</v>
      </c>
      <c r="AI3865" s="2">
        <v>12.32</v>
      </c>
      <c r="AJ3865" s="1">
        <v>43796.400046296294</v>
      </c>
      <c r="AK3865" s="2">
        <v>82.09</v>
      </c>
      <c r="AL3865" s="1">
        <v>43796.265451388892</v>
      </c>
    </row>
    <row r="3866" spans="1:38" x14ac:dyDescent="0.25">
      <c r="A3866" s="2">
        <v>29.8</v>
      </c>
      <c r="B3866" s="1">
        <v>43796.414178240739</v>
      </c>
      <c r="C3866" s="2"/>
      <c r="E3866" s="2"/>
      <c r="G3866" s="2"/>
      <c r="I3866" s="2"/>
      <c r="K3866" s="2">
        <v>636.09</v>
      </c>
      <c r="L3866" s="1">
        <v>43796.281527777777</v>
      </c>
      <c r="M3866" s="2"/>
      <c r="O3866" s="2">
        <v>587.64</v>
      </c>
      <c r="P3866" s="1">
        <v>43796.360590277778</v>
      </c>
      <c r="Q3866" s="2">
        <v>17.190000000000001</v>
      </c>
      <c r="R3866" s="1">
        <v>43796.294618055559</v>
      </c>
      <c r="S3866" s="2">
        <v>1597.42</v>
      </c>
      <c r="T3866" s="1">
        <v>43796.309201388889</v>
      </c>
      <c r="U3866" s="2"/>
      <c r="W3866" s="2">
        <v>45.07</v>
      </c>
      <c r="X3866" s="1">
        <v>43796.294733796298</v>
      </c>
      <c r="Y3866" s="2">
        <v>50.67</v>
      </c>
      <c r="Z3866" s="1">
        <v>43796.312094907407</v>
      </c>
      <c r="AA3866" s="2">
        <v>17.190000000000001</v>
      </c>
      <c r="AB3866" s="1">
        <v>43796.294618055559</v>
      </c>
      <c r="AC3866" s="2"/>
      <c r="AE3866" s="2"/>
      <c r="AG3866" s="2">
        <v>150.05000000000001</v>
      </c>
      <c r="AH3866" s="1">
        <v>43796.3828125</v>
      </c>
      <c r="AI3866" s="2">
        <v>12.01</v>
      </c>
      <c r="AJ3866" s="1">
        <v>43796.413252314815</v>
      </c>
      <c r="AK3866" s="2">
        <v>81.93</v>
      </c>
      <c r="AL3866" s="1">
        <v>43796.271006944444</v>
      </c>
    </row>
    <row r="3867" spans="1:38" x14ac:dyDescent="0.25">
      <c r="A3867" s="2">
        <v>29.78</v>
      </c>
      <c r="B3867" s="1">
        <v>43796.414872685185</v>
      </c>
      <c r="C3867" s="2"/>
      <c r="E3867" s="2"/>
      <c r="G3867" s="2"/>
      <c r="I3867" s="2"/>
      <c r="K3867" s="2">
        <v>638.29999999999995</v>
      </c>
      <c r="L3867" s="1">
        <v>43796.289178240739</v>
      </c>
      <c r="M3867" s="2"/>
      <c r="O3867" s="2">
        <v>587.9</v>
      </c>
      <c r="P3867" s="1">
        <v>43796.368923611109</v>
      </c>
      <c r="Q3867" s="2">
        <v>17.29</v>
      </c>
      <c r="R3867" s="1">
        <v>43796.295312499999</v>
      </c>
      <c r="S3867" s="2">
        <v>1608.65</v>
      </c>
      <c r="T3867" s="1">
        <v>43796.309895833336</v>
      </c>
      <c r="U3867" s="2"/>
      <c r="W3867" s="2">
        <v>43.17</v>
      </c>
      <c r="X3867" s="1">
        <v>43796.298206018517</v>
      </c>
      <c r="Y3867" s="2">
        <v>48.55</v>
      </c>
      <c r="Z3867" s="1">
        <v>43796.323900462965</v>
      </c>
      <c r="AA3867" s="2">
        <v>17.29</v>
      </c>
      <c r="AB3867" s="1">
        <v>43796.295312499999</v>
      </c>
      <c r="AC3867" s="2"/>
      <c r="AE3867" s="2"/>
      <c r="AG3867" s="2">
        <v>150.59</v>
      </c>
      <c r="AH3867" s="1">
        <v>43796.384201388886</v>
      </c>
      <c r="AI3867" s="2">
        <v>12.04</v>
      </c>
      <c r="AJ3867" s="1">
        <v>43796.413946759261</v>
      </c>
      <c r="AK3867" s="2">
        <v>81.99</v>
      </c>
      <c r="AL3867" s="1">
        <v>43796.279340277775</v>
      </c>
    </row>
    <row r="3868" spans="1:38" x14ac:dyDescent="0.25">
      <c r="A3868" s="2">
        <v>30.11</v>
      </c>
      <c r="B3868" s="1">
        <v>43796.427361111113</v>
      </c>
      <c r="C3868" s="2"/>
      <c r="E3868" s="2"/>
      <c r="G3868" s="2"/>
      <c r="I3868" s="2"/>
      <c r="K3868" s="2">
        <v>637.55999999999995</v>
      </c>
      <c r="L3868" s="1">
        <v>43796.294039351851</v>
      </c>
      <c r="M3868" s="2"/>
      <c r="O3868" s="2">
        <v>588.49</v>
      </c>
      <c r="P3868" s="1">
        <v>43796.369618055556</v>
      </c>
      <c r="Q3868" s="2">
        <v>17.11</v>
      </c>
      <c r="R3868" s="1">
        <v>43796.305717592593</v>
      </c>
      <c r="S3868" s="2">
        <v>1591.8</v>
      </c>
      <c r="T3868" s="1">
        <v>43796.316840277781</v>
      </c>
      <c r="U3868" s="2"/>
      <c r="W3868" s="2">
        <v>42.91</v>
      </c>
      <c r="X3868" s="1">
        <v>43796.309317129628</v>
      </c>
      <c r="Y3868" s="2">
        <v>48.4</v>
      </c>
      <c r="Z3868" s="1">
        <v>43796.324594907404</v>
      </c>
      <c r="AA3868" s="2">
        <v>17.11</v>
      </c>
      <c r="AB3868" s="1">
        <v>43796.305717592593</v>
      </c>
      <c r="AC3868" s="2"/>
      <c r="AE3868" s="2"/>
      <c r="AG3868" s="2">
        <v>150.46</v>
      </c>
      <c r="AH3868" s="1">
        <v>43796.384895833333</v>
      </c>
      <c r="AI3868" s="2">
        <v>11.77</v>
      </c>
      <c r="AJ3868" s="1">
        <v>43796.414641203701</v>
      </c>
      <c r="AK3868" s="2">
        <v>82.04</v>
      </c>
      <c r="AL3868" s="1">
        <v>43796.280034722222</v>
      </c>
    </row>
    <row r="3869" spans="1:38" x14ac:dyDescent="0.25">
      <c r="A3869" s="2">
        <v>30.14</v>
      </c>
      <c r="B3869" s="1">
        <v>43796.429444444446</v>
      </c>
      <c r="C3869" s="2"/>
      <c r="E3869" s="2"/>
      <c r="G3869" s="2"/>
      <c r="I3869" s="2"/>
      <c r="K3869" s="2">
        <v>637.48</v>
      </c>
      <c r="L3869" s="1">
        <v>43796.294733796298</v>
      </c>
      <c r="M3869" s="2"/>
      <c r="O3869" s="2">
        <v>587.12</v>
      </c>
      <c r="P3869" s="1">
        <v>43796.376550925925</v>
      </c>
      <c r="Q3869" s="2">
        <v>17.170000000000002</v>
      </c>
      <c r="R3869" s="1">
        <v>43796.309201388889</v>
      </c>
      <c r="S3869" s="2">
        <v>1599.1</v>
      </c>
      <c r="T3869" s="1">
        <v>43796.323784722219</v>
      </c>
      <c r="U3869" s="2"/>
      <c r="W3869" s="2">
        <v>43.19</v>
      </c>
      <c r="X3869" s="1">
        <v>43796.310011574074</v>
      </c>
      <c r="Y3869" s="2">
        <v>48.65</v>
      </c>
      <c r="Z3869" s="1">
        <v>43796.325983796298</v>
      </c>
      <c r="AA3869" s="2">
        <v>17.170000000000002</v>
      </c>
      <c r="AB3869" s="1">
        <v>43796.309201388889</v>
      </c>
      <c r="AC3869" s="2"/>
      <c r="AE3869" s="2"/>
      <c r="AG3869" s="2">
        <v>148.97</v>
      </c>
      <c r="AH3869" s="1">
        <v>43796.396701388891</v>
      </c>
      <c r="AI3869" s="2">
        <v>12.05</v>
      </c>
      <c r="AJ3869" s="1">
        <v>43796.418113425927</v>
      </c>
      <c r="AK3869" s="2">
        <v>81.88</v>
      </c>
      <c r="AL3869" s="1">
        <v>43796.289756944447</v>
      </c>
    </row>
    <row r="3870" spans="1:38" x14ac:dyDescent="0.25">
      <c r="A3870" s="2"/>
      <c r="C3870" s="2"/>
      <c r="E3870" s="2"/>
      <c r="G3870" s="2"/>
      <c r="I3870" s="2"/>
      <c r="K3870" s="2">
        <v>636.99</v>
      </c>
      <c r="L3870" s="1">
        <v>43796.30028935185</v>
      </c>
      <c r="M3870" s="2"/>
      <c r="O3870" s="2">
        <v>587.38</v>
      </c>
      <c r="P3870" s="1">
        <v>43796.384201388886</v>
      </c>
      <c r="Q3870" s="2">
        <v>17.149999999999999</v>
      </c>
      <c r="R3870" s="1">
        <v>43796.309895833336</v>
      </c>
      <c r="S3870" s="2">
        <v>1597.42</v>
      </c>
      <c r="T3870" s="1">
        <v>43796.324479166666</v>
      </c>
      <c r="U3870" s="2"/>
      <c r="W3870" s="2">
        <v>46.85</v>
      </c>
      <c r="X3870" s="1">
        <v>43796.312094907407</v>
      </c>
      <c r="Y3870" s="2">
        <v>46.31</v>
      </c>
      <c r="Z3870" s="1">
        <v>43796.337094907409</v>
      </c>
      <c r="AA3870" s="2">
        <v>17.149999999999999</v>
      </c>
      <c r="AB3870" s="1">
        <v>43796.309895833336</v>
      </c>
      <c r="AC3870" s="2"/>
      <c r="AE3870" s="2"/>
      <c r="AG3870" s="2">
        <v>148.9</v>
      </c>
      <c r="AH3870" s="1">
        <v>43796.398773148147</v>
      </c>
      <c r="AI3870" s="2">
        <v>11.85</v>
      </c>
      <c r="AJ3870" s="1">
        <v>43796.429444444446</v>
      </c>
      <c r="AK3870" s="2">
        <v>81.97</v>
      </c>
      <c r="AL3870" s="1">
        <v>43796.293923611112</v>
      </c>
    </row>
    <row r="3871" spans="1:38" x14ac:dyDescent="0.25">
      <c r="A3871" s="2"/>
      <c r="C3871" s="2"/>
      <c r="E3871" s="2"/>
      <c r="G3871" s="2"/>
      <c r="I3871" s="2"/>
      <c r="K3871" s="2">
        <v>639.32000000000005</v>
      </c>
      <c r="L3871" s="1">
        <v>43796.305138888885</v>
      </c>
      <c r="M3871" s="2"/>
      <c r="O3871" s="2">
        <v>587.45000000000005</v>
      </c>
      <c r="P3871" s="1">
        <v>43796.384895833333</v>
      </c>
      <c r="Q3871" s="2">
        <v>17.079999999999998</v>
      </c>
      <c r="R3871" s="1">
        <v>43796.318229166667</v>
      </c>
      <c r="S3871" s="2">
        <v>1608.65</v>
      </c>
      <c r="T3871" s="1">
        <v>43796.326562499999</v>
      </c>
      <c r="U3871" s="2"/>
      <c r="W3871" s="2">
        <v>44.94</v>
      </c>
      <c r="X3871" s="1">
        <v>43796.323900462965</v>
      </c>
      <c r="Y3871" s="2">
        <v>46.32</v>
      </c>
      <c r="Z3871" s="1">
        <v>43796.339178240742</v>
      </c>
      <c r="AA3871" s="2">
        <v>17.079999999999998</v>
      </c>
      <c r="AB3871" s="1">
        <v>43796.318229166667</v>
      </c>
      <c r="AC3871" s="2"/>
      <c r="AE3871" s="2"/>
      <c r="AG3871" s="2">
        <v>148.56</v>
      </c>
      <c r="AH3871" s="1">
        <v>43796.399467592593</v>
      </c>
      <c r="AI3871" s="2"/>
      <c r="AK3871" s="2">
        <v>81.98</v>
      </c>
      <c r="AL3871" s="1">
        <v>43796.294618055559</v>
      </c>
    </row>
    <row r="3872" spans="1:38" x14ac:dyDescent="0.25">
      <c r="A3872" s="2"/>
      <c r="C3872" s="2"/>
      <c r="E3872" s="2"/>
      <c r="G3872" s="2"/>
      <c r="I3872" s="2"/>
      <c r="K3872" s="2">
        <v>637.19000000000005</v>
      </c>
      <c r="L3872" s="1">
        <v>43796.309317129628</v>
      </c>
      <c r="M3872" s="2"/>
      <c r="O3872" s="2">
        <v>588.95000000000005</v>
      </c>
      <c r="P3872" s="1">
        <v>43796.395312499997</v>
      </c>
      <c r="Q3872" s="2">
        <v>17.239999999999998</v>
      </c>
      <c r="R3872" s="1">
        <v>43796.321006944447</v>
      </c>
      <c r="S3872" s="2">
        <v>1592.36</v>
      </c>
      <c r="T3872" s="1">
        <v>43796.332118055558</v>
      </c>
      <c r="U3872" s="2"/>
      <c r="W3872" s="2">
        <v>44.44</v>
      </c>
      <c r="X3872" s="1">
        <v>43796.324594907404</v>
      </c>
      <c r="Y3872" s="2">
        <v>46.28</v>
      </c>
      <c r="Z3872" s="1">
        <v>43796.339872685188</v>
      </c>
      <c r="AA3872" s="2">
        <v>17.239999999999998</v>
      </c>
      <c r="AB3872" s="1">
        <v>43796.321006944447</v>
      </c>
      <c r="AC3872" s="2"/>
      <c r="AE3872" s="2"/>
      <c r="AG3872" s="2">
        <v>148.77000000000001</v>
      </c>
      <c r="AH3872" s="1">
        <v>43796.404340277775</v>
      </c>
      <c r="AI3872" s="2"/>
      <c r="AK3872" s="2">
        <v>82.08</v>
      </c>
      <c r="AL3872" s="1">
        <v>43796.299479166664</v>
      </c>
    </row>
    <row r="3873" spans="1:38" x14ac:dyDescent="0.25">
      <c r="A3873" s="2"/>
      <c r="C3873" s="2"/>
      <c r="E3873" s="2"/>
      <c r="G3873" s="2"/>
      <c r="I3873" s="2"/>
      <c r="K3873" s="2">
        <v>637.76</v>
      </c>
      <c r="L3873" s="1">
        <v>43796.310011574074</v>
      </c>
      <c r="M3873" s="2"/>
      <c r="O3873" s="2">
        <v>587.9</v>
      </c>
      <c r="P3873" s="1">
        <v>43796.398773148147</v>
      </c>
      <c r="Q3873" s="2">
        <v>17.190000000000001</v>
      </c>
      <c r="R3873" s="1">
        <v>43796.323784722219</v>
      </c>
      <c r="S3873" s="2">
        <v>1603.59</v>
      </c>
      <c r="T3873" s="1">
        <v>43796.339062500003</v>
      </c>
      <c r="U3873" s="2"/>
      <c r="W3873" s="2">
        <v>45.04</v>
      </c>
      <c r="X3873" s="1">
        <v>43796.325983796298</v>
      </c>
      <c r="Y3873" s="2">
        <v>45.87</v>
      </c>
      <c r="Z3873" s="1">
        <v>43796.341261574074</v>
      </c>
      <c r="AA3873" s="2">
        <v>17.190000000000001</v>
      </c>
      <c r="AB3873" s="1">
        <v>43796.323784722219</v>
      </c>
      <c r="AC3873" s="2"/>
      <c r="AE3873" s="2"/>
      <c r="AG3873" s="2">
        <v>147.75</v>
      </c>
      <c r="AH3873" s="1">
        <v>43796.410590277781</v>
      </c>
      <c r="AI3873" s="2"/>
      <c r="AK3873" s="2">
        <v>82.03</v>
      </c>
      <c r="AL3873" s="1">
        <v>43796.309201388889</v>
      </c>
    </row>
    <row r="3874" spans="1:38" x14ac:dyDescent="0.25">
      <c r="A3874" s="2"/>
      <c r="C3874" s="2"/>
      <c r="E3874" s="2"/>
      <c r="G3874" s="2"/>
      <c r="I3874" s="2"/>
      <c r="K3874" s="2">
        <v>638.78</v>
      </c>
      <c r="L3874" s="1">
        <v>43796.312094907407</v>
      </c>
      <c r="M3874" s="2"/>
      <c r="O3874" s="2">
        <v>588.82000000000005</v>
      </c>
      <c r="P3874" s="1">
        <v>43796.399467592593</v>
      </c>
      <c r="Q3874" s="2">
        <v>17.149999999999999</v>
      </c>
      <c r="R3874" s="1">
        <v>43796.324479166666</v>
      </c>
      <c r="S3874" s="2">
        <v>1601.35</v>
      </c>
      <c r="T3874" s="1">
        <v>43796.339756944442</v>
      </c>
      <c r="U3874" s="2"/>
      <c r="W3874" s="2">
        <v>42.55</v>
      </c>
      <c r="X3874" s="1">
        <v>43796.337789351855</v>
      </c>
      <c r="Y3874" s="2">
        <v>49.61</v>
      </c>
      <c r="Z3874" s="1">
        <v>43796.353055555555</v>
      </c>
      <c r="AA3874" s="2">
        <v>17.149999999999999</v>
      </c>
      <c r="AB3874" s="1">
        <v>43796.324479166666</v>
      </c>
      <c r="AC3874" s="2"/>
      <c r="AE3874" s="2"/>
      <c r="AG3874" s="2">
        <v>147.35</v>
      </c>
      <c r="AH3874" s="1">
        <v>43796.4140625</v>
      </c>
      <c r="AI3874" s="2"/>
      <c r="AK3874" s="2">
        <v>82.07</v>
      </c>
      <c r="AL3874" s="1">
        <v>43796.309895833336</v>
      </c>
    </row>
    <row r="3875" spans="1:38" x14ac:dyDescent="0.25">
      <c r="A3875" s="2"/>
      <c r="C3875" s="2"/>
      <c r="E3875" s="2"/>
      <c r="G3875" s="2"/>
      <c r="I3875" s="2"/>
      <c r="K3875" s="2">
        <v>636.6</v>
      </c>
      <c r="L3875" s="1">
        <v>43796.317650462966</v>
      </c>
      <c r="M3875" s="2"/>
      <c r="O3875" s="2">
        <v>587.71</v>
      </c>
      <c r="P3875" s="1">
        <v>43796.411979166667</v>
      </c>
      <c r="Q3875" s="2">
        <v>17.18</v>
      </c>
      <c r="R3875" s="1">
        <v>43796.325868055559</v>
      </c>
      <c r="S3875" s="2">
        <v>1608.09</v>
      </c>
      <c r="T3875" s="1">
        <v>43796.346701388888</v>
      </c>
      <c r="U3875" s="2"/>
      <c r="W3875" s="2">
        <v>42.85</v>
      </c>
      <c r="X3875" s="1">
        <v>43796.339178240742</v>
      </c>
      <c r="Y3875" s="2">
        <v>48.93</v>
      </c>
      <c r="Z3875" s="1">
        <v>43796.353750000002</v>
      </c>
      <c r="AA3875" s="2">
        <v>17.18</v>
      </c>
      <c r="AB3875" s="1">
        <v>43796.325868055559</v>
      </c>
      <c r="AC3875" s="2"/>
      <c r="AE3875" s="2"/>
      <c r="AG3875" s="2">
        <v>147.15</v>
      </c>
      <c r="AH3875" s="1">
        <v>43796.414756944447</v>
      </c>
      <c r="AI3875" s="2"/>
      <c r="AK3875" s="2">
        <v>82.1</v>
      </c>
      <c r="AL3875" s="1">
        <v>43796.310590277775</v>
      </c>
    </row>
    <row r="3876" spans="1:38" x14ac:dyDescent="0.25">
      <c r="A3876" s="2"/>
      <c r="C3876" s="2"/>
      <c r="E3876" s="2"/>
      <c r="G3876" s="2"/>
      <c r="I3876" s="2"/>
      <c r="K3876" s="2">
        <v>637.48</v>
      </c>
      <c r="L3876" s="1">
        <v>43796.323900462965</v>
      </c>
      <c r="M3876" s="2"/>
      <c r="O3876" s="2">
        <v>587.84</v>
      </c>
      <c r="P3876" s="1">
        <v>43796.4140625</v>
      </c>
      <c r="Q3876" s="2">
        <v>17</v>
      </c>
      <c r="R3876" s="1">
        <v>43796.33489583333</v>
      </c>
      <c r="S3876" s="2">
        <v>1583.38</v>
      </c>
      <c r="T3876" s="1">
        <v>43796.352939814817</v>
      </c>
      <c r="U3876" s="2"/>
      <c r="W3876" s="2">
        <v>42.99</v>
      </c>
      <c r="X3876" s="1">
        <v>43796.339872685188</v>
      </c>
      <c r="Y3876" s="2">
        <v>49.55</v>
      </c>
      <c r="Z3876" s="1">
        <v>43796.354444444441</v>
      </c>
      <c r="AA3876" s="2">
        <v>17</v>
      </c>
      <c r="AB3876" s="1">
        <v>43796.33489583333</v>
      </c>
      <c r="AC3876" s="2"/>
      <c r="AE3876" s="2"/>
      <c r="AG3876" s="2">
        <v>146.94</v>
      </c>
      <c r="AH3876" s="1">
        <v>43796.416145833333</v>
      </c>
      <c r="AI3876" s="2"/>
      <c r="AK3876" s="2">
        <v>81.900000000000006</v>
      </c>
      <c r="AL3876" s="1">
        <v>43796.318229166667</v>
      </c>
    </row>
    <row r="3877" spans="1:38" x14ac:dyDescent="0.25">
      <c r="A3877" s="2"/>
      <c r="C3877" s="2"/>
      <c r="E3877" s="2"/>
      <c r="G3877" s="2"/>
      <c r="I3877" s="2"/>
      <c r="K3877" s="2">
        <v>636.99</v>
      </c>
      <c r="L3877" s="1">
        <v>43796.324594907404</v>
      </c>
      <c r="M3877" s="2"/>
      <c r="O3877" s="2">
        <v>587.77</v>
      </c>
      <c r="P3877" s="1">
        <v>43796.414756944447</v>
      </c>
      <c r="Q3877" s="2">
        <v>17.11</v>
      </c>
      <c r="R3877" s="1">
        <v>43796.339062500003</v>
      </c>
      <c r="S3877" s="2">
        <v>1598.54</v>
      </c>
      <c r="T3877" s="1">
        <v>43796.354328703703</v>
      </c>
      <c r="U3877" s="2"/>
      <c r="W3877" s="2">
        <v>42.44</v>
      </c>
      <c r="X3877" s="1">
        <v>43796.341261574074</v>
      </c>
      <c r="Y3877" s="2">
        <v>48.01</v>
      </c>
      <c r="Z3877" s="1">
        <v>43796.366956018515</v>
      </c>
      <c r="AA3877" s="2">
        <v>17.11</v>
      </c>
      <c r="AB3877" s="1">
        <v>43796.339062500003</v>
      </c>
      <c r="AC3877" s="2"/>
      <c r="AE3877" s="2"/>
      <c r="AG3877" s="2">
        <v>147.62</v>
      </c>
      <c r="AH3877" s="1">
        <v>43796.425856481481</v>
      </c>
      <c r="AI3877" s="2"/>
      <c r="AK3877" s="2">
        <v>82</v>
      </c>
      <c r="AL3877" s="1">
        <v>43796.323784722219</v>
      </c>
    </row>
    <row r="3878" spans="1:38" x14ac:dyDescent="0.25">
      <c r="K3878" s="2">
        <v>638.61</v>
      </c>
      <c r="L3878" s="1">
        <v>43796.337094907409</v>
      </c>
      <c r="M3878" s="2"/>
      <c r="O3878" s="2">
        <v>586.28</v>
      </c>
      <c r="P3878" s="1">
        <v>43796.426550925928</v>
      </c>
      <c r="Q3878" s="2">
        <v>17.010000000000002</v>
      </c>
      <c r="R3878" s="1">
        <v>43796.339756944442</v>
      </c>
      <c r="S3878" s="2">
        <v>1609.21</v>
      </c>
      <c r="T3878" s="1">
        <v>43796.355023148149</v>
      </c>
      <c r="U3878" s="2"/>
      <c r="W3878" s="2">
        <v>45.95</v>
      </c>
      <c r="X3878" s="1">
        <v>43796.352361111109</v>
      </c>
      <c r="Y3878" s="2">
        <v>48.64</v>
      </c>
      <c r="Z3878" s="1">
        <v>43796.369039351855</v>
      </c>
      <c r="AA3878" s="2">
        <v>17.010000000000002</v>
      </c>
      <c r="AB3878" s="1">
        <v>43796.339756944442</v>
      </c>
      <c r="AC3878" s="2"/>
      <c r="AE3878" s="2"/>
      <c r="AG3878" s="2">
        <v>147.41</v>
      </c>
      <c r="AH3878" s="1">
        <v>43796.429444444446</v>
      </c>
      <c r="AI3878" s="2"/>
      <c r="AK3878" s="2">
        <v>82</v>
      </c>
      <c r="AL3878" s="1">
        <v>43796.324479166666</v>
      </c>
    </row>
    <row r="3879" spans="1:38" x14ac:dyDescent="0.25">
      <c r="K3879" s="2">
        <v>638.02</v>
      </c>
      <c r="L3879" s="1">
        <v>43796.339178240742</v>
      </c>
      <c r="M3879" s="2"/>
      <c r="O3879" s="2">
        <v>586.66999999999996</v>
      </c>
      <c r="P3879" s="1">
        <v>43796.429444444446</v>
      </c>
      <c r="Q3879" s="2">
        <v>16.940000000000001</v>
      </c>
      <c r="R3879" s="1">
        <v>43796.346006944441</v>
      </c>
      <c r="S3879" s="2">
        <v>1594.05</v>
      </c>
      <c r="T3879" s="1">
        <v>43796.360590277778</v>
      </c>
      <c r="U3879" s="2"/>
      <c r="W3879" s="2">
        <v>45.22</v>
      </c>
      <c r="X3879" s="1">
        <v>43796.353750000002</v>
      </c>
      <c r="Y3879" s="2">
        <v>48.54</v>
      </c>
      <c r="Z3879" s="1">
        <v>43796.369733796295</v>
      </c>
      <c r="AA3879" s="2">
        <v>16.940000000000001</v>
      </c>
      <c r="AB3879" s="1">
        <v>43796.346006944441</v>
      </c>
      <c r="AC3879" s="2"/>
      <c r="AE3879" s="2"/>
      <c r="AG3879" s="2"/>
      <c r="AI3879" s="2"/>
      <c r="AK3879" s="2">
        <v>82.06</v>
      </c>
      <c r="AL3879" s="1">
        <v>43796.329328703701</v>
      </c>
    </row>
    <row r="3880" spans="1:38" x14ac:dyDescent="0.25">
      <c r="K3880" s="2">
        <v>636.99</v>
      </c>
      <c r="L3880" s="1">
        <v>43796.339872685188</v>
      </c>
      <c r="M3880" s="2"/>
      <c r="O3880" s="2"/>
      <c r="Q3880" s="2">
        <v>17.260000000000002</v>
      </c>
      <c r="R3880" s="1">
        <v>43796.353634259256</v>
      </c>
      <c r="S3880" s="2">
        <v>1610.33</v>
      </c>
      <c r="T3880" s="1">
        <v>43796.368923611109</v>
      </c>
      <c r="U3880" s="2"/>
      <c r="W3880" s="2">
        <v>45.97</v>
      </c>
      <c r="X3880" s="1">
        <v>43796.354444444441</v>
      </c>
      <c r="Y3880" s="2">
        <v>48.41</v>
      </c>
      <c r="Z3880" s="1">
        <v>43796.372511574074</v>
      </c>
      <c r="AA3880" s="2">
        <v>17.260000000000002</v>
      </c>
      <c r="AB3880" s="1">
        <v>43796.353634259256</v>
      </c>
      <c r="AC3880" s="2"/>
      <c r="AE3880" s="2"/>
      <c r="AG3880" s="2"/>
      <c r="AI3880" s="2"/>
      <c r="AK3880" s="2">
        <v>81.92</v>
      </c>
      <c r="AL3880" s="1">
        <v>43796.337673611109</v>
      </c>
    </row>
    <row r="3881" spans="1:38" x14ac:dyDescent="0.25">
      <c r="K3881" s="2">
        <v>637.28</v>
      </c>
      <c r="L3881" s="1">
        <v>43796.340567129628</v>
      </c>
      <c r="M3881" s="2"/>
      <c r="O3881" s="2"/>
      <c r="Q3881" s="2">
        <v>17.16</v>
      </c>
      <c r="R3881" s="1">
        <v>43796.354328703703</v>
      </c>
      <c r="S3881" s="2">
        <v>1604.72</v>
      </c>
      <c r="T3881" s="1">
        <v>43796.369618055556</v>
      </c>
      <c r="U3881" s="2"/>
      <c r="W3881" s="2">
        <v>43.93</v>
      </c>
      <c r="X3881" s="1">
        <v>43796.364872685182</v>
      </c>
      <c r="Y3881" s="2">
        <v>50.47</v>
      </c>
      <c r="Z3881" s="1">
        <v>43796.381539351853</v>
      </c>
      <c r="AA3881" s="2">
        <v>17.16</v>
      </c>
      <c r="AB3881" s="1">
        <v>43796.354328703703</v>
      </c>
      <c r="AC3881" s="2"/>
      <c r="AE3881" s="2"/>
      <c r="AG3881" s="2"/>
      <c r="AI3881" s="2"/>
      <c r="AK3881" s="2">
        <v>81.94</v>
      </c>
      <c r="AL3881" s="1">
        <v>43796.339062500003</v>
      </c>
    </row>
    <row r="3882" spans="1:38" x14ac:dyDescent="0.25">
      <c r="K3882" s="2">
        <v>634.91999999999996</v>
      </c>
      <c r="L3882" s="1">
        <v>43796.352361111109</v>
      </c>
      <c r="M3882" s="2"/>
      <c r="O3882" s="2"/>
      <c r="Q3882" s="2">
        <v>17.04</v>
      </c>
      <c r="R3882" s="1">
        <v>43796.355023148149</v>
      </c>
      <c r="S3882" s="2">
        <v>1596.29</v>
      </c>
      <c r="T3882" s="1">
        <v>43796.374467592592</v>
      </c>
      <c r="U3882" s="2"/>
      <c r="W3882" s="2">
        <v>44.48</v>
      </c>
      <c r="X3882" s="1">
        <v>43796.369039351855</v>
      </c>
      <c r="Y3882" s="2">
        <v>49.46</v>
      </c>
      <c r="Z3882" s="1">
        <v>43796.384317129632</v>
      </c>
      <c r="AA3882" s="2">
        <v>17.04</v>
      </c>
      <c r="AB3882" s="1">
        <v>43796.355023148149</v>
      </c>
      <c r="AC3882" s="2"/>
      <c r="AE3882" s="2"/>
      <c r="AG3882" s="2"/>
      <c r="AI3882" s="2"/>
      <c r="AK3882" s="2">
        <v>81.97</v>
      </c>
      <c r="AL3882" s="1">
        <v>43796.339756944442</v>
      </c>
    </row>
    <row r="3883" spans="1:38" x14ac:dyDescent="0.25">
      <c r="K3883" s="2">
        <v>635.66</v>
      </c>
      <c r="L3883" s="1">
        <v>43796.353750000002</v>
      </c>
      <c r="M3883" s="2"/>
      <c r="O3883" s="2"/>
      <c r="Q3883" s="2">
        <v>17.190000000000001</v>
      </c>
      <c r="R3883" s="1">
        <v>43796.355717592596</v>
      </c>
      <c r="S3883" s="2">
        <v>1612.02</v>
      </c>
      <c r="T3883" s="1">
        <v>43796.375856481478</v>
      </c>
      <c r="U3883" s="2"/>
      <c r="W3883" s="2">
        <v>44.51</v>
      </c>
      <c r="X3883" s="1">
        <v>43796.369733796295</v>
      </c>
      <c r="Y3883" s="2">
        <v>50.09</v>
      </c>
      <c r="Z3883" s="1">
        <v>43796.385011574072</v>
      </c>
      <c r="AA3883" s="2">
        <v>17.190000000000001</v>
      </c>
      <c r="AB3883" s="1">
        <v>43796.355717592596</v>
      </c>
      <c r="AC3883" s="2"/>
      <c r="AE3883" s="2"/>
      <c r="AG3883" s="2"/>
      <c r="AI3883" s="2"/>
      <c r="AK3883" s="2">
        <v>82.05</v>
      </c>
      <c r="AL3883" s="1">
        <v>43796.342534722222</v>
      </c>
    </row>
    <row r="3884" spans="1:38" x14ac:dyDescent="0.25">
      <c r="K3884" s="2">
        <v>635.74</v>
      </c>
      <c r="L3884" s="1">
        <v>43796.354444444441</v>
      </c>
      <c r="M3884" s="2"/>
      <c r="O3884" s="2"/>
      <c r="Q3884" s="2">
        <v>17.010000000000002</v>
      </c>
      <c r="R3884" s="1">
        <v>43796.357118055559</v>
      </c>
      <c r="S3884" s="2">
        <v>1595.17</v>
      </c>
      <c r="T3884" s="1">
        <v>43796.384201388886</v>
      </c>
      <c r="U3884" s="2"/>
      <c r="W3884" s="2">
        <v>44.45</v>
      </c>
      <c r="X3884" s="1">
        <v>43796.380150462966</v>
      </c>
      <c r="Y3884" s="2">
        <v>47.64</v>
      </c>
      <c r="Z3884" s="1">
        <v>43796.395428240743</v>
      </c>
      <c r="AA3884" s="2">
        <v>17.010000000000002</v>
      </c>
      <c r="AB3884" s="1">
        <v>43796.357118055559</v>
      </c>
      <c r="AC3884" s="2"/>
      <c r="AE3884" s="2"/>
      <c r="AG3884" s="2"/>
      <c r="AI3884" s="2"/>
      <c r="AK3884" s="2">
        <v>81.95</v>
      </c>
      <c r="AL3884" s="1">
        <v>43796.34878472222</v>
      </c>
    </row>
    <row r="3885" spans="1:38" x14ac:dyDescent="0.25">
      <c r="K3885" s="2">
        <v>635.35</v>
      </c>
      <c r="L3885" s="1">
        <v>43796.356539351851</v>
      </c>
      <c r="M3885" s="2"/>
      <c r="O3885" s="2"/>
      <c r="Q3885" s="2">
        <v>17.02</v>
      </c>
      <c r="R3885" s="1">
        <v>43796.368923611109</v>
      </c>
      <c r="S3885" s="2">
        <v>1597.98</v>
      </c>
      <c r="T3885" s="1">
        <v>43796.384895833333</v>
      </c>
      <c r="U3885" s="2"/>
      <c r="W3885" s="2">
        <v>46.96</v>
      </c>
      <c r="X3885" s="1">
        <v>43796.381539351853</v>
      </c>
      <c r="Y3885" s="2">
        <v>47.63</v>
      </c>
      <c r="Z3885" s="1">
        <v>43796.398888888885</v>
      </c>
      <c r="AA3885" s="2">
        <v>17.02</v>
      </c>
      <c r="AB3885" s="1">
        <v>43796.368923611109</v>
      </c>
      <c r="AC3885" s="2"/>
      <c r="AE3885" s="2"/>
      <c r="AG3885" s="2"/>
      <c r="AI3885" s="2"/>
      <c r="AK3885" s="2">
        <v>81.94</v>
      </c>
      <c r="AL3885" s="1">
        <v>43796.354328703703</v>
      </c>
    </row>
    <row r="3886" spans="1:38" x14ac:dyDescent="0.25">
      <c r="K3886" s="2">
        <v>637.53</v>
      </c>
      <c r="L3886" s="1">
        <v>43796.358622685184</v>
      </c>
      <c r="M3886" s="2"/>
      <c r="O3886" s="2"/>
      <c r="Q3886" s="2">
        <v>17.12</v>
      </c>
      <c r="R3886" s="1">
        <v>43796.369618055556</v>
      </c>
      <c r="S3886" s="2">
        <v>1591.8</v>
      </c>
      <c r="T3886" s="1">
        <v>43796.386284722219</v>
      </c>
      <c r="U3886" s="2"/>
      <c r="W3886" s="2">
        <v>45.51</v>
      </c>
      <c r="X3886" s="1">
        <v>43796.384317129632</v>
      </c>
      <c r="Y3886" s="2">
        <v>47.2</v>
      </c>
      <c r="Z3886" s="1">
        <v>43796.399583333332</v>
      </c>
      <c r="AA3886" s="2">
        <v>17.12</v>
      </c>
      <c r="AB3886" s="1">
        <v>43796.369618055556</v>
      </c>
      <c r="AC3886" s="2"/>
      <c r="AE3886" s="2"/>
      <c r="AG3886" s="2"/>
      <c r="AI3886" s="2"/>
      <c r="AK3886" s="2">
        <v>81.99</v>
      </c>
      <c r="AL3886" s="1">
        <v>43796.355023148149</v>
      </c>
    </row>
    <row r="3887" spans="1:38" x14ac:dyDescent="0.25">
      <c r="K3887" s="2">
        <v>636.85</v>
      </c>
      <c r="L3887" s="1">
        <v>43796.369039351855</v>
      </c>
      <c r="M3887" s="2"/>
      <c r="O3887" s="2"/>
      <c r="Q3887" s="2">
        <v>16.97</v>
      </c>
      <c r="R3887" s="1">
        <v>43796.371701388889</v>
      </c>
      <c r="S3887" s="2">
        <v>1609.21</v>
      </c>
      <c r="T3887" s="1">
        <v>43796.393229166664</v>
      </c>
      <c r="U3887" s="2"/>
      <c r="W3887" s="2">
        <v>46.63</v>
      </c>
      <c r="X3887" s="1">
        <v>43796.385011574072</v>
      </c>
      <c r="Y3887" s="2">
        <v>47.71</v>
      </c>
      <c r="Z3887" s="1">
        <v>43796.400972222225</v>
      </c>
      <c r="AA3887" s="2">
        <v>16.97</v>
      </c>
      <c r="AB3887" s="1">
        <v>43796.371701388889</v>
      </c>
      <c r="AC3887" s="2"/>
      <c r="AE3887" s="2"/>
      <c r="AG3887" s="2"/>
      <c r="AI3887" s="2"/>
      <c r="AK3887" s="2">
        <v>81.95</v>
      </c>
      <c r="AL3887" s="1">
        <v>43796.355717592596</v>
      </c>
    </row>
    <row r="3888" spans="1:38" x14ac:dyDescent="0.25">
      <c r="K3888" s="2">
        <v>636.4</v>
      </c>
      <c r="L3888" s="1">
        <v>43796.369733796295</v>
      </c>
      <c r="M3888" s="2"/>
      <c r="O3888" s="2"/>
      <c r="Q3888" s="2">
        <v>17.12</v>
      </c>
      <c r="R3888" s="1">
        <v>43796.379340277781</v>
      </c>
      <c r="S3888" s="2">
        <v>1603.03</v>
      </c>
      <c r="T3888" s="1">
        <v>43796.398773148147</v>
      </c>
      <c r="U3888" s="2"/>
      <c r="W3888" s="2">
        <v>43.79</v>
      </c>
      <c r="X3888" s="1">
        <v>43796.394733796296</v>
      </c>
      <c r="Y3888" s="2">
        <v>46.3</v>
      </c>
      <c r="Z3888" s="1">
        <v>43796.405150462961</v>
      </c>
      <c r="AA3888" s="2">
        <v>17.12</v>
      </c>
      <c r="AB3888" s="1">
        <v>43796.379340277781</v>
      </c>
      <c r="AC3888" s="2"/>
      <c r="AE3888" s="2"/>
      <c r="AG3888" s="2"/>
      <c r="AI3888" s="2"/>
      <c r="AK3888" s="2">
        <v>82.04</v>
      </c>
      <c r="AL3888" s="1">
        <v>43796.361979166664</v>
      </c>
    </row>
    <row r="3889" spans="11:38" x14ac:dyDescent="0.25">
      <c r="K3889" s="2">
        <v>636.48</v>
      </c>
      <c r="L3889" s="1">
        <v>43796.373900462961</v>
      </c>
      <c r="M3889" s="2"/>
      <c r="O3889" s="2"/>
      <c r="Q3889" s="2">
        <v>17.100000000000001</v>
      </c>
      <c r="R3889" s="1">
        <v>43796.384201388886</v>
      </c>
      <c r="S3889" s="2">
        <v>1590.68</v>
      </c>
      <c r="T3889" s="1">
        <v>43796.399467592593</v>
      </c>
      <c r="U3889" s="2"/>
      <c r="W3889" s="2">
        <v>43.63</v>
      </c>
      <c r="X3889" s="1">
        <v>43796.398888888885</v>
      </c>
      <c r="Y3889" s="2">
        <v>46.21</v>
      </c>
      <c r="Z3889" s="1">
        <v>43796.414178240739</v>
      </c>
      <c r="AA3889" s="2">
        <v>17.100000000000001</v>
      </c>
      <c r="AB3889" s="1">
        <v>43796.384201388886</v>
      </c>
      <c r="AC3889" s="2"/>
      <c r="AE3889" s="2"/>
      <c r="AG3889" s="2"/>
      <c r="AI3889" s="2"/>
      <c r="AK3889" s="2">
        <v>82.05</v>
      </c>
      <c r="AL3889" s="1">
        <v>43796.368923611109</v>
      </c>
    </row>
    <row r="3890" spans="11:38" x14ac:dyDescent="0.25">
      <c r="K3890" s="2">
        <v>634.98</v>
      </c>
      <c r="L3890" s="1">
        <v>43796.375972222224</v>
      </c>
      <c r="M3890" s="2"/>
      <c r="O3890" s="2"/>
      <c r="Q3890" s="2">
        <v>17.100000000000001</v>
      </c>
      <c r="R3890" s="1">
        <v>43796.384895833333</v>
      </c>
      <c r="S3890" s="2">
        <v>1609.77</v>
      </c>
      <c r="T3890" s="1">
        <v>43796.408506944441</v>
      </c>
      <c r="U3890" s="2"/>
      <c r="W3890" s="2">
        <v>43.58</v>
      </c>
      <c r="X3890" s="1">
        <v>43796.399583333332</v>
      </c>
      <c r="Y3890" s="2">
        <v>46.67</v>
      </c>
      <c r="Z3890" s="1">
        <v>43796.414872685185</v>
      </c>
      <c r="AA3890" s="2">
        <v>17.100000000000001</v>
      </c>
      <c r="AB3890" s="1">
        <v>43796.384895833333</v>
      </c>
      <c r="AC3890" s="2"/>
      <c r="AE3890" s="2"/>
      <c r="AG3890" s="2"/>
      <c r="AI3890" s="2"/>
      <c r="AK3890" s="2">
        <v>82.02</v>
      </c>
      <c r="AL3890" s="1">
        <v>43796.369618055556</v>
      </c>
    </row>
    <row r="3891" spans="11:38" x14ac:dyDescent="0.25">
      <c r="K3891" s="2">
        <v>635.42999999999995</v>
      </c>
      <c r="L3891" s="1">
        <v>43796.384317129632</v>
      </c>
      <c r="M3891" s="2"/>
      <c r="O3891" s="2"/>
      <c r="Q3891" s="2">
        <v>17.14</v>
      </c>
      <c r="R3891" s="1">
        <v>43796.387673611112</v>
      </c>
      <c r="S3891" s="2">
        <v>1604.72</v>
      </c>
      <c r="T3891" s="1">
        <v>43796.4140625</v>
      </c>
      <c r="U3891" s="2"/>
      <c r="W3891" s="2">
        <v>43.79</v>
      </c>
      <c r="X3891" s="1">
        <v>43796.402361111112</v>
      </c>
      <c r="Y3891" s="2">
        <v>44.66</v>
      </c>
      <c r="Z3891" s="1">
        <v>43796.427361111113</v>
      </c>
      <c r="AA3891" s="2">
        <v>17.14</v>
      </c>
      <c r="AB3891" s="1">
        <v>43796.387673611112</v>
      </c>
      <c r="AC3891" s="2"/>
      <c r="AE3891" s="2"/>
      <c r="AG3891" s="2"/>
      <c r="AI3891" s="2"/>
      <c r="AK3891" s="2">
        <v>82.05</v>
      </c>
      <c r="AL3891" s="1">
        <v>43796.370312500003</v>
      </c>
    </row>
    <row r="3892" spans="11:38" x14ac:dyDescent="0.25">
      <c r="K3892" s="2">
        <v>636.85</v>
      </c>
      <c r="L3892" s="1">
        <v>43796.385011574072</v>
      </c>
      <c r="M3892" s="2"/>
      <c r="O3892" s="2"/>
      <c r="Q3892" s="2">
        <v>16.97</v>
      </c>
      <c r="R3892" s="1">
        <v>43796.39738425926</v>
      </c>
      <c r="S3892" s="2">
        <v>1598.54</v>
      </c>
      <c r="T3892" s="1">
        <v>43796.414756944447</v>
      </c>
      <c r="U3892" s="2"/>
      <c r="W3892" s="2">
        <v>42.58</v>
      </c>
      <c r="X3892" s="1">
        <v>43796.411400462966</v>
      </c>
      <c r="Y3892" s="2">
        <v>45.28</v>
      </c>
      <c r="Z3892" s="1">
        <v>43796.429444444446</v>
      </c>
      <c r="AA3892" s="2">
        <v>16.97</v>
      </c>
      <c r="AB3892" s="1">
        <v>43796.39738425926</v>
      </c>
      <c r="AC3892" s="2"/>
      <c r="AE3892" s="2"/>
      <c r="AG3892" s="2"/>
      <c r="AI3892" s="2"/>
      <c r="AK3892" s="2">
        <v>81.92</v>
      </c>
      <c r="AL3892" s="1">
        <v>43796.3828125</v>
      </c>
    </row>
    <row r="3893" spans="11:38" x14ac:dyDescent="0.25">
      <c r="K3893" s="2">
        <v>635.63</v>
      </c>
      <c r="L3893" s="1">
        <v>43796.387094907404</v>
      </c>
      <c r="M3893" s="2"/>
      <c r="O3893" s="2"/>
      <c r="Q3893" s="2">
        <v>17.12</v>
      </c>
      <c r="R3893" s="1">
        <v>43796.398773148147</v>
      </c>
      <c r="S3893" s="2">
        <v>1610.89</v>
      </c>
      <c r="T3893" s="1">
        <v>43796.423078703701</v>
      </c>
      <c r="U3893" s="2"/>
      <c r="W3893" s="2">
        <v>42.25</v>
      </c>
      <c r="X3893" s="1">
        <v>43796.414178240739</v>
      </c>
      <c r="Y3893" s="2"/>
      <c r="AA3893" s="2">
        <v>17.12</v>
      </c>
      <c r="AB3893" s="1">
        <v>43796.398773148147</v>
      </c>
      <c r="AC3893" s="2"/>
      <c r="AE3893" s="2"/>
      <c r="AG3893" s="2"/>
      <c r="AI3893" s="2"/>
      <c r="AK3893" s="2">
        <v>81.93</v>
      </c>
      <c r="AL3893" s="1">
        <v>43796.384201388886</v>
      </c>
    </row>
    <row r="3894" spans="11:38" x14ac:dyDescent="0.25">
      <c r="K3894" s="2">
        <v>638.59</v>
      </c>
      <c r="L3894" s="1">
        <v>43796.394733796296</v>
      </c>
      <c r="M3894" s="2"/>
      <c r="O3894" s="2"/>
      <c r="Q3894" s="2">
        <v>17.100000000000001</v>
      </c>
      <c r="R3894" s="1">
        <v>43796.399467592593</v>
      </c>
      <c r="S3894" s="2">
        <v>1591.24</v>
      </c>
      <c r="T3894" s="1">
        <v>43796.425162037034</v>
      </c>
      <c r="U3894" s="2"/>
      <c r="W3894" s="2">
        <v>42.6</v>
      </c>
      <c r="X3894" s="1">
        <v>43796.414872685185</v>
      </c>
      <c r="Y3894" s="2"/>
      <c r="AA3894" s="2">
        <v>17.100000000000001</v>
      </c>
      <c r="AB3894" s="1">
        <v>43796.399467592593</v>
      </c>
      <c r="AC3894" s="2"/>
      <c r="AE3894" s="2"/>
      <c r="AG3894" s="2"/>
      <c r="AI3894" s="2"/>
      <c r="AK3894" s="2">
        <v>81.91</v>
      </c>
      <c r="AL3894" s="1">
        <v>43796.384895833333</v>
      </c>
    </row>
    <row r="3895" spans="11:38" x14ac:dyDescent="0.25">
      <c r="K3895" s="2">
        <v>638.02</v>
      </c>
      <c r="L3895" s="1">
        <v>43796.398888888885</v>
      </c>
      <c r="M3895" s="2"/>
      <c r="O3895" s="2"/>
      <c r="Q3895" s="2">
        <v>16.84</v>
      </c>
      <c r="R3895" s="1">
        <v>43796.404340277775</v>
      </c>
      <c r="S3895" s="2">
        <v>1595.58</v>
      </c>
      <c r="T3895" s="1">
        <v>43796.429444444446</v>
      </c>
      <c r="U3895" s="2"/>
      <c r="W3895" s="2">
        <v>40.630000000000003</v>
      </c>
      <c r="X3895" s="1">
        <v>43796.427361111113</v>
      </c>
      <c r="Y3895" s="2"/>
      <c r="AA3895" s="2">
        <v>16.84</v>
      </c>
      <c r="AB3895" s="1">
        <v>43796.404340277775</v>
      </c>
      <c r="AC3895" s="2"/>
      <c r="AE3895" s="2"/>
      <c r="AG3895" s="2"/>
      <c r="AI3895" s="2"/>
      <c r="AK3895" s="2">
        <v>81.52</v>
      </c>
      <c r="AL3895" s="1">
        <v>43796.396701388891</v>
      </c>
    </row>
    <row r="3896" spans="11:38" x14ac:dyDescent="0.25">
      <c r="K3896" s="2">
        <v>637.85</v>
      </c>
      <c r="L3896" s="1">
        <v>43796.399583333332</v>
      </c>
      <c r="M3896" s="2"/>
      <c r="O3896" s="2"/>
      <c r="Q3896" s="2">
        <v>16.829999999999998</v>
      </c>
      <c r="R3896" s="1">
        <v>43796.4140625</v>
      </c>
      <c r="S3896" s="2"/>
      <c r="U3896" s="2"/>
      <c r="W3896" s="2">
        <v>41.68</v>
      </c>
      <c r="X3896" s="1">
        <v>43796.429444444446</v>
      </c>
      <c r="Y3896" s="2"/>
      <c r="AA3896" s="2">
        <v>16.829999999999998</v>
      </c>
      <c r="AB3896" s="1">
        <v>43796.4140625</v>
      </c>
      <c r="AC3896" s="2"/>
      <c r="AE3896" s="2"/>
      <c r="AG3896" s="2"/>
      <c r="AI3896" s="2"/>
      <c r="AK3896" s="2">
        <v>81.459999999999994</v>
      </c>
      <c r="AL3896" s="1">
        <v>43796.398773148147</v>
      </c>
    </row>
    <row r="3897" spans="11:38" x14ac:dyDescent="0.25">
      <c r="K3897" s="2">
        <v>636.34</v>
      </c>
      <c r="L3897" s="1">
        <v>43796.41070601852</v>
      </c>
      <c r="M3897" s="2"/>
      <c r="O3897" s="2"/>
      <c r="Q3897" s="2">
        <v>16.89</v>
      </c>
      <c r="R3897" s="1">
        <v>43796.414756944447</v>
      </c>
      <c r="S3897" s="2"/>
      <c r="U3897" s="2"/>
      <c r="W3897" s="2"/>
      <c r="Y3897" s="2"/>
      <c r="AA3897" s="2">
        <v>16.89</v>
      </c>
      <c r="AB3897" s="1">
        <v>43796.414756944447</v>
      </c>
      <c r="AC3897" s="2"/>
      <c r="AE3897" s="2"/>
      <c r="AG3897" s="2"/>
      <c r="AI3897" s="2"/>
      <c r="AK3897" s="2">
        <v>81.5</v>
      </c>
      <c r="AL3897" s="1">
        <v>43796.399467592593</v>
      </c>
    </row>
    <row r="3898" spans="11:38" x14ac:dyDescent="0.25">
      <c r="K3898" s="2">
        <v>636.48</v>
      </c>
      <c r="L3898" s="1">
        <v>43796.414178240739</v>
      </c>
      <c r="M3898" s="2"/>
      <c r="O3898" s="2"/>
      <c r="Q3898" s="2">
        <v>16.95</v>
      </c>
      <c r="R3898" s="1">
        <v>43796.416145833333</v>
      </c>
      <c r="S3898" s="2"/>
      <c r="U3898" s="2"/>
      <c r="W3898" s="2"/>
      <c r="Y3898" s="2"/>
      <c r="AA3898" s="2">
        <v>16.95</v>
      </c>
      <c r="AB3898" s="1">
        <v>43796.416145833333</v>
      </c>
      <c r="AC3898" s="2"/>
      <c r="AE3898" s="2"/>
      <c r="AG3898" s="2"/>
      <c r="AI3898" s="2"/>
      <c r="AK3898" s="2">
        <v>80.849999999999994</v>
      </c>
      <c r="AL3898" s="1">
        <v>43796.41128472222</v>
      </c>
    </row>
    <row r="3899" spans="11:38" x14ac:dyDescent="0.25">
      <c r="K3899" s="2">
        <v>636</v>
      </c>
      <c r="L3899" s="1">
        <v>43796.414872685185</v>
      </c>
      <c r="M3899" s="2"/>
      <c r="O3899" s="2"/>
      <c r="Q3899" s="2">
        <v>16.809999999999999</v>
      </c>
      <c r="R3899" s="1">
        <v>43796.424467592595</v>
      </c>
      <c r="S3899" s="2"/>
      <c r="U3899" s="2"/>
      <c r="W3899" s="2"/>
      <c r="Y3899" s="2"/>
      <c r="AA3899" s="2">
        <v>16.809999999999999</v>
      </c>
      <c r="AB3899" s="1">
        <v>43796.424467592595</v>
      </c>
      <c r="AC3899" s="2"/>
      <c r="AE3899" s="2"/>
      <c r="AG3899" s="2"/>
      <c r="AI3899" s="2"/>
      <c r="AK3899" s="2">
        <v>80.77</v>
      </c>
      <c r="AL3899" s="1">
        <v>43796.4140625</v>
      </c>
    </row>
    <row r="3900" spans="11:38" x14ac:dyDescent="0.25">
      <c r="K3900" s="2">
        <v>636.63</v>
      </c>
      <c r="L3900" s="1">
        <v>43796.421111111114</v>
      </c>
      <c r="M3900" s="2"/>
      <c r="O3900" s="2"/>
      <c r="Q3900" s="2">
        <v>16.84</v>
      </c>
      <c r="R3900" s="1">
        <v>43796.429444444446</v>
      </c>
      <c r="S3900" s="2"/>
      <c r="U3900" s="2"/>
      <c r="W3900" s="2"/>
      <c r="Y3900" s="2"/>
      <c r="AA3900" s="2">
        <v>16.84</v>
      </c>
      <c r="AB3900" s="1">
        <v>43796.429444444446</v>
      </c>
      <c r="AC3900" s="2"/>
      <c r="AE3900" s="2"/>
      <c r="AG3900" s="2"/>
      <c r="AI3900" s="2"/>
      <c r="AK3900" s="2">
        <v>80.72</v>
      </c>
      <c r="AL3900" s="1">
        <v>43796.414756944447</v>
      </c>
    </row>
    <row r="3901" spans="11:38" x14ac:dyDescent="0.25">
      <c r="K3901" s="2">
        <v>635.15</v>
      </c>
      <c r="L3901" s="1">
        <v>43796.42597222222</v>
      </c>
      <c r="M3901" s="2"/>
      <c r="O3901" s="2"/>
      <c r="Q3901" s="2"/>
      <c r="S3901" s="2"/>
      <c r="U3901" s="2"/>
      <c r="W3901" s="2"/>
      <c r="Y3901" s="2"/>
      <c r="AA3901" s="2"/>
      <c r="AC3901" s="2"/>
      <c r="AE3901" s="2"/>
      <c r="AG3901" s="2"/>
      <c r="AI3901" s="2"/>
      <c r="AK3901" s="2">
        <v>80.75</v>
      </c>
      <c r="AL3901" s="1">
        <v>43796.416145833333</v>
      </c>
    </row>
    <row r="3902" spans="11:38" x14ac:dyDescent="0.25">
      <c r="K3902" s="2">
        <v>635.19000000000005</v>
      </c>
      <c r="L3902" s="1">
        <v>43796.429444444446</v>
      </c>
      <c r="M3902" s="2"/>
      <c r="O3902" s="2"/>
      <c r="Q3902" s="2"/>
      <c r="S3902" s="2"/>
      <c r="U3902" s="2"/>
      <c r="W3902" s="2"/>
      <c r="Y3902" s="2"/>
      <c r="AA3902" s="2"/>
      <c r="AC3902" s="2"/>
      <c r="AE3902" s="2"/>
      <c r="AG3902" s="2"/>
      <c r="AI3902" s="2"/>
      <c r="AK3902" s="2">
        <v>80.39</v>
      </c>
      <c r="AL3902" s="1">
        <v>43796.425162037034</v>
      </c>
    </row>
    <row r="3903" spans="11:38" x14ac:dyDescent="0.25">
      <c r="K3903" s="2"/>
      <c r="M3903" s="2"/>
      <c r="O3903" s="2"/>
      <c r="Q3903" s="2"/>
      <c r="S3903" s="2"/>
      <c r="U3903" s="2"/>
      <c r="W3903" s="2"/>
      <c r="Y3903" s="2"/>
      <c r="AA3903" s="2"/>
      <c r="AC3903" s="2"/>
      <c r="AE3903" s="2"/>
      <c r="AG3903" s="2"/>
      <c r="AI3903" s="2"/>
      <c r="AK3903" s="2">
        <v>80.14</v>
      </c>
      <c r="AL3903" s="1">
        <v>43796.429444444446</v>
      </c>
    </row>
    <row r="3910" spans="1:38" x14ac:dyDescent="0.25">
      <c r="A3910" s="2">
        <v>33.75</v>
      </c>
      <c r="B3910" s="1">
        <v>43802.399444444447</v>
      </c>
      <c r="C3910" s="2">
        <v>3.47</v>
      </c>
      <c r="D3910" s="1">
        <v>43802.399444444447</v>
      </c>
      <c r="E3910" s="2">
        <v>0.55000000000000004</v>
      </c>
      <c r="F3910" s="1">
        <v>43802.399444444447</v>
      </c>
      <c r="G3910" s="2">
        <v>0.03</v>
      </c>
      <c r="H3910" s="1">
        <v>43802.399444444447</v>
      </c>
      <c r="I3910" s="2">
        <v>52.23</v>
      </c>
      <c r="J3910" s="1">
        <v>43802.399444444447</v>
      </c>
      <c r="K3910" s="2">
        <v>629.12</v>
      </c>
      <c r="L3910" s="1">
        <v>43802.399444444447</v>
      </c>
      <c r="M3910" s="2">
        <v>0.15</v>
      </c>
      <c r="N3910" s="1">
        <v>43802.399444444447</v>
      </c>
      <c r="O3910" s="2">
        <v>586.98</v>
      </c>
      <c r="P3910" s="1">
        <v>43802.399444444447</v>
      </c>
      <c r="Q3910" s="2">
        <v>17.13</v>
      </c>
      <c r="R3910" s="1">
        <v>43802.399444444447</v>
      </c>
      <c r="S3910" s="2">
        <v>1596.66</v>
      </c>
      <c r="T3910" s="1">
        <v>43802.399444444447</v>
      </c>
      <c r="U3910" s="2">
        <v>3305.13</v>
      </c>
      <c r="V3910" s="1">
        <v>43802.399444444447</v>
      </c>
      <c r="W3910" s="2">
        <v>42.85</v>
      </c>
      <c r="X3910" s="1">
        <v>43802.399444444447</v>
      </c>
      <c r="Y3910" s="2">
        <v>46.81</v>
      </c>
      <c r="Z3910" s="1">
        <v>43802.399444444447</v>
      </c>
      <c r="AA3910" s="2">
        <v>17.13</v>
      </c>
      <c r="AB3910" s="1">
        <v>43802.399444444447</v>
      </c>
      <c r="AC3910" s="2">
        <v>0.08</v>
      </c>
      <c r="AD3910" s="1">
        <v>43802.399444444447</v>
      </c>
      <c r="AE3910" s="2">
        <v>0.04</v>
      </c>
      <c r="AF3910" s="1">
        <v>43802.399444444447</v>
      </c>
      <c r="AG3910" s="2">
        <v>140.53</v>
      </c>
      <c r="AH3910" s="1">
        <v>43802.399444444447</v>
      </c>
      <c r="AI3910" s="2">
        <v>9.75</v>
      </c>
      <c r="AJ3910" s="1">
        <v>43802.399444444447</v>
      </c>
      <c r="AK3910" s="2">
        <v>80.180000000000007</v>
      </c>
      <c r="AL3910" s="1">
        <v>43802.399444444447</v>
      </c>
    </row>
    <row r="3911" spans="1:38" x14ac:dyDescent="0.25">
      <c r="A3911" s="2">
        <v>33.729999999999997</v>
      </c>
      <c r="B3911" s="1">
        <v>43802.400289351855</v>
      </c>
      <c r="C3911" s="2">
        <v>3.2</v>
      </c>
      <c r="D3911" s="1">
        <v>43802.409305555557</v>
      </c>
      <c r="E3911" s="2">
        <v>0.53</v>
      </c>
      <c r="F3911" s="1">
        <v>43802.402488425927</v>
      </c>
      <c r="G3911" s="2">
        <v>0.04</v>
      </c>
      <c r="H3911" s="1">
        <v>43802.402488425927</v>
      </c>
      <c r="I3911" s="2">
        <v>49.6</v>
      </c>
      <c r="J3911" s="1">
        <v>43802.406539351854</v>
      </c>
      <c r="K3911" s="2">
        <v>630.69000000000005</v>
      </c>
      <c r="L3911" s="1">
        <v>43802.401678240742</v>
      </c>
      <c r="M3911" s="2">
        <v>0.16</v>
      </c>
      <c r="N3911" s="1">
        <v>43802.400173611109</v>
      </c>
      <c r="O3911" s="2">
        <v>587.84</v>
      </c>
      <c r="P3911" s="1">
        <v>43802.400868055556</v>
      </c>
      <c r="Q3911" s="2">
        <v>17.079999999999998</v>
      </c>
      <c r="R3911" s="1">
        <v>43802.407800925925</v>
      </c>
      <c r="S3911" s="2">
        <v>1610.89</v>
      </c>
      <c r="T3911" s="1">
        <v>43802.405729166669</v>
      </c>
      <c r="U3911" s="2">
        <v>3312.18</v>
      </c>
      <c r="V3911" s="1">
        <v>43802.405034722222</v>
      </c>
      <c r="W3911" s="2">
        <v>42.15</v>
      </c>
      <c r="X3911" s="1">
        <v>43802.401678240742</v>
      </c>
      <c r="Y3911" s="2">
        <v>46.36</v>
      </c>
      <c r="Z3911" s="1">
        <v>43802.400983796295</v>
      </c>
      <c r="AA3911" s="2">
        <v>17.079999999999998</v>
      </c>
      <c r="AB3911" s="1">
        <v>43802.407800925925</v>
      </c>
      <c r="AC3911" s="2">
        <v>0.09</v>
      </c>
      <c r="AD3911" s="1">
        <v>43802.402488425927</v>
      </c>
      <c r="AE3911" s="2">
        <v>0.02</v>
      </c>
      <c r="AF3911" s="1">
        <v>43802.406655092593</v>
      </c>
      <c r="AG3911" s="2">
        <v>140.04</v>
      </c>
      <c r="AH3911" s="1">
        <v>43802.402256944442</v>
      </c>
      <c r="AI3911" s="2">
        <v>9.69</v>
      </c>
      <c r="AJ3911" s="1">
        <v>43802.400752314818</v>
      </c>
      <c r="AK3911" s="2">
        <v>80.22</v>
      </c>
      <c r="AL3911" s="1">
        <v>43802.400173611109</v>
      </c>
    </row>
    <row r="3912" spans="1:38" x14ac:dyDescent="0.25">
      <c r="A3912" s="2">
        <v>33.869999999999997</v>
      </c>
      <c r="B3912" s="1">
        <v>43802.410694444443</v>
      </c>
      <c r="C3912" s="2">
        <v>3.39</v>
      </c>
      <c r="D3912" s="1">
        <v>43802.414178240739</v>
      </c>
      <c r="E3912" s="2">
        <v>0.53</v>
      </c>
      <c r="F3912" s="1">
        <v>43802.414293981485</v>
      </c>
      <c r="G3912" s="2">
        <v>0.03</v>
      </c>
      <c r="H3912" s="1">
        <v>43802.408726851849</v>
      </c>
      <c r="I3912" s="2">
        <v>53.24</v>
      </c>
      <c r="J3912" s="1">
        <v>43802.414178240739</v>
      </c>
      <c r="K3912" s="2">
        <v>627.59</v>
      </c>
      <c r="L3912" s="1">
        <v>43802.410694444443</v>
      </c>
      <c r="M3912" s="2">
        <v>0.11</v>
      </c>
      <c r="N3912" s="1">
        <v>43802.407106481478</v>
      </c>
      <c r="O3912" s="2">
        <v>585.1</v>
      </c>
      <c r="P3912" s="1">
        <v>43802.41128472222</v>
      </c>
      <c r="Q3912" s="2">
        <v>17.27</v>
      </c>
      <c r="R3912" s="1">
        <v>43802.413368055553</v>
      </c>
      <c r="S3912" s="2">
        <v>1591.24</v>
      </c>
      <c r="T3912" s="1">
        <v>43802.411979166667</v>
      </c>
      <c r="U3912" s="2">
        <v>3297.02</v>
      </c>
      <c r="V3912" s="1">
        <v>43802.412673611114</v>
      </c>
      <c r="W3912" s="2">
        <v>45.87</v>
      </c>
      <c r="X3912" s="1">
        <v>43802.41</v>
      </c>
      <c r="Y3912" s="2">
        <v>49.65</v>
      </c>
      <c r="Z3912" s="1">
        <v>43802.412094907406</v>
      </c>
      <c r="AA3912" s="2">
        <v>17.27</v>
      </c>
      <c r="AB3912" s="1">
        <v>43802.413368055553</v>
      </c>
      <c r="AC3912" s="2">
        <v>0.09</v>
      </c>
      <c r="AD3912" s="1">
        <v>43802.414293981485</v>
      </c>
      <c r="AE3912" s="2">
        <v>0.02</v>
      </c>
      <c r="AF3912" s="1">
        <v>43802.414293981485</v>
      </c>
      <c r="AG3912" s="2">
        <v>141.19</v>
      </c>
      <c r="AH3912" s="1">
        <v>43802.406423611108</v>
      </c>
      <c r="AI3912" s="2">
        <v>9.98</v>
      </c>
      <c r="AJ3912" s="1">
        <v>43802.411863425928</v>
      </c>
      <c r="AK3912" s="2">
        <v>79.75</v>
      </c>
      <c r="AL3912" s="1">
        <v>43802.411979166667</v>
      </c>
    </row>
    <row r="3913" spans="1:38" x14ac:dyDescent="0.25">
      <c r="A3913" s="2">
        <v>33.76</v>
      </c>
      <c r="B3913" s="1">
        <v>43802.414178240739</v>
      </c>
      <c r="C3913" s="2">
        <v>3.41</v>
      </c>
      <c r="D3913" s="1">
        <v>43802.414872685185</v>
      </c>
      <c r="E3913" s="2">
        <v>0.52</v>
      </c>
      <c r="F3913" s="1">
        <v>43802.414988425924</v>
      </c>
      <c r="G3913" s="2">
        <v>0.03</v>
      </c>
      <c r="H3913" s="1">
        <v>43802.414293981485</v>
      </c>
      <c r="I3913" s="2">
        <v>53.51</v>
      </c>
      <c r="J3913" s="1">
        <v>43802.414872685185</v>
      </c>
      <c r="K3913" s="2">
        <v>628.73</v>
      </c>
      <c r="L3913" s="1">
        <v>43802.414178240739</v>
      </c>
      <c r="M3913" s="2">
        <v>0.15</v>
      </c>
      <c r="N3913" s="1">
        <v>43802.4140625</v>
      </c>
      <c r="O3913" s="2">
        <v>585.36</v>
      </c>
      <c r="P3913" s="1">
        <v>43802.4140625</v>
      </c>
      <c r="Q3913" s="2">
        <v>17.239999999999998</v>
      </c>
      <c r="R3913" s="1">
        <v>43802.4140625</v>
      </c>
      <c r="S3913" s="2">
        <v>1606.96</v>
      </c>
      <c r="T3913" s="1">
        <v>43802.4140625</v>
      </c>
      <c r="U3913" s="2">
        <v>3304.32</v>
      </c>
      <c r="V3913" s="1">
        <v>43802.4140625</v>
      </c>
      <c r="W3913" s="2">
        <v>44.65</v>
      </c>
      <c r="X3913" s="1">
        <v>43802.414178240739</v>
      </c>
      <c r="Y3913" s="2">
        <v>48.92</v>
      </c>
      <c r="Z3913" s="1">
        <v>43802.414178240739</v>
      </c>
      <c r="AA3913" s="2">
        <v>17.239999999999998</v>
      </c>
      <c r="AB3913" s="1">
        <v>43802.4140625</v>
      </c>
      <c r="AC3913" s="2">
        <v>0.09</v>
      </c>
      <c r="AD3913" s="1">
        <v>43802.414988425924</v>
      </c>
      <c r="AE3913" s="2">
        <v>0.02</v>
      </c>
      <c r="AF3913" s="1">
        <v>43802.414988425924</v>
      </c>
      <c r="AG3913" s="2">
        <v>139.9</v>
      </c>
      <c r="AH3913" s="1">
        <v>43802.4140625</v>
      </c>
      <c r="AI3913" s="2">
        <v>9.5299999999999994</v>
      </c>
      <c r="AJ3913" s="1">
        <v>43802.413946759261</v>
      </c>
      <c r="AK3913" s="2">
        <v>79.930000000000007</v>
      </c>
      <c r="AL3913" s="1">
        <v>43802.4140625</v>
      </c>
    </row>
    <row r="3914" spans="1:38" x14ac:dyDescent="0.25">
      <c r="A3914" s="2">
        <v>33.78</v>
      </c>
      <c r="B3914" s="1">
        <v>43802.414872685185</v>
      </c>
      <c r="C3914" s="2">
        <v>3.47</v>
      </c>
      <c r="D3914" s="1">
        <v>43802.420428240737</v>
      </c>
      <c r="E3914" s="2">
        <v>0.54</v>
      </c>
      <c r="F3914" s="1">
        <v>43802.421238425923</v>
      </c>
      <c r="G3914" s="2">
        <v>0.03</v>
      </c>
      <c r="H3914" s="1">
        <v>43802.414988425924</v>
      </c>
      <c r="I3914" s="2">
        <v>53.9</v>
      </c>
      <c r="J3914" s="1">
        <v>43802.418344907404</v>
      </c>
      <c r="K3914" s="2">
        <v>628.04999999999995</v>
      </c>
      <c r="L3914" s="1">
        <v>43802.414872685185</v>
      </c>
      <c r="M3914" s="2">
        <v>0.16</v>
      </c>
      <c r="N3914" s="1">
        <v>43802.414756944447</v>
      </c>
      <c r="O3914" s="2">
        <v>585.76</v>
      </c>
      <c r="P3914" s="1">
        <v>43802.414756944447</v>
      </c>
      <c r="Q3914" s="2">
        <v>17.260000000000002</v>
      </c>
      <c r="R3914" s="1">
        <v>43802.414756944447</v>
      </c>
      <c r="S3914" s="2">
        <v>1603.59</v>
      </c>
      <c r="T3914" s="1">
        <v>43802.414756944447</v>
      </c>
      <c r="U3914" s="2">
        <v>3304.32</v>
      </c>
      <c r="V3914" s="1">
        <v>43802.414756944447</v>
      </c>
      <c r="W3914" s="2">
        <v>44.82</v>
      </c>
      <c r="X3914" s="1">
        <v>43802.414872685185</v>
      </c>
      <c r="Y3914" s="2">
        <v>48.66</v>
      </c>
      <c r="Z3914" s="1">
        <v>43802.414872685185</v>
      </c>
      <c r="AA3914" s="2">
        <v>17.260000000000002</v>
      </c>
      <c r="AB3914" s="1">
        <v>43802.414756944447</v>
      </c>
      <c r="AC3914" s="2">
        <v>7.0000000000000007E-2</v>
      </c>
      <c r="AD3914" s="1">
        <v>43802.421238425923</v>
      </c>
      <c r="AE3914" s="2">
        <v>0.02</v>
      </c>
      <c r="AF3914" s="1">
        <v>43802.425405092596</v>
      </c>
      <c r="AG3914" s="2">
        <v>139.36000000000001</v>
      </c>
      <c r="AH3914" s="1">
        <v>43802.414756944447</v>
      </c>
      <c r="AI3914" s="2">
        <v>9.61</v>
      </c>
      <c r="AJ3914" s="1">
        <v>43802.414641203701</v>
      </c>
      <c r="AK3914" s="2">
        <v>79.95</v>
      </c>
      <c r="AL3914" s="1">
        <v>43802.414756944447</v>
      </c>
    </row>
    <row r="3915" spans="1:38" x14ac:dyDescent="0.25">
      <c r="A3915" s="2">
        <v>33.67</v>
      </c>
      <c r="B3915" s="1">
        <v>43802.423900462964</v>
      </c>
      <c r="C3915" s="2">
        <v>3.43</v>
      </c>
      <c r="D3915" s="1">
        <v>43802.428761574076</v>
      </c>
      <c r="E3915" s="2">
        <v>0.52</v>
      </c>
      <c r="F3915" s="1">
        <v>43802.428877314815</v>
      </c>
      <c r="G3915" s="2">
        <v>0.03</v>
      </c>
      <c r="H3915" s="1">
        <v>43802.421238425923</v>
      </c>
      <c r="I3915" s="2">
        <v>52.3</v>
      </c>
      <c r="J3915" s="1">
        <v>43802.425983796296</v>
      </c>
      <c r="K3915" s="2">
        <v>630.26</v>
      </c>
      <c r="L3915" s="1">
        <v>43802.423206018517</v>
      </c>
      <c r="M3915" s="2">
        <v>0.18</v>
      </c>
      <c r="N3915" s="1">
        <v>43802.418229166666</v>
      </c>
      <c r="O3915" s="2">
        <v>587.77</v>
      </c>
      <c r="P3915" s="1">
        <v>43802.417534722219</v>
      </c>
      <c r="Q3915" s="2">
        <v>17.309999999999999</v>
      </c>
      <c r="R3915" s="1">
        <v>43802.415451388886</v>
      </c>
      <c r="S3915" s="2">
        <v>1592.36</v>
      </c>
      <c r="T3915" s="1">
        <v>43802.419618055559</v>
      </c>
      <c r="U3915" s="2">
        <v>3312.18</v>
      </c>
      <c r="V3915" s="1">
        <v>43802.424479166664</v>
      </c>
      <c r="W3915" s="2">
        <v>43.41</v>
      </c>
      <c r="X3915" s="1">
        <v>43802.415567129632</v>
      </c>
      <c r="Y3915" s="2">
        <v>47.62</v>
      </c>
      <c r="Z3915" s="1">
        <v>43802.415567129632</v>
      </c>
      <c r="AA3915" s="2">
        <v>17.309999999999999</v>
      </c>
      <c r="AB3915" s="1">
        <v>43802.415451388886</v>
      </c>
      <c r="AC3915" s="2">
        <v>7.0000000000000007E-2</v>
      </c>
      <c r="AD3915" s="1">
        <v>43802.428877314815</v>
      </c>
      <c r="AE3915" s="2">
        <v>0.02</v>
      </c>
      <c r="AF3915" s="1">
        <v>43802.428877314815</v>
      </c>
      <c r="AG3915" s="2">
        <v>138.88999999999999</v>
      </c>
      <c r="AH3915" s="1">
        <v>43802.41684027778</v>
      </c>
      <c r="AI3915" s="2">
        <v>9.5500000000000007</v>
      </c>
      <c r="AJ3915" s="1">
        <v>43802.416030092594</v>
      </c>
      <c r="AK3915" s="2">
        <v>80.23</v>
      </c>
      <c r="AL3915" s="1">
        <v>43802.418229166666</v>
      </c>
    </row>
    <row r="3916" spans="1:38" x14ac:dyDescent="0.25">
      <c r="A3916" s="2">
        <v>33.729999999999997</v>
      </c>
      <c r="B3916" s="1">
        <v>43802.428761574076</v>
      </c>
      <c r="C3916" s="2">
        <v>3.43</v>
      </c>
      <c r="D3916" s="1">
        <v>43802.429456018515</v>
      </c>
      <c r="E3916" s="2">
        <v>0.52</v>
      </c>
      <c r="F3916" s="1">
        <v>43802.429571759261</v>
      </c>
      <c r="G3916" s="2">
        <v>0.04</v>
      </c>
      <c r="H3916" s="1">
        <v>43802.427488425928</v>
      </c>
      <c r="I3916" s="2">
        <v>52.62</v>
      </c>
      <c r="J3916" s="1">
        <v>43802.428761574076</v>
      </c>
      <c r="K3916" s="2">
        <v>630.04</v>
      </c>
      <c r="L3916" s="1">
        <v>43802.428761574076</v>
      </c>
      <c r="M3916" s="2">
        <v>0.1</v>
      </c>
      <c r="N3916" s="1">
        <v>43802.42864583333</v>
      </c>
      <c r="O3916" s="2">
        <v>587.12</v>
      </c>
      <c r="P3916" s="1">
        <v>43802.429340277777</v>
      </c>
      <c r="Q3916" s="2">
        <v>17.04</v>
      </c>
      <c r="R3916" s="1">
        <v>43802.423090277778</v>
      </c>
      <c r="S3916" s="2">
        <v>1614.26</v>
      </c>
      <c r="T3916" s="1">
        <v>43802.421006944445</v>
      </c>
      <c r="U3916" s="2">
        <v>3298.15</v>
      </c>
      <c r="V3916" s="1">
        <v>43802.426562499997</v>
      </c>
      <c r="W3916" s="2">
        <v>45.99</v>
      </c>
      <c r="X3916" s="1">
        <v>43802.427372685182</v>
      </c>
      <c r="Y3916" s="2">
        <v>49.86</v>
      </c>
      <c r="Z3916" s="1">
        <v>43802.427372685182</v>
      </c>
      <c r="AA3916" s="2">
        <v>17.04</v>
      </c>
      <c r="AB3916" s="1">
        <v>43802.423090277778</v>
      </c>
      <c r="AC3916" s="2">
        <v>7.0000000000000007E-2</v>
      </c>
      <c r="AD3916" s="1">
        <v>43802.429571759261</v>
      </c>
      <c r="AE3916" s="2">
        <v>0.02</v>
      </c>
      <c r="AF3916" s="1">
        <v>43802.429571759261</v>
      </c>
      <c r="AG3916" s="2">
        <v>140.99</v>
      </c>
      <c r="AH3916" s="1">
        <v>43802.427256944444</v>
      </c>
      <c r="AI3916" s="2">
        <v>9.9</v>
      </c>
      <c r="AJ3916" s="1">
        <v>43802.426446759258</v>
      </c>
      <c r="AK3916" s="2">
        <v>79.81</v>
      </c>
      <c r="AL3916" s="1">
        <v>43802.423090277778</v>
      </c>
    </row>
    <row r="3917" spans="1:38" x14ac:dyDescent="0.25">
      <c r="A3917" s="2">
        <v>33.72</v>
      </c>
      <c r="B3917" s="1">
        <v>43802.429456018515</v>
      </c>
      <c r="C3917" s="2">
        <v>3.43</v>
      </c>
      <c r="D3917" s="1">
        <v>43802.430833333332</v>
      </c>
      <c r="E3917" s="2">
        <v>0.59</v>
      </c>
      <c r="F3917" s="1">
        <v>43802.439988425926</v>
      </c>
      <c r="G3917" s="2">
        <v>0.04</v>
      </c>
      <c r="H3917" s="1">
        <v>43802.428877314815</v>
      </c>
      <c r="I3917" s="2">
        <v>52.79</v>
      </c>
      <c r="J3917" s="1">
        <v>43802.429456018515</v>
      </c>
      <c r="K3917" s="2">
        <v>629.86</v>
      </c>
      <c r="L3917" s="1">
        <v>43802.429456018515</v>
      </c>
      <c r="M3917" s="2">
        <v>0.11</v>
      </c>
      <c r="N3917" s="1">
        <v>43802.429340277777</v>
      </c>
      <c r="O3917" s="2">
        <v>587.19000000000005</v>
      </c>
      <c r="P3917" s="1">
        <v>43802.430034722223</v>
      </c>
      <c r="Q3917" s="2">
        <v>17.02</v>
      </c>
      <c r="R3917" s="1">
        <v>43802.429340277777</v>
      </c>
      <c r="S3917" s="2">
        <v>1604.15</v>
      </c>
      <c r="T3917" s="1">
        <v>43802.429340277777</v>
      </c>
      <c r="U3917" s="2">
        <v>3304.32</v>
      </c>
      <c r="V3917" s="1">
        <v>43802.429340277777</v>
      </c>
      <c r="W3917" s="2">
        <v>45.44</v>
      </c>
      <c r="X3917" s="1">
        <v>43802.428761574076</v>
      </c>
      <c r="Y3917" s="2">
        <v>49.18</v>
      </c>
      <c r="Z3917" s="1">
        <v>43802.428761574076</v>
      </c>
      <c r="AA3917" s="2">
        <v>17.02</v>
      </c>
      <c r="AB3917" s="1">
        <v>43802.429340277777</v>
      </c>
      <c r="AC3917" s="2">
        <v>0.08</v>
      </c>
      <c r="AD3917" s="1">
        <v>43802.439988425926</v>
      </c>
      <c r="AE3917" s="2">
        <v>0.02</v>
      </c>
      <c r="AF3917" s="1">
        <v>43802.444155092591</v>
      </c>
      <c r="AG3917" s="2">
        <v>140.78</v>
      </c>
      <c r="AH3917" s="1">
        <v>43802.429340277777</v>
      </c>
      <c r="AI3917" s="2">
        <v>9.67</v>
      </c>
      <c r="AJ3917" s="1">
        <v>43802.429224537038</v>
      </c>
      <c r="AK3917" s="2">
        <v>79.97</v>
      </c>
      <c r="AL3917" s="1">
        <v>43802.429340277777</v>
      </c>
    </row>
    <row r="3918" spans="1:38" x14ac:dyDescent="0.25">
      <c r="A3918" s="2">
        <v>33.76</v>
      </c>
      <c r="B3918" s="1">
        <v>43802.430138888885</v>
      </c>
      <c r="C3918" s="2">
        <v>3.55</v>
      </c>
      <c r="D3918" s="1">
        <v>43802.440567129626</v>
      </c>
      <c r="E3918" s="2">
        <v>0.59</v>
      </c>
      <c r="F3918" s="1">
        <v>43802.444155092591</v>
      </c>
      <c r="G3918" s="2">
        <v>0.04</v>
      </c>
      <c r="H3918" s="1">
        <v>43802.429571759261</v>
      </c>
      <c r="I3918" s="2">
        <v>54.77</v>
      </c>
      <c r="J3918" s="1">
        <v>43802.438483796293</v>
      </c>
      <c r="K3918" s="2">
        <v>628.13</v>
      </c>
      <c r="L3918" s="1">
        <v>43802.430833333332</v>
      </c>
      <c r="M3918" s="2">
        <v>0.11</v>
      </c>
      <c r="N3918" s="1">
        <v>43802.430034722223</v>
      </c>
      <c r="O3918" s="2">
        <v>585.76</v>
      </c>
      <c r="P3918" s="1">
        <v>43802.43141203704</v>
      </c>
      <c r="Q3918" s="2">
        <v>17.12</v>
      </c>
      <c r="R3918" s="1">
        <v>43802.430034722223</v>
      </c>
      <c r="S3918" s="2">
        <v>1604.72</v>
      </c>
      <c r="T3918" s="1">
        <v>43802.430034722223</v>
      </c>
      <c r="U3918" s="2">
        <v>3304.89</v>
      </c>
      <c r="V3918" s="1">
        <v>43802.430034722223</v>
      </c>
      <c r="W3918" s="2">
        <v>46.45</v>
      </c>
      <c r="X3918" s="1">
        <v>43802.429456018515</v>
      </c>
      <c r="Y3918" s="2">
        <v>49.98</v>
      </c>
      <c r="Z3918" s="1">
        <v>43802.429456018515</v>
      </c>
      <c r="AA3918" s="2">
        <v>17.12</v>
      </c>
      <c r="AB3918" s="1">
        <v>43802.430034722223</v>
      </c>
      <c r="AC3918" s="2">
        <v>0.08</v>
      </c>
      <c r="AD3918" s="1">
        <v>43802.444155092591</v>
      </c>
      <c r="AE3918" s="2">
        <v>0.02</v>
      </c>
      <c r="AF3918" s="1">
        <v>43802.444849537038</v>
      </c>
      <c r="AG3918" s="2">
        <v>140.04</v>
      </c>
      <c r="AH3918" s="1">
        <v>43802.430034722223</v>
      </c>
      <c r="AI3918" s="2">
        <v>9.42</v>
      </c>
      <c r="AJ3918" s="1">
        <v>43802.429918981485</v>
      </c>
      <c r="AK3918" s="2">
        <v>79.819999999999993</v>
      </c>
      <c r="AL3918" s="1">
        <v>43802.430034722223</v>
      </c>
    </row>
    <row r="3919" spans="1:38" x14ac:dyDescent="0.25">
      <c r="A3919" s="2">
        <v>33.64</v>
      </c>
      <c r="B3919" s="1">
        <v>43802.435011574074</v>
      </c>
      <c r="C3919" s="2">
        <v>3.54</v>
      </c>
      <c r="D3919" s="1">
        <v>43802.444039351853</v>
      </c>
      <c r="E3919" s="2">
        <v>0.54</v>
      </c>
      <c r="F3919" s="1">
        <v>43802.444849537038</v>
      </c>
      <c r="G3919" s="2">
        <v>0.03</v>
      </c>
      <c r="H3919" s="1">
        <v>43802.439988425926</v>
      </c>
      <c r="I3919" s="2">
        <v>54.33</v>
      </c>
      <c r="J3919" s="1">
        <v>43802.444039351853</v>
      </c>
      <c r="K3919" s="2">
        <v>631.79999999999995</v>
      </c>
      <c r="L3919" s="1">
        <v>43802.443344907406</v>
      </c>
      <c r="M3919" s="2">
        <v>0.14000000000000001</v>
      </c>
      <c r="N3919" s="1">
        <v>43802.436979166669</v>
      </c>
      <c r="O3919" s="2">
        <v>589.14</v>
      </c>
      <c r="P3919" s="1">
        <v>43802.44253472222</v>
      </c>
      <c r="Q3919" s="2">
        <v>17.23</v>
      </c>
      <c r="R3919" s="1">
        <v>43802.43141203704</v>
      </c>
      <c r="S3919" s="2">
        <v>1596.86</v>
      </c>
      <c r="T3919" s="1">
        <v>43802.434895833336</v>
      </c>
      <c r="U3919" s="2">
        <v>3311.62</v>
      </c>
      <c r="V3919" s="1">
        <v>43802.43141203704</v>
      </c>
      <c r="W3919" s="2">
        <v>46.56</v>
      </c>
      <c r="X3919" s="1">
        <v>43802.432222222225</v>
      </c>
      <c r="Y3919" s="2">
        <v>50.08</v>
      </c>
      <c r="Z3919" s="1">
        <v>43802.430138888885</v>
      </c>
      <c r="AA3919" s="2">
        <v>17.23</v>
      </c>
      <c r="AB3919" s="1">
        <v>43802.43141203704</v>
      </c>
      <c r="AC3919" s="2">
        <v>0.08</v>
      </c>
      <c r="AD3919" s="1">
        <v>43802.444849537038</v>
      </c>
      <c r="AE3919" s="2">
        <v>0.04</v>
      </c>
      <c r="AF3919" s="1">
        <v>43802.449016203704</v>
      </c>
      <c r="AG3919" s="2">
        <v>138.07</v>
      </c>
      <c r="AH3919" s="1">
        <v>43802.433495370373</v>
      </c>
      <c r="AI3919" s="2">
        <v>9.1</v>
      </c>
      <c r="AJ3919" s="1">
        <v>43802.442418981482</v>
      </c>
      <c r="AK3919" s="2">
        <v>79.72</v>
      </c>
      <c r="AL3919" s="1">
        <v>43802.43141203704</v>
      </c>
    </row>
    <row r="3920" spans="1:38" x14ac:dyDescent="0.25">
      <c r="A3920" s="2">
        <v>33.68</v>
      </c>
      <c r="B3920" s="1">
        <v>43802.444039351853</v>
      </c>
      <c r="C3920" s="2">
        <v>3.54</v>
      </c>
      <c r="D3920" s="1">
        <v>43802.444733796299</v>
      </c>
      <c r="E3920" s="2">
        <v>0.52</v>
      </c>
      <c r="F3920" s="1">
        <v>43802.451099537036</v>
      </c>
      <c r="G3920" s="2">
        <v>0.03</v>
      </c>
      <c r="H3920" s="1">
        <v>43802.444155092591</v>
      </c>
      <c r="I3920" s="2">
        <v>54.33</v>
      </c>
      <c r="J3920" s="1">
        <v>43802.444733796299</v>
      </c>
      <c r="K3920" s="2">
        <v>631.03</v>
      </c>
      <c r="L3920" s="1">
        <v>43802.444039351853</v>
      </c>
      <c r="M3920" s="2">
        <v>0.09</v>
      </c>
      <c r="N3920" s="1">
        <v>43802.443229166667</v>
      </c>
      <c r="O3920" s="2">
        <v>589.47</v>
      </c>
      <c r="P3920" s="1">
        <v>43802.443923611114</v>
      </c>
      <c r="Q3920" s="2">
        <v>17.059999999999999</v>
      </c>
      <c r="R3920" s="1">
        <v>43802.435590277775</v>
      </c>
      <c r="S3920" s="2">
        <v>1613.7</v>
      </c>
      <c r="T3920" s="1">
        <v>43802.436284722222</v>
      </c>
      <c r="U3920" s="2">
        <v>3297.59</v>
      </c>
      <c r="V3920" s="1">
        <v>43802.433495370373</v>
      </c>
      <c r="W3920" s="2">
        <v>43.29</v>
      </c>
      <c r="X3920" s="1">
        <v>43802.442650462966</v>
      </c>
      <c r="Y3920" s="2">
        <v>47.26</v>
      </c>
      <c r="Z3920" s="1">
        <v>43802.443344907406</v>
      </c>
      <c r="AA3920" s="2">
        <v>17.059999999999999</v>
      </c>
      <c r="AB3920" s="1">
        <v>43802.435590277775</v>
      </c>
      <c r="AC3920" s="2">
        <v>0.09</v>
      </c>
      <c r="AD3920" s="1">
        <v>43802.451099537036</v>
      </c>
      <c r="AE3920" s="2">
        <v>0.04</v>
      </c>
      <c r="AF3920" s="1">
        <v>43802.459432870368</v>
      </c>
      <c r="AG3920" s="2">
        <v>139.09</v>
      </c>
      <c r="AH3920" s="1">
        <v>43802.443923611114</v>
      </c>
      <c r="AI3920" s="2">
        <v>9.1199999999999992</v>
      </c>
      <c r="AJ3920" s="1">
        <v>43802.443807870368</v>
      </c>
      <c r="AK3920" s="2">
        <v>80.14</v>
      </c>
      <c r="AL3920" s="1">
        <v>43802.441840277781</v>
      </c>
    </row>
    <row r="3921" spans="1:38" x14ac:dyDescent="0.25">
      <c r="A3921" s="2">
        <v>33.71</v>
      </c>
      <c r="B3921" s="1">
        <v>43802.444733796299</v>
      </c>
      <c r="C3921" s="2">
        <v>3.54</v>
      </c>
      <c r="D3921" s="1">
        <v>43802.445428240739</v>
      </c>
      <c r="E3921" s="2">
        <v>0.53</v>
      </c>
      <c r="F3921" s="1">
        <v>43802.459432870368</v>
      </c>
      <c r="G3921" s="2">
        <v>0.04</v>
      </c>
      <c r="H3921" s="1">
        <v>43802.444849537038</v>
      </c>
      <c r="I3921" s="2">
        <v>54.27</v>
      </c>
      <c r="J3921" s="1">
        <v>43802.446122685185</v>
      </c>
      <c r="K3921" s="2">
        <v>630.15</v>
      </c>
      <c r="L3921" s="1">
        <v>43802.444733796299</v>
      </c>
      <c r="M3921" s="2">
        <v>0.1</v>
      </c>
      <c r="N3921" s="1">
        <v>43802.443923611114</v>
      </c>
      <c r="O3921" s="2">
        <v>589.01</v>
      </c>
      <c r="P3921" s="1">
        <v>43802.444618055553</v>
      </c>
      <c r="Q3921" s="2">
        <v>17.07</v>
      </c>
      <c r="R3921" s="1">
        <v>43802.443923611114</v>
      </c>
      <c r="S3921" s="2">
        <v>1602.47</v>
      </c>
      <c r="T3921" s="1">
        <v>43802.443923611114</v>
      </c>
      <c r="U3921" s="2">
        <v>3304.89</v>
      </c>
      <c r="V3921" s="1">
        <v>43802.443923611114</v>
      </c>
      <c r="W3921" s="2">
        <v>44.04</v>
      </c>
      <c r="X3921" s="1">
        <v>43802.444039351853</v>
      </c>
      <c r="Y3921" s="2">
        <v>48.59</v>
      </c>
      <c r="Z3921" s="1">
        <v>43802.444039351853</v>
      </c>
      <c r="AA3921" s="2">
        <v>17.07</v>
      </c>
      <c r="AB3921" s="1">
        <v>43802.443923611114</v>
      </c>
      <c r="AC3921" s="2">
        <v>0.08</v>
      </c>
      <c r="AD3921" s="1">
        <v>43802.457337962966</v>
      </c>
      <c r="AE3921" s="2">
        <v>0.04</v>
      </c>
      <c r="AF3921" s="1">
        <v>43802.460127314815</v>
      </c>
      <c r="AG3921" s="2">
        <v>139.09</v>
      </c>
      <c r="AH3921" s="1">
        <v>43802.444618055553</v>
      </c>
      <c r="AI3921" s="2">
        <v>9.18</v>
      </c>
      <c r="AJ3921" s="1">
        <v>43802.444502314815</v>
      </c>
      <c r="AK3921" s="2">
        <v>80.209999999999994</v>
      </c>
      <c r="AL3921" s="1">
        <v>43802.443923611114</v>
      </c>
    </row>
    <row r="3922" spans="1:38" x14ac:dyDescent="0.25">
      <c r="A3922" s="2">
        <v>33.729999999999997</v>
      </c>
      <c r="B3922" s="1">
        <v>43802.448206018518</v>
      </c>
      <c r="C3922" s="2">
        <v>3.53</v>
      </c>
      <c r="D3922" s="1">
        <v>43802.449594907404</v>
      </c>
      <c r="E3922" s="2">
        <v>0.53</v>
      </c>
      <c r="F3922" s="1">
        <v>43802.460127314815</v>
      </c>
      <c r="G3922" s="2">
        <v>0.03</v>
      </c>
      <c r="H3922" s="1">
        <v>43802.451099537036</v>
      </c>
      <c r="I3922" s="2">
        <v>59.65</v>
      </c>
      <c r="J3922" s="1">
        <v>43802.459317129629</v>
      </c>
      <c r="K3922" s="2">
        <v>630.77</v>
      </c>
      <c r="L3922" s="1">
        <v>43802.445428240739</v>
      </c>
      <c r="M3922" s="2">
        <v>0.08</v>
      </c>
      <c r="N3922" s="1">
        <v>43802.444618055553</v>
      </c>
      <c r="O3922" s="2">
        <v>589.08000000000004</v>
      </c>
      <c r="P3922" s="1">
        <v>43802.446006944447</v>
      </c>
      <c r="Q3922" s="2">
        <v>17.05</v>
      </c>
      <c r="R3922" s="1">
        <v>43802.444618055553</v>
      </c>
      <c r="S3922" s="2">
        <v>1602.47</v>
      </c>
      <c r="T3922" s="1">
        <v>43802.444618055553</v>
      </c>
      <c r="U3922" s="2">
        <v>3304.32</v>
      </c>
      <c r="V3922" s="1">
        <v>43802.444618055553</v>
      </c>
      <c r="W3922" s="2">
        <v>43.87</v>
      </c>
      <c r="X3922" s="1">
        <v>43802.444733796299</v>
      </c>
      <c r="Y3922" s="2">
        <v>48.17</v>
      </c>
      <c r="Z3922" s="1">
        <v>43802.444733796299</v>
      </c>
      <c r="AA3922" s="2">
        <v>17.05</v>
      </c>
      <c r="AB3922" s="1">
        <v>43802.444618055553</v>
      </c>
      <c r="AC3922" s="2">
        <v>0.08</v>
      </c>
      <c r="AD3922" s="1">
        <v>43802.459432870368</v>
      </c>
      <c r="AE3922" s="2">
        <v>0.02</v>
      </c>
      <c r="AF3922" s="1">
        <v>43802.467766203707</v>
      </c>
      <c r="AG3922" s="2">
        <v>139.97</v>
      </c>
      <c r="AH3922" s="1">
        <v>43802.44809027778</v>
      </c>
      <c r="AI3922" s="2">
        <v>9.27</v>
      </c>
      <c r="AJ3922" s="1">
        <v>43802.44866898148</v>
      </c>
      <c r="AK3922" s="2">
        <v>80.27</v>
      </c>
      <c r="AL3922" s="1">
        <v>43802.444618055553</v>
      </c>
    </row>
    <row r="3923" spans="1:38" x14ac:dyDescent="0.25">
      <c r="A3923" s="2">
        <v>33.520000000000003</v>
      </c>
      <c r="B3923" s="1">
        <v>43802.457916666666</v>
      </c>
      <c r="C3923" s="2">
        <v>3.96</v>
      </c>
      <c r="D3923" s="1">
        <v>43802.459317129629</v>
      </c>
      <c r="E3923" s="2">
        <v>0.57999999999999996</v>
      </c>
      <c r="F3923" s="1">
        <v>43802.463599537034</v>
      </c>
      <c r="G3923" s="2">
        <v>0.04</v>
      </c>
      <c r="H3923" s="1">
        <v>43802.459432870368</v>
      </c>
      <c r="I3923" s="2">
        <v>59.88</v>
      </c>
      <c r="J3923" s="1">
        <v>43802.460011574076</v>
      </c>
      <c r="K3923" s="2">
        <v>629.32000000000005</v>
      </c>
      <c r="L3923" s="1">
        <v>43802.448206018518</v>
      </c>
      <c r="M3923" s="2">
        <v>0.06</v>
      </c>
      <c r="N3923" s="1">
        <v>43802.449479166666</v>
      </c>
      <c r="O3923" s="2">
        <v>587.32000000000005</v>
      </c>
      <c r="P3923" s="1">
        <v>43802.450868055559</v>
      </c>
      <c r="Q3923" s="2">
        <v>17.02</v>
      </c>
      <c r="R3923" s="1">
        <v>43802.4453125</v>
      </c>
      <c r="S3923" s="2">
        <v>1610.33</v>
      </c>
      <c r="T3923" s="1">
        <v>43802.446701388886</v>
      </c>
      <c r="U3923" s="2">
        <v>3296.46</v>
      </c>
      <c r="V3923" s="1">
        <v>43802.452256944445</v>
      </c>
      <c r="W3923" s="2">
        <v>46.29</v>
      </c>
      <c r="X3923" s="1">
        <v>43802.454444444447</v>
      </c>
      <c r="Y3923" s="2">
        <v>47.93</v>
      </c>
      <c r="Z3923" s="1">
        <v>43802.445428240739</v>
      </c>
      <c r="AA3923" s="2">
        <v>17.02</v>
      </c>
      <c r="AB3923" s="1">
        <v>43802.4453125</v>
      </c>
      <c r="AC3923" s="2">
        <v>0.08</v>
      </c>
      <c r="AD3923" s="1">
        <v>43802.460127314815</v>
      </c>
      <c r="AE3923" s="2">
        <v>0.02</v>
      </c>
      <c r="AF3923" s="1">
        <v>43802.474016203705</v>
      </c>
      <c r="AG3923" s="2">
        <v>138.68</v>
      </c>
      <c r="AH3923" s="1">
        <v>43802.455717592595</v>
      </c>
      <c r="AI3923" s="2">
        <v>9.09</v>
      </c>
      <c r="AJ3923" s="1">
        <v>43802.453518518516</v>
      </c>
      <c r="AK3923" s="2">
        <v>79.92</v>
      </c>
      <c r="AL3923" s="1">
        <v>43802.450173611112</v>
      </c>
    </row>
    <row r="3924" spans="1:38" x14ac:dyDescent="0.25">
      <c r="A3924" s="2">
        <v>33.520000000000003</v>
      </c>
      <c r="B3924" s="1">
        <v>43802.459317129629</v>
      </c>
      <c r="C3924" s="2">
        <v>3.97</v>
      </c>
      <c r="D3924" s="1">
        <v>43802.460011574076</v>
      </c>
      <c r="E3924" s="2">
        <v>0.56999999999999995</v>
      </c>
      <c r="F3924" s="1">
        <v>43802.474016203705</v>
      </c>
      <c r="G3924" s="2">
        <v>0.04</v>
      </c>
      <c r="H3924" s="1">
        <v>43802.460127314815</v>
      </c>
      <c r="I3924" s="2">
        <v>65.09</v>
      </c>
      <c r="J3924" s="1">
        <v>43802.473900462966</v>
      </c>
      <c r="K3924" s="2">
        <v>630.46</v>
      </c>
      <c r="L3924" s="1">
        <v>43802.459317129629</v>
      </c>
      <c r="M3924" s="2">
        <v>0.09</v>
      </c>
      <c r="N3924" s="1">
        <v>43802.455717592595</v>
      </c>
      <c r="O3924" s="2">
        <v>588.55999999999995</v>
      </c>
      <c r="P3924" s="1">
        <v>43802.459201388891</v>
      </c>
      <c r="Q3924" s="2">
        <v>17.239999999999998</v>
      </c>
      <c r="R3924" s="1">
        <v>43802.451562499999</v>
      </c>
      <c r="S3924" s="2">
        <v>1599.66</v>
      </c>
      <c r="T3924" s="1">
        <v>43802.455717592595</v>
      </c>
      <c r="U3924" s="2">
        <v>3312.75</v>
      </c>
      <c r="V3924" s="1">
        <v>43802.454328703701</v>
      </c>
      <c r="W3924" s="2">
        <v>45.19</v>
      </c>
      <c r="X3924" s="1">
        <v>43802.459317129629</v>
      </c>
      <c r="Y3924" s="2">
        <v>49.91</v>
      </c>
      <c r="Z3924" s="1">
        <v>43802.454444444447</v>
      </c>
      <c r="AA3924" s="2">
        <v>17.239999999999998</v>
      </c>
      <c r="AB3924" s="1">
        <v>43802.451562499999</v>
      </c>
      <c r="AC3924" s="2">
        <v>7.0000000000000007E-2</v>
      </c>
      <c r="AD3924" s="1">
        <v>43802.463599537034</v>
      </c>
      <c r="AE3924" s="2">
        <v>0.02</v>
      </c>
      <c r="AF3924" s="1">
        <v>43802.474710648145</v>
      </c>
      <c r="AG3924" s="2">
        <v>138.96</v>
      </c>
      <c r="AH3924" s="1">
        <v>43802.459201388891</v>
      </c>
      <c r="AI3924" s="2">
        <v>9.0399999999999991</v>
      </c>
      <c r="AJ3924" s="1">
        <v>43802.459085648145</v>
      </c>
      <c r="AK3924" s="2">
        <v>80.33</v>
      </c>
      <c r="AL3924" s="1">
        <v>43802.457800925928</v>
      </c>
    </row>
    <row r="3925" spans="1:38" x14ac:dyDescent="0.25">
      <c r="A3925" s="2">
        <v>33.44</v>
      </c>
      <c r="B3925" s="1">
        <v>43802.460011574076</v>
      </c>
      <c r="C3925" s="2">
        <v>4.3</v>
      </c>
      <c r="D3925" s="1">
        <v>43802.469733796293</v>
      </c>
      <c r="E3925" s="2">
        <v>0.56999999999999995</v>
      </c>
      <c r="F3925" s="1">
        <v>43802.474710648145</v>
      </c>
      <c r="G3925" s="2">
        <v>0.03</v>
      </c>
      <c r="H3925" s="1">
        <v>43802.469849537039</v>
      </c>
      <c r="I3925" s="2">
        <v>65.2</v>
      </c>
      <c r="J3925" s="1">
        <v>43802.474594907406</v>
      </c>
      <c r="K3925" s="2">
        <v>630.77</v>
      </c>
      <c r="L3925" s="1">
        <v>43802.460011574076</v>
      </c>
      <c r="M3925" s="2">
        <v>0.08</v>
      </c>
      <c r="N3925" s="1">
        <v>43802.459201388891</v>
      </c>
      <c r="O3925" s="2">
        <v>588.62</v>
      </c>
      <c r="P3925" s="1">
        <v>43802.45989583333</v>
      </c>
      <c r="Q3925" s="2">
        <v>17.239999999999998</v>
      </c>
      <c r="R3925" s="1">
        <v>43802.459201388891</v>
      </c>
      <c r="S3925" s="2">
        <v>1602.47</v>
      </c>
      <c r="T3925" s="1">
        <v>43802.459201388891</v>
      </c>
      <c r="U3925" s="2">
        <v>3304.89</v>
      </c>
      <c r="V3925" s="1">
        <v>43802.459201388891</v>
      </c>
      <c r="W3925" s="2">
        <v>44.79</v>
      </c>
      <c r="X3925" s="1">
        <v>43802.460011574076</v>
      </c>
      <c r="Y3925" s="2">
        <v>49.74</v>
      </c>
      <c r="Z3925" s="1">
        <v>43802.459317129629</v>
      </c>
      <c r="AA3925" s="2">
        <v>17.239999999999998</v>
      </c>
      <c r="AB3925" s="1">
        <v>43802.459201388891</v>
      </c>
      <c r="AC3925" s="2">
        <v>0.08</v>
      </c>
      <c r="AD3925" s="1">
        <v>43802.469849537039</v>
      </c>
      <c r="AE3925" s="2">
        <v>0.02</v>
      </c>
      <c r="AF3925" s="1">
        <v>43802.486516203702</v>
      </c>
      <c r="AG3925" s="2">
        <v>138.21</v>
      </c>
      <c r="AH3925" s="1">
        <v>43802.45989583333</v>
      </c>
      <c r="AI3925" s="2">
        <v>9.0399999999999991</v>
      </c>
      <c r="AJ3925" s="1">
        <v>43802.459780092591</v>
      </c>
      <c r="AK3925" s="2">
        <v>80.14</v>
      </c>
      <c r="AL3925" s="1">
        <v>43802.459201388891</v>
      </c>
    </row>
    <row r="3926" spans="1:38" x14ac:dyDescent="0.25">
      <c r="A3926" s="2">
        <v>33.450000000000003</v>
      </c>
      <c r="B3926" s="1">
        <v>43802.460706018515</v>
      </c>
      <c r="C3926" s="2">
        <v>4.4000000000000004</v>
      </c>
      <c r="D3926" s="1">
        <v>43802.473900462966</v>
      </c>
      <c r="E3926" s="2">
        <v>0.54</v>
      </c>
      <c r="F3926" s="1">
        <v>43802.488599537035</v>
      </c>
      <c r="G3926" s="2">
        <v>0.03</v>
      </c>
      <c r="H3926" s="1">
        <v>43802.474016203705</v>
      </c>
      <c r="I3926" s="2">
        <v>58.93</v>
      </c>
      <c r="J3926" s="1">
        <v>43802.489178240743</v>
      </c>
      <c r="K3926" s="2">
        <v>630.97</v>
      </c>
      <c r="L3926" s="1">
        <v>43802.465567129628</v>
      </c>
      <c r="M3926" s="2">
        <v>0.08</v>
      </c>
      <c r="N3926" s="1">
        <v>43802.45989583333</v>
      </c>
      <c r="O3926" s="2">
        <v>588.95000000000005</v>
      </c>
      <c r="P3926" s="1">
        <v>43802.461284722223</v>
      </c>
      <c r="Q3926" s="2">
        <v>17.170000000000002</v>
      </c>
      <c r="R3926" s="1">
        <v>43802.45989583333</v>
      </c>
      <c r="S3926" s="2">
        <v>1601.35</v>
      </c>
      <c r="T3926" s="1">
        <v>43802.45989583333</v>
      </c>
      <c r="U3926" s="2">
        <v>3305.45</v>
      </c>
      <c r="V3926" s="1">
        <v>43802.45989583333</v>
      </c>
      <c r="W3926" s="2">
        <v>47.57</v>
      </c>
      <c r="X3926" s="1">
        <v>43802.471122685187</v>
      </c>
      <c r="Y3926" s="2">
        <v>49.79</v>
      </c>
      <c r="Z3926" s="1">
        <v>43802.460011574076</v>
      </c>
      <c r="AA3926" s="2">
        <v>17.170000000000002</v>
      </c>
      <c r="AB3926" s="1">
        <v>43802.45989583333</v>
      </c>
      <c r="AC3926" s="2">
        <v>0.08</v>
      </c>
      <c r="AD3926" s="1">
        <v>43802.474016203705</v>
      </c>
      <c r="AE3926" s="2">
        <v>0.02</v>
      </c>
      <c r="AF3926" s="1">
        <v>43802.489293981482</v>
      </c>
      <c r="AG3926" s="2">
        <v>138.82</v>
      </c>
      <c r="AH3926" s="1">
        <v>43802.46197916667</v>
      </c>
      <c r="AI3926" s="2">
        <v>8.9</v>
      </c>
      <c r="AJ3926" s="1">
        <v>43802.46603009259</v>
      </c>
      <c r="AK3926" s="2">
        <v>79.98</v>
      </c>
      <c r="AL3926" s="1">
        <v>43802.45989583333</v>
      </c>
    </row>
    <row r="3927" spans="1:38" x14ac:dyDescent="0.25">
      <c r="A3927" s="2">
        <v>33.26</v>
      </c>
      <c r="B3927" s="1">
        <v>43802.472511574073</v>
      </c>
      <c r="C3927" s="2">
        <v>4.41</v>
      </c>
      <c r="D3927" s="1">
        <v>43802.474594907406</v>
      </c>
      <c r="E3927" s="2">
        <v>0.54</v>
      </c>
      <c r="F3927" s="1">
        <v>43802.489293981482</v>
      </c>
      <c r="G3927" s="2">
        <v>0.03</v>
      </c>
      <c r="H3927" s="1">
        <v>43802.474710648145</v>
      </c>
      <c r="I3927" s="2">
        <v>58.55</v>
      </c>
      <c r="J3927" s="1">
        <v>43802.489872685182</v>
      </c>
      <c r="K3927" s="2">
        <v>628.92999999999995</v>
      </c>
      <c r="L3927" s="1">
        <v>43802.472511574073</v>
      </c>
      <c r="M3927" s="2">
        <v>7.0000000000000007E-2</v>
      </c>
      <c r="N3927" s="1">
        <v>43802.465451388889</v>
      </c>
      <c r="O3927" s="2">
        <v>587.25</v>
      </c>
      <c r="P3927" s="1">
        <v>43802.470312500001</v>
      </c>
      <c r="Q3927" s="2">
        <v>17.18</v>
      </c>
      <c r="R3927" s="1">
        <v>43802.46197916667</v>
      </c>
      <c r="S3927" s="2">
        <v>1612.02</v>
      </c>
      <c r="T3927" s="1">
        <v>43802.464062500003</v>
      </c>
      <c r="U3927" s="2">
        <v>3297.02</v>
      </c>
      <c r="V3927" s="1">
        <v>43802.461284722223</v>
      </c>
      <c r="W3927" s="2">
        <v>45.86</v>
      </c>
      <c r="X3927" s="1">
        <v>43802.473900462966</v>
      </c>
      <c r="Y3927" s="2">
        <v>49.62</v>
      </c>
      <c r="Z3927" s="1">
        <v>43802.463483796295</v>
      </c>
      <c r="AA3927" s="2">
        <v>17.18</v>
      </c>
      <c r="AB3927" s="1">
        <v>43802.46197916667</v>
      </c>
      <c r="AC3927" s="2">
        <v>0.08</v>
      </c>
      <c r="AD3927" s="1">
        <v>43802.474710648145</v>
      </c>
      <c r="AE3927" s="2">
        <v>0.02</v>
      </c>
      <c r="AF3927" s="1">
        <v>43802.489988425928</v>
      </c>
      <c r="AG3927" s="2">
        <v>137.33000000000001</v>
      </c>
      <c r="AH3927" s="1">
        <v>43802.466840277775</v>
      </c>
      <c r="AI3927" s="2">
        <v>9.39</v>
      </c>
      <c r="AJ3927" s="1">
        <v>43802.473668981482</v>
      </c>
      <c r="AK3927" s="2">
        <v>80.209999999999994</v>
      </c>
      <c r="AL3927" s="1">
        <v>43802.464756944442</v>
      </c>
    </row>
    <row r="3928" spans="1:38" x14ac:dyDescent="0.25">
      <c r="A3928" s="2">
        <v>33.28</v>
      </c>
      <c r="B3928" s="1">
        <v>43802.473900462966</v>
      </c>
      <c r="C3928" s="2">
        <v>4.43</v>
      </c>
      <c r="D3928" s="1">
        <v>43802.480138888888</v>
      </c>
      <c r="E3928" s="2">
        <v>0.54</v>
      </c>
      <c r="F3928" s="1">
        <v>43802.489988425928</v>
      </c>
      <c r="G3928" s="2">
        <v>0.03</v>
      </c>
      <c r="H3928" s="1">
        <v>43802.476099537038</v>
      </c>
      <c r="I3928" s="2">
        <v>57.23</v>
      </c>
      <c r="J3928" s="1">
        <v>43802.495428240742</v>
      </c>
      <c r="K3928" s="2">
        <v>628.80999999999995</v>
      </c>
      <c r="L3928" s="1">
        <v>43802.473900462966</v>
      </c>
      <c r="M3928" s="2">
        <v>0.09</v>
      </c>
      <c r="N3928" s="1">
        <v>43802.470312500001</v>
      </c>
      <c r="O3928" s="2">
        <v>587.84</v>
      </c>
      <c r="P3928" s="1">
        <v>43802.47378472222</v>
      </c>
      <c r="Q3928" s="2">
        <v>17.05</v>
      </c>
      <c r="R3928" s="1">
        <v>43802.467534722222</v>
      </c>
      <c r="S3928" s="2">
        <v>1592.36</v>
      </c>
      <c r="T3928" s="1">
        <v>43802.473090277781</v>
      </c>
      <c r="U3928" s="2">
        <v>3306.01</v>
      </c>
      <c r="V3928" s="1">
        <v>43802.464062500003</v>
      </c>
      <c r="W3928" s="2">
        <v>46.12</v>
      </c>
      <c r="X3928" s="1">
        <v>43802.474594907406</v>
      </c>
      <c r="Y3928" s="2">
        <v>51.67</v>
      </c>
      <c r="Z3928" s="1">
        <v>43802.471122685187</v>
      </c>
      <c r="AA3928" s="2">
        <v>17.05</v>
      </c>
      <c r="AB3928" s="1">
        <v>43802.467534722222</v>
      </c>
      <c r="AC3928" s="2">
        <v>0.09</v>
      </c>
      <c r="AD3928" s="1">
        <v>43802.476099537038</v>
      </c>
      <c r="AE3928" s="2">
        <v>0.02</v>
      </c>
      <c r="AF3928" s="1">
        <v>43802.503865740742</v>
      </c>
      <c r="AG3928" s="2">
        <v>138.55000000000001</v>
      </c>
      <c r="AH3928" s="1">
        <v>43802.47378472222</v>
      </c>
      <c r="AI3928" s="2">
        <v>9.25</v>
      </c>
      <c r="AJ3928" s="1">
        <v>43802.474363425928</v>
      </c>
      <c r="AK3928" s="2">
        <v>79.78</v>
      </c>
      <c r="AL3928" s="1">
        <v>43802.469618055555</v>
      </c>
    </row>
    <row r="3929" spans="1:38" x14ac:dyDescent="0.25">
      <c r="A3929" s="2">
        <v>33.24</v>
      </c>
      <c r="B3929" s="1">
        <v>43802.474594907406</v>
      </c>
      <c r="C3929" s="2">
        <v>4.4000000000000004</v>
      </c>
      <c r="D3929" s="1">
        <v>43802.481527777774</v>
      </c>
      <c r="E3929" s="2">
        <v>0.54</v>
      </c>
      <c r="F3929" s="1">
        <v>43802.494849537034</v>
      </c>
      <c r="G3929" s="2">
        <v>0.03</v>
      </c>
      <c r="H3929" s="1">
        <v>43802.48233796296</v>
      </c>
      <c r="I3929" s="2">
        <v>58.01</v>
      </c>
      <c r="J3929" s="1">
        <v>43802.503750000003</v>
      </c>
      <c r="K3929" s="2">
        <v>629.78</v>
      </c>
      <c r="L3929" s="1">
        <v>43802.474594907406</v>
      </c>
      <c r="M3929" s="2">
        <v>0.1</v>
      </c>
      <c r="N3929" s="1">
        <v>43802.47378472222</v>
      </c>
      <c r="O3929" s="2">
        <v>587.51</v>
      </c>
      <c r="P3929" s="1">
        <v>43802.474479166667</v>
      </c>
      <c r="Q3929" s="2">
        <v>17.21</v>
      </c>
      <c r="R3929" s="1">
        <v>43802.47378472222</v>
      </c>
      <c r="S3929" s="2">
        <v>1599.66</v>
      </c>
      <c r="T3929" s="1">
        <v>43802.47378472222</v>
      </c>
      <c r="U3929" s="2">
        <v>3297.59</v>
      </c>
      <c r="V3929" s="1">
        <v>43802.47378472222</v>
      </c>
      <c r="W3929" s="2">
        <v>42.68</v>
      </c>
      <c r="X3929" s="1">
        <v>43802.485011574077</v>
      </c>
      <c r="Y3929" s="2">
        <v>50.49</v>
      </c>
      <c r="Z3929" s="1">
        <v>43802.473900462966</v>
      </c>
      <c r="AA3929" s="2">
        <v>17.21</v>
      </c>
      <c r="AB3929" s="1">
        <v>43802.47378472222</v>
      </c>
      <c r="AC3929" s="2">
        <v>7.0000000000000007E-2</v>
      </c>
      <c r="AD3929" s="1">
        <v>43802.488599537035</v>
      </c>
      <c r="AE3929" s="2">
        <v>0.02</v>
      </c>
      <c r="AF3929" s="1">
        <v>43802.504560185182</v>
      </c>
      <c r="AG3929" s="2">
        <v>138.28</v>
      </c>
      <c r="AH3929" s="1">
        <v>43802.474479166667</v>
      </c>
      <c r="AI3929" s="2">
        <v>9.1300000000000008</v>
      </c>
      <c r="AJ3929" s="1">
        <v>43802.475057870368</v>
      </c>
      <c r="AK3929" s="2">
        <v>80.12</v>
      </c>
      <c r="AL3929" s="1">
        <v>43802.47378472222</v>
      </c>
    </row>
    <row r="3930" spans="1:38" x14ac:dyDescent="0.25">
      <c r="A3930" s="2">
        <v>33.229999999999997</v>
      </c>
      <c r="B3930" s="1">
        <v>43802.475983796299</v>
      </c>
      <c r="C3930" s="2">
        <v>4.13</v>
      </c>
      <c r="D3930" s="1">
        <v>43802.489178240743</v>
      </c>
      <c r="E3930" s="2">
        <v>0.53</v>
      </c>
      <c r="F3930" s="1">
        <v>43802.501087962963</v>
      </c>
      <c r="G3930" s="2">
        <v>0.03</v>
      </c>
      <c r="H3930" s="1">
        <v>43802.489293981482</v>
      </c>
      <c r="I3930" s="2">
        <v>57.75</v>
      </c>
      <c r="J3930" s="1">
        <v>43802.504444444443</v>
      </c>
      <c r="K3930" s="2">
        <v>629.47</v>
      </c>
      <c r="L3930" s="1">
        <v>43802.475983796299</v>
      </c>
      <c r="M3930" s="2">
        <v>0.1</v>
      </c>
      <c r="N3930" s="1">
        <v>43802.474479166667</v>
      </c>
      <c r="O3930" s="2">
        <v>589.14</v>
      </c>
      <c r="P3930" s="1">
        <v>43802.480717592596</v>
      </c>
      <c r="Q3930" s="2">
        <v>17.12</v>
      </c>
      <c r="R3930" s="1">
        <v>43802.474479166667</v>
      </c>
      <c r="S3930" s="2">
        <v>1600.22</v>
      </c>
      <c r="T3930" s="1">
        <v>43802.474479166667</v>
      </c>
      <c r="U3930" s="2">
        <v>3304.89</v>
      </c>
      <c r="V3930" s="1">
        <v>43802.474479166667</v>
      </c>
      <c r="W3930" s="2">
        <v>42.74</v>
      </c>
      <c r="X3930" s="1">
        <v>43802.489178240743</v>
      </c>
      <c r="Y3930" s="2">
        <v>49.83</v>
      </c>
      <c r="Z3930" s="1">
        <v>43802.474594907406</v>
      </c>
      <c r="AA3930" s="2">
        <v>17.12</v>
      </c>
      <c r="AB3930" s="1">
        <v>43802.474479166667</v>
      </c>
      <c r="AC3930" s="2">
        <v>7.0000000000000007E-2</v>
      </c>
      <c r="AD3930" s="1">
        <v>43802.489293981482</v>
      </c>
      <c r="AE3930" s="2">
        <v>0.03</v>
      </c>
      <c r="AF3930" s="1">
        <v>43802.505254629628</v>
      </c>
      <c r="AG3930" s="2">
        <v>138.68</v>
      </c>
      <c r="AH3930" s="1">
        <v>43802.478634259256</v>
      </c>
      <c r="AI3930" s="2">
        <v>9.26</v>
      </c>
      <c r="AJ3930" s="1">
        <v>43802.477824074071</v>
      </c>
      <c r="AK3930" s="2">
        <v>80.040000000000006</v>
      </c>
      <c r="AL3930" s="1">
        <v>43802.474479166667</v>
      </c>
    </row>
    <row r="3931" spans="1:38" x14ac:dyDescent="0.25">
      <c r="A3931" s="2">
        <v>33.42</v>
      </c>
      <c r="B3931" s="1">
        <v>43802.488483796296</v>
      </c>
      <c r="C3931" s="2">
        <v>4.09</v>
      </c>
      <c r="D3931" s="1">
        <v>43802.489872685182</v>
      </c>
      <c r="E3931" s="2">
        <v>0.53</v>
      </c>
      <c r="F3931" s="1">
        <v>43802.503865740742</v>
      </c>
      <c r="G3931" s="2">
        <v>0.03</v>
      </c>
      <c r="H3931" s="1">
        <v>43802.489988425928</v>
      </c>
      <c r="I3931" s="2">
        <v>56.79</v>
      </c>
      <c r="J3931" s="1">
        <v>43802.510011574072</v>
      </c>
      <c r="K3931" s="2">
        <v>630.91999999999996</v>
      </c>
      <c r="L3931" s="1">
        <v>43802.480833333335</v>
      </c>
      <c r="M3931" s="2">
        <v>0.08</v>
      </c>
      <c r="N3931" s="1">
        <v>43802.479328703703</v>
      </c>
      <c r="O3931" s="2">
        <v>588.49</v>
      </c>
      <c r="P3931" s="1">
        <v>43802.489062499997</v>
      </c>
      <c r="Q3931" s="2">
        <v>17.18</v>
      </c>
      <c r="R3931" s="1">
        <v>43802.482106481482</v>
      </c>
      <c r="S3931" s="2">
        <v>1608.65</v>
      </c>
      <c r="T3931" s="1">
        <v>43802.476550925923</v>
      </c>
      <c r="U3931" s="2">
        <v>3312.75</v>
      </c>
      <c r="V3931" s="1">
        <v>43802.475868055553</v>
      </c>
      <c r="W3931" s="2">
        <v>42.21</v>
      </c>
      <c r="X3931" s="1">
        <v>43802.489872685182</v>
      </c>
      <c r="Y3931" s="2">
        <v>49.85</v>
      </c>
      <c r="Z3931" s="1">
        <v>43802.475289351853</v>
      </c>
      <c r="AA3931" s="2">
        <v>17.18</v>
      </c>
      <c r="AB3931" s="1">
        <v>43802.482106481482</v>
      </c>
      <c r="AC3931" s="2">
        <v>7.0000000000000007E-2</v>
      </c>
      <c r="AD3931" s="1">
        <v>43802.489988425928</v>
      </c>
      <c r="AE3931" s="2">
        <v>0.03</v>
      </c>
      <c r="AF3931" s="1">
        <v>43802.519155092596</v>
      </c>
      <c r="AG3931" s="2">
        <v>137.4</v>
      </c>
      <c r="AH3931" s="1">
        <v>43802.483506944445</v>
      </c>
      <c r="AI3931" s="2">
        <v>8.7799999999999994</v>
      </c>
      <c r="AJ3931" s="1">
        <v>43802.479907407411</v>
      </c>
      <c r="AK3931" s="2">
        <v>79.91</v>
      </c>
      <c r="AL3931" s="1">
        <v>43802.47724537037</v>
      </c>
    </row>
    <row r="3932" spans="1:38" x14ac:dyDescent="0.25">
      <c r="A3932" s="2">
        <v>33.380000000000003</v>
      </c>
      <c r="B3932" s="1">
        <v>43802.489178240743</v>
      </c>
      <c r="C3932" s="2">
        <v>3.96</v>
      </c>
      <c r="D3932" s="1">
        <v>43802.496122685188</v>
      </c>
      <c r="E3932" s="2">
        <v>0.53</v>
      </c>
      <c r="F3932" s="1">
        <v>43802.504560185182</v>
      </c>
      <c r="G3932" s="2">
        <v>0.03</v>
      </c>
      <c r="H3932" s="1">
        <v>43802.494849537034</v>
      </c>
      <c r="I3932" s="2">
        <v>51.5</v>
      </c>
      <c r="J3932" s="1">
        <v>43802.51903935185</v>
      </c>
      <c r="K3932" s="2">
        <v>630.63</v>
      </c>
      <c r="L3932" s="1">
        <v>43802.489178240743</v>
      </c>
      <c r="M3932" s="2">
        <v>0.11</v>
      </c>
      <c r="N3932" s="1">
        <v>43802.488368055558</v>
      </c>
      <c r="O3932" s="2">
        <v>588.42999999999995</v>
      </c>
      <c r="P3932" s="1">
        <v>43802.489756944444</v>
      </c>
      <c r="Q3932" s="2">
        <v>17.05</v>
      </c>
      <c r="R3932" s="1">
        <v>43802.487673611111</v>
      </c>
      <c r="S3932" s="2">
        <v>1590.12</v>
      </c>
      <c r="T3932" s="1">
        <v>43802.481412037036</v>
      </c>
      <c r="U3932" s="2">
        <v>3302.64</v>
      </c>
      <c r="V3932" s="1">
        <v>43802.477939814817</v>
      </c>
      <c r="W3932" s="2">
        <v>44.93</v>
      </c>
      <c r="X3932" s="1">
        <v>43802.498206018521</v>
      </c>
      <c r="Y3932" s="2">
        <v>47.12</v>
      </c>
      <c r="Z3932" s="1">
        <v>43802.485011574077</v>
      </c>
      <c r="AA3932" s="2">
        <v>17.05</v>
      </c>
      <c r="AB3932" s="1">
        <v>43802.487673611111</v>
      </c>
      <c r="AC3932" s="2">
        <v>0.08</v>
      </c>
      <c r="AD3932" s="1">
        <v>43802.494849537034</v>
      </c>
      <c r="AE3932" s="2">
        <v>0.03</v>
      </c>
      <c r="AF3932" s="1">
        <v>43802.519849537035</v>
      </c>
      <c r="AG3932" s="2">
        <v>137.94</v>
      </c>
      <c r="AH3932" s="1">
        <v>43802.489062499997</v>
      </c>
      <c r="AI3932" s="2">
        <v>8.9600000000000009</v>
      </c>
      <c r="AJ3932" s="1">
        <v>43802.488946759258</v>
      </c>
      <c r="AK3932" s="2">
        <v>80.09</v>
      </c>
      <c r="AL3932" s="1">
        <v>43802.482812499999</v>
      </c>
    </row>
    <row r="3933" spans="1:38" x14ac:dyDescent="0.25">
      <c r="A3933" s="2">
        <v>33.47</v>
      </c>
      <c r="B3933" s="1">
        <v>43802.489872685182</v>
      </c>
      <c r="C3933" s="2">
        <v>3.97</v>
      </c>
      <c r="D3933" s="1">
        <v>43802.503750000003</v>
      </c>
      <c r="E3933" s="2">
        <v>0.56999999999999995</v>
      </c>
      <c r="F3933" s="1">
        <v>43802.507349537038</v>
      </c>
      <c r="G3933" s="2">
        <v>0.04</v>
      </c>
      <c r="H3933" s="1">
        <v>43802.501087962963</v>
      </c>
      <c r="I3933" s="2">
        <v>50.86</v>
      </c>
      <c r="J3933" s="1">
        <v>43802.519733796296</v>
      </c>
      <c r="K3933" s="2">
        <v>630.26</v>
      </c>
      <c r="L3933" s="1">
        <v>43802.489872685182</v>
      </c>
      <c r="M3933" s="2">
        <v>0.11</v>
      </c>
      <c r="N3933" s="1">
        <v>43802.489062499997</v>
      </c>
      <c r="O3933" s="2">
        <v>588.75</v>
      </c>
      <c r="P3933" s="1">
        <v>43802.492534722223</v>
      </c>
      <c r="Q3933" s="2">
        <v>17.010000000000002</v>
      </c>
      <c r="R3933" s="1">
        <v>43802.489062499997</v>
      </c>
      <c r="S3933" s="2">
        <v>1600.22</v>
      </c>
      <c r="T3933" s="1">
        <v>43802.489062499997</v>
      </c>
      <c r="U3933" s="2">
        <v>3306.57</v>
      </c>
      <c r="V3933" s="1">
        <v>43802.489062499997</v>
      </c>
      <c r="W3933" s="2">
        <v>44.32</v>
      </c>
      <c r="X3933" s="1">
        <v>43802.503750000003</v>
      </c>
      <c r="Y3933" s="2">
        <v>47.17</v>
      </c>
      <c r="Z3933" s="1">
        <v>43802.489178240743</v>
      </c>
      <c r="AA3933" s="2">
        <v>17.010000000000002</v>
      </c>
      <c r="AB3933" s="1">
        <v>43802.489062499997</v>
      </c>
      <c r="AC3933" s="2">
        <v>0.08</v>
      </c>
      <c r="AD3933" s="1">
        <v>43802.503865740742</v>
      </c>
      <c r="AE3933" s="2">
        <v>0.04</v>
      </c>
      <c r="AF3933" s="1">
        <v>43802.524004629631</v>
      </c>
      <c r="AG3933" s="2">
        <v>137.72999999999999</v>
      </c>
      <c r="AH3933" s="1">
        <v>43802.489756944444</v>
      </c>
      <c r="AI3933" s="2">
        <v>8.89</v>
      </c>
      <c r="AJ3933" s="1">
        <v>43802.489641203705</v>
      </c>
      <c r="AK3933" s="2">
        <v>79.89</v>
      </c>
      <c r="AL3933" s="1">
        <v>43802.489062499997</v>
      </c>
    </row>
    <row r="3934" spans="1:38" x14ac:dyDescent="0.25">
      <c r="A3934" s="2">
        <v>33.409999999999997</v>
      </c>
      <c r="B3934" s="1">
        <v>43802.496817129628</v>
      </c>
      <c r="C3934" s="2">
        <v>3.98</v>
      </c>
      <c r="D3934" s="1">
        <v>43802.504444444443</v>
      </c>
      <c r="E3934" s="2">
        <v>0.53</v>
      </c>
      <c r="F3934" s="1">
        <v>43802.513599537036</v>
      </c>
      <c r="G3934" s="2">
        <v>0.04</v>
      </c>
      <c r="H3934" s="1">
        <v>43802.503865740742</v>
      </c>
      <c r="I3934" s="2">
        <v>47.03</v>
      </c>
      <c r="J3934" s="1">
        <v>43802.525972222225</v>
      </c>
      <c r="K3934" s="2">
        <v>630.4</v>
      </c>
      <c r="L3934" s="1">
        <v>43802.491956018515</v>
      </c>
      <c r="M3934" s="2">
        <v>0.11</v>
      </c>
      <c r="N3934" s="1">
        <v>43802.489756944444</v>
      </c>
      <c r="O3934" s="2">
        <v>586.6</v>
      </c>
      <c r="P3934" s="1">
        <v>43802.498784722222</v>
      </c>
      <c r="Q3934" s="2">
        <v>17.14</v>
      </c>
      <c r="R3934" s="1">
        <v>43802.489756944444</v>
      </c>
      <c r="S3934" s="2">
        <v>1595.17</v>
      </c>
      <c r="T3934" s="1">
        <v>43802.489756944444</v>
      </c>
      <c r="U3934" s="2">
        <v>3312.75</v>
      </c>
      <c r="V3934" s="1">
        <v>43802.489756944444</v>
      </c>
      <c r="W3934" s="2">
        <v>44.48</v>
      </c>
      <c r="X3934" s="1">
        <v>43802.504444444443</v>
      </c>
      <c r="Y3934" s="2">
        <v>47.42</v>
      </c>
      <c r="Z3934" s="1">
        <v>43802.489872685182</v>
      </c>
      <c r="AA3934" s="2">
        <v>17.14</v>
      </c>
      <c r="AB3934" s="1">
        <v>43802.489756944444</v>
      </c>
      <c r="AC3934" s="2">
        <v>0.08</v>
      </c>
      <c r="AD3934" s="1">
        <v>43802.504560185182</v>
      </c>
      <c r="AE3934" s="2">
        <v>0.04</v>
      </c>
      <c r="AF3934" s="1">
        <v>43802.534432870372</v>
      </c>
      <c r="AG3934" s="2">
        <v>139.29</v>
      </c>
      <c r="AH3934" s="1">
        <v>43802.502939814818</v>
      </c>
      <c r="AI3934" s="2">
        <v>9.3699999999999992</v>
      </c>
      <c r="AJ3934" s="1">
        <v>43802.503518518519</v>
      </c>
      <c r="AK3934" s="2">
        <v>79.930000000000007</v>
      </c>
      <c r="AL3934" s="1">
        <v>43802.489756944444</v>
      </c>
    </row>
    <row r="3935" spans="1:38" x14ac:dyDescent="0.25">
      <c r="A3935" s="2">
        <v>33.5</v>
      </c>
      <c r="B3935" s="1">
        <v>43802.498206018521</v>
      </c>
      <c r="C3935" s="2">
        <v>3.9</v>
      </c>
      <c r="D3935" s="1">
        <v>43802.511400462965</v>
      </c>
      <c r="E3935" s="2">
        <v>0.53</v>
      </c>
      <c r="F3935" s="1">
        <v>43802.519155092596</v>
      </c>
      <c r="G3935" s="2">
        <v>0.04</v>
      </c>
      <c r="H3935" s="1">
        <v>43802.504560185182</v>
      </c>
      <c r="I3935" s="2">
        <v>51.36</v>
      </c>
      <c r="J3935" s="1">
        <v>43802.534317129626</v>
      </c>
      <c r="K3935" s="2">
        <v>628.39</v>
      </c>
      <c r="L3935" s="1">
        <v>43802.500972222224</v>
      </c>
      <c r="M3935" s="2">
        <v>0.2</v>
      </c>
      <c r="N3935" s="1">
        <v>43802.503634259258</v>
      </c>
      <c r="O3935" s="2">
        <v>586.21</v>
      </c>
      <c r="P3935" s="1">
        <v>43802.504328703704</v>
      </c>
      <c r="Q3935" s="2">
        <v>16.920000000000002</v>
      </c>
      <c r="R3935" s="1">
        <v>43802.502245370371</v>
      </c>
      <c r="S3935" s="2">
        <v>1614.82</v>
      </c>
      <c r="T3935" s="1">
        <v>43802.49114583333</v>
      </c>
      <c r="U3935" s="2">
        <v>3313.87</v>
      </c>
      <c r="V3935" s="1">
        <v>43802.497395833336</v>
      </c>
      <c r="W3935" s="2">
        <v>45.5</v>
      </c>
      <c r="X3935" s="1">
        <v>43802.510011574072</v>
      </c>
      <c r="Y3935" s="2">
        <v>47.06</v>
      </c>
      <c r="Z3935" s="1">
        <v>43802.490567129629</v>
      </c>
      <c r="AA3935" s="2">
        <v>16.920000000000002</v>
      </c>
      <c r="AB3935" s="1">
        <v>43802.502245370371</v>
      </c>
      <c r="AC3935" s="2">
        <v>0.08</v>
      </c>
      <c r="AD3935" s="1">
        <v>43802.507349537038</v>
      </c>
      <c r="AE3935" s="2">
        <v>0.04</v>
      </c>
      <c r="AF3935" s="1">
        <v>43802.535127314812</v>
      </c>
      <c r="AG3935" s="2">
        <v>139.29</v>
      </c>
      <c r="AH3935" s="1">
        <v>43802.504328703704</v>
      </c>
      <c r="AI3935" s="2">
        <v>9.36</v>
      </c>
      <c r="AJ3935" s="1">
        <v>43802.504212962966</v>
      </c>
      <c r="AK3935" s="2">
        <v>79.69</v>
      </c>
      <c r="AL3935" s="1">
        <v>43802.495312500003</v>
      </c>
    </row>
    <row r="3936" spans="1:38" x14ac:dyDescent="0.25">
      <c r="A3936" s="2">
        <v>33.49</v>
      </c>
      <c r="B3936" s="1">
        <v>43802.503750000003</v>
      </c>
      <c r="C3936" s="2">
        <v>3.47</v>
      </c>
      <c r="D3936" s="1">
        <v>43802.51903935185</v>
      </c>
      <c r="E3936" s="2">
        <v>0.53</v>
      </c>
      <c r="F3936" s="1">
        <v>43802.519849537035</v>
      </c>
      <c r="G3936" s="2">
        <v>0.03</v>
      </c>
      <c r="H3936" s="1">
        <v>43802.513599537036</v>
      </c>
      <c r="I3936" s="2">
        <v>51.87</v>
      </c>
      <c r="J3936" s="1">
        <v>43802.535011574073</v>
      </c>
      <c r="K3936" s="2">
        <v>627.99</v>
      </c>
      <c r="L3936" s="1">
        <v>43802.503750000003</v>
      </c>
      <c r="M3936" s="2">
        <v>0.2</v>
      </c>
      <c r="N3936" s="1">
        <v>43802.504328703704</v>
      </c>
      <c r="O3936" s="2">
        <v>585.76</v>
      </c>
      <c r="P3936" s="1">
        <v>43802.505023148151</v>
      </c>
      <c r="Q3936" s="2">
        <v>16.93</v>
      </c>
      <c r="R3936" s="1">
        <v>43802.504328703704</v>
      </c>
      <c r="S3936" s="2">
        <v>1591.8</v>
      </c>
      <c r="T3936" s="1">
        <v>43802.494618055556</v>
      </c>
      <c r="U3936" s="2">
        <v>3298.71</v>
      </c>
      <c r="V3936" s="1">
        <v>43802.501550925925</v>
      </c>
      <c r="W3936" s="2">
        <v>42.13</v>
      </c>
      <c r="X3936" s="1">
        <v>43802.516956018517</v>
      </c>
      <c r="Y3936" s="2">
        <v>49.16</v>
      </c>
      <c r="Z3936" s="1">
        <v>43802.496817129628</v>
      </c>
      <c r="AA3936" s="2">
        <v>16.93</v>
      </c>
      <c r="AB3936" s="1">
        <v>43802.504328703704</v>
      </c>
      <c r="AC3936" s="2">
        <v>7.0000000000000007E-2</v>
      </c>
      <c r="AD3936" s="1">
        <v>43802.513599537036</v>
      </c>
      <c r="AE3936" s="2">
        <v>0.02</v>
      </c>
      <c r="AF3936" s="1" t="s">
        <v>14865</v>
      </c>
      <c r="AG3936" s="2">
        <v>139.43</v>
      </c>
      <c r="AH3936" s="1">
        <v>43802.505023148151</v>
      </c>
      <c r="AI3936" s="2">
        <v>9.2899999999999991</v>
      </c>
      <c r="AJ3936" s="1">
        <v>43802.504907407405</v>
      </c>
      <c r="AK3936" s="2">
        <v>80.38</v>
      </c>
      <c r="AL3936" s="1">
        <v>43802.500162037039</v>
      </c>
    </row>
    <row r="3937" spans="1:38" x14ac:dyDescent="0.25">
      <c r="A3937" s="2">
        <v>33.47</v>
      </c>
      <c r="B3937" s="1">
        <v>43802.504444444443</v>
      </c>
      <c r="C3937" s="2">
        <v>3.39</v>
      </c>
      <c r="D3937" s="1">
        <v>43802.519733796296</v>
      </c>
      <c r="E3937" s="2">
        <v>0.61</v>
      </c>
      <c r="F3937" s="1">
        <v>43802.526087962964</v>
      </c>
      <c r="G3937" s="2">
        <v>0.03</v>
      </c>
      <c r="H3937" s="1">
        <v>43802.519155092596</v>
      </c>
      <c r="I3937" s="2">
        <v>56.92</v>
      </c>
      <c r="J3937" s="1" t="s">
        <v>14866</v>
      </c>
      <c r="K3937" s="2">
        <v>627.92999999999995</v>
      </c>
      <c r="L3937" s="1">
        <v>43802.504444444443</v>
      </c>
      <c r="M3937" s="2">
        <v>0.19</v>
      </c>
      <c r="N3937" s="1">
        <v>43802.505023148151</v>
      </c>
      <c r="O3937" s="2">
        <v>587.97</v>
      </c>
      <c r="P3937" s="1">
        <v>43802.518229166664</v>
      </c>
      <c r="Q3937" s="2">
        <v>16.97</v>
      </c>
      <c r="R3937" s="1">
        <v>43802.505023148151</v>
      </c>
      <c r="S3937" s="2">
        <v>1605.84</v>
      </c>
      <c r="T3937" s="1">
        <v>43802.504328703704</v>
      </c>
      <c r="U3937" s="2">
        <v>3312.18</v>
      </c>
      <c r="V3937" s="1">
        <v>43802.504328703704</v>
      </c>
      <c r="W3937" s="2">
        <v>43.23</v>
      </c>
      <c r="X3937" s="1">
        <v>43802.51903935185</v>
      </c>
      <c r="Y3937" s="2">
        <v>47.83</v>
      </c>
      <c r="Z3937" s="1">
        <v>43802.503750000003</v>
      </c>
      <c r="AA3937" s="2">
        <v>16.97</v>
      </c>
      <c r="AB3937" s="1">
        <v>43802.505023148151</v>
      </c>
      <c r="AC3937" s="2">
        <v>7.0000000000000007E-2</v>
      </c>
      <c r="AD3937" s="1">
        <v>43802.519155092596</v>
      </c>
      <c r="AE3937" s="2">
        <v>0.02</v>
      </c>
      <c r="AF3937" s="1" t="s">
        <v>14867</v>
      </c>
      <c r="AG3937" s="2">
        <v>138.47999999999999</v>
      </c>
      <c r="AH3937" s="1">
        <v>43802.507118055553</v>
      </c>
      <c r="AI3937" s="2">
        <v>9.15</v>
      </c>
      <c r="AJ3937" s="1">
        <v>43802.511863425927</v>
      </c>
      <c r="AK3937" s="2">
        <v>79.86</v>
      </c>
      <c r="AL3937" s="1">
        <v>43802.504328703704</v>
      </c>
    </row>
    <row r="3938" spans="1:38" x14ac:dyDescent="0.25">
      <c r="A3938" s="2">
        <v>33.44</v>
      </c>
      <c r="B3938" s="1">
        <v>43802.507233796299</v>
      </c>
      <c r="C3938" s="2">
        <v>3.02</v>
      </c>
      <c r="D3938" s="1">
        <v>43802.528055555558</v>
      </c>
      <c r="E3938" s="2">
        <v>0.59</v>
      </c>
      <c r="F3938" s="1">
        <v>43802.534432870372</v>
      </c>
      <c r="G3938" s="2">
        <v>0.03</v>
      </c>
      <c r="H3938" s="1">
        <v>43802.519849537035</v>
      </c>
      <c r="I3938" s="2">
        <v>56.97</v>
      </c>
      <c r="J3938" s="1" t="s">
        <v>14868</v>
      </c>
      <c r="K3938" s="2">
        <v>630.66</v>
      </c>
      <c r="L3938" s="1">
        <v>43802.517650462964</v>
      </c>
      <c r="M3938" s="2">
        <v>0.26</v>
      </c>
      <c r="N3938" s="1">
        <v>43802.516145833331</v>
      </c>
      <c r="O3938" s="2">
        <v>587.38</v>
      </c>
      <c r="P3938" s="1">
        <v>43802.518923611111</v>
      </c>
      <c r="Q3938" s="2">
        <v>17.29</v>
      </c>
      <c r="R3938" s="1">
        <v>43802.515451388892</v>
      </c>
      <c r="S3938" s="2">
        <v>1606.96</v>
      </c>
      <c r="T3938" s="1">
        <v>43802.505023148151</v>
      </c>
      <c r="U3938" s="2">
        <v>3305.45</v>
      </c>
      <c r="V3938" s="1">
        <v>43802.505023148151</v>
      </c>
      <c r="W3938" s="2">
        <v>42.89</v>
      </c>
      <c r="X3938" s="1">
        <v>43802.519733796296</v>
      </c>
      <c r="Y3938" s="2">
        <v>48.35</v>
      </c>
      <c r="Z3938" s="1">
        <v>43802.504444444443</v>
      </c>
      <c r="AA3938" s="2">
        <v>17.29</v>
      </c>
      <c r="AB3938" s="1">
        <v>43802.515451388892</v>
      </c>
      <c r="AC3938" s="2">
        <v>7.0000000000000007E-2</v>
      </c>
      <c r="AD3938" s="1">
        <v>43802.519849537035</v>
      </c>
      <c r="AE3938" s="2">
        <v>0.02</v>
      </c>
      <c r="AF3938" s="1" t="s">
        <v>14869</v>
      </c>
      <c r="AG3938" s="2">
        <v>139.84</v>
      </c>
      <c r="AH3938" s="1">
        <v>43802.516145833331</v>
      </c>
      <c r="AI3938" s="2">
        <v>9.5500000000000007</v>
      </c>
      <c r="AJ3938" s="1">
        <v>43802.516030092593</v>
      </c>
      <c r="AK3938" s="2">
        <v>79.83</v>
      </c>
      <c r="AL3938" s="1">
        <v>43802.505023148151</v>
      </c>
    </row>
    <row r="3939" spans="1:38" x14ac:dyDescent="0.25">
      <c r="A3939" s="2">
        <v>33.619999999999997</v>
      </c>
      <c r="B3939" s="1">
        <v>43802.516261574077</v>
      </c>
      <c r="C3939" s="2">
        <v>3.22</v>
      </c>
      <c r="D3939" s="1">
        <v>43802.534317129626</v>
      </c>
      <c r="E3939" s="2">
        <v>0.59</v>
      </c>
      <c r="F3939" s="1">
        <v>43802.535127314812</v>
      </c>
      <c r="G3939" s="2">
        <v>0.04</v>
      </c>
      <c r="H3939" s="1">
        <v>43802.526087962964</v>
      </c>
      <c r="I3939" s="2">
        <v>57.04</v>
      </c>
      <c r="J3939" s="1" t="s">
        <v>14870</v>
      </c>
      <c r="K3939" s="2">
        <v>630.52</v>
      </c>
      <c r="L3939" s="1">
        <v>43802.51903935185</v>
      </c>
      <c r="M3939" s="2">
        <v>0.24</v>
      </c>
      <c r="N3939" s="1">
        <v>43802.518923611111</v>
      </c>
      <c r="O3939" s="2">
        <v>587.64</v>
      </c>
      <c r="P3939" s="1">
        <v>43802.519618055558</v>
      </c>
      <c r="Q3939" s="2">
        <v>17.14</v>
      </c>
      <c r="R3939" s="1">
        <v>43802.518923611111</v>
      </c>
      <c r="S3939" s="2">
        <v>1588.99</v>
      </c>
      <c r="T3939" s="1">
        <v>43802.507118055553</v>
      </c>
      <c r="U3939" s="2">
        <v>3313.87</v>
      </c>
      <c r="V3939" s="1">
        <v>43802.508506944447</v>
      </c>
      <c r="W3939" s="2">
        <v>47.12</v>
      </c>
      <c r="X3939" s="1">
        <v>43802.533622685187</v>
      </c>
      <c r="Y3939" s="2">
        <v>49.98</v>
      </c>
      <c r="Z3939" s="1">
        <v>43802.505844907406</v>
      </c>
      <c r="AA3939" s="2">
        <v>17.14</v>
      </c>
      <c r="AB3939" s="1">
        <v>43802.518923611111</v>
      </c>
      <c r="AC3939" s="2">
        <v>7.0000000000000007E-2</v>
      </c>
      <c r="AD3939" s="1">
        <v>43802.526087962964</v>
      </c>
      <c r="AE3939" s="2">
        <v>0.02</v>
      </c>
      <c r="AF3939" s="1" t="s">
        <v>14871</v>
      </c>
      <c r="AG3939" s="2">
        <v>139.29</v>
      </c>
      <c r="AH3939" s="1">
        <v>43802.518923611111</v>
      </c>
      <c r="AI3939" s="2">
        <v>9.11</v>
      </c>
      <c r="AJ3939" s="1">
        <v>43802.518807870372</v>
      </c>
      <c r="AK3939" s="2">
        <v>79.59</v>
      </c>
      <c r="AL3939" s="1">
        <v>43802.507118055553</v>
      </c>
    </row>
    <row r="3940" spans="1:38" x14ac:dyDescent="0.25">
      <c r="A3940" s="2">
        <v>33.74</v>
      </c>
      <c r="B3940" s="1">
        <v>43802.51903935185</v>
      </c>
      <c r="C3940" s="2">
        <v>3.26</v>
      </c>
      <c r="D3940" s="1">
        <v>43802.535011574073</v>
      </c>
      <c r="E3940" s="2">
        <v>0.57999999999999996</v>
      </c>
      <c r="F3940" s="1">
        <v>43802.538599537038</v>
      </c>
      <c r="G3940" s="2">
        <v>0.03</v>
      </c>
      <c r="H3940" s="1">
        <v>43802.534432870372</v>
      </c>
      <c r="I3940" s="2">
        <v>57.05</v>
      </c>
      <c r="J3940" s="1" t="s">
        <v>14872</v>
      </c>
      <c r="K3940" s="2">
        <v>631.42999999999995</v>
      </c>
      <c r="L3940" s="1">
        <v>43802.519733796296</v>
      </c>
      <c r="M3940" s="2">
        <v>0.23</v>
      </c>
      <c r="N3940" s="1">
        <v>43802.519618055558</v>
      </c>
      <c r="O3940" s="2">
        <v>588.29</v>
      </c>
      <c r="P3940" s="1">
        <v>43802.520312499997</v>
      </c>
      <c r="Q3940" s="2">
        <v>17.079999999999998</v>
      </c>
      <c r="R3940" s="1">
        <v>43802.519618055558</v>
      </c>
      <c r="S3940" s="2">
        <v>1611.45</v>
      </c>
      <c r="T3940" s="1">
        <v>43802.518229166664</v>
      </c>
      <c r="U3940" s="2">
        <v>3299.27</v>
      </c>
      <c r="V3940" s="1">
        <v>43802.509895833333</v>
      </c>
      <c r="W3940" s="2">
        <v>46.68</v>
      </c>
      <c r="X3940" s="1">
        <v>43802.534317129626</v>
      </c>
      <c r="Y3940" s="2">
        <v>47.16</v>
      </c>
      <c r="Z3940" s="1">
        <v>43802.516956018517</v>
      </c>
      <c r="AA3940" s="2">
        <v>17.079999999999998</v>
      </c>
      <c r="AB3940" s="1">
        <v>43802.519618055558</v>
      </c>
      <c r="AC3940" s="2">
        <v>0.08</v>
      </c>
      <c r="AD3940" s="1">
        <v>43802.532349537039</v>
      </c>
      <c r="AE3940" s="2">
        <v>0.02</v>
      </c>
      <c r="AF3940" s="1" t="s">
        <v>14873</v>
      </c>
      <c r="AG3940" s="2">
        <v>139.29</v>
      </c>
      <c r="AH3940" s="1">
        <v>43802.519618055558</v>
      </c>
      <c r="AI3940" s="2">
        <v>9.19</v>
      </c>
      <c r="AJ3940" s="1">
        <v>43802.519502314812</v>
      </c>
      <c r="AK3940" s="2">
        <v>80.099999999999994</v>
      </c>
      <c r="AL3940" s="1">
        <v>43802.516145833331</v>
      </c>
    </row>
    <row r="3941" spans="1:38" x14ac:dyDescent="0.25">
      <c r="A3941" s="2">
        <v>33.72</v>
      </c>
      <c r="B3941" s="1">
        <v>43802.519733796296</v>
      </c>
      <c r="C3941" s="2">
        <v>3.77</v>
      </c>
      <c r="D3941" s="1" t="s">
        <v>14874</v>
      </c>
      <c r="E3941" s="2">
        <v>0.61</v>
      </c>
      <c r="F3941" s="1" t="s">
        <v>14875</v>
      </c>
      <c r="G3941" s="2">
        <v>0.03</v>
      </c>
      <c r="H3941" s="1">
        <v>43802.535127314812</v>
      </c>
      <c r="I3941" s="2">
        <v>56.91</v>
      </c>
      <c r="J3941" s="1" t="s">
        <v>14876</v>
      </c>
      <c r="K3941" s="2">
        <v>627.96</v>
      </c>
      <c r="L3941" s="1">
        <v>43802.532233796293</v>
      </c>
      <c r="M3941" s="2">
        <v>0.2</v>
      </c>
      <c r="N3941" s="1">
        <v>43802.524467592593</v>
      </c>
      <c r="O3941" s="2">
        <v>584.78</v>
      </c>
      <c r="P3941" s="1">
        <v>43802.532812500001</v>
      </c>
      <c r="Q3941" s="2">
        <v>17.23</v>
      </c>
      <c r="R3941" s="1">
        <v>43802.523078703707</v>
      </c>
      <c r="S3941" s="2">
        <v>1596.86</v>
      </c>
      <c r="T3941" s="1">
        <v>43802.518923611111</v>
      </c>
      <c r="U3941" s="2">
        <v>3306.01</v>
      </c>
      <c r="V3941" s="1">
        <v>43802.518923611111</v>
      </c>
      <c r="W3941" s="2">
        <v>48.4</v>
      </c>
      <c r="X3941" s="1">
        <v>43802.535011574073</v>
      </c>
      <c r="Y3941" s="2">
        <v>47.43</v>
      </c>
      <c r="Z3941" s="1">
        <v>43802.51903935185</v>
      </c>
      <c r="AA3941" s="2">
        <v>17.23</v>
      </c>
      <c r="AB3941" s="1">
        <v>43802.523078703707</v>
      </c>
      <c r="AC3941" s="2">
        <v>0.08</v>
      </c>
      <c r="AD3941" s="1">
        <v>43802.534432870372</v>
      </c>
      <c r="AE3941" s="2">
        <v>0.02</v>
      </c>
      <c r="AF3941" s="1" t="s">
        <v>14878</v>
      </c>
      <c r="AG3941" s="2">
        <v>139.09</v>
      </c>
      <c r="AH3941" s="1">
        <v>43802.520312499997</v>
      </c>
      <c r="AI3941" s="2">
        <v>9.9499999999999993</v>
      </c>
      <c r="AJ3941" s="1">
        <v>43802.532696759263</v>
      </c>
      <c r="AK3941" s="2">
        <v>79.989999999999995</v>
      </c>
      <c r="AL3941" s="1">
        <v>43802.518923611111</v>
      </c>
    </row>
    <row r="3942" spans="1:38" x14ac:dyDescent="0.25">
      <c r="A3942" s="2">
        <v>33.950000000000003</v>
      </c>
      <c r="B3942" s="1">
        <v>43802.525972222225</v>
      </c>
      <c r="C3942" s="2">
        <v>3.76</v>
      </c>
      <c r="D3942" s="1" t="s">
        <v>14868</v>
      </c>
      <c r="E3942" s="2">
        <v>0.61</v>
      </c>
      <c r="F3942" s="1" t="s">
        <v>14867</v>
      </c>
      <c r="G3942" s="2">
        <v>0.04</v>
      </c>
      <c r="H3942" s="1" t="s">
        <v>14875</v>
      </c>
      <c r="I3942" s="2">
        <v>58.4</v>
      </c>
      <c r="J3942" s="1" t="s">
        <v>14879</v>
      </c>
      <c r="K3942" s="2">
        <v>628.39</v>
      </c>
      <c r="L3942" s="1">
        <v>43802.534317129626</v>
      </c>
      <c r="M3942" s="2">
        <v>0.26</v>
      </c>
      <c r="N3942" s="1">
        <v>43802.534201388888</v>
      </c>
      <c r="O3942" s="2">
        <v>585.42999999999995</v>
      </c>
      <c r="P3942" s="1">
        <v>43802.534201388888</v>
      </c>
      <c r="Q3942" s="2">
        <v>17.07</v>
      </c>
      <c r="R3942" s="1">
        <v>43802.524467592593</v>
      </c>
      <c r="S3942" s="2">
        <v>1597.42</v>
      </c>
      <c r="T3942" s="1">
        <v>43802.519618055558</v>
      </c>
      <c r="U3942" s="2">
        <v>3313.31</v>
      </c>
      <c r="V3942" s="1">
        <v>43802.519618055558</v>
      </c>
      <c r="W3942" s="2">
        <v>44.77</v>
      </c>
      <c r="X3942" s="1" t="s">
        <v>14880</v>
      </c>
      <c r="Y3942" s="2">
        <v>47.17</v>
      </c>
      <c r="Z3942" s="1">
        <v>43802.519733796296</v>
      </c>
      <c r="AA3942" s="2">
        <v>17.07</v>
      </c>
      <c r="AB3942" s="1">
        <v>43802.524467592593</v>
      </c>
      <c r="AC3942" s="2">
        <v>0.08</v>
      </c>
      <c r="AD3942" s="1">
        <v>43802.535127314812</v>
      </c>
      <c r="AE3942" s="2">
        <v>0.02</v>
      </c>
      <c r="AF3942" s="1" t="s">
        <v>14881</v>
      </c>
      <c r="AG3942" s="2">
        <v>141.94</v>
      </c>
      <c r="AH3942" s="1">
        <v>43802.524467592593</v>
      </c>
      <c r="AI3942" s="2">
        <v>10.02</v>
      </c>
      <c r="AJ3942" s="1">
        <v>43802.534085648149</v>
      </c>
      <c r="AK3942" s="2">
        <v>80.010000000000005</v>
      </c>
      <c r="AL3942" s="1">
        <v>43802.519618055558</v>
      </c>
    </row>
    <row r="3943" spans="1:38" x14ac:dyDescent="0.25">
      <c r="A3943" s="2">
        <v>33.83</v>
      </c>
      <c r="B3943" s="1">
        <v>43802.534317129626</v>
      </c>
      <c r="C3943" s="2">
        <v>3.77</v>
      </c>
      <c r="D3943" s="1" t="s">
        <v>14870</v>
      </c>
      <c r="E3943" s="2">
        <v>0.61</v>
      </c>
      <c r="F3943" s="1" t="s">
        <v>14869</v>
      </c>
      <c r="G3943" s="2">
        <v>0.04</v>
      </c>
      <c r="H3943" s="1" t="s">
        <v>14867</v>
      </c>
      <c r="I3943" s="2">
        <v>58.54</v>
      </c>
      <c r="J3943" s="1" t="s">
        <v>14882</v>
      </c>
      <c r="K3943" s="2">
        <v>629.47</v>
      </c>
      <c r="L3943" s="1">
        <v>43802.535011574073</v>
      </c>
      <c r="M3943" s="2">
        <v>0.26</v>
      </c>
      <c r="N3943" s="1">
        <v>43802.534895833334</v>
      </c>
      <c r="O3943" s="2">
        <v>585.49</v>
      </c>
      <c r="P3943" s="1">
        <v>43802.534895833334</v>
      </c>
      <c r="Q3943" s="2">
        <v>17.190000000000001</v>
      </c>
      <c r="R3943" s="1">
        <v>43802.534201388888</v>
      </c>
      <c r="S3943" s="2">
        <v>1591.24</v>
      </c>
      <c r="T3943" s="1">
        <v>43802.524467592593</v>
      </c>
      <c r="U3943" s="2">
        <v>3305.45</v>
      </c>
      <c r="V3943" s="1">
        <v>43802.52239583333</v>
      </c>
      <c r="W3943" s="2">
        <v>45.45</v>
      </c>
      <c r="X3943" s="1" t="s">
        <v>14868</v>
      </c>
      <c r="Y3943" s="2">
        <v>50.7</v>
      </c>
      <c r="Z3943" s="1">
        <v>43802.532233796293</v>
      </c>
      <c r="AA3943" s="2">
        <v>17.190000000000001</v>
      </c>
      <c r="AB3943" s="1">
        <v>43802.534201388888</v>
      </c>
      <c r="AC3943" s="2">
        <v>0.09</v>
      </c>
      <c r="AD3943" s="1">
        <v>43802.538599537038</v>
      </c>
      <c r="AE3943" s="2">
        <v>0.02</v>
      </c>
      <c r="AF3943" s="1" t="s">
        <v>14883</v>
      </c>
      <c r="AG3943" s="2">
        <v>141.12</v>
      </c>
      <c r="AH3943" s="1">
        <v>43802.534201388888</v>
      </c>
      <c r="AI3943" s="2">
        <v>10.050000000000001</v>
      </c>
      <c r="AJ3943" s="1">
        <v>43802.534780092596</v>
      </c>
      <c r="AK3943" s="2">
        <v>79.98</v>
      </c>
      <c r="AL3943" s="1">
        <v>43802.520312499997</v>
      </c>
    </row>
    <row r="3944" spans="1:38" x14ac:dyDescent="0.25">
      <c r="A3944" s="2">
        <v>33.82</v>
      </c>
      <c r="B3944" s="1">
        <v>43802.535011574073</v>
      </c>
      <c r="C3944" s="2">
        <v>3.91</v>
      </c>
      <c r="D3944" s="1" t="s">
        <v>14884</v>
      </c>
      <c r="E3944" s="2">
        <v>0.56000000000000005</v>
      </c>
      <c r="F3944" s="1" t="s">
        <v>14885</v>
      </c>
      <c r="G3944" s="2">
        <v>0.04</v>
      </c>
      <c r="H3944" s="1" t="s">
        <v>14869</v>
      </c>
      <c r="I3944" s="2">
        <v>60.31</v>
      </c>
      <c r="J3944" s="1" t="s">
        <v>14886</v>
      </c>
      <c r="K3944" s="2">
        <v>628.04999999999995</v>
      </c>
      <c r="L3944" s="1">
        <v>43802.537094907406</v>
      </c>
      <c r="M3944" s="2">
        <v>0.26</v>
      </c>
      <c r="N3944" s="1">
        <v>43802.536979166667</v>
      </c>
      <c r="O3944" s="2">
        <v>584.97</v>
      </c>
      <c r="P3944" s="1">
        <v>43802.540451388886</v>
      </c>
      <c r="Q3944" s="2">
        <v>17.22</v>
      </c>
      <c r="R3944" s="1">
        <v>43802.534895833334</v>
      </c>
      <c r="S3944" s="2">
        <v>1611.45</v>
      </c>
      <c r="T3944" s="1">
        <v>43802.526550925926</v>
      </c>
      <c r="U3944" s="2">
        <v>3315.55</v>
      </c>
      <c r="V3944" s="1">
        <v>43802.525856481479</v>
      </c>
      <c r="W3944" s="2">
        <v>45.55</v>
      </c>
      <c r="X3944" s="1" t="s">
        <v>14870</v>
      </c>
      <c r="Y3944" s="2">
        <v>50.97</v>
      </c>
      <c r="Z3944" s="1">
        <v>43802.534317129626</v>
      </c>
      <c r="AA3944" s="2">
        <v>17.22</v>
      </c>
      <c r="AB3944" s="1">
        <v>43802.534895833334</v>
      </c>
      <c r="AC3944" s="2">
        <v>0.09</v>
      </c>
      <c r="AD3944" s="1" t="s">
        <v>14867</v>
      </c>
      <c r="AE3944" s="2">
        <v>0.03</v>
      </c>
      <c r="AF3944" s="1" t="s">
        <v>14887</v>
      </c>
      <c r="AG3944" s="2">
        <v>141.6</v>
      </c>
      <c r="AH3944" s="1">
        <v>43802.534895833334</v>
      </c>
      <c r="AI3944" s="2">
        <v>10.130000000000001</v>
      </c>
      <c r="AJ3944" s="1">
        <v>43802.536168981482</v>
      </c>
      <c r="AK3944" s="2">
        <v>80.13</v>
      </c>
      <c r="AL3944" s="1">
        <v>43802.52239583333</v>
      </c>
    </row>
    <row r="3945" spans="1:38" x14ac:dyDescent="0.25">
      <c r="A3945" s="2">
        <v>33.520000000000003</v>
      </c>
      <c r="B3945" s="1" t="s">
        <v>14866</v>
      </c>
      <c r="C3945" s="2">
        <v>3.91</v>
      </c>
      <c r="D3945" s="1" t="s">
        <v>14879</v>
      </c>
      <c r="E3945" s="2">
        <v>0.53</v>
      </c>
      <c r="F3945" s="1" t="s">
        <v>14873</v>
      </c>
      <c r="G3945" s="2">
        <v>0.04</v>
      </c>
      <c r="H3945" s="1" t="s">
        <v>14888</v>
      </c>
      <c r="I3945" s="2">
        <v>60.25</v>
      </c>
      <c r="J3945" s="1" t="s">
        <v>14889</v>
      </c>
      <c r="K3945" s="2">
        <v>630.4</v>
      </c>
      <c r="L3945" s="1" t="s">
        <v>14890</v>
      </c>
      <c r="M3945" s="2">
        <v>0.22</v>
      </c>
      <c r="N3945" s="1" t="s">
        <v>14891</v>
      </c>
      <c r="O3945" s="2">
        <v>587.45000000000005</v>
      </c>
      <c r="P3945" s="1" t="s">
        <v>14892</v>
      </c>
      <c r="Q3945" s="2">
        <v>17.25</v>
      </c>
      <c r="R3945" s="1">
        <v>43802.538368055553</v>
      </c>
      <c r="S3945" s="2">
        <v>1589.56</v>
      </c>
      <c r="T3945" s="1">
        <v>43802.534201388888</v>
      </c>
      <c r="U3945" s="2">
        <v>3312.75</v>
      </c>
      <c r="V3945" s="1">
        <v>43802.534201388888</v>
      </c>
      <c r="W3945" s="2">
        <v>46.22</v>
      </c>
      <c r="X3945" s="1" t="s">
        <v>14893</v>
      </c>
      <c r="Y3945" s="2">
        <v>50.92</v>
      </c>
      <c r="Z3945" s="1">
        <v>43802.535011574073</v>
      </c>
      <c r="AA3945" s="2">
        <v>17.25</v>
      </c>
      <c r="AB3945" s="1">
        <v>43802.538368055553</v>
      </c>
      <c r="AC3945" s="2">
        <v>0.09</v>
      </c>
      <c r="AD3945" s="1" t="s">
        <v>14869</v>
      </c>
      <c r="AE3945" s="2">
        <v>0.03</v>
      </c>
      <c r="AF3945" s="1" t="s">
        <v>14894</v>
      </c>
      <c r="AG3945" s="2">
        <v>142.55000000000001</v>
      </c>
      <c r="AH3945" s="1">
        <v>43802.537673611114</v>
      </c>
      <c r="AI3945" s="2">
        <v>9.64</v>
      </c>
      <c r="AJ3945" s="1" t="s">
        <v>14895</v>
      </c>
      <c r="AK3945" s="2">
        <v>80.03</v>
      </c>
      <c r="AL3945" s="1">
        <v>43802.534201388888</v>
      </c>
    </row>
    <row r="3946" spans="1:38" x14ac:dyDescent="0.25">
      <c r="A3946" s="2">
        <v>33.54</v>
      </c>
      <c r="B3946" s="1" t="s">
        <v>14868</v>
      </c>
      <c r="C3946" s="2">
        <v>3.92</v>
      </c>
      <c r="D3946" s="1" t="s">
        <v>14882</v>
      </c>
      <c r="E3946" s="2">
        <v>0.53</v>
      </c>
      <c r="F3946" s="1" t="s">
        <v>14878</v>
      </c>
      <c r="G3946" s="2">
        <v>0.04</v>
      </c>
      <c r="H3946" s="1" t="s">
        <v>14873</v>
      </c>
      <c r="I3946" s="2">
        <v>60.19</v>
      </c>
      <c r="J3946" s="1" t="s">
        <v>14896</v>
      </c>
      <c r="K3946" s="2">
        <v>629.86</v>
      </c>
      <c r="L3946" s="1" t="s">
        <v>14868</v>
      </c>
      <c r="M3946" s="2">
        <v>0.19</v>
      </c>
      <c r="N3946" s="1" t="s">
        <v>14897</v>
      </c>
      <c r="O3946" s="2">
        <v>585.89</v>
      </c>
      <c r="P3946" s="1" t="s">
        <v>14897</v>
      </c>
      <c r="Q3946" s="2">
        <v>17.04</v>
      </c>
      <c r="R3946" s="1" t="s">
        <v>14898</v>
      </c>
      <c r="S3946" s="2">
        <v>1594.61</v>
      </c>
      <c r="T3946" s="1">
        <v>43802.534895833334</v>
      </c>
      <c r="U3946" s="2">
        <v>3307.13</v>
      </c>
      <c r="V3946" s="1">
        <v>43802.534895833334</v>
      </c>
      <c r="W3946" s="2">
        <v>43.65</v>
      </c>
      <c r="X3946" s="1" t="s">
        <v>14884</v>
      </c>
      <c r="Y3946" s="2">
        <v>51.68</v>
      </c>
      <c r="Z3946" s="1">
        <v>43802.540567129632</v>
      </c>
      <c r="AA3946" s="2">
        <v>17.04</v>
      </c>
      <c r="AB3946" s="1" t="s">
        <v>14898</v>
      </c>
      <c r="AC3946" s="2">
        <v>7.0000000000000007E-2</v>
      </c>
      <c r="AD3946" s="1" t="s">
        <v>14885</v>
      </c>
      <c r="AE3946" s="2">
        <v>0.03</v>
      </c>
      <c r="AF3946" s="1" t="s">
        <v>14899</v>
      </c>
      <c r="AG3946" s="2">
        <v>140.65</v>
      </c>
      <c r="AH3946" s="1" t="s">
        <v>14900</v>
      </c>
      <c r="AI3946" s="2">
        <v>8.9499999999999993</v>
      </c>
      <c r="AJ3946" s="1" t="s">
        <v>14901</v>
      </c>
      <c r="AK3946" s="2">
        <v>80.02</v>
      </c>
      <c r="AL3946" s="1">
        <v>43802.534895833334</v>
      </c>
    </row>
    <row r="3947" spans="1:38" x14ac:dyDescent="0.25">
      <c r="A3947" s="2">
        <v>33.54</v>
      </c>
      <c r="B3947" s="1" t="s">
        <v>14870</v>
      </c>
      <c r="C3947" s="2">
        <v>4.0999999999999996</v>
      </c>
      <c r="D3947" s="1" t="s">
        <v>14902</v>
      </c>
      <c r="E3947" s="2">
        <v>0.55000000000000004</v>
      </c>
      <c r="F3947" s="1" t="s">
        <v>14903</v>
      </c>
      <c r="G3947" s="2">
        <v>0.04</v>
      </c>
      <c r="H3947" s="1" t="s">
        <v>14878</v>
      </c>
      <c r="I3947" s="2">
        <v>58.92</v>
      </c>
      <c r="J3947" s="1" t="s">
        <v>14904</v>
      </c>
      <c r="K3947" s="2">
        <v>629.91999999999996</v>
      </c>
      <c r="L3947" s="1" t="s">
        <v>14870</v>
      </c>
      <c r="M3947" s="2">
        <v>0.18</v>
      </c>
      <c r="N3947" s="1" t="s">
        <v>14905</v>
      </c>
      <c r="O3947" s="2">
        <v>586.41</v>
      </c>
      <c r="P3947" s="1" t="s">
        <v>14905</v>
      </c>
      <c r="Q3947" s="2">
        <v>17.07</v>
      </c>
      <c r="R3947" s="1" t="s">
        <v>14897</v>
      </c>
      <c r="S3947" s="2">
        <v>1614.82</v>
      </c>
      <c r="T3947" s="1">
        <v>43802.536979166667</v>
      </c>
      <c r="U3947" s="2">
        <v>3305.45</v>
      </c>
      <c r="V3947" s="1">
        <v>43802.53628472222</v>
      </c>
      <c r="W3947" s="2">
        <v>44.38</v>
      </c>
      <c r="X3947" s="1" t="s">
        <v>14879</v>
      </c>
      <c r="Y3947" s="2">
        <v>49.48</v>
      </c>
      <c r="Z3947" s="1" t="s">
        <v>14890</v>
      </c>
      <c r="AA3947" s="2">
        <v>17.07</v>
      </c>
      <c r="AB3947" s="1" t="s">
        <v>14897</v>
      </c>
      <c r="AC3947" s="2">
        <v>7.0000000000000007E-2</v>
      </c>
      <c r="AD3947" s="1" t="s">
        <v>14873</v>
      </c>
      <c r="AE3947" s="2">
        <v>0.04</v>
      </c>
      <c r="AF3947" s="1" t="s">
        <v>14906</v>
      </c>
      <c r="AG3947" s="2">
        <v>139.5</v>
      </c>
      <c r="AH3947" s="1" t="s">
        <v>14897</v>
      </c>
      <c r="AI3947" s="2">
        <v>8.9499999999999993</v>
      </c>
      <c r="AJ3947" s="1" t="s">
        <v>14907</v>
      </c>
      <c r="AK3947" s="2">
        <v>80.14</v>
      </c>
      <c r="AL3947" s="1">
        <v>43802.537673611114</v>
      </c>
    </row>
    <row r="3948" spans="1:38" x14ac:dyDescent="0.25">
      <c r="A3948" s="2">
        <v>33.590000000000003</v>
      </c>
      <c r="B3948" s="1" t="s">
        <v>14893</v>
      </c>
      <c r="C3948" s="2">
        <v>4.0999999999999996</v>
      </c>
      <c r="D3948" s="1" t="s">
        <v>14889</v>
      </c>
      <c r="E3948" s="2">
        <v>0.54</v>
      </c>
      <c r="F3948" s="1" t="s">
        <v>14881</v>
      </c>
      <c r="G3948" s="2">
        <v>0.03</v>
      </c>
      <c r="H3948" s="1" t="s">
        <v>14908</v>
      </c>
      <c r="I3948" s="2">
        <v>58.81</v>
      </c>
      <c r="J3948" s="1" t="s">
        <v>14909</v>
      </c>
      <c r="K3948" s="2">
        <v>628.53</v>
      </c>
      <c r="L3948" s="1" t="s">
        <v>14872</v>
      </c>
      <c r="M3948" s="2">
        <v>0.18</v>
      </c>
      <c r="N3948" s="1" t="s">
        <v>14910</v>
      </c>
      <c r="O3948" s="2">
        <v>585.36</v>
      </c>
      <c r="P3948" s="1" t="s">
        <v>14910</v>
      </c>
      <c r="Q3948" s="2">
        <v>17.09</v>
      </c>
      <c r="R3948" s="1" t="s">
        <v>14905</v>
      </c>
      <c r="S3948" s="2">
        <v>1592.93</v>
      </c>
      <c r="T3948" s="1">
        <v>43802.539756944447</v>
      </c>
      <c r="U3948" s="2">
        <v>3313.87</v>
      </c>
      <c r="V3948" s="1" t="s">
        <v>14892</v>
      </c>
      <c r="W3948" s="2">
        <v>44.64</v>
      </c>
      <c r="X3948" s="1" t="s">
        <v>14882</v>
      </c>
      <c r="Y3948" s="2">
        <v>50.43</v>
      </c>
      <c r="Z3948" s="1" t="s">
        <v>14868</v>
      </c>
      <c r="AA3948" s="2">
        <v>17.09</v>
      </c>
      <c r="AB3948" s="1" t="s">
        <v>14905</v>
      </c>
      <c r="AC3948" s="2">
        <v>7.0000000000000007E-2</v>
      </c>
      <c r="AD3948" s="1" t="s">
        <v>14878</v>
      </c>
      <c r="AE3948" s="2">
        <v>0.04</v>
      </c>
      <c r="AF3948" s="1" t="s">
        <v>14912</v>
      </c>
      <c r="AG3948" s="2">
        <v>139.02000000000001</v>
      </c>
      <c r="AH3948" s="1" t="s">
        <v>14905</v>
      </c>
      <c r="AI3948" s="2">
        <v>8.93</v>
      </c>
      <c r="AJ3948" s="1" t="s">
        <v>14913</v>
      </c>
      <c r="AK3948" s="2">
        <v>79.88</v>
      </c>
      <c r="AL3948" s="1" t="s">
        <v>14914</v>
      </c>
    </row>
    <row r="3949" spans="1:38" x14ac:dyDescent="0.25">
      <c r="A3949" s="2">
        <v>33.49</v>
      </c>
      <c r="B3949" s="1" t="s">
        <v>14915</v>
      </c>
      <c r="C3949" s="2">
        <v>4.09</v>
      </c>
      <c r="D3949" s="1" t="s">
        <v>14896</v>
      </c>
      <c r="E3949" s="2">
        <v>0.54</v>
      </c>
      <c r="F3949" s="1" t="s">
        <v>14883</v>
      </c>
      <c r="G3949" s="2">
        <v>0.03</v>
      </c>
      <c r="H3949" s="1" t="s">
        <v>14881</v>
      </c>
      <c r="I3949" s="2">
        <v>52.29</v>
      </c>
      <c r="J3949" s="1" t="s">
        <v>14916</v>
      </c>
      <c r="K3949" s="2">
        <v>630.09</v>
      </c>
      <c r="L3949" s="1" t="s">
        <v>14917</v>
      </c>
      <c r="M3949" s="2">
        <v>0.15</v>
      </c>
      <c r="N3949" s="1" t="s">
        <v>14918</v>
      </c>
      <c r="O3949" s="2">
        <v>586.99</v>
      </c>
      <c r="P3949" s="1" t="s">
        <v>14919</v>
      </c>
      <c r="Q3949" s="2">
        <v>17.059999999999999</v>
      </c>
      <c r="R3949" s="1" t="s">
        <v>14919</v>
      </c>
      <c r="S3949" s="2">
        <v>1600.22</v>
      </c>
      <c r="T3949" s="1" t="s">
        <v>14897</v>
      </c>
      <c r="U3949" s="2">
        <v>3305.45</v>
      </c>
      <c r="V3949" s="1" t="s">
        <v>14897</v>
      </c>
      <c r="W3949" s="2">
        <v>42.87</v>
      </c>
      <c r="X3949" s="1" t="s">
        <v>14886</v>
      </c>
      <c r="Y3949" s="2">
        <v>50.08</v>
      </c>
      <c r="Z3949" s="1" t="s">
        <v>14870</v>
      </c>
      <c r="AA3949" s="2">
        <v>17.059999999999999</v>
      </c>
      <c r="AB3949" s="1" t="s">
        <v>14919</v>
      </c>
      <c r="AC3949" s="2">
        <v>7.0000000000000007E-2</v>
      </c>
      <c r="AD3949" s="1" t="s">
        <v>14903</v>
      </c>
      <c r="AE3949" s="2">
        <v>0.04</v>
      </c>
      <c r="AF3949" s="1" t="s">
        <v>14920</v>
      </c>
      <c r="AG3949" s="2">
        <v>137.80000000000001</v>
      </c>
      <c r="AH3949" s="1" t="s">
        <v>14919</v>
      </c>
      <c r="AI3949" s="2">
        <v>9.11</v>
      </c>
      <c r="AJ3949" s="1" t="s">
        <v>14921</v>
      </c>
      <c r="AK3949" s="2">
        <v>80.06</v>
      </c>
      <c r="AL3949" s="1" t="s">
        <v>14897</v>
      </c>
    </row>
    <row r="3950" spans="1:38" x14ac:dyDescent="0.25">
      <c r="A3950" s="2">
        <v>33.47</v>
      </c>
      <c r="B3950" s="1" t="s">
        <v>14879</v>
      </c>
      <c r="C3950" s="2">
        <v>4.1100000000000003</v>
      </c>
      <c r="D3950" s="1" t="s">
        <v>14922</v>
      </c>
      <c r="E3950" s="2">
        <v>0.56999999999999995</v>
      </c>
      <c r="F3950" s="1" t="s">
        <v>14923</v>
      </c>
      <c r="G3950" s="2">
        <v>0.03</v>
      </c>
      <c r="H3950" s="1" t="s">
        <v>14883</v>
      </c>
      <c r="I3950" s="2">
        <v>52.11</v>
      </c>
      <c r="J3950" s="1" t="s">
        <v>14924</v>
      </c>
      <c r="K3950" s="2">
        <v>629.54999999999995</v>
      </c>
      <c r="L3950" s="1" t="s">
        <v>14879</v>
      </c>
      <c r="M3950" s="2">
        <v>0.15</v>
      </c>
      <c r="N3950" s="1" t="s">
        <v>14925</v>
      </c>
      <c r="O3950" s="2">
        <v>586.15</v>
      </c>
      <c r="P3950" s="1" t="s">
        <v>14925</v>
      </c>
      <c r="Q3950" s="2">
        <v>17.2</v>
      </c>
      <c r="R3950" s="1" t="s">
        <v>14926</v>
      </c>
      <c r="S3950" s="2">
        <v>1603.59</v>
      </c>
      <c r="T3950" s="1" t="s">
        <v>14905</v>
      </c>
      <c r="U3950" s="2">
        <v>3311.62</v>
      </c>
      <c r="V3950" s="1" t="s">
        <v>14905</v>
      </c>
      <c r="W3950" s="2">
        <v>42.82</v>
      </c>
      <c r="X3950" s="1" t="s">
        <v>14889</v>
      </c>
      <c r="Y3950" s="2">
        <v>50.87</v>
      </c>
      <c r="Z3950" s="1" t="s">
        <v>14893</v>
      </c>
      <c r="AA3950" s="2">
        <v>17.2</v>
      </c>
      <c r="AB3950" s="1" t="s">
        <v>14926</v>
      </c>
      <c r="AC3950" s="2">
        <v>0.08</v>
      </c>
      <c r="AD3950" s="1" t="s">
        <v>14927</v>
      </c>
      <c r="AE3950" s="2">
        <v>0.03</v>
      </c>
      <c r="AF3950" s="1" t="s">
        <v>14928</v>
      </c>
      <c r="AG3950" s="2">
        <v>138.41</v>
      </c>
      <c r="AH3950" s="1" t="s">
        <v>14925</v>
      </c>
      <c r="AI3950" s="2">
        <v>9.1199999999999992</v>
      </c>
      <c r="AJ3950" s="1" t="s">
        <v>14929</v>
      </c>
      <c r="AK3950" s="2">
        <v>80.069999999999993</v>
      </c>
      <c r="AL3950" s="1" t="s">
        <v>14905</v>
      </c>
    </row>
    <row r="3951" spans="1:38" x14ac:dyDescent="0.25">
      <c r="A3951" s="2">
        <v>33.46</v>
      </c>
      <c r="B3951" s="1" t="s">
        <v>14882</v>
      </c>
      <c r="C3951" s="2">
        <v>4.0999999999999996</v>
      </c>
      <c r="D3951" s="1" t="s">
        <v>14904</v>
      </c>
      <c r="E3951" s="2">
        <v>0.56000000000000005</v>
      </c>
      <c r="F3951" s="1" t="s">
        <v>14894</v>
      </c>
      <c r="G3951" s="2">
        <v>0.03</v>
      </c>
      <c r="H3951" s="1" t="s">
        <v>14930</v>
      </c>
      <c r="I3951" s="2">
        <v>51.4</v>
      </c>
      <c r="J3951" s="1" t="s">
        <v>14931</v>
      </c>
      <c r="K3951" s="2">
        <v>629.54999999999995</v>
      </c>
      <c r="L3951" s="1" t="s">
        <v>14882</v>
      </c>
      <c r="M3951" s="2">
        <v>0.14000000000000001</v>
      </c>
      <c r="N3951" s="1" t="s">
        <v>14932</v>
      </c>
      <c r="O3951" s="2">
        <v>586.6</v>
      </c>
      <c r="P3951" s="1" t="s">
        <v>14932</v>
      </c>
      <c r="Q3951" s="2">
        <v>17.13</v>
      </c>
      <c r="R3951" s="1" t="s">
        <v>14925</v>
      </c>
      <c r="S3951" s="2">
        <v>1589.56</v>
      </c>
      <c r="T3951" s="1" t="s">
        <v>14933</v>
      </c>
      <c r="U3951" s="2">
        <v>3313.31</v>
      </c>
      <c r="V3951" s="1" t="s">
        <v>14910</v>
      </c>
      <c r="W3951" s="2">
        <v>42.74</v>
      </c>
      <c r="X3951" s="1" t="s">
        <v>14896</v>
      </c>
      <c r="Y3951" s="2">
        <v>48.67</v>
      </c>
      <c r="Z3951" s="1" t="s">
        <v>14884</v>
      </c>
      <c r="AA3951" s="2">
        <v>17.13</v>
      </c>
      <c r="AB3951" s="1" t="s">
        <v>14925</v>
      </c>
      <c r="AC3951" s="2">
        <v>0.08</v>
      </c>
      <c r="AD3951" s="1" t="s">
        <v>14881</v>
      </c>
      <c r="AE3951" s="2">
        <v>0.03</v>
      </c>
      <c r="AF3951" s="1" t="s">
        <v>14934</v>
      </c>
      <c r="AG3951" s="2">
        <v>138.35</v>
      </c>
      <c r="AH3951" s="1" t="s">
        <v>14932</v>
      </c>
      <c r="AI3951" s="2">
        <v>9.2200000000000006</v>
      </c>
      <c r="AJ3951" s="1" t="s">
        <v>14935</v>
      </c>
      <c r="AK3951" s="2">
        <v>80.12</v>
      </c>
      <c r="AL3951" s="1" t="s">
        <v>14936</v>
      </c>
    </row>
    <row r="3952" spans="1:38" x14ac:dyDescent="0.25">
      <c r="A3952" s="2">
        <v>33.47</v>
      </c>
      <c r="B3952" s="1" t="s">
        <v>14937</v>
      </c>
      <c r="C3952" s="2">
        <v>4.0999999999999996</v>
      </c>
      <c r="D3952" s="1" t="s">
        <v>14909</v>
      </c>
      <c r="E3952" s="2">
        <v>0.53</v>
      </c>
      <c r="F3952" s="1" t="s">
        <v>14899</v>
      </c>
      <c r="G3952" s="2">
        <v>0.03</v>
      </c>
      <c r="H3952" s="1" t="s">
        <v>14894</v>
      </c>
      <c r="I3952" s="2">
        <v>49.24</v>
      </c>
      <c r="J3952" s="1" t="s">
        <v>14938</v>
      </c>
      <c r="K3952" s="2">
        <v>630.94000000000005</v>
      </c>
      <c r="L3952" s="1" t="s">
        <v>14939</v>
      </c>
      <c r="M3952" s="2">
        <v>0.16</v>
      </c>
      <c r="N3952" s="1" t="s">
        <v>14940</v>
      </c>
      <c r="O3952" s="2">
        <v>587.84</v>
      </c>
      <c r="P3952" s="1" t="s">
        <v>14941</v>
      </c>
      <c r="Q3952" s="2">
        <v>17.079999999999998</v>
      </c>
      <c r="R3952" s="1" t="s">
        <v>14932</v>
      </c>
      <c r="S3952" s="2">
        <v>1615.95</v>
      </c>
      <c r="T3952" s="1" t="s">
        <v>14942</v>
      </c>
      <c r="U3952" s="2">
        <v>3305.45</v>
      </c>
      <c r="V3952" s="1" t="s">
        <v>14943</v>
      </c>
      <c r="W3952" s="2">
        <v>43.02</v>
      </c>
      <c r="X3952" s="1" t="s">
        <v>14944</v>
      </c>
      <c r="Y3952" s="2">
        <v>49.59</v>
      </c>
      <c r="Z3952" s="1" t="s">
        <v>14879</v>
      </c>
      <c r="AA3952" s="2">
        <v>17.079999999999998</v>
      </c>
      <c r="AB3952" s="1" t="s">
        <v>14932</v>
      </c>
      <c r="AC3952" s="2">
        <v>0.08</v>
      </c>
      <c r="AD3952" s="1" t="s">
        <v>14883</v>
      </c>
      <c r="AE3952" s="2">
        <v>0.03</v>
      </c>
      <c r="AF3952" s="1" t="s">
        <v>14945</v>
      </c>
      <c r="AG3952" s="2">
        <v>140.38</v>
      </c>
      <c r="AH3952" s="1" t="s">
        <v>14946</v>
      </c>
      <c r="AI3952" s="2">
        <v>9.68</v>
      </c>
      <c r="AJ3952" s="1" t="s">
        <v>14947</v>
      </c>
      <c r="AK3952" s="2">
        <v>79.94</v>
      </c>
      <c r="AL3952" s="1" t="s">
        <v>14948</v>
      </c>
    </row>
    <row r="3953" spans="1:38" x14ac:dyDescent="0.25">
      <c r="A3953" s="2">
        <v>33.369999999999997</v>
      </c>
      <c r="B3953" s="1" t="s">
        <v>14949</v>
      </c>
      <c r="C3953" s="2">
        <v>3.5</v>
      </c>
      <c r="D3953" s="1" t="s">
        <v>14916</v>
      </c>
      <c r="E3953" s="2">
        <v>0.55000000000000004</v>
      </c>
      <c r="F3953" s="1" t="s">
        <v>14950</v>
      </c>
      <c r="G3953" s="2">
        <v>0.03</v>
      </c>
      <c r="H3953" s="1" t="s">
        <v>14899</v>
      </c>
      <c r="I3953" s="2">
        <v>48.5</v>
      </c>
      <c r="J3953" s="1" t="s">
        <v>14951</v>
      </c>
      <c r="K3953" s="2">
        <v>629.01</v>
      </c>
      <c r="L3953" s="1" t="s">
        <v>14952</v>
      </c>
      <c r="M3953" s="2">
        <v>0.09</v>
      </c>
      <c r="N3953" s="1" t="s">
        <v>14953</v>
      </c>
      <c r="O3953" s="2">
        <v>587.12</v>
      </c>
      <c r="P3953" s="1" t="s">
        <v>14954</v>
      </c>
      <c r="Q3953" s="2">
        <v>17.14</v>
      </c>
      <c r="R3953" s="1" t="s">
        <v>14955</v>
      </c>
      <c r="S3953" s="2">
        <v>1601.91</v>
      </c>
      <c r="T3953" s="1" t="s">
        <v>14925</v>
      </c>
      <c r="U3953" s="2">
        <v>3305.45</v>
      </c>
      <c r="V3953" s="1" t="s">
        <v>14925</v>
      </c>
      <c r="W3953" s="2">
        <v>41.57</v>
      </c>
      <c r="X3953" s="1" t="s">
        <v>14956</v>
      </c>
      <c r="Y3953" s="2">
        <v>49.28</v>
      </c>
      <c r="Z3953" s="1" t="s">
        <v>14882</v>
      </c>
      <c r="AA3953" s="2">
        <v>17.14</v>
      </c>
      <c r="AB3953" s="1" t="s">
        <v>14955</v>
      </c>
      <c r="AC3953" s="2">
        <v>7.0000000000000007E-2</v>
      </c>
      <c r="AD3953" s="1" t="s">
        <v>14923</v>
      </c>
      <c r="AE3953" s="2">
        <v>0.04</v>
      </c>
      <c r="AF3953" s="1" t="s">
        <v>14957</v>
      </c>
      <c r="AG3953" s="2">
        <v>137.80000000000001</v>
      </c>
      <c r="AH3953" s="1" t="s">
        <v>14958</v>
      </c>
      <c r="AI3953" s="2">
        <v>8.89</v>
      </c>
      <c r="AJ3953" s="1" t="s">
        <v>14959</v>
      </c>
      <c r="AK3953" s="2">
        <v>79.900000000000006</v>
      </c>
      <c r="AL3953" s="1" t="s">
        <v>14925</v>
      </c>
    </row>
    <row r="3954" spans="1:38" x14ac:dyDescent="0.25">
      <c r="A3954" s="2">
        <v>33.409999999999997</v>
      </c>
      <c r="B3954" s="1" t="s">
        <v>14889</v>
      </c>
      <c r="C3954" s="2">
        <v>3.49</v>
      </c>
      <c r="D3954" s="1" t="s">
        <v>14924</v>
      </c>
      <c r="E3954" s="2">
        <v>0.55000000000000004</v>
      </c>
      <c r="F3954" s="1" t="s">
        <v>14912</v>
      </c>
      <c r="G3954" s="2">
        <v>0.03</v>
      </c>
      <c r="H3954" s="1" t="s">
        <v>14960</v>
      </c>
      <c r="I3954" s="2">
        <v>42.55</v>
      </c>
      <c r="J3954" s="1" t="s">
        <v>14961</v>
      </c>
      <c r="K3954" s="2">
        <v>629.98</v>
      </c>
      <c r="L3954" s="1" t="s">
        <v>14889</v>
      </c>
      <c r="M3954" s="2">
        <v>0.1</v>
      </c>
      <c r="N3954" s="1" t="s">
        <v>14954</v>
      </c>
      <c r="O3954" s="2">
        <v>588.29</v>
      </c>
      <c r="P3954" s="1" t="s">
        <v>14962</v>
      </c>
      <c r="Q3954" s="2">
        <v>17.03</v>
      </c>
      <c r="R3954" s="1" t="s">
        <v>14963</v>
      </c>
      <c r="S3954" s="2">
        <v>1599.1</v>
      </c>
      <c r="T3954" s="1" t="s">
        <v>14932</v>
      </c>
      <c r="U3954" s="2">
        <v>3313.31</v>
      </c>
      <c r="V3954" s="1" t="s">
        <v>14932</v>
      </c>
      <c r="W3954" s="2">
        <v>41.64</v>
      </c>
      <c r="X3954" s="1" t="s">
        <v>14904</v>
      </c>
      <c r="Y3954" s="2">
        <v>49.36</v>
      </c>
      <c r="Z3954" s="1" t="s">
        <v>14937</v>
      </c>
      <c r="AA3954" s="2">
        <v>17.03</v>
      </c>
      <c r="AB3954" s="1" t="s">
        <v>14963</v>
      </c>
      <c r="AC3954" s="2">
        <v>0.08</v>
      </c>
      <c r="AD3954" s="1" t="s">
        <v>14894</v>
      </c>
      <c r="AE3954" s="2">
        <v>0.04</v>
      </c>
      <c r="AF3954" s="1" t="s">
        <v>14964</v>
      </c>
      <c r="AG3954" s="2">
        <v>139.36000000000001</v>
      </c>
      <c r="AH3954" s="1" t="s">
        <v>14954</v>
      </c>
      <c r="AI3954" s="2">
        <v>9.24</v>
      </c>
      <c r="AJ3954" s="1" t="s">
        <v>14965</v>
      </c>
      <c r="AK3954" s="2">
        <v>79.900000000000006</v>
      </c>
      <c r="AL3954" s="1" t="s">
        <v>14932</v>
      </c>
    </row>
    <row r="3955" spans="1:38" x14ac:dyDescent="0.25">
      <c r="A3955" s="2">
        <v>33.380000000000003</v>
      </c>
      <c r="B3955" s="1" t="s">
        <v>14896</v>
      </c>
      <c r="C3955" s="2">
        <v>3.4</v>
      </c>
      <c r="D3955" s="1" t="s">
        <v>14966</v>
      </c>
      <c r="E3955" s="2">
        <v>0.55000000000000004</v>
      </c>
      <c r="F3955" s="1" t="s">
        <v>14920</v>
      </c>
      <c r="G3955" s="2">
        <v>0.03</v>
      </c>
      <c r="H3955" s="1" t="s">
        <v>14950</v>
      </c>
      <c r="I3955" s="2">
        <v>46.43</v>
      </c>
      <c r="J3955" s="1" t="s">
        <v>14967</v>
      </c>
      <c r="K3955" s="2">
        <v>631.14</v>
      </c>
      <c r="L3955" s="1" t="s">
        <v>14896</v>
      </c>
      <c r="M3955" s="2">
        <v>0.09</v>
      </c>
      <c r="N3955" s="1" t="s">
        <v>14962</v>
      </c>
      <c r="O3955" s="2">
        <v>588.42999999999995</v>
      </c>
      <c r="P3955" s="1" t="s">
        <v>14968</v>
      </c>
      <c r="Q3955" s="2">
        <v>17.11</v>
      </c>
      <c r="R3955" s="1" t="s">
        <v>14954</v>
      </c>
      <c r="S3955" s="2">
        <v>1591.8</v>
      </c>
      <c r="T3955" s="1" t="s">
        <v>14969</v>
      </c>
      <c r="U3955" s="2">
        <v>3305.45</v>
      </c>
      <c r="V3955" s="1" t="s">
        <v>14970</v>
      </c>
      <c r="W3955" s="2">
        <v>42.26</v>
      </c>
      <c r="X3955" s="1" t="s">
        <v>14909</v>
      </c>
      <c r="Y3955" s="2">
        <v>47.31</v>
      </c>
      <c r="Z3955" s="1" t="s">
        <v>14886</v>
      </c>
      <c r="AA3955" s="2">
        <v>17.11</v>
      </c>
      <c r="AB3955" s="1" t="s">
        <v>14954</v>
      </c>
      <c r="AC3955" s="2">
        <v>0.08</v>
      </c>
      <c r="AD3955" s="1" t="s">
        <v>14899</v>
      </c>
      <c r="AE3955" s="2">
        <v>0.04</v>
      </c>
      <c r="AF3955" s="1" t="s">
        <v>14971</v>
      </c>
      <c r="AG3955" s="2">
        <v>139.43</v>
      </c>
      <c r="AH3955" s="1" t="s">
        <v>14962</v>
      </c>
      <c r="AI3955" s="2">
        <v>9.0299999999999994</v>
      </c>
      <c r="AJ3955" s="1" t="s">
        <v>14972</v>
      </c>
      <c r="AK3955" s="2">
        <v>80.06</v>
      </c>
      <c r="AL3955" s="1" t="s">
        <v>14973</v>
      </c>
    </row>
    <row r="3956" spans="1:38" x14ac:dyDescent="0.25">
      <c r="A3956" s="2">
        <v>33.36</v>
      </c>
      <c r="B3956" s="1" t="s">
        <v>14974</v>
      </c>
      <c r="C3956" s="2">
        <v>3.25</v>
      </c>
      <c r="D3956" s="1" t="s">
        <v>14938</v>
      </c>
      <c r="E3956" s="2">
        <v>0.56999999999999995</v>
      </c>
      <c r="F3956" s="1" t="s">
        <v>14975</v>
      </c>
      <c r="G3956" s="2">
        <v>0.03</v>
      </c>
      <c r="H3956" s="1" t="s">
        <v>14912</v>
      </c>
      <c r="I3956" s="2">
        <v>47.02</v>
      </c>
      <c r="J3956" s="1" t="s">
        <v>14976</v>
      </c>
      <c r="K3956" s="2">
        <v>631.26</v>
      </c>
      <c r="L3956" s="1" t="s">
        <v>14977</v>
      </c>
      <c r="M3956" s="2">
        <v>0.09</v>
      </c>
      <c r="N3956" s="1" t="s">
        <v>14978</v>
      </c>
      <c r="O3956" s="2">
        <v>587.32000000000005</v>
      </c>
      <c r="P3956" s="1" t="s">
        <v>14979</v>
      </c>
      <c r="Q3956" s="2">
        <v>17.05</v>
      </c>
      <c r="R3956" s="1" t="s">
        <v>14962</v>
      </c>
      <c r="S3956" s="2">
        <v>1610.89</v>
      </c>
      <c r="T3956" s="1" t="s">
        <v>14980</v>
      </c>
      <c r="U3956" s="2">
        <v>3305.45</v>
      </c>
      <c r="V3956" s="1" t="s">
        <v>14954</v>
      </c>
      <c r="W3956" s="2">
        <v>40.18</v>
      </c>
      <c r="X3956" s="1" t="s">
        <v>14981</v>
      </c>
      <c r="Y3956" s="2">
        <v>47.77</v>
      </c>
      <c r="Z3956" s="1" t="s">
        <v>14889</v>
      </c>
      <c r="AA3956" s="2">
        <v>17.05</v>
      </c>
      <c r="AB3956" s="1" t="s">
        <v>14962</v>
      </c>
      <c r="AC3956" s="2">
        <v>0.09</v>
      </c>
      <c r="AD3956" s="1" t="s">
        <v>14982</v>
      </c>
      <c r="AE3956" s="2">
        <v>0.04</v>
      </c>
      <c r="AF3956" s="1" t="s">
        <v>14983</v>
      </c>
      <c r="AG3956" s="2">
        <v>138.13999999999999</v>
      </c>
      <c r="AH3956" s="1" t="s">
        <v>14984</v>
      </c>
      <c r="AI3956" s="2">
        <v>8.8800000000000008</v>
      </c>
      <c r="AJ3956" s="1" t="s">
        <v>14985</v>
      </c>
      <c r="AK3956" s="2">
        <v>79.95</v>
      </c>
      <c r="AL3956" s="1" t="s">
        <v>14954</v>
      </c>
    </row>
    <row r="3957" spans="1:38" x14ac:dyDescent="0.25">
      <c r="A3957" s="2">
        <v>33.43</v>
      </c>
      <c r="B3957" s="1" t="s">
        <v>14986</v>
      </c>
      <c r="C3957" s="2">
        <v>3.17</v>
      </c>
      <c r="D3957" s="1" t="s">
        <v>14951</v>
      </c>
      <c r="E3957" s="2">
        <v>0.56999999999999995</v>
      </c>
      <c r="F3957" s="1" t="s">
        <v>14934</v>
      </c>
      <c r="G3957" s="2">
        <v>0.03</v>
      </c>
      <c r="H3957" s="1" t="s">
        <v>14920</v>
      </c>
      <c r="I3957" s="2">
        <v>55.58</v>
      </c>
      <c r="J3957" s="1" t="s">
        <v>14987</v>
      </c>
      <c r="K3957" s="2">
        <v>629.21</v>
      </c>
      <c r="L3957" s="1" t="s">
        <v>14988</v>
      </c>
      <c r="M3957" s="2">
        <v>0.13</v>
      </c>
      <c r="N3957" s="1" t="s">
        <v>14989</v>
      </c>
      <c r="O3957" s="2">
        <v>587.32000000000005</v>
      </c>
      <c r="P3957" s="1" t="s">
        <v>14990</v>
      </c>
      <c r="Q3957" s="2">
        <v>17.149999999999999</v>
      </c>
      <c r="R3957" s="1" t="s">
        <v>14991</v>
      </c>
      <c r="S3957" s="2">
        <v>1597.98</v>
      </c>
      <c r="T3957" s="1" t="s">
        <v>14954</v>
      </c>
      <c r="U3957" s="2">
        <v>3307.69</v>
      </c>
      <c r="V3957" s="1" t="s">
        <v>14962</v>
      </c>
      <c r="W3957" s="2">
        <v>42.65</v>
      </c>
      <c r="X3957" s="1" t="s">
        <v>14916</v>
      </c>
      <c r="Y3957" s="2">
        <v>47.69</v>
      </c>
      <c r="Z3957" s="1" t="s">
        <v>14896</v>
      </c>
      <c r="AA3957" s="2">
        <v>17.149999999999999</v>
      </c>
      <c r="AB3957" s="1" t="s">
        <v>14991</v>
      </c>
      <c r="AC3957" s="2">
        <v>0.08</v>
      </c>
      <c r="AD3957" s="1" t="s">
        <v>14950</v>
      </c>
      <c r="AE3957" s="2">
        <v>0.04</v>
      </c>
      <c r="AF3957" s="1" t="s">
        <v>14992</v>
      </c>
      <c r="AG3957" s="2">
        <v>138.55000000000001</v>
      </c>
      <c r="AH3957" s="1" t="s">
        <v>14990</v>
      </c>
      <c r="AI3957" s="2">
        <v>9.15</v>
      </c>
      <c r="AJ3957" s="1" t="s">
        <v>14864</v>
      </c>
      <c r="AK3957" s="2">
        <v>79.930000000000007</v>
      </c>
      <c r="AL3957" s="1" t="s">
        <v>14962</v>
      </c>
    </row>
    <row r="3958" spans="1:38" x14ac:dyDescent="0.25">
      <c r="A3958" s="2">
        <v>33.4</v>
      </c>
      <c r="B3958" s="1" t="s">
        <v>14904</v>
      </c>
      <c r="C3958" s="2">
        <v>2.63</v>
      </c>
      <c r="D3958" s="1" t="s">
        <v>14993</v>
      </c>
      <c r="E3958" s="2">
        <v>0.56999999999999995</v>
      </c>
      <c r="F3958" s="1" t="s">
        <v>14945</v>
      </c>
      <c r="G3958" s="2">
        <v>0.04</v>
      </c>
      <c r="H3958" s="1" t="s">
        <v>14994</v>
      </c>
      <c r="I3958" s="2">
        <v>55.98</v>
      </c>
      <c r="J3958" s="1" t="s">
        <v>14995</v>
      </c>
      <c r="K3958" s="2">
        <v>629.89</v>
      </c>
      <c r="L3958" s="1" t="s">
        <v>14904</v>
      </c>
      <c r="M3958" s="2">
        <v>0.12</v>
      </c>
      <c r="N3958" s="1" t="s">
        <v>14990</v>
      </c>
      <c r="O3958" s="2">
        <v>587.45000000000005</v>
      </c>
      <c r="P3958" s="1" t="s">
        <v>14996</v>
      </c>
      <c r="Q3958" s="2">
        <v>17.010000000000002</v>
      </c>
      <c r="R3958" s="1" t="s">
        <v>14997</v>
      </c>
      <c r="S3958" s="2">
        <v>1606.4</v>
      </c>
      <c r="T3958" s="1" t="s">
        <v>14962</v>
      </c>
      <c r="U3958" s="2">
        <v>3305.45</v>
      </c>
      <c r="V3958" s="1" t="s">
        <v>14998</v>
      </c>
      <c r="W3958" s="2">
        <v>43.1</v>
      </c>
      <c r="X3958" s="1" t="s">
        <v>14924</v>
      </c>
      <c r="Y3958" s="2">
        <v>46.89</v>
      </c>
      <c r="Z3958" s="1" t="s">
        <v>14922</v>
      </c>
      <c r="AA3958" s="2">
        <v>17.010000000000002</v>
      </c>
      <c r="AB3958" s="1" t="s">
        <v>14997</v>
      </c>
      <c r="AC3958" s="2">
        <v>0.08</v>
      </c>
      <c r="AD3958" s="1" t="s">
        <v>14912</v>
      </c>
      <c r="AE3958" s="2">
        <v>0.03</v>
      </c>
      <c r="AF3958" s="1" t="s">
        <v>14999</v>
      </c>
      <c r="AG3958" s="2">
        <v>138.41</v>
      </c>
      <c r="AH3958" s="1" t="s">
        <v>14996</v>
      </c>
      <c r="AI3958" s="2">
        <v>9.07</v>
      </c>
      <c r="AJ3958" s="1" t="s">
        <v>15000</v>
      </c>
      <c r="AK3958" s="2">
        <v>80.05</v>
      </c>
      <c r="AL3958" s="1" t="s">
        <v>15001</v>
      </c>
    </row>
    <row r="3959" spans="1:38" x14ac:dyDescent="0.25">
      <c r="A3959" s="2">
        <v>33.380000000000003</v>
      </c>
      <c r="B3959" s="1" t="s">
        <v>14909</v>
      </c>
      <c r="C3959" s="2">
        <v>2.82</v>
      </c>
      <c r="D3959" s="1" t="s">
        <v>14967</v>
      </c>
      <c r="E3959" s="2">
        <v>0.56000000000000005</v>
      </c>
      <c r="F3959" s="1" t="s">
        <v>15002</v>
      </c>
      <c r="G3959" s="2">
        <v>0.03</v>
      </c>
      <c r="H3959" s="1" t="s">
        <v>14934</v>
      </c>
      <c r="I3959" s="2">
        <v>61.76</v>
      </c>
      <c r="J3959" s="1" t="s">
        <v>15003</v>
      </c>
      <c r="K3959" s="2">
        <v>631.6</v>
      </c>
      <c r="L3959" s="1" t="s">
        <v>14909</v>
      </c>
      <c r="M3959" s="2">
        <v>0.12</v>
      </c>
      <c r="N3959" s="1" t="s">
        <v>14996</v>
      </c>
      <c r="O3959" s="2">
        <v>589.4</v>
      </c>
      <c r="P3959" s="1" t="s">
        <v>15004</v>
      </c>
      <c r="Q3959" s="2">
        <v>17.09</v>
      </c>
      <c r="R3959" s="1" t="s">
        <v>14990</v>
      </c>
      <c r="S3959" s="2">
        <v>1610.33</v>
      </c>
      <c r="T3959" s="1" t="s">
        <v>15005</v>
      </c>
      <c r="U3959" s="2">
        <v>3316.11</v>
      </c>
      <c r="V3959" s="1" t="s">
        <v>15006</v>
      </c>
      <c r="W3959" s="2">
        <v>44.55</v>
      </c>
      <c r="X3959" s="1" t="s">
        <v>14966</v>
      </c>
      <c r="Y3959" s="2">
        <v>47.9</v>
      </c>
      <c r="Z3959" s="1" t="s">
        <v>15007</v>
      </c>
      <c r="AA3959" s="2">
        <v>17.09</v>
      </c>
      <c r="AB3959" s="1" t="s">
        <v>14990</v>
      </c>
      <c r="AC3959" s="2">
        <v>0.08</v>
      </c>
      <c r="AD3959" s="1" t="s">
        <v>14920</v>
      </c>
      <c r="AE3959" s="2">
        <v>0.03</v>
      </c>
      <c r="AF3959" s="1" t="s">
        <v>15008</v>
      </c>
      <c r="AG3959" s="2">
        <v>140.72</v>
      </c>
      <c r="AH3959" s="1" t="s">
        <v>15009</v>
      </c>
      <c r="AI3959" s="2">
        <v>9.18</v>
      </c>
      <c r="AJ3959" s="1" t="s">
        <v>15010</v>
      </c>
      <c r="AK3959" s="2">
        <v>79.92</v>
      </c>
      <c r="AL3959" s="1" t="s">
        <v>15011</v>
      </c>
    </row>
    <row r="3960" spans="1:38" x14ac:dyDescent="0.25">
      <c r="A3960" s="2">
        <v>33.68</v>
      </c>
      <c r="B3960" s="1" t="s">
        <v>15012</v>
      </c>
      <c r="C3960" s="2">
        <v>2.86</v>
      </c>
      <c r="D3960" s="1" t="s">
        <v>14976</v>
      </c>
      <c r="E3960" s="2">
        <v>0.56999999999999995</v>
      </c>
      <c r="F3960" s="1" t="s">
        <v>14964</v>
      </c>
      <c r="G3960" s="2">
        <v>0.03</v>
      </c>
      <c r="H3960" s="1" t="s">
        <v>14945</v>
      </c>
      <c r="I3960" s="2">
        <v>61.87</v>
      </c>
      <c r="J3960" s="1" t="s">
        <v>15013</v>
      </c>
      <c r="K3960" s="2">
        <v>632.19000000000005</v>
      </c>
      <c r="L3960" s="1" t="s">
        <v>15014</v>
      </c>
      <c r="M3960" s="2">
        <v>0.11</v>
      </c>
      <c r="N3960" s="1" t="s">
        <v>15015</v>
      </c>
      <c r="O3960" s="2">
        <v>586.6</v>
      </c>
      <c r="P3960" s="1" t="s">
        <v>15016</v>
      </c>
      <c r="Q3960" s="2">
        <v>17.05</v>
      </c>
      <c r="R3960" s="1" t="s">
        <v>14996</v>
      </c>
      <c r="S3960" s="2">
        <v>1591.8</v>
      </c>
      <c r="T3960" s="1" t="s">
        <v>15018</v>
      </c>
      <c r="U3960" s="2">
        <v>3305.45</v>
      </c>
      <c r="V3960" s="1" t="s">
        <v>14990</v>
      </c>
      <c r="W3960" s="2">
        <v>42.52</v>
      </c>
      <c r="X3960" s="1" t="s">
        <v>15019</v>
      </c>
      <c r="Y3960" s="2">
        <v>46.48</v>
      </c>
      <c r="Z3960" s="1" t="s">
        <v>14904</v>
      </c>
      <c r="AA3960" s="2">
        <v>17.05</v>
      </c>
      <c r="AB3960" s="1" t="s">
        <v>14996</v>
      </c>
      <c r="AC3960" s="2">
        <v>7.0000000000000007E-2</v>
      </c>
      <c r="AD3960" s="1" t="s">
        <v>14975</v>
      </c>
      <c r="AE3960" s="2">
        <v>0.03</v>
      </c>
      <c r="AF3960" s="1" t="s">
        <v>15020</v>
      </c>
      <c r="AG3960" s="2">
        <v>140.38</v>
      </c>
      <c r="AH3960" s="1" t="s">
        <v>15021</v>
      </c>
      <c r="AI3960" s="2">
        <v>9.6300000000000008</v>
      </c>
      <c r="AJ3960" s="1" t="s">
        <v>15022</v>
      </c>
      <c r="AK3960" s="2">
        <v>80.040000000000006</v>
      </c>
      <c r="AL3960" s="1" t="s">
        <v>14990</v>
      </c>
    </row>
    <row r="3961" spans="1:38" x14ac:dyDescent="0.25">
      <c r="A3961" s="2">
        <v>33.700000000000003</v>
      </c>
      <c r="B3961" s="1" t="s">
        <v>14916</v>
      </c>
      <c r="C3961" s="2">
        <v>3.61</v>
      </c>
      <c r="D3961" s="1" t="s">
        <v>14987</v>
      </c>
      <c r="E3961" s="2">
        <v>0.56999999999999995</v>
      </c>
      <c r="F3961" s="1" t="s">
        <v>14971</v>
      </c>
      <c r="G3961" s="2">
        <v>0.04</v>
      </c>
      <c r="H3961" s="1" t="s">
        <v>15023</v>
      </c>
      <c r="I3961" s="2">
        <v>62.69</v>
      </c>
      <c r="J3961" s="1" t="s">
        <v>15024</v>
      </c>
      <c r="K3961" s="2">
        <v>629.52</v>
      </c>
      <c r="L3961" s="1" t="s">
        <v>15025</v>
      </c>
      <c r="M3961" s="2">
        <v>0.15</v>
      </c>
      <c r="N3961" s="1" t="s">
        <v>15026</v>
      </c>
      <c r="O3961" s="2">
        <v>587.64</v>
      </c>
      <c r="P3961" s="1" t="s">
        <v>15021</v>
      </c>
      <c r="Q3961" s="2">
        <v>17.2</v>
      </c>
      <c r="R3961" s="1" t="s">
        <v>15027</v>
      </c>
      <c r="S3961" s="2">
        <v>1602.47</v>
      </c>
      <c r="T3961" s="1" t="s">
        <v>14990</v>
      </c>
      <c r="U3961" s="2">
        <v>3312.75</v>
      </c>
      <c r="V3961" s="1" t="s">
        <v>14996</v>
      </c>
      <c r="W3961" s="2">
        <v>42.04</v>
      </c>
      <c r="X3961" s="1" t="s">
        <v>14938</v>
      </c>
      <c r="Y3961" s="2">
        <v>46.8</v>
      </c>
      <c r="Z3961" s="1" t="s">
        <v>14909</v>
      </c>
      <c r="AA3961" s="2">
        <v>17.2</v>
      </c>
      <c r="AB3961" s="1" t="s">
        <v>15027</v>
      </c>
      <c r="AC3961" s="2">
        <v>7.0000000000000007E-2</v>
      </c>
      <c r="AD3961" s="1" t="s">
        <v>14934</v>
      </c>
      <c r="AE3961" s="2">
        <v>0.03</v>
      </c>
      <c r="AF3961" s="1" t="s">
        <v>15028</v>
      </c>
      <c r="AG3961" s="2">
        <v>140.44999999999999</v>
      </c>
      <c r="AH3961" s="1" t="s">
        <v>15029</v>
      </c>
      <c r="AI3961" s="2">
        <v>9.14</v>
      </c>
      <c r="AJ3961" s="1" t="s">
        <v>15030</v>
      </c>
      <c r="AK3961" s="2">
        <v>80.05</v>
      </c>
      <c r="AL3961" s="1" t="s">
        <v>14996</v>
      </c>
    </row>
    <row r="3962" spans="1:38" x14ac:dyDescent="0.25">
      <c r="A3962" s="2">
        <v>33.700000000000003</v>
      </c>
      <c r="B3962" s="1" t="s">
        <v>14924</v>
      </c>
      <c r="C3962" s="2">
        <v>3.65</v>
      </c>
      <c r="D3962" s="1" t="s">
        <v>14995</v>
      </c>
      <c r="E3962" s="2">
        <v>0.59</v>
      </c>
      <c r="F3962" s="1" t="s">
        <v>15031</v>
      </c>
      <c r="G3962" s="2">
        <v>0.04</v>
      </c>
      <c r="H3962" s="1" t="s">
        <v>14964</v>
      </c>
      <c r="I3962" s="2">
        <v>62.06</v>
      </c>
      <c r="J3962" s="1" t="s">
        <v>15032</v>
      </c>
      <c r="K3962" s="2">
        <v>629.78</v>
      </c>
      <c r="L3962" s="1" t="s">
        <v>14916</v>
      </c>
      <c r="M3962" s="2">
        <v>0.16</v>
      </c>
      <c r="N3962" s="1" t="s">
        <v>15021</v>
      </c>
      <c r="O3962" s="2">
        <v>586.79999999999995</v>
      </c>
      <c r="P3962" s="1" t="s">
        <v>15029</v>
      </c>
      <c r="Q3962" s="2">
        <v>16.97</v>
      </c>
      <c r="R3962" s="1" t="s">
        <v>15034</v>
      </c>
      <c r="S3962" s="2">
        <v>1604.15</v>
      </c>
      <c r="T3962" s="1" t="s">
        <v>14996</v>
      </c>
      <c r="U3962" s="2">
        <v>3305.45</v>
      </c>
      <c r="V3962" s="1" t="s">
        <v>15027</v>
      </c>
      <c r="W3962" s="2">
        <v>41.09</v>
      </c>
      <c r="X3962" s="1" t="s">
        <v>14951</v>
      </c>
      <c r="Y3962" s="2">
        <v>45.44</v>
      </c>
      <c r="Z3962" s="1" t="s">
        <v>14981</v>
      </c>
      <c r="AA3962" s="2">
        <v>16.97</v>
      </c>
      <c r="AB3962" s="1" t="s">
        <v>15034</v>
      </c>
      <c r="AC3962" s="2">
        <v>7.0000000000000007E-2</v>
      </c>
      <c r="AD3962" s="1" t="s">
        <v>14945</v>
      </c>
      <c r="AE3962" s="2">
        <v>0.03</v>
      </c>
      <c r="AF3962" s="1" t="s">
        <v>15035</v>
      </c>
      <c r="AG3962" s="2">
        <v>139.22999999999999</v>
      </c>
      <c r="AH3962" s="1" t="s">
        <v>15036</v>
      </c>
      <c r="AI3962" s="2">
        <v>9.5299999999999994</v>
      </c>
      <c r="AJ3962" s="1" t="s">
        <v>15037</v>
      </c>
      <c r="AK3962" s="2">
        <v>79.94</v>
      </c>
      <c r="AL3962" s="1" t="s">
        <v>15015</v>
      </c>
    </row>
    <row r="3963" spans="1:38" x14ac:dyDescent="0.25">
      <c r="A3963" s="2">
        <v>33.69</v>
      </c>
      <c r="B3963" s="1" t="s">
        <v>15038</v>
      </c>
      <c r="C3963" s="2">
        <v>4.2</v>
      </c>
      <c r="D3963" s="1" t="s">
        <v>15039</v>
      </c>
      <c r="E3963" s="2">
        <v>0.59</v>
      </c>
      <c r="F3963" s="1" t="s">
        <v>14983</v>
      </c>
      <c r="G3963" s="2">
        <v>0.04</v>
      </c>
      <c r="H3963" s="1" t="s">
        <v>14971</v>
      </c>
      <c r="I3963" s="2">
        <v>61.82</v>
      </c>
      <c r="J3963" s="1" t="s">
        <v>15040</v>
      </c>
      <c r="K3963" s="2">
        <v>628.87</v>
      </c>
      <c r="L3963" s="1" t="s">
        <v>14924</v>
      </c>
      <c r="M3963" s="2">
        <v>0.16</v>
      </c>
      <c r="N3963" s="1" t="s">
        <v>15029</v>
      </c>
      <c r="O3963" s="2">
        <v>584.97</v>
      </c>
      <c r="P3963" s="1" t="s">
        <v>15041</v>
      </c>
      <c r="Q3963" s="2">
        <v>16.93</v>
      </c>
      <c r="R3963" s="1" t="s">
        <v>15021</v>
      </c>
      <c r="S3963" s="2">
        <v>1592.93</v>
      </c>
      <c r="T3963" s="1" t="s">
        <v>15042</v>
      </c>
      <c r="U3963" s="2">
        <v>3314.43</v>
      </c>
      <c r="V3963" s="1" t="s">
        <v>15043</v>
      </c>
      <c r="W3963" s="2">
        <v>45.13</v>
      </c>
      <c r="X3963" s="1" t="s">
        <v>15044</v>
      </c>
      <c r="Y3963" s="2">
        <v>47.14</v>
      </c>
      <c r="Z3963" s="1" t="s">
        <v>15045</v>
      </c>
      <c r="AA3963" s="2">
        <v>16.93</v>
      </c>
      <c r="AB3963" s="1" t="s">
        <v>15021</v>
      </c>
      <c r="AC3963" s="2">
        <v>0.09</v>
      </c>
      <c r="AD3963" s="1" t="s">
        <v>15046</v>
      </c>
      <c r="AE3963" s="2">
        <v>0.03</v>
      </c>
      <c r="AF3963" s="1" t="s">
        <v>15047</v>
      </c>
      <c r="AG3963" s="2">
        <v>142</v>
      </c>
      <c r="AH3963" s="1" t="s">
        <v>15048</v>
      </c>
      <c r="AI3963" s="2">
        <v>9.57</v>
      </c>
      <c r="AJ3963" s="1" t="s">
        <v>15049</v>
      </c>
      <c r="AK3963" s="2">
        <v>80.73</v>
      </c>
      <c r="AL3963" s="1" t="s">
        <v>15050</v>
      </c>
    </row>
    <row r="3964" spans="1:38" x14ac:dyDescent="0.25">
      <c r="A3964" s="2">
        <v>33.81</v>
      </c>
      <c r="B3964" s="1" t="s">
        <v>15051</v>
      </c>
      <c r="C3964" s="2">
        <v>4.2</v>
      </c>
      <c r="D3964" s="1" t="s">
        <v>15003</v>
      </c>
      <c r="E3964" s="2">
        <v>0.59</v>
      </c>
      <c r="F3964" s="1" t="s">
        <v>14992</v>
      </c>
      <c r="G3964" s="2">
        <v>0.03</v>
      </c>
      <c r="H3964" s="1" t="s">
        <v>15031</v>
      </c>
      <c r="I3964" s="2">
        <v>55.48</v>
      </c>
      <c r="J3964" s="1" t="s">
        <v>15052</v>
      </c>
      <c r="K3964" s="2">
        <v>628.04999999999995</v>
      </c>
      <c r="L3964" s="1" t="s">
        <v>15053</v>
      </c>
      <c r="M3964" s="2">
        <v>0.16</v>
      </c>
      <c r="N3964" s="1" t="s">
        <v>15054</v>
      </c>
      <c r="O3964" s="2">
        <v>587.19000000000005</v>
      </c>
      <c r="P3964" s="1" t="s">
        <v>15055</v>
      </c>
      <c r="Q3964" s="2">
        <v>16.940000000000001</v>
      </c>
      <c r="R3964" s="1" t="s">
        <v>15029</v>
      </c>
      <c r="S3964" s="2">
        <v>1611.45</v>
      </c>
      <c r="T3964" s="1" t="s">
        <v>15057</v>
      </c>
      <c r="U3964" s="2">
        <v>3312.75</v>
      </c>
      <c r="V3964" s="1" t="s">
        <v>15021</v>
      </c>
      <c r="W3964" s="2">
        <v>45.31</v>
      </c>
      <c r="X3964" s="1" t="s">
        <v>14967</v>
      </c>
      <c r="Y3964" s="2">
        <v>46.87</v>
      </c>
      <c r="Z3964" s="1" t="s">
        <v>14916</v>
      </c>
      <c r="AA3964" s="2">
        <v>16.940000000000001</v>
      </c>
      <c r="AB3964" s="1" t="s">
        <v>15029</v>
      </c>
      <c r="AC3964" s="2">
        <v>0.09</v>
      </c>
      <c r="AD3964" s="1" t="s">
        <v>14964</v>
      </c>
      <c r="AE3964" s="2">
        <v>0.04</v>
      </c>
      <c r="AF3964" s="1" t="s">
        <v>15058</v>
      </c>
      <c r="AG3964" s="2">
        <v>142.34</v>
      </c>
      <c r="AH3964" s="1" t="s">
        <v>15055</v>
      </c>
      <c r="AI3964" s="2">
        <v>9.5</v>
      </c>
      <c r="AJ3964" s="1" t="s">
        <v>15059</v>
      </c>
      <c r="AK3964" s="2">
        <v>80.67</v>
      </c>
      <c r="AL3964" s="1" t="s">
        <v>15021</v>
      </c>
    </row>
    <row r="3965" spans="1:38" x14ac:dyDescent="0.25">
      <c r="A3965" s="2">
        <v>33.799999999999997</v>
      </c>
      <c r="B3965" s="1" t="s">
        <v>14938</v>
      </c>
      <c r="C3965" s="2">
        <v>4.21</v>
      </c>
      <c r="D3965" s="1" t="s">
        <v>15013</v>
      </c>
      <c r="E3965" s="2">
        <v>0.56999999999999995</v>
      </c>
      <c r="F3965" s="1" t="s">
        <v>15060</v>
      </c>
      <c r="G3965" s="2">
        <v>0.04</v>
      </c>
      <c r="H3965" s="1" t="s">
        <v>14983</v>
      </c>
      <c r="I3965" s="2">
        <v>55.1</v>
      </c>
      <c r="J3965" s="1" t="s">
        <v>15061</v>
      </c>
      <c r="K3965" s="2">
        <v>629.54999999999995</v>
      </c>
      <c r="L3965" s="1" t="s">
        <v>14966</v>
      </c>
      <c r="M3965" s="2">
        <v>0.25</v>
      </c>
      <c r="N3965" s="1" t="s">
        <v>15062</v>
      </c>
      <c r="O3965" s="2">
        <v>587.45000000000005</v>
      </c>
      <c r="P3965" s="1" t="s">
        <v>15063</v>
      </c>
      <c r="Q3965" s="2">
        <v>16.93</v>
      </c>
      <c r="R3965" s="1" t="s">
        <v>15064</v>
      </c>
      <c r="S3965" s="2">
        <v>1600.22</v>
      </c>
      <c r="T3965" s="1" t="s">
        <v>15021</v>
      </c>
      <c r="U3965" s="2">
        <v>3313.31</v>
      </c>
      <c r="V3965" s="1" t="s">
        <v>15029</v>
      </c>
      <c r="W3965" s="2">
        <v>44.89</v>
      </c>
      <c r="X3965" s="1" t="s">
        <v>14976</v>
      </c>
      <c r="Y3965" s="2">
        <v>47.4</v>
      </c>
      <c r="Z3965" s="1" t="s">
        <v>14924</v>
      </c>
      <c r="AA3965" s="2">
        <v>16.93</v>
      </c>
      <c r="AB3965" s="1" t="s">
        <v>15064</v>
      </c>
      <c r="AC3965" s="2">
        <v>0.09</v>
      </c>
      <c r="AD3965" s="1" t="s">
        <v>14971</v>
      </c>
      <c r="AE3965" s="2">
        <v>0.04</v>
      </c>
      <c r="AF3965" s="1" t="s">
        <v>15065</v>
      </c>
      <c r="AG3965" s="2">
        <v>142.34</v>
      </c>
      <c r="AH3965" s="1" t="s">
        <v>15063</v>
      </c>
      <c r="AI3965" s="2">
        <v>10.039999999999999</v>
      </c>
      <c r="AJ3965" s="1" t="s">
        <v>15066</v>
      </c>
      <c r="AK3965" s="2">
        <v>80.09</v>
      </c>
      <c r="AL3965" s="1" t="s">
        <v>15029</v>
      </c>
    </row>
    <row r="3966" spans="1:38" x14ac:dyDescent="0.25">
      <c r="A3966" s="2">
        <v>33.840000000000003</v>
      </c>
      <c r="B3966" s="1" t="s">
        <v>14951</v>
      </c>
      <c r="C3966" s="2">
        <v>4.3099999999999996</v>
      </c>
      <c r="D3966" s="1" t="s">
        <v>15067</v>
      </c>
      <c r="E3966" s="2">
        <v>0.57999999999999996</v>
      </c>
      <c r="F3966" s="1" t="s">
        <v>15008</v>
      </c>
      <c r="G3966" s="2">
        <v>0.04</v>
      </c>
      <c r="H3966" s="1" t="s">
        <v>14992</v>
      </c>
      <c r="I3966" s="2">
        <v>49.1</v>
      </c>
      <c r="J3966" s="1" t="s">
        <v>15068</v>
      </c>
      <c r="K3966" s="2">
        <v>630.89</v>
      </c>
      <c r="L3966" s="1" t="s">
        <v>14938</v>
      </c>
      <c r="M3966" s="2">
        <v>0.24</v>
      </c>
      <c r="N3966" s="1" t="s">
        <v>15055</v>
      </c>
      <c r="O3966" s="2">
        <v>587.64</v>
      </c>
      <c r="P3966" s="1" t="s">
        <v>15069</v>
      </c>
      <c r="Q3966" s="2">
        <v>17.21</v>
      </c>
      <c r="R3966" s="1" t="s">
        <v>15048</v>
      </c>
      <c r="S3966" s="2">
        <v>1596.86</v>
      </c>
      <c r="T3966" s="1" t="s">
        <v>15029</v>
      </c>
      <c r="U3966" s="2">
        <v>3305.45</v>
      </c>
      <c r="V3966" s="1" t="s">
        <v>15070</v>
      </c>
      <c r="W3966" s="2">
        <v>44.63</v>
      </c>
      <c r="X3966" s="1" t="s">
        <v>15071</v>
      </c>
      <c r="Y3966" s="2">
        <v>48.78</v>
      </c>
      <c r="Z3966" s="1" t="s">
        <v>14966</v>
      </c>
      <c r="AA3966" s="2">
        <v>17.21</v>
      </c>
      <c r="AB3966" s="1" t="s">
        <v>15048</v>
      </c>
      <c r="AC3966" s="2">
        <v>7.0000000000000007E-2</v>
      </c>
      <c r="AD3966" s="1" t="s">
        <v>15072</v>
      </c>
      <c r="AE3966" s="2">
        <v>0.04</v>
      </c>
      <c r="AF3966" s="1" t="s">
        <v>15073</v>
      </c>
      <c r="AG3966" s="2">
        <v>143.97</v>
      </c>
      <c r="AH3966" s="1" t="s">
        <v>15074</v>
      </c>
      <c r="AI3966" s="2">
        <v>10</v>
      </c>
      <c r="AJ3966" s="1" t="s">
        <v>15075</v>
      </c>
      <c r="AK3966" s="2">
        <v>79.489999999999995</v>
      </c>
      <c r="AL3966" s="1" t="s">
        <v>15076</v>
      </c>
    </row>
    <row r="3967" spans="1:38" x14ac:dyDescent="0.25">
      <c r="A3967" s="2">
        <v>34.130000000000003</v>
      </c>
      <c r="B3967" s="1" t="s">
        <v>15077</v>
      </c>
      <c r="C3967" s="2">
        <v>4.3099999999999996</v>
      </c>
      <c r="D3967" s="1" t="s">
        <v>15032</v>
      </c>
      <c r="E3967" s="2">
        <v>0.57999999999999996</v>
      </c>
      <c r="F3967" s="1" t="s">
        <v>15020</v>
      </c>
      <c r="G3967" s="2">
        <v>0.03</v>
      </c>
      <c r="H3967" s="1" t="s">
        <v>15060</v>
      </c>
      <c r="I3967" s="2">
        <v>48.99</v>
      </c>
      <c r="J3967" s="1" t="s">
        <v>15078</v>
      </c>
      <c r="K3967" s="2">
        <v>631.11</v>
      </c>
      <c r="L3967" s="1" t="s">
        <v>14951</v>
      </c>
      <c r="M3967" s="2">
        <v>0.23</v>
      </c>
      <c r="N3967" s="1" t="s">
        <v>15063</v>
      </c>
      <c r="O3967" s="2">
        <v>584.26</v>
      </c>
      <c r="P3967" s="1" t="s">
        <v>15079</v>
      </c>
      <c r="Q3967" s="2">
        <v>17.100000000000001</v>
      </c>
      <c r="R3967" s="1" t="s">
        <v>15055</v>
      </c>
      <c r="S3967" s="2">
        <v>1590.68</v>
      </c>
      <c r="T3967" s="1" t="s">
        <v>15080</v>
      </c>
      <c r="U3967" s="2">
        <v>3314.43</v>
      </c>
      <c r="V3967" s="1" t="s">
        <v>15055</v>
      </c>
      <c r="W3967" s="2">
        <v>46.84</v>
      </c>
      <c r="X3967" s="1" t="s">
        <v>15081</v>
      </c>
      <c r="Y3967" s="2">
        <v>47.38</v>
      </c>
      <c r="Z3967" s="1" t="s">
        <v>15019</v>
      </c>
      <c r="AA3967" s="2">
        <v>17.100000000000001</v>
      </c>
      <c r="AB3967" s="1" t="s">
        <v>15055</v>
      </c>
      <c r="AC3967" s="2">
        <v>7.0000000000000007E-2</v>
      </c>
      <c r="AD3967" s="1" t="s">
        <v>14983</v>
      </c>
      <c r="AE3967" s="2">
        <v>0.03</v>
      </c>
      <c r="AF3967" s="1" t="s">
        <v>15082</v>
      </c>
      <c r="AG3967" s="2">
        <v>140.91999999999999</v>
      </c>
      <c r="AH3967" s="1" t="s">
        <v>15083</v>
      </c>
      <c r="AI3967" s="2">
        <v>10</v>
      </c>
      <c r="AJ3967" s="1" t="s">
        <v>15084</v>
      </c>
      <c r="AK3967" s="2">
        <v>80.12</v>
      </c>
      <c r="AL3967" s="1" t="s">
        <v>15055</v>
      </c>
    </row>
    <row r="3968" spans="1:38" x14ac:dyDescent="0.25">
      <c r="A3968" s="2">
        <v>34.03</v>
      </c>
      <c r="B3968" s="1" t="s">
        <v>14967</v>
      </c>
      <c r="C3968" s="2">
        <v>4.3099999999999996</v>
      </c>
      <c r="D3968" s="1" t="s">
        <v>15040</v>
      </c>
      <c r="E3968" s="2">
        <v>0.54</v>
      </c>
      <c r="F3968" s="1" t="s">
        <v>15085</v>
      </c>
      <c r="G3968" s="2">
        <v>0.04</v>
      </c>
      <c r="H3968" s="1" t="s">
        <v>15086</v>
      </c>
      <c r="I3968" s="2">
        <v>48.68</v>
      </c>
      <c r="J3968" s="1" t="s">
        <v>15087</v>
      </c>
      <c r="K3968" s="2">
        <v>631.37</v>
      </c>
      <c r="L3968" s="1" t="s">
        <v>15088</v>
      </c>
      <c r="M3968" s="2">
        <v>0.18</v>
      </c>
      <c r="N3968" s="1" t="s">
        <v>15089</v>
      </c>
      <c r="O3968" s="2">
        <v>584.32000000000005</v>
      </c>
      <c r="P3968" s="1" t="s">
        <v>15090</v>
      </c>
      <c r="Q3968" s="2">
        <v>17.16</v>
      </c>
      <c r="R3968" s="1" t="s">
        <v>15063</v>
      </c>
      <c r="S3968" s="2">
        <v>1609.77</v>
      </c>
      <c r="T3968" s="1" t="s">
        <v>15048</v>
      </c>
      <c r="U3968" s="2">
        <v>3312.75</v>
      </c>
      <c r="V3968" s="1" t="s">
        <v>15063</v>
      </c>
      <c r="W3968" s="2">
        <v>45.58</v>
      </c>
      <c r="X3968" s="1" t="s">
        <v>14987</v>
      </c>
      <c r="Y3968" s="2">
        <v>47.11</v>
      </c>
      <c r="Z3968" s="1" t="s">
        <v>14938</v>
      </c>
      <c r="AA3968" s="2">
        <v>17.16</v>
      </c>
      <c r="AB3968" s="1" t="s">
        <v>15063</v>
      </c>
      <c r="AC3968" s="2">
        <v>7.0000000000000007E-2</v>
      </c>
      <c r="AD3968" s="1" t="s">
        <v>14992</v>
      </c>
      <c r="AE3968" s="2">
        <v>0.03</v>
      </c>
      <c r="AF3968" s="1" t="s">
        <v>15091</v>
      </c>
      <c r="AG3968" s="2">
        <v>141.80000000000001</v>
      </c>
      <c r="AH3968" s="1" t="s">
        <v>15090</v>
      </c>
      <c r="AI3968" s="2">
        <v>10.199999999999999</v>
      </c>
      <c r="AJ3968" s="1" t="s">
        <v>15092</v>
      </c>
      <c r="AK3968" s="2">
        <v>80.09</v>
      </c>
      <c r="AL3968" s="1" t="s">
        <v>15063</v>
      </c>
    </row>
    <row r="3969" spans="1:38" x14ac:dyDescent="0.25">
      <c r="A3969" s="2">
        <v>33.99</v>
      </c>
      <c r="B3969" s="1" t="s">
        <v>14976</v>
      </c>
      <c r="C3969" s="2">
        <v>4.32</v>
      </c>
      <c r="D3969" s="1" t="s">
        <v>15093</v>
      </c>
      <c r="E3969" s="2">
        <v>0.59</v>
      </c>
      <c r="F3969" s="1" t="s">
        <v>15094</v>
      </c>
      <c r="G3969" s="2">
        <v>0.04</v>
      </c>
      <c r="H3969" s="1" t="s">
        <v>15008</v>
      </c>
      <c r="I3969" s="2">
        <v>47.96</v>
      </c>
      <c r="J3969" s="1" t="s">
        <v>15095</v>
      </c>
      <c r="K3969" s="2">
        <v>628.13</v>
      </c>
      <c r="L3969" s="1" t="s">
        <v>15096</v>
      </c>
      <c r="M3969" s="2">
        <v>0.21</v>
      </c>
      <c r="N3969" s="1" t="s">
        <v>15090</v>
      </c>
      <c r="O3969" s="2">
        <v>585.04</v>
      </c>
      <c r="P3969" s="1" t="s">
        <v>15097</v>
      </c>
      <c r="Q3969" s="2">
        <v>16.97</v>
      </c>
      <c r="R3969" s="1" t="s">
        <v>15099</v>
      </c>
      <c r="S3969" s="2">
        <v>1601.91</v>
      </c>
      <c r="T3969" s="1" t="s">
        <v>15055</v>
      </c>
      <c r="U3969" s="2">
        <v>3313.31</v>
      </c>
      <c r="V3969" s="1" t="s">
        <v>15100</v>
      </c>
      <c r="W3969" s="2">
        <v>45.62</v>
      </c>
      <c r="X3969" s="1" t="s">
        <v>14995</v>
      </c>
      <c r="Y3969" s="2">
        <v>46.83</v>
      </c>
      <c r="Z3969" s="1" t="s">
        <v>14951</v>
      </c>
      <c r="AA3969" s="2">
        <v>16.97</v>
      </c>
      <c r="AB3969" s="1" t="s">
        <v>15099</v>
      </c>
      <c r="AC3969" s="2">
        <v>0.09</v>
      </c>
      <c r="AD3969" s="1" t="s">
        <v>15086</v>
      </c>
      <c r="AE3969" s="2">
        <v>0.03</v>
      </c>
      <c r="AF3969" s="1" t="s">
        <v>15101</v>
      </c>
      <c r="AG3969" s="2">
        <v>141.66999999999999</v>
      </c>
      <c r="AH3969" s="1" t="s">
        <v>15097</v>
      </c>
      <c r="AI3969" s="2">
        <v>9.66</v>
      </c>
      <c r="AJ3969" s="1" t="s">
        <v>14877</v>
      </c>
      <c r="AK3969" s="2">
        <v>80.17</v>
      </c>
      <c r="AL3969" s="1" t="s">
        <v>15100</v>
      </c>
    </row>
    <row r="3970" spans="1:38" x14ac:dyDescent="0.25">
      <c r="A3970" s="2">
        <v>33.99</v>
      </c>
      <c r="B3970" s="1" t="s">
        <v>15071</v>
      </c>
      <c r="C3970" s="2">
        <v>4.17</v>
      </c>
      <c r="D3970" s="1" t="s">
        <v>15102</v>
      </c>
      <c r="E3970" s="2">
        <v>0.55000000000000004</v>
      </c>
      <c r="F3970" s="1" t="s">
        <v>15035</v>
      </c>
      <c r="G3970" s="2">
        <v>0.04</v>
      </c>
      <c r="H3970" s="1" t="s">
        <v>15020</v>
      </c>
      <c r="I3970" s="2">
        <v>47.87</v>
      </c>
      <c r="J3970" s="1" t="s">
        <v>15103</v>
      </c>
      <c r="K3970" s="2">
        <v>629.04</v>
      </c>
      <c r="L3970" s="1" t="s">
        <v>14967</v>
      </c>
      <c r="M3970" s="2">
        <v>0.21</v>
      </c>
      <c r="N3970" s="1" t="s">
        <v>15097</v>
      </c>
      <c r="O3970" s="2">
        <v>584.65</v>
      </c>
      <c r="P3970" s="1" t="s">
        <v>15104</v>
      </c>
      <c r="Q3970" s="2">
        <v>17.21</v>
      </c>
      <c r="R3970" s="1" t="s">
        <v>15106</v>
      </c>
      <c r="S3970" s="2">
        <v>1600.79</v>
      </c>
      <c r="T3970" s="1" t="s">
        <v>15063</v>
      </c>
      <c r="U3970" s="2">
        <v>3305.45</v>
      </c>
      <c r="V3970" s="1" t="s">
        <v>15107</v>
      </c>
      <c r="W3970" s="2">
        <v>46.18</v>
      </c>
      <c r="X3970" s="1" t="s">
        <v>15108</v>
      </c>
      <c r="Y3970" s="2">
        <v>46.41</v>
      </c>
      <c r="Z3970" s="1" t="s">
        <v>15109</v>
      </c>
      <c r="AA3970" s="2">
        <v>17.21</v>
      </c>
      <c r="AB3970" s="1" t="s">
        <v>15106</v>
      </c>
      <c r="AC3970" s="2">
        <v>0.09</v>
      </c>
      <c r="AD3970" s="1" t="s">
        <v>15008</v>
      </c>
      <c r="AE3970" s="2">
        <v>0.03</v>
      </c>
      <c r="AF3970" s="1" t="s">
        <v>15110</v>
      </c>
      <c r="AG3970" s="2">
        <v>142.55000000000001</v>
      </c>
      <c r="AH3970" s="1" t="s">
        <v>15111</v>
      </c>
      <c r="AI3970" s="2">
        <v>9.94</v>
      </c>
      <c r="AJ3970" s="1" t="s">
        <v>15112</v>
      </c>
      <c r="AK3970" s="2">
        <v>79.819999999999993</v>
      </c>
      <c r="AL3970" s="1" t="s">
        <v>15113</v>
      </c>
    </row>
    <row r="3971" spans="1:38" x14ac:dyDescent="0.25">
      <c r="A3971" s="2">
        <v>33.65</v>
      </c>
      <c r="B3971" s="1" t="s">
        <v>15114</v>
      </c>
      <c r="C3971" s="2">
        <v>3.82</v>
      </c>
      <c r="D3971" s="1" t="s">
        <v>15052</v>
      </c>
      <c r="E3971" s="2">
        <v>0.55000000000000004</v>
      </c>
      <c r="F3971" s="1" t="s">
        <v>15047</v>
      </c>
      <c r="G3971" s="2">
        <v>0.03</v>
      </c>
      <c r="H3971" s="1" t="s">
        <v>15094</v>
      </c>
      <c r="I3971" s="2">
        <v>46.94</v>
      </c>
      <c r="J3971" s="1" t="s">
        <v>15115</v>
      </c>
      <c r="K3971" s="2">
        <v>629.29999999999995</v>
      </c>
      <c r="L3971" s="1" t="s">
        <v>14976</v>
      </c>
      <c r="M3971" s="2">
        <v>0.22</v>
      </c>
      <c r="N3971" s="1" t="s">
        <v>15116</v>
      </c>
      <c r="O3971" s="2">
        <v>587.51</v>
      </c>
      <c r="P3971" s="1" t="s">
        <v>15117</v>
      </c>
      <c r="Q3971" s="2">
        <v>17.190000000000001</v>
      </c>
      <c r="R3971" s="1" t="s">
        <v>15090</v>
      </c>
      <c r="S3971" s="2">
        <v>1591.24</v>
      </c>
      <c r="T3971" s="1" t="s">
        <v>15100</v>
      </c>
      <c r="U3971" s="2">
        <v>3305.45</v>
      </c>
      <c r="V3971" s="1" t="s">
        <v>15090</v>
      </c>
      <c r="W3971" s="2">
        <v>44</v>
      </c>
      <c r="X3971" s="1" t="s">
        <v>15119</v>
      </c>
      <c r="Y3971" s="2">
        <v>49.81</v>
      </c>
      <c r="Z3971" s="1" t="s">
        <v>15044</v>
      </c>
      <c r="AA3971" s="2">
        <v>17.190000000000001</v>
      </c>
      <c r="AB3971" s="1" t="s">
        <v>15090</v>
      </c>
      <c r="AC3971" s="2">
        <v>0.08</v>
      </c>
      <c r="AD3971" s="1" t="s">
        <v>15020</v>
      </c>
      <c r="AE3971" s="2">
        <v>0.03</v>
      </c>
      <c r="AF3971" s="1" t="s">
        <v>15120</v>
      </c>
      <c r="AG3971" s="2">
        <v>140.38</v>
      </c>
      <c r="AH3971" s="1" t="s">
        <v>15121</v>
      </c>
      <c r="AI3971" s="2">
        <v>9.89</v>
      </c>
      <c r="AJ3971" s="1" t="s">
        <v>15122</v>
      </c>
      <c r="AK3971" s="2">
        <v>79.959999999999994</v>
      </c>
      <c r="AL3971" s="1" t="s">
        <v>15090</v>
      </c>
    </row>
    <row r="3972" spans="1:38" x14ac:dyDescent="0.25">
      <c r="A3972" s="2">
        <v>33.659999999999997</v>
      </c>
      <c r="B3972" s="1" t="s">
        <v>14987</v>
      </c>
      <c r="C3972" s="2">
        <v>3.78</v>
      </c>
      <c r="D3972" s="1" t="s">
        <v>15061</v>
      </c>
      <c r="E3972" s="2">
        <v>0.56999999999999995</v>
      </c>
      <c r="F3972" s="1" t="s">
        <v>15123</v>
      </c>
      <c r="G3972" s="2">
        <v>0.03</v>
      </c>
      <c r="H3972" s="1" t="s">
        <v>15035</v>
      </c>
      <c r="I3972" s="2">
        <v>48.35</v>
      </c>
      <c r="J3972" s="1" t="s">
        <v>15124</v>
      </c>
      <c r="K3972" s="2">
        <v>628.41999999999996</v>
      </c>
      <c r="L3972" s="1" t="s">
        <v>15125</v>
      </c>
      <c r="M3972" s="2">
        <v>0.12</v>
      </c>
      <c r="N3972" s="1" t="s">
        <v>15126</v>
      </c>
      <c r="O3972" s="2">
        <v>587.38</v>
      </c>
      <c r="P3972" s="1" t="s">
        <v>15127</v>
      </c>
      <c r="Q3972" s="2">
        <v>17.16</v>
      </c>
      <c r="R3972" s="1" t="s">
        <v>15097</v>
      </c>
      <c r="S3972" s="2">
        <v>1605.28</v>
      </c>
      <c r="T3972" s="1" t="s">
        <v>15129</v>
      </c>
      <c r="U3972" s="2">
        <v>3305.45</v>
      </c>
      <c r="V3972" s="1" t="s">
        <v>15097</v>
      </c>
      <c r="W3972" s="2">
        <v>44.26</v>
      </c>
      <c r="X3972" s="1" t="s">
        <v>15003</v>
      </c>
      <c r="Y3972" s="2">
        <v>50.26</v>
      </c>
      <c r="Z3972" s="1" t="s">
        <v>14967</v>
      </c>
      <c r="AA3972" s="2">
        <v>17.16</v>
      </c>
      <c r="AB3972" s="1" t="s">
        <v>15097</v>
      </c>
      <c r="AC3972" s="2">
        <v>0.08</v>
      </c>
      <c r="AD3972" s="1" t="s">
        <v>15094</v>
      </c>
      <c r="AE3972" s="2">
        <v>0.03</v>
      </c>
      <c r="AF3972" s="1" t="s">
        <v>15130</v>
      </c>
      <c r="AG3972" s="2">
        <v>141.19</v>
      </c>
      <c r="AH3972" s="1" t="s">
        <v>15127</v>
      </c>
      <c r="AI3972" s="2">
        <v>10.11</v>
      </c>
      <c r="AJ3972" s="1" t="s">
        <v>15131</v>
      </c>
      <c r="AK3972" s="2">
        <v>79.98</v>
      </c>
      <c r="AL3972" s="1" t="s">
        <v>15097</v>
      </c>
    </row>
    <row r="3973" spans="1:38" x14ac:dyDescent="0.25">
      <c r="A3973" s="2">
        <v>33.590000000000003</v>
      </c>
      <c r="B3973" s="1" t="s">
        <v>14995</v>
      </c>
      <c r="C3973" s="2">
        <v>3.23</v>
      </c>
      <c r="D3973" s="1" t="s">
        <v>15068</v>
      </c>
      <c r="E3973" s="2">
        <v>0.56000000000000005</v>
      </c>
      <c r="F3973" s="1" t="s">
        <v>15065</v>
      </c>
      <c r="G3973" s="2">
        <v>0.03</v>
      </c>
      <c r="H3973" s="1" t="s">
        <v>15047</v>
      </c>
      <c r="I3973" s="2">
        <v>48.8</v>
      </c>
      <c r="J3973" s="1" t="s">
        <v>15132</v>
      </c>
      <c r="K3973" s="2">
        <v>631.14</v>
      </c>
      <c r="L3973" s="1" t="s">
        <v>15133</v>
      </c>
      <c r="M3973" s="2">
        <v>0.12</v>
      </c>
      <c r="N3973" s="1" t="s">
        <v>15127</v>
      </c>
      <c r="O3973" s="2">
        <v>586.73</v>
      </c>
      <c r="P3973" s="1" t="s">
        <v>15134</v>
      </c>
      <c r="Q3973" s="2">
        <v>17.2</v>
      </c>
      <c r="R3973" s="1" t="s">
        <v>15136</v>
      </c>
      <c r="S3973" s="2">
        <v>1593.49</v>
      </c>
      <c r="T3973" s="1" t="s">
        <v>15090</v>
      </c>
      <c r="U3973" s="2">
        <v>3312.75</v>
      </c>
      <c r="V3973" s="1" t="s">
        <v>15116</v>
      </c>
      <c r="W3973" s="2">
        <v>43.36</v>
      </c>
      <c r="X3973" s="1" t="s">
        <v>15013</v>
      </c>
      <c r="Y3973" s="2">
        <v>50.28</v>
      </c>
      <c r="Z3973" s="1" t="s">
        <v>14976</v>
      </c>
      <c r="AA3973" s="2">
        <v>17.2</v>
      </c>
      <c r="AB3973" s="1" t="s">
        <v>15136</v>
      </c>
      <c r="AC3973" s="2">
        <v>7.0000000000000007E-2</v>
      </c>
      <c r="AD3973" s="1" t="s">
        <v>15137</v>
      </c>
      <c r="AE3973" s="2">
        <v>0.03</v>
      </c>
      <c r="AF3973" s="1" t="s">
        <v>15138</v>
      </c>
      <c r="AG3973" s="2">
        <v>141.12</v>
      </c>
      <c r="AH3973" s="1" t="s">
        <v>15134</v>
      </c>
      <c r="AI3973" s="2">
        <v>9.3699999999999992</v>
      </c>
      <c r="AJ3973" s="1" t="s">
        <v>15139</v>
      </c>
      <c r="AK3973" s="2">
        <v>79.930000000000007</v>
      </c>
      <c r="AL3973" s="1" t="s">
        <v>15116</v>
      </c>
    </row>
    <row r="3974" spans="1:38" x14ac:dyDescent="0.25">
      <c r="A3974" s="2">
        <v>33.380000000000003</v>
      </c>
      <c r="B3974" s="1" t="s">
        <v>15140</v>
      </c>
      <c r="C3974" s="2">
        <v>3.2</v>
      </c>
      <c r="D3974" s="1" t="s">
        <v>15078</v>
      </c>
      <c r="E3974" s="2">
        <v>0.56000000000000005</v>
      </c>
      <c r="F3974" s="1" t="s">
        <v>15073</v>
      </c>
      <c r="G3974" s="2">
        <v>0.04</v>
      </c>
      <c r="H3974" s="1" t="s">
        <v>15141</v>
      </c>
      <c r="I3974" s="2">
        <v>56.86</v>
      </c>
      <c r="J3974" s="1" t="s">
        <v>15142</v>
      </c>
      <c r="K3974" s="2">
        <v>630.91999999999996</v>
      </c>
      <c r="L3974" s="1" t="s">
        <v>14987</v>
      </c>
      <c r="M3974" s="2">
        <v>0.11</v>
      </c>
      <c r="N3974" s="1" t="s">
        <v>15134</v>
      </c>
      <c r="O3974" s="2">
        <v>586.41</v>
      </c>
      <c r="P3974" s="1" t="s">
        <v>15143</v>
      </c>
      <c r="Q3974" s="2">
        <v>17.02</v>
      </c>
      <c r="R3974" s="1" t="s">
        <v>15144</v>
      </c>
      <c r="S3974" s="2">
        <v>1595.17</v>
      </c>
      <c r="T3974" s="1" t="s">
        <v>15097</v>
      </c>
      <c r="U3974" s="2">
        <v>3306.01</v>
      </c>
      <c r="V3974" s="1" t="s">
        <v>15127</v>
      </c>
      <c r="W3974" s="2">
        <v>44.46</v>
      </c>
      <c r="X3974" s="1" t="s">
        <v>15145</v>
      </c>
      <c r="Y3974" s="2">
        <v>49.68</v>
      </c>
      <c r="Z3974" s="1" t="s">
        <v>15071</v>
      </c>
      <c r="AA3974" s="2">
        <v>17.02</v>
      </c>
      <c r="AB3974" s="1" t="s">
        <v>15144</v>
      </c>
      <c r="AC3974" s="2">
        <v>7.0000000000000007E-2</v>
      </c>
      <c r="AD3974" s="1" t="s">
        <v>15035</v>
      </c>
      <c r="AE3974" s="2">
        <v>0.03</v>
      </c>
      <c r="AF3974" s="1" t="s">
        <v>15146</v>
      </c>
      <c r="AG3974" s="2">
        <v>141.53</v>
      </c>
      <c r="AH3974" s="1" t="s">
        <v>15143</v>
      </c>
      <c r="AI3974" s="2">
        <v>9.83</v>
      </c>
      <c r="AJ3974" s="1" t="s">
        <v>15147</v>
      </c>
      <c r="AK3974" s="2">
        <v>80.069999999999993</v>
      </c>
      <c r="AL3974" s="1" t="s">
        <v>15148</v>
      </c>
    </row>
    <row r="3975" spans="1:38" x14ac:dyDescent="0.25">
      <c r="A3975" s="2">
        <v>33.35</v>
      </c>
      <c r="B3975" s="1" t="s">
        <v>15003</v>
      </c>
      <c r="C3975" s="2">
        <v>3.2</v>
      </c>
      <c r="D3975" s="1" t="s">
        <v>15149</v>
      </c>
      <c r="E3975" s="2">
        <v>0.57999999999999996</v>
      </c>
      <c r="F3975" s="1" t="s">
        <v>15150</v>
      </c>
      <c r="G3975" s="2">
        <v>0.04</v>
      </c>
      <c r="H3975" s="1" t="s">
        <v>15065</v>
      </c>
      <c r="I3975" s="2">
        <v>57.07</v>
      </c>
      <c r="J3975" s="1" t="s">
        <v>15151</v>
      </c>
      <c r="K3975" s="2">
        <v>629.86</v>
      </c>
      <c r="L3975" s="1" t="s">
        <v>14995</v>
      </c>
      <c r="M3975" s="2">
        <v>0.11</v>
      </c>
      <c r="N3975" s="1" t="s">
        <v>15152</v>
      </c>
      <c r="O3975" s="2">
        <v>588.69000000000005</v>
      </c>
      <c r="P3975" s="1" t="s">
        <v>15153</v>
      </c>
      <c r="Q3975" s="2">
        <v>17.07</v>
      </c>
      <c r="R3975" s="1" t="s">
        <v>15127</v>
      </c>
      <c r="S3975" s="2">
        <v>1604.15</v>
      </c>
      <c r="T3975" s="1" t="s">
        <v>15155</v>
      </c>
      <c r="U3975" s="2">
        <v>3305.45</v>
      </c>
      <c r="V3975" s="1" t="s">
        <v>15134</v>
      </c>
      <c r="W3975" s="2">
        <v>41.92</v>
      </c>
      <c r="X3975" s="1" t="s">
        <v>15156</v>
      </c>
      <c r="Y3975" s="2">
        <v>51.31</v>
      </c>
      <c r="Z3975" s="1" t="s">
        <v>15157</v>
      </c>
      <c r="AA3975" s="2">
        <v>17.07</v>
      </c>
      <c r="AB3975" s="1" t="s">
        <v>15127</v>
      </c>
      <c r="AC3975" s="2">
        <v>7.0000000000000007E-2</v>
      </c>
      <c r="AD3975" s="1" t="s">
        <v>15047</v>
      </c>
      <c r="AE3975" s="2">
        <v>0.03</v>
      </c>
      <c r="AF3975" s="1" t="s">
        <v>15158</v>
      </c>
      <c r="AG3975" s="2">
        <v>139.69999999999999</v>
      </c>
      <c r="AH3975" s="1" t="s">
        <v>15159</v>
      </c>
      <c r="AI3975" s="2">
        <v>9.7200000000000006</v>
      </c>
      <c r="AJ3975" s="1" t="s">
        <v>15160</v>
      </c>
      <c r="AK3975" s="2">
        <v>80.03</v>
      </c>
      <c r="AL3975" s="1" t="s">
        <v>15127</v>
      </c>
    </row>
    <row r="3976" spans="1:38" x14ac:dyDescent="0.25">
      <c r="A3976" s="2">
        <v>33.340000000000003</v>
      </c>
      <c r="B3976" s="1" t="s">
        <v>15013</v>
      </c>
      <c r="C3976" s="2">
        <v>3.1</v>
      </c>
      <c r="D3976" s="1" t="s">
        <v>15161</v>
      </c>
      <c r="E3976" s="2">
        <v>0.59</v>
      </c>
      <c r="F3976" s="1" t="s">
        <v>15091</v>
      </c>
      <c r="G3976" s="2">
        <v>0.04</v>
      </c>
      <c r="H3976" s="1" t="s">
        <v>15073</v>
      </c>
      <c r="I3976" s="2">
        <v>60.12</v>
      </c>
      <c r="J3976" s="1" t="s">
        <v>15162</v>
      </c>
      <c r="K3976" s="2">
        <v>629.64</v>
      </c>
      <c r="L3976" s="1" t="s">
        <v>15108</v>
      </c>
      <c r="M3976" s="2">
        <v>0.08</v>
      </c>
      <c r="N3976" s="1" t="s">
        <v>15163</v>
      </c>
      <c r="O3976" s="2">
        <v>587.64</v>
      </c>
      <c r="P3976" s="1" t="s">
        <v>15164</v>
      </c>
      <c r="Q3976" s="2">
        <v>17.09</v>
      </c>
      <c r="R3976" s="1" t="s">
        <v>15134</v>
      </c>
      <c r="S3976" s="2">
        <v>1586.75</v>
      </c>
      <c r="T3976" s="1" t="s">
        <v>15166</v>
      </c>
      <c r="U3976" s="2">
        <v>3313.31</v>
      </c>
      <c r="V3976" s="1" t="s">
        <v>15167</v>
      </c>
      <c r="W3976" s="2">
        <v>42.41</v>
      </c>
      <c r="X3976" s="1" t="s">
        <v>15032</v>
      </c>
      <c r="Y3976" s="2">
        <v>50.18</v>
      </c>
      <c r="Z3976" s="1" t="s">
        <v>14987</v>
      </c>
      <c r="AA3976" s="2">
        <v>17.09</v>
      </c>
      <c r="AB3976" s="1" t="s">
        <v>15134</v>
      </c>
      <c r="AC3976" s="2">
        <v>0.08</v>
      </c>
      <c r="AD3976" s="1" t="s">
        <v>15123</v>
      </c>
      <c r="AE3976" s="2">
        <v>0.03</v>
      </c>
      <c r="AF3976" s="1" t="s">
        <v>15168</v>
      </c>
      <c r="AG3976" s="2">
        <v>140.85</v>
      </c>
      <c r="AH3976" s="1" t="s">
        <v>15164</v>
      </c>
      <c r="AI3976" s="2">
        <v>9.34</v>
      </c>
      <c r="AJ3976" s="1" t="s">
        <v>15169</v>
      </c>
      <c r="AK3976" s="2">
        <v>80</v>
      </c>
      <c r="AL3976" s="1" t="s">
        <v>15134</v>
      </c>
    </row>
    <row r="3977" spans="1:38" x14ac:dyDescent="0.25">
      <c r="A3977" s="2">
        <v>33.380000000000003</v>
      </c>
      <c r="B3977" s="1" t="s">
        <v>15170</v>
      </c>
      <c r="C3977" s="2">
        <v>3.1</v>
      </c>
      <c r="D3977" s="1" t="s">
        <v>15095</v>
      </c>
      <c r="E3977" s="2">
        <v>0.59</v>
      </c>
      <c r="F3977" s="1" t="s">
        <v>15101</v>
      </c>
      <c r="G3977" s="2">
        <v>0.03</v>
      </c>
      <c r="H3977" s="1" t="s">
        <v>15171</v>
      </c>
      <c r="I3977" s="2">
        <v>60.16</v>
      </c>
      <c r="J3977" s="1" t="s">
        <v>15172</v>
      </c>
      <c r="K3977" s="2">
        <v>631.51</v>
      </c>
      <c r="L3977" s="1" t="s">
        <v>15173</v>
      </c>
      <c r="M3977" s="2">
        <v>0.01</v>
      </c>
      <c r="N3977" s="1" t="s">
        <v>15164</v>
      </c>
      <c r="O3977" s="2">
        <v>588.82000000000005</v>
      </c>
      <c r="P3977" s="1" t="s">
        <v>15174</v>
      </c>
      <c r="Q3977" s="2">
        <v>17.149999999999999</v>
      </c>
      <c r="R3977" s="1" t="s">
        <v>15175</v>
      </c>
      <c r="S3977" s="2">
        <v>1602.47</v>
      </c>
      <c r="T3977" s="1" t="s">
        <v>15127</v>
      </c>
      <c r="U3977" s="2">
        <v>3305.45</v>
      </c>
      <c r="V3977" s="1" t="s">
        <v>15164</v>
      </c>
      <c r="W3977" s="2">
        <v>41.74</v>
      </c>
      <c r="X3977" s="1" t="s">
        <v>15040</v>
      </c>
      <c r="Y3977" s="2">
        <v>50.78</v>
      </c>
      <c r="Z3977" s="1" t="s">
        <v>14995</v>
      </c>
      <c r="AA3977" s="2">
        <v>17.149999999999999</v>
      </c>
      <c r="AB3977" s="1" t="s">
        <v>15175</v>
      </c>
      <c r="AC3977" s="2">
        <v>0.08</v>
      </c>
      <c r="AD3977" s="1" t="s">
        <v>15065</v>
      </c>
      <c r="AE3977" s="2">
        <v>0.03</v>
      </c>
      <c r="AF3977" s="1" t="s">
        <v>15176</v>
      </c>
      <c r="AG3977" s="2">
        <v>140.44999999999999</v>
      </c>
      <c r="AH3977" s="1" t="s">
        <v>15174</v>
      </c>
      <c r="AI3977" s="2">
        <v>9.4</v>
      </c>
      <c r="AJ3977" s="1" t="s">
        <v>15177</v>
      </c>
      <c r="AK3977" s="2">
        <v>80.02</v>
      </c>
      <c r="AL3977" s="1" t="s">
        <v>15159</v>
      </c>
    </row>
    <row r="3978" spans="1:38" x14ac:dyDescent="0.25">
      <c r="A3978" s="2">
        <v>33.270000000000003</v>
      </c>
      <c r="B3978" s="1" t="s">
        <v>15178</v>
      </c>
      <c r="C3978" s="2">
        <v>3.09</v>
      </c>
      <c r="D3978" s="1" t="s">
        <v>15103</v>
      </c>
      <c r="E3978" s="2">
        <v>0.66</v>
      </c>
      <c r="F3978" s="1" t="s">
        <v>15179</v>
      </c>
      <c r="G3978" s="2">
        <v>0.04</v>
      </c>
      <c r="H3978" s="1" t="s">
        <v>15091</v>
      </c>
      <c r="I3978" s="2">
        <v>60.19</v>
      </c>
      <c r="J3978" s="1" t="s">
        <v>15180</v>
      </c>
      <c r="K3978" s="2">
        <v>631.79999999999995</v>
      </c>
      <c r="L3978" s="1" t="s">
        <v>15003</v>
      </c>
      <c r="M3978" s="2">
        <v>0.02</v>
      </c>
      <c r="N3978" s="1" t="s">
        <v>15174</v>
      </c>
      <c r="O3978" s="2">
        <v>589.34</v>
      </c>
      <c r="P3978" s="1" t="s">
        <v>15181</v>
      </c>
      <c r="Q3978" s="2">
        <v>16.98</v>
      </c>
      <c r="R3978" s="1" t="s">
        <v>15182</v>
      </c>
      <c r="S3978" s="2">
        <v>1603.03</v>
      </c>
      <c r="T3978" s="1" t="s">
        <v>15134</v>
      </c>
      <c r="U3978" s="2">
        <v>3305.45</v>
      </c>
      <c r="V3978" s="1" t="s">
        <v>15174</v>
      </c>
      <c r="W3978" s="2">
        <v>42.65</v>
      </c>
      <c r="X3978" s="1" t="s">
        <v>15183</v>
      </c>
      <c r="Y3978" s="2">
        <v>51.58</v>
      </c>
      <c r="Z3978" s="1" t="s">
        <v>15184</v>
      </c>
      <c r="AA3978" s="2">
        <v>16.98</v>
      </c>
      <c r="AB3978" s="1" t="s">
        <v>15182</v>
      </c>
      <c r="AC3978" s="2">
        <v>0.08</v>
      </c>
      <c r="AD3978" s="1" t="s">
        <v>15073</v>
      </c>
      <c r="AE3978" s="2">
        <v>0.03</v>
      </c>
      <c r="AF3978" s="1" t="s">
        <v>15185</v>
      </c>
      <c r="AG3978" s="2">
        <v>137.66999999999999</v>
      </c>
      <c r="AH3978" s="1" t="s">
        <v>15186</v>
      </c>
      <c r="AI3978" s="2">
        <v>9.2799999999999994</v>
      </c>
      <c r="AJ3978" s="1" t="s">
        <v>15187</v>
      </c>
      <c r="AK3978" s="2">
        <v>79.94</v>
      </c>
      <c r="AL3978" s="1" t="s">
        <v>15188</v>
      </c>
    </row>
    <row r="3979" spans="1:38" x14ac:dyDescent="0.25">
      <c r="A3979" s="2">
        <v>33.29</v>
      </c>
      <c r="B3979" s="1" t="s">
        <v>15032</v>
      </c>
      <c r="C3979" s="2">
        <v>3</v>
      </c>
      <c r="D3979" s="1" t="s">
        <v>15189</v>
      </c>
      <c r="E3979" s="2">
        <v>0.57999999999999996</v>
      </c>
      <c r="F3979" s="1" t="s">
        <v>15190</v>
      </c>
      <c r="G3979" s="2">
        <v>0.04</v>
      </c>
      <c r="H3979" s="1" t="s">
        <v>15101</v>
      </c>
      <c r="I3979" s="2">
        <v>59.56</v>
      </c>
      <c r="J3979" s="1" t="s">
        <v>15191</v>
      </c>
      <c r="K3979" s="2">
        <v>631.6</v>
      </c>
      <c r="L3979" s="1" t="s">
        <v>15013</v>
      </c>
      <c r="M3979" s="2">
        <v>0.02</v>
      </c>
      <c r="N3979" s="1" t="s">
        <v>15192</v>
      </c>
      <c r="O3979" s="2">
        <v>587.84</v>
      </c>
      <c r="P3979" s="1" t="s">
        <v>15193</v>
      </c>
      <c r="Q3979" s="2">
        <v>17.010000000000002</v>
      </c>
      <c r="R3979" s="1" t="s">
        <v>15164</v>
      </c>
      <c r="S3979" s="2">
        <v>1589.56</v>
      </c>
      <c r="T3979" s="1" t="s">
        <v>15195</v>
      </c>
      <c r="U3979" s="2">
        <v>3316.11</v>
      </c>
      <c r="V3979" s="1" t="s">
        <v>15196</v>
      </c>
      <c r="W3979" s="2">
        <v>40.49</v>
      </c>
      <c r="X3979" s="1" t="s">
        <v>15197</v>
      </c>
      <c r="Y3979" s="2">
        <v>48.91</v>
      </c>
      <c r="Z3979" s="1" t="s">
        <v>15198</v>
      </c>
      <c r="AA3979" s="2">
        <v>17.010000000000002</v>
      </c>
      <c r="AB3979" s="1" t="s">
        <v>15164</v>
      </c>
      <c r="AC3979" s="2">
        <v>0.08</v>
      </c>
      <c r="AD3979" s="1" t="s">
        <v>15199</v>
      </c>
      <c r="AE3979" s="2">
        <v>0.03</v>
      </c>
      <c r="AF3979" s="1" t="s">
        <v>15200</v>
      </c>
      <c r="AG3979" s="2">
        <v>138.88999999999999</v>
      </c>
      <c r="AH3979" s="1" t="s">
        <v>15201</v>
      </c>
      <c r="AI3979" s="2">
        <v>8.7200000000000006</v>
      </c>
      <c r="AJ3979" s="1" t="s">
        <v>15202</v>
      </c>
      <c r="AK3979" s="2">
        <v>80.069999999999993</v>
      </c>
      <c r="AL3979" s="1" t="s">
        <v>15164</v>
      </c>
    </row>
    <row r="3980" spans="1:38" x14ac:dyDescent="0.25">
      <c r="A3980" s="2">
        <v>33.299999999999997</v>
      </c>
      <c r="B3980" s="1" t="s">
        <v>15040</v>
      </c>
      <c r="C3980" s="2">
        <v>3.01</v>
      </c>
      <c r="D3980" s="1" t="s">
        <v>15124</v>
      </c>
      <c r="E3980" s="2">
        <v>0.57999999999999996</v>
      </c>
      <c r="F3980" s="1" t="s">
        <v>15110</v>
      </c>
      <c r="G3980" s="2">
        <v>0.03</v>
      </c>
      <c r="H3980" s="1" t="s">
        <v>15179</v>
      </c>
      <c r="I3980" s="2">
        <v>60.02</v>
      </c>
      <c r="J3980" s="1" t="s">
        <v>15203</v>
      </c>
      <c r="K3980" s="2">
        <v>631.88</v>
      </c>
      <c r="L3980" s="1" t="s">
        <v>15204</v>
      </c>
      <c r="M3980" s="2">
        <v>0</v>
      </c>
      <c r="N3980" s="1" t="s">
        <v>15205</v>
      </c>
      <c r="O3980" s="2">
        <v>589.01</v>
      </c>
      <c r="P3980" s="1" t="s">
        <v>15201</v>
      </c>
      <c r="Q3980" s="2">
        <v>17.010000000000002</v>
      </c>
      <c r="R3980" s="1" t="s">
        <v>15174</v>
      </c>
      <c r="S3980" s="2">
        <v>1609.77</v>
      </c>
      <c r="T3980" s="1" t="s">
        <v>15175</v>
      </c>
      <c r="U3980" s="2">
        <v>3305.45</v>
      </c>
      <c r="V3980" s="1" t="s">
        <v>15201</v>
      </c>
      <c r="W3980" s="2">
        <v>41.36</v>
      </c>
      <c r="X3980" s="1" t="s">
        <v>15052</v>
      </c>
      <c r="Y3980" s="2">
        <v>49.42</v>
      </c>
      <c r="Z3980" s="1" t="s">
        <v>15003</v>
      </c>
      <c r="AA3980" s="2">
        <v>17.010000000000002</v>
      </c>
      <c r="AB3980" s="1" t="s">
        <v>15174</v>
      </c>
      <c r="AC3980" s="2">
        <v>0.08</v>
      </c>
      <c r="AD3980" s="1" t="s">
        <v>15091</v>
      </c>
      <c r="AE3980" s="2">
        <v>0.05</v>
      </c>
      <c r="AF3980" s="1" t="s">
        <v>15206</v>
      </c>
      <c r="AG3980" s="2">
        <v>139.09</v>
      </c>
      <c r="AH3980" s="1" t="s">
        <v>15207</v>
      </c>
      <c r="AI3980" s="2">
        <v>9.18</v>
      </c>
      <c r="AJ3980" s="1" t="s">
        <v>15208</v>
      </c>
      <c r="AK3980" s="2">
        <v>80.08</v>
      </c>
      <c r="AL3980" s="1" t="s">
        <v>15174</v>
      </c>
    </row>
    <row r="3981" spans="1:38" x14ac:dyDescent="0.25">
      <c r="A3981" s="2">
        <v>33.29</v>
      </c>
      <c r="B3981" s="1" t="s">
        <v>15209</v>
      </c>
      <c r="C3981" s="2">
        <v>3.01</v>
      </c>
      <c r="D3981" s="1" t="s">
        <v>15132</v>
      </c>
      <c r="E3981" s="2">
        <v>0.57999999999999996</v>
      </c>
      <c r="F3981" s="1" t="s">
        <v>15120</v>
      </c>
      <c r="G3981" s="2">
        <v>0.04</v>
      </c>
      <c r="H3981" s="1" t="s">
        <v>15110</v>
      </c>
      <c r="I3981" s="2">
        <v>60.03</v>
      </c>
      <c r="J3981" s="1" t="s">
        <v>15210</v>
      </c>
      <c r="K3981" s="2">
        <v>629.86</v>
      </c>
      <c r="L3981" s="1" t="s">
        <v>15211</v>
      </c>
      <c r="M3981" s="2">
        <v>0.04</v>
      </c>
      <c r="N3981" s="1" t="s">
        <v>15201</v>
      </c>
      <c r="O3981" s="2">
        <v>588.69000000000005</v>
      </c>
      <c r="P3981" s="1" t="s">
        <v>15207</v>
      </c>
      <c r="Q3981" s="2">
        <v>17.079999999999998</v>
      </c>
      <c r="R3981" s="1" t="s">
        <v>15212</v>
      </c>
      <c r="S3981" s="2">
        <v>1592.93</v>
      </c>
      <c r="T3981" s="1" t="s">
        <v>15164</v>
      </c>
      <c r="U3981" s="2">
        <v>3310.5</v>
      </c>
      <c r="V3981" s="1" t="s">
        <v>15207</v>
      </c>
      <c r="W3981" s="2">
        <v>41.13</v>
      </c>
      <c r="X3981" s="1" t="s">
        <v>15061</v>
      </c>
      <c r="Y3981" s="2">
        <v>48.03</v>
      </c>
      <c r="Z3981" s="1" t="s">
        <v>15013</v>
      </c>
      <c r="AA3981" s="2">
        <v>17.079999999999998</v>
      </c>
      <c r="AB3981" s="1" t="s">
        <v>15212</v>
      </c>
      <c r="AC3981" s="2">
        <v>0.08</v>
      </c>
      <c r="AD3981" s="1" t="s">
        <v>15101</v>
      </c>
      <c r="AE3981" s="2">
        <v>0.05</v>
      </c>
      <c r="AF3981" s="1" t="s">
        <v>15213</v>
      </c>
      <c r="AG3981" s="2">
        <v>138.82</v>
      </c>
      <c r="AH3981" s="1" t="s">
        <v>15214</v>
      </c>
      <c r="AI3981" s="2">
        <v>9.2100000000000009</v>
      </c>
      <c r="AJ3981" s="1" t="s">
        <v>15215</v>
      </c>
      <c r="AK3981" s="2">
        <v>80.150000000000006</v>
      </c>
      <c r="AL3981" s="1" t="s">
        <v>15216</v>
      </c>
    </row>
    <row r="3982" spans="1:38" x14ac:dyDescent="0.25">
      <c r="A3982" s="2">
        <v>33.5</v>
      </c>
      <c r="B3982" s="1" t="s">
        <v>15217</v>
      </c>
      <c r="C3982" s="2">
        <v>3.72</v>
      </c>
      <c r="D3982" s="1" t="s">
        <v>15218</v>
      </c>
      <c r="E3982" s="2">
        <v>0.59</v>
      </c>
      <c r="F3982" s="1" t="s">
        <v>15219</v>
      </c>
      <c r="G3982" s="2">
        <v>0.04</v>
      </c>
      <c r="H3982" s="1" t="s">
        <v>15120</v>
      </c>
      <c r="I3982" s="2">
        <v>56.67</v>
      </c>
      <c r="J3982" s="1" t="s">
        <v>15220</v>
      </c>
      <c r="K3982" s="2">
        <v>630.91999999999996</v>
      </c>
      <c r="L3982" s="1" t="s">
        <v>15032</v>
      </c>
      <c r="M3982" s="2">
        <v>0.03</v>
      </c>
      <c r="N3982" s="1" t="s">
        <v>15207</v>
      </c>
      <c r="O3982" s="2">
        <v>589.79</v>
      </c>
      <c r="P3982" s="1" t="s">
        <v>15221</v>
      </c>
      <c r="Q3982" s="2">
        <v>16.940000000000001</v>
      </c>
      <c r="R3982" s="1" t="s">
        <v>15222</v>
      </c>
      <c r="S3982" s="2">
        <v>1593.49</v>
      </c>
      <c r="T3982" s="1" t="s">
        <v>15174</v>
      </c>
      <c r="U3982" s="2">
        <v>3305.45</v>
      </c>
      <c r="V3982" s="1" t="s">
        <v>15223</v>
      </c>
      <c r="W3982" s="2">
        <v>39.57</v>
      </c>
      <c r="X3982" s="1" t="s">
        <v>15224</v>
      </c>
      <c r="Y3982" s="2">
        <v>49.42</v>
      </c>
      <c r="Z3982" s="1" t="s">
        <v>15145</v>
      </c>
      <c r="AA3982" s="2">
        <v>16.940000000000001</v>
      </c>
      <c r="AB3982" s="1" t="s">
        <v>15222</v>
      </c>
      <c r="AC3982" s="2">
        <v>0.08</v>
      </c>
      <c r="AD3982" s="1" t="s">
        <v>15179</v>
      </c>
      <c r="AE3982" s="2">
        <v>0.05</v>
      </c>
      <c r="AF3982" s="1" t="s">
        <v>15225</v>
      </c>
      <c r="AG3982" s="2">
        <v>140.38</v>
      </c>
      <c r="AH3982" s="1" t="s">
        <v>15226</v>
      </c>
      <c r="AI3982" s="2">
        <v>9.08</v>
      </c>
      <c r="AJ3982" s="1" t="s">
        <v>14911</v>
      </c>
      <c r="AK3982" s="2">
        <v>79.91</v>
      </c>
      <c r="AL3982" s="1" t="s">
        <v>15222</v>
      </c>
    </row>
    <row r="3983" spans="1:38" x14ac:dyDescent="0.25">
      <c r="A3983" s="2">
        <v>33.57</v>
      </c>
      <c r="B3983" s="1" t="s">
        <v>15052</v>
      </c>
      <c r="C3983" s="2">
        <v>3.73</v>
      </c>
      <c r="D3983" s="1" t="s">
        <v>15142</v>
      </c>
      <c r="E3983" s="2">
        <v>0.57999999999999996</v>
      </c>
      <c r="F3983" s="1" t="s">
        <v>15227</v>
      </c>
      <c r="G3983" s="2">
        <v>0.03</v>
      </c>
      <c r="H3983" s="1" t="s">
        <v>15219</v>
      </c>
      <c r="I3983" s="2">
        <v>56.5</v>
      </c>
      <c r="J3983" s="1" t="s">
        <v>15228</v>
      </c>
      <c r="K3983" s="2">
        <v>631.28</v>
      </c>
      <c r="L3983" s="1" t="s">
        <v>15040</v>
      </c>
      <c r="M3983" s="2">
        <v>0.02</v>
      </c>
      <c r="N3983" s="1" t="s">
        <v>15229</v>
      </c>
      <c r="O3983" s="2">
        <v>587.19000000000005</v>
      </c>
      <c r="P3983" s="1" t="s">
        <v>15230</v>
      </c>
      <c r="Q3983" s="2">
        <v>16.95</v>
      </c>
      <c r="R3983" s="1" t="s">
        <v>15201</v>
      </c>
      <c r="S3983" s="2">
        <v>1608.09</v>
      </c>
      <c r="T3983" s="1" t="s">
        <v>15231</v>
      </c>
      <c r="U3983" s="2">
        <v>3313.31</v>
      </c>
      <c r="V3983" s="1" t="s">
        <v>15232</v>
      </c>
      <c r="W3983" s="2">
        <v>42.26</v>
      </c>
      <c r="X3983" s="1" t="s">
        <v>15233</v>
      </c>
      <c r="Y3983" s="2">
        <v>46.52</v>
      </c>
      <c r="Z3983" s="1" t="s">
        <v>15156</v>
      </c>
      <c r="AA3983" s="2">
        <v>16.95</v>
      </c>
      <c r="AB3983" s="1" t="s">
        <v>15201</v>
      </c>
      <c r="AC3983" s="2">
        <v>0.09</v>
      </c>
      <c r="AD3983" s="1" t="s">
        <v>15190</v>
      </c>
      <c r="AE3983" s="2">
        <v>0.05</v>
      </c>
      <c r="AF3983" s="1" t="s">
        <v>15234</v>
      </c>
      <c r="AG3983" s="2">
        <v>140.38</v>
      </c>
      <c r="AH3983" s="1" t="s">
        <v>15235</v>
      </c>
      <c r="AI3983" s="2">
        <v>9.41</v>
      </c>
      <c r="AJ3983" s="1" t="s">
        <v>15236</v>
      </c>
      <c r="AK3983" s="2">
        <v>80.05</v>
      </c>
      <c r="AL3983" s="1" t="s">
        <v>15201</v>
      </c>
    </row>
    <row r="3984" spans="1:38" x14ac:dyDescent="0.25">
      <c r="A3984" s="2">
        <v>33.54</v>
      </c>
      <c r="B3984" s="1" t="s">
        <v>15061</v>
      </c>
      <c r="C3984" s="2">
        <v>3.75</v>
      </c>
      <c r="D3984" s="1" t="s">
        <v>15151</v>
      </c>
      <c r="E3984" s="2">
        <v>0.57999999999999996</v>
      </c>
      <c r="F3984" s="1" t="s">
        <v>15130</v>
      </c>
      <c r="G3984" s="2">
        <v>0.04</v>
      </c>
      <c r="H3984" s="1" t="s">
        <v>15227</v>
      </c>
      <c r="I3984" s="2">
        <v>52.96</v>
      </c>
      <c r="J3984" s="1" t="s">
        <v>15237</v>
      </c>
      <c r="K3984" s="2">
        <v>632.59</v>
      </c>
      <c r="L3984" s="1" t="s">
        <v>15238</v>
      </c>
      <c r="M3984" s="2">
        <v>0.09</v>
      </c>
      <c r="N3984" s="1" t="s">
        <v>15232</v>
      </c>
      <c r="O3984" s="2">
        <v>587.97</v>
      </c>
      <c r="P3984" s="1" t="s">
        <v>15235</v>
      </c>
      <c r="Q3984" s="2">
        <v>17.02</v>
      </c>
      <c r="R3984" s="1" t="s">
        <v>15207</v>
      </c>
      <c r="S3984" s="2">
        <v>1587.31</v>
      </c>
      <c r="T3984" s="1" t="s">
        <v>15239</v>
      </c>
      <c r="U3984" s="2">
        <v>3312.75</v>
      </c>
      <c r="V3984" s="1" t="s">
        <v>15235</v>
      </c>
      <c r="W3984" s="2">
        <v>42.61</v>
      </c>
      <c r="X3984" s="1" t="s">
        <v>15068</v>
      </c>
      <c r="Y3984" s="2">
        <v>47.03</v>
      </c>
      <c r="Z3984" s="1" t="s">
        <v>15032</v>
      </c>
      <c r="AA3984" s="2">
        <v>17.02</v>
      </c>
      <c r="AB3984" s="1" t="s">
        <v>15207</v>
      </c>
      <c r="AC3984" s="2">
        <v>0.09</v>
      </c>
      <c r="AD3984" s="1" t="s">
        <v>15110</v>
      </c>
      <c r="AE3984" s="2">
        <v>0.05</v>
      </c>
      <c r="AF3984" s="1" t="s">
        <v>15240</v>
      </c>
      <c r="AG3984" s="2">
        <v>140.38</v>
      </c>
      <c r="AH3984" s="1" t="s">
        <v>15241</v>
      </c>
      <c r="AI3984" s="2">
        <v>9.48</v>
      </c>
      <c r="AJ3984" s="1" t="s">
        <v>15242</v>
      </c>
      <c r="AK3984" s="2">
        <v>80.02</v>
      </c>
      <c r="AL3984" s="1" t="s">
        <v>15207</v>
      </c>
    </row>
    <row r="3985" spans="1:38" x14ac:dyDescent="0.25">
      <c r="A3985" s="2">
        <v>33.86</v>
      </c>
      <c r="B3985" s="1" t="s">
        <v>15243</v>
      </c>
      <c r="C3985" s="2">
        <v>4.0599999999999996</v>
      </c>
      <c r="D3985" s="1" t="s">
        <v>15244</v>
      </c>
      <c r="E3985" s="2">
        <v>0.57999999999999996</v>
      </c>
      <c r="F3985" s="1" t="s">
        <v>15138</v>
      </c>
      <c r="G3985" s="2">
        <v>0.04</v>
      </c>
      <c r="H3985" s="1" t="s">
        <v>15130</v>
      </c>
      <c r="I3985" s="2">
        <v>52.75</v>
      </c>
      <c r="J3985" s="1" t="s">
        <v>15245</v>
      </c>
      <c r="K3985" s="2">
        <v>629.78</v>
      </c>
      <c r="L3985" s="1" t="s">
        <v>15246</v>
      </c>
      <c r="M3985" s="2">
        <v>0.08</v>
      </c>
      <c r="N3985" s="1" t="s">
        <v>15235</v>
      </c>
      <c r="O3985" s="2">
        <v>587.97</v>
      </c>
      <c r="P3985" s="1" t="s">
        <v>15241</v>
      </c>
      <c r="Q3985" s="2">
        <v>16.95</v>
      </c>
      <c r="R3985" s="1" t="s">
        <v>15247</v>
      </c>
      <c r="S3985" s="2">
        <v>1593.49</v>
      </c>
      <c r="T3985" s="1" t="s">
        <v>15201</v>
      </c>
      <c r="U3985" s="2">
        <v>3313.31</v>
      </c>
      <c r="V3985" s="1" t="s">
        <v>15241</v>
      </c>
      <c r="W3985" s="2">
        <v>41.98</v>
      </c>
      <c r="X3985" s="1" t="s">
        <v>15078</v>
      </c>
      <c r="Y3985" s="2">
        <v>46.85</v>
      </c>
      <c r="Z3985" s="1" t="s">
        <v>15040</v>
      </c>
      <c r="AA3985" s="2">
        <v>16.95</v>
      </c>
      <c r="AB3985" s="1" t="s">
        <v>15247</v>
      </c>
      <c r="AC3985" s="2">
        <v>0.09</v>
      </c>
      <c r="AD3985" s="1" t="s">
        <v>15120</v>
      </c>
      <c r="AE3985" s="2">
        <v>0.04</v>
      </c>
      <c r="AF3985" s="1" t="s">
        <v>15248</v>
      </c>
      <c r="AG3985" s="2">
        <v>139.77000000000001</v>
      </c>
      <c r="AH3985" s="1" t="s">
        <v>15249</v>
      </c>
      <c r="AI3985" s="2">
        <v>9.43</v>
      </c>
      <c r="AJ3985" s="1" t="s">
        <v>15250</v>
      </c>
      <c r="AK3985" s="2">
        <v>80.05</v>
      </c>
      <c r="AL3985" s="1" t="s">
        <v>15251</v>
      </c>
    </row>
    <row r="3986" spans="1:38" x14ac:dyDescent="0.25">
      <c r="A3986" s="2">
        <v>33.840000000000003</v>
      </c>
      <c r="B3986" s="1" t="s">
        <v>15068</v>
      </c>
      <c r="C3986" s="2">
        <v>4.0599999999999996</v>
      </c>
      <c r="D3986" s="1" t="s">
        <v>15162</v>
      </c>
      <c r="E3986" s="2">
        <v>0.56000000000000005</v>
      </c>
      <c r="F3986" s="1" t="s">
        <v>15252</v>
      </c>
      <c r="G3986" s="2">
        <v>0.04</v>
      </c>
      <c r="H3986" s="1" t="s">
        <v>15138</v>
      </c>
      <c r="I3986" s="2">
        <v>51.84</v>
      </c>
      <c r="J3986" s="1" t="s">
        <v>15253</v>
      </c>
      <c r="K3986" s="2">
        <v>630.94000000000005</v>
      </c>
      <c r="L3986" s="1" t="s">
        <v>15052</v>
      </c>
      <c r="M3986" s="2">
        <v>7.0000000000000007E-2</v>
      </c>
      <c r="N3986" s="1" t="s">
        <v>15241</v>
      </c>
      <c r="O3986" s="2">
        <v>588.55999999999995</v>
      </c>
      <c r="P3986" s="1" t="s">
        <v>15254</v>
      </c>
      <c r="Q3986" s="2">
        <v>17.059999999999999</v>
      </c>
      <c r="R3986" s="1" t="s">
        <v>15230</v>
      </c>
      <c r="S3986" s="2">
        <v>1595.17</v>
      </c>
      <c r="T3986" s="1" t="s">
        <v>15207</v>
      </c>
      <c r="U3986" s="2">
        <v>3305.45</v>
      </c>
      <c r="V3986" s="1" t="s">
        <v>15255</v>
      </c>
      <c r="W3986" s="2">
        <v>41.79</v>
      </c>
      <c r="X3986" s="1" t="s">
        <v>15256</v>
      </c>
      <c r="Y3986" s="2">
        <v>47.59</v>
      </c>
      <c r="Z3986" s="1" t="s">
        <v>15183</v>
      </c>
      <c r="AA3986" s="2">
        <v>17.059999999999999</v>
      </c>
      <c r="AB3986" s="1" t="s">
        <v>15230</v>
      </c>
      <c r="AC3986" s="2">
        <v>0.09</v>
      </c>
      <c r="AD3986" s="1" t="s">
        <v>15219</v>
      </c>
      <c r="AE3986" s="2">
        <v>0.04</v>
      </c>
      <c r="AF3986" s="1" t="s">
        <v>15257</v>
      </c>
      <c r="AG3986" s="2">
        <v>140.99</v>
      </c>
      <c r="AH3986" s="1" t="s">
        <v>15258</v>
      </c>
      <c r="AI3986" s="2">
        <v>9.2799999999999994</v>
      </c>
      <c r="AJ3986" s="1" t="s">
        <v>15259</v>
      </c>
      <c r="AK3986" s="2">
        <v>79.91</v>
      </c>
      <c r="AL3986" s="1" t="s">
        <v>15232</v>
      </c>
    </row>
    <row r="3987" spans="1:38" x14ac:dyDescent="0.25">
      <c r="A3987" s="2">
        <v>33.840000000000003</v>
      </c>
      <c r="B3987" s="1" t="s">
        <v>15078</v>
      </c>
      <c r="C3987" s="2">
        <v>4.0599999999999996</v>
      </c>
      <c r="D3987" s="1" t="s">
        <v>15172</v>
      </c>
      <c r="E3987" s="2">
        <v>0.64</v>
      </c>
      <c r="F3987" s="1" t="s">
        <v>15260</v>
      </c>
      <c r="G3987" s="2">
        <v>0.03</v>
      </c>
      <c r="H3987" s="1" t="s">
        <v>15252</v>
      </c>
      <c r="I3987" s="2">
        <v>52.58</v>
      </c>
      <c r="J3987" s="1" t="s">
        <v>15261</v>
      </c>
      <c r="K3987" s="2">
        <v>631.20000000000005</v>
      </c>
      <c r="L3987" s="1" t="s">
        <v>15061</v>
      </c>
      <c r="M3987" s="2">
        <v>0.14000000000000001</v>
      </c>
      <c r="N3987" s="1" t="s">
        <v>15258</v>
      </c>
      <c r="O3987" s="2">
        <v>586.47</v>
      </c>
      <c r="P3987" s="1" t="s">
        <v>15262</v>
      </c>
      <c r="Q3987" s="2">
        <v>16.97</v>
      </c>
      <c r="R3987" s="1" t="s">
        <v>15235</v>
      </c>
      <c r="S3987" s="2">
        <v>1585.63</v>
      </c>
      <c r="T3987" s="1" t="s">
        <v>15251</v>
      </c>
      <c r="U3987" s="2">
        <v>3314.43</v>
      </c>
      <c r="V3987" s="1" t="s">
        <v>15263</v>
      </c>
      <c r="W3987" s="2">
        <v>43.73</v>
      </c>
      <c r="X3987" s="1" t="s">
        <v>15264</v>
      </c>
      <c r="Y3987" s="2">
        <v>45.58</v>
      </c>
      <c r="Z3987" s="1" t="s">
        <v>15265</v>
      </c>
      <c r="AA3987" s="2">
        <v>16.97</v>
      </c>
      <c r="AB3987" s="1" t="s">
        <v>15235</v>
      </c>
      <c r="AC3987" s="2">
        <v>0.09</v>
      </c>
      <c r="AD3987" s="1" t="s">
        <v>15130</v>
      </c>
      <c r="AE3987" s="2">
        <v>0.04</v>
      </c>
      <c r="AF3987" s="1" t="s">
        <v>15266</v>
      </c>
      <c r="AG3987" s="2">
        <v>141.33000000000001</v>
      </c>
      <c r="AH3987" s="1" t="s">
        <v>15267</v>
      </c>
      <c r="AI3987" s="2">
        <v>9.5500000000000007</v>
      </c>
      <c r="AJ3987" s="1" t="s">
        <v>15268</v>
      </c>
      <c r="AK3987" s="2">
        <v>79.930000000000007</v>
      </c>
      <c r="AL3987" s="1" t="s">
        <v>15235</v>
      </c>
    </row>
    <row r="3988" spans="1:38" x14ac:dyDescent="0.25">
      <c r="A3988" s="2">
        <v>33.799999999999997</v>
      </c>
      <c r="B3988" s="1" t="s">
        <v>15269</v>
      </c>
      <c r="C3988" s="2">
        <v>4.0599999999999996</v>
      </c>
      <c r="D3988" s="1" t="s">
        <v>15180</v>
      </c>
      <c r="E3988" s="2">
        <v>0.64</v>
      </c>
      <c r="F3988" s="1" t="s">
        <v>15158</v>
      </c>
      <c r="G3988" s="2">
        <v>0.04</v>
      </c>
      <c r="H3988" s="1" t="s">
        <v>15158</v>
      </c>
      <c r="I3988" s="2">
        <v>52.59</v>
      </c>
      <c r="J3988" s="1" t="s">
        <v>15270</v>
      </c>
      <c r="K3988" s="2">
        <v>631.23</v>
      </c>
      <c r="L3988" s="1" t="s">
        <v>15271</v>
      </c>
      <c r="M3988" s="2">
        <v>0.13</v>
      </c>
      <c r="N3988" s="1" t="s">
        <v>15267</v>
      </c>
      <c r="O3988" s="2">
        <v>587.05999999999995</v>
      </c>
      <c r="P3988" s="1" t="s">
        <v>15267</v>
      </c>
      <c r="Q3988" s="2">
        <v>17.059999999999999</v>
      </c>
      <c r="R3988" s="1" t="s">
        <v>15241</v>
      </c>
      <c r="S3988" s="2">
        <v>1607.52</v>
      </c>
      <c r="T3988" s="1" t="s">
        <v>15272</v>
      </c>
      <c r="U3988" s="2">
        <v>3311.62</v>
      </c>
      <c r="V3988" s="1" t="s">
        <v>15267</v>
      </c>
      <c r="W3988" s="2">
        <v>44.18</v>
      </c>
      <c r="X3988" s="1" t="s">
        <v>15095</v>
      </c>
      <c r="Y3988" s="2">
        <v>45.89</v>
      </c>
      <c r="Z3988" s="1" t="s">
        <v>15052</v>
      </c>
      <c r="AA3988" s="2">
        <v>17.059999999999999</v>
      </c>
      <c r="AB3988" s="1" t="s">
        <v>15241</v>
      </c>
      <c r="AC3988" s="2">
        <v>0.09</v>
      </c>
      <c r="AD3988" s="1" t="s">
        <v>15138</v>
      </c>
      <c r="AE3988" s="2">
        <v>0.06</v>
      </c>
      <c r="AF3988" s="1" t="s">
        <v>15273</v>
      </c>
      <c r="AG3988" s="2">
        <v>141.33000000000001</v>
      </c>
      <c r="AH3988" s="1" t="s">
        <v>15274</v>
      </c>
      <c r="AI3988" s="2">
        <v>9.64</v>
      </c>
      <c r="AJ3988" s="1" t="s">
        <v>15275</v>
      </c>
      <c r="AK3988" s="2">
        <v>79.97</v>
      </c>
      <c r="AL3988" s="1" t="s">
        <v>15241</v>
      </c>
    </row>
    <row r="3989" spans="1:38" x14ac:dyDescent="0.25">
      <c r="A3989" s="2">
        <v>33.9</v>
      </c>
      <c r="B3989" s="1" t="s">
        <v>15276</v>
      </c>
      <c r="C3989" s="2">
        <v>4.09</v>
      </c>
      <c r="D3989" s="1" t="s">
        <v>15277</v>
      </c>
      <c r="E3989" s="2">
        <v>0.64</v>
      </c>
      <c r="F3989" s="1" t="s">
        <v>15168</v>
      </c>
      <c r="G3989" s="2">
        <v>0.04</v>
      </c>
      <c r="H3989" s="1" t="s">
        <v>15168</v>
      </c>
      <c r="I3989" s="2">
        <v>52.55</v>
      </c>
      <c r="J3989" s="1" t="s">
        <v>15278</v>
      </c>
      <c r="K3989" s="2">
        <v>629.52</v>
      </c>
      <c r="L3989" s="1" t="s">
        <v>15279</v>
      </c>
      <c r="M3989" s="2">
        <v>0.14000000000000001</v>
      </c>
      <c r="N3989" s="1" t="s">
        <v>15274</v>
      </c>
      <c r="O3989" s="2">
        <v>586.34</v>
      </c>
      <c r="P3989" s="1" t="s">
        <v>15274</v>
      </c>
      <c r="Q3989" s="2">
        <v>17.079999999999998</v>
      </c>
      <c r="R3989" s="1" t="s">
        <v>15254</v>
      </c>
      <c r="S3989" s="2">
        <v>1597.42</v>
      </c>
      <c r="T3989" s="1" t="s">
        <v>15235</v>
      </c>
      <c r="U3989" s="2">
        <v>3304.89</v>
      </c>
      <c r="V3989" s="1" t="s">
        <v>15274</v>
      </c>
      <c r="W3989" s="2">
        <v>43.21</v>
      </c>
      <c r="X3989" s="1" t="s">
        <v>15103</v>
      </c>
      <c r="Y3989" s="2">
        <v>45.74</v>
      </c>
      <c r="Z3989" s="1" t="s">
        <v>15061</v>
      </c>
      <c r="AA3989" s="2">
        <v>17.079999999999998</v>
      </c>
      <c r="AB3989" s="1" t="s">
        <v>15254</v>
      </c>
      <c r="AC3989" s="2">
        <v>0.08</v>
      </c>
      <c r="AD3989" s="1" t="s">
        <v>15252</v>
      </c>
      <c r="AE3989" s="2">
        <v>0.06</v>
      </c>
      <c r="AF3989" s="1" t="s">
        <v>15280</v>
      </c>
      <c r="AG3989" s="2">
        <v>140.65</v>
      </c>
      <c r="AH3989" s="1" t="s">
        <v>15281</v>
      </c>
      <c r="AI3989" s="2">
        <v>9.64</v>
      </c>
      <c r="AJ3989" s="1" t="s">
        <v>15282</v>
      </c>
      <c r="AK3989" s="2">
        <v>80.06</v>
      </c>
      <c r="AL3989" s="1" t="s">
        <v>15283</v>
      </c>
    </row>
    <row r="3990" spans="1:38" x14ac:dyDescent="0.25">
      <c r="A3990" s="2">
        <v>33.92</v>
      </c>
      <c r="B3990" s="1" t="s">
        <v>15095</v>
      </c>
      <c r="C3990" s="2">
        <v>4.09</v>
      </c>
      <c r="D3990" s="1" t="s">
        <v>15203</v>
      </c>
      <c r="E3990" s="2">
        <v>0.59</v>
      </c>
      <c r="F3990" s="1" t="s">
        <v>15284</v>
      </c>
      <c r="G3990" s="2">
        <v>0.04</v>
      </c>
      <c r="H3990" s="1" t="s">
        <v>15285</v>
      </c>
      <c r="I3990" s="2">
        <v>54.93</v>
      </c>
      <c r="J3990" s="1" t="s">
        <v>15286</v>
      </c>
      <c r="K3990" s="2">
        <v>629.54999999999995</v>
      </c>
      <c r="L3990" s="1" t="s">
        <v>15068</v>
      </c>
      <c r="M3990" s="2">
        <v>0.13</v>
      </c>
      <c r="N3990" s="1" t="s">
        <v>15287</v>
      </c>
      <c r="O3990" s="2">
        <v>587.32000000000005</v>
      </c>
      <c r="P3990" s="1" t="s">
        <v>15288</v>
      </c>
      <c r="Q3990" s="2">
        <v>16.89</v>
      </c>
      <c r="R3990" s="1" t="s">
        <v>15289</v>
      </c>
      <c r="S3990" s="2">
        <v>1601.91</v>
      </c>
      <c r="T3990" s="1" t="s">
        <v>15241</v>
      </c>
      <c r="U3990" s="2">
        <v>3315.55</v>
      </c>
      <c r="V3990" s="1" t="s">
        <v>15290</v>
      </c>
      <c r="W3990" s="2">
        <v>42.6</v>
      </c>
      <c r="X3990" s="1" t="s">
        <v>15291</v>
      </c>
      <c r="Y3990" s="2">
        <v>45.46</v>
      </c>
      <c r="Z3990" s="1" t="s">
        <v>15292</v>
      </c>
      <c r="AA3990" s="2">
        <v>16.89</v>
      </c>
      <c r="AB3990" s="1" t="s">
        <v>15289</v>
      </c>
      <c r="AC3990" s="2">
        <v>0.09</v>
      </c>
      <c r="AD3990" s="1" t="s">
        <v>15293</v>
      </c>
      <c r="AE3990" s="2">
        <v>0.06</v>
      </c>
      <c r="AF3990" s="1" t="s">
        <v>15294</v>
      </c>
      <c r="AG3990" s="2">
        <v>142.13999999999999</v>
      </c>
      <c r="AH3990" s="1" t="s">
        <v>15295</v>
      </c>
      <c r="AI3990" s="2">
        <v>9.64</v>
      </c>
      <c r="AJ3990" s="1" t="s">
        <v>15296</v>
      </c>
      <c r="AK3990" s="2">
        <v>79.930000000000007</v>
      </c>
      <c r="AL3990" s="1" t="s">
        <v>15297</v>
      </c>
    </row>
    <row r="3991" spans="1:38" x14ac:dyDescent="0.25">
      <c r="A3991" s="2">
        <v>33.93</v>
      </c>
      <c r="B3991" s="1" t="s">
        <v>15103</v>
      </c>
      <c r="C3991" s="2">
        <v>4.08</v>
      </c>
      <c r="D3991" s="1" t="s">
        <v>15210</v>
      </c>
      <c r="E3991" s="2">
        <v>0.6</v>
      </c>
      <c r="F3991" s="1" t="s">
        <v>15185</v>
      </c>
      <c r="G3991" s="2">
        <v>0.04</v>
      </c>
      <c r="H3991" s="1" t="s">
        <v>15185</v>
      </c>
      <c r="I3991" s="2">
        <v>55.02</v>
      </c>
      <c r="J3991" s="1" t="s">
        <v>15298</v>
      </c>
      <c r="K3991" s="2">
        <v>630.01</v>
      </c>
      <c r="L3991" s="1" t="s">
        <v>15078</v>
      </c>
      <c r="M3991" s="2">
        <v>0.17</v>
      </c>
      <c r="N3991" s="1" t="s">
        <v>15299</v>
      </c>
      <c r="O3991" s="2">
        <v>585.55999999999995</v>
      </c>
      <c r="P3991" s="1" t="s">
        <v>15281</v>
      </c>
      <c r="Q3991" s="2">
        <v>17.010000000000002</v>
      </c>
      <c r="R3991" s="1" t="s">
        <v>15267</v>
      </c>
      <c r="S3991" s="2">
        <v>1608.65</v>
      </c>
      <c r="T3991" s="1" t="s">
        <v>15300</v>
      </c>
      <c r="U3991" s="2">
        <v>3311.06</v>
      </c>
      <c r="V3991" s="1" t="s">
        <v>15301</v>
      </c>
      <c r="W3991" s="2">
        <v>44.46</v>
      </c>
      <c r="X3991" s="1" t="s">
        <v>15302</v>
      </c>
      <c r="Y3991" s="2">
        <v>47.14</v>
      </c>
      <c r="Z3991" s="1" t="s">
        <v>15233</v>
      </c>
      <c r="AA3991" s="2">
        <v>17.010000000000002</v>
      </c>
      <c r="AB3991" s="1" t="s">
        <v>15267</v>
      </c>
      <c r="AC3991" s="2">
        <v>0.09</v>
      </c>
      <c r="AD3991" s="1" t="s">
        <v>15158</v>
      </c>
      <c r="AE3991" s="2">
        <v>0.02</v>
      </c>
      <c r="AF3991" s="1" t="s">
        <v>15303</v>
      </c>
      <c r="AG3991" s="2">
        <v>141.94</v>
      </c>
      <c r="AH3991" s="1" t="s">
        <v>15301</v>
      </c>
      <c r="AI3991" s="2">
        <v>9.9600000000000009</v>
      </c>
      <c r="AJ3991" s="1" t="s">
        <v>15304</v>
      </c>
      <c r="AK3991" s="2">
        <v>79.959999999999994</v>
      </c>
      <c r="AL3991" s="1" t="s">
        <v>15267</v>
      </c>
    </row>
    <row r="3992" spans="1:38" x14ac:dyDescent="0.25">
      <c r="A3992" s="2">
        <v>33.979999999999997</v>
      </c>
      <c r="B3992" s="1" t="s">
        <v>15189</v>
      </c>
      <c r="C3992" s="2">
        <v>4.0999999999999996</v>
      </c>
      <c r="D3992" s="1" t="s">
        <v>15305</v>
      </c>
      <c r="E3992" s="2">
        <v>0.6</v>
      </c>
      <c r="F3992" s="1" t="s">
        <v>15200</v>
      </c>
      <c r="G3992" s="2">
        <v>0.04</v>
      </c>
      <c r="H3992" s="1" t="s">
        <v>15200</v>
      </c>
      <c r="I3992" s="2">
        <v>55.99</v>
      </c>
      <c r="J3992" s="1" t="s">
        <v>15306</v>
      </c>
      <c r="K3992" s="2">
        <v>630.75</v>
      </c>
      <c r="L3992" s="1" t="s">
        <v>15307</v>
      </c>
      <c r="M3992" s="2">
        <v>0.16</v>
      </c>
      <c r="N3992" s="1" t="s">
        <v>15301</v>
      </c>
      <c r="O3992" s="2">
        <v>586.28</v>
      </c>
      <c r="P3992" s="1" t="s">
        <v>15301</v>
      </c>
      <c r="Q3992" s="2">
        <v>16.96</v>
      </c>
      <c r="R3992" s="1" t="s">
        <v>15274</v>
      </c>
      <c r="S3992" s="2">
        <v>1588.43</v>
      </c>
      <c r="T3992" s="1" t="s">
        <v>15289</v>
      </c>
      <c r="U3992" s="2">
        <v>3306.01</v>
      </c>
      <c r="V3992" s="1" t="s">
        <v>15308</v>
      </c>
      <c r="W3992" s="2">
        <v>44.12</v>
      </c>
      <c r="X3992" s="1" t="s">
        <v>15124</v>
      </c>
      <c r="Y3992" s="2">
        <v>47.35</v>
      </c>
      <c r="Z3992" s="1" t="s">
        <v>15068</v>
      </c>
      <c r="AA3992" s="2">
        <v>16.96</v>
      </c>
      <c r="AB3992" s="1" t="s">
        <v>15274</v>
      </c>
      <c r="AC3992" s="2">
        <v>0.09</v>
      </c>
      <c r="AD3992" s="1" t="s">
        <v>15168</v>
      </c>
      <c r="AE3992" s="2">
        <v>0.02</v>
      </c>
      <c r="AF3992" s="1" t="s">
        <v>15309</v>
      </c>
      <c r="AG3992" s="2">
        <v>142.41</v>
      </c>
      <c r="AH3992" s="1" t="s">
        <v>15308</v>
      </c>
      <c r="AI3992" s="2">
        <v>9.91</v>
      </c>
      <c r="AJ3992" s="1" t="s">
        <v>15310</v>
      </c>
      <c r="AK3992" s="2">
        <v>80</v>
      </c>
      <c r="AL3992" s="1" t="s">
        <v>15274</v>
      </c>
    </row>
    <row r="3993" spans="1:38" x14ac:dyDescent="0.25">
      <c r="A3993" s="2">
        <v>33.869999999999997</v>
      </c>
      <c r="B3993" s="1" t="s">
        <v>15311</v>
      </c>
      <c r="C3993" s="2">
        <v>3.91</v>
      </c>
      <c r="D3993" s="1" t="s">
        <v>15220</v>
      </c>
      <c r="E3993" s="2">
        <v>0.59</v>
      </c>
      <c r="F3993" s="1" t="s">
        <v>15312</v>
      </c>
      <c r="G3993" s="2">
        <v>0.04</v>
      </c>
      <c r="H3993" s="1" t="s">
        <v>15313</v>
      </c>
      <c r="I3993" s="2">
        <v>55.98</v>
      </c>
      <c r="J3993" s="1" t="s">
        <v>15314</v>
      </c>
      <c r="K3993" s="2">
        <v>628.92999999999995</v>
      </c>
      <c r="L3993" s="1" t="s">
        <v>15256</v>
      </c>
      <c r="M3993" s="2">
        <v>0.15</v>
      </c>
      <c r="N3993" s="1" t="s">
        <v>15308</v>
      </c>
      <c r="O3993" s="2">
        <v>586.73</v>
      </c>
      <c r="P3993" s="1" t="s">
        <v>15308</v>
      </c>
      <c r="Q3993" s="2">
        <v>17.12</v>
      </c>
      <c r="R3993" s="1" t="s">
        <v>15315</v>
      </c>
      <c r="S3993" s="2">
        <v>1602.47</v>
      </c>
      <c r="T3993" s="1" t="s">
        <v>15267</v>
      </c>
      <c r="U3993" s="2">
        <v>3313.31</v>
      </c>
      <c r="V3993" s="1" t="s">
        <v>15316</v>
      </c>
      <c r="W3993" s="2">
        <v>45.42</v>
      </c>
      <c r="X3993" s="1" t="s">
        <v>15132</v>
      </c>
      <c r="Y3993" s="2">
        <v>47.53</v>
      </c>
      <c r="Z3993" s="1" t="s">
        <v>15078</v>
      </c>
      <c r="AA3993" s="2">
        <v>17.12</v>
      </c>
      <c r="AB3993" s="1" t="s">
        <v>15315</v>
      </c>
      <c r="AC3993" s="2">
        <v>0.08</v>
      </c>
      <c r="AD3993" s="1" t="s">
        <v>15284</v>
      </c>
      <c r="AE3993" s="2">
        <v>0.02</v>
      </c>
      <c r="AF3993" s="1" t="s">
        <v>15317</v>
      </c>
      <c r="AG3993" s="2">
        <v>142.34</v>
      </c>
      <c r="AH3993" s="1" t="s">
        <v>15318</v>
      </c>
      <c r="AI3993" s="2">
        <v>9.9</v>
      </c>
      <c r="AJ3993" s="1" t="s">
        <v>15319</v>
      </c>
      <c r="AK3993" s="2">
        <v>79.91</v>
      </c>
      <c r="AL3993" s="1" t="s">
        <v>15320</v>
      </c>
    </row>
    <row r="3994" spans="1:38" x14ac:dyDescent="0.25">
      <c r="A3994" s="2">
        <v>33.909999999999997</v>
      </c>
      <c r="B3994" s="1" t="s">
        <v>15124</v>
      </c>
      <c r="C3994" s="2">
        <v>3.9</v>
      </c>
      <c r="D3994" s="1" t="s">
        <v>15228</v>
      </c>
      <c r="E3994" s="2">
        <v>0.6</v>
      </c>
      <c r="F3994" s="1" t="s">
        <v>15213</v>
      </c>
      <c r="G3994" s="2">
        <v>0.04</v>
      </c>
      <c r="H3994" s="1" t="s">
        <v>15213</v>
      </c>
      <c r="I3994" s="2">
        <v>56.01</v>
      </c>
      <c r="J3994" s="1" t="s">
        <v>15321</v>
      </c>
      <c r="K3994" s="2">
        <v>629.95000000000005</v>
      </c>
      <c r="L3994" s="1" t="s">
        <v>15095</v>
      </c>
      <c r="M3994" s="2">
        <v>0.15</v>
      </c>
      <c r="N3994" s="1" t="s">
        <v>15322</v>
      </c>
      <c r="O3994" s="2">
        <v>586.92999999999995</v>
      </c>
      <c r="P3994" s="1" t="s">
        <v>15318</v>
      </c>
      <c r="Q3994" s="2">
        <v>17.04</v>
      </c>
      <c r="R3994" s="1" t="s">
        <v>15301</v>
      </c>
      <c r="S3994" s="2">
        <v>1601.91</v>
      </c>
      <c r="T3994" s="1" t="s">
        <v>15274</v>
      </c>
      <c r="U3994" s="2">
        <v>3304.89</v>
      </c>
      <c r="V3994" s="1" t="s">
        <v>15323</v>
      </c>
      <c r="W3994" s="2">
        <v>45.82</v>
      </c>
      <c r="X3994" s="1" t="s">
        <v>15324</v>
      </c>
      <c r="Y3994" s="2">
        <v>47.14</v>
      </c>
      <c r="Z3994" s="1" t="s">
        <v>15149</v>
      </c>
      <c r="AA3994" s="2">
        <v>17.04</v>
      </c>
      <c r="AB3994" s="1" t="s">
        <v>15301</v>
      </c>
      <c r="AC3994" s="2">
        <v>0.08</v>
      </c>
      <c r="AD3994" s="1" t="s">
        <v>15185</v>
      </c>
      <c r="AE3994" s="2">
        <v>0.02</v>
      </c>
      <c r="AF3994" s="1" t="s">
        <v>15325</v>
      </c>
      <c r="AG3994" s="2">
        <v>142.75</v>
      </c>
      <c r="AH3994" s="1" t="s">
        <v>15326</v>
      </c>
      <c r="AI3994" s="2">
        <v>9.8699999999999992</v>
      </c>
      <c r="AJ3994" s="1" t="s">
        <v>15327</v>
      </c>
      <c r="AK3994" s="2">
        <v>80.040000000000006</v>
      </c>
      <c r="AL3994" s="1" t="s">
        <v>15295</v>
      </c>
    </row>
    <row r="3995" spans="1:38" x14ac:dyDescent="0.25">
      <c r="A3995" s="2">
        <v>33.96</v>
      </c>
      <c r="B3995" s="1" t="s">
        <v>15132</v>
      </c>
      <c r="C3995" s="2">
        <v>3.67</v>
      </c>
      <c r="D3995" s="1" t="s">
        <v>15328</v>
      </c>
      <c r="E3995" s="2">
        <v>0.6</v>
      </c>
      <c r="F3995" s="1" t="s">
        <v>15225</v>
      </c>
      <c r="G3995" s="2">
        <v>0.04</v>
      </c>
      <c r="H3995" s="1" t="s">
        <v>15225</v>
      </c>
      <c r="I3995" s="2">
        <v>56.01</v>
      </c>
      <c r="J3995" s="1" t="s">
        <v>15329</v>
      </c>
      <c r="K3995" s="2">
        <v>630.4</v>
      </c>
      <c r="L3995" s="1" t="s">
        <v>15103</v>
      </c>
      <c r="M3995" s="2">
        <v>0.1</v>
      </c>
      <c r="N3995" s="1" t="s">
        <v>15323</v>
      </c>
      <c r="O3995" s="2">
        <v>585.16999999999996</v>
      </c>
      <c r="P3995" s="1" t="s">
        <v>15316</v>
      </c>
      <c r="Q3995" s="2">
        <v>17.100000000000001</v>
      </c>
      <c r="R3995" s="1" t="s">
        <v>15308</v>
      </c>
      <c r="S3995" s="2">
        <v>1587.87</v>
      </c>
      <c r="T3995" s="1" t="s">
        <v>15330</v>
      </c>
      <c r="U3995" s="2">
        <v>3312.75</v>
      </c>
      <c r="V3995" s="1" t="s">
        <v>15331</v>
      </c>
      <c r="W3995" s="2">
        <v>44.05</v>
      </c>
      <c r="X3995" s="1" t="s">
        <v>15332</v>
      </c>
      <c r="Y3995" s="2">
        <v>49</v>
      </c>
      <c r="Z3995" s="1" t="s">
        <v>15333</v>
      </c>
      <c r="AA3995" s="2">
        <v>17.100000000000001</v>
      </c>
      <c r="AB3995" s="1" t="s">
        <v>15308</v>
      </c>
      <c r="AC3995" s="2">
        <v>0.08</v>
      </c>
      <c r="AD3995" s="1" t="s">
        <v>15200</v>
      </c>
      <c r="AE3995" s="2">
        <v>0.02</v>
      </c>
      <c r="AF3995" s="1" t="s">
        <v>15334</v>
      </c>
      <c r="AG3995" s="2">
        <v>142.47999999999999</v>
      </c>
      <c r="AH3995" s="1" t="s">
        <v>15331</v>
      </c>
      <c r="AI3995" s="2">
        <v>9.9700000000000006</v>
      </c>
      <c r="AJ3995" s="1" t="s">
        <v>15335</v>
      </c>
      <c r="AK3995" s="2">
        <v>79.98</v>
      </c>
      <c r="AL3995" s="1" t="s">
        <v>15301</v>
      </c>
    </row>
    <row r="3996" spans="1:38" x14ac:dyDescent="0.25">
      <c r="A3996" s="2">
        <v>33.61</v>
      </c>
      <c r="B3996" s="1" t="s">
        <v>15332</v>
      </c>
      <c r="C3996" s="2">
        <v>3.57</v>
      </c>
      <c r="D3996" s="1" t="s">
        <v>15237</v>
      </c>
      <c r="E3996" s="2">
        <v>0.56000000000000005</v>
      </c>
      <c r="F3996" s="1" t="s">
        <v>15336</v>
      </c>
      <c r="G3996" s="2">
        <v>0.04</v>
      </c>
      <c r="H3996" s="1" t="s">
        <v>15337</v>
      </c>
      <c r="I3996" s="2">
        <v>60.27</v>
      </c>
      <c r="J3996" s="1" t="s">
        <v>15338</v>
      </c>
      <c r="K3996" s="2">
        <v>631.20000000000005</v>
      </c>
      <c r="L3996" s="1" t="s">
        <v>15339</v>
      </c>
      <c r="M3996" s="2">
        <v>0.08</v>
      </c>
      <c r="N3996" s="1" t="s">
        <v>15331</v>
      </c>
      <c r="O3996" s="2">
        <v>586.34</v>
      </c>
      <c r="P3996" s="1" t="s">
        <v>15331</v>
      </c>
      <c r="Q3996" s="2">
        <v>17.11</v>
      </c>
      <c r="R3996" s="1" t="s">
        <v>15340</v>
      </c>
      <c r="S3996" s="2">
        <v>1608.09</v>
      </c>
      <c r="T3996" s="1" t="s">
        <v>15341</v>
      </c>
      <c r="U3996" s="2">
        <v>3312.75</v>
      </c>
      <c r="V3996" s="1" t="s">
        <v>15342</v>
      </c>
      <c r="W3996" s="2">
        <v>44.93</v>
      </c>
      <c r="X3996" s="1" t="s">
        <v>15142</v>
      </c>
      <c r="Y3996" s="2">
        <v>48.67</v>
      </c>
      <c r="Z3996" s="1" t="s">
        <v>15095</v>
      </c>
      <c r="AA3996" s="2">
        <v>17.11</v>
      </c>
      <c r="AB3996" s="1" t="s">
        <v>15340</v>
      </c>
      <c r="AC3996" s="2">
        <v>0.11</v>
      </c>
      <c r="AD3996" s="1" t="s">
        <v>15313</v>
      </c>
      <c r="AE3996" s="2">
        <v>0.02</v>
      </c>
      <c r="AF3996" s="1" t="s">
        <v>15343</v>
      </c>
      <c r="AG3996" s="2">
        <v>142.55000000000001</v>
      </c>
      <c r="AH3996" s="1" t="s">
        <v>15342</v>
      </c>
      <c r="AI3996" s="2">
        <v>9.9499999999999993</v>
      </c>
      <c r="AJ3996" s="1" t="s">
        <v>15344</v>
      </c>
      <c r="AK3996" s="2">
        <v>79.94</v>
      </c>
      <c r="AL3996" s="1" t="s">
        <v>15308</v>
      </c>
    </row>
    <row r="3997" spans="1:38" x14ac:dyDescent="0.25">
      <c r="A3997" s="2">
        <v>33.659999999999997</v>
      </c>
      <c r="B3997" s="1" t="s">
        <v>15142</v>
      </c>
      <c r="C3997" s="2">
        <v>3.53</v>
      </c>
      <c r="D3997" s="1" t="s">
        <v>15245</v>
      </c>
      <c r="E3997" s="2">
        <v>0.56999999999999995</v>
      </c>
      <c r="F3997" s="1" t="s">
        <v>15234</v>
      </c>
      <c r="G3997" s="2">
        <v>0.04</v>
      </c>
      <c r="H3997" s="1" t="s">
        <v>15234</v>
      </c>
      <c r="I3997" s="2">
        <v>60.61</v>
      </c>
      <c r="J3997" s="1" t="s">
        <v>15345</v>
      </c>
      <c r="K3997" s="2">
        <v>628.64</v>
      </c>
      <c r="L3997" s="1" t="s">
        <v>15346</v>
      </c>
      <c r="M3997" s="2">
        <v>0.08</v>
      </c>
      <c r="N3997" s="1" t="s">
        <v>15342</v>
      </c>
      <c r="O3997" s="2">
        <v>586.54</v>
      </c>
      <c r="P3997" s="1" t="s">
        <v>15342</v>
      </c>
      <c r="Q3997" s="2">
        <v>16.97</v>
      </c>
      <c r="R3997" s="1" t="s">
        <v>15347</v>
      </c>
      <c r="S3997" s="2">
        <v>1590.68</v>
      </c>
      <c r="T3997" s="1" t="s">
        <v>15301</v>
      </c>
      <c r="U3997" s="2">
        <v>3304.89</v>
      </c>
      <c r="V3997" s="1" t="s">
        <v>15348</v>
      </c>
      <c r="W3997" s="2">
        <v>44.23</v>
      </c>
      <c r="X3997" s="1" t="s">
        <v>15151</v>
      </c>
      <c r="Y3997" s="2">
        <v>48.67</v>
      </c>
      <c r="Z3997" s="1" t="s">
        <v>15103</v>
      </c>
      <c r="AA3997" s="2">
        <v>16.97</v>
      </c>
      <c r="AB3997" s="1" t="s">
        <v>15347</v>
      </c>
      <c r="AC3997" s="2">
        <v>0.1</v>
      </c>
      <c r="AD3997" s="1" t="s">
        <v>15213</v>
      </c>
      <c r="AE3997" s="2">
        <v>0.02</v>
      </c>
      <c r="AF3997" s="1" t="s">
        <v>15349</v>
      </c>
      <c r="AG3997" s="2">
        <v>141.06</v>
      </c>
      <c r="AH3997" s="1" t="s">
        <v>15350</v>
      </c>
      <c r="AI3997" s="2">
        <v>9.89</v>
      </c>
      <c r="AJ3997" s="1" t="s">
        <v>15351</v>
      </c>
      <c r="AK3997" s="2">
        <v>79.91</v>
      </c>
      <c r="AL3997" s="1" t="s">
        <v>15352</v>
      </c>
    </row>
    <row r="3998" spans="1:38" x14ac:dyDescent="0.25">
      <c r="A3998" s="2">
        <v>33.6</v>
      </c>
      <c r="B3998" s="1" t="s">
        <v>15151</v>
      </c>
      <c r="C3998" s="2">
        <v>3.44</v>
      </c>
      <c r="D3998" s="1" t="s">
        <v>15353</v>
      </c>
      <c r="E3998" s="2">
        <v>0.56999999999999995</v>
      </c>
      <c r="F3998" s="1" t="s">
        <v>15240</v>
      </c>
      <c r="G3998" s="2">
        <v>0.04</v>
      </c>
      <c r="H3998" s="1" t="s">
        <v>15240</v>
      </c>
      <c r="I3998" s="2">
        <v>62.89</v>
      </c>
      <c r="J3998" s="1" t="s">
        <v>15354</v>
      </c>
      <c r="K3998" s="2">
        <v>631</v>
      </c>
      <c r="L3998" s="1" t="s">
        <v>15124</v>
      </c>
      <c r="M3998" s="2">
        <v>7.0000000000000007E-2</v>
      </c>
      <c r="N3998" s="1" t="s">
        <v>15355</v>
      </c>
      <c r="O3998" s="2">
        <v>585.76</v>
      </c>
      <c r="P3998" s="1" t="s">
        <v>15356</v>
      </c>
      <c r="Q3998" s="2">
        <v>17.11</v>
      </c>
      <c r="R3998" s="1" t="s">
        <v>15331</v>
      </c>
      <c r="S3998" s="2">
        <v>1601.91</v>
      </c>
      <c r="T3998" s="1" t="s">
        <v>15308</v>
      </c>
      <c r="U3998" s="2">
        <v>3312.75</v>
      </c>
      <c r="V3998" s="1" t="s">
        <v>15357</v>
      </c>
      <c r="W3998" s="2">
        <v>45.54</v>
      </c>
      <c r="X3998" s="1" t="s">
        <v>15358</v>
      </c>
      <c r="Y3998" s="2">
        <v>47.92</v>
      </c>
      <c r="Z3998" s="1" t="s">
        <v>15359</v>
      </c>
      <c r="AA3998" s="2">
        <v>17.11</v>
      </c>
      <c r="AB3998" s="1" t="s">
        <v>15331</v>
      </c>
      <c r="AC3998" s="2">
        <v>0.1</v>
      </c>
      <c r="AD3998" s="1" t="s">
        <v>15225</v>
      </c>
      <c r="AE3998" s="2">
        <v>0.02</v>
      </c>
      <c r="AF3998" s="1" t="s">
        <v>15360</v>
      </c>
      <c r="AG3998" s="2">
        <v>141.12</v>
      </c>
      <c r="AH3998" s="1" t="s">
        <v>15357</v>
      </c>
      <c r="AI3998" s="2">
        <v>9.9499999999999993</v>
      </c>
      <c r="AJ3998" s="1" t="s">
        <v>15361</v>
      </c>
      <c r="AK3998" s="2">
        <v>80.099999999999994</v>
      </c>
      <c r="AL3998" s="1" t="s">
        <v>15318</v>
      </c>
    </row>
    <row r="3999" spans="1:38" x14ac:dyDescent="0.25">
      <c r="A3999" s="2">
        <v>33.43</v>
      </c>
      <c r="B3999" s="1" t="s">
        <v>15362</v>
      </c>
      <c r="C3999" s="2">
        <v>3.44</v>
      </c>
      <c r="D3999" s="1" t="s">
        <v>15261</v>
      </c>
      <c r="E3999" s="2">
        <v>0.61</v>
      </c>
      <c r="F3999" s="1" t="s">
        <v>15363</v>
      </c>
      <c r="G3999" s="2">
        <v>0.04</v>
      </c>
      <c r="H3999" s="1" t="s">
        <v>15363</v>
      </c>
      <c r="I3999" s="2">
        <v>59.1</v>
      </c>
      <c r="J3999" s="1" t="s">
        <v>15364</v>
      </c>
      <c r="K3999" s="2">
        <v>631.23</v>
      </c>
      <c r="L3999" s="1" t="s">
        <v>15132</v>
      </c>
      <c r="M3999" s="2">
        <v>0.09</v>
      </c>
      <c r="N3999" s="1" t="s">
        <v>15365</v>
      </c>
      <c r="O3999" s="2">
        <v>588.36</v>
      </c>
      <c r="P3999" s="1" t="s">
        <v>15366</v>
      </c>
      <c r="Q3999" s="2">
        <v>17.059999999999999</v>
      </c>
      <c r="R3999" s="1" t="s">
        <v>15342</v>
      </c>
      <c r="S3999" s="2">
        <v>1609.77</v>
      </c>
      <c r="T3999" s="1" t="s">
        <v>15322</v>
      </c>
      <c r="U3999" s="2">
        <v>3309.94</v>
      </c>
      <c r="V3999" s="1" t="s">
        <v>15367</v>
      </c>
      <c r="W3999" s="2">
        <v>43.65</v>
      </c>
      <c r="X3999" s="1" t="s">
        <v>15368</v>
      </c>
      <c r="Y3999" s="2">
        <v>49.71</v>
      </c>
      <c r="Z3999" s="1" t="s">
        <v>15302</v>
      </c>
      <c r="AA3999" s="2">
        <v>17.059999999999999</v>
      </c>
      <c r="AB3999" s="1" t="s">
        <v>15342</v>
      </c>
      <c r="AC3999" s="2">
        <v>0.08</v>
      </c>
      <c r="AD3999" s="1" t="s">
        <v>15337</v>
      </c>
      <c r="AE3999" s="2">
        <v>0.04</v>
      </c>
      <c r="AF3999" s="1" t="s">
        <v>15369</v>
      </c>
      <c r="AG3999" s="2">
        <v>140.78</v>
      </c>
      <c r="AH3999" s="1" t="s">
        <v>15367</v>
      </c>
      <c r="AI3999" s="2">
        <v>9.48</v>
      </c>
      <c r="AJ3999" s="1" t="s">
        <v>15370</v>
      </c>
      <c r="AK3999" s="2">
        <v>80</v>
      </c>
      <c r="AL3999" s="1" t="s">
        <v>15331</v>
      </c>
    </row>
    <row r="4000" spans="1:38" x14ac:dyDescent="0.25">
      <c r="A4000" s="2">
        <v>33.450000000000003</v>
      </c>
      <c r="B4000" s="1" t="s">
        <v>15162</v>
      </c>
      <c r="C4000" s="2">
        <v>3.43</v>
      </c>
      <c r="D4000" s="1" t="s">
        <v>15270</v>
      </c>
      <c r="E4000" s="2">
        <v>0.56000000000000005</v>
      </c>
      <c r="F4000" s="1" t="s">
        <v>15371</v>
      </c>
      <c r="G4000" s="2">
        <v>0.03</v>
      </c>
      <c r="H4000" s="1" t="s">
        <v>15371</v>
      </c>
      <c r="I4000" s="2">
        <v>58.65</v>
      </c>
      <c r="J4000" s="1" t="s">
        <v>15372</v>
      </c>
      <c r="K4000" s="2">
        <v>629.41</v>
      </c>
      <c r="L4000" s="1" t="s">
        <v>15373</v>
      </c>
      <c r="M4000" s="2">
        <v>0.03</v>
      </c>
      <c r="N4000" s="1" t="s">
        <v>15357</v>
      </c>
      <c r="O4000" s="2">
        <v>588.23</v>
      </c>
      <c r="P4000" s="1" t="s">
        <v>15357</v>
      </c>
      <c r="Q4000" s="2">
        <v>17.03</v>
      </c>
      <c r="R4000" s="1" t="s">
        <v>15374</v>
      </c>
      <c r="S4000" s="2">
        <v>1587.31</v>
      </c>
      <c r="T4000" s="1" t="s">
        <v>15375</v>
      </c>
      <c r="U4000" s="2">
        <v>3313.31</v>
      </c>
      <c r="V4000" s="1" t="s">
        <v>15376</v>
      </c>
      <c r="W4000" s="2">
        <v>44.91</v>
      </c>
      <c r="X4000" s="1" t="s">
        <v>15162</v>
      </c>
      <c r="Y4000" s="2">
        <v>49.04</v>
      </c>
      <c r="Z4000" s="1" t="s">
        <v>15124</v>
      </c>
      <c r="AA4000" s="2">
        <v>17.03</v>
      </c>
      <c r="AB4000" s="1" t="s">
        <v>15374</v>
      </c>
      <c r="AC4000" s="2">
        <v>0.08</v>
      </c>
      <c r="AD4000" s="1" t="s">
        <v>15234</v>
      </c>
      <c r="AE4000" s="2">
        <v>0.04</v>
      </c>
      <c r="AF4000" s="1" t="s">
        <v>15377</v>
      </c>
      <c r="AG4000" s="2">
        <v>141.26</v>
      </c>
      <c r="AH4000" s="1" t="s">
        <v>15378</v>
      </c>
      <c r="AI4000" s="2">
        <v>9.51</v>
      </c>
      <c r="AJ4000" s="1" t="s">
        <v>15379</v>
      </c>
      <c r="AK4000" s="2">
        <v>80</v>
      </c>
      <c r="AL4000" s="1" t="s">
        <v>15342</v>
      </c>
    </row>
    <row r="4001" spans="1:38" x14ac:dyDescent="0.25">
      <c r="A4001" s="2">
        <v>33.47</v>
      </c>
      <c r="B4001" s="1" t="s">
        <v>15172</v>
      </c>
      <c r="C4001" s="2">
        <v>3.43</v>
      </c>
      <c r="D4001" s="1" t="s">
        <v>15380</v>
      </c>
      <c r="E4001" s="2">
        <v>0.56000000000000005</v>
      </c>
      <c r="F4001" s="1" t="s">
        <v>15257</v>
      </c>
      <c r="G4001" s="2">
        <v>0.03</v>
      </c>
      <c r="H4001" s="1" t="s">
        <v>15257</v>
      </c>
      <c r="I4001" s="2">
        <v>52.31</v>
      </c>
      <c r="J4001" s="1" t="s">
        <v>15381</v>
      </c>
      <c r="K4001" s="2">
        <v>631.79999999999995</v>
      </c>
      <c r="L4001" s="1" t="s">
        <v>15382</v>
      </c>
      <c r="M4001" s="2">
        <v>0.03</v>
      </c>
      <c r="N4001" s="1" t="s">
        <v>15367</v>
      </c>
      <c r="O4001" s="2">
        <v>588.03</v>
      </c>
      <c r="P4001" s="1" t="s">
        <v>15367</v>
      </c>
      <c r="Q4001" s="2">
        <v>17.190000000000001</v>
      </c>
      <c r="R4001" s="1" t="s">
        <v>15383</v>
      </c>
      <c r="S4001" s="2">
        <v>1604.15</v>
      </c>
      <c r="T4001" s="1" t="s">
        <v>15331</v>
      </c>
      <c r="U4001" s="2">
        <v>3304.89</v>
      </c>
      <c r="V4001" s="1" t="s">
        <v>15384</v>
      </c>
      <c r="W4001" s="2">
        <v>44.46</v>
      </c>
      <c r="X4001" s="1" t="s">
        <v>15172</v>
      </c>
      <c r="Y4001" s="2">
        <v>49.84</v>
      </c>
      <c r="Z4001" s="1" t="s">
        <v>15132</v>
      </c>
      <c r="AA4001" s="2">
        <v>17.190000000000001</v>
      </c>
      <c r="AB4001" s="1" t="s">
        <v>15383</v>
      </c>
      <c r="AC4001" s="2">
        <v>0.08</v>
      </c>
      <c r="AD4001" s="1" t="s">
        <v>15240</v>
      </c>
      <c r="AE4001" s="2">
        <v>0.04</v>
      </c>
      <c r="AF4001" s="1" t="s">
        <v>15385</v>
      </c>
      <c r="AG4001" s="2">
        <v>139.97</v>
      </c>
      <c r="AH4001" s="1" t="s">
        <v>15386</v>
      </c>
      <c r="AI4001" s="2">
        <v>9.4700000000000006</v>
      </c>
      <c r="AJ4001" s="1" t="s">
        <v>15387</v>
      </c>
      <c r="AK4001" s="2">
        <v>79.930000000000007</v>
      </c>
      <c r="AL4001" s="1" t="s">
        <v>15365</v>
      </c>
    </row>
    <row r="4002" spans="1:38" x14ac:dyDescent="0.25">
      <c r="A4002" s="2">
        <v>33.409999999999997</v>
      </c>
      <c r="B4002" s="1" t="s">
        <v>15180</v>
      </c>
      <c r="C4002" s="2">
        <v>3.44</v>
      </c>
      <c r="D4002" s="1" t="s">
        <v>15388</v>
      </c>
      <c r="E4002" s="2">
        <v>0.56000000000000005</v>
      </c>
      <c r="F4002" s="1" t="s">
        <v>15266</v>
      </c>
      <c r="G4002" s="2">
        <v>0.03</v>
      </c>
      <c r="H4002" s="1" t="s">
        <v>15266</v>
      </c>
      <c r="I4002" s="2">
        <v>52.09</v>
      </c>
      <c r="J4002" s="1" t="s">
        <v>15389</v>
      </c>
      <c r="K4002" s="2">
        <v>631.09</v>
      </c>
      <c r="L4002" s="1" t="s">
        <v>15142</v>
      </c>
      <c r="M4002" s="2">
        <v>0.03</v>
      </c>
      <c r="N4002" s="1" t="s">
        <v>15390</v>
      </c>
      <c r="O4002" s="2">
        <v>587.25</v>
      </c>
      <c r="P4002" s="1" t="s">
        <v>15391</v>
      </c>
      <c r="Q4002" s="2">
        <v>17.05</v>
      </c>
      <c r="R4002" s="1" t="s">
        <v>15357</v>
      </c>
      <c r="S4002" s="2">
        <v>1608.65</v>
      </c>
      <c r="T4002" s="1" t="s">
        <v>15342</v>
      </c>
      <c r="U4002" s="2">
        <v>3303.76</v>
      </c>
      <c r="V4002" s="1" t="s">
        <v>15392</v>
      </c>
      <c r="W4002" s="2">
        <v>42.96</v>
      </c>
      <c r="X4002" s="1" t="s">
        <v>15191</v>
      </c>
      <c r="Y4002" s="2">
        <v>50.63</v>
      </c>
      <c r="Z4002" s="1" t="s">
        <v>15393</v>
      </c>
      <c r="AA4002" s="2">
        <v>17.05</v>
      </c>
      <c r="AB4002" s="1" t="s">
        <v>15357</v>
      </c>
      <c r="AC4002" s="2">
        <v>0.08</v>
      </c>
      <c r="AD4002" s="1" t="s">
        <v>15363</v>
      </c>
      <c r="AE4002" s="2">
        <v>0.02</v>
      </c>
      <c r="AF4002" s="1" t="s">
        <v>15394</v>
      </c>
      <c r="AG4002" s="2">
        <v>139.69999999999999</v>
      </c>
      <c r="AH4002" s="1" t="s">
        <v>15392</v>
      </c>
      <c r="AI4002" s="2">
        <v>9.57</v>
      </c>
      <c r="AJ4002" s="1" t="s">
        <v>15395</v>
      </c>
      <c r="AK4002" s="2">
        <v>80.12</v>
      </c>
      <c r="AL4002" s="1" t="s">
        <v>15396</v>
      </c>
    </row>
    <row r="4003" spans="1:38" x14ac:dyDescent="0.25">
      <c r="A4003" s="2">
        <v>33.479999999999997</v>
      </c>
      <c r="B4003" s="1" t="s">
        <v>15397</v>
      </c>
      <c r="C4003" s="2">
        <v>3.59</v>
      </c>
      <c r="D4003" s="1" t="s">
        <v>15286</v>
      </c>
      <c r="E4003" s="2">
        <v>0.55000000000000004</v>
      </c>
      <c r="F4003" s="1" t="s">
        <v>15398</v>
      </c>
      <c r="G4003" s="2">
        <v>0.04</v>
      </c>
      <c r="H4003" s="1" t="s">
        <v>15399</v>
      </c>
      <c r="I4003" s="2">
        <v>51.79</v>
      </c>
      <c r="J4003" s="1" t="s">
        <v>15400</v>
      </c>
      <c r="K4003" s="2">
        <v>630.75</v>
      </c>
      <c r="L4003" s="1" t="s">
        <v>15151</v>
      </c>
      <c r="M4003" s="2">
        <v>0</v>
      </c>
      <c r="N4003" s="1" t="s">
        <v>15386</v>
      </c>
      <c r="O4003" s="2">
        <v>588.69000000000005</v>
      </c>
      <c r="P4003" s="1" t="s">
        <v>15384</v>
      </c>
      <c r="Q4003" s="2">
        <v>17.14</v>
      </c>
      <c r="R4003" s="1" t="s">
        <v>15367</v>
      </c>
      <c r="S4003" s="2">
        <v>1588.99</v>
      </c>
      <c r="T4003" s="1" t="s">
        <v>15348</v>
      </c>
      <c r="U4003" s="2">
        <v>3307.69</v>
      </c>
      <c r="V4003" s="1" t="s">
        <v>15401</v>
      </c>
      <c r="W4003" s="2">
        <v>44.65</v>
      </c>
      <c r="X4003" s="1" t="s">
        <v>15402</v>
      </c>
      <c r="Y4003" s="2">
        <v>49.32</v>
      </c>
      <c r="Z4003" s="1" t="s">
        <v>15332</v>
      </c>
      <c r="AA4003" s="2">
        <v>17.14</v>
      </c>
      <c r="AB4003" s="1" t="s">
        <v>15367</v>
      </c>
      <c r="AC4003" s="2">
        <v>7.0000000000000007E-2</v>
      </c>
      <c r="AD4003" s="1" t="s">
        <v>15371</v>
      </c>
      <c r="AE4003" s="2">
        <v>0.02</v>
      </c>
      <c r="AF4003" s="1" t="s">
        <v>15403</v>
      </c>
      <c r="AG4003" s="2">
        <v>139.77000000000001</v>
      </c>
      <c r="AH4003" s="1" t="s">
        <v>15401</v>
      </c>
      <c r="AI4003" s="2">
        <v>9.2200000000000006</v>
      </c>
      <c r="AJ4003" s="1" t="s">
        <v>15404</v>
      </c>
      <c r="AK4003" s="2">
        <v>80.010000000000005</v>
      </c>
      <c r="AL4003" s="1" t="s">
        <v>15357</v>
      </c>
    </row>
    <row r="4004" spans="1:38" x14ac:dyDescent="0.25">
      <c r="A4004" s="2">
        <v>33.43</v>
      </c>
      <c r="B4004" s="1" t="s">
        <v>15203</v>
      </c>
      <c r="C4004" s="2">
        <v>3.6</v>
      </c>
      <c r="D4004" s="1" t="s">
        <v>15298</v>
      </c>
      <c r="E4004" s="2">
        <v>0.59</v>
      </c>
      <c r="F4004" s="1" t="s">
        <v>15405</v>
      </c>
      <c r="G4004" s="2">
        <v>0.03</v>
      </c>
      <c r="H4004" s="1" t="s">
        <v>15280</v>
      </c>
      <c r="I4004" s="2">
        <v>52.25</v>
      </c>
      <c r="J4004" s="1" t="s">
        <v>15406</v>
      </c>
      <c r="K4004" s="2">
        <v>630.4</v>
      </c>
      <c r="L4004" s="1" t="s">
        <v>15407</v>
      </c>
      <c r="M4004" s="2">
        <v>0.01</v>
      </c>
      <c r="N4004" s="1" t="s">
        <v>15392</v>
      </c>
      <c r="O4004" s="2">
        <v>588.36</v>
      </c>
      <c r="P4004" s="1" t="s">
        <v>15392</v>
      </c>
      <c r="Q4004" s="2">
        <v>17.010000000000002</v>
      </c>
      <c r="R4004" s="1" t="s">
        <v>15408</v>
      </c>
      <c r="S4004" s="2">
        <v>1600.22</v>
      </c>
      <c r="T4004" s="1" t="s">
        <v>15357</v>
      </c>
      <c r="U4004" s="2">
        <v>3304.89</v>
      </c>
      <c r="V4004" s="1" t="s">
        <v>15409</v>
      </c>
      <c r="W4004" s="2">
        <v>43.85</v>
      </c>
      <c r="X4004" s="1" t="s">
        <v>15203</v>
      </c>
      <c r="Y4004" s="2">
        <v>49</v>
      </c>
      <c r="Z4004" s="1" t="s">
        <v>15142</v>
      </c>
      <c r="AA4004" s="2">
        <v>17.010000000000002</v>
      </c>
      <c r="AB4004" s="1" t="s">
        <v>15408</v>
      </c>
      <c r="AC4004" s="2">
        <v>7.0000000000000007E-2</v>
      </c>
      <c r="AD4004" s="1" t="s">
        <v>15257</v>
      </c>
      <c r="AE4004" s="2">
        <v>0.02</v>
      </c>
      <c r="AF4004" s="1" t="s">
        <v>15410</v>
      </c>
      <c r="AG4004" s="2">
        <v>140.04</v>
      </c>
      <c r="AH4004" s="1" t="s">
        <v>15411</v>
      </c>
      <c r="AI4004" s="2">
        <v>9.2899999999999991</v>
      </c>
      <c r="AJ4004" s="1" t="s">
        <v>15412</v>
      </c>
      <c r="AK4004" s="2">
        <v>80.08</v>
      </c>
      <c r="AL4004" s="1" t="s">
        <v>15367</v>
      </c>
    </row>
    <row r="4005" spans="1:38" x14ac:dyDescent="0.25">
      <c r="A4005" s="2">
        <v>33.44</v>
      </c>
      <c r="B4005" s="1" t="s">
        <v>15210</v>
      </c>
      <c r="C4005" s="2">
        <v>3.71</v>
      </c>
      <c r="D4005" s="1" t="s">
        <v>15413</v>
      </c>
      <c r="E4005" s="2">
        <v>0.59</v>
      </c>
      <c r="F4005" s="1" t="s">
        <v>15280</v>
      </c>
      <c r="G4005" s="2">
        <v>0.03</v>
      </c>
      <c r="H4005" s="1" t="s">
        <v>15294</v>
      </c>
      <c r="I4005" s="2">
        <v>52.53</v>
      </c>
      <c r="J4005" s="1" t="s">
        <v>15414</v>
      </c>
      <c r="K4005" s="2">
        <v>631.94000000000005</v>
      </c>
      <c r="L4005" s="1" t="s">
        <v>15415</v>
      </c>
      <c r="M4005" s="2">
        <v>0</v>
      </c>
      <c r="N4005" s="1" t="s">
        <v>15401</v>
      </c>
      <c r="O4005" s="2">
        <v>588.75</v>
      </c>
      <c r="P4005" s="1" t="s">
        <v>15401</v>
      </c>
      <c r="Q4005" s="2">
        <v>17.190000000000001</v>
      </c>
      <c r="R4005" s="1" t="s">
        <v>15416</v>
      </c>
      <c r="S4005" s="2">
        <v>1607.52</v>
      </c>
      <c r="T4005" s="1" t="s">
        <v>15367</v>
      </c>
      <c r="U4005" s="2">
        <v>3313.31</v>
      </c>
      <c r="V4005" s="1" t="s">
        <v>15417</v>
      </c>
      <c r="W4005" s="2">
        <v>43.97</v>
      </c>
      <c r="X4005" s="1" t="s">
        <v>15210</v>
      </c>
      <c r="Y4005" s="2">
        <v>50.04</v>
      </c>
      <c r="Z4005" s="1" t="s">
        <v>15151</v>
      </c>
      <c r="AA4005" s="2">
        <v>17.190000000000001</v>
      </c>
      <c r="AB4005" s="1" t="s">
        <v>15416</v>
      </c>
      <c r="AC4005" s="2">
        <v>7.0000000000000007E-2</v>
      </c>
      <c r="AD4005" s="1" t="s">
        <v>15266</v>
      </c>
      <c r="AE4005" s="2">
        <v>0.05</v>
      </c>
      <c r="AF4005" s="1" t="s">
        <v>15418</v>
      </c>
      <c r="AG4005" s="2">
        <v>139.22999999999999</v>
      </c>
      <c r="AH4005" s="1" t="s">
        <v>15419</v>
      </c>
      <c r="AI4005" s="2">
        <v>9.2100000000000009</v>
      </c>
      <c r="AJ4005" s="1" t="s">
        <v>15017</v>
      </c>
      <c r="AK4005" s="2">
        <v>79.89</v>
      </c>
      <c r="AL4005" s="1" t="s">
        <v>15420</v>
      </c>
    </row>
    <row r="4006" spans="1:38" x14ac:dyDescent="0.25">
      <c r="A4006" s="2">
        <v>33.39</v>
      </c>
      <c r="B4006" s="1" t="s">
        <v>15421</v>
      </c>
      <c r="C4006" s="2">
        <v>3.7</v>
      </c>
      <c r="D4006" s="1" t="s">
        <v>15314</v>
      </c>
      <c r="E4006" s="2">
        <v>0.59</v>
      </c>
      <c r="F4006" s="1" t="s">
        <v>15294</v>
      </c>
      <c r="G4006" s="2">
        <v>0.04</v>
      </c>
      <c r="H4006" s="1" t="s">
        <v>15422</v>
      </c>
      <c r="I4006" s="2">
        <v>52.67</v>
      </c>
      <c r="J4006" s="1" t="s">
        <v>15423</v>
      </c>
      <c r="K4006" s="2">
        <v>631.46</v>
      </c>
      <c r="L4006" s="1" t="s">
        <v>15162</v>
      </c>
      <c r="M4006" s="2">
        <v>-0.01</v>
      </c>
      <c r="N4006" s="1" t="s">
        <v>15424</v>
      </c>
      <c r="O4006" s="2">
        <v>589.47</v>
      </c>
      <c r="P4006" s="1" t="s">
        <v>15425</v>
      </c>
      <c r="Q4006" s="2">
        <v>17.059999999999999</v>
      </c>
      <c r="R4006" s="1" t="s">
        <v>15392</v>
      </c>
      <c r="S4006" s="2">
        <v>1590.12</v>
      </c>
      <c r="T4006" s="1" t="s">
        <v>15420</v>
      </c>
      <c r="U4006" s="2">
        <v>3308.25</v>
      </c>
      <c r="V4006" s="1" t="s">
        <v>15426</v>
      </c>
      <c r="W4006" s="2">
        <v>42.04</v>
      </c>
      <c r="X4006" s="1" t="s">
        <v>15427</v>
      </c>
      <c r="Y4006" s="2">
        <v>48.63</v>
      </c>
      <c r="Z4006" s="1" t="s">
        <v>15368</v>
      </c>
      <c r="AA4006" s="2">
        <v>17.059999999999999</v>
      </c>
      <c r="AB4006" s="1" t="s">
        <v>15392</v>
      </c>
      <c r="AC4006" s="2">
        <v>0.09</v>
      </c>
      <c r="AD4006" s="1" t="s">
        <v>15399</v>
      </c>
      <c r="AE4006" s="2">
        <v>0.05</v>
      </c>
      <c r="AF4006" s="1" t="s">
        <v>15428</v>
      </c>
      <c r="AG4006" s="2">
        <v>139.22999999999999</v>
      </c>
      <c r="AH4006" s="1" t="s">
        <v>15426</v>
      </c>
      <c r="AI4006" s="2">
        <v>9.36</v>
      </c>
      <c r="AJ4006" s="1" t="s">
        <v>15429</v>
      </c>
      <c r="AK4006" s="2">
        <v>80.099999999999994</v>
      </c>
      <c r="AL4006" s="1" t="s">
        <v>15430</v>
      </c>
    </row>
    <row r="4007" spans="1:38" x14ac:dyDescent="0.25">
      <c r="A4007" s="2">
        <v>33.520000000000003</v>
      </c>
      <c r="B4007" s="1" t="s">
        <v>15431</v>
      </c>
      <c r="C4007" s="2">
        <v>3.7</v>
      </c>
      <c r="D4007" s="1" t="s">
        <v>15321</v>
      </c>
      <c r="E4007" s="2">
        <v>0.55000000000000004</v>
      </c>
      <c r="F4007" s="1" t="s">
        <v>15432</v>
      </c>
      <c r="G4007" s="2">
        <v>0.04</v>
      </c>
      <c r="H4007" s="1" t="s">
        <v>15309</v>
      </c>
      <c r="I4007" s="2">
        <v>53.6</v>
      </c>
      <c r="J4007" s="1" t="s">
        <v>15433</v>
      </c>
      <c r="K4007" s="2">
        <v>631.57000000000005</v>
      </c>
      <c r="L4007" s="1" t="s">
        <v>15172</v>
      </c>
      <c r="M4007" s="2">
        <v>0.02</v>
      </c>
      <c r="N4007" s="1" t="s">
        <v>15419</v>
      </c>
      <c r="O4007" s="2">
        <v>587.64</v>
      </c>
      <c r="P4007" s="1" t="s">
        <v>15424</v>
      </c>
      <c r="Q4007" s="2">
        <v>17.09</v>
      </c>
      <c r="R4007" s="1" t="s">
        <v>15401</v>
      </c>
      <c r="S4007" s="2">
        <v>1594.61</v>
      </c>
      <c r="T4007" s="1" t="s">
        <v>15392</v>
      </c>
      <c r="U4007" s="2">
        <v>3313.31</v>
      </c>
      <c r="V4007" s="1" t="s">
        <v>15434</v>
      </c>
      <c r="W4007" s="2">
        <v>42.84</v>
      </c>
      <c r="X4007" s="1" t="s">
        <v>15220</v>
      </c>
      <c r="Y4007" s="2">
        <v>50.53</v>
      </c>
      <c r="Z4007" s="1" t="s">
        <v>15435</v>
      </c>
      <c r="AA4007" s="2">
        <v>17.09</v>
      </c>
      <c r="AB4007" s="1" t="s">
        <v>15401</v>
      </c>
      <c r="AC4007" s="2">
        <v>0.08</v>
      </c>
      <c r="AD4007" s="1" t="s">
        <v>15280</v>
      </c>
      <c r="AE4007" s="2">
        <v>0.05</v>
      </c>
      <c r="AF4007" s="1" t="s">
        <v>15436</v>
      </c>
      <c r="AG4007" s="2">
        <v>139.29</v>
      </c>
      <c r="AH4007" s="1" t="s">
        <v>15434</v>
      </c>
      <c r="AI4007" s="2">
        <v>9.19</v>
      </c>
      <c r="AJ4007" s="1" t="s">
        <v>15437</v>
      </c>
      <c r="AK4007" s="2">
        <v>79.930000000000007</v>
      </c>
      <c r="AL4007" s="1" t="s">
        <v>15392</v>
      </c>
    </row>
    <row r="4008" spans="1:38" x14ac:dyDescent="0.25">
      <c r="A4008" s="2">
        <v>33.549999999999997</v>
      </c>
      <c r="B4008" s="1" t="s">
        <v>15220</v>
      </c>
      <c r="C4008" s="2">
        <v>3.7</v>
      </c>
      <c r="D4008" s="1" t="s">
        <v>15438</v>
      </c>
      <c r="E4008" s="2">
        <v>0.55000000000000004</v>
      </c>
      <c r="F4008" s="1" t="s">
        <v>15309</v>
      </c>
      <c r="G4008" s="2">
        <v>0.04</v>
      </c>
      <c r="H4008" s="1" t="s">
        <v>15317</v>
      </c>
      <c r="I4008" s="2">
        <v>54.57</v>
      </c>
      <c r="J4008" s="1" t="s">
        <v>15439</v>
      </c>
      <c r="K4008" s="2">
        <v>630.21</v>
      </c>
      <c r="L4008" s="1" t="s">
        <v>15440</v>
      </c>
      <c r="M4008" s="2">
        <v>0.02</v>
      </c>
      <c r="N4008" s="1" t="s">
        <v>15426</v>
      </c>
      <c r="O4008" s="2">
        <v>588.23</v>
      </c>
      <c r="P4008" s="1" t="s">
        <v>15426</v>
      </c>
      <c r="Q4008" s="2">
        <v>17</v>
      </c>
      <c r="R4008" s="1" t="s">
        <v>15441</v>
      </c>
      <c r="S4008" s="2">
        <v>1602.47</v>
      </c>
      <c r="T4008" s="1" t="s">
        <v>15401</v>
      </c>
      <c r="U4008" s="2">
        <v>3304.89</v>
      </c>
      <c r="V4008" s="1" t="s">
        <v>15442</v>
      </c>
      <c r="W4008" s="2">
        <v>42.42</v>
      </c>
      <c r="X4008" s="1" t="s">
        <v>15228</v>
      </c>
      <c r="Y4008" s="2">
        <v>49.37</v>
      </c>
      <c r="Z4008" s="1" t="s">
        <v>15162</v>
      </c>
      <c r="AA4008" s="2">
        <v>17</v>
      </c>
      <c r="AB4008" s="1" t="s">
        <v>15441</v>
      </c>
      <c r="AC4008" s="2">
        <v>0.08</v>
      </c>
      <c r="AD4008" s="1" t="s">
        <v>15294</v>
      </c>
      <c r="AE4008" s="2">
        <v>0.02</v>
      </c>
      <c r="AF4008" s="1" t="s">
        <v>15443</v>
      </c>
      <c r="AG4008" s="2">
        <v>139.16</v>
      </c>
      <c r="AH4008" s="1" t="s">
        <v>15444</v>
      </c>
      <c r="AI4008" s="2">
        <v>9.2899999999999991</v>
      </c>
      <c r="AJ4008" s="1" t="s">
        <v>15445</v>
      </c>
      <c r="AK4008" s="2">
        <v>79.930000000000007</v>
      </c>
      <c r="AL4008" s="1" t="s">
        <v>15401</v>
      </c>
    </row>
    <row r="4009" spans="1:38" x14ac:dyDescent="0.25">
      <c r="A4009" s="2">
        <v>33.56</v>
      </c>
      <c r="B4009" s="1" t="s">
        <v>15228</v>
      </c>
      <c r="C4009" s="2">
        <v>3.74</v>
      </c>
      <c r="D4009" s="1" t="s">
        <v>15446</v>
      </c>
      <c r="E4009" s="2">
        <v>0.55000000000000004</v>
      </c>
      <c r="F4009" s="1" t="s">
        <v>15317</v>
      </c>
      <c r="G4009" s="2">
        <v>0.04</v>
      </c>
      <c r="H4009" s="1" t="s">
        <v>15447</v>
      </c>
      <c r="I4009" s="2">
        <v>54.74</v>
      </c>
      <c r="J4009" s="1" t="s">
        <v>15448</v>
      </c>
      <c r="K4009" s="2">
        <v>632.11</v>
      </c>
      <c r="L4009" s="1" t="s">
        <v>15449</v>
      </c>
      <c r="M4009" s="2">
        <v>0.03</v>
      </c>
      <c r="N4009" s="1" t="s">
        <v>15434</v>
      </c>
      <c r="O4009" s="2">
        <v>589.4</v>
      </c>
      <c r="P4009" s="1" t="s">
        <v>15434</v>
      </c>
      <c r="Q4009" s="2">
        <v>17.13</v>
      </c>
      <c r="R4009" s="1" t="s">
        <v>15419</v>
      </c>
      <c r="S4009" s="2">
        <v>1587.31</v>
      </c>
      <c r="T4009" s="1" t="s">
        <v>15450</v>
      </c>
      <c r="U4009" s="2">
        <v>3313.31</v>
      </c>
      <c r="V4009" s="1" t="s">
        <v>15451</v>
      </c>
      <c r="W4009" s="2">
        <v>43.68</v>
      </c>
      <c r="X4009" s="1" t="s">
        <v>15452</v>
      </c>
      <c r="Y4009" s="2">
        <v>49.01</v>
      </c>
      <c r="Z4009" s="1" t="s">
        <v>15172</v>
      </c>
      <c r="AA4009" s="2">
        <v>17.13</v>
      </c>
      <c r="AB4009" s="1" t="s">
        <v>15419</v>
      </c>
      <c r="AC4009" s="2">
        <v>0.09</v>
      </c>
      <c r="AD4009" s="1" t="s">
        <v>15422</v>
      </c>
      <c r="AE4009" s="2">
        <v>0.02</v>
      </c>
      <c r="AF4009" s="1" t="s">
        <v>15453</v>
      </c>
      <c r="AG4009" s="2">
        <v>140.78</v>
      </c>
      <c r="AH4009" s="1" t="s">
        <v>15442</v>
      </c>
      <c r="AI4009" s="2">
        <v>9.3699999999999992</v>
      </c>
      <c r="AJ4009" s="1" t="s">
        <v>15033</v>
      </c>
      <c r="AK4009" s="2">
        <v>79.87</v>
      </c>
      <c r="AL4009" s="1" t="s">
        <v>15425</v>
      </c>
    </row>
    <row r="4010" spans="1:38" x14ac:dyDescent="0.25">
      <c r="A4010" s="2">
        <v>33.51</v>
      </c>
      <c r="B4010" s="1" t="s">
        <v>15454</v>
      </c>
      <c r="C4010" s="2">
        <v>4.0599999999999996</v>
      </c>
      <c r="D4010" s="1" t="s">
        <v>15338</v>
      </c>
      <c r="E4010" s="2">
        <v>0.6</v>
      </c>
      <c r="F4010" s="1" t="s">
        <v>15455</v>
      </c>
      <c r="G4010" s="2">
        <v>0.04</v>
      </c>
      <c r="H4010" s="1" t="s">
        <v>15455</v>
      </c>
      <c r="I4010" s="2">
        <v>61.86</v>
      </c>
      <c r="J4010" s="1" t="s">
        <v>15456</v>
      </c>
      <c r="K4010" s="2">
        <v>632.36</v>
      </c>
      <c r="L4010" s="1" t="s">
        <v>15203</v>
      </c>
      <c r="M4010" s="2">
        <v>0.03</v>
      </c>
      <c r="N4010" s="1" t="s">
        <v>15457</v>
      </c>
      <c r="O4010" s="2">
        <v>587.9</v>
      </c>
      <c r="P4010" s="1" t="s">
        <v>15458</v>
      </c>
      <c r="Q4010" s="2">
        <v>17.059999999999999</v>
      </c>
      <c r="R4010" s="1" t="s">
        <v>15426</v>
      </c>
      <c r="S4010" s="2">
        <v>1606.4</v>
      </c>
      <c r="T4010" s="1" t="s">
        <v>15425</v>
      </c>
      <c r="U4010" s="2">
        <v>3312.75</v>
      </c>
      <c r="V4010" s="1" t="s">
        <v>15459</v>
      </c>
      <c r="W4010" s="2">
        <v>41.91</v>
      </c>
      <c r="X4010" s="1" t="s">
        <v>15460</v>
      </c>
      <c r="Y4010" s="2">
        <v>47.68</v>
      </c>
      <c r="Z4010" s="1" t="s">
        <v>15461</v>
      </c>
      <c r="AA4010" s="2">
        <v>17.059999999999999</v>
      </c>
      <c r="AB4010" s="1" t="s">
        <v>15426</v>
      </c>
      <c r="AC4010" s="2">
        <v>0.09</v>
      </c>
      <c r="AD4010" s="1" t="s">
        <v>15309</v>
      </c>
      <c r="AE4010" s="2">
        <v>0.02</v>
      </c>
      <c r="AF4010" s="1" t="s">
        <v>15462</v>
      </c>
      <c r="AG4010" s="2">
        <v>140.04</v>
      </c>
      <c r="AH4010" s="1" t="s">
        <v>15451</v>
      </c>
      <c r="AI4010" s="2">
        <v>9.25</v>
      </c>
      <c r="AJ4010" s="1" t="s">
        <v>15463</v>
      </c>
      <c r="AK4010" s="2">
        <v>80.11</v>
      </c>
      <c r="AL4010" s="1" t="s">
        <v>15424</v>
      </c>
    </row>
    <row r="4011" spans="1:38" x14ac:dyDescent="0.25">
      <c r="A4011" s="2">
        <v>33.71</v>
      </c>
      <c r="B4011" s="1" t="s">
        <v>15460</v>
      </c>
      <c r="C4011" s="2">
        <v>4.08</v>
      </c>
      <c r="D4011" s="1" t="s">
        <v>15345</v>
      </c>
      <c r="E4011" s="2">
        <v>0.6</v>
      </c>
      <c r="F4011" s="1" t="s">
        <v>15334</v>
      </c>
      <c r="G4011" s="2">
        <v>0.03</v>
      </c>
      <c r="H4011" s="1" t="s">
        <v>15334</v>
      </c>
      <c r="I4011" s="2">
        <v>62.16</v>
      </c>
      <c r="J4011" s="1" t="s">
        <v>15464</v>
      </c>
      <c r="K4011" s="2">
        <v>630.86</v>
      </c>
      <c r="L4011" s="1" t="s">
        <v>15210</v>
      </c>
      <c r="M4011" s="2">
        <v>0</v>
      </c>
      <c r="N4011" s="1" t="s">
        <v>15465</v>
      </c>
      <c r="O4011" s="2">
        <v>589.53</v>
      </c>
      <c r="P4011" s="1" t="s">
        <v>15466</v>
      </c>
      <c r="Q4011" s="2">
        <v>17.03</v>
      </c>
      <c r="R4011" s="1" t="s">
        <v>15434</v>
      </c>
      <c r="S4011" s="2">
        <v>1604.72</v>
      </c>
      <c r="T4011" s="1" t="s">
        <v>15426</v>
      </c>
      <c r="U4011" s="2">
        <v>3304.89</v>
      </c>
      <c r="V4011" s="1" t="s">
        <v>15467</v>
      </c>
      <c r="W4011" s="2">
        <v>42.79</v>
      </c>
      <c r="X4011" s="1" t="s">
        <v>15237</v>
      </c>
      <c r="Y4011" s="2">
        <v>49.62</v>
      </c>
      <c r="Z4011" s="1" t="s">
        <v>15402</v>
      </c>
      <c r="AA4011" s="2">
        <v>17.03</v>
      </c>
      <c r="AB4011" s="1" t="s">
        <v>15434</v>
      </c>
      <c r="AC4011" s="2">
        <v>0.09</v>
      </c>
      <c r="AD4011" s="1" t="s">
        <v>15317</v>
      </c>
      <c r="AE4011" s="2">
        <v>0.02</v>
      </c>
      <c r="AF4011" s="1" t="s">
        <v>15468</v>
      </c>
      <c r="AG4011" s="2">
        <v>140.04</v>
      </c>
      <c r="AH4011" s="1" t="s">
        <v>15459</v>
      </c>
      <c r="AI4011" s="2">
        <v>9.5299999999999994</v>
      </c>
      <c r="AJ4011" s="1" t="s">
        <v>15469</v>
      </c>
      <c r="AK4011" s="2">
        <v>80.040000000000006</v>
      </c>
      <c r="AL4011" s="1" t="s">
        <v>15426</v>
      </c>
    </row>
    <row r="4012" spans="1:38" x14ac:dyDescent="0.25">
      <c r="A4012" s="2">
        <v>33.659999999999997</v>
      </c>
      <c r="B4012" s="1" t="s">
        <v>15237</v>
      </c>
      <c r="C4012" s="2">
        <v>4.3</v>
      </c>
      <c r="D4012" s="1" t="s">
        <v>15470</v>
      </c>
      <c r="E4012" s="2">
        <v>0.6</v>
      </c>
      <c r="F4012" s="1" t="s">
        <v>15343</v>
      </c>
      <c r="G4012" s="2">
        <v>0.03</v>
      </c>
      <c r="H4012" s="1" t="s">
        <v>15343</v>
      </c>
      <c r="I4012" s="2">
        <v>62.25</v>
      </c>
      <c r="J4012" s="1" t="s">
        <v>15471</v>
      </c>
      <c r="K4012" s="2">
        <v>630.46</v>
      </c>
      <c r="L4012" s="1" t="s">
        <v>15472</v>
      </c>
      <c r="M4012" s="2">
        <v>0.04</v>
      </c>
      <c r="N4012" s="1" t="s">
        <v>15451</v>
      </c>
      <c r="O4012" s="2">
        <v>586.86</v>
      </c>
      <c r="P4012" s="1" t="s">
        <v>15451</v>
      </c>
      <c r="Q4012" s="2">
        <v>17.079999999999998</v>
      </c>
      <c r="R4012" s="1" t="s">
        <v>15473</v>
      </c>
      <c r="S4012" s="2">
        <v>1595.73</v>
      </c>
      <c r="T4012" s="1" t="s">
        <v>15434</v>
      </c>
      <c r="U4012" s="2">
        <v>3316.68</v>
      </c>
      <c r="V4012" s="1" t="s">
        <v>15474</v>
      </c>
      <c r="W4012" s="2">
        <v>42.87</v>
      </c>
      <c r="X4012" s="1" t="s">
        <v>15245</v>
      </c>
      <c r="Y4012" s="2">
        <v>48.87</v>
      </c>
      <c r="Z4012" s="1" t="s">
        <v>15203</v>
      </c>
      <c r="AA4012" s="2">
        <v>17.079999999999998</v>
      </c>
      <c r="AB4012" s="1" t="s">
        <v>15473</v>
      </c>
      <c r="AC4012" s="2">
        <v>0.1</v>
      </c>
      <c r="AD4012" s="1" t="s">
        <v>15447</v>
      </c>
      <c r="AE4012" s="2">
        <v>0.02</v>
      </c>
      <c r="AF4012" s="1" t="s">
        <v>15475</v>
      </c>
      <c r="AG4012" s="2">
        <v>139.97</v>
      </c>
      <c r="AH4012" s="1" t="s">
        <v>15467</v>
      </c>
      <c r="AI4012" s="2">
        <v>9.43</v>
      </c>
      <c r="AJ4012" s="1" t="s">
        <v>15476</v>
      </c>
      <c r="AK4012" s="2">
        <v>80.02</v>
      </c>
      <c r="AL4012" s="1" t="s">
        <v>15434</v>
      </c>
    </row>
    <row r="4013" spans="1:38" x14ac:dyDescent="0.25">
      <c r="A4013" s="2">
        <v>33.68</v>
      </c>
      <c r="B4013" s="1" t="s">
        <v>15245</v>
      </c>
      <c r="C4013" s="2">
        <v>4.16</v>
      </c>
      <c r="D4013" s="1" t="s">
        <v>15364</v>
      </c>
      <c r="E4013" s="2">
        <v>0.55000000000000004</v>
      </c>
      <c r="F4013" s="1" t="s">
        <v>15477</v>
      </c>
      <c r="G4013" s="2">
        <v>0.04</v>
      </c>
      <c r="H4013" s="1" t="s">
        <v>15478</v>
      </c>
      <c r="I4013" s="2">
        <v>62.15</v>
      </c>
      <c r="J4013" s="1" t="s">
        <v>15479</v>
      </c>
      <c r="K4013" s="2">
        <v>632.73</v>
      </c>
      <c r="L4013" s="1" t="s">
        <v>15480</v>
      </c>
      <c r="M4013" s="2">
        <v>0.05</v>
      </c>
      <c r="N4013" s="1" t="s">
        <v>15459</v>
      </c>
      <c r="O4013" s="2">
        <v>587.51</v>
      </c>
      <c r="P4013" s="1" t="s">
        <v>15459</v>
      </c>
      <c r="Q4013" s="2">
        <v>16.97</v>
      </c>
      <c r="R4013" s="1" t="s">
        <v>15442</v>
      </c>
      <c r="S4013" s="2">
        <v>1588.43</v>
      </c>
      <c r="T4013" s="1" t="s">
        <v>15444</v>
      </c>
      <c r="U4013" s="2">
        <v>3312.75</v>
      </c>
      <c r="V4013" s="1" t="s">
        <v>15481</v>
      </c>
      <c r="W4013" s="2">
        <v>42.24</v>
      </c>
      <c r="X4013" s="1" t="s">
        <v>15482</v>
      </c>
      <c r="Y4013" s="2">
        <v>48.16</v>
      </c>
      <c r="Z4013" s="1" t="s">
        <v>15210</v>
      </c>
      <c r="AA4013" s="2">
        <v>16.97</v>
      </c>
      <c r="AB4013" s="1" t="s">
        <v>15442</v>
      </c>
      <c r="AC4013" s="2">
        <v>0.08</v>
      </c>
      <c r="AD4013" s="1" t="s">
        <v>15334</v>
      </c>
      <c r="AE4013" s="2">
        <v>0.02</v>
      </c>
      <c r="AF4013" s="1" t="s">
        <v>15483</v>
      </c>
      <c r="AG4013" s="2">
        <v>141.26</v>
      </c>
      <c r="AH4013" s="1" t="s">
        <v>15484</v>
      </c>
      <c r="AI4013" s="2">
        <v>9.4499999999999993</v>
      </c>
      <c r="AJ4013" s="1" t="s">
        <v>15056</v>
      </c>
      <c r="AK4013" s="2">
        <v>79.88</v>
      </c>
      <c r="AL4013" s="1" t="s">
        <v>15485</v>
      </c>
    </row>
    <row r="4014" spans="1:38" x14ac:dyDescent="0.25">
      <c r="A4014" s="2">
        <v>33.67</v>
      </c>
      <c r="B4014" s="1" t="s">
        <v>15486</v>
      </c>
      <c r="C4014" s="2">
        <v>4.09</v>
      </c>
      <c r="D4014" s="1" t="s">
        <v>15372</v>
      </c>
      <c r="E4014" s="2">
        <v>0.56999999999999995</v>
      </c>
      <c r="F4014" s="1" t="s">
        <v>15349</v>
      </c>
      <c r="G4014" s="2">
        <v>0.04</v>
      </c>
      <c r="H4014" s="1" t="s">
        <v>15349</v>
      </c>
      <c r="I4014" s="2">
        <v>58.58</v>
      </c>
      <c r="J4014" s="1" t="s">
        <v>15487</v>
      </c>
      <c r="K4014" s="2">
        <v>629.66999999999996</v>
      </c>
      <c r="L4014" s="1" t="s">
        <v>15220</v>
      </c>
      <c r="M4014" s="2">
        <v>0.04</v>
      </c>
      <c r="N4014" s="1" t="s">
        <v>15488</v>
      </c>
      <c r="O4014" s="2">
        <v>588.23</v>
      </c>
      <c r="P4014" s="1" t="s">
        <v>15489</v>
      </c>
      <c r="Q4014" s="2">
        <v>17.03</v>
      </c>
      <c r="R4014" s="1" t="s">
        <v>15451</v>
      </c>
      <c r="S4014" s="2">
        <v>1608.65</v>
      </c>
      <c r="T4014" s="1" t="s">
        <v>15490</v>
      </c>
      <c r="U4014" s="2">
        <v>3307.13</v>
      </c>
      <c r="V4014" s="1" t="s">
        <v>15491</v>
      </c>
      <c r="W4014" s="2">
        <v>43.91</v>
      </c>
      <c r="X4014" s="1" t="s">
        <v>15492</v>
      </c>
      <c r="Y4014" s="2">
        <v>48.67</v>
      </c>
      <c r="Z4014" s="1" t="s">
        <v>15421</v>
      </c>
      <c r="AA4014" s="2">
        <v>17.03</v>
      </c>
      <c r="AB4014" s="1" t="s">
        <v>15451</v>
      </c>
      <c r="AC4014" s="2">
        <v>0.08</v>
      </c>
      <c r="AD4014" s="1" t="s">
        <v>15343</v>
      </c>
      <c r="AE4014" s="2">
        <v>0.02</v>
      </c>
      <c r="AF4014" s="1" t="s">
        <v>15493</v>
      </c>
      <c r="AG4014" s="2">
        <v>141.12</v>
      </c>
      <c r="AH4014" s="1" t="s">
        <v>15481</v>
      </c>
      <c r="AI4014" s="2">
        <v>9.42</v>
      </c>
      <c r="AJ4014" s="1" t="s">
        <v>15494</v>
      </c>
      <c r="AK4014" s="2">
        <v>80.06</v>
      </c>
      <c r="AL4014" s="1" t="s">
        <v>15495</v>
      </c>
    </row>
    <row r="4015" spans="1:38" x14ac:dyDescent="0.25">
      <c r="A4015" s="2">
        <v>33.770000000000003</v>
      </c>
      <c r="B4015" s="1" t="s">
        <v>15496</v>
      </c>
      <c r="C4015" s="2">
        <v>3.59</v>
      </c>
      <c r="D4015" s="1" t="s">
        <v>15497</v>
      </c>
      <c r="E4015" s="2">
        <v>0.56999999999999995</v>
      </c>
      <c r="F4015" s="1" t="s">
        <v>15360</v>
      </c>
      <c r="G4015" s="2">
        <v>0.04</v>
      </c>
      <c r="H4015" s="1" t="s">
        <v>15360</v>
      </c>
      <c r="I4015" s="2">
        <v>58.26</v>
      </c>
      <c r="J4015" s="1" t="s">
        <v>15498</v>
      </c>
      <c r="K4015" s="2">
        <v>630.01</v>
      </c>
      <c r="L4015" s="1" t="s">
        <v>15228</v>
      </c>
      <c r="M4015" s="2">
        <v>0.06</v>
      </c>
      <c r="N4015" s="1" t="s">
        <v>15499</v>
      </c>
      <c r="O4015" s="2">
        <v>586.86</v>
      </c>
      <c r="P4015" s="1" t="s">
        <v>15500</v>
      </c>
      <c r="Q4015" s="2">
        <v>17</v>
      </c>
      <c r="R4015" s="1" t="s">
        <v>15459</v>
      </c>
      <c r="S4015" s="2">
        <v>1594.61</v>
      </c>
      <c r="T4015" s="1" t="s">
        <v>15451</v>
      </c>
      <c r="U4015" s="2">
        <v>3304.89</v>
      </c>
      <c r="V4015" s="1" t="s">
        <v>15501</v>
      </c>
      <c r="W4015" s="2">
        <v>43.2</v>
      </c>
      <c r="X4015" s="1" t="s">
        <v>15261</v>
      </c>
      <c r="Y4015" s="2">
        <v>47.1</v>
      </c>
      <c r="Z4015" s="1" t="s">
        <v>15502</v>
      </c>
      <c r="AA4015" s="2">
        <v>17</v>
      </c>
      <c r="AB4015" s="1" t="s">
        <v>15459</v>
      </c>
      <c r="AC4015" s="2">
        <v>0.1</v>
      </c>
      <c r="AD4015" s="1" t="s">
        <v>15477</v>
      </c>
      <c r="AE4015" s="2">
        <v>0.02</v>
      </c>
      <c r="AF4015" s="1" t="s">
        <v>15503</v>
      </c>
      <c r="AG4015" s="2">
        <v>141.12</v>
      </c>
      <c r="AH4015" s="1" t="s">
        <v>15491</v>
      </c>
      <c r="AI4015" s="2">
        <v>9.6199999999999992</v>
      </c>
      <c r="AJ4015" s="1" t="s">
        <v>15504</v>
      </c>
      <c r="AK4015" s="2">
        <v>79.989999999999995</v>
      </c>
      <c r="AL4015" s="1" t="s">
        <v>15451</v>
      </c>
    </row>
    <row r="4016" spans="1:38" x14ac:dyDescent="0.25">
      <c r="A4016" s="2">
        <v>33.72</v>
      </c>
      <c r="B4016" s="1" t="s">
        <v>15261</v>
      </c>
      <c r="C4016" s="2">
        <v>3.5</v>
      </c>
      <c r="D4016" s="1" t="s">
        <v>15381</v>
      </c>
      <c r="E4016" s="2">
        <v>0.64</v>
      </c>
      <c r="F4016" s="1" t="s">
        <v>15505</v>
      </c>
      <c r="G4016" s="2">
        <v>0.04</v>
      </c>
      <c r="H4016" s="1" t="s">
        <v>15506</v>
      </c>
      <c r="I4016" s="2">
        <v>57.84</v>
      </c>
      <c r="J4016" s="1" t="s">
        <v>15507</v>
      </c>
      <c r="K4016" s="2">
        <v>629.75</v>
      </c>
      <c r="L4016" s="1" t="s">
        <v>15508</v>
      </c>
      <c r="M4016" s="2">
        <v>7.0000000000000007E-2</v>
      </c>
      <c r="N4016" s="1" t="s">
        <v>15481</v>
      </c>
      <c r="O4016" s="2">
        <v>586.86</v>
      </c>
      <c r="P4016" s="1" t="s">
        <v>15481</v>
      </c>
      <c r="Q4016" s="2">
        <v>16.98</v>
      </c>
      <c r="R4016" s="1" t="s">
        <v>15467</v>
      </c>
      <c r="S4016" s="2">
        <v>1602.47</v>
      </c>
      <c r="T4016" s="1" t="s">
        <v>15459</v>
      </c>
      <c r="U4016" s="2">
        <v>3313.31</v>
      </c>
      <c r="V4016" s="1" t="s">
        <v>15509</v>
      </c>
      <c r="W4016" s="2">
        <v>43.4</v>
      </c>
      <c r="X4016" s="1" t="s">
        <v>15270</v>
      </c>
      <c r="Y4016" s="2">
        <v>47.44</v>
      </c>
      <c r="Z4016" s="1" t="s">
        <v>15220</v>
      </c>
      <c r="AA4016" s="2">
        <v>16.98</v>
      </c>
      <c r="AB4016" s="1" t="s">
        <v>15467</v>
      </c>
      <c r="AC4016" s="2">
        <v>0.1</v>
      </c>
      <c r="AD4016" s="1" t="s">
        <v>15349</v>
      </c>
      <c r="AE4016" s="2">
        <v>0.03</v>
      </c>
      <c r="AF4016" s="1" t="s">
        <v>15510</v>
      </c>
      <c r="AG4016" s="2">
        <v>140.65</v>
      </c>
      <c r="AH4016" s="1" t="s">
        <v>15501</v>
      </c>
      <c r="AI4016" s="2">
        <v>9.61</v>
      </c>
      <c r="AJ4016" s="1" t="s">
        <v>15511</v>
      </c>
      <c r="AK4016" s="2">
        <v>80.03</v>
      </c>
      <c r="AL4016" s="1" t="s">
        <v>15459</v>
      </c>
    </row>
    <row r="4017" spans="1:38" x14ac:dyDescent="0.25">
      <c r="A4017" s="2">
        <v>33.76</v>
      </c>
      <c r="B4017" s="1" t="s">
        <v>15270</v>
      </c>
      <c r="C4017" s="2">
        <v>3.47</v>
      </c>
      <c r="D4017" s="1" t="s">
        <v>15389</v>
      </c>
      <c r="E4017" s="2">
        <v>0.64</v>
      </c>
      <c r="F4017" s="1" t="s">
        <v>15377</v>
      </c>
      <c r="G4017" s="2">
        <v>0.04</v>
      </c>
      <c r="H4017" s="1" t="s">
        <v>15377</v>
      </c>
      <c r="I4017" s="2">
        <v>58.84</v>
      </c>
      <c r="J4017" s="1" t="s">
        <v>15512</v>
      </c>
      <c r="K4017" s="2">
        <v>631.23</v>
      </c>
      <c r="L4017" s="1" t="s">
        <v>15513</v>
      </c>
      <c r="M4017" s="2">
        <v>0.08</v>
      </c>
      <c r="N4017" s="1" t="s">
        <v>15491</v>
      </c>
      <c r="O4017" s="2">
        <v>586.99</v>
      </c>
      <c r="P4017" s="1" t="s">
        <v>15491</v>
      </c>
      <c r="Q4017" s="2">
        <v>17.09</v>
      </c>
      <c r="R4017" s="1" t="s">
        <v>15514</v>
      </c>
      <c r="S4017" s="2">
        <v>1593.49</v>
      </c>
      <c r="T4017" s="1" t="s">
        <v>15515</v>
      </c>
      <c r="U4017" s="2">
        <v>3312.75</v>
      </c>
      <c r="V4017" s="1" t="s">
        <v>15516</v>
      </c>
      <c r="W4017" s="2">
        <v>43.33</v>
      </c>
      <c r="X4017" s="1" t="s">
        <v>15517</v>
      </c>
      <c r="Y4017" s="2">
        <v>47.5</v>
      </c>
      <c r="Z4017" s="1" t="s">
        <v>15228</v>
      </c>
      <c r="AA4017" s="2">
        <v>17.09</v>
      </c>
      <c r="AB4017" s="1" t="s">
        <v>15514</v>
      </c>
      <c r="AC4017" s="2">
        <v>0.1</v>
      </c>
      <c r="AD4017" s="1" t="s">
        <v>15360</v>
      </c>
      <c r="AE4017" s="2">
        <v>0.03</v>
      </c>
      <c r="AF4017" s="1" t="s">
        <v>15518</v>
      </c>
      <c r="AG4017" s="2">
        <v>142</v>
      </c>
      <c r="AH4017" s="1" t="s">
        <v>15519</v>
      </c>
      <c r="AI4017" s="2">
        <v>9.6300000000000008</v>
      </c>
      <c r="AJ4017" s="1" t="s">
        <v>15520</v>
      </c>
      <c r="AK4017" s="2">
        <v>80.040000000000006</v>
      </c>
      <c r="AL4017" s="1" t="s">
        <v>15521</v>
      </c>
    </row>
    <row r="4018" spans="1:38" x14ac:dyDescent="0.25">
      <c r="A4018" s="2">
        <v>33.78</v>
      </c>
      <c r="B4018" s="1" t="s">
        <v>15522</v>
      </c>
      <c r="C4018" s="2">
        <v>3.42</v>
      </c>
      <c r="D4018" s="1" t="s">
        <v>15523</v>
      </c>
      <c r="E4018" s="2">
        <v>0.64</v>
      </c>
      <c r="F4018" s="1" t="s">
        <v>15385</v>
      </c>
      <c r="G4018" s="2">
        <v>0.04</v>
      </c>
      <c r="H4018" s="1" t="s">
        <v>15385</v>
      </c>
      <c r="I4018" s="2">
        <v>58.1</v>
      </c>
      <c r="J4018" s="1" t="s">
        <v>15524</v>
      </c>
      <c r="K4018" s="2">
        <v>630.4</v>
      </c>
      <c r="L4018" s="1" t="s">
        <v>15237</v>
      </c>
      <c r="M4018" s="2">
        <v>7.0000000000000007E-2</v>
      </c>
      <c r="N4018" s="1" t="s">
        <v>15525</v>
      </c>
      <c r="O4018" s="2">
        <v>586.41</v>
      </c>
      <c r="P4018" s="1" t="s">
        <v>15526</v>
      </c>
      <c r="Q4018" s="2">
        <v>17.010000000000002</v>
      </c>
      <c r="R4018" s="1" t="s">
        <v>15481</v>
      </c>
      <c r="S4018" s="2">
        <v>1605.84</v>
      </c>
      <c r="T4018" s="1" t="s">
        <v>15527</v>
      </c>
      <c r="U4018" s="2">
        <v>3310.5</v>
      </c>
      <c r="V4018" s="1" t="s">
        <v>15528</v>
      </c>
      <c r="W4018" s="2">
        <v>44.93</v>
      </c>
      <c r="X4018" s="1" t="s">
        <v>15529</v>
      </c>
      <c r="Y4018" s="2">
        <v>48.31</v>
      </c>
      <c r="Z4018" s="1" t="s">
        <v>15452</v>
      </c>
      <c r="AA4018" s="2">
        <v>17.010000000000002</v>
      </c>
      <c r="AB4018" s="1" t="s">
        <v>15481</v>
      </c>
      <c r="AC4018" s="2">
        <v>0.09</v>
      </c>
      <c r="AD4018" s="1" t="s">
        <v>15506</v>
      </c>
      <c r="AE4018" s="2">
        <v>0.03</v>
      </c>
      <c r="AF4018" s="1" t="s">
        <v>15530</v>
      </c>
      <c r="AG4018" s="2">
        <v>141.72999999999999</v>
      </c>
      <c r="AH4018" s="1" t="s">
        <v>15516</v>
      </c>
      <c r="AI4018" s="2">
        <v>9.41</v>
      </c>
      <c r="AJ4018" s="1" t="s">
        <v>15531</v>
      </c>
      <c r="AK4018" s="2">
        <v>79.91</v>
      </c>
      <c r="AL4018" s="1" t="s">
        <v>15532</v>
      </c>
    </row>
    <row r="4019" spans="1:38" x14ac:dyDescent="0.25">
      <c r="A4019" s="2">
        <v>33.69</v>
      </c>
      <c r="B4019" s="1" t="s">
        <v>15533</v>
      </c>
      <c r="C4019" s="2">
        <v>3.43</v>
      </c>
      <c r="D4019" s="1" t="s">
        <v>15414</v>
      </c>
      <c r="E4019" s="2">
        <v>0.6</v>
      </c>
      <c r="F4019" s="1" t="s">
        <v>15534</v>
      </c>
      <c r="G4019" s="2">
        <v>0.03</v>
      </c>
      <c r="H4019" s="1" t="s">
        <v>15535</v>
      </c>
      <c r="I4019" s="2">
        <v>57.84</v>
      </c>
      <c r="J4019" s="1" t="s">
        <v>15536</v>
      </c>
      <c r="K4019" s="2">
        <v>631.05999999999995</v>
      </c>
      <c r="L4019" s="1" t="s">
        <v>15245</v>
      </c>
      <c r="M4019" s="2">
        <v>0.09</v>
      </c>
      <c r="N4019" s="1" t="s">
        <v>15537</v>
      </c>
      <c r="O4019" s="2">
        <v>588.16</v>
      </c>
      <c r="P4019" s="1" t="s">
        <v>15538</v>
      </c>
      <c r="Q4019" s="2">
        <v>17.04</v>
      </c>
      <c r="R4019" s="1" t="s">
        <v>15491</v>
      </c>
      <c r="S4019" s="2">
        <v>1605.28</v>
      </c>
      <c r="T4019" s="1" t="s">
        <v>15481</v>
      </c>
      <c r="U4019" s="2">
        <v>3312.75</v>
      </c>
      <c r="V4019" s="1" t="s">
        <v>15539</v>
      </c>
      <c r="W4019" s="2">
        <v>43.98</v>
      </c>
      <c r="X4019" s="1" t="s">
        <v>15286</v>
      </c>
      <c r="Y4019" s="2">
        <v>46.16</v>
      </c>
      <c r="Z4019" s="1" t="s">
        <v>15460</v>
      </c>
      <c r="AA4019" s="2">
        <v>17.04</v>
      </c>
      <c r="AB4019" s="1" t="s">
        <v>15491</v>
      </c>
      <c r="AC4019" s="2">
        <v>0.1</v>
      </c>
      <c r="AD4019" s="1" t="s">
        <v>15505</v>
      </c>
      <c r="AE4019" s="2">
        <v>0.02</v>
      </c>
      <c r="AF4019" s="1" t="s">
        <v>15540</v>
      </c>
      <c r="AG4019" s="2">
        <v>141.53</v>
      </c>
      <c r="AH4019" s="1" t="s">
        <v>15528</v>
      </c>
      <c r="AI4019" s="2">
        <v>9.77</v>
      </c>
      <c r="AJ4019" s="1" t="s">
        <v>15541</v>
      </c>
      <c r="AK4019" s="2">
        <v>79.98</v>
      </c>
      <c r="AL4019" s="1" t="s">
        <v>15481</v>
      </c>
    </row>
    <row r="4020" spans="1:38" x14ac:dyDescent="0.25">
      <c r="A4020" s="2">
        <v>33.65</v>
      </c>
      <c r="B4020" s="1" t="s">
        <v>15286</v>
      </c>
      <c r="C4020" s="2">
        <v>3.43</v>
      </c>
      <c r="D4020" s="1" t="s">
        <v>15423</v>
      </c>
      <c r="E4020" s="2">
        <v>0.64</v>
      </c>
      <c r="F4020" s="1" t="s">
        <v>15535</v>
      </c>
      <c r="G4020" s="2">
        <v>0.03</v>
      </c>
      <c r="H4020" s="1" t="s">
        <v>15403</v>
      </c>
      <c r="I4020" s="2">
        <v>53.68</v>
      </c>
      <c r="J4020" s="1" t="s">
        <v>15542</v>
      </c>
      <c r="K4020" s="2">
        <v>629.54999999999995</v>
      </c>
      <c r="L4020" s="1" t="s">
        <v>15543</v>
      </c>
      <c r="M4020" s="2">
        <v>0.09</v>
      </c>
      <c r="N4020" s="1" t="s">
        <v>15516</v>
      </c>
      <c r="O4020" s="2">
        <v>587.45000000000005</v>
      </c>
      <c r="P4020" s="1" t="s">
        <v>15516</v>
      </c>
      <c r="Q4020" s="2">
        <v>17.11</v>
      </c>
      <c r="R4020" s="1" t="s">
        <v>15544</v>
      </c>
      <c r="S4020" s="2">
        <v>1601.91</v>
      </c>
      <c r="T4020" s="1" t="s">
        <v>15491</v>
      </c>
      <c r="U4020" s="2">
        <v>3304.89</v>
      </c>
      <c r="V4020" s="1" t="s">
        <v>15545</v>
      </c>
      <c r="W4020" s="2">
        <v>44.35</v>
      </c>
      <c r="X4020" s="1" t="s">
        <v>15298</v>
      </c>
      <c r="Y4020" s="2">
        <v>47.79</v>
      </c>
      <c r="Z4020" s="1" t="s">
        <v>15237</v>
      </c>
      <c r="AA4020" s="2">
        <v>17.11</v>
      </c>
      <c r="AB4020" s="1" t="s">
        <v>15544</v>
      </c>
      <c r="AC4020" s="2">
        <v>0.1</v>
      </c>
      <c r="AD4020" s="1" t="s">
        <v>15377</v>
      </c>
      <c r="AE4020" s="2">
        <v>0.02</v>
      </c>
      <c r="AF4020" s="1" t="s">
        <v>15546</v>
      </c>
      <c r="AG4020" s="2">
        <v>141.19</v>
      </c>
      <c r="AH4020" s="1" t="s">
        <v>15547</v>
      </c>
      <c r="AI4020" s="2">
        <v>9.69</v>
      </c>
      <c r="AJ4020" s="1" t="s">
        <v>15548</v>
      </c>
      <c r="AK4020" s="2">
        <v>80.010000000000005</v>
      </c>
      <c r="AL4020" s="1" t="s">
        <v>15491</v>
      </c>
    </row>
    <row r="4021" spans="1:38" x14ac:dyDescent="0.25">
      <c r="A4021" s="2">
        <v>33.630000000000003</v>
      </c>
      <c r="B4021" s="1" t="s">
        <v>15298</v>
      </c>
      <c r="C4021" s="2">
        <v>3.42</v>
      </c>
      <c r="D4021" s="1" t="s">
        <v>15549</v>
      </c>
      <c r="E4021" s="2">
        <v>0.64</v>
      </c>
      <c r="F4021" s="1" t="s">
        <v>15403</v>
      </c>
      <c r="G4021" s="2">
        <v>0.03</v>
      </c>
      <c r="H4021" s="1" t="s">
        <v>15410</v>
      </c>
      <c r="I4021" s="2">
        <v>53.62</v>
      </c>
      <c r="J4021" s="1" t="s">
        <v>15550</v>
      </c>
      <c r="K4021" s="2">
        <v>631.74</v>
      </c>
      <c r="L4021" s="1" t="s">
        <v>15551</v>
      </c>
      <c r="M4021" s="2">
        <v>0.09</v>
      </c>
      <c r="N4021" s="1" t="s">
        <v>15528</v>
      </c>
      <c r="O4021" s="2">
        <v>586.66999999999996</v>
      </c>
      <c r="P4021" s="1" t="s">
        <v>15528</v>
      </c>
      <c r="Q4021" s="2">
        <v>17.010000000000002</v>
      </c>
      <c r="R4021" s="1" t="s">
        <v>15501</v>
      </c>
      <c r="S4021" s="2">
        <v>1590.68</v>
      </c>
      <c r="T4021" s="1" t="s">
        <v>15525</v>
      </c>
      <c r="U4021" s="2">
        <v>3304.89</v>
      </c>
      <c r="V4021" s="1" t="s">
        <v>15552</v>
      </c>
      <c r="W4021" s="2">
        <v>44.81</v>
      </c>
      <c r="X4021" s="1" t="s">
        <v>15553</v>
      </c>
      <c r="Y4021" s="2">
        <v>47.36</v>
      </c>
      <c r="Z4021" s="1" t="s">
        <v>15245</v>
      </c>
      <c r="AA4021" s="2">
        <v>17.010000000000002</v>
      </c>
      <c r="AB4021" s="1" t="s">
        <v>15501</v>
      </c>
      <c r="AC4021" s="2">
        <v>0.1</v>
      </c>
      <c r="AD4021" s="1" t="s">
        <v>15385</v>
      </c>
      <c r="AE4021" s="2">
        <v>0.02</v>
      </c>
      <c r="AF4021" s="1" t="s">
        <v>15554</v>
      </c>
      <c r="AG4021" s="2">
        <v>142</v>
      </c>
      <c r="AH4021" s="1" t="s">
        <v>15555</v>
      </c>
      <c r="AI4021" s="2">
        <v>9.68</v>
      </c>
      <c r="AJ4021" s="1" t="s">
        <v>15556</v>
      </c>
      <c r="AK4021" s="2">
        <v>80.069999999999993</v>
      </c>
      <c r="AL4021" s="1" t="s">
        <v>15557</v>
      </c>
    </row>
    <row r="4022" spans="1:38" x14ac:dyDescent="0.25">
      <c r="A4022" s="2">
        <v>33.72</v>
      </c>
      <c r="B4022" s="1" t="s">
        <v>15558</v>
      </c>
      <c r="C4022" s="2">
        <v>3.51</v>
      </c>
      <c r="D4022" s="1" t="s">
        <v>15559</v>
      </c>
      <c r="E4022" s="2">
        <v>0.64</v>
      </c>
      <c r="F4022" s="1" t="s">
        <v>15410</v>
      </c>
      <c r="G4022" s="2">
        <v>0.04</v>
      </c>
      <c r="H4022" s="1" t="s">
        <v>15560</v>
      </c>
      <c r="I4022" s="2">
        <v>49.58</v>
      </c>
      <c r="J4022" s="1">
        <v>43803.014178240737</v>
      </c>
      <c r="K4022" s="2">
        <v>629.64</v>
      </c>
      <c r="L4022" s="1" t="s">
        <v>15261</v>
      </c>
      <c r="M4022" s="2">
        <v>0.1</v>
      </c>
      <c r="N4022" s="1" t="s">
        <v>15561</v>
      </c>
      <c r="O4022" s="2">
        <v>587.71</v>
      </c>
      <c r="P4022" s="1" t="s">
        <v>15562</v>
      </c>
      <c r="Q4022" s="2">
        <v>17.059999999999999</v>
      </c>
      <c r="R4022" s="1" t="s">
        <v>15516</v>
      </c>
      <c r="S4022" s="2">
        <v>1610.33</v>
      </c>
      <c r="T4022" s="1" t="s">
        <v>15563</v>
      </c>
      <c r="U4022" s="2">
        <v>3306.01</v>
      </c>
      <c r="V4022" s="1" t="s">
        <v>15564</v>
      </c>
      <c r="W4022" s="2">
        <v>43.06</v>
      </c>
      <c r="X4022" s="1" t="s">
        <v>15306</v>
      </c>
      <c r="Y4022" s="2">
        <v>46.96</v>
      </c>
      <c r="Z4022" s="1" t="s">
        <v>15565</v>
      </c>
      <c r="AA4022" s="2">
        <v>17.059999999999999</v>
      </c>
      <c r="AB4022" s="1" t="s">
        <v>15516</v>
      </c>
      <c r="AC4022" s="2">
        <v>0.08</v>
      </c>
      <c r="AD4022" s="1" t="s">
        <v>15534</v>
      </c>
      <c r="AE4022" s="2">
        <v>0.04</v>
      </c>
      <c r="AF4022" s="1">
        <v>43803.01221064815</v>
      </c>
      <c r="AG4022" s="2">
        <v>141.26</v>
      </c>
      <c r="AH4022" s="1" t="s">
        <v>15552</v>
      </c>
      <c r="AI4022" s="2">
        <v>9.8000000000000007</v>
      </c>
      <c r="AJ4022" s="1" t="s">
        <v>15098</v>
      </c>
      <c r="AK4022" s="2">
        <v>79.98</v>
      </c>
      <c r="AL4022" s="1" t="s">
        <v>15526</v>
      </c>
    </row>
    <row r="4023" spans="1:38" x14ac:dyDescent="0.25">
      <c r="A4023" s="2">
        <v>33.6</v>
      </c>
      <c r="B4023" s="1" t="s">
        <v>15566</v>
      </c>
      <c r="C4023" s="2">
        <v>3.56</v>
      </c>
      <c r="D4023" s="1" t="s">
        <v>15439</v>
      </c>
      <c r="E4023" s="2">
        <v>0.64</v>
      </c>
      <c r="F4023" s="1" t="s">
        <v>15560</v>
      </c>
      <c r="G4023" s="2">
        <v>0.04</v>
      </c>
      <c r="H4023" s="1" t="s">
        <v>15428</v>
      </c>
      <c r="I4023" s="2">
        <v>49.6</v>
      </c>
      <c r="J4023" s="1">
        <v>43803.014872685184</v>
      </c>
      <c r="K4023" s="2">
        <v>629.61</v>
      </c>
      <c r="L4023" s="1" t="s">
        <v>15270</v>
      </c>
      <c r="M4023" s="2">
        <v>0.06</v>
      </c>
      <c r="N4023" s="1" t="s">
        <v>15555</v>
      </c>
      <c r="O4023" s="2">
        <v>585.95000000000005</v>
      </c>
      <c r="P4023" s="1" t="s">
        <v>15567</v>
      </c>
      <c r="Q4023" s="2">
        <v>17.079999999999998</v>
      </c>
      <c r="R4023" s="1" t="s">
        <v>15528</v>
      </c>
      <c r="S4023" s="2">
        <v>1595.17</v>
      </c>
      <c r="T4023" s="1" t="s">
        <v>15516</v>
      </c>
      <c r="U4023" s="2">
        <v>3311.06</v>
      </c>
      <c r="V4023" s="1" t="s">
        <v>15568</v>
      </c>
      <c r="W4023" s="2">
        <v>43.83</v>
      </c>
      <c r="X4023" s="1" t="s">
        <v>15314</v>
      </c>
      <c r="Y4023" s="2">
        <v>48.9</v>
      </c>
      <c r="Z4023" s="1" t="s">
        <v>15569</v>
      </c>
      <c r="AA4023" s="2">
        <v>17.079999999999998</v>
      </c>
      <c r="AB4023" s="1" t="s">
        <v>15528</v>
      </c>
      <c r="AC4023" s="2">
        <v>0.09</v>
      </c>
      <c r="AD4023" s="1" t="s">
        <v>15403</v>
      </c>
      <c r="AE4023" s="2">
        <v>0.04</v>
      </c>
      <c r="AF4023" s="1">
        <v>43803.014293981483</v>
      </c>
      <c r="AG4023" s="2">
        <v>141.12</v>
      </c>
      <c r="AH4023" s="1" t="s">
        <v>15564</v>
      </c>
      <c r="AI4023" s="2">
        <v>9.5500000000000007</v>
      </c>
      <c r="AJ4023" s="1" t="s">
        <v>15570</v>
      </c>
      <c r="AK4023" s="2">
        <v>80.040000000000006</v>
      </c>
      <c r="AL4023" s="1" t="s">
        <v>15516</v>
      </c>
    </row>
    <row r="4024" spans="1:38" x14ac:dyDescent="0.25">
      <c r="A4024" s="2">
        <v>33.61</v>
      </c>
      <c r="B4024" s="1" t="s">
        <v>15314</v>
      </c>
      <c r="C4024" s="2">
        <v>3.56</v>
      </c>
      <c r="D4024" s="1" t="s">
        <v>15448</v>
      </c>
      <c r="E4024" s="2">
        <v>0.67</v>
      </c>
      <c r="F4024" s="1" t="s">
        <v>15571</v>
      </c>
      <c r="G4024" s="2">
        <v>0.04</v>
      </c>
      <c r="H4024" s="1" t="s">
        <v>15436</v>
      </c>
      <c r="I4024" s="2">
        <v>51.53</v>
      </c>
      <c r="J4024" s="1">
        <v>43803.027372685188</v>
      </c>
      <c r="K4024" s="2">
        <v>631.42999999999995</v>
      </c>
      <c r="L4024" s="1" t="s">
        <v>15572</v>
      </c>
      <c r="M4024" s="2">
        <v>7.0000000000000007E-2</v>
      </c>
      <c r="N4024" s="1" t="s">
        <v>15552</v>
      </c>
      <c r="O4024" s="2">
        <v>587.71</v>
      </c>
      <c r="P4024" s="1" t="s">
        <v>15552</v>
      </c>
      <c r="Q4024" s="2">
        <v>17</v>
      </c>
      <c r="R4024" s="1" t="s">
        <v>15573</v>
      </c>
      <c r="S4024" s="2">
        <v>1589.56</v>
      </c>
      <c r="T4024" s="1" t="s">
        <v>15528</v>
      </c>
      <c r="U4024" s="2">
        <v>3304.89</v>
      </c>
      <c r="V4024" s="1" t="s">
        <v>15574</v>
      </c>
      <c r="W4024" s="2">
        <v>43.57</v>
      </c>
      <c r="X4024" s="1" t="s">
        <v>15321</v>
      </c>
      <c r="Y4024" s="2">
        <v>48.36</v>
      </c>
      <c r="Z4024" s="1" t="s">
        <v>15261</v>
      </c>
      <c r="AA4024" s="2">
        <v>17</v>
      </c>
      <c r="AB4024" s="1" t="s">
        <v>15573</v>
      </c>
      <c r="AC4024" s="2">
        <v>0.09</v>
      </c>
      <c r="AD4024" s="1" t="s">
        <v>15410</v>
      </c>
      <c r="AE4024" s="2">
        <v>0.04</v>
      </c>
      <c r="AF4024" s="1">
        <v>43803.014988425923</v>
      </c>
      <c r="AG4024" s="2">
        <v>141.6</v>
      </c>
      <c r="AH4024" s="1" t="s">
        <v>15575</v>
      </c>
      <c r="AI4024" s="2">
        <v>9.6199999999999992</v>
      </c>
      <c r="AJ4024" s="1" t="s">
        <v>15576</v>
      </c>
      <c r="AK4024" s="2">
        <v>79.989999999999995</v>
      </c>
      <c r="AL4024" s="1" t="s">
        <v>15528</v>
      </c>
    </row>
    <row r="4025" spans="1:38" x14ac:dyDescent="0.25">
      <c r="A4025" s="2">
        <v>33.590000000000003</v>
      </c>
      <c r="B4025" s="1" t="s">
        <v>15321</v>
      </c>
      <c r="C4025" s="2">
        <v>4.21</v>
      </c>
      <c r="D4025" s="1" t="s">
        <v>15456</v>
      </c>
      <c r="E4025" s="2">
        <v>0.67</v>
      </c>
      <c r="F4025" s="1" t="s">
        <v>15428</v>
      </c>
      <c r="G4025" s="2">
        <v>0.04</v>
      </c>
      <c r="H4025" s="1" t="s">
        <v>15577</v>
      </c>
      <c r="I4025" s="2">
        <v>51.33</v>
      </c>
      <c r="J4025" s="1">
        <v>43803.028761574074</v>
      </c>
      <c r="K4025" s="2">
        <v>629.07000000000005</v>
      </c>
      <c r="L4025" s="1" t="s">
        <v>15533</v>
      </c>
      <c r="M4025" s="2">
        <v>7.0000000000000007E-2</v>
      </c>
      <c r="N4025" s="1" t="s">
        <v>15564</v>
      </c>
      <c r="O4025" s="2">
        <v>587.64</v>
      </c>
      <c r="P4025" s="1" t="s">
        <v>15564</v>
      </c>
      <c r="Q4025" s="2">
        <v>17.14</v>
      </c>
      <c r="R4025" s="1" t="s">
        <v>15578</v>
      </c>
      <c r="S4025" s="2">
        <v>1587.87</v>
      </c>
      <c r="T4025" s="1" t="s">
        <v>15539</v>
      </c>
      <c r="U4025" s="2">
        <v>3307.69</v>
      </c>
      <c r="V4025" s="1" t="s">
        <v>15579</v>
      </c>
      <c r="W4025" s="2">
        <v>43.52</v>
      </c>
      <c r="X4025" s="1" t="s">
        <v>15580</v>
      </c>
      <c r="Y4025" s="2">
        <v>47.96</v>
      </c>
      <c r="Z4025" s="1" t="s">
        <v>15270</v>
      </c>
      <c r="AA4025" s="2">
        <v>17.14</v>
      </c>
      <c r="AB4025" s="1" t="s">
        <v>15578</v>
      </c>
      <c r="AC4025" s="2">
        <v>0.08</v>
      </c>
      <c r="AD4025" s="1" t="s">
        <v>15571</v>
      </c>
      <c r="AE4025" s="2">
        <v>0.04</v>
      </c>
      <c r="AF4025" s="1">
        <v>43803.028877314813</v>
      </c>
      <c r="AG4025" s="2">
        <v>140.44999999999999</v>
      </c>
      <c r="AH4025" s="1" t="s">
        <v>15581</v>
      </c>
      <c r="AI4025" s="2">
        <v>9.6</v>
      </c>
      <c r="AJ4025" s="1" t="s">
        <v>15105</v>
      </c>
      <c r="AK4025" s="2">
        <v>79.94</v>
      </c>
      <c r="AL4025" s="1" t="s">
        <v>15578</v>
      </c>
    </row>
    <row r="4026" spans="1:38" x14ac:dyDescent="0.25">
      <c r="A4026" s="2">
        <v>33.64</v>
      </c>
      <c r="B4026" s="1" t="s">
        <v>15582</v>
      </c>
      <c r="C4026" s="2">
        <v>4.22</v>
      </c>
      <c r="D4026" s="1" t="s">
        <v>15464</v>
      </c>
      <c r="E4026" s="2">
        <v>0.67</v>
      </c>
      <c r="F4026" s="1" t="s">
        <v>15436</v>
      </c>
      <c r="G4026" s="2">
        <v>0.04</v>
      </c>
      <c r="H4026" s="1" t="s">
        <v>15583</v>
      </c>
      <c r="I4026" s="2">
        <v>51.13</v>
      </c>
      <c r="J4026" s="1">
        <v>43803.029456018521</v>
      </c>
      <c r="K4026" s="2">
        <v>630.97</v>
      </c>
      <c r="L4026" s="1" t="s">
        <v>15286</v>
      </c>
      <c r="M4026" s="2">
        <v>0.08</v>
      </c>
      <c r="N4026" s="1" t="s">
        <v>15584</v>
      </c>
      <c r="O4026" s="2">
        <v>586.47</v>
      </c>
      <c r="P4026" s="1" t="s">
        <v>15574</v>
      </c>
      <c r="Q4026" s="2">
        <v>17.05</v>
      </c>
      <c r="R4026" s="1" t="s">
        <v>15552</v>
      </c>
      <c r="S4026" s="2">
        <v>1609.21</v>
      </c>
      <c r="T4026" s="1" t="s">
        <v>15545</v>
      </c>
      <c r="U4026" s="2">
        <v>3306.57</v>
      </c>
      <c r="V4026" s="1" t="s">
        <v>15585</v>
      </c>
      <c r="W4026" s="2">
        <v>45.34</v>
      </c>
      <c r="X4026" s="1" t="s">
        <v>15586</v>
      </c>
      <c r="Y4026" s="2">
        <v>49.86</v>
      </c>
      <c r="Z4026" s="1" t="s">
        <v>15587</v>
      </c>
      <c r="AA4026" s="2">
        <v>17.05</v>
      </c>
      <c r="AB4026" s="1" t="s">
        <v>15552</v>
      </c>
      <c r="AC4026" s="2">
        <v>0.08</v>
      </c>
      <c r="AD4026" s="1" t="s">
        <v>15428</v>
      </c>
      <c r="AE4026" s="2">
        <v>0.04</v>
      </c>
      <c r="AF4026" s="1">
        <v>43803.02957175926</v>
      </c>
      <c r="AG4026" s="2">
        <v>140.58000000000001</v>
      </c>
      <c r="AH4026" s="1" t="s">
        <v>15579</v>
      </c>
      <c r="AI4026" s="2">
        <v>9.69</v>
      </c>
      <c r="AJ4026" s="1" t="s">
        <v>15588</v>
      </c>
      <c r="AK4026" s="2">
        <v>80.06</v>
      </c>
      <c r="AL4026" s="1" t="s">
        <v>15589</v>
      </c>
    </row>
    <row r="4027" spans="1:38" x14ac:dyDescent="0.25">
      <c r="A4027" s="2">
        <v>33.46</v>
      </c>
      <c r="B4027" s="1" t="s">
        <v>15590</v>
      </c>
      <c r="C4027" s="2">
        <v>4.28</v>
      </c>
      <c r="D4027" s="1" t="s">
        <v>15591</v>
      </c>
      <c r="E4027" s="2">
        <v>0.61</v>
      </c>
      <c r="F4027" s="1" t="s">
        <v>15583</v>
      </c>
      <c r="G4027" s="2">
        <v>0.04</v>
      </c>
      <c r="H4027" s="1" t="s">
        <v>15453</v>
      </c>
      <c r="I4027" s="2">
        <v>50.24</v>
      </c>
      <c r="J4027" s="1">
        <v>43803.033622685187</v>
      </c>
      <c r="K4027" s="2">
        <v>629.75</v>
      </c>
      <c r="L4027" s="1" t="s">
        <v>15298</v>
      </c>
      <c r="M4027" s="2">
        <v>0.03</v>
      </c>
      <c r="N4027" s="1" t="s">
        <v>15592</v>
      </c>
      <c r="O4027" s="2">
        <v>588.42999999999995</v>
      </c>
      <c r="P4027" s="1" t="s">
        <v>15593</v>
      </c>
      <c r="Q4027" s="2">
        <v>17.12</v>
      </c>
      <c r="R4027" s="1" t="s">
        <v>15564</v>
      </c>
      <c r="S4027" s="2">
        <v>1595.17</v>
      </c>
      <c r="T4027" s="1" t="s">
        <v>15552</v>
      </c>
      <c r="U4027" s="2">
        <v>3312.75</v>
      </c>
      <c r="V4027" s="1" t="s">
        <v>15594</v>
      </c>
      <c r="W4027" s="2">
        <v>45.29</v>
      </c>
      <c r="X4027" s="1" t="s">
        <v>15338</v>
      </c>
      <c r="Y4027" s="2">
        <v>49.46</v>
      </c>
      <c r="Z4027" s="1" t="s">
        <v>15286</v>
      </c>
      <c r="AA4027" s="2">
        <v>17.12</v>
      </c>
      <c r="AB4027" s="1" t="s">
        <v>15564</v>
      </c>
      <c r="AC4027" s="2">
        <v>0.08</v>
      </c>
      <c r="AD4027" s="1" t="s">
        <v>15436</v>
      </c>
      <c r="AE4027" s="2">
        <v>0.02</v>
      </c>
      <c r="AF4027" s="1">
        <v>43803.030949074076</v>
      </c>
      <c r="AG4027" s="2">
        <v>140.38</v>
      </c>
      <c r="AH4027" s="1" t="s">
        <v>15585</v>
      </c>
      <c r="AI4027" s="2">
        <v>9.2100000000000009</v>
      </c>
      <c r="AJ4027" s="1" t="s">
        <v>15595</v>
      </c>
      <c r="AK4027" s="2">
        <v>80</v>
      </c>
      <c r="AL4027" s="1" t="s">
        <v>15552</v>
      </c>
    </row>
    <row r="4028" spans="1:38" x14ac:dyDescent="0.25">
      <c r="A4028" s="2">
        <v>33.43</v>
      </c>
      <c r="B4028" s="1" t="s">
        <v>15338</v>
      </c>
      <c r="C4028" s="2">
        <v>4.0999999999999996</v>
      </c>
      <c r="D4028" s="1" t="s">
        <v>15487</v>
      </c>
      <c r="E4028" s="2">
        <v>0.61</v>
      </c>
      <c r="F4028" s="1" t="s">
        <v>15453</v>
      </c>
      <c r="G4028" s="2">
        <v>0.04</v>
      </c>
      <c r="H4028" s="1" t="s">
        <v>15462</v>
      </c>
      <c r="I4028" s="2">
        <v>58.68</v>
      </c>
      <c r="J4028" s="1">
        <v>43803.044039351851</v>
      </c>
      <c r="K4028" s="2">
        <v>629.29999999999995</v>
      </c>
      <c r="L4028" s="1" t="s">
        <v>15596</v>
      </c>
      <c r="M4028" s="2">
        <v>0.04</v>
      </c>
      <c r="N4028" s="1" t="s">
        <v>15579</v>
      </c>
      <c r="O4028" s="2">
        <v>588.29</v>
      </c>
      <c r="P4028" s="1" t="s">
        <v>15579</v>
      </c>
      <c r="Q4028" s="2">
        <v>17.03</v>
      </c>
      <c r="R4028" s="1" t="s">
        <v>15597</v>
      </c>
      <c r="S4028" s="2">
        <v>1595.73</v>
      </c>
      <c r="T4028" s="1" t="s">
        <v>15564</v>
      </c>
      <c r="U4028" s="2">
        <v>3304.89</v>
      </c>
      <c r="V4028" s="1" t="s">
        <v>15598</v>
      </c>
      <c r="W4028" s="2">
        <v>45.58</v>
      </c>
      <c r="X4028" s="1" t="s">
        <v>15345</v>
      </c>
      <c r="Y4028" s="2">
        <v>48.49</v>
      </c>
      <c r="Z4028" s="1" t="s">
        <v>15298</v>
      </c>
      <c r="AA4028" s="2">
        <v>17.03</v>
      </c>
      <c r="AB4028" s="1" t="s">
        <v>15597</v>
      </c>
      <c r="AC4028" s="2">
        <v>0.09</v>
      </c>
      <c r="AD4028" s="1" t="s">
        <v>15577</v>
      </c>
      <c r="AE4028" s="2">
        <v>0.02</v>
      </c>
      <c r="AF4028" s="1">
        <v>43803.04415509259</v>
      </c>
      <c r="AG4028" s="2">
        <v>140.78</v>
      </c>
      <c r="AH4028" s="1" t="s">
        <v>15599</v>
      </c>
      <c r="AI4028" s="2">
        <v>9.25</v>
      </c>
      <c r="AJ4028" s="1" t="s">
        <v>15118</v>
      </c>
      <c r="AK4028" s="2">
        <v>80.02</v>
      </c>
      <c r="AL4028" s="1" t="s">
        <v>15564</v>
      </c>
    </row>
    <row r="4029" spans="1:38" x14ac:dyDescent="0.25">
      <c r="A4029" s="2">
        <v>33.39</v>
      </c>
      <c r="B4029" s="1" t="s">
        <v>15345</v>
      </c>
      <c r="C4029" s="2">
        <v>4.07</v>
      </c>
      <c r="D4029" s="1" t="s">
        <v>15498</v>
      </c>
      <c r="E4029" s="2">
        <v>0.61</v>
      </c>
      <c r="F4029" s="1" t="s">
        <v>15462</v>
      </c>
      <c r="G4029" s="2">
        <v>0.04</v>
      </c>
      <c r="H4029" s="1" t="s">
        <v>15600</v>
      </c>
      <c r="I4029" s="2">
        <v>59.35</v>
      </c>
      <c r="J4029" s="1">
        <v>43803.044733796298</v>
      </c>
      <c r="K4029" s="2">
        <v>631.37</v>
      </c>
      <c r="L4029" s="1" t="s">
        <v>15601</v>
      </c>
      <c r="M4029" s="2">
        <v>0.04</v>
      </c>
      <c r="N4029" s="1" t="s">
        <v>15585</v>
      </c>
      <c r="O4029" s="2">
        <v>588.23</v>
      </c>
      <c r="P4029" s="1" t="s">
        <v>15585</v>
      </c>
      <c r="Q4029" s="2">
        <v>17.22</v>
      </c>
      <c r="R4029" s="1" t="s">
        <v>15602</v>
      </c>
      <c r="S4029" s="2">
        <v>1585.06</v>
      </c>
      <c r="T4029" s="1" t="s">
        <v>15603</v>
      </c>
      <c r="U4029" s="2">
        <v>3304.89</v>
      </c>
      <c r="V4029" s="1" t="s">
        <v>15604</v>
      </c>
      <c r="W4029" s="2">
        <v>42.13</v>
      </c>
      <c r="X4029" s="1" t="s">
        <v>15605</v>
      </c>
      <c r="Y4029" s="2">
        <v>49.64</v>
      </c>
      <c r="Z4029" s="1" t="s">
        <v>15606</v>
      </c>
      <c r="AA4029" s="2">
        <v>17.22</v>
      </c>
      <c r="AB4029" s="1" t="s">
        <v>15602</v>
      </c>
      <c r="AC4029" s="2">
        <v>0.1</v>
      </c>
      <c r="AD4029" s="1" t="s">
        <v>15453</v>
      </c>
      <c r="AE4029" s="2">
        <v>0.02</v>
      </c>
      <c r="AF4029" s="1">
        <v>43803.044849537036</v>
      </c>
      <c r="AG4029" s="2">
        <v>139.5</v>
      </c>
      <c r="AH4029" s="1" t="s">
        <v>15607</v>
      </c>
      <c r="AI4029" s="2">
        <v>9.3000000000000007</v>
      </c>
      <c r="AJ4029" s="1" t="s">
        <v>15128</v>
      </c>
      <c r="AK4029" s="2">
        <v>79.86</v>
      </c>
      <c r="AL4029" s="1" t="s">
        <v>15608</v>
      </c>
    </row>
    <row r="4030" spans="1:38" x14ac:dyDescent="0.25">
      <c r="A4030" s="2">
        <v>33.44</v>
      </c>
      <c r="B4030" s="1" t="s">
        <v>15609</v>
      </c>
      <c r="C4030" s="2">
        <v>4.0199999999999996</v>
      </c>
      <c r="D4030" s="1" t="s">
        <v>15610</v>
      </c>
      <c r="E4030" s="2">
        <v>0.52</v>
      </c>
      <c r="F4030" s="1" t="s">
        <v>15600</v>
      </c>
      <c r="G4030" s="2">
        <v>0.04</v>
      </c>
      <c r="H4030" s="1" t="s">
        <v>15468</v>
      </c>
      <c r="I4030" s="2">
        <v>64.3</v>
      </c>
      <c r="J4030" s="1">
        <v>43803.059317129628</v>
      </c>
      <c r="K4030" s="2">
        <v>630.97</v>
      </c>
      <c r="L4030" s="1" t="s">
        <v>15314</v>
      </c>
      <c r="M4030" s="2">
        <v>0.02</v>
      </c>
      <c r="N4030" s="1" t="s">
        <v>15611</v>
      </c>
      <c r="O4030" s="2">
        <v>588.42999999999995</v>
      </c>
      <c r="P4030" s="1" t="s">
        <v>15612</v>
      </c>
      <c r="Q4030" s="2">
        <v>17.149999999999999</v>
      </c>
      <c r="R4030" s="1" t="s">
        <v>15579</v>
      </c>
      <c r="S4030" s="2">
        <v>1609.21</v>
      </c>
      <c r="T4030" s="1" t="s">
        <v>15575</v>
      </c>
      <c r="U4030" s="2">
        <v>3304.89</v>
      </c>
      <c r="V4030" s="1" t="s">
        <v>15613</v>
      </c>
      <c r="W4030" s="2">
        <v>42.38</v>
      </c>
      <c r="X4030" s="1" t="s">
        <v>15364</v>
      </c>
      <c r="Y4030" s="2">
        <v>48.16</v>
      </c>
      <c r="Z4030" s="1" t="s">
        <v>15306</v>
      </c>
      <c r="AA4030" s="2">
        <v>17.149999999999999</v>
      </c>
      <c r="AB4030" s="1" t="s">
        <v>15579</v>
      </c>
      <c r="AC4030" s="2">
        <v>0.1</v>
      </c>
      <c r="AD4030" s="1" t="s">
        <v>15462</v>
      </c>
      <c r="AE4030" s="2">
        <v>0.02</v>
      </c>
      <c r="AF4030" s="1">
        <v>43803.049710648149</v>
      </c>
      <c r="AG4030" s="2">
        <v>139.57</v>
      </c>
      <c r="AH4030" s="1" t="s">
        <v>15604</v>
      </c>
      <c r="AI4030" s="2">
        <v>9.2200000000000006</v>
      </c>
      <c r="AJ4030" s="1" t="s">
        <v>15614</v>
      </c>
      <c r="AK4030" s="2">
        <v>80.16</v>
      </c>
      <c r="AL4030" s="1" t="s">
        <v>15592</v>
      </c>
    </row>
    <row r="4031" spans="1:38" x14ac:dyDescent="0.25">
      <c r="A4031" s="2">
        <v>33.29</v>
      </c>
      <c r="B4031" s="1" t="s">
        <v>15615</v>
      </c>
      <c r="C4031" s="2">
        <v>4.0199999999999996</v>
      </c>
      <c r="D4031" s="1" t="s">
        <v>15524</v>
      </c>
      <c r="E4031" s="2">
        <v>0.52</v>
      </c>
      <c r="F4031" s="1" t="s">
        <v>15468</v>
      </c>
      <c r="G4031" s="2">
        <v>0.04</v>
      </c>
      <c r="H4031" s="1" t="s">
        <v>15475</v>
      </c>
      <c r="I4031" s="2">
        <v>64.260000000000005</v>
      </c>
      <c r="J4031" s="1">
        <v>43803.060011574074</v>
      </c>
      <c r="K4031" s="2">
        <v>631.11</v>
      </c>
      <c r="L4031" s="1" t="s">
        <v>15321</v>
      </c>
      <c r="M4031" s="2">
        <v>0.05</v>
      </c>
      <c r="N4031" s="1" t="s">
        <v>15607</v>
      </c>
      <c r="O4031" s="2">
        <v>586.6</v>
      </c>
      <c r="P4031" s="1" t="s">
        <v>15616</v>
      </c>
      <c r="Q4031" s="2">
        <v>17.079999999999998</v>
      </c>
      <c r="R4031" s="1" t="s">
        <v>15585</v>
      </c>
      <c r="S4031" s="2">
        <v>1596.86</v>
      </c>
      <c r="T4031" s="1" t="s">
        <v>15579</v>
      </c>
      <c r="U4031" s="2">
        <v>3313.31</v>
      </c>
      <c r="V4031" s="1" t="s">
        <v>15617</v>
      </c>
      <c r="W4031" s="2">
        <v>41.88</v>
      </c>
      <c r="X4031" s="1" t="s">
        <v>15372</v>
      </c>
      <c r="Y4031" s="2">
        <v>49.21</v>
      </c>
      <c r="Z4031" s="1" t="s">
        <v>15314</v>
      </c>
      <c r="AA4031" s="2">
        <v>17.079999999999998</v>
      </c>
      <c r="AB4031" s="1" t="s">
        <v>15585</v>
      </c>
      <c r="AC4031" s="2">
        <v>0.11</v>
      </c>
      <c r="AD4031" s="1" t="s">
        <v>15600</v>
      </c>
      <c r="AE4031" s="2">
        <v>0.02</v>
      </c>
      <c r="AF4031" s="1">
        <v>43803.059432870374</v>
      </c>
      <c r="AG4031" s="2">
        <v>139.57</v>
      </c>
      <c r="AH4031" s="1" t="s">
        <v>15613</v>
      </c>
      <c r="AI4031" s="2">
        <v>9.42</v>
      </c>
      <c r="AJ4031" s="1" t="s">
        <v>15618</v>
      </c>
      <c r="AK4031" s="2">
        <v>80.150000000000006</v>
      </c>
      <c r="AL4031" s="1" t="s">
        <v>15579</v>
      </c>
    </row>
    <row r="4032" spans="1:38" x14ac:dyDescent="0.25">
      <c r="A4032" s="2">
        <v>33.36</v>
      </c>
      <c r="B4032" s="1" t="s">
        <v>15364</v>
      </c>
      <c r="C4032" s="2">
        <v>4.0199999999999996</v>
      </c>
      <c r="D4032" s="1" t="s">
        <v>15536</v>
      </c>
      <c r="E4032" s="2">
        <v>0.52</v>
      </c>
      <c r="F4032" s="1" t="s">
        <v>15475</v>
      </c>
      <c r="G4032" s="2">
        <v>0.03</v>
      </c>
      <c r="H4032" s="1" t="s">
        <v>15619</v>
      </c>
      <c r="I4032" s="2">
        <v>58.53</v>
      </c>
      <c r="J4032" s="1">
        <v>43803.073900462965</v>
      </c>
      <c r="K4032" s="2">
        <v>631.79999999999995</v>
      </c>
      <c r="L4032" s="1" t="s">
        <v>15620</v>
      </c>
      <c r="M4032" s="2">
        <v>0.06</v>
      </c>
      <c r="N4032" s="1" t="s">
        <v>15604</v>
      </c>
      <c r="O4032" s="2">
        <v>587.38</v>
      </c>
      <c r="P4032" s="1" t="s">
        <v>15604</v>
      </c>
      <c r="Q4032" s="2">
        <v>17.16</v>
      </c>
      <c r="R4032" s="1" t="s">
        <v>15621</v>
      </c>
      <c r="S4032" s="2">
        <v>1595.17</v>
      </c>
      <c r="T4032" s="1" t="s">
        <v>15585</v>
      </c>
      <c r="U4032" s="2">
        <v>3301.52</v>
      </c>
      <c r="V4032" s="1" t="s">
        <v>15622</v>
      </c>
      <c r="W4032" s="2">
        <v>42.95</v>
      </c>
      <c r="X4032" s="1" t="s">
        <v>15623</v>
      </c>
      <c r="Y4032" s="2">
        <v>48.57</v>
      </c>
      <c r="Z4032" s="1" t="s">
        <v>15321</v>
      </c>
      <c r="AA4032" s="2">
        <v>17.16</v>
      </c>
      <c r="AB4032" s="1" t="s">
        <v>15621</v>
      </c>
      <c r="AC4032" s="2">
        <v>0.11</v>
      </c>
      <c r="AD4032" s="1" t="s">
        <v>15468</v>
      </c>
      <c r="AE4032" s="2">
        <v>0.02</v>
      </c>
      <c r="AF4032" s="1">
        <v>43803.060127314813</v>
      </c>
      <c r="AG4032" s="2">
        <v>139.36000000000001</v>
      </c>
      <c r="AH4032" s="1" t="s">
        <v>15624</v>
      </c>
      <c r="AI4032" s="2">
        <v>9.3800000000000008</v>
      </c>
      <c r="AJ4032" s="1" t="s">
        <v>15135</v>
      </c>
      <c r="AK4032" s="2">
        <v>80.13</v>
      </c>
      <c r="AL4032" s="1" t="s">
        <v>15585</v>
      </c>
    </row>
    <row r="4033" spans="1:38" x14ac:dyDescent="0.25">
      <c r="A4033" s="2">
        <v>33.380000000000003</v>
      </c>
      <c r="B4033" s="1" t="s">
        <v>15372</v>
      </c>
      <c r="C4033" s="2">
        <v>3.69</v>
      </c>
      <c r="D4033" s="1" t="s">
        <v>15625</v>
      </c>
      <c r="E4033" s="2">
        <v>0.56000000000000005</v>
      </c>
      <c r="F4033" s="1" t="s">
        <v>15619</v>
      </c>
      <c r="G4033" s="2">
        <v>0.03</v>
      </c>
      <c r="H4033" s="1" t="s">
        <v>15493</v>
      </c>
      <c r="I4033" s="2">
        <v>58.11</v>
      </c>
      <c r="J4033" s="1">
        <v>43803.074594907404</v>
      </c>
      <c r="K4033" s="2">
        <v>629.27</v>
      </c>
      <c r="L4033" s="1" t="s">
        <v>15626</v>
      </c>
      <c r="M4033" s="2">
        <v>7.0000000000000007E-2</v>
      </c>
      <c r="N4033" s="1" t="s">
        <v>15613</v>
      </c>
      <c r="O4033" s="2">
        <v>586.86</v>
      </c>
      <c r="P4033" s="1" t="s">
        <v>15613</v>
      </c>
      <c r="Q4033" s="2">
        <v>16.93</v>
      </c>
      <c r="R4033" s="1" t="s">
        <v>15627</v>
      </c>
      <c r="S4033" s="2">
        <v>1604.72</v>
      </c>
      <c r="T4033" s="1" t="s">
        <v>15628</v>
      </c>
      <c r="U4033" s="2">
        <v>3304.89</v>
      </c>
      <c r="V4033" s="1" t="s">
        <v>15629</v>
      </c>
      <c r="W4033" s="2">
        <v>41.12</v>
      </c>
      <c r="X4033" s="1" t="s">
        <v>15630</v>
      </c>
      <c r="Y4033" s="2">
        <v>48.36</v>
      </c>
      <c r="Z4033" s="1" t="s">
        <v>15438</v>
      </c>
      <c r="AA4033" s="2">
        <v>16.93</v>
      </c>
      <c r="AB4033" s="1" t="s">
        <v>15627</v>
      </c>
      <c r="AC4033" s="2">
        <v>0.11</v>
      </c>
      <c r="AD4033" s="1" t="s">
        <v>15475</v>
      </c>
      <c r="AE4033" s="2">
        <v>0.03</v>
      </c>
      <c r="AF4033" s="1">
        <v>43803.068460648145</v>
      </c>
      <c r="AG4033" s="2">
        <v>140.38</v>
      </c>
      <c r="AH4033" s="1" t="s">
        <v>15631</v>
      </c>
      <c r="AI4033" s="2">
        <v>9.3800000000000008</v>
      </c>
      <c r="AJ4033" s="1" t="s">
        <v>15632</v>
      </c>
      <c r="AK4033" s="2">
        <v>79.92</v>
      </c>
      <c r="AL4033" s="1" t="s">
        <v>15633</v>
      </c>
    </row>
    <row r="4034" spans="1:38" x14ac:dyDescent="0.25">
      <c r="A4034" s="2">
        <v>33.700000000000003</v>
      </c>
      <c r="B4034" s="1" t="s">
        <v>15497</v>
      </c>
      <c r="C4034" s="2">
        <v>3.63</v>
      </c>
      <c r="D4034" s="1" t="s">
        <v>15542</v>
      </c>
      <c r="E4034" s="2">
        <v>0.54</v>
      </c>
      <c r="F4034" s="1" t="s">
        <v>15493</v>
      </c>
      <c r="G4034" s="2">
        <v>0.03</v>
      </c>
      <c r="H4034" s="1" t="s">
        <v>15503</v>
      </c>
      <c r="I4034" s="2">
        <v>49.59</v>
      </c>
      <c r="J4034" s="1">
        <v>43803.089178240742</v>
      </c>
      <c r="K4034" s="2">
        <v>630.17999999999995</v>
      </c>
      <c r="L4034" s="1" t="s">
        <v>15338</v>
      </c>
      <c r="M4034" s="2">
        <v>0.03</v>
      </c>
      <c r="N4034" s="1" t="s">
        <v>15634</v>
      </c>
      <c r="O4034" s="2">
        <v>586.6</v>
      </c>
      <c r="P4034" s="1" t="s">
        <v>15635</v>
      </c>
      <c r="Q4034" s="2">
        <v>17.11</v>
      </c>
      <c r="R4034" s="1" t="s">
        <v>15604</v>
      </c>
      <c r="S4034" s="2">
        <v>1591.8</v>
      </c>
      <c r="T4034" s="1" t="s">
        <v>15633</v>
      </c>
      <c r="U4034" s="2">
        <v>3304.89</v>
      </c>
      <c r="V4034" s="1" t="s">
        <v>15636</v>
      </c>
      <c r="W4034" s="2">
        <v>41.8</v>
      </c>
      <c r="X4034" s="1" t="s">
        <v>15381</v>
      </c>
      <c r="Y4034" s="2">
        <v>50.96</v>
      </c>
      <c r="Z4034" s="1" t="s">
        <v>15637</v>
      </c>
      <c r="AA4034" s="2">
        <v>17.11</v>
      </c>
      <c r="AB4034" s="1" t="s">
        <v>15604</v>
      </c>
      <c r="AC4034" s="2">
        <v>0.09</v>
      </c>
      <c r="AD4034" s="1" t="s">
        <v>15619</v>
      </c>
      <c r="AE4034" s="2">
        <v>0.03</v>
      </c>
      <c r="AF4034" s="1">
        <v>43803.074016203704</v>
      </c>
      <c r="AG4034" s="2">
        <v>140.04</v>
      </c>
      <c r="AH4034" s="1" t="s">
        <v>15629</v>
      </c>
      <c r="AI4034" s="2">
        <v>9.3699999999999992</v>
      </c>
      <c r="AJ4034" s="1" t="s">
        <v>15638</v>
      </c>
      <c r="AK4034" s="2">
        <v>79.95</v>
      </c>
      <c r="AL4034" s="1" t="s">
        <v>15604</v>
      </c>
    </row>
    <row r="4035" spans="1:38" x14ac:dyDescent="0.25">
      <c r="A4035" s="2">
        <v>33.729999999999997</v>
      </c>
      <c r="B4035" s="1" t="s">
        <v>15381</v>
      </c>
      <c r="C4035" s="2">
        <v>3.62</v>
      </c>
      <c r="D4035" s="1" t="s">
        <v>15550</v>
      </c>
      <c r="E4035" s="2">
        <v>0.54</v>
      </c>
      <c r="F4035" s="1" t="s">
        <v>15503</v>
      </c>
      <c r="G4035" s="2">
        <v>0.04</v>
      </c>
      <c r="H4035" s="1" t="s">
        <v>15639</v>
      </c>
      <c r="I4035" s="2">
        <v>49.45</v>
      </c>
      <c r="J4035" s="1">
        <v>43803.089872685188</v>
      </c>
      <c r="K4035" s="2">
        <v>629.58000000000004</v>
      </c>
      <c r="L4035" s="1" t="s">
        <v>15345</v>
      </c>
      <c r="M4035" s="2">
        <v>0.03</v>
      </c>
      <c r="N4035" s="1" t="s">
        <v>15629</v>
      </c>
      <c r="O4035" s="2">
        <v>588.75</v>
      </c>
      <c r="P4035" s="1" t="s">
        <v>15640</v>
      </c>
      <c r="Q4035" s="2">
        <v>17.100000000000001</v>
      </c>
      <c r="R4035" s="1" t="s">
        <v>15613</v>
      </c>
      <c r="S4035" s="2">
        <v>1598.54</v>
      </c>
      <c r="T4035" s="1" t="s">
        <v>15604</v>
      </c>
      <c r="U4035" s="2">
        <v>3315.55</v>
      </c>
      <c r="V4035" s="1" t="s">
        <v>15641</v>
      </c>
      <c r="W4035" s="2">
        <v>42.84</v>
      </c>
      <c r="X4035" s="1" t="s">
        <v>15389</v>
      </c>
      <c r="Y4035" s="2">
        <v>50.63</v>
      </c>
      <c r="Z4035" s="1" t="s">
        <v>15338</v>
      </c>
      <c r="AA4035" s="2">
        <v>17.100000000000001</v>
      </c>
      <c r="AB4035" s="1" t="s">
        <v>15613</v>
      </c>
      <c r="AC4035" s="2">
        <v>0.1</v>
      </c>
      <c r="AD4035" s="1" t="s">
        <v>15493</v>
      </c>
      <c r="AE4035" s="2">
        <v>0.03</v>
      </c>
      <c r="AF4035" s="1">
        <v>43803.07471064815</v>
      </c>
      <c r="AG4035" s="2">
        <v>139.57</v>
      </c>
      <c r="AH4035" s="1" t="s">
        <v>15636</v>
      </c>
      <c r="AI4035" s="2">
        <v>9.48</v>
      </c>
      <c r="AJ4035" s="1" t="s">
        <v>15642</v>
      </c>
      <c r="AK4035" s="2">
        <v>79.97</v>
      </c>
      <c r="AL4035" s="1" t="s">
        <v>15613</v>
      </c>
    </row>
    <row r="4036" spans="1:38" x14ac:dyDescent="0.25">
      <c r="A4036" s="2">
        <v>33.71</v>
      </c>
      <c r="B4036" s="1" t="s">
        <v>15389</v>
      </c>
      <c r="C4036" s="2">
        <v>3.58</v>
      </c>
      <c r="D4036" s="1">
        <v>43803.002372685187</v>
      </c>
      <c r="E4036" s="2">
        <v>0.56999999999999995</v>
      </c>
      <c r="F4036" s="1" t="s">
        <v>15643</v>
      </c>
      <c r="G4036" s="2">
        <v>0.04</v>
      </c>
      <c r="H4036" s="1" t="s">
        <v>15518</v>
      </c>
      <c r="I4036" s="2">
        <v>49.33</v>
      </c>
      <c r="J4036" s="1">
        <v>43803.091261574074</v>
      </c>
      <c r="K4036" s="2">
        <v>629.44000000000005</v>
      </c>
      <c r="L4036" s="1" t="s">
        <v>15644</v>
      </c>
      <c r="M4036" s="2">
        <v>0.03</v>
      </c>
      <c r="N4036" s="1" t="s">
        <v>15636</v>
      </c>
      <c r="O4036" s="2">
        <v>588.42999999999995</v>
      </c>
      <c r="P4036" s="1" t="s">
        <v>15629</v>
      </c>
      <c r="Q4036" s="2">
        <v>17</v>
      </c>
      <c r="R4036" s="1" t="s">
        <v>15645</v>
      </c>
      <c r="S4036" s="2">
        <v>1597.42</v>
      </c>
      <c r="T4036" s="1" t="s">
        <v>15613</v>
      </c>
      <c r="U4036" s="2">
        <v>3304.89</v>
      </c>
      <c r="V4036" s="1" t="s">
        <v>15646</v>
      </c>
      <c r="W4036" s="2">
        <v>42.57</v>
      </c>
      <c r="X4036" s="1" t="s">
        <v>15647</v>
      </c>
      <c r="Y4036" s="2">
        <v>49.81</v>
      </c>
      <c r="Z4036" s="1" t="s">
        <v>15345</v>
      </c>
      <c r="AA4036" s="2">
        <v>17</v>
      </c>
      <c r="AB4036" s="1" t="s">
        <v>15645</v>
      </c>
      <c r="AC4036" s="2">
        <v>0.1</v>
      </c>
      <c r="AD4036" s="1" t="s">
        <v>15503</v>
      </c>
      <c r="AE4036" s="2">
        <v>0.03</v>
      </c>
      <c r="AF4036" s="1">
        <v>43803.087210648147</v>
      </c>
      <c r="AG4036" s="2">
        <v>139.36000000000001</v>
      </c>
      <c r="AH4036" s="1" t="s">
        <v>15648</v>
      </c>
      <c r="AI4036" s="2">
        <v>9.1999999999999993</v>
      </c>
      <c r="AJ4036" s="1" t="s">
        <v>15154</v>
      </c>
      <c r="AK4036" s="2">
        <v>80.02</v>
      </c>
      <c r="AL4036" s="1" t="s">
        <v>15640</v>
      </c>
    </row>
    <row r="4037" spans="1:38" x14ac:dyDescent="0.25">
      <c r="A4037" s="2">
        <v>33.78</v>
      </c>
      <c r="B4037" s="1" t="s">
        <v>15647</v>
      </c>
      <c r="C4037" s="2">
        <v>3.24</v>
      </c>
      <c r="D4037" s="1">
        <v>43803.014178240737</v>
      </c>
      <c r="E4037" s="2">
        <v>0.56999999999999995</v>
      </c>
      <c r="F4037" s="1" t="s">
        <v>15518</v>
      </c>
      <c r="G4037" s="2">
        <v>0.04</v>
      </c>
      <c r="H4037" s="1" t="s">
        <v>15530</v>
      </c>
      <c r="I4037" s="2">
        <v>53.2</v>
      </c>
      <c r="J4037" s="1">
        <v>43803.103761574072</v>
      </c>
      <c r="K4037" s="2">
        <v>631.65</v>
      </c>
      <c r="L4037" s="1" t="s">
        <v>15470</v>
      </c>
      <c r="M4037" s="2">
        <v>0.03</v>
      </c>
      <c r="N4037" s="1" t="s">
        <v>15649</v>
      </c>
      <c r="O4037" s="2">
        <v>587.32000000000005</v>
      </c>
      <c r="P4037" s="1" t="s">
        <v>15636</v>
      </c>
      <c r="Q4037" s="2">
        <v>17.18</v>
      </c>
      <c r="R4037" s="1" t="s">
        <v>15634</v>
      </c>
      <c r="S4037" s="2">
        <v>1606.4</v>
      </c>
      <c r="T4037" s="1" t="s">
        <v>15635</v>
      </c>
      <c r="U4037" s="2">
        <v>3309.94</v>
      </c>
      <c r="V4037" s="1" t="s">
        <v>15650</v>
      </c>
      <c r="W4037" s="2">
        <v>44.08</v>
      </c>
      <c r="X4037" s="1" t="s">
        <v>15651</v>
      </c>
      <c r="Y4037" s="2">
        <v>51.11</v>
      </c>
      <c r="Z4037" s="1" t="s">
        <v>15652</v>
      </c>
      <c r="AA4037" s="2">
        <v>17.18</v>
      </c>
      <c r="AB4037" s="1" t="s">
        <v>15634</v>
      </c>
      <c r="AC4037" s="2">
        <v>0.11</v>
      </c>
      <c r="AD4037" s="1" t="s">
        <v>15643</v>
      </c>
      <c r="AE4037" s="2">
        <v>0.03</v>
      </c>
      <c r="AF4037" s="1">
        <v>43803.08929398148</v>
      </c>
      <c r="AG4037" s="2">
        <v>142.13999999999999</v>
      </c>
      <c r="AH4037" s="1" t="s">
        <v>15653</v>
      </c>
      <c r="AI4037" s="2">
        <v>9.1199999999999992</v>
      </c>
      <c r="AJ4037" s="1" t="s">
        <v>15165</v>
      </c>
      <c r="AK4037" s="2">
        <v>79.88</v>
      </c>
      <c r="AL4037" s="1" t="s">
        <v>15645</v>
      </c>
    </row>
    <row r="4038" spans="1:38" x14ac:dyDescent="0.25">
      <c r="A4038" s="2">
        <v>33.700000000000003</v>
      </c>
      <c r="B4038" s="1" t="s">
        <v>15654</v>
      </c>
      <c r="C4038" s="2">
        <v>3.24</v>
      </c>
      <c r="D4038" s="1">
        <v>43803.014872685184</v>
      </c>
      <c r="E4038" s="2">
        <v>0.56999999999999995</v>
      </c>
      <c r="F4038" s="1" t="s">
        <v>15530</v>
      </c>
      <c r="G4038" s="2">
        <v>0.03</v>
      </c>
      <c r="H4038" s="1" t="s">
        <v>15655</v>
      </c>
      <c r="I4038" s="2">
        <v>53.51</v>
      </c>
      <c r="J4038" s="1">
        <v>43803.104456018518</v>
      </c>
      <c r="K4038" s="2">
        <v>629.95000000000005</v>
      </c>
      <c r="L4038" s="1" t="s">
        <v>15364</v>
      </c>
      <c r="M4038" s="2">
        <v>0.05</v>
      </c>
      <c r="N4038" s="1" t="s">
        <v>15656</v>
      </c>
      <c r="O4038" s="2">
        <v>587.05999999999995</v>
      </c>
      <c r="P4038" s="1" t="s">
        <v>15641</v>
      </c>
      <c r="Q4038" s="2">
        <v>17.13</v>
      </c>
      <c r="R4038" s="1" t="s">
        <v>15629</v>
      </c>
      <c r="S4038" s="2">
        <v>1591.8</v>
      </c>
      <c r="T4038" s="1" t="s">
        <v>15640</v>
      </c>
      <c r="U4038" s="2">
        <v>3297.59</v>
      </c>
      <c r="V4038" s="1" t="s">
        <v>15657</v>
      </c>
      <c r="W4038" s="2">
        <v>43.18</v>
      </c>
      <c r="X4038" s="1" t="s">
        <v>15414</v>
      </c>
      <c r="Y4038" s="2">
        <v>46.86</v>
      </c>
      <c r="Z4038" s="1" t="s">
        <v>15658</v>
      </c>
      <c r="AA4038" s="2">
        <v>17.13</v>
      </c>
      <c r="AB4038" s="1" t="s">
        <v>15629</v>
      </c>
      <c r="AC4038" s="2">
        <v>0.11</v>
      </c>
      <c r="AD4038" s="1" t="s">
        <v>15518</v>
      </c>
      <c r="AE4038" s="2">
        <v>0.03</v>
      </c>
      <c r="AF4038" s="1">
        <v>43803.089988425927</v>
      </c>
      <c r="AG4038" s="2">
        <v>141.46</v>
      </c>
      <c r="AH4038" s="1" t="s">
        <v>15646</v>
      </c>
      <c r="AI4038" s="2">
        <v>8.99</v>
      </c>
      <c r="AJ4038" s="1" t="s">
        <v>15659</v>
      </c>
      <c r="AK4038" s="2">
        <v>80.08</v>
      </c>
      <c r="AL4038" s="1" t="s">
        <v>15629</v>
      </c>
    </row>
    <row r="4039" spans="1:38" x14ac:dyDescent="0.25">
      <c r="A4039" s="2">
        <v>33.75</v>
      </c>
      <c r="B4039" s="1" t="s">
        <v>15414</v>
      </c>
      <c r="C4039" s="2">
        <v>3.22</v>
      </c>
      <c r="D4039" s="1">
        <v>43803.021817129629</v>
      </c>
      <c r="E4039" s="2">
        <v>0.57999999999999996</v>
      </c>
      <c r="F4039" s="1" t="s">
        <v>15660</v>
      </c>
      <c r="G4039" s="2">
        <v>0.03</v>
      </c>
      <c r="H4039" s="1" t="s">
        <v>15546</v>
      </c>
      <c r="I4039" s="2">
        <v>54.97</v>
      </c>
      <c r="J4039" s="1">
        <v>43803.110706018517</v>
      </c>
      <c r="K4039" s="2">
        <v>629.69000000000005</v>
      </c>
      <c r="L4039" s="1" t="s">
        <v>15372</v>
      </c>
      <c r="M4039" s="2">
        <v>0.05</v>
      </c>
      <c r="N4039" s="1" t="s">
        <v>15646</v>
      </c>
      <c r="O4039" s="2">
        <v>588.88</v>
      </c>
      <c r="P4039" s="1" t="s">
        <v>15661</v>
      </c>
      <c r="Q4039" s="2">
        <v>17.03</v>
      </c>
      <c r="R4039" s="1" t="s">
        <v>15636</v>
      </c>
      <c r="S4039" s="2">
        <v>1599.66</v>
      </c>
      <c r="T4039" s="1" t="s">
        <v>15629</v>
      </c>
      <c r="U4039" s="2">
        <v>3312.75</v>
      </c>
      <c r="V4039" s="1" t="s">
        <v>15662</v>
      </c>
      <c r="W4039" s="2">
        <v>43.42</v>
      </c>
      <c r="X4039" s="1" t="s">
        <v>15423</v>
      </c>
      <c r="Y4039" s="2">
        <v>48.42</v>
      </c>
      <c r="Z4039" s="1" t="s">
        <v>15364</v>
      </c>
      <c r="AA4039" s="2">
        <v>17.03</v>
      </c>
      <c r="AB4039" s="1" t="s">
        <v>15636</v>
      </c>
      <c r="AC4039" s="2">
        <v>0.11</v>
      </c>
      <c r="AD4039" s="1" t="s">
        <v>15530</v>
      </c>
      <c r="AE4039" s="2">
        <v>0.03</v>
      </c>
      <c r="AF4039" s="1">
        <v>43803.103877314818</v>
      </c>
      <c r="AG4039" s="2">
        <v>141.38999999999999</v>
      </c>
      <c r="AH4039" s="1" t="s">
        <v>15650</v>
      </c>
      <c r="AI4039" s="2">
        <v>9.76</v>
      </c>
      <c r="AJ4039" s="1" t="s">
        <v>15663</v>
      </c>
      <c r="AK4039" s="2">
        <v>79.97</v>
      </c>
      <c r="AL4039" s="1" t="s">
        <v>15636</v>
      </c>
    </row>
    <row r="4040" spans="1:38" x14ac:dyDescent="0.25">
      <c r="A4040" s="2">
        <v>33.799999999999997</v>
      </c>
      <c r="B4040" s="1" t="s">
        <v>15423</v>
      </c>
      <c r="C4040" s="2">
        <v>3.29</v>
      </c>
      <c r="D4040" s="1">
        <v>43803.027372685188</v>
      </c>
      <c r="E4040" s="2">
        <v>0.56999999999999995</v>
      </c>
      <c r="F4040" s="1" t="s">
        <v>15546</v>
      </c>
      <c r="G4040" s="2">
        <v>0.03</v>
      </c>
      <c r="H4040" s="1" t="s">
        <v>15554</v>
      </c>
      <c r="I4040" s="2">
        <v>54.69</v>
      </c>
      <c r="J4040" s="1">
        <v>43803.119039351855</v>
      </c>
      <c r="K4040" s="2">
        <v>631.94000000000005</v>
      </c>
      <c r="L4040" s="1" t="s">
        <v>15664</v>
      </c>
      <c r="M4040" s="2">
        <v>0.05</v>
      </c>
      <c r="N4040" s="1" t="s">
        <v>15650</v>
      </c>
      <c r="O4040" s="2">
        <v>588.23</v>
      </c>
      <c r="P4040" s="1" t="s">
        <v>15646</v>
      </c>
      <c r="Q4040" s="2">
        <v>16.97</v>
      </c>
      <c r="R4040" s="1" t="s">
        <v>15661</v>
      </c>
      <c r="S4040" s="2">
        <v>1592.36</v>
      </c>
      <c r="T4040" s="1" t="s">
        <v>15636</v>
      </c>
      <c r="U4040" s="2">
        <v>3310.5</v>
      </c>
      <c r="V4040" s="1" t="s">
        <v>15665</v>
      </c>
      <c r="W4040" s="2">
        <v>42.77</v>
      </c>
      <c r="X4040" s="1" t="s">
        <v>15666</v>
      </c>
      <c r="Y4040" s="2">
        <v>47.52</v>
      </c>
      <c r="Z4040" s="1" t="s">
        <v>15372</v>
      </c>
      <c r="AA4040" s="2">
        <v>16.97</v>
      </c>
      <c r="AB4040" s="1" t="s">
        <v>15661</v>
      </c>
      <c r="AC4040" s="2">
        <v>0.09</v>
      </c>
      <c r="AD4040" s="1" t="s">
        <v>15655</v>
      </c>
      <c r="AE4040" s="2">
        <v>0.03</v>
      </c>
      <c r="AF4040" s="1">
        <v>43803.104571759257</v>
      </c>
      <c r="AG4040" s="2">
        <v>141.66999999999999</v>
      </c>
      <c r="AH4040" s="1" t="s">
        <v>15657</v>
      </c>
      <c r="AI4040" s="2">
        <v>9.67</v>
      </c>
      <c r="AJ4040" s="1" t="s">
        <v>15667</v>
      </c>
      <c r="AK4040" s="2">
        <v>79.849999999999994</v>
      </c>
      <c r="AL4040" s="1" t="s">
        <v>15668</v>
      </c>
    </row>
    <row r="4041" spans="1:38" x14ac:dyDescent="0.25">
      <c r="A4041" s="2">
        <v>33.799999999999997</v>
      </c>
      <c r="B4041" s="1" t="s">
        <v>15669</v>
      </c>
      <c r="C4041" s="2">
        <v>3.29</v>
      </c>
      <c r="D4041" s="1">
        <v>43803.028761574074</v>
      </c>
      <c r="E4041" s="2">
        <v>0.56999999999999995</v>
      </c>
      <c r="F4041" s="1" t="s">
        <v>15554</v>
      </c>
      <c r="G4041" s="2">
        <v>0.04</v>
      </c>
      <c r="H4041" s="1">
        <v>43803.008043981485</v>
      </c>
      <c r="I4041" s="2">
        <v>54.71</v>
      </c>
      <c r="J4041" s="1">
        <v>43803.119733796295</v>
      </c>
      <c r="K4041" s="2">
        <v>631.20000000000005</v>
      </c>
      <c r="L4041" s="1" t="s">
        <v>15381</v>
      </c>
      <c r="M4041" s="2">
        <v>0.11</v>
      </c>
      <c r="N4041" s="1" t="s">
        <v>15670</v>
      </c>
      <c r="O4041" s="2">
        <v>588.03</v>
      </c>
      <c r="P4041" s="1" t="s">
        <v>15650</v>
      </c>
      <c r="Q4041" s="2">
        <v>17.14</v>
      </c>
      <c r="R4041" s="1" t="s">
        <v>15671</v>
      </c>
      <c r="S4041" s="2">
        <v>1588.99</v>
      </c>
      <c r="T4041" s="1" t="s">
        <v>15641</v>
      </c>
      <c r="U4041" s="2">
        <v>3304.89</v>
      </c>
      <c r="V4041" s="1" t="s">
        <v>15672</v>
      </c>
      <c r="W4041" s="2">
        <v>44.64</v>
      </c>
      <c r="X4041" s="1" t="s">
        <v>15673</v>
      </c>
      <c r="Y4041" s="2">
        <v>48.32</v>
      </c>
      <c r="Z4041" s="1" t="s">
        <v>15674</v>
      </c>
      <c r="AA4041" s="2">
        <v>17.14</v>
      </c>
      <c r="AB4041" s="1" t="s">
        <v>15671</v>
      </c>
      <c r="AC4041" s="2">
        <v>0.09</v>
      </c>
      <c r="AD4041" s="1" t="s">
        <v>15546</v>
      </c>
      <c r="AE4041" s="2">
        <v>0.05</v>
      </c>
      <c r="AF4041" s="1">
        <v>43803.10596064815</v>
      </c>
      <c r="AG4041" s="2">
        <v>140.58000000000001</v>
      </c>
      <c r="AH4041" s="1" t="s">
        <v>15675</v>
      </c>
      <c r="AI4041" s="2">
        <v>9.61</v>
      </c>
      <c r="AJ4041" s="1" t="s">
        <v>15676</v>
      </c>
      <c r="AK4041" s="2">
        <v>80.12</v>
      </c>
      <c r="AL4041" s="1" t="s">
        <v>15677</v>
      </c>
    </row>
    <row r="4042" spans="1:38" x14ac:dyDescent="0.25">
      <c r="A4042" s="2">
        <v>33.71</v>
      </c>
      <c r="B4042" s="1" t="s">
        <v>15678</v>
      </c>
      <c r="C4042" s="2">
        <v>3.29</v>
      </c>
      <c r="D4042" s="1">
        <v>43803.029456018521</v>
      </c>
      <c r="E4042" s="2">
        <v>0.57999999999999996</v>
      </c>
      <c r="F4042" s="1">
        <v>43803.001793981479</v>
      </c>
      <c r="G4042" s="2">
        <v>0.03</v>
      </c>
      <c r="H4042" s="1">
        <v>43803.014293981483</v>
      </c>
      <c r="I4042" s="2">
        <v>57.84</v>
      </c>
      <c r="J4042" s="1">
        <v>43803.134317129632</v>
      </c>
      <c r="K4042" s="2">
        <v>630.57000000000005</v>
      </c>
      <c r="L4042" s="1" t="s">
        <v>15389</v>
      </c>
      <c r="M4042" s="2">
        <v>0.1</v>
      </c>
      <c r="N4042" s="1" t="s">
        <v>15665</v>
      </c>
      <c r="O4042" s="2">
        <v>586.54</v>
      </c>
      <c r="P4042" s="1" t="s">
        <v>15679</v>
      </c>
      <c r="Q4042" s="2">
        <v>16.989999999999998</v>
      </c>
      <c r="R4042" s="1" t="s">
        <v>15646</v>
      </c>
      <c r="S4042" s="2">
        <v>1608.09</v>
      </c>
      <c r="T4042" s="1" t="s">
        <v>15680</v>
      </c>
      <c r="U4042" s="2">
        <v>3312.75</v>
      </c>
      <c r="V4042" s="1" t="s">
        <v>15681</v>
      </c>
      <c r="W4042" s="2">
        <v>43.59</v>
      </c>
      <c r="X4042" s="1" t="s">
        <v>15439</v>
      </c>
      <c r="Y4042" s="2">
        <v>45</v>
      </c>
      <c r="Z4042" s="1" t="s">
        <v>15630</v>
      </c>
      <c r="AA4042" s="2">
        <v>16.989999999999998</v>
      </c>
      <c r="AB4042" s="1" t="s">
        <v>15646</v>
      </c>
      <c r="AC4042" s="2">
        <v>0.09</v>
      </c>
      <c r="AD4042" s="1" t="s">
        <v>15554</v>
      </c>
      <c r="AE4042" s="2">
        <v>0.05</v>
      </c>
      <c r="AF4042" s="1">
        <v>43803.119155092594</v>
      </c>
      <c r="AG4042" s="2">
        <v>138.88999999999999</v>
      </c>
      <c r="AH4042" s="1" t="s">
        <v>15665</v>
      </c>
      <c r="AI4042" s="2">
        <v>9.6999999999999993</v>
      </c>
      <c r="AJ4042" s="1" t="s">
        <v>15682</v>
      </c>
      <c r="AK4042" s="2">
        <v>80.040000000000006</v>
      </c>
      <c r="AL4042" s="1" t="s">
        <v>15646</v>
      </c>
    </row>
    <row r="4043" spans="1:38" x14ac:dyDescent="0.25">
      <c r="A4043" s="2">
        <v>33.68</v>
      </c>
      <c r="B4043" s="1" t="s">
        <v>15439</v>
      </c>
      <c r="C4043" s="2">
        <v>3.3</v>
      </c>
      <c r="D4043" s="1">
        <v>43803.030138888891</v>
      </c>
      <c r="E4043" s="2">
        <v>0.59</v>
      </c>
      <c r="F4043" s="1">
        <v>43803.014293981483</v>
      </c>
      <c r="G4043" s="2">
        <v>0.03</v>
      </c>
      <c r="H4043" s="1">
        <v>43803.014988425923</v>
      </c>
      <c r="I4043" s="2">
        <v>58.04</v>
      </c>
      <c r="J4043" s="1">
        <v>43803.135011574072</v>
      </c>
      <c r="K4043" s="2">
        <v>629.75</v>
      </c>
      <c r="L4043" s="1" t="s">
        <v>15683</v>
      </c>
      <c r="M4043" s="2">
        <v>0.1</v>
      </c>
      <c r="N4043" s="1" t="s">
        <v>15672</v>
      </c>
      <c r="O4043" s="2">
        <v>588.23</v>
      </c>
      <c r="P4043" s="1" t="s">
        <v>15662</v>
      </c>
      <c r="Q4043" s="2">
        <v>17.059999999999999</v>
      </c>
      <c r="R4043" s="1" t="s">
        <v>15650</v>
      </c>
      <c r="S4043" s="2">
        <v>1596.86</v>
      </c>
      <c r="T4043" s="1" t="s">
        <v>15646</v>
      </c>
      <c r="U4043" s="2">
        <v>3307.69</v>
      </c>
      <c r="V4043" s="1" t="s">
        <v>15684</v>
      </c>
      <c r="W4043" s="2">
        <v>44.03</v>
      </c>
      <c r="X4043" s="1" t="s">
        <v>15448</v>
      </c>
      <c r="Y4043" s="2">
        <v>46.13</v>
      </c>
      <c r="Z4043" s="1" t="s">
        <v>15381</v>
      </c>
      <c r="AA4043" s="2">
        <v>17.059999999999999</v>
      </c>
      <c r="AB4043" s="1" t="s">
        <v>15650</v>
      </c>
      <c r="AC4043" s="2">
        <v>0.12</v>
      </c>
      <c r="AD4043" s="1">
        <v>43803.008043981485</v>
      </c>
      <c r="AE4043" s="2">
        <v>0.05</v>
      </c>
      <c r="AF4043" s="1">
        <v>43803.119849537034</v>
      </c>
      <c r="AG4043" s="2">
        <v>138.96</v>
      </c>
      <c r="AH4043" s="1" t="s">
        <v>15672</v>
      </c>
      <c r="AI4043" s="2">
        <v>8.8000000000000007</v>
      </c>
      <c r="AJ4043" s="1" t="s">
        <v>15194</v>
      </c>
      <c r="AK4043" s="2">
        <v>80.02</v>
      </c>
      <c r="AL4043" s="1" t="s">
        <v>15650</v>
      </c>
    </row>
    <row r="4044" spans="1:38" x14ac:dyDescent="0.25">
      <c r="A4044" s="2">
        <v>33.67</v>
      </c>
      <c r="B4044" s="1" t="s">
        <v>15448</v>
      </c>
      <c r="C4044" s="2">
        <v>3.28</v>
      </c>
      <c r="D4044" s="1">
        <v>43803.033622685187</v>
      </c>
      <c r="E4044" s="2">
        <v>0.59</v>
      </c>
      <c r="F4044" s="1">
        <v>43803.014988425923</v>
      </c>
      <c r="G4044" s="2">
        <v>0.04</v>
      </c>
      <c r="H4044" s="1">
        <v>43803.020543981482</v>
      </c>
      <c r="I4044" s="2">
        <v>58.45</v>
      </c>
      <c r="J4044" s="1">
        <v>43803.139178240737</v>
      </c>
      <c r="K4044" s="2">
        <v>631.05999999999995</v>
      </c>
      <c r="L4044" s="1" t="s">
        <v>15523</v>
      </c>
      <c r="M4044" s="2">
        <v>0.08</v>
      </c>
      <c r="N4044" s="1" t="s">
        <v>15685</v>
      </c>
      <c r="O4044" s="2">
        <v>587.12</v>
      </c>
      <c r="P4044" s="1" t="s">
        <v>15665</v>
      </c>
      <c r="Q4044" s="2">
        <v>17.010000000000002</v>
      </c>
      <c r="R4044" s="1" t="s">
        <v>15686</v>
      </c>
      <c r="S4044" s="2">
        <v>1601.91</v>
      </c>
      <c r="T4044" s="1" t="s">
        <v>15650</v>
      </c>
      <c r="U4044" s="2">
        <v>3304.89</v>
      </c>
      <c r="V4044" s="1" t="s">
        <v>15687</v>
      </c>
      <c r="W4044" s="2">
        <v>46.08</v>
      </c>
      <c r="X4044" s="1" t="s">
        <v>15688</v>
      </c>
      <c r="Y4044" s="2">
        <v>46.85</v>
      </c>
      <c r="Z4044" s="1" t="s">
        <v>15389</v>
      </c>
      <c r="AA4044" s="2">
        <v>17.010000000000002</v>
      </c>
      <c r="AB4044" s="1" t="s">
        <v>15686</v>
      </c>
      <c r="AC4044" s="2">
        <v>0.09</v>
      </c>
      <c r="AD4044" s="1">
        <v>43803.014293981483</v>
      </c>
      <c r="AE4044" s="2">
        <v>0.04</v>
      </c>
      <c r="AF4044" s="1">
        <v>43803.124699074076</v>
      </c>
      <c r="AG4044" s="2">
        <v>138.55000000000001</v>
      </c>
      <c r="AH4044" s="1" t="s">
        <v>15689</v>
      </c>
      <c r="AI4044" s="2">
        <v>8.8000000000000007</v>
      </c>
      <c r="AJ4044" s="1" t="s">
        <v>15690</v>
      </c>
      <c r="AK4044" s="2">
        <v>79.88</v>
      </c>
      <c r="AL4044" s="1" t="s">
        <v>15691</v>
      </c>
    </row>
    <row r="4045" spans="1:38" x14ac:dyDescent="0.25">
      <c r="A4045" s="2">
        <v>33.71</v>
      </c>
      <c r="B4045" s="1" t="s">
        <v>15692</v>
      </c>
      <c r="C4045" s="2">
        <v>3.89</v>
      </c>
      <c r="D4045" s="1">
        <v>43803.044039351851</v>
      </c>
      <c r="E4045" s="2">
        <v>0.56999999999999995</v>
      </c>
      <c r="F4045" s="1">
        <v>43803.020543981482</v>
      </c>
      <c r="G4045" s="2">
        <v>0.04</v>
      </c>
      <c r="H4045" s="1">
        <v>43803.028877314813</v>
      </c>
      <c r="I4045" s="2">
        <v>58.03</v>
      </c>
      <c r="J4045" s="1">
        <v>43803.14403935185</v>
      </c>
      <c r="K4045" s="2">
        <v>630.57000000000005</v>
      </c>
      <c r="L4045" s="1" t="s">
        <v>15414</v>
      </c>
      <c r="M4045" s="2">
        <v>0.08</v>
      </c>
      <c r="N4045" s="1" t="s">
        <v>15684</v>
      </c>
      <c r="O4045" s="2">
        <v>587.64</v>
      </c>
      <c r="P4045" s="1" t="s">
        <v>15672</v>
      </c>
      <c r="Q4045" s="2">
        <v>17.21</v>
      </c>
      <c r="R4045" s="1" t="s">
        <v>15693</v>
      </c>
      <c r="S4045" s="2">
        <v>1610.89</v>
      </c>
      <c r="T4045" s="1" t="s">
        <v>15657</v>
      </c>
      <c r="U4045" s="2">
        <v>3313.31</v>
      </c>
      <c r="V4045" s="1" t="s">
        <v>15694</v>
      </c>
      <c r="W4045" s="2">
        <v>45.1</v>
      </c>
      <c r="X4045" s="1" t="s">
        <v>15456</v>
      </c>
      <c r="Y4045" s="2">
        <v>46.62</v>
      </c>
      <c r="Z4045" s="1" t="s">
        <v>15695</v>
      </c>
      <c r="AA4045" s="2">
        <v>17.21</v>
      </c>
      <c r="AB4045" s="1" t="s">
        <v>15693</v>
      </c>
      <c r="AC4045" s="2">
        <v>0.09</v>
      </c>
      <c r="AD4045" s="1">
        <v>43803.014988425923</v>
      </c>
      <c r="AE4045" s="2">
        <v>0.04</v>
      </c>
      <c r="AF4045" s="1">
        <v>43803.134432870371</v>
      </c>
      <c r="AG4045" s="2">
        <v>141.53</v>
      </c>
      <c r="AH4045" s="1" t="s">
        <v>15696</v>
      </c>
      <c r="AI4045" s="2">
        <v>8.89</v>
      </c>
      <c r="AJ4045" s="1" t="s">
        <v>15697</v>
      </c>
      <c r="AK4045" s="2">
        <v>80.150000000000006</v>
      </c>
      <c r="AL4045" s="1" t="s">
        <v>15670</v>
      </c>
    </row>
    <row r="4046" spans="1:38" x14ac:dyDescent="0.25">
      <c r="A4046" s="2">
        <v>33.49</v>
      </c>
      <c r="B4046" s="1" t="s">
        <v>15698</v>
      </c>
      <c r="C4046" s="2">
        <v>3.96</v>
      </c>
      <c r="D4046" s="1">
        <v>43803.044733796298</v>
      </c>
      <c r="E4046" s="2">
        <v>0.61</v>
      </c>
      <c r="F4046" s="1">
        <v>43803.02679398148</v>
      </c>
      <c r="G4046" s="2">
        <v>0.04</v>
      </c>
      <c r="H4046" s="1">
        <v>43803.02957175926</v>
      </c>
      <c r="I4046" s="2">
        <v>58.67</v>
      </c>
      <c r="J4046" s="1">
        <v>43803.148888888885</v>
      </c>
      <c r="K4046" s="2">
        <v>630.05999999999995</v>
      </c>
      <c r="L4046" s="1" t="s">
        <v>15423</v>
      </c>
      <c r="M4046" s="2">
        <v>0.09</v>
      </c>
      <c r="N4046" s="1" t="s">
        <v>15687</v>
      </c>
      <c r="O4046" s="2">
        <v>588.69000000000005</v>
      </c>
      <c r="P4046" s="1" t="s">
        <v>15699</v>
      </c>
      <c r="Q4046" s="2">
        <v>17.07</v>
      </c>
      <c r="R4046" s="1" t="s">
        <v>15665</v>
      </c>
      <c r="S4046" s="2">
        <v>1587.31</v>
      </c>
      <c r="T4046" s="1" t="s">
        <v>15700</v>
      </c>
      <c r="U4046" s="2">
        <v>3312.75</v>
      </c>
      <c r="V4046" s="1" t="s">
        <v>15701</v>
      </c>
      <c r="W4046" s="2">
        <v>45.96</v>
      </c>
      <c r="X4046" s="1" t="s">
        <v>15464</v>
      </c>
      <c r="Y4046" s="2">
        <v>49.02</v>
      </c>
      <c r="Z4046" s="1" t="s">
        <v>15651</v>
      </c>
      <c r="AA4046" s="2">
        <v>17.07</v>
      </c>
      <c r="AB4046" s="1" t="s">
        <v>15665</v>
      </c>
      <c r="AC4046" s="2">
        <v>0.1</v>
      </c>
      <c r="AD4046" s="1">
        <v>43803.020543981482</v>
      </c>
      <c r="AE4046" s="2">
        <v>0.04</v>
      </c>
      <c r="AF4046" s="1">
        <v>43803.135127314818</v>
      </c>
      <c r="AG4046" s="2">
        <v>140.65</v>
      </c>
      <c r="AH4046" s="1" t="s">
        <v>15684</v>
      </c>
      <c r="AI4046" s="2">
        <v>9.57</v>
      </c>
      <c r="AJ4046" s="1" t="s">
        <v>15702</v>
      </c>
      <c r="AK4046" s="2">
        <v>80.16</v>
      </c>
      <c r="AL4046" s="1" t="s">
        <v>15665</v>
      </c>
    </row>
    <row r="4047" spans="1:38" x14ac:dyDescent="0.25">
      <c r="A4047" s="2">
        <v>33.380000000000003</v>
      </c>
      <c r="B4047" s="1" t="s">
        <v>15456</v>
      </c>
      <c r="C4047" s="2">
        <v>4.3600000000000003</v>
      </c>
      <c r="D4047" s="1">
        <v>43803.057233796295</v>
      </c>
      <c r="E4047" s="2">
        <v>0.61</v>
      </c>
      <c r="F4047" s="1">
        <v>43803.028877314813</v>
      </c>
      <c r="G4047" s="2">
        <v>0.04</v>
      </c>
      <c r="H4047" s="1">
        <v>43803.033043981479</v>
      </c>
      <c r="I4047" s="2">
        <v>58.82</v>
      </c>
      <c r="J4047" s="1">
        <v>43803.149583333332</v>
      </c>
      <c r="K4047" s="2">
        <v>631.97</v>
      </c>
      <c r="L4047" s="1" t="s">
        <v>15433</v>
      </c>
      <c r="M4047" s="2">
        <v>0.09</v>
      </c>
      <c r="N4047" s="1" t="s">
        <v>15703</v>
      </c>
      <c r="O4047" s="2">
        <v>586.47</v>
      </c>
      <c r="P4047" s="1" t="s">
        <v>15704</v>
      </c>
      <c r="Q4047" s="2">
        <v>17.100000000000001</v>
      </c>
      <c r="R4047" s="1" t="s">
        <v>15672</v>
      </c>
      <c r="S4047" s="2">
        <v>1594.05</v>
      </c>
      <c r="T4047" s="1" t="s">
        <v>15665</v>
      </c>
      <c r="U4047" s="2">
        <v>3313.31</v>
      </c>
      <c r="V4047" s="1" t="s">
        <v>15705</v>
      </c>
      <c r="W4047" s="2">
        <v>42.39</v>
      </c>
      <c r="X4047" s="1" t="s">
        <v>15706</v>
      </c>
      <c r="Y4047" s="2">
        <v>48.81</v>
      </c>
      <c r="Z4047" s="1" t="s">
        <v>15414</v>
      </c>
      <c r="AA4047" s="2">
        <v>17.100000000000001</v>
      </c>
      <c r="AB4047" s="1" t="s">
        <v>15672</v>
      </c>
      <c r="AC4047" s="2">
        <v>0.1</v>
      </c>
      <c r="AD4047" s="1">
        <v>43803.028877314813</v>
      </c>
      <c r="AE4047" s="2">
        <v>0.04</v>
      </c>
      <c r="AF4047" s="1">
        <v>43803.143460648149</v>
      </c>
      <c r="AG4047" s="2">
        <v>141.19</v>
      </c>
      <c r="AH4047" s="1" t="s">
        <v>15687</v>
      </c>
      <c r="AI4047" s="2">
        <v>9.4600000000000009</v>
      </c>
      <c r="AJ4047" s="1" t="s">
        <v>15707</v>
      </c>
      <c r="AK4047" s="2">
        <v>80.209999999999994</v>
      </c>
      <c r="AL4047" s="1" t="s">
        <v>15672</v>
      </c>
    </row>
    <row r="4048" spans="1:38" x14ac:dyDescent="0.25">
      <c r="A4048" s="2">
        <v>33.35</v>
      </c>
      <c r="B4048" s="1" t="s">
        <v>15464</v>
      </c>
      <c r="C4048" s="2">
        <v>4.38</v>
      </c>
      <c r="D4048" s="1">
        <v>43803.059317129628</v>
      </c>
      <c r="E4048" s="2">
        <v>0.61</v>
      </c>
      <c r="F4048" s="1">
        <v>43803.02957175926</v>
      </c>
      <c r="G4048" s="2">
        <v>0.04</v>
      </c>
      <c r="H4048" s="1">
        <v>43803.039293981485</v>
      </c>
      <c r="I4048" s="2">
        <v>60.47</v>
      </c>
      <c r="J4048" s="1">
        <v>43803.156539351854</v>
      </c>
      <c r="K4048" s="2">
        <v>629.52</v>
      </c>
      <c r="L4048" s="1" t="s">
        <v>15708</v>
      </c>
      <c r="M4048" s="2">
        <v>0.05</v>
      </c>
      <c r="N4048" s="1" t="s">
        <v>15709</v>
      </c>
      <c r="O4048" s="2">
        <v>587.64</v>
      </c>
      <c r="P4048" s="1" t="s">
        <v>15684</v>
      </c>
      <c r="Q4048" s="2">
        <v>17.079999999999998</v>
      </c>
      <c r="R4048" s="1" t="s">
        <v>15699</v>
      </c>
      <c r="S4048" s="2">
        <v>1600.22</v>
      </c>
      <c r="T4048" s="1" t="s">
        <v>15672</v>
      </c>
      <c r="U4048" s="2">
        <v>3304.89</v>
      </c>
      <c r="V4048" s="1" t="s">
        <v>15710</v>
      </c>
      <c r="W4048" s="2">
        <v>42.81</v>
      </c>
      <c r="X4048" s="1" t="s">
        <v>15487</v>
      </c>
      <c r="Y4048" s="2">
        <v>48.08</v>
      </c>
      <c r="Z4048" s="1" t="s">
        <v>15423</v>
      </c>
      <c r="AA4048" s="2">
        <v>17.079999999999998</v>
      </c>
      <c r="AB4048" s="1" t="s">
        <v>15699</v>
      </c>
      <c r="AC4048" s="2">
        <v>0.1</v>
      </c>
      <c r="AD4048" s="1">
        <v>43803.02957175926</v>
      </c>
      <c r="AE4048" s="2">
        <v>0.04</v>
      </c>
      <c r="AF4048" s="1">
        <v>43803.149004629631</v>
      </c>
      <c r="AG4048" s="2">
        <v>141.53</v>
      </c>
      <c r="AH4048" s="1" t="s">
        <v>15711</v>
      </c>
      <c r="AI4048" s="2">
        <v>9.5</v>
      </c>
      <c r="AJ4048" s="1" t="s">
        <v>15712</v>
      </c>
      <c r="AK4048" s="2">
        <v>79.88</v>
      </c>
      <c r="AL4048" s="1" t="s">
        <v>15713</v>
      </c>
    </row>
    <row r="4049" spans="1:38" x14ac:dyDescent="0.25">
      <c r="A4049" s="2">
        <v>33.409999999999997</v>
      </c>
      <c r="B4049" s="1" t="s">
        <v>15714</v>
      </c>
      <c r="C4049" s="2">
        <v>4.38</v>
      </c>
      <c r="D4049" s="1">
        <v>43803.060011574074</v>
      </c>
      <c r="E4049" s="2">
        <v>0.61</v>
      </c>
      <c r="F4049" s="1">
        <v>43803.033043981479</v>
      </c>
      <c r="G4049" s="2">
        <v>0.04</v>
      </c>
      <c r="H4049" s="1">
        <v>43803.04415509259</v>
      </c>
      <c r="I4049" s="2">
        <v>59.39</v>
      </c>
      <c r="J4049" s="1">
        <v>43803.164178240739</v>
      </c>
      <c r="K4049" s="2">
        <v>631.48</v>
      </c>
      <c r="L4049" s="1" t="s">
        <v>15439</v>
      </c>
      <c r="M4049" s="2">
        <v>0.05</v>
      </c>
      <c r="N4049" s="1" t="s">
        <v>15701</v>
      </c>
      <c r="O4049" s="2">
        <v>588.29</v>
      </c>
      <c r="P4049" s="1" t="s">
        <v>15687</v>
      </c>
      <c r="Q4049" s="2">
        <v>17.190000000000001</v>
      </c>
      <c r="R4049" s="1" t="s">
        <v>15685</v>
      </c>
      <c r="S4049" s="2">
        <v>1606.96</v>
      </c>
      <c r="T4049" s="1" t="s">
        <v>15715</v>
      </c>
      <c r="U4049" s="2">
        <v>3304.89</v>
      </c>
      <c r="V4049" s="1" t="s">
        <v>15716</v>
      </c>
      <c r="W4049" s="2">
        <v>41.55</v>
      </c>
      <c r="X4049" s="1" t="s">
        <v>15498</v>
      </c>
      <c r="Y4049" s="2">
        <v>47.98</v>
      </c>
      <c r="Z4049" s="1" t="s">
        <v>15717</v>
      </c>
      <c r="AA4049" s="2">
        <v>17.190000000000001</v>
      </c>
      <c r="AB4049" s="1" t="s">
        <v>15685</v>
      </c>
      <c r="AC4049" s="2">
        <v>0.09</v>
      </c>
      <c r="AD4049" s="1">
        <v>43803.039293981485</v>
      </c>
      <c r="AE4049" s="2">
        <v>0.04</v>
      </c>
      <c r="AF4049" s="1">
        <v>43803.149699074071</v>
      </c>
      <c r="AG4049" s="2">
        <v>141.12</v>
      </c>
      <c r="AH4049" s="1" t="s">
        <v>15718</v>
      </c>
      <c r="AI4049" s="2">
        <v>9.4600000000000009</v>
      </c>
      <c r="AJ4049" s="1" t="s">
        <v>15719</v>
      </c>
      <c r="AK4049" s="2">
        <v>80.12</v>
      </c>
      <c r="AL4049" s="1" t="s">
        <v>15684</v>
      </c>
    </row>
    <row r="4050" spans="1:38" x14ac:dyDescent="0.25">
      <c r="A4050" s="2">
        <v>33.299999999999997</v>
      </c>
      <c r="B4050" s="1" t="s">
        <v>15720</v>
      </c>
      <c r="C4050" s="2">
        <v>4.37</v>
      </c>
      <c r="D4050" s="1">
        <v>43803.060706018521</v>
      </c>
      <c r="E4050" s="2">
        <v>0.6</v>
      </c>
      <c r="F4050" s="1">
        <v>43803.039293981485</v>
      </c>
      <c r="G4050" s="2">
        <v>0.04</v>
      </c>
      <c r="H4050" s="1">
        <v>43803.044849537036</v>
      </c>
      <c r="I4050" s="2">
        <v>59.2</v>
      </c>
      <c r="J4050" s="1">
        <v>43803.164872685185</v>
      </c>
      <c r="K4050" s="2">
        <v>630.6</v>
      </c>
      <c r="L4050" s="1" t="s">
        <v>15448</v>
      </c>
      <c r="M4050" s="2">
        <v>0.03</v>
      </c>
      <c r="N4050" s="1" t="s">
        <v>15705</v>
      </c>
      <c r="O4050" s="2">
        <v>586.54</v>
      </c>
      <c r="P4050" s="1" t="s">
        <v>15709</v>
      </c>
      <c r="Q4050" s="2">
        <v>17.149999999999999</v>
      </c>
      <c r="R4050" s="1" t="s">
        <v>15684</v>
      </c>
      <c r="S4050" s="2">
        <v>1592.93</v>
      </c>
      <c r="T4050" s="1" t="s">
        <v>15721</v>
      </c>
      <c r="U4050" s="2">
        <v>3304.89</v>
      </c>
      <c r="V4050" s="1" t="s">
        <v>15722</v>
      </c>
      <c r="W4050" s="2">
        <v>43.43</v>
      </c>
      <c r="X4050" s="1" t="s">
        <v>15723</v>
      </c>
      <c r="Y4050" s="2">
        <v>50.11</v>
      </c>
      <c r="Z4050" s="1" t="s">
        <v>15724</v>
      </c>
      <c r="AA4050" s="2">
        <v>17.149999999999999</v>
      </c>
      <c r="AB4050" s="1" t="s">
        <v>15684</v>
      </c>
      <c r="AC4050" s="2">
        <v>0.09</v>
      </c>
      <c r="AD4050" s="1">
        <v>43803.04415509259</v>
      </c>
      <c r="AE4050" s="2">
        <v>0.04</v>
      </c>
      <c r="AF4050" s="1">
        <v>43803.162210648145</v>
      </c>
      <c r="AG4050" s="2">
        <v>142</v>
      </c>
      <c r="AH4050" s="1" t="s">
        <v>15701</v>
      </c>
      <c r="AI4050" s="2">
        <v>9.65</v>
      </c>
      <c r="AJ4050" s="1" t="s">
        <v>15725</v>
      </c>
      <c r="AK4050" s="2">
        <v>80.12</v>
      </c>
      <c r="AL4050" s="1" t="s">
        <v>15687</v>
      </c>
    </row>
    <row r="4051" spans="1:38" x14ac:dyDescent="0.25">
      <c r="A4051" s="2">
        <v>33.49</v>
      </c>
      <c r="B4051" s="1" t="s">
        <v>15487</v>
      </c>
      <c r="C4051" s="2">
        <v>4.3899999999999997</v>
      </c>
      <c r="D4051" s="1">
        <v>43803.06417824074</v>
      </c>
      <c r="E4051" s="2">
        <v>0.6</v>
      </c>
      <c r="F4051" s="1">
        <v>43803.04415509259</v>
      </c>
      <c r="G4051" s="2">
        <v>0.04</v>
      </c>
      <c r="H4051" s="1">
        <v>43803.045543981483</v>
      </c>
      <c r="I4051" s="2">
        <v>51.23</v>
      </c>
      <c r="J4051" s="1">
        <v>43803.178761574076</v>
      </c>
      <c r="K4051" s="2">
        <v>629.24</v>
      </c>
      <c r="L4051" s="1" t="s">
        <v>15726</v>
      </c>
      <c r="M4051" s="2">
        <v>0.03</v>
      </c>
      <c r="N4051" s="1" t="s">
        <v>15727</v>
      </c>
      <c r="O4051" s="2">
        <v>587.71</v>
      </c>
      <c r="P4051" s="1" t="s">
        <v>15701</v>
      </c>
      <c r="Q4051" s="2">
        <v>17.2</v>
      </c>
      <c r="R4051" s="1" t="s">
        <v>15687</v>
      </c>
      <c r="S4051" s="2">
        <v>1595.73</v>
      </c>
      <c r="T4051" s="1" t="s">
        <v>15684</v>
      </c>
      <c r="U4051" s="2">
        <v>3312.75</v>
      </c>
      <c r="V4051" s="1" t="s">
        <v>15728</v>
      </c>
      <c r="W4051" s="2">
        <v>42.27</v>
      </c>
      <c r="X4051" s="1" t="s">
        <v>15524</v>
      </c>
      <c r="Y4051" s="2">
        <v>49.1</v>
      </c>
      <c r="Z4051" s="1" t="s">
        <v>15439</v>
      </c>
      <c r="AA4051" s="2">
        <v>17.2</v>
      </c>
      <c r="AB4051" s="1" t="s">
        <v>15687</v>
      </c>
      <c r="AC4051" s="2">
        <v>0.09</v>
      </c>
      <c r="AD4051" s="1">
        <v>43803.044849537036</v>
      </c>
      <c r="AE4051" s="2">
        <v>0.04</v>
      </c>
      <c r="AF4051" s="1">
        <v>43803.164293981485</v>
      </c>
      <c r="AG4051" s="2">
        <v>141.94</v>
      </c>
      <c r="AH4051" s="1" t="s">
        <v>15705</v>
      </c>
      <c r="AI4051" s="2">
        <v>9.74</v>
      </c>
      <c r="AJ4051" s="1" t="s">
        <v>15729</v>
      </c>
      <c r="AK4051" s="2">
        <v>79.930000000000007</v>
      </c>
      <c r="AL4051" s="1" t="s">
        <v>15730</v>
      </c>
    </row>
    <row r="4052" spans="1:38" x14ac:dyDescent="0.25">
      <c r="A4052" s="2">
        <v>33.46</v>
      </c>
      <c r="B4052" s="1" t="s">
        <v>15498</v>
      </c>
      <c r="C4052" s="2">
        <v>4.0599999999999996</v>
      </c>
      <c r="D4052" s="1">
        <v>43803.073900462965</v>
      </c>
      <c r="E4052" s="2">
        <v>0.6</v>
      </c>
      <c r="F4052" s="1">
        <v>43803.044849537036</v>
      </c>
      <c r="G4052" s="2">
        <v>0.03</v>
      </c>
      <c r="H4052" s="1">
        <v>43803.05804398148</v>
      </c>
      <c r="I4052" s="2">
        <v>51.04</v>
      </c>
      <c r="J4052" s="1">
        <v>43803.179456018515</v>
      </c>
      <c r="K4052" s="2">
        <v>631.05999999999995</v>
      </c>
      <c r="L4052" s="1" t="s">
        <v>15731</v>
      </c>
      <c r="M4052" s="2">
        <v>0.05</v>
      </c>
      <c r="N4052" s="1" t="s">
        <v>15732</v>
      </c>
      <c r="O4052" s="2">
        <v>587.77</v>
      </c>
      <c r="P4052" s="1" t="s">
        <v>15705</v>
      </c>
      <c r="Q4052" s="2">
        <v>17.07</v>
      </c>
      <c r="R4052" s="1" t="s">
        <v>15703</v>
      </c>
      <c r="S4052" s="2">
        <v>1599.66</v>
      </c>
      <c r="T4052" s="1" t="s">
        <v>15687</v>
      </c>
      <c r="U4052" s="2">
        <v>3312.75</v>
      </c>
      <c r="V4052" s="1" t="s">
        <v>15733</v>
      </c>
      <c r="W4052" s="2">
        <v>42.81</v>
      </c>
      <c r="X4052" s="1" t="s">
        <v>15536</v>
      </c>
      <c r="Y4052" s="2">
        <v>49.1</v>
      </c>
      <c r="Z4052" s="1" t="s">
        <v>15448</v>
      </c>
      <c r="AA4052" s="2">
        <v>17.07</v>
      </c>
      <c r="AB4052" s="1" t="s">
        <v>15703</v>
      </c>
      <c r="AC4052" s="2">
        <v>0.08</v>
      </c>
      <c r="AD4052" s="1">
        <v>43803.045543981483</v>
      </c>
      <c r="AE4052" s="2">
        <v>0.04</v>
      </c>
      <c r="AF4052" s="1">
        <v>43803.164988425924</v>
      </c>
      <c r="AG4052" s="2">
        <v>142.13999999999999</v>
      </c>
      <c r="AH4052" s="1" t="s">
        <v>15710</v>
      </c>
      <c r="AI4052" s="2">
        <v>9.77</v>
      </c>
      <c r="AJ4052" s="1" t="s">
        <v>15734</v>
      </c>
      <c r="AK4052" s="2">
        <v>79.989999999999995</v>
      </c>
      <c r="AL4052" s="1" t="s">
        <v>15701</v>
      </c>
    </row>
    <row r="4053" spans="1:38" x14ac:dyDescent="0.25">
      <c r="A4053" s="2">
        <v>33.409999999999997</v>
      </c>
      <c r="B4053" s="1" t="s">
        <v>15735</v>
      </c>
      <c r="C4053" s="2">
        <v>4.05</v>
      </c>
      <c r="D4053" s="1">
        <v>43803.074594907404</v>
      </c>
      <c r="E4053" s="2">
        <v>0.61</v>
      </c>
      <c r="F4053" s="1">
        <v>43803.045543981483</v>
      </c>
      <c r="G4053" s="2">
        <v>0.03</v>
      </c>
      <c r="H4053" s="1">
        <v>43803.059432870374</v>
      </c>
      <c r="I4053" s="2">
        <v>50.86</v>
      </c>
      <c r="J4053" s="1">
        <v>43803.182233796295</v>
      </c>
      <c r="K4053" s="2">
        <v>630.29</v>
      </c>
      <c r="L4053" s="1" t="s">
        <v>15456</v>
      </c>
      <c r="M4053" s="2">
        <v>0.05</v>
      </c>
      <c r="N4053" s="1" t="s">
        <v>15716</v>
      </c>
      <c r="O4053" s="2">
        <v>586.99</v>
      </c>
      <c r="P4053" s="1" t="s">
        <v>15736</v>
      </c>
      <c r="Q4053" s="2">
        <v>17.23</v>
      </c>
      <c r="R4053" s="1" t="s">
        <v>15730</v>
      </c>
      <c r="S4053" s="2">
        <v>1589.56</v>
      </c>
      <c r="T4053" s="1" t="s">
        <v>15737</v>
      </c>
      <c r="U4053" s="2">
        <v>3305.45</v>
      </c>
      <c r="V4053" s="1" t="s">
        <v>15738</v>
      </c>
      <c r="W4053" s="2">
        <v>43.38</v>
      </c>
      <c r="X4053" s="1" t="s">
        <v>15739</v>
      </c>
      <c r="Y4053" s="2">
        <v>52.1</v>
      </c>
      <c r="Z4053" s="1" t="s">
        <v>15740</v>
      </c>
      <c r="AA4053" s="2">
        <v>17.23</v>
      </c>
      <c r="AB4053" s="1" t="s">
        <v>15730</v>
      </c>
      <c r="AC4053" s="2">
        <v>0.08</v>
      </c>
      <c r="AD4053" s="1">
        <v>43803.059432870374</v>
      </c>
      <c r="AE4053" s="2">
        <v>0.04</v>
      </c>
      <c r="AF4053" s="1">
        <v>43803.178877314815</v>
      </c>
      <c r="AG4053" s="2">
        <v>140.44999999999999</v>
      </c>
      <c r="AH4053" s="1" t="s">
        <v>15741</v>
      </c>
      <c r="AI4053" s="2">
        <v>9.24</v>
      </c>
      <c r="AJ4053" s="1" t="s">
        <v>15742</v>
      </c>
      <c r="AK4053" s="2">
        <v>80.010000000000005</v>
      </c>
      <c r="AL4053" s="1" t="s">
        <v>15705</v>
      </c>
    </row>
    <row r="4054" spans="1:38" x14ac:dyDescent="0.25">
      <c r="A4054" s="2">
        <v>33.51</v>
      </c>
      <c r="B4054" s="1" t="s">
        <v>15743</v>
      </c>
      <c r="C4054" s="2">
        <v>3.26</v>
      </c>
      <c r="D4054" s="1">
        <v>43803.089178240742</v>
      </c>
      <c r="E4054" s="2">
        <v>0.6</v>
      </c>
      <c r="F4054" s="1">
        <v>43803.051793981482</v>
      </c>
      <c r="G4054" s="2">
        <v>0.03</v>
      </c>
      <c r="H4054" s="1">
        <v>43803.060127314813</v>
      </c>
      <c r="I4054" s="2">
        <v>54.05</v>
      </c>
      <c r="J4054" s="1">
        <v>43803.194027777776</v>
      </c>
      <c r="K4054" s="2">
        <v>630.52</v>
      </c>
      <c r="L4054" s="1" t="s">
        <v>15464</v>
      </c>
      <c r="M4054" s="2">
        <v>0.05</v>
      </c>
      <c r="N4054" s="1" t="s">
        <v>15722</v>
      </c>
      <c r="O4054" s="2">
        <v>588.82000000000005</v>
      </c>
      <c r="P4054" s="1" t="s">
        <v>15744</v>
      </c>
      <c r="Q4054" s="2">
        <v>17.12</v>
      </c>
      <c r="R4054" s="1" t="s">
        <v>15701</v>
      </c>
      <c r="S4054" s="2">
        <v>1607.52</v>
      </c>
      <c r="T4054" s="1" t="s">
        <v>15694</v>
      </c>
      <c r="U4054" s="2">
        <v>3304.89</v>
      </c>
      <c r="V4054" s="1" t="s">
        <v>15745</v>
      </c>
      <c r="W4054" s="2">
        <v>41.54</v>
      </c>
      <c r="X4054" s="1" t="s">
        <v>15746</v>
      </c>
      <c r="Y4054" s="2">
        <v>51.03</v>
      </c>
      <c r="Z4054" s="1" t="s">
        <v>15456</v>
      </c>
      <c r="AA4054" s="2">
        <v>17.12</v>
      </c>
      <c r="AB4054" s="1" t="s">
        <v>15701</v>
      </c>
      <c r="AC4054" s="2">
        <v>0.08</v>
      </c>
      <c r="AD4054" s="1">
        <v>43803.060127314813</v>
      </c>
      <c r="AE4054" s="2">
        <v>0.04</v>
      </c>
      <c r="AF4054" s="1">
        <v>43803.179571759261</v>
      </c>
      <c r="AG4054" s="2">
        <v>140.99</v>
      </c>
      <c r="AH4054" s="1" t="s">
        <v>15716</v>
      </c>
      <c r="AI4054" s="2">
        <v>9.35</v>
      </c>
      <c r="AJ4054" s="1" t="s">
        <v>15747</v>
      </c>
      <c r="AK4054" s="2">
        <v>79.91</v>
      </c>
      <c r="AL4054" s="1" t="s">
        <v>15748</v>
      </c>
    </row>
    <row r="4055" spans="1:38" x14ac:dyDescent="0.25">
      <c r="A4055" s="2">
        <v>33.47</v>
      </c>
      <c r="B4055" s="1" t="s">
        <v>15524</v>
      </c>
      <c r="C4055" s="2">
        <v>3.23</v>
      </c>
      <c r="D4055" s="1">
        <v>43803.089872685188</v>
      </c>
      <c r="E4055" s="2">
        <v>0.6</v>
      </c>
      <c r="F4055" s="1">
        <v>43803.059432870374</v>
      </c>
      <c r="G4055" s="2">
        <v>0.03</v>
      </c>
      <c r="H4055" s="1">
        <v>43803.070543981485</v>
      </c>
      <c r="I4055" s="2">
        <v>54.21</v>
      </c>
      <c r="J4055" s="1">
        <v>43803.194722222222</v>
      </c>
      <c r="K4055" s="2">
        <v>629.86</v>
      </c>
      <c r="L4055" s="1" t="s">
        <v>15471</v>
      </c>
      <c r="M4055" s="2">
        <v>0.1</v>
      </c>
      <c r="N4055" s="1" t="s">
        <v>15749</v>
      </c>
      <c r="O4055" s="2">
        <v>588.23</v>
      </c>
      <c r="P4055" s="1" t="s">
        <v>15716</v>
      </c>
      <c r="Q4055" s="2">
        <v>17.18</v>
      </c>
      <c r="R4055" s="1" t="s">
        <v>15705</v>
      </c>
      <c r="S4055" s="2">
        <v>1599.1</v>
      </c>
      <c r="T4055" s="1" t="s">
        <v>15701</v>
      </c>
      <c r="U4055" s="2">
        <v>3312.75</v>
      </c>
      <c r="V4055" s="1" t="s">
        <v>15750</v>
      </c>
      <c r="W4055" s="2">
        <v>42.34</v>
      </c>
      <c r="X4055" s="1" t="s">
        <v>15542</v>
      </c>
      <c r="Y4055" s="2">
        <v>50.74</v>
      </c>
      <c r="Z4055" s="1" t="s">
        <v>15464</v>
      </c>
      <c r="AA4055" s="2">
        <v>17.18</v>
      </c>
      <c r="AB4055" s="1" t="s">
        <v>15705</v>
      </c>
      <c r="AC4055" s="2">
        <v>0.08</v>
      </c>
      <c r="AD4055" s="1">
        <v>43803.070543981485</v>
      </c>
      <c r="AE4055" s="2">
        <v>0.02</v>
      </c>
      <c r="AF4055" s="1">
        <v>43803.180960648147</v>
      </c>
      <c r="AG4055" s="2">
        <v>140.72</v>
      </c>
      <c r="AH4055" s="1" t="s">
        <v>15722</v>
      </c>
      <c r="AI4055" s="2">
        <v>9.34</v>
      </c>
      <c r="AJ4055" s="1" t="s">
        <v>15751</v>
      </c>
      <c r="AK4055" s="2">
        <v>80.09</v>
      </c>
      <c r="AL4055" s="1" t="s">
        <v>15752</v>
      </c>
    </row>
    <row r="4056" spans="1:38" x14ac:dyDescent="0.25">
      <c r="A4056" s="2">
        <v>33.46</v>
      </c>
      <c r="B4056" s="1" t="s">
        <v>15536</v>
      </c>
      <c r="C4056" s="2">
        <v>3.2</v>
      </c>
      <c r="D4056" s="1">
        <v>43803.096122685187</v>
      </c>
      <c r="E4056" s="2">
        <v>0.6</v>
      </c>
      <c r="F4056" s="1">
        <v>43803.060127314813</v>
      </c>
      <c r="G4056" s="2">
        <v>0.03</v>
      </c>
      <c r="H4056" s="1">
        <v>43803.074016203704</v>
      </c>
      <c r="I4056" s="2">
        <v>56.15</v>
      </c>
      <c r="J4056" s="1">
        <v>43803.204456018517</v>
      </c>
      <c r="K4056" s="2">
        <v>631.71</v>
      </c>
      <c r="L4056" s="1" t="s">
        <v>15753</v>
      </c>
      <c r="M4056" s="2">
        <v>0.11</v>
      </c>
      <c r="N4056" s="1" t="s">
        <v>15733</v>
      </c>
      <c r="O4056" s="2">
        <v>588.16</v>
      </c>
      <c r="P4056" s="1" t="s">
        <v>15722</v>
      </c>
      <c r="Q4056" s="2">
        <v>17.2</v>
      </c>
      <c r="R4056" s="1" t="s">
        <v>15710</v>
      </c>
      <c r="S4056" s="2">
        <v>1597.98</v>
      </c>
      <c r="T4056" s="1" t="s">
        <v>15705</v>
      </c>
      <c r="U4056" s="2">
        <v>3307.69</v>
      </c>
      <c r="V4056" s="1" t="s">
        <v>15754</v>
      </c>
      <c r="W4056" s="2">
        <v>41.34</v>
      </c>
      <c r="X4056" s="1" t="s">
        <v>15550</v>
      </c>
      <c r="Y4056" s="2">
        <v>51.66</v>
      </c>
      <c r="Z4056" s="1" t="s">
        <v>15479</v>
      </c>
      <c r="AA4056" s="2">
        <v>17.2</v>
      </c>
      <c r="AB4056" s="1" t="s">
        <v>15710</v>
      </c>
      <c r="AC4056" s="2">
        <v>0.08</v>
      </c>
      <c r="AD4056" s="1">
        <v>43803.074016203704</v>
      </c>
      <c r="AE4056" s="2">
        <v>0.02</v>
      </c>
      <c r="AF4056" s="1">
        <v>43803.194143518522</v>
      </c>
      <c r="AG4056" s="2">
        <v>140.78</v>
      </c>
      <c r="AH4056" s="1" t="s">
        <v>15755</v>
      </c>
      <c r="AI4056" s="2">
        <v>9.3000000000000007</v>
      </c>
      <c r="AJ4056" s="1" t="s">
        <v>15756</v>
      </c>
      <c r="AK4056" s="2">
        <v>80.040000000000006</v>
      </c>
      <c r="AL4056" s="1" t="s">
        <v>15716</v>
      </c>
    </row>
    <row r="4057" spans="1:38" x14ac:dyDescent="0.25">
      <c r="A4057" s="2">
        <v>33.450000000000003</v>
      </c>
      <c r="B4057" s="1" t="s">
        <v>15757</v>
      </c>
      <c r="C4057" s="2">
        <v>3.41</v>
      </c>
      <c r="D4057" s="1">
        <v>43803.103761574072</v>
      </c>
      <c r="E4057" s="2">
        <v>0.67</v>
      </c>
      <c r="F4057" s="1">
        <v>43803.070543981485</v>
      </c>
      <c r="G4057" s="2">
        <v>0.03</v>
      </c>
      <c r="H4057" s="1">
        <v>43803.07471064815</v>
      </c>
      <c r="I4057" s="2">
        <v>55.8</v>
      </c>
      <c r="J4057" s="1">
        <v>43803.209317129629</v>
      </c>
      <c r="K4057" s="2">
        <v>630.66</v>
      </c>
      <c r="L4057" s="1" t="s">
        <v>15487</v>
      </c>
      <c r="M4057" s="2">
        <v>0.11</v>
      </c>
      <c r="N4057" s="1" t="s">
        <v>15738</v>
      </c>
      <c r="O4057" s="2">
        <v>588.75</v>
      </c>
      <c r="P4057" s="1" t="s">
        <v>15758</v>
      </c>
      <c r="Q4057" s="2">
        <v>16.989999999999998</v>
      </c>
      <c r="R4057" s="1" t="s">
        <v>15752</v>
      </c>
      <c r="S4057" s="2">
        <v>1588.99</v>
      </c>
      <c r="T4057" s="1" t="s">
        <v>15759</v>
      </c>
      <c r="U4057" s="2">
        <v>3312.75</v>
      </c>
      <c r="V4057" s="1" t="s">
        <v>15760</v>
      </c>
      <c r="W4057" s="2">
        <v>42.56</v>
      </c>
      <c r="X4057" s="1">
        <v>43803.00445601852</v>
      </c>
      <c r="Y4057" s="2">
        <v>46.32</v>
      </c>
      <c r="Z4057" s="1" t="s">
        <v>15706</v>
      </c>
      <c r="AA4057" s="2">
        <v>16.989999999999998</v>
      </c>
      <c r="AB4057" s="1" t="s">
        <v>15752</v>
      </c>
      <c r="AC4057" s="2">
        <v>0.08</v>
      </c>
      <c r="AD4057" s="1">
        <v>43803.07471064815</v>
      </c>
      <c r="AE4057" s="2">
        <v>0.02</v>
      </c>
      <c r="AF4057" s="1">
        <v>43803.194837962961</v>
      </c>
      <c r="AG4057" s="2">
        <v>140.24</v>
      </c>
      <c r="AH4057" s="1" t="s">
        <v>15761</v>
      </c>
      <c r="AI4057" s="2">
        <v>9.41</v>
      </c>
      <c r="AJ4057" s="1" t="s">
        <v>15762</v>
      </c>
      <c r="AK4057" s="2">
        <v>79.97</v>
      </c>
      <c r="AL4057" s="1" t="s">
        <v>15722</v>
      </c>
    </row>
    <row r="4058" spans="1:38" x14ac:dyDescent="0.25">
      <c r="A4058" s="2">
        <v>33.67</v>
      </c>
      <c r="B4058" s="1" t="s">
        <v>15763</v>
      </c>
      <c r="C4058" s="2">
        <v>3.42</v>
      </c>
      <c r="D4058" s="1">
        <v>43803.104456018518</v>
      </c>
      <c r="E4058" s="2">
        <v>0.67</v>
      </c>
      <c r="F4058" s="1">
        <v>43803.074016203704</v>
      </c>
      <c r="G4058" s="2">
        <v>0.04</v>
      </c>
      <c r="H4058" s="1">
        <v>43803.076782407406</v>
      </c>
      <c r="I4058" s="2">
        <v>55.85</v>
      </c>
      <c r="J4058" s="1">
        <v>43803.210011574076</v>
      </c>
      <c r="K4058" s="2">
        <v>629.95000000000005</v>
      </c>
      <c r="L4058" s="1" t="s">
        <v>15498</v>
      </c>
      <c r="M4058" s="2">
        <v>0.1</v>
      </c>
      <c r="N4058" s="1" t="s">
        <v>15764</v>
      </c>
      <c r="O4058" s="2">
        <v>587.12</v>
      </c>
      <c r="P4058" s="1" t="s">
        <v>15765</v>
      </c>
      <c r="Q4058" s="2">
        <v>17.03</v>
      </c>
      <c r="R4058" s="1" t="s">
        <v>15716</v>
      </c>
      <c r="S4058" s="2">
        <v>1605.84</v>
      </c>
      <c r="T4058" s="1" t="s">
        <v>15766</v>
      </c>
      <c r="U4058" s="2">
        <v>3304.89</v>
      </c>
      <c r="V4058" s="1">
        <v>43803.000173611108</v>
      </c>
      <c r="W4058" s="2">
        <v>41.3</v>
      </c>
      <c r="X4058" s="1">
        <v>43803.011400462965</v>
      </c>
      <c r="Y4058" s="2">
        <v>47.35</v>
      </c>
      <c r="Z4058" s="1" t="s">
        <v>15487</v>
      </c>
      <c r="AA4058" s="2">
        <v>17.03</v>
      </c>
      <c r="AB4058" s="1" t="s">
        <v>15716</v>
      </c>
      <c r="AC4058" s="2">
        <v>7.0000000000000007E-2</v>
      </c>
      <c r="AD4058" s="1">
        <v>43803.076782407406</v>
      </c>
      <c r="AE4058" s="2">
        <v>0.02</v>
      </c>
      <c r="AF4058" s="1">
        <v>43803.19971064815</v>
      </c>
      <c r="AG4058" s="2">
        <v>140.44999999999999</v>
      </c>
      <c r="AH4058" s="1" t="s">
        <v>15733</v>
      </c>
      <c r="AI4058" s="2">
        <v>9.43</v>
      </c>
      <c r="AJ4058" s="1" t="s">
        <v>15767</v>
      </c>
      <c r="AK4058" s="2">
        <v>79.91</v>
      </c>
      <c r="AL4058" s="1" t="s">
        <v>15755</v>
      </c>
    </row>
    <row r="4059" spans="1:38" x14ac:dyDescent="0.25">
      <c r="A4059" s="2">
        <v>33.64</v>
      </c>
      <c r="B4059" s="1" t="s">
        <v>15542</v>
      </c>
      <c r="C4059" s="2">
        <v>3.58</v>
      </c>
      <c r="D4059" s="1">
        <v>43803.111400462964</v>
      </c>
      <c r="E4059" s="2">
        <v>0.67</v>
      </c>
      <c r="F4059" s="1">
        <v>43803.07471064815</v>
      </c>
      <c r="G4059" s="2">
        <v>0.04</v>
      </c>
      <c r="H4059" s="1">
        <v>43803.08929398148</v>
      </c>
      <c r="I4059" s="2">
        <v>58.17</v>
      </c>
      <c r="J4059" s="1">
        <v>43803.222511574073</v>
      </c>
      <c r="K4059" s="2">
        <v>631.85</v>
      </c>
      <c r="L4059" s="1" t="s">
        <v>15768</v>
      </c>
      <c r="M4059" s="2">
        <v>0.12</v>
      </c>
      <c r="N4059" s="1" t="s">
        <v>15769</v>
      </c>
      <c r="O4059" s="2">
        <v>587.84</v>
      </c>
      <c r="P4059" s="1" t="s">
        <v>15733</v>
      </c>
      <c r="Q4059" s="2">
        <v>17.12</v>
      </c>
      <c r="R4059" s="1" t="s">
        <v>15722</v>
      </c>
      <c r="S4059" s="2">
        <v>1605.84</v>
      </c>
      <c r="T4059" s="1" t="s">
        <v>15716</v>
      </c>
      <c r="U4059" s="2">
        <v>3313.31</v>
      </c>
      <c r="V4059" s="1">
        <v>43803.009201388886</v>
      </c>
      <c r="W4059" s="2">
        <v>41.28</v>
      </c>
      <c r="X4059" s="1">
        <v>43803.014178240737</v>
      </c>
      <c r="Y4059" s="2">
        <v>48.29</v>
      </c>
      <c r="Z4059" s="1" t="s">
        <v>15498</v>
      </c>
      <c r="AA4059" s="2">
        <v>17.12</v>
      </c>
      <c r="AB4059" s="1" t="s">
        <v>15722</v>
      </c>
      <c r="AC4059" s="2">
        <v>0.09</v>
      </c>
      <c r="AD4059" s="1">
        <v>43803.083043981482</v>
      </c>
      <c r="AE4059" s="2">
        <v>0.02</v>
      </c>
      <c r="AF4059" s="1">
        <v>43803.209432870368</v>
      </c>
      <c r="AG4059" s="2">
        <v>140.58000000000001</v>
      </c>
      <c r="AH4059" s="1" t="s">
        <v>15738</v>
      </c>
      <c r="AI4059" s="2">
        <v>9.39</v>
      </c>
      <c r="AJ4059" s="1" t="s">
        <v>15770</v>
      </c>
      <c r="AK4059" s="2">
        <v>80.069999999999993</v>
      </c>
      <c r="AL4059" s="1" t="s">
        <v>15771</v>
      </c>
    </row>
    <row r="4060" spans="1:38" x14ac:dyDescent="0.25">
      <c r="A4060" s="2">
        <v>33.68</v>
      </c>
      <c r="B4060" s="1" t="s">
        <v>15550</v>
      </c>
      <c r="C4060" s="2">
        <v>3.58</v>
      </c>
      <c r="D4060" s="1">
        <v>43803.119039351855</v>
      </c>
      <c r="E4060" s="2">
        <v>0.61</v>
      </c>
      <c r="F4060" s="1">
        <v>43803.083043981482</v>
      </c>
      <c r="G4060" s="2">
        <v>0.04</v>
      </c>
      <c r="H4060" s="1">
        <v>43803.089988425927</v>
      </c>
      <c r="I4060" s="2">
        <v>58</v>
      </c>
      <c r="J4060" s="1">
        <v>43803.223900462966</v>
      </c>
      <c r="K4060" s="2">
        <v>629.78</v>
      </c>
      <c r="L4060" s="1" t="s">
        <v>15610</v>
      </c>
      <c r="M4060" s="2">
        <v>0.11</v>
      </c>
      <c r="N4060" s="1" t="s">
        <v>15754</v>
      </c>
      <c r="O4060" s="2">
        <v>587.51</v>
      </c>
      <c r="P4060" s="1" t="s">
        <v>15738</v>
      </c>
      <c r="Q4060" s="2">
        <v>16.95</v>
      </c>
      <c r="R4060" s="1" t="s">
        <v>15772</v>
      </c>
      <c r="S4060" s="2">
        <v>1595.17</v>
      </c>
      <c r="T4060" s="1" t="s">
        <v>15722</v>
      </c>
      <c r="U4060" s="2">
        <v>3304.89</v>
      </c>
      <c r="V4060" s="1">
        <v>43803.014062499999</v>
      </c>
      <c r="W4060" s="2">
        <v>42.28</v>
      </c>
      <c r="X4060" s="1">
        <v>43803.014872685184</v>
      </c>
      <c r="Y4060" s="2">
        <v>49.31</v>
      </c>
      <c r="Z4060" s="1" t="s">
        <v>15610</v>
      </c>
      <c r="AA4060" s="2">
        <v>16.95</v>
      </c>
      <c r="AB4060" s="1" t="s">
        <v>15772</v>
      </c>
      <c r="AC4060" s="2">
        <v>0.09</v>
      </c>
      <c r="AD4060" s="1">
        <v>43803.08929398148</v>
      </c>
      <c r="AE4060" s="2">
        <v>0.02</v>
      </c>
      <c r="AF4060" s="1">
        <v>43803.210127314815</v>
      </c>
      <c r="AG4060" s="2">
        <v>140.04</v>
      </c>
      <c r="AH4060" s="1" t="s">
        <v>15773</v>
      </c>
      <c r="AI4060" s="2">
        <v>9.34</v>
      </c>
      <c r="AJ4060" s="1" t="s">
        <v>15774</v>
      </c>
      <c r="AK4060" s="2">
        <v>80.03</v>
      </c>
      <c r="AL4060" s="1" t="s">
        <v>15733</v>
      </c>
    </row>
    <row r="4061" spans="1:38" x14ac:dyDescent="0.25">
      <c r="A4061" s="2">
        <v>33.6</v>
      </c>
      <c r="B4061" s="1">
        <v>43803.002372685187</v>
      </c>
      <c r="C4061" s="2">
        <v>3.58</v>
      </c>
      <c r="D4061" s="1">
        <v>43803.119733796295</v>
      </c>
      <c r="E4061" s="2">
        <v>0.61</v>
      </c>
      <c r="F4061" s="1">
        <v>43803.08929398148</v>
      </c>
      <c r="G4061" s="2">
        <v>0.04</v>
      </c>
      <c r="H4061" s="1">
        <v>43803.101782407408</v>
      </c>
      <c r="I4061" s="2">
        <v>57.8</v>
      </c>
      <c r="J4061" s="1">
        <v>43803.224594907406</v>
      </c>
      <c r="K4061" s="2">
        <v>630.4</v>
      </c>
      <c r="L4061" s="1" t="s">
        <v>15524</v>
      </c>
      <c r="M4061" s="2">
        <v>0.12</v>
      </c>
      <c r="N4061" s="1" t="s">
        <v>15760</v>
      </c>
      <c r="O4061" s="2">
        <v>587.9</v>
      </c>
      <c r="P4061" s="1" t="s">
        <v>15775</v>
      </c>
      <c r="Q4061" s="2">
        <v>17.13</v>
      </c>
      <c r="R4061" s="1" t="s">
        <v>15776</v>
      </c>
      <c r="S4061" s="2">
        <v>1606.4</v>
      </c>
      <c r="T4061" s="1" t="s">
        <v>15771</v>
      </c>
      <c r="U4061" s="2">
        <v>3305.45</v>
      </c>
      <c r="V4061" s="1">
        <v>43803.014756944445</v>
      </c>
      <c r="W4061" s="2">
        <v>42.05</v>
      </c>
      <c r="X4061" s="1">
        <v>43803.016261574077</v>
      </c>
      <c r="Y4061" s="2">
        <v>47.43</v>
      </c>
      <c r="Z4061" s="1" t="s">
        <v>15777</v>
      </c>
      <c r="AA4061" s="2">
        <v>17.13</v>
      </c>
      <c r="AB4061" s="1" t="s">
        <v>15776</v>
      </c>
      <c r="AC4061" s="2">
        <v>0.09</v>
      </c>
      <c r="AD4061" s="1">
        <v>43803.089988425927</v>
      </c>
      <c r="AE4061" s="2">
        <v>0.02</v>
      </c>
      <c r="AF4061" s="1">
        <v>43803.218449074076</v>
      </c>
      <c r="AG4061" s="2">
        <v>141.53</v>
      </c>
      <c r="AH4061" s="1" t="s">
        <v>15778</v>
      </c>
      <c r="AI4061" s="2">
        <v>9.64</v>
      </c>
      <c r="AJ4061" s="1" t="s">
        <v>15779</v>
      </c>
      <c r="AK4061" s="2">
        <v>79.94</v>
      </c>
      <c r="AL4061" s="1" t="s">
        <v>15738</v>
      </c>
    </row>
    <row r="4062" spans="1:38" x14ac:dyDescent="0.25">
      <c r="A4062" s="2">
        <v>33.82</v>
      </c>
      <c r="B4062" s="1">
        <v>43803.012789351851</v>
      </c>
      <c r="C4062" s="2">
        <v>3.57</v>
      </c>
      <c r="D4062" s="1">
        <v>43803.121122685188</v>
      </c>
      <c r="E4062" s="2">
        <v>0.61</v>
      </c>
      <c r="F4062" s="1">
        <v>43803.089988425927</v>
      </c>
      <c r="G4062" s="2">
        <v>0.04</v>
      </c>
      <c r="H4062" s="1">
        <v>43803.103877314818</v>
      </c>
      <c r="I4062" s="2">
        <v>56.87</v>
      </c>
      <c r="J4062" s="1">
        <v>43803.232928240737</v>
      </c>
      <c r="K4062" s="2">
        <v>630.46</v>
      </c>
      <c r="L4062" s="1" t="s">
        <v>15536</v>
      </c>
      <c r="M4062" s="2">
        <v>0.11</v>
      </c>
      <c r="N4062" s="1">
        <v>43803.00503472222</v>
      </c>
      <c r="O4062" s="2">
        <v>586.15</v>
      </c>
      <c r="P4062" s="1" t="s">
        <v>15780</v>
      </c>
      <c r="Q4062" s="2">
        <v>17.03</v>
      </c>
      <c r="R4062" s="1" t="s">
        <v>15733</v>
      </c>
      <c r="S4062" s="2">
        <v>1588.99</v>
      </c>
      <c r="T4062" s="1" t="s">
        <v>15749</v>
      </c>
      <c r="U4062" s="2">
        <v>3313.31</v>
      </c>
      <c r="V4062" s="1">
        <v>43803.019618055558</v>
      </c>
      <c r="W4062" s="2">
        <v>43.91</v>
      </c>
      <c r="X4062" s="1">
        <v>43803.022511574076</v>
      </c>
      <c r="Y4062" s="2">
        <v>48.45</v>
      </c>
      <c r="Z4062" s="1" t="s">
        <v>15524</v>
      </c>
      <c r="AA4062" s="2">
        <v>17.03</v>
      </c>
      <c r="AB4062" s="1" t="s">
        <v>15733</v>
      </c>
      <c r="AC4062" s="2">
        <v>0.09</v>
      </c>
      <c r="AD4062" s="1">
        <v>43803.101782407408</v>
      </c>
      <c r="AE4062" s="2">
        <v>0.02</v>
      </c>
      <c r="AF4062" s="1">
        <v>43803.224016203705</v>
      </c>
      <c r="AG4062" s="2">
        <v>141.12</v>
      </c>
      <c r="AH4062" s="1" t="s">
        <v>15754</v>
      </c>
      <c r="AI4062" s="2">
        <v>9.6</v>
      </c>
      <c r="AJ4062" s="1" t="s">
        <v>15781</v>
      </c>
      <c r="AK4062" s="2">
        <v>79.92</v>
      </c>
      <c r="AL4062" s="1" t="s">
        <v>15782</v>
      </c>
    </row>
    <row r="4063" spans="1:38" x14ac:dyDescent="0.25">
      <c r="A4063" s="2">
        <v>33.82</v>
      </c>
      <c r="B4063" s="1">
        <v>43803.014178240737</v>
      </c>
      <c r="C4063" s="2">
        <v>3.72</v>
      </c>
      <c r="D4063" s="1">
        <v>43803.128067129626</v>
      </c>
      <c r="E4063" s="2">
        <v>0.59</v>
      </c>
      <c r="F4063" s="1">
        <v>43803.095543981479</v>
      </c>
      <c r="G4063" s="2">
        <v>0.04</v>
      </c>
      <c r="H4063" s="1">
        <v>43803.104571759257</v>
      </c>
      <c r="I4063" s="2">
        <v>56.79</v>
      </c>
      <c r="J4063" s="1">
        <v>43803.239166666666</v>
      </c>
      <c r="K4063" s="2">
        <v>629.15</v>
      </c>
      <c r="L4063" s="1" t="s">
        <v>15783</v>
      </c>
      <c r="M4063" s="2">
        <v>0.13</v>
      </c>
      <c r="N4063" s="1">
        <v>43803.013368055559</v>
      </c>
      <c r="O4063" s="2">
        <v>586.73</v>
      </c>
      <c r="P4063" s="1" t="s">
        <v>15754</v>
      </c>
      <c r="Q4063" s="2">
        <v>17.05</v>
      </c>
      <c r="R4063" s="1" t="s">
        <v>15738</v>
      </c>
      <c r="S4063" s="2">
        <v>1601.91</v>
      </c>
      <c r="T4063" s="1" t="s">
        <v>15733</v>
      </c>
      <c r="U4063" s="2">
        <v>3303.2</v>
      </c>
      <c r="V4063" s="1">
        <v>43803.027256944442</v>
      </c>
      <c r="W4063" s="2">
        <v>43.17</v>
      </c>
      <c r="X4063" s="1">
        <v>43803.028761574074</v>
      </c>
      <c r="Y4063" s="2">
        <v>48.63</v>
      </c>
      <c r="Z4063" s="1" t="s">
        <v>15536</v>
      </c>
      <c r="AA4063" s="2">
        <v>17.05</v>
      </c>
      <c r="AB4063" s="1" t="s">
        <v>15738</v>
      </c>
      <c r="AC4063" s="2">
        <v>0.09</v>
      </c>
      <c r="AD4063" s="1">
        <v>43803.103877314818</v>
      </c>
      <c r="AE4063" s="2">
        <v>0.02</v>
      </c>
      <c r="AF4063" s="1">
        <v>43803.224710648145</v>
      </c>
      <c r="AG4063" s="2">
        <v>141.26</v>
      </c>
      <c r="AH4063" s="1" t="s">
        <v>15760</v>
      </c>
      <c r="AI4063" s="2">
        <v>9.57</v>
      </c>
      <c r="AJ4063" s="1">
        <v>43803.000057870369</v>
      </c>
      <c r="AK4063" s="2">
        <v>80.06</v>
      </c>
      <c r="AL4063" s="1" t="s">
        <v>15769</v>
      </c>
    </row>
    <row r="4064" spans="1:38" x14ac:dyDescent="0.25">
      <c r="A4064" s="2">
        <v>33.83</v>
      </c>
      <c r="B4064" s="1">
        <v>43803.014872685184</v>
      </c>
      <c r="C4064" s="2">
        <v>3.82</v>
      </c>
      <c r="D4064" s="1">
        <v>43803.134317129632</v>
      </c>
      <c r="E4064" s="2">
        <v>0.6</v>
      </c>
      <c r="F4064" s="1">
        <v>43803.103877314818</v>
      </c>
      <c r="G4064" s="2">
        <v>0.03</v>
      </c>
      <c r="H4064" s="1">
        <v>43803.108043981483</v>
      </c>
      <c r="I4064" s="2">
        <v>56.67</v>
      </c>
      <c r="J4064" s="1">
        <v>43803.239861111113</v>
      </c>
      <c r="K4064" s="2">
        <v>630.94000000000005</v>
      </c>
      <c r="L4064" s="1" t="s">
        <v>15785</v>
      </c>
      <c r="M4064" s="2">
        <v>0.13</v>
      </c>
      <c r="N4064" s="1">
        <v>43803.014062499999</v>
      </c>
      <c r="O4064" s="2">
        <v>586.99</v>
      </c>
      <c r="P4064" s="1" t="s">
        <v>15760</v>
      </c>
      <c r="Q4064" s="2">
        <v>16.97</v>
      </c>
      <c r="R4064" s="1" t="s">
        <v>15764</v>
      </c>
      <c r="S4064" s="2">
        <v>1592.36</v>
      </c>
      <c r="T4064" s="1" t="s">
        <v>15738</v>
      </c>
      <c r="U4064" s="2">
        <v>3304.89</v>
      </c>
      <c r="V4064" s="1">
        <v>43803.029340277775</v>
      </c>
      <c r="W4064" s="2">
        <v>42.27</v>
      </c>
      <c r="X4064" s="1">
        <v>43803.029456018521</v>
      </c>
      <c r="Y4064" s="2">
        <v>48.64</v>
      </c>
      <c r="Z4064" s="1" t="s">
        <v>15786</v>
      </c>
      <c r="AA4064" s="2">
        <v>16.97</v>
      </c>
      <c r="AB4064" s="1" t="s">
        <v>15764</v>
      </c>
      <c r="AC4064" s="2">
        <v>0.09</v>
      </c>
      <c r="AD4064" s="1">
        <v>43803.104571759257</v>
      </c>
      <c r="AE4064" s="2">
        <v>0.02</v>
      </c>
      <c r="AF4064" s="1">
        <v>43803.237210648149</v>
      </c>
      <c r="AG4064" s="2">
        <v>142</v>
      </c>
      <c r="AH4064" s="1">
        <v>43803.004340277781</v>
      </c>
      <c r="AI4064" s="2">
        <v>9.5500000000000007</v>
      </c>
      <c r="AJ4064" s="1">
        <v>43803.000752314816</v>
      </c>
      <c r="AK4064" s="2">
        <v>80</v>
      </c>
      <c r="AL4064" s="1" t="s">
        <v>15754</v>
      </c>
    </row>
    <row r="4065" spans="1:38" x14ac:dyDescent="0.25">
      <c r="A4065" s="2">
        <v>33.9</v>
      </c>
      <c r="B4065" s="1">
        <v>43803.021122685182</v>
      </c>
      <c r="C4065" s="2">
        <v>3.85</v>
      </c>
      <c r="D4065" s="1">
        <v>43803.135011574072</v>
      </c>
      <c r="E4065" s="2">
        <v>0.6</v>
      </c>
      <c r="F4065" s="1">
        <v>43803.104571759257</v>
      </c>
      <c r="G4065" s="2">
        <v>0.04</v>
      </c>
      <c r="H4065" s="1">
        <v>43803.114293981482</v>
      </c>
      <c r="I4065" s="2">
        <v>53.03</v>
      </c>
      <c r="J4065" s="1">
        <v>43803.253761574073</v>
      </c>
      <c r="K4065" s="2">
        <v>630.15</v>
      </c>
      <c r="L4065" s="1" t="s">
        <v>15542</v>
      </c>
      <c r="M4065" s="2">
        <v>0.13</v>
      </c>
      <c r="N4065" s="1">
        <v>43803.014756944445</v>
      </c>
      <c r="O4065" s="2">
        <v>586.34</v>
      </c>
      <c r="P4065" s="1">
        <v>43803.000868055555</v>
      </c>
      <c r="Q4065" s="2">
        <v>17.12</v>
      </c>
      <c r="R4065" s="1" t="s">
        <v>15788</v>
      </c>
      <c r="S4065" s="2">
        <v>1607.52</v>
      </c>
      <c r="T4065" s="1" t="s">
        <v>15789</v>
      </c>
      <c r="U4065" s="2">
        <v>3304.89</v>
      </c>
      <c r="V4065" s="1">
        <v>43803.030023148145</v>
      </c>
      <c r="W4065" s="2">
        <v>46.83</v>
      </c>
      <c r="X4065" s="1">
        <v>43803.041956018518</v>
      </c>
      <c r="Y4065" s="2">
        <v>46.57</v>
      </c>
      <c r="Z4065" s="1" t="s">
        <v>15783</v>
      </c>
      <c r="AA4065" s="2">
        <v>17.12</v>
      </c>
      <c r="AB4065" s="1" t="s">
        <v>15788</v>
      </c>
      <c r="AC4065" s="2">
        <v>0.09</v>
      </c>
      <c r="AD4065" s="1">
        <v>43803.108043981483</v>
      </c>
      <c r="AE4065" s="2">
        <v>0.02</v>
      </c>
      <c r="AF4065" s="1">
        <v>43803.239282407405</v>
      </c>
      <c r="AG4065" s="2">
        <v>141.80000000000001</v>
      </c>
      <c r="AH4065" s="1">
        <v>43803.014062499999</v>
      </c>
      <c r="AI4065" s="2">
        <v>9.6999999999999993</v>
      </c>
      <c r="AJ4065" s="1">
        <v>43803.006307870368</v>
      </c>
      <c r="AK4065" s="2">
        <v>79.98</v>
      </c>
      <c r="AL4065" s="1" t="s">
        <v>15760</v>
      </c>
    </row>
    <row r="4066" spans="1:38" x14ac:dyDescent="0.25">
      <c r="A4066" s="2">
        <v>33.770000000000003</v>
      </c>
      <c r="B4066" s="1">
        <v>43803.028067129628</v>
      </c>
      <c r="C4066" s="2">
        <v>3.9</v>
      </c>
      <c r="D4066" s="1">
        <v>43803.137789351851</v>
      </c>
      <c r="E4066" s="2">
        <v>0.62</v>
      </c>
      <c r="F4066" s="1">
        <v>43803.108043981483</v>
      </c>
      <c r="G4066" s="2">
        <v>0.04</v>
      </c>
      <c r="H4066" s="1">
        <v>43803.119155092594</v>
      </c>
      <c r="I4066" s="2">
        <v>52.97</v>
      </c>
      <c r="J4066" s="1">
        <v>43803.25445601852</v>
      </c>
      <c r="K4066" s="2">
        <v>630.21</v>
      </c>
      <c r="L4066" s="1" t="s">
        <v>15550</v>
      </c>
      <c r="M4066" s="2">
        <v>0.11</v>
      </c>
      <c r="N4066" s="1">
        <v>43803.017534722225</v>
      </c>
      <c r="O4066" s="2">
        <v>587.25</v>
      </c>
      <c r="P4066" s="1">
        <v>43803.004340277781</v>
      </c>
      <c r="Q4066" s="2">
        <v>17.010000000000002</v>
      </c>
      <c r="R4066" s="1" t="s">
        <v>15754</v>
      </c>
      <c r="S4066" s="2">
        <v>1585.06</v>
      </c>
      <c r="T4066" s="1" t="s">
        <v>15778</v>
      </c>
      <c r="U4066" s="2">
        <v>3298.71</v>
      </c>
      <c r="V4066" s="1">
        <v>43803.041145833333</v>
      </c>
      <c r="W4066" s="2">
        <v>46.65</v>
      </c>
      <c r="X4066" s="1">
        <v>43803.044039351851</v>
      </c>
      <c r="Y4066" s="2">
        <v>48.8</v>
      </c>
      <c r="Z4066" s="1" t="s">
        <v>15542</v>
      </c>
      <c r="AA4066" s="2">
        <v>17.010000000000002</v>
      </c>
      <c r="AB4066" s="1" t="s">
        <v>15754</v>
      </c>
      <c r="AC4066" s="2">
        <v>0.1</v>
      </c>
      <c r="AD4066" s="1">
        <v>43803.114293981482</v>
      </c>
      <c r="AE4066" s="2">
        <v>0.02</v>
      </c>
      <c r="AF4066" s="1">
        <v>43803.239976851852</v>
      </c>
      <c r="AG4066" s="2">
        <v>141.94</v>
      </c>
      <c r="AH4066" s="1">
        <v>43803.014756944445</v>
      </c>
      <c r="AI4066" s="2">
        <v>9.52</v>
      </c>
      <c r="AJ4066" s="1">
        <v>43803.01394675926</v>
      </c>
      <c r="AK4066" s="2">
        <v>79.88</v>
      </c>
      <c r="AL4066" s="1">
        <v>43803.008506944447</v>
      </c>
    </row>
    <row r="4067" spans="1:38" x14ac:dyDescent="0.25">
      <c r="A4067" s="2">
        <v>33.79</v>
      </c>
      <c r="B4067" s="1">
        <v>43803.028761574074</v>
      </c>
      <c r="C4067" s="2">
        <v>3.9</v>
      </c>
      <c r="D4067" s="1">
        <v>43803.148888888885</v>
      </c>
      <c r="E4067" s="2">
        <v>0.61</v>
      </c>
      <c r="F4067" s="1">
        <v>43803.119155092594</v>
      </c>
      <c r="G4067" s="2">
        <v>0.04</v>
      </c>
      <c r="H4067" s="1">
        <v>43803.119849537034</v>
      </c>
      <c r="I4067" s="2">
        <v>52.75</v>
      </c>
      <c r="J4067" s="1">
        <v>43803.257233796299</v>
      </c>
      <c r="K4067" s="2">
        <v>630.4</v>
      </c>
      <c r="L4067" s="1">
        <v>43803.003761574073</v>
      </c>
      <c r="M4067" s="2">
        <v>0.13</v>
      </c>
      <c r="N4067" s="1">
        <v>43803.025868055556</v>
      </c>
      <c r="O4067" s="2">
        <v>586.34</v>
      </c>
      <c r="P4067" s="1">
        <v>43803.014062499999</v>
      </c>
      <c r="Q4067" s="2">
        <v>17.010000000000002</v>
      </c>
      <c r="R4067" s="1" t="s">
        <v>15760</v>
      </c>
      <c r="S4067" s="2">
        <v>1598.54</v>
      </c>
      <c r="T4067" s="1" t="s">
        <v>15754</v>
      </c>
      <c r="U4067" s="2">
        <v>3311.62</v>
      </c>
      <c r="V4067" s="1">
        <v>43803.042534722219</v>
      </c>
      <c r="W4067" s="2">
        <v>46.09</v>
      </c>
      <c r="X4067" s="1">
        <v>43803.044733796298</v>
      </c>
      <c r="Y4067" s="2">
        <v>47.53</v>
      </c>
      <c r="Z4067" s="1" t="s">
        <v>15550</v>
      </c>
      <c r="AA4067" s="2">
        <v>17.010000000000002</v>
      </c>
      <c r="AB4067" s="1" t="s">
        <v>15760</v>
      </c>
      <c r="AC4067" s="2">
        <v>0.1</v>
      </c>
      <c r="AD4067" s="1">
        <v>43803.119155092594</v>
      </c>
      <c r="AE4067" s="2">
        <v>0.02</v>
      </c>
      <c r="AF4067" s="1">
        <v>43803.253877314812</v>
      </c>
      <c r="AG4067" s="2">
        <v>141.80000000000001</v>
      </c>
      <c r="AH4067" s="1">
        <v>43803.015451388892</v>
      </c>
      <c r="AI4067" s="2">
        <v>9.58</v>
      </c>
      <c r="AJ4067" s="1">
        <v>43803.014641203707</v>
      </c>
      <c r="AK4067" s="2">
        <v>80.11</v>
      </c>
      <c r="AL4067" s="1">
        <v>43803.011979166666</v>
      </c>
    </row>
    <row r="4068" spans="1:38" x14ac:dyDescent="0.25">
      <c r="A4068" s="2">
        <v>33.83</v>
      </c>
      <c r="B4068" s="1">
        <v>43803.029456018521</v>
      </c>
      <c r="C4068" s="2">
        <v>3.93</v>
      </c>
      <c r="D4068" s="1">
        <v>43803.149583333332</v>
      </c>
      <c r="E4068" s="2">
        <v>0.61</v>
      </c>
      <c r="F4068" s="1">
        <v>43803.119849537034</v>
      </c>
      <c r="G4068" s="2">
        <v>0.03</v>
      </c>
      <c r="H4068" s="1">
        <v>43803.126782407409</v>
      </c>
      <c r="I4068" s="2">
        <v>55.06</v>
      </c>
      <c r="J4068" s="1">
        <v>43803.26902777778</v>
      </c>
      <c r="K4068" s="2">
        <v>629.44000000000005</v>
      </c>
      <c r="L4068" s="1">
        <v>43803.007222222222</v>
      </c>
      <c r="M4068" s="2">
        <v>0.12</v>
      </c>
      <c r="N4068" s="1">
        <v>43803.029340277775</v>
      </c>
      <c r="O4068" s="2">
        <v>586.34</v>
      </c>
      <c r="P4068" s="1">
        <v>43803.014756944445</v>
      </c>
      <c r="Q4068" s="2">
        <v>17.12</v>
      </c>
      <c r="R4068" s="1">
        <v>43803.008506944447</v>
      </c>
      <c r="S4068" s="2">
        <v>1601.91</v>
      </c>
      <c r="T4068" s="1" t="s">
        <v>15760</v>
      </c>
      <c r="U4068" s="2">
        <v>3304.89</v>
      </c>
      <c r="V4068" s="1">
        <v>43803.043923611112</v>
      </c>
      <c r="W4068" s="2">
        <v>46.64</v>
      </c>
      <c r="X4068" s="1">
        <v>43803.046122685184</v>
      </c>
      <c r="Y4068" s="2">
        <v>45.75</v>
      </c>
      <c r="Z4068" s="1">
        <v>43803.011400462965</v>
      </c>
      <c r="AA4068" s="2">
        <v>17.12</v>
      </c>
      <c r="AB4068" s="1">
        <v>43803.008506944447</v>
      </c>
      <c r="AC4068" s="2">
        <v>0.1</v>
      </c>
      <c r="AD4068" s="1">
        <v>43803.119849537034</v>
      </c>
      <c r="AE4068" s="2">
        <v>0.02</v>
      </c>
      <c r="AF4068" s="1">
        <v>43803.254571759258</v>
      </c>
      <c r="AG4068" s="2">
        <v>142.88</v>
      </c>
      <c r="AH4068" s="1">
        <v>43803.02239583333</v>
      </c>
      <c r="AI4068" s="2">
        <v>9.9499999999999993</v>
      </c>
      <c r="AJ4068" s="1">
        <v>43803.020891203705</v>
      </c>
      <c r="AK4068" s="2">
        <v>80.069999999999993</v>
      </c>
      <c r="AL4068" s="1">
        <v>43803.014062499999</v>
      </c>
    </row>
    <row r="4069" spans="1:38" x14ac:dyDescent="0.25">
      <c r="A4069" s="2">
        <v>33.86</v>
      </c>
      <c r="B4069" s="1">
        <v>43803.032233796293</v>
      </c>
      <c r="C4069" s="2">
        <v>4.09</v>
      </c>
      <c r="D4069" s="1">
        <v>43803.162094907406</v>
      </c>
      <c r="E4069" s="2">
        <v>0.63</v>
      </c>
      <c r="F4069" s="1">
        <v>43803.12054398148</v>
      </c>
      <c r="G4069" s="2">
        <v>0.03</v>
      </c>
      <c r="H4069" s="1">
        <v>43803.134432870371</v>
      </c>
      <c r="I4069" s="2">
        <v>55.15</v>
      </c>
      <c r="J4069" s="1">
        <v>43803.269733796296</v>
      </c>
      <c r="K4069" s="2">
        <v>629.95000000000005</v>
      </c>
      <c r="L4069" s="1">
        <v>43803.014178240737</v>
      </c>
      <c r="M4069" s="2">
        <v>0.12</v>
      </c>
      <c r="N4069" s="1">
        <v>43803.030023148145</v>
      </c>
      <c r="O4069" s="2">
        <v>585.89</v>
      </c>
      <c r="P4069" s="1">
        <v>43803.018229166664</v>
      </c>
      <c r="Q4069" s="2">
        <v>17.05</v>
      </c>
      <c r="R4069" s="1">
        <v>43803.014062499999</v>
      </c>
      <c r="S4069" s="2">
        <v>1588.99</v>
      </c>
      <c r="T4069" s="1">
        <v>43803.003645833334</v>
      </c>
      <c r="U4069" s="2">
        <v>3305.45</v>
      </c>
      <c r="V4069" s="1">
        <v>43803.044618055559</v>
      </c>
      <c r="W4069" s="2">
        <v>44.93</v>
      </c>
      <c r="X4069" s="1">
        <v>43803.053749999999</v>
      </c>
      <c r="Y4069" s="2">
        <v>48.53</v>
      </c>
      <c r="Z4069" s="1">
        <v>43803.013483796298</v>
      </c>
      <c r="AA4069" s="2">
        <v>17.05</v>
      </c>
      <c r="AB4069" s="1">
        <v>43803.014062499999</v>
      </c>
      <c r="AC4069" s="2">
        <v>0.1</v>
      </c>
      <c r="AD4069" s="1">
        <v>43803.12054398148</v>
      </c>
      <c r="AE4069" s="2">
        <v>0.03</v>
      </c>
      <c r="AF4069" s="1">
        <v>43803.255960648145</v>
      </c>
      <c r="AG4069" s="2">
        <v>142.27000000000001</v>
      </c>
      <c r="AH4069" s="1">
        <v>43803.029340277775</v>
      </c>
      <c r="AI4069" s="2">
        <v>9.57</v>
      </c>
      <c r="AJ4069" s="1">
        <v>43803.027141203704</v>
      </c>
      <c r="AK4069" s="2">
        <v>80.069999999999993</v>
      </c>
      <c r="AL4069" s="1">
        <v>43803.014756944445</v>
      </c>
    </row>
    <row r="4070" spans="1:38" x14ac:dyDescent="0.25">
      <c r="A4070" s="2">
        <v>33.729999999999997</v>
      </c>
      <c r="B4070" s="1">
        <v>43803.039872685185</v>
      </c>
      <c r="C4070" s="2">
        <v>4.08</v>
      </c>
      <c r="D4070" s="1">
        <v>43803.164178240739</v>
      </c>
      <c r="E4070" s="2">
        <v>0.63</v>
      </c>
      <c r="F4070" s="1">
        <v>43803.134432870371</v>
      </c>
      <c r="G4070" s="2">
        <v>0.03</v>
      </c>
      <c r="H4070" s="1">
        <v>43803.135127314818</v>
      </c>
      <c r="I4070" s="2">
        <v>57.39</v>
      </c>
      <c r="J4070" s="1">
        <v>43803.280844907407</v>
      </c>
      <c r="K4070" s="2">
        <v>629.95000000000005</v>
      </c>
      <c r="L4070" s="1">
        <v>43803.014872685184</v>
      </c>
      <c r="M4070" s="2">
        <v>0.08</v>
      </c>
      <c r="N4070" s="1">
        <v>43803.036979166667</v>
      </c>
      <c r="O4070" s="2">
        <v>586.99</v>
      </c>
      <c r="P4070" s="1">
        <v>43803.026562500003</v>
      </c>
      <c r="Q4070" s="2">
        <v>17.04</v>
      </c>
      <c r="R4070" s="1">
        <v>43803.014756944445</v>
      </c>
      <c r="S4070" s="2">
        <v>1608.09</v>
      </c>
      <c r="T4070" s="1">
        <v>43803.00503472222</v>
      </c>
      <c r="U4070" s="2">
        <v>3304.89</v>
      </c>
      <c r="V4070" s="1">
        <v>43803.045312499999</v>
      </c>
      <c r="W4070" s="2">
        <v>45.52</v>
      </c>
      <c r="X4070" s="1">
        <v>43803.059317129628</v>
      </c>
      <c r="Y4070" s="2">
        <v>46.59</v>
      </c>
      <c r="Z4070" s="1">
        <v>43803.014178240737</v>
      </c>
      <c r="AA4070" s="2">
        <v>17.04</v>
      </c>
      <c r="AB4070" s="1">
        <v>43803.014756944445</v>
      </c>
      <c r="AC4070" s="2">
        <v>0.1</v>
      </c>
      <c r="AD4070" s="1">
        <v>43803.134432870371</v>
      </c>
      <c r="AE4070" s="2">
        <v>0.03</v>
      </c>
      <c r="AF4070" s="1">
        <v>43803.269143518519</v>
      </c>
      <c r="AG4070" s="2">
        <v>142.55000000000001</v>
      </c>
      <c r="AH4070" s="1">
        <v>43803.030023148145</v>
      </c>
      <c r="AI4070" s="2">
        <v>9.7200000000000006</v>
      </c>
      <c r="AJ4070" s="1">
        <v>43803.029224537036</v>
      </c>
      <c r="AK4070" s="2">
        <v>79.86</v>
      </c>
      <c r="AL4070" s="1">
        <v>43803.018923611111</v>
      </c>
    </row>
    <row r="4071" spans="1:38" x14ac:dyDescent="0.25">
      <c r="A4071" s="2">
        <v>33.53</v>
      </c>
      <c r="B4071" s="1">
        <v>43803.044039351851</v>
      </c>
      <c r="C4071" s="2">
        <v>4.08</v>
      </c>
      <c r="D4071" s="1">
        <v>43803.164872685185</v>
      </c>
      <c r="E4071" s="2">
        <v>0.63</v>
      </c>
      <c r="F4071" s="1">
        <v>43803.135127314818</v>
      </c>
      <c r="G4071" s="2">
        <v>0.04</v>
      </c>
      <c r="H4071" s="1">
        <v>43803.139293981483</v>
      </c>
      <c r="I4071" s="2">
        <v>57.33</v>
      </c>
      <c r="J4071" s="1">
        <v>43803.284317129626</v>
      </c>
      <c r="K4071" s="2">
        <v>630.94000000000005</v>
      </c>
      <c r="L4071" s="1">
        <v>43803.016261574077</v>
      </c>
      <c r="M4071" s="2">
        <v>0.1</v>
      </c>
      <c r="N4071" s="1">
        <v>43803.043923611112</v>
      </c>
      <c r="O4071" s="2">
        <v>587.51</v>
      </c>
      <c r="P4071" s="1">
        <v>43803.029340277775</v>
      </c>
      <c r="Q4071" s="2">
        <v>17.02</v>
      </c>
      <c r="R4071" s="1">
        <v>43803.015451388892</v>
      </c>
      <c r="S4071" s="2">
        <v>1592.93</v>
      </c>
      <c r="T4071" s="1">
        <v>43803.014062499999</v>
      </c>
      <c r="U4071" s="2">
        <v>3313.31</v>
      </c>
      <c r="V4071" s="1">
        <v>43803.050868055558</v>
      </c>
      <c r="W4071" s="2">
        <v>46.21</v>
      </c>
      <c r="X4071" s="1">
        <v>43803.060011574074</v>
      </c>
      <c r="Y4071" s="2">
        <v>48.08</v>
      </c>
      <c r="Z4071" s="1">
        <v>43803.014872685184</v>
      </c>
      <c r="AA4071" s="2">
        <v>17.02</v>
      </c>
      <c r="AB4071" s="1">
        <v>43803.015451388892</v>
      </c>
      <c r="AC4071" s="2">
        <v>0.1</v>
      </c>
      <c r="AD4071" s="1">
        <v>43803.135127314818</v>
      </c>
      <c r="AE4071" s="2">
        <v>0.03</v>
      </c>
      <c r="AF4071" s="1">
        <v>43803.269849537035</v>
      </c>
      <c r="AG4071" s="2">
        <v>142.88</v>
      </c>
      <c r="AH4071" s="1">
        <v>43803.041145833333</v>
      </c>
      <c r="AI4071" s="2">
        <v>9.8000000000000007</v>
      </c>
      <c r="AJ4071" s="1">
        <v>43803.029907407406</v>
      </c>
      <c r="AK4071" s="2">
        <v>80.09</v>
      </c>
      <c r="AL4071" s="1">
        <v>43803.02447916667</v>
      </c>
    </row>
    <row r="4072" spans="1:38" x14ac:dyDescent="0.25">
      <c r="A4072" s="2">
        <v>33.5</v>
      </c>
      <c r="B4072" s="1">
        <v>43803.044733796298</v>
      </c>
      <c r="C4072" s="2">
        <v>3.38</v>
      </c>
      <c r="D4072" s="1">
        <v>43803.178761574076</v>
      </c>
      <c r="E4072" s="2">
        <v>0.59</v>
      </c>
      <c r="F4072" s="1">
        <v>43803.145543981482</v>
      </c>
      <c r="G4072" s="2">
        <v>0.03</v>
      </c>
      <c r="H4072" s="1">
        <v>43803.145543981482</v>
      </c>
      <c r="I4072" s="2">
        <v>57.35</v>
      </c>
      <c r="J4072" s="1">
        <v>43803.285011574073</v>
      </c>
      <c r="K4072" s="2">
        <v>629.1</v>
      </c>
      <c r="L4072" s="1">
        <v>43803.020428240743</v>
      </c>
      <c r="M4072" s="2">
        <v>0.09</v>
      </c>
      <c r="N4072" s="1">
        <v>43803.044618055559</v>
      </c>
      <c r="O4072" s="2">
        <v>586.92999999999995</v>
      </c>
      <c r="P4072" s="1">
        <v>43803.030023148145</v>
      </c>
      <c r="Q4072" s="2">
        <v>17.27</v>
      </c>
      <c r="R4072" s="1">
        <v>43803.025173611109</v>
      </c>
      <c r="S4072" s="2">
        <v>1601.91</v>
      </c>
      <c r="T4072" s="1">
        <v>43803.014756944445</v>
      </c>
      <c r="U4072" s="2">
        <v>3305.45</v>
      </c>
      <c r="V4072" s="1">
        <v>43803.059201388889</v>
      </c>
      <c r="W4072" s="2">
        <v>42.59</v>
      </c>
      <c r="X4072" s="1">
        <v>43803.072511574072</v>
      </c>
      <c r="Y4072" s="2">
        <v>49.24</v>
      </c>
      <c r="Z4072" s="1">
        <v>43803.023206018515</v>
      </c>
      <c r="AA4072" s="2">
        <v>17.27</v>
      </c>
      <c r="AB4072" s="1">
        <v>43803.025173611109</v>
      </c>
      <c r="AC4072" s="2">
        <v>0.11</v>
      </c>
      <c r="AD4072" s="1">
        <v>43803.139293981483</v>
      </c>
      <c r="AE4072" s="2">
        <v>0.05</v>
      </c>
      <c r="AF4072" s="1">
        <v>43803.274710648147</v>
      </c>
      <c r="AG4072" s="2">
        <v>141.87</v>
      </c>
      <c r="AH4072" s="1">
        <v>43803.043229166666</v>
      </c>
      <c r="AI4072" s="2">
        <v>9.66</v>
      </c>
      <c r="AJ4072" s="1">
        <v>43803.034085648149</v>
      </c>
      <c r="AK4072" s="2">
        <v>79.989999999999995</v>
      </c>
      <c r="AL4072" s="1">
        <v>43803.029340277775</v>
      </c>
    </row>
    <row r="4073" spans="1:38" x14ac:dyDescent="0.25">
      <c r="A4073" s="2">
        <v>33.25</v>
      </c>
      <c r="B4073" s="1">
        <v>43803.057233796295</v>
      </c>
      <c r="C4073" s="2">
        <v>3.37</v>
      </c>
      <c r="D4073" s="1">
        <v>43803.179456018515</v>
      </c>
      <c r="E4073" s="2">
        <v>0.59</v>
      </c>
      <c r="F4073" s="1">
        <v>43803.149004629631</v>
      </c>
      <c r="G4073" s="2">
        <v>0.03</v>
      </c>
      <c r="H4073" s="1">
        <v>43803.149004629631</v>
      </c>
      <c r="I4073" s="2">
        <v>57.41</v>
      </c>
      <c r="J4073" s="1">
        <v>43803.287083333336</v>
      </c>
      <c r="K4073" s="2">
        <v>630.63</v>
      </c>
      <c r="L4073" s="1">
        <v>43803.028761574074</v>
      </c>
      <c r="M4073" s="2">
        <v>0.05</v>
      </c>
      <c r="N4073" s="1">
        <v>43803.052951388891</v>
      </c>
      <c r="O4073" s="2">
        <v>587.51</v>
      </c>
      <c r="P4073" s="1">
        <v>43803.031412037039</v>
      </c>
      <c r="Q4073" s="2">
        <v>17.190000000000001</v>
      </c>
      <c r="R4073" s="1">
        <v>43803.029340277775</v>
      </c>
      <c r="S4073" s="2">
        <v>1607.52</v>
      </c>
      <c r="T4073" s="1">
        <v>43803.025868055556</v>
      </c>
      <c r="U4073" s="2">
        <v>3304.89</v>
      </c>
      <c r="V4073" s="1">
        <v>43803.059895833336</v>
      </c>
      <c r="W4073" s="2">
        <v>42.61</v>
      </c>
      <c r="X4073" s="1">
        <v>43803.073900462965</v>
      </c>
      <c r="Y4073" s="2">
        <v>47.15</v>
      </c>
      <c r="Z4073" s="1">
        <v>43803.028067129628</v>
      </c>
      <c r="AA4073" s="2">
        <v>17.190000000000001</v>
      </c>
      <c r="AB4073" s="1">
        <v>43803.029340277775</v>
      </c>
      <c r="AC4073" s="2">
        <v>0.09</v>
      </c>
      <c r="AD4073" s="1">
        <v>43803.145543981482</v>
      </c>
      <c r="AE4073" s="2">
        <v>0.05</v>
      </c>
      <c r="AF4073" s="1">
        <v>43803.284432870372</v>
      </c>
      <c r="AG4073" s="2">
        <v>142.13999999999999</v>
      </c>
      <c r="AH4073" s="1">
        <v>43803.043923611112</v>
      </c>
      <c r="AI4073" s="2">
        <v>9.94</v>
      </c>
      <c r="AJ4073" s="1">
        <v>43803.043113425927</v>
      </c>
      <c r="AK4073" s="2">
        <v>80.040000000000006</v>
      </c>
      <c r="AL4073" s="1">
        <v>43803.030023148145</v>
      </c>
    </row>
    <row r="4074" spans="1:38" x14ac:dyDescent="0.25">
      <c r="A4074" s="2">
        <v>33.29</v>
      </c>
      <c r="B4074" s="1">
        <v>43803.059317129628</v>
      </c>
      <c r="C4074" s="2">
        <v>3.32</v>
      </c>
      <c r="D4074" s="1">
        <v>43803.185011574074</v>
      </c>
      <c r="E4074" s="2">
        <v>0.59</v>
      </c>
      <c r="F4074" s="1">
        <v>43803.149699074071</v>
      </c>
      <c r="G4074" s="2">
        <v>0.03</v>
      </c>
      <c r="H4074" s="1">
        <v>43803.149699074071</v>
      </c>
      <c r="I4074" s="2">
        <v>55.8</v>
      </c>
      <c r="J4074" s="1">
        <v>43803.298900462964</v>
      </c>
      <c r="K4074" s="2">
        <v>630.35</v>
      </c>
      <c r="L4074" s="1">
        <v>43803.029456018521</v>
      </c>
      <c r="M4074" s="2">
        <v>0.06</v>
      </c>
      <c r="N4074" s="1">
        <v>43803.059201388889</v>
      </c>
      <c r="O4074" s="2">
        <v>586.28</v>
      </c>
      <c r="P4074" s="1">
        <v>43803.040451388886</v>
      </c>
      <c r="Q4074" s="2">
        <v>17.190000000000001</v>
      </c>
      <c r="R4074" s="1">
        <v>43803.030023148145</v>
      </c>
      <c r="S4074" s="2">
        <v>1585.63</v>
      </c>
      <c r="T4074" s="1">
        <v>43803.027951388889</v>
      </c>
      <c r="U4074" s="2">
        <v>3298.71</v>
      </c>
      <c r="V4074" s="1">
        <v>43803.065451388888</v>
      </c>
      <c r="W4074" s="2">
        <v>42.76</v>
      </c>
      <c r="X4074" s="1">
        <v>43803.074594907404</v>
      </c>
      <c r="Y4074" s="2">
        <v>47.35</v>
      </c>
      <c r="Z4074" s="1">
        <v>43803.028761574074</v>
      </c>
      <c r="AA4074" s="2">
        <v>17.190000000000001</v>
      </c>
      <c r="AB4074" s="1">
        <v>43803.030023148145</v>
      </c>
      <c r="AC4074" s="2">
        <v>0.09</v>
      </c>
      <c r="AD4074" s="1">
        <v>43803.149004629631</v>
      </c>
      <c r="AE4074" s="2">
        <v>0.05</v>
      </c>
      <c r="AF4074" s="1">
        <v>43803.285127314812</v>
      </c>
      <c r="AG4074" s="2">
        <v>142</v>
      </c>
      <c r="AH4074" s="1">
        <v>43803.044618055559</v>
      </c>
      <c r="AI4074" s="2">
        <v>9.89</v>
      </c>
      <c r="AJ4074" s="1">
        <v>43803.043807870374</v>
      </c>
      <c r="AK4074" s="2">
        <v>80.069999999999993</v>
      </c>
      <c r="AL4074" s="1">
        <v>43803.032118055555</v>
      </c>
    </row>
    <row r="4075" spans="1:38" x14ac:dyDescent="0.25">
      <c r="A4075" s="2">
        <v>33.29</v>
      </c>
      <c r="B4075" s="1">
        <v>43803.060011574074</v>
      </c>
      <c r="C4075" s="2">
        <v>3.46</v>
      </c>
      <c r="D4075" s="1">
        <v>43803.19263888889</v>
      </c>
      <c r="E4075" s="2">
        <v>0.62</v>
      </c>
      <c r="F4075" s="1">
        <v>43803.158043981479</v>
      </c>
      <c r="G4075" s="2">
        <v>0.04</v>
      </c>
      <c r="H4075" s="1">
        <v>43803.158043981479</v>
      </c>
      <c r="I4075" s="2">
        <v>55.5</v>
      </c>
      <c r="J4075" s="1">
        <v>43803.29959490741</v>
      </c>
      <c r="K4075" s="2">
        <v>631.48</v>
      </c>
      <c r="L4075" s="1">
        <v>43803.030833333331</v>
      </c>
      <c r="M4075" s="2">
        <v>0.06</v>
      </c>
      <c r="N4075" s="1">
        <v>43803.059895833336</v>
      </c>
      <c r="O4075" s="2">
        <v>587.32000000000005</v>
      </c>
      <c r="P4075" s="1">
        <v>43803.043923611112</v>
      </c>
      <c r="Q4075" s="2">
        <v>17.079999999999998</v>
      </c>
      <c r="R4075" s="1">
        <v>43803.0390625</v>
      </c>
      <c r="S4075" s="2">
        <v>1594.61</v>
      </c>
      <c r="T4075" s="1">
        <v>43803.029340277775</v>
      </c>
      <c r="U4075" s="2">
        <v>3313.31</v>
      </c>
      <c r="V4075" s="1">
        <v>43803.0703125</v>
      </c>
      <c r="W4075" s="2">
        <v>42.89</v>
      </c>
      <c r="X4075" s="1">
        <v>43803.078055555554</v>
      </c>
      <c r="Y4075" s="2">
        <v>46.91</v>
      </c>
      <c r="Z4075" s="1">
        <v>43803.029456018521</v>
      </c>
      <c r="AA4075" s="2">
        <v>17.079999999999998</v>
      </c>
      <c r="AB4075" s="1">
        <v>43803.0390625</v>
      </c>
      <c r="AC4075" s="2">
        <v>0.09</v>
      </c>
      <c r="AD4075" s="1">
        <v>43803.149699074071</v>
      </c>
      <c r="AE4075" s="2">
        <v>0.04</v>
      </c>
      <c r="AF4075" s="1">
        <v>43803.29346064815</v>
      </c>
      <c r="AG4075" s="2">
        <v>142.21</v>
      </c>
      <c r="AH4075" s="1">
        <v>43803.049479166664</v>
      </c>
      <c r="AI4075" s="2">
        <v>9.9</v>
      </c>
      <c r="AJ4075" s="1">
        <v>43803.044502314813</v>
      </c>
      <c r="AK4075" s="2">
        <v>79.94</v>
      </c>
      <c r="AL4075" s="1">
        <v>43803.03628472222</v>
      </c>
    </row>
    <row r="4076" spans="1:38" x14ac:dyDescent="0.25">
      <c r="A4076" s="2">
        <v>33.26</v>
      </c>
      <c r="B4076" s="1">
        <v>43803.065567129626</v>
      </c>
      <c r="C4076" s="2">
        <v>3.46</v>
      </c>
      <c r="D4076" s="1">
        <v>43803.194027777776</v>
      </c>
      <c r="E4076" s="2">
        <v>0.59</v>
      </c>
      <c r="F4076" s="1">
        <v>43803.164293981485</v>
      </c>
      <c r="G4076" s="2">
        <v>0.04</v>
      </c>
      <c r="H4076" s="1">
        <v>43803.164293981485</v>
      </c>
      <c r="I4076" s="2">
        <v>52.86</v>
      </c>
      <c r="J4076" s="1">
        <v>43803.308611111112</v>
      </c>
      <c r="K4076" s="2">
        <v>629.41</v>
      </c>
      <c r="L4076" s="1">
        <v>43803.035011574073</v>
      </c>
      <c r="M4076" s="2">
        <v>0.06</v>
      </c>
      <c r="N4076" s="1">
        <v>43803.060590277775</v>
      </c>
      <c r="O4076" s="2">
        <v>586.41</v>
      </c>
      <c r="P4076" s="1">
        <v>43803.044618055559</v>
      </c>
      <c r="Q4076" s="2">
        <v>17.25</v>
      </c>
      <c r="R4076" s="1">
        <v>43803.04184027778</v>
      </c>
      <c r="S4076" s="2">
        <v>1596.86</v>
      </c>
      <c r="T4076" s="1">
        <v>43803.030023148145</v>
      </c>
      <c r="U4076" s="2">
        <v>3305.45</v>
      </c>
      <c r="V4076" s="1">
        <v>43803.073784722219</v>
      </c>
      <c r="W4076" s="2">
        <v>40.92</v>
      </c>
      <c r="X4076" s="1">
        <v>43803.085706018515</v>
      </c>
      <c r="Y4076" s="2">
        <v>51.71</v>
      </c>
      <c r="Z4076" s="1">
        <v>43803.039872685185</v>
      </c>
      <c r="AA4076" s="2">
        <v>17.25</v>
      </c>
      <c r="AB4076" s="1">
        <v>43803.04184027778</v>
      </c>
      <c r="AC4076" s="2">
        <v>0.1</v>
      </c>
      <c r="AD4076" s="1">
        <v>43803.15179398148</v>
      </c>
      <c r="AE4076" s="2">
        <v>0.04</v>
      </c>
      <c r="AF4076" s="1">
        <v>43803.299016203702</v>
      </c>
      <c r="AG4076" s="2">
        <v>140.18</v>
      </c>
      <c r="AH4076" s="1">
        <v>43803.057118055556</v>
      </c>
      <c r="AI4076" s="2">
        <v>9.15</v>
      </c>
      <c r="AJ4076" s="1">
        <v>43803.057696759257</v>
      </c>
      <c r="AK4076" s="2">
        <v>80.06</v>
      </c>
      <c r="AL4076" s="1">
        <v>43803.043923611112</v>
      </c>
    </row>
    <row r="4077" spans="1:38" x14ac:dyDescent="0.25">
      <c r="A4077" s="2">
        <v>33.450000000000003</v>
      </c>
      <c r="B4077" s="1">
        <v>43803.071817129632</v>
      </c>
      <c r="C4077" s="2">
        <v>3.49</v>
      </c>
      <c r="D4077" s="1">
        <v>43803.194722222222</v>
      </c>
      <c r="E4077" s="2">
        <v>0.59</v>
      </c>
      <c r="F4077" s="1">
        <v>43803.164988425924</v>
      </c>
      <c r="G4077" s="2">
        <v>0.04</v>
      </c>
      <c r="H4077" s="1">
        <v>43803.164988425924</v>
      </c>
      <c r="I4077" s="2">
        <v>54.4</v>
      </c>
      <c r="J4077" s="1">
        <v>43803.314166666663</v>
      </c>
      <c r="K4077" s="2">
        <v>629.44000000000005</v>
      </c>
      <c r="L4077" s="1">
        <v>43803.044039351851</v>
      </c>
      <c r="M4077" s="2">
        <v>0.08</v>
      </c>
      <c r="N4077" s="1">
        <v>43803.072395833333</v>
      </c>
      <c r="O4077" s="2">
        <v>588.42999999999995</v>
      </c>
      <c r="P4077" s="1">
        <v>43803.050868055558</v>
      </c>
      <c r="Q4077" s="2">
        <v>17.2</v>
      </c>
      <c r="R4077" s="1">
        <v>43803.043923611112</v>
      </c>
      <c r="S4077" s="2">
        <v>1587.87</v>
      </c>
      <c r="T4077" s="1">
        <v>43803.036979166667</v>
      </c>
      <c r="U4077" s="2">
        <v>3304.89</v>
      </c>
      <c r="V4077" s="1">
        <v>43803.074479166666</v>
      </c>
      <c r="W4077" s="2">
        <v>41.16</v>
      </c>
      <c r="X4077" s="1">
        <v>43803.089178240742</v>
      </c>
      <c r="Y4077" s="2">
        <v>51.26</v>
      </c>
      <c r="Z4077" s="1">
        <v>43803.044039351851</v>
      </c>
      <c r="AA4077" s="2">
        <v>17.2</v>
      </c>
      <c r="AB4077" s="1">
        <v>43803.043923611112</v>
      </c>
      <c r="AC4077" s="2">
        <v>0.09</v>
      </c>
      <c r="AD4077" s="1">
        <v>43803.158043981479</v>
      </c>
      <c r="AE4077" s="2">
        <v>0.04</v>
      </c>
      <c r="AF4077" s="1">
        <v>43803.299710648149</v>
      </c>
      <c r="AG4077" s="2">
        <v>139.36000000000001</v>
      </c>
      <c r="AH4077" s="1">
        <v>43803.059201388889</v>
      </c>
      <c r="AI4077" s="2">
        <v>9.08</v>
      </c>
      <c r="AJ4077" s="1">
        <v>43803.05908564815</v>
      </c>
      <c r="AK4077" s="2">
        <v>80.06</v>
      </c>
      <c r="AL4077" s="1">
        <v>43803.044618055559</v>
      </c>
    </row>
    <row r="4078" spans="1:38" x14ac:dyDescent="0.25">
      <c r="A4078" s="2">
        <v>33.44</v>
      </c>
      <c r="B4078" s="1">
        <v>43803.073900462965</v>
      </c>
      <c r="C4078" s="2">
        <v>3.7</v>
      </c>
      <c r="D4078" s="1">
        <v>43803.207233796296</v>
      </c>
      <c r="E4078" s="2">
        <v>0.56999999999999995</v>
      </c>
      <c r="F4078" s="1">
        <v>43803.170532407406</v>
      </c>
      <c r="G4078" s="2">
        <v>0.04</v>
      </c>
      <c r="H4078" s="1">
        <v>43803.176793981482</v>
      </c>
      <c r="I4078" s="2">
        <v>54.6</v>
      </c>
      <c r="J4078" s="1">
        <v>43803.31486111111</v>
      </c>
      <c r="K4078" s="2">
        <v>630.05999999999995</v>
      </c>
      <c r="L4078" s="1">
        <v>43803.044733796298</v>
      </c>
      <c r="M4078" s="2">
        <v>0.08</v>
      </c>
      <c r="N4078" s="1">
        <v>43803.073784722219</v>
      </c>
      <c r="O4078" s="2">
        <v>587.71</v>
      </c>
      <c r="P4078" s="1">
        <v>43803.059201388889</v>
      </c>
      <c r="Q4078" s="2">
        <v>17.21</v>
      </c>
      <c r="R4078" s="1">
        <v>43803.044618055559</v>
      </c>
      <c r="S4078" s="2">
        <v>1608.09</v>
      </c>
      <c r="T4078" s="1">
        <v>43803.0390625</v>
      </c>
      <c r="U4078" s="2">
        <v>3312.18</v>
      </c>
      <c r="V4078" s="1">
        <v>43803.077939814815</v>
      </c>
      <c r="W4078" s="2">
        <v>41.51</v>
      </c>
      <c r="X4078" s="1">
        <v>43803.089872685188</v>
      </c>
      <c r="Y4078" s="2">
        <v>50.58</v>
      </c>
      <c r="Z4078" s="1">
        <v>43803.044733796298</v>
      </c>
      <c r="AA4078" s="2">
        <v>17.21</v>
      </c>
      <c r="AB4078" s="1">
        <v>43803.044618055559</v>
      </c>
      <c r="AC4078" s="2">
        <v>0.11</v>
      </c>
      <c r="AD4078" s="1">
        <v>43803.164293981485</v>
      </c>
      <c r="AE4078" s="2">
        <v>0.03</v>
      </c>
      <c r="AF4078" s="1">
        <v>43803.312199074076</v>
      </c>
      <c r="AG4078" s="2">
        <v>139.57</v>
      </c>
      <c r="AH4078" s="1">
        <v>43803.059895833336</v>
      </c>
      <c r="AI4078" s="2">
        <v>9.11</v>
      </c>
      <c r="AJ4078" s="1">
        <v>43803.05978009259</v>
      </c>
      <c r="AK4078" s="2">
        <v>80.12</v>
      </c>
      <c r="AL4078" s="1">
        <v>43803.049479166664</v>
      </c>
    </row>
    <row r="4079" spans="1:38" x14ac:dyDescent="0.25">
      <c r="A4079" s="2">
        <v>33.42</v>
      </c>
      <c r="B4079" s="1">
        <v>43803.074594907404</v>
      </c>
      <c r="C4079" s="2">
        <v>3.7</v>
      </c>
      <c r="D4079" s="1">
        <v>43803.209317129629</v>
      </c>
      <c r="E4079" s="2">
        <v>0.59</v>
      </c>
      <c r="F4079" s="1">
        <v>43803.176793981482</v>
      </c>
      <c r="G4079" s="2">
        <v>0.04</v>
      </c>
      <c r="H4079" s="1">
        <v>43803.178877314815</v>
      </c>
      <c r="I4079" s="2">
        <v>56.33</v>
      </c>
      <c r="J4079" s="1">
        <v>43803.325983796298</v>
      </c>
      <c r="K4079" s="2">
        <v>629.75</v>
      </c>
      <c r="L4079" s="1">
        <v>43803.046817129631</v>
      </c>
      <c r="M4079" s="2">
        <v>0.08</v>
      </c>
      <c r="N4079" s="1">
        <v>43803.074479166666</v>
      </c>
      <c r="O4079" s="2">
        <v>587.84</v>
      </c>
      <c r="P4079" s="1">
        <v>43803.059895833336</v>
      </c>
      <c r="Q4079" s="2">
        <v>17.12</v>
      </c>
      <c r="R4079" s="1">
        <v>43803.046006944445</v>
      </c>
      <c r="S4079" s="2">
        <v>1602.47</v>
      </c>
      <c r="T4079" s="1">
        <v>43803.043923611112</v>
      </c>
      <c r="U4079" s="2">
        <v>3303.2</v>
      </c>
      <c r="V4079" s="1">
        <v>43803.080729166664</v>
      </c>
      <c r="W4079" s="2">
        <v>45.13</v>
      </c>
      <c r="X4079" s="1">
        <v>43803.101666666669</v>
      </c>
      <c r="Y4079" s="2">
        <v>52.02</v>
      </c>
      <c r="Z4079" s="1">
        <v>43803.045428240737</v>
      </c>
      <c r="AA4079" s="2">
        <v>17.12</v>
      </c>
      <c r="AB4079" s="1">
        <v>43803.046006944445</v>
      </c>
      <c r="AC4079" s="2">
        <v>0.11</v>
      </c>
      <c r="AD4079" s="1">
        <v>43803.164988425924</v>
      </c>
      <c r="AE4079" s="2">
        <v>0.03</v>
      </c>
      <c r="AF4079" s="1">
        <v>43803.314282407409</v>
      </c>
      <c r="AG4079" s="2">
        <v>138.82</v>
      </c>
      <c r="AH4079" s="1">
        <v>43803.063368055555</v>
      </c>
      <c r="AI4079" s="2">
        <v>9.0299999999999994</v>
      </c>
      <c r="AJ4079" s="1">
        <v>43803.062557870369</v>
      </c>
      <c r="AK4079" s="2">
        <v>79.94</v>
      </c>
      <c r="AL4079" s="1">
        <v>43803.055023148147</v>
      </c>
    </row>
    <row r="4080" spans="1:38" x14ac:dyDescent="0.25">
      <c r="A4080" s="2">
        <v>33.81</v>
      </c>
      <c r="B4080" s="1">
        <v>43803.087094907409</v>
      </c>
      <c r="C4080" s="2">
        <v>3.7</v>
      </c>
      <c r="D4080" s="1">
        <v>43803.210011574076</v>
      </c>
      <c r="E4080" s="2">
        <v>0.59</v>
      </c>
      <c r="F4080" s="1">
        <v>43803.178877314815</v>
      </c>
      <c r="G4080" s="2">
        <v>0.04</v>
      </c>
      <c r="H4080" s="1">
        <v>43803.179571759261</v>
      </c>
      <c r="I4080" s="2">
        <v>56.28</v>
      </c>
      <c r="J4080" s="1">
        <v>43803.328761574077</v>
      </c>
      <c r="K4080" s="2">
        <v>632.08000000000004</v>
      </c>
      <c r="L4080" s="1">
        <v>43803.05028935185</v>
      </c>
      <c r="M4080" s="2">
        <v>7.0000000000000007E-2</v>
      </c>
      <c r="N4080" s="1">
        <v>43803.078634259262</v>
      </c>
      <c r="O4080" s="2">
        <v>588.75</v>
      </c>
      <c r="P4080" s="1">
        <v>43803.066840277781</v>
      </c>
      <c r="Q4080" s="2">
        <v>17.36</v>
      </c>
      <c r="R4080" s="1">
        <v>43803.05363425926</v>
      </c>
      <c r="S4080" s="2">
        <v>1599.66</v>
      </c>
      <c r="T4080" s="1">
        <v>43803.044618055559</v>
      </c>
      <c r="U4080" s="2">
        <v>3304.89</v>
      </c>
      <c r="V4080" s="1">
        <v>43803.089062500003</v>
      </c>
      <c r="W4080" s="2">
        <v>45.07</v>
      </c>
      <c r="X4080" s="1">
        <v>43803.103761574072</v>
      </c>
      <c r="Y4080" s="2">
        <v>49.85</v>
      </c>
      <c r="Z4080" s="1">
        <v>43803.057928240742</v>
      </c>
      <c r="AA4080" s="2">
        <v>17.36</v>
      </c>
      <c r="AB4080" s="1">
        <v>43803.05363425926</v>
      </c>
      <c r="AC4080" s="2">
        <v>0.09</v>
      </c>
      <c r="AD4080" s="1">
        <v>43803.176793981482</v>
      </c>
      <c r="AE4080" s="2">
        <v>0.03</v>
      </c>
      <c r="AF4080" s="1">
        <v>43803.314976851849</v>
      </c>
      <c r="AG4080" s="2">
        <v>140.72</v>
      </c>
      <c r="AH4080" s="1">
        <v>43803.071701388886</v>
      </c>
      <c r="AI4080" s="2">
        <v>9.4</v>
      </c>
      <c r="AJ4080" s="1">
        <v>43803.072974537034</v>
      </c>
      <c r="AK4080" s="2">
        <v>79.930000000000007</v>
      </c>
      <c r="AL4080" s="1">
        <v>43803.059201388889</v>
      </c>
    </row>
    <row r="4081" spans="1:38" x14ac:dyDescent="0.25">
      <c r="A4081" s="2">
        <v>33.83</v>
      </c>
      <c r="B4081" s="1">
        <v>43803.089178240742</v>
      </c>
      <c r="C4081" s="2">
        <v>3.7</v>
      </c>
      <c r="D4081" s="1">
        <v>43803.212789351855</v>
      </c>
      <c r="E4081" s="2">
        <v>0.59</v>
      </c>
      <c r="F4081" s="1">
        <v>43803.179571759261</v>
      </c>
      <c r="G4081" s="2">
        <v>0.04</v>
      </c>
      <c r="H4081" s="1">
        <v>43803.18304398148</v>
      </c>
      <c r="I4081" s="2">
        <v>56.27</v>
      </c>
      <c r="J4081" s="1">
        <v>43803.329456018517</v>
      </c>
      <c r="K4081" s="2">
        <v>630.75</v>
      </c>
      <c r="L4081" s="1">
        <v>43803.059317129628</v>
      </c>
      <c r="M4081" s="2">
        <v>0.1</v>
      </c>
      <c r="N4081" s="1">
        <v>43803.087673611109</v>
      </c>
      <c r="O4081" s="2">
        <v>587.51</v>
      </c>
      <c r="P4081" s="1">
        <v>43803.068229166667</v>
      </c>
      <c r="Q4081" s="2">
        <v>17.29</v>
      </c>
      <c r="R4081" s="1">
        <v>43803.059201388889</v>
      </c>
      <c r="S4081" s="2">
        <v>1595.73</v>
      </c>
      <c r="T4081" s="1">
        <v>43803.045312499999</v>
      </c>
      <c r="U4081" s="2">
        <v>3304.89</v>
      </c>
      <c r="V4081" s="1">
        <v>43803.089756944442</v>
      </c>
      <c r="W4081" s="2">
        <v>45.06</v>
      </c>
      <c r="X4081" s="1">
        <v>43803.104456018518</v>
      </c>
      <c r="Y4081" s="2">
        <v>49.76</v>
      </c>
      <c r="Z4081" s="1">
        <v>43803.059317129628</v>
      </c>
      <c r="AA4081" s="2">
        <v>17.29</v>
      </c>
      <c r="AB4081" s="1">
        <v>43803.059201388889</v>
      </c>
      <c r="AC4081" s="2">
        <v>0.09</v>
      </c>
      <c r="AD4081" s="1">
        <v>43803.178877314815</v>
      </c>
      <c r="AE4081" s="2">
        <v>0.03</v>
      </c>
      <c r="AF4081" s="1">
        <v>43803.328877314816</v>
      </c>
      <c r="AG4081" s="2">
        <v>140.65</v>
      </c>
      <c r="AH4081" s="1">
        <v>43803.073784722219</v>
      </c>
      <c r="AI4081" s="2">
        <v>9.3699999999999992</v>
      </c>
      <c r="AJ4081" s="1">
        <v>43803.074363425927</v>
      </c>
      <c r="AK4081" s="2">
        <v>79.900000000000006</v>
      </c>
      <c r="AL4081" s="1">
        <v>43803.059895833336</v>
      </c>
    </row>
    <row r="4082" spans="1:38" x14ac:dyDescent="0.25">
      <c r="A4082" s="2">
        <v>33.83</v>
      </c>
      <c r="B4082" s="1">
        <v>43803.089872685188</v>
      </c>
      <c r="C4082" s="2">
        <v>3.88</v>
      </c>
      <c r="D4082" s="1">
        <v>43803.22320601852</v>
      </c>
      <c r="E4082" s="2">
        <v>0.56000000000000005</v>
      </c>
      <c r="F4082" s="1">
        <v>43803.189293981479</v>
      </c>
      <c r="G4082" s="2">
        <v>0.04</v>
      </c>
      <c r="H4082" s="1">
        <v>43803.194143518522</v>
      </c>
      <c r="I4082" s="2">
        <v>59.05</v>
      </c>
      <c r="J4082" s="1">
        <v>43803.344039351854</v>
      </c>
      <c r="K4082" s="2">
        <v>630.32000000000005</v>
      </c>
      <c r="L4082" s="1">
        <v>43803.060011574074</v>
      </c>
      <c r="M4082" s="2">
        <v>0.1</v>
      </c>
      <c r="N4082" s="1">
        <v>43803.089062500003</v>
      </c>
      <c r="O4082" s="2">
        <v>588.29</v>
      </c>
      <c r="P4082" s="1">
        <v>43803.073784722219</v>
      </c>
      <c r="Q4082" s="2">
        <v>17.28</v>
      </c>
      <c r="R4082" s="1">
        <v>43803.059895833336</v>
      </c>
      <c r="S4082" s="2">
        <v>1609.77</v>
      </c>
      <c r="T4082" s="1">
        <v>43803.052256944444</v>
      </c>
      <c r="U4082" s="2">
        <v>3297.02</v>
      </c>
      <c r="V4082" s="1">
        <v>43803.095312500001</v>
      </c>
      <c r="W4082" s="2">
        <v>46.14</v>
      </c>
      <c r="X4082" s="1">
        <v>43803.108622685184</v>
      </c>
      <c r="Y4082" s="2">
        <v>49.35</v>
      </c>
      <c r="Z4082" s="1">
        <v>43803.060011574074</v>
      </c>
      <c r="AA4082" s="2">
        <v>17.28</v>
      </c>
      <c r="AB4082" s="1">
        <v>43803.059895833336</v>
      </c>
      <c r="AC4082" s="2">
        <v>0.09</v>
      </c>
      <c r="AD4082" s="1">
        <v>43803.179571759261</v>
      </c>
      <c r="AE4082" s="2">
        <v>0.03</v>
      </c>
      <c r="AF4082" s="1">
        <v>43803.329571759263</v>
      </c>
      <c r="AG4082" s="2">
        <v>140.51</v>
      </c>
      <c r="AH4082" s="1">
        <v>43803.074479166666</v>
      </c>
      <c r="AI4082" s="2">
        <v>9.34</v>
      </c>
      <c r="AJ4082" s="1">
        <v>43803.075057870374</v>
      </c>
      <c r="AK4082" s="2">
        <v>80.03</v>
      </c>
      <c r="AL4082" s="1">
        <v>43803.065451388888</v>
      </c>
    </row>
    <row r="4083" spans="1:38" x14ac:dyDescent="0.25">
      <c r="A4083" s="2">
        <v>33.909999999999997</v>
      </c>
      <c r="B4083" s="1">
        <v>43803.096122685187</v>
      </c>
      <c r="C4083" s="2">
        <v>3.88</v>
      </c>
      <c r="D4083" s="1">
        <v>43803.223900462966</v>
      </c>
      <c r="E4083" s="2">
        <v>0.56000000000000005</v>
      </c>
      <c r="F4083" s="1">
        <v>43803.194143518522</v>
      </c>
      <c r="G4083" s="2">
        <v>0.04</v>
      </c>
      <c r="H4083" s="1">
        <v>43803.194837962961</v>
      </c>
      <c r="I4083" s="2">
        <v>59.15</v>
      </c>
      <c r="J4083" s="1">
        <v>43803.344733796293</v>
      </c>
      <c r="K4083" s="2">
        <v>631.46</v>
      </c>
      <c r="L4083" s="1">
        <v>43803.069039351853</v>
      </c>
      <c r="M4083" s="2">
        <v>0.11</v>
      </c>
      <c r="N4083" s="1">
        <v>43803.089756944442</v>
      </c>
      <c r="O4083" s="2">
        <v>588.69000000000005</v>
      </c>
      <c r="P4083" s="1">
        <v>43803.074479166666</v>
      </c>
      <c r="Q4083" s="2">
        <v>17.329999999999998</v>
      </c>
      <c r="R4083" s="1">
        <v>43803.061284722222</v>
      </c>
      <c r="S4083" s="2">
        <v>1592.93</v>
      </c>
      <c r="T4083" s="1">
        <v>43803.059201388889</v>
      </c>
      <c r="U4083" s="2">
        <v>3311.62</v>
      </c>
      <c r="V4083" s="1">
        <v>43803.098090277781</v>
      </c>
      <c r="W4083" s="2">
        <v>44.81</v>
      </c>
      <c r="X4083" s="1">
        <v>43803.118344907409</v>
      </c>
      <c r="Y4083" s="2">
        <v>49.49</v>
      </c>
      <c r="Z4083" s="1">
        <v>43803.060706018521</v>
      </c>
      <c r="AA4083" s="2">
        <v>17.329999999999998</v>
      </c>
      <c r="AB4083" s="1">
        <v>43803.061284722222</v>
      </c>
      <c r="AC4083" s="2">
        <v>0.11</v>
      </c>
      <c r="AD4083" s="1">
        <v>43803.18304398148</v>
      </c>
      <c r="AE4083" s="2">
        <v>0.04</v>
      </c>
      <c r="AF4083" s="1">
        <v>43803.330960648149</v>
      </c>
      <c r="AG4083" s="2">
        <v>140.72</v>
      </c>
      <c r="AH4083" s="1">
        <v>43803.075173611112</v>
      </c>
      <c r="AI4083" s="2">
        <v>9.25</v>
      </c>
      <c r="AJ4083" s="1">
        <v>43803.084085648145</v>
      </c>
      <c r="AK4083" s="2">
        <v>79.98</v>
      </c>
      <c r="AL4083" s="1">
        <v>43803.073784722219</v>
      </c>
    </row>
    <row r="4084" spans="1:38" x14ac:dyDescent="0.25">
      <c r="A4084" s="2">
        <v>33.78</v>
      </c>
      <c r="B4084" s="1">
        <v>43803.100972222222</v>
      </c>
      <c r="C4084" s="2">
        <v>3.88</v>
      </c>
      <c r="D4084" s="1">
        <v>43803.224594907406</v>
      </c>
      <c r="E4084" s="2">
        <v>0.56000000000000005</v>
      </c>
      <c r="F4084" s="1">
        <v>43803.194837962961</v>
      </c>
      <c r="G4084" s="2">
        <v>0.03</v>
      </c>
      <c r="H4084" s="1">
        <v>43803.195532407408</v>
      </c>
      <c r="I4084" s="2">
        <v>59.27</v>
      </c>
      <c r="J4084" s="1">
        <v>43803.346817129626</v>
      </c>
      <c r="K4084" s="2">
        <v>629.86</v>
      </c>
      <c r="L4084" s="1">
        <v>43803.070428240739</v>
      </c>
      <c r="M4084" s="2">
        <v>0.11</v>
      </c>
      <c r="N4084" s="1">
        <v>43803.092534722222</v>
      </c>
      <c r="O4084" s="2">
        <v>588.82000000000005</v>
      </c>
      <c r="P4084" s="1">
        <v>43803.077245370368</v>
      </c>
      <c r="Q4084" s="2">
        <v>17.18</v>
      </c>
      <c r="R4084" s="1">
        <v>43803.069618055553</v>
      </c>
      <c r="S4084" s="2">
        <v>1594.61</v>
      </c>
      <c r="T4084" s="1">
        <v>43803.059895833336</v>
      </c>
      <c r="U4084" s="2">
        <v>3305.45</v>
      </c>
      <c r="V4084" s="1">
        <v>43803.10434027778</v>
      </c>
      <c r="W4084" s="2">
        <v>44.84</v>
      </c>
      <c r="X4084" s="1">
        <v>43803.119039351855</v>
      </c>
      <c r="Y4084" s="2">
        <v>46.62</v>
      </c>
      <c r="Z4084" s="1">
        <v>43803.072511574072</v>
      </c>
      <c r="AA4084" s="2">
        <v>17.18</v>
      </c>
      <c r="AB4084" s="1">
        <v>43803.069618055553</v>
      </c>
      <c r="AC4084" s="2">
        <v>0.1</v>
      </c>
      <c r="AD4084" s="1">
        <v>43803.194143518522</v>
      </c>
      <c r="AE4084" s="2">
        <v>0.04</v>
      </c>
      <c r="AF4084" s="1">
        <v>43803.344155092593</v>
      </c>
      <c r="AG4084" s="2">
        <v>139.9</v>
      </c>
      <c r="AH4084" s="1">
        <v>43803.08489583333</v>
      </c>
      <c r="AI4084" s="2">
        <v>9.44</v>
      </c>
      <c r="AJ4084" s="1">
        <v>43803.086863425924</v>
      </c>
      <c r="AK4084" s="2">
        <v>79.959999999999994</v>
      </c>
      <c r="AL4084" s="1">
        <v>43803.074479166666</v>
      </c>
    </row>
    <row r="4085" spans="1:38" x14ac:dyDescent="0.25">
      <c r="A4085" s="2">
        <v>33.78</v>
      </c>
      <c r="B4085" s="1">
        <v>43803.103761574072</v>
      </c>
      <c r="C4085" s="2">
        <v>3.89</v>
      </c>
      <c r="D4085" s="1">
        <v>43803.227372685185</v>
      </c>
      <c r="E4085" s="2">
        <v>0.59</v>
      </c>
      <c r="F4085" s="1">
        <v>43803.201793981483</v>
      </c>
      <c r="G4085" s="2">
        <v>0.04</v>
      </c>
      <c r="H4085" s="1">
        <v>43803.208043981482</v>
      </c>
      <c r="I4085" s="2">
        <v>57.31</v>
      </c>
      <c r="J4085" s="1">
        <v>43803.359317129631</v>
      </c>
      <c r="K4085" s="2">
        <v>631.57000000000005</v>
      </c>
      <c r="L4085" s="1">
        <v>43803.073900462965</v>
      </c>
      <c r="M4085" s="2">
        <v>0.14000000000000001</v>
      </c>
      <c r="N4085" s="1">
        <v>43803.100162037037</v>
      </c>
      <c r="O4085" s="2">
        <v>587.51</v>
      </c>
      <c r="P4085" s="1">
        <v>43803.08489583333</v>
      </c>
      <c r="Q4085" s="2">
        <v>17.149999999999999</v>
      </c>
      <c r="R4085" s="1">
        <v>43803.073784722219</v>
      </c>
      <c r="S4085" s="2">
        <v>1589.56</v>
      </c>
      <c r="T4085" s="1">
        <v>43803.065451388888</v>
      </c>
      <c r="U4085" s="2">
        <v>3304.89</v>
      </c>
      <c r="V4085" s="1">
        <v>43803.105034722219</v>
      </c>
      <c r="W4085" s="2">
        <v>44.78</v>
      </c>
      <c r="X4085" s="1">
        <v>43803.119733796295</v>
      </c>
      <c r="Y4085" s="2">
        <v>46.56</v>
      </c>
      <c r="Z4085" s="1">
        <v>43803.073900462965</v>
      </c>
      <c r="AA4085" s="2">
        <v>17.149999999999999</v>
      </c>
      <c r="AB4085" s="1">
        <v>43803.073784722219</v>
      </c>
      <c r="AC4085" s="2">
        <v>0.1</v>
      </c>
      <c r="AD4085" s="1">
        <v>43803.194837962961</v>
      </c>
      <c r="AE4085" s="2">
        <v>0.04</v>
      </c>
      <c r="AF4085" s="1">
        <v>43803.344849537039</v>
      </c>
      <c r="AG4085" s="2">
        <v>140.72</v>
      </c>
      <c r="AH4085" s="1">
        <v>43803.089062500003</v>
      </c>
      <c r="AI4085" s="2">
        <v>9.44</v>
      </c>
      <c r="AJ4085" s="1">
        <v>43803.088946759257</v>
      </c>
      <c r="AK4085" s="2">
        <v>80.069999999999993</v>
      </c>
      <c r="AL4085" s="1">
        <v>43803.079328703701</v>
      </c>
    </row>
    <row r="4086" spans="1:38" x14ac:dyDescent="0.25">
      <c r="A4086" s="2">
        <v>33.78</v>
      </c>
      <c r="B4086" s="1">
        <v>43803.104456018518</v>
      </c>
      <c r="C4086" s="2">
        <v>3.88</v>
      </c>
      <c r="D4086" s="1">
        <v>43803.229456018518</v>
      </c>
      <c r="E4086" s="2">
        <v>0.57999999999999996</v>
      </c>
      <c r="F4086" s="1">
        <v>43803.209432870368</v>
      </c>
      <c r="G4086" s="2">
        <v>0.04</v>
      </c>
      <c r="H4086" s="1">
        <v>43803.209432870368</v>
      </c>
      <c r="I4086" s="2">
        <v>57.28</v>
      </c>
      <c r="J4086" s="1">
        <v>43803.360011574077</v>
      </c>
      <c r="K4086" s="2">
        <v>630.35</v>
      </c>
      <c r="L4086" s="1">
        <v>43803.074594907404</v>
      </c>
      <c r="M4086" s="2">
        <v>0.15</v>
      </c>
      <c r="N4086" s="1">
        <v>43803.10434027778</v>
      </c>
      <c r="O4086" s="2">
        <v>588.42999999999995</v>
      </c>
      <c r="P4086" s="1">
        <v>43803.089062500003</v>
      </c>
      <c r="Q4086" s="2">
        <v>17.21</v>
      </c>
      <c r="R4086" s="1">
        <v>43803.074479166666</v>
      </c>
      <c r="S4086" s="2">
        <v>1606.4</v>
      </c>
      <c r="T4086" s="1">
        <v>43803.071701388886</v>
      </c>
      <c r="U4086" s="2">
        <v>3310.5</v>
      </c>
      <c r="V4086" s="1">
        <v>43803.106423611112</v>
      </c>
      <c r="W4086" s="2">
        <v>45.58</v>
      </c>
      <c r="X4086" s="1">
        <v>43803.123194444444</v>
      </c>
      <c r="Y4086" s="2">
        <v>46.25</v>
      </c>
      <c r="Z4086" s="1">
        <v>43803.074594907404</v>
      </c>
      <c r="AA4086" s="2">
        <v>17.21</v>
      </c>
      <c r="AB4086" s="1">
        <v>43803.074479166666</v>
      </c>
      <c r="AC4086" s="2">
        <v>0.09</v>
      </c>
      <c r="AD4086" s="1">
        <v>43803.195532407408</v>
      </c>
      <c r="AE4086" s="2">
        <v>0.03</v>
      </c>
      <c r="AF4086" s="1">
        <v>43803.349710648145</v>
      </c>
      <c r="AG4086" s="2">
        <v>140.65</v>
      </c>
      <c r="AH4086" s="1">
        <v>43803.089756944442</v>
      </c>
      <c r="AI4086" s="2">
        <v>9.44</v>
      </c>
      <c r="AJ4086" s="1">
        <v>43803.089641203704</v>
      </c>
      <c r="AK4086" s="2">
        <v>80.05</v>
      </c>
      <c r="AL4086" s="1">
        <v>43803.089062500003</v>
      </c>
    </row>
    <row r="4087" spans="1:38" x14ac:dyDescent="0.25">
      <c r="A4087" s="2">
        <v>33.65</v>
      </c>
      <c r="B4087" s="1">
        <v>43803.110706018517</v>
      </c>
      <c r="C4087" s="2">
        <v>3.89</v>
      </c>
      <c r="D4087" s="1">
        <v>43803.239166666666</v>
      </c>
      <c r="E4087" s="2">
        <v>0.57999999999999996</v>
      </c>
      <c r="F4087" s="1">
        <v>43803.210127314815</v>
      </c>
      <c r="G4087" s="2">
        <v>0.04</v>
      </c>
      <c r="H4087" s="1">
        <v>43803.210127314815</v>
      </c>
      <c r="I4087" s="2">
        <v>57.26</v>
      </c>
      <c r="J4087" s="1">
        <v>43803.360706018517</v>
      </c>
      <c r="K4087" s="2">
        <v>631.79999999999995</v>
      </c>
      <c r="L4087" s="1">
        <v>43803.076666666668</v>
      </c>
      <c r="M4087" s="2">
        <v>0.14000000000000001</v>
      </c>
      <c r="N4087" s="1">
        <v>43803.105034722219</v>
      </c>
      <c r="O4087" s="2">
        <v>587.45000000000005</v>
      </c>
      <c r="P4087" s="1">
        <v>43803.089756944442</v>
      </c>
      <c r="Q4087" s="2">
        <v>17.29</v>
      </c>
      <c r="R4087" s="1">
        <v>43803.085590277777</v>
      </c>
      <c r="S4087" s="2">
        <v>1599.1</v>
      </c>
      <c r="T4087" s="1">
        <v>43803.073784722219</v>
      </c>
      <c r="U4087" s="2">
        <v>3297.02</v>
      </c>
      <c r="V4087" s="1">
        <v>43803.112673611111</v>
      </c>
      <c r="W4087" s="2">
        <v>44.22</v>
      </c>
      <c r="X4087" s="1">
        <v>43803.126666666663</v>
      </c>
      <c r="Y4087" s="2">
        <v>46.28</v>
      </c>
      <c r="Z4087" s="1">
        <v>43803.076666666668</v>
      </c>
      <c r="AA4087" s="2">
        <v>17.29</v>
      </c>
      <c r="AB4087" s="1">
        <v>43803.085590277777</v>
      </c>
      <c r="AC4087" s="2">
        <v>0.1</v>
      </c>
      <c r="AD4087" s="1">
        <v>43803.208043981482</v>
      </c>
      <c r="AE4087" s="2">
        <v>0.03</v>
      </c>
      <c r="AF4087" s="1">
        <v>43803.359432870369</v>
      </c>
      <c r="AG4087" s="2">
        <v>140.04</v>
      </c>
      <c r="AH4087" s="1">
        <v>43803.093923611108</v>
      </c>
      <c r="AI4087" s="2">
        <v>9.33</v>
      </c>
      <c r="AJ4087" s="1">
        <v>43803.093113425923</v>
      </c>
      <c r="AK4087" s="2">
        <v>80.010000000000005</v>
      </c>
      <c r="AL4087" s="1">
        <v>43803.089756944442</v>
      </c>
    </row>
    <row r="4088" spans="1:38" x14ac:dyDescent="0.25">
      <c r="A4088" s="2">
        <v>33.69</v>
      </c>
      <c r="B4088" s="1">
        <v>43803.119039351855</v>
      </c>
      <c r="C4088" s="2">
        <v>3.88</v>
      </c>
      <c r="D4088" s="1">
        <v>43803.239861111113</v>
      </c>
      <c r="E4088" s="2">
        <v>0.57999999999999996</v>
      </c>
      <c r="F4088" s="1">
        <v>43803.21429398148</v>
      </c>
      <c r="G4088" s="2">
        <v>0.04</v>
      </c>
      <c r="H4088" s="1">
        <v>43803.21429398148</v>
      </c>
      <c r="I4088" s="2">
        <v>58.02</v>
      </c>
      <c r="J4088" s="1">
        <v>43803.369039351855</v>
      </c>
      <c r="K4088" s="2">
        <v>630.23</v>
      </c>
      <c r="L4088" s="1">
        <v>43803.087094907409</v>
      </c>
      <c r="M4088" s="2">
        <v>0.15</v>
      </c>
      <c r="N4088" s="1">
        <v>43803.107812499999</v>
      </c>
      <c r="O4088" s="2">
        <v>587.58000000000004</v>
      </c>
      <c r="P4088" s="1">
        <v>43803.091840277775</v>
      </c>
      <c r="Q4088" s="2">
        <v>17.12</v>
      </c>
      <c r="R4088" s="1">
        <v>43803.088368055556</v>
      </c>
      <c r="S4088" s="2">
        <v>1589.56</v>
      </c>
      <c r="T4088" s="1">
        <v>43803.074479166666</v>
      </c>
      <c r="U4088" s="2">
        <v>3304.32</v>
      </c>
      <c r="V4088" s="1">
        <v>43803.118923611109</v>
      </c>
      <c r="W4088" s="2">
        <v>44.46</v>
      </c>
      <c r="X4088" s="1">
        <v>43803.134317129632</v>
      </c>
      <c r="Y4088" s="2">
        <v>44.6</v>
      </c>
      <c r="Z4088" s="1">
        <v>43803.082928240743</v>
      </c>
      <c r="AA4088" s="2">
        <v>17.12</v>
      </c>
      <c r="AB4088" s="1">
        <v>43803.088368055556</v>
      </c>
      <c r="AC4088" s="2">
        <v>0.1</v>
      </c>
      <c r="AD4088" s="1">
        <v>43803.209432870368</v>
      </c>
      <c r="AE4088" s="2">
        <v>0.03</v>
      </c>
      <c r="AF4088" s="1">
        <v>43803.360127314816</v>
      </c>
      <c r="AG4088" s="2">
        <v>141.33000000000001</v>
      </c>
      <c r="AH4088" s="1">
        <v>43803.10224537037</v>
      </c>
      <c r="AI4088" s="2">
        <v>9.75</v>
      </c>
      <c r="AJ4088" s="1">
        <v>43803.099363425928</v>
      </c>
      <c r="AK4088" s="2">
        <v>80.069999999999993</v>
      </c>
      <c r="AL4088" s="1">
        <v>43803.091840277775</v>
      </c>
    </row>
    <row r="4089" spans="1:38" x14ac:dyDescent="0.25">
      <c r="A4089" s="2">
        <v>33.69</v>
      </c>
      <c r="B4089" s="1">
        <v>43803.119733796295</v>
      </c>
      <c r="C4089" s="2">
        <v>3.53</v>
      </c>
      <c r="D4089" s="1">
        <v>43803.253761574073</v>
      </c>
      <c r="E4089" s="2">
        <v>0.56999999999999995</v>
      </c>
      <c r="F4089" s="1">
        <v>43803.220532407409</v>
      </c>
      <c r="G4089" s="2">
        <v>0.04</v>
      </c>
      <c r="H4089" s="1">
        <v>43803.220532407409</v>
      </c>
      <c r="I4089" s="2">
        <v>57.74</v>
      </c>
      <c r="J4089" s="1">
        <v>43803.373900462961</v>
      </c>
      <c r="K4089" s="2">
        <v>630.38</v>
      </c>
      <c r="L4089" s="1">
        <v>43803.089178240742</v>
      </c>
      <c r="M4089" s="2">
        <v>0.11</v>
      </c>
      <c r="N4089" s="1">
        <v>43803.11614583333</v>
      </c>
      <c r="O4089" s="2">
        <v>585.76</v>
      </c>
      <c r="P4089" s="1">
        <v>43803.102939814817</v>
      </c>
      <c r="Q4089" s="2">
        <v>17.260000000000002</v>
      </c>
      <c r="R4089" s="1">
        <v>43803.089062500003</v>
      </c>
      <c r="S4089" s="2">
        <v>1609.77</v>
      </c>
      <c r="T4089" s="1">
        <v>43803.080034722225</v>
      </c>
      <c r="U4089" s="2">
        <v>3304.89</v>
      </c>
      <c r="V4089" s="1">
        <v>43803.119618055556</v>
      </c>
      <c r="W4089" s="2">
        <v>45.2</v>
      </c>
      <c r="X4089" s="1">
        <v>43803.135011574072</v>
      </c>
      <c r="Y4089" s="2">
        <v>46.48</v>
      </c>
      <c r="Z4089" s="1">
        <v>43803.089178240742</v>
      </c>
      <c r="AA4089" s="2">
        <v>17.260000000000002</v>
      </c>
      <c r="AB4089" s="1">
        <v>43803.089062500003</v>
      </c>
      <c r="AC4089" s="2">
        <v>0.1</v>
      </c>
      <c r="AD4089" s="1">
        <v>43803.210127314815</v>
      </c>
      <c r="AE4089" s="2">
        <v>0.04</v>
      </c>
      <c r="AF4089" s="1">
        <v>43803.368460648147</v>
      </c>
      <c r="AG4089" s="2">
        <v>141.19</v>
      </c>
      <c r="AH4089" s="1">
        <v>43803.10434027778</v>
      </c>
      <c r="AI4089" s="2">
        <v>9.7899999999999991</v>
      </c>
      <c r="AJ4089" s="1">
        <v>43803.104224537034</v>
      </c>
      <c r="AK4089" s="2">
        <v>79.94</v>
      </c>
      <c r="AL4089" s="1">
        <v>43803.099479166667</v>
      </c>
    </row>
    <row r="4090" spans="1:38" x14ac:dyDescent="0.25">
      <c r="A4090" s="2">
        <v>33.74</v>
      </c>
      <c r="B4090" s="1">
        <v>43803.123888888891</v>
      </c>
      <c r="C4090" s="2">
        <v>3.52</v>
      </c>
      <c r="D4090" s="1">
        <v>43803.25445601852</v>
      </c>
      <c r="E4090" s="2">
        <v>0.56999999999999995</v>
      </c>
      <c r="F4090" s="1">
        <v>43803.224016203705</v>
      </c>
      <c r="G4090" s="2">
        <v>0.04</v>
      </c>
      <c r="H4090" s="1">
        <v>43803.224016203705</v>
      </c>
      <c r="I4090" s="2">
        <v>57.77</v>
      </c>
      <c r="J4090" s="1">
        <v>43803.374594907407</v>
      </c>
      <c r="K4090" s="2">
        <v>630.21</v>
      </c>
      <c r="L4090" s="1">
        <v>43803.089872685188</v>
      </c>
      <c r="M4090" s="2">
        <v>0.11</v>
      </c>
      <c r="N4090" s="1">
        <v>43803.118923611109</v>
      </c>
      <c r="O4090" s="2">
        <v>586.92999999999995</v>
      </c>
      <c r="P4090" s="1">
        <v>43803.10434027778</v>
      </c>
      <c r="Q4090" s="2">
        <v>17.18</v>
      </c>
      <c r="R4090" s="1">
        <v>43803.089756944442</v>
      </c>
      <c r="S4090" s="2">
        <v>1597.42</v>
      </c>
      <c r="T4090" s="1">
        <v>43803.089062500003</v>
      </c>
      <c r="U4090" s="2">
        <v>3297.02</v>
      </c>
      <c r="V4090" s="1">
        <v>43803.122395833336</v>
      </c>
      <c r="W4090" s="2">
        <v>43.54</v>
      </c>
      <c r="X4090" s="1">
        <v>43803.139178240737</v>
      </c>
      <c r="Y4090" s="2">
        <v>46.55</v>
      </c>
      <c r="Z4090" s="1">
        <v>43803.089872685188</v>
      </c>
      <c r="AA4090" s="2">
        <v>17.18</v>
      </c>
      <c r="AB4090" s="1">
        <v>43803.089756944442</v>
      </c>
      <c r="AC4090" s="2">
        <v>0.11</v>
      </c>
      <c r="AD4090" s="1">
        <v>43803.220532407409</v>
      </c>
      <c r="AE4090" s="2">
        <v>0.04</v>
      </c>
      <c r="AF4090" s="1">
        <v>43803.374016203707</v>
      </c>
      <c r="AG4090" s="2">
        <v>141.33000000000001</v>
      </c>
      <c r="AH4090" s="1">
        <v>43803.105034722219</v>
      </c>
      <c r="AI4090" s="2">
        <v>9.83</v>
      </c>
      <c r="AJ4090" s="1">
        <v>43803.10491898148</v>
      </c>
      <c r="AK4090" s="2">
        <v>80.03</v>
      </c>
      <c r="AL4090" s="1">
        <v>43803.10434027778</v>
      </c>
    </row>
    <row r="4091" spans="1:38" x14ac:dyDescent="0.25">
      <c r="A4091" s="2">
        <v>33.57</v>
      </c>
      <c r="B4091" s="1">
        <v>43803.132233796299</v>
      </c>
      <c r="C4091" s="2">
        <v>3.52</v>
      </c>
      <c r="D4091" s="1">
        <v>43803.255150462966</v>
      </c>
      <c r="E4091" s="2">
        <v>0.56999999999999995</v>
      </c>
      <c r="F4091" s="1">
        <v>43803.224710648145</v>
      </c>
      <c r="G4091" s="2">
        <v>0.04</v>
      </c>
      <c r="H4091" s="1">
        <v>43803.224710648145</v>
      </c>
      <c r="I4091" s="2">
        <v>57.81</v>
      </c>
      <c r="J4091" s="1">
        <v>43803.375289351854</v>
      </c>
      <c r="K4091" s="2">
        <v>630.72</v>
      </c>
      <c r="L4091" s="1">
        <v>43803.091261574074</v>
      </c>
      <c r="M4091" s="2">
        <v>0.11</v>
      </c>
      <c r="N4091" s="1">
        <v>43803.119618055556</v>
      </c>
      <c r="O4091" s="2">
        <v>586.92999999999995</v>
      </c>
      <c r="P4091" s="1">
        <v>43803.105034722219</v>
      </c>
      <c r="Q4091" s="2">
        <v>17.18</v>
      </c>
      <c r="R4091" s="1">
        <v>43803.093229166669</v>
      </c>
      <c r="S4091" s="2">
        <v>1602.47</v>
      </c>
      <c r="T4091" s="1">
        <v>43803.089756944442</v>
      </c>
      <c r="U4091" s="2">
        <v>3305.45</v>
      </c>
      <c r="V4091" s="1">
        <v>43803.125856481478</v>
      </c>
      <c r="W4091" s="2">
        <v>43.71</v>
      </c>
      <c r="X4091" s="1">
        <v>43803.148888888885</v>
      </c>
      <c r="Y4091" s="2">
        <v>46.46</v>
      </c>
      <c r="Z4091" s="1">
        <v>43803.091261574074</v>
      </c>
      <c r="AA4091" s="2">
        <v>17.18</v>
      </c>
      <c r="AB4091" s="1">
        <v>43803.093229166669</v>
      </c>
      <c r="AC4091" s="2">
        <v>0.11</v>
      </c>
      <c r="AD4091" s="1">
        <v>43803.224016203705</v>
      </c>
      <c r="AE4091" s="2">
        <v>0.04</v>
      </c>
      <c r="AF4091" s="1">
        <v>43803.374710648146</v>
      </c>
      <c r="AG4091" s="2">
        <v>142.61000000000001</v>
      </c>
      <c r="AH4091" s="1">
        <v>43803.112673611111</v>
      </c>
      <c r="AI4091" s="2">
        <v>9.81</v>
      </c>
      <c r="AJ4091" s="1">
        <v>43803.107002314813</v>
      </c>
      <c r="AK4091" s="2">
        <v>80.03</v>
      </c>
      <c r="AL4091" s="1">
        <v>43803.105034722219</v>
      </c>
    </row>
    <row r="4092" spans="1:38" x14ac:dyDescent="0.25">
      <c r="A4092" s="2">
        <v>33.549999999999997</v>
      </c>
      <c r="B4092" s="1">
        <v>43803.134317129632</v>
      </c>
      <c r="C4092" s="2">
        <v>3.48</v>
      </c>
      <c r="D4092" s="1">
        <v>43803.263472222221</v>
      </c>
      <c r="E4092" s="2">
        <v>0.57999999999999996</v>
      </c>
      <c r="F4092" s="1">
        <v>43803.226793981485</v>
      </c>
      <c r="G4092" s="2">
        <v>0.03</v>
      </c>
      <c r="H4092" s="1">
        <v>43803.226793981485</v>
      </c>
      <c r="I4092" s="2">
        <v>57.26</v>
      </c>
      <c r="J4092" s="1">
        <v>43803.384317129632</v>
      </c>
      <c r="K4092" s="2">
        <v>628.25</v>
      </c>
      <c r="L4092" s="1">
        <v>43803.102361111109</v>
      </c>
      <c r="M4092" s="2">
        <v>0.12</v>
      </c>
      <c r="N4092" s="1">
        <v>43803.120312500003</v>
      </c>
      <c r="O4092" s="2">
        <v>587.58000000000004</v>
      </c>
      <c r="P4092" s="1">
        <v>43803.106423611112</v>
      </c>
      <c r="Q4092" s="2">
        <v>17.34</v>
      </c>
      <c r="R4092" s="1">
        <v>43803.09878472222</v>
      </c>
      <c r="S4092" s="2">
        <v>1610.33</v>
      </c>
      <c r="T4092" s="1">
        <v>43803.091145833336</v>
      </c>
      <c r="U4092" s="2">
        <v>3304.89</v>
      </c>
      <c r="V4092" s="1">
        <v>43803.134201388886</v>
      </c>
      <c r="W4092" s="2">
        <v>43.93</v>
      </c>
      <c r="X4092" s="1">
        <v>43803.149583333332</v>
      </c>
      <c r="Y4092" s="2">
        <v>49.69</v>
      </c>
      <c r="Z4092" s="1">
        <v>43803.103067129632</v>
      </c>
      <c r="AA4092" s="2">
        <v>17.34</v>
      </c>
      <c r="AB4092" s="1">
        <v>43803.09878472222</v>
      </c>
      <c r="AC4092" s="2">
        <v>0.11</v>
      </c>
      <c r="AD4092" s="1">
        <v>43803.224710648145</v>
      </c>
      <c r="AE4092" s="2">
        <v>0.02</v>
      </c>
      <c r="AF4092" s="1">
        <v>43803.38721064815</v>
      </c>
      <c r="AG4092" s="2">
        <v>141.72999999999999</v>
      </c>
      <c r="AH4092" s="1">
        <v>43803.118923611109</v>
      </c>
      <c r="AI4092" s="2">
        <v>9.9700000000000006</v>
      </c>
      <c r="AJ4092" s="1">
        <v>43803.110474537039</v>
      </c>
      <c r="AK4092" s="2">
        <v>79.91</v>
      </c>
      <c r="AL4092" s="1">
        <v>43803.110590277778</v>
      </c>
    </row>
    <row r="4093" spans="1:38" x14ac:dyDescent="0.25">
      <c r="A4093" s="2">
        <v>33.56</v>
      </c>
      <c r="B4093" s="1">
        <v>43803.135011574072</v>
      </c>
      <c r="C4093" s="2">
        <v>3.58</v>
      </c>
      <c r="D4093" s="1">
        <v>43803.26902777778</v>
      </c>
      <c r="E4093" s="2">
        <v>0.55000000000000004</v>
      </c>
      <c r="F4093" s="1">
        <v>43803.233043981483</v>
      </c>
      <c r="G4093" s="2">
        <v>0.04</v>
      </c>
      <c r="H4093" s="1">
        <v>43803.239282407405</v>
      </c>
      <c r="I4093" s="2">
        <v>57.56</v>
      </c>
      <c r="J4093" s="1">
        <v>43803.389178240737</v>
      </c>
      <c r="K4093" s="2">
        <v>629.91999999999996</v>
      </c>
      <c r="L4093" s="1">
        <v>43803.103761574072</v>
      </c>
      <c r="M4093" s="2">
        <v>7.0000000000000007E-2</v>
      </c>
      <c r="N4093" s="1">
        <v>43803.132118055553</v>
      </c>
      <c r="O4093" s="2">
        <v>585.63</v>
      </c>
      <c r="P4093" s="1">
        <v>43803.113368055558</v>
      </c>
      <c r="Q4093" s="2">
        <v>17.22</v>
      </c>
      <c r="R4093" s="1">
        <v>43803.10434027778</v>
      </c>
      <c r="S4093" s="2">
        <v>1587.31</v>
      </c>
      <c r="T4093" s="1">
        <v>43803.09878472222</v>
      </c>
      <c r="U4093" s="2">
        <v>3299.27</v>
      </c>
      <c r="V4093" s="1">
        <v>43803.134895833333</v>
      </c>
      <c r="W4093" s="2">
        <v>45.31</v>
      </c>
      <c r="X4093" s="1">
        <v>43803.153761574074</v>
      </c>
      <c r="Y4093" s="2">
        <v>49.54</v>
      </c>
      <c r="Z4093" s="1">
        <v>43803.103761574072</v>
      </c>
      <c r="AA4093" s="2">
        <v>17.22</v>
      </c>
      <c r="AB4093" s="1">
        <v>43803.10434027778</v>
      </c>
      <c r="AC4093" s="2">
        <v>0.09</v>
      </c>
      <c r="AD4093" s="1">
        <v>43803.226793981485</v>
      </c>
      <c r="AE4093" s="2">
        <v>0.02</v>
      </c>
      <c r="AF4093" s="1">
        <v>43803.389293981483</v>
      </c>
      <c r="AG4093" s="2">
        <v>141.6</v>
      </c>
      <c r="AH4093" s="1">
        <v>43803.119618055556</v>
      </c>
      <c r="AI4093" s="2">
        <v>9.85</v>
      </c>
      <c r="AJ4093" s="1">
        <v>43803.118807870371</v>
      </c>
      <c r="AK4093" s="2">
        <v>80.08</v>
      </c>
      <c r="AL4093" s="1">
        <v>43803.116840277777</v>
      </c>
    </row>
    <row r="4094" spans="1:38" x14ac:dyDescent="0.25">
      <c r="A4094" s="2">
        <v>33.5</v>
      </c>
      <c r="B4094" s="1">
        <v>43803.139872685184</v>
      </c>
      <c r="C4094" s="2">
        <v>3.58</v>
      </c>
      <c r="D4094" s="1">
        <v>43803.269733796296</v>
      </c>
      <c r="E4094" s="2">
        <v>0.57999999999999996</v>
      </c>
      <c r="F4094" s="1">
        <v>43803.239282407405</v>
      </c>
      <c r="G4094" s="2">
        <v>0.04</v>
      </c>
      <c r="H4094" s="1">
        <v>43803.239976851852</v>
      </c>
      <c r="I4094" s="2">
        <v>57.5</v>
      </c>
      <c r="J4094" s="1">
        <v>43803.389872685184</v>
      </c>
      <c r="K4094" s="2">
        <v>629.75</v>
      </c>
      <c r="L4094" s="1">
        <v>43803.104456018518</v>
      </c>
      <c r="M4094" s="2">
        <v>0.06</v>
      </c>
      <c r="N4094" s="1">
        <v>43803.134201388886</v>
      </c>
      <c r="O4094" s="2">
        <v>587.38</v>
      </c>
      <c r="P4094" s="1">
        <v>43803.118923611109</v>
      </c>
      <c r="Q4094" s="2">
        <v>17.16</v>
      </c>
      <c r="R4094" s="1">
        <v>43803.105034722219</v>
      </c>
      <c r="S4094" s="2">
        <v>1595.17</v>
      </c>
      <c r="T4094" s="1">
        <v>43803.10434027778</v>
      </c>
      <c r="U4094" s="2">
        <v>3297.02</v>
      </c>
      <c r="V4094" s="1">
        <v>43803.136979166666</v>
      </c>
      <c r="W4094" s="2">
        <v>42.79</v>
      </c>
      <c r="X4094" s="1">
        <v>43803.162789351853</v>
      </c>
      <c r="Y4094" s="2">
        <v>49.21</v>
      </c>
      <c r="Z4094" s="1">
        <v>43803.104456018518</v>
      </c>
      <c r="AA4094" s="2">
        <v>17.16</v>
      </c>
      <c r="AB4094" s="1">
        <v>43803.105034722219</v>
      </c>
      <c r="AC4094" s="2">
        <v>0.11</v>
      </c>
      <c r="AD4094" s="1">
        <v>43803.233043981483</v>
      </c>
      <c r="AE4094" s="2">
        <v>0.02</v>
      </c>
      <c r="AF4094" s="1">
        <v>43803.389988425923</v>
      </c>
      <c r="AG4094" s="2">
        <v>141.94</v>
      </c>
      <c r="AH4094" s="1">
        <v>43803.123078703706</v>
      </c>
      <c r="AI4094" s="2">
        <v>9.83</v>
      </c>
      <c r="AJ4094" s="1">
        <v>43803.119502314818</v>
      </c>
      <c r="AK4094" s="2">
        <v>80.010000000000005</v>
      </c>
      <c r="AL4094" s="1">
        <v>43803.118923611109</v>
      </c>
    </row>
    <row r="4095" spans="1:38" x14ac:dyDescent="0.25">
      <c r="A4095" s="2">
        <v>33.61</v>
      </c>
      <c r="B4095" s="1">
        <v>43803.141261574077</v>
      </c>
      <c r="C4095" s="2">
        <v>3.8</v>
      </c>
      <c r="D4095" s="1">
        <v>43803.28292824074</v>
      </c>
      <c r="E4095" s="2">
        <v>0.57999999999999996</v>
      </c>
      <c r="F4095" s="1">
        <v>43803.239976851852</v>
      </c>
      <c r="G4095" s="2">
        <v>0.04</v>
      </c>
      <c r="H4095" s="1">
        <v>43803.245532407411</v>
      </c>
      <c r="I4095" s="2">
        <v>57.2</v>
      </c>
      <c r="J4095" s="1">
        <v>43803.391956018517</v>
      </c>
      <c r="K4095" s="2">
        <v>628.61</v>
      </c>
      <c r="L4095" s="1">
        <v>43803.11278935185</v>
      </c>
      <c r="M4095" s="2">
        <v>0.06</v>
      </c>
      <c r="N4095" s="1">
        <v>43803.134895833333</v>
      </c>
      <c r="O4095" s="2">
        <v>586.28</v>
      </c>
      <c r="P4095" s="1">
        <v>43803.119618055556</v>
      </c>
      <c r="Q4095" s="2">
        <v>17.14</v>
      </c>
      <c r="R4095" s="1">
        <v>43803.108506944445</v>
      </c>
      <c r="S4095" s="2">
        <v>1588.43</v>
      </c>
      <c r="T4095" s="1">
        <v>43803.105034722219</v>
      </c>
      <c r="U4095" s="2">
        <v>3307.69</v>
      </c>
      <c r="V4095" s="1">
        <v>43803.143229166664</v>
      </c>
      <c r="W4095" s="2">
        <v>44.04</v>
      </c>
      <c r="X4095" s="1">
        <v>43803.164178240739</v>
      </c>
      <c r="Y4095" s="2">
        <v>50.65</v>
      </c>
      <c r="Z4095" s="1">
        <v>43803.105150462965</v>
      </c>
      <c r="AA4095" s="2">
        <v>17.14</v>
      </c>
      <c r="AB4095" s="1">
        <v>43803.108506944445</v>
      </c>
      <c r="AC4095" s="2">
        <v>0.11</v>
      </c>
      <c r="AD4095" s="1">
        <v>43803.239282407405</v>
      </c>
      <c r="AE4095" s="2">
        <v>0.02</v>
      </c>
      <c r="AF4095" s="1">
        <v>43803.403877314813</v>
      </c>
      <c r="AG4095" s="2">
        <v>141.06</v>
      </c>
      <c r="AH4095" s="1">
        <v>43803.133506944447</v>
      </c>
      <c r="AI4095" s="2">
        <v>9.89</v>
      </c>
      <c r="AJ4095" s="1">
        <v>43803.12228009259</v>
      </c>
      <c r="AK4095" s="2">
        <v>80.02</v>
      </c>
      <c r="AL4095" s="1">
        <v>43803.119618055556</v>
      </c>
    </row>
    <row r="4096" spans="1:38" x14ac:dyDescent="0.25">
      <c r="A4096" s="2">
        <v>33.520000000000003</v>
      </c>
      <c r="B4096" s="1">
        <v>43803.148888888885</v>
      </c>
      <c r="C4096" s="2">
        <v>3.79</v>
      </c>
      <c r="D4096" s="1">
        <v>43803.284317129626</v>
      </c>
      <c r="E4096" s="2">
        <v>0.59</v>
      </c>
      <c r="F4096" s="1">
        <v>43803.245532407411</v>
      </c>
      <c r="G4096" s="2">
        <v>0.04</v>
      </c>
      <c r="H4096" s="1">
        <v>43803.251793981479</v>
      </c>
      <c r="I4096" s="2">
        <v>59.65</v>
      </c>
      <c r="J4096" s="1">
        <v>43803.395428240743</v>
      </c>
      <c r="K4096" s="2">
        <v>630.77</v>
      </c>
      <c r="L4096" s="1">
        <v>43803.114178240743</v>
      </c>
      <c r="M4096" s="2">
        <v>0.06</v>
      </c>
      <c r="N4096" s="1">
        <v>43803.136979166666</v>
      </c>
      <c r="O4096" s="2">
        <v>588.16</v>
      </c>
      <c r="P4096" s="1">
        <v>43803.129340277781</v>
      </c>
      <c r="Q4096" s="2">
        <v>17.27</v>
      </c>
      <c r="R4096" s="1">
        <v>43803.109201388892</v>
      </c>
      <c r="S4096" s="2">
        <v>1609.21</v>
      </c>
      <c r="T4096" s="1">
        <v>43803.111284722225</v>
      </c>
      <c r="U4096" s="2">
        <v>3305.45</v>
      </c>
      <c r="V4096" s="1">
        <v>43803.148773148147</v>
      </c>
      <c r="W4096" s="2">
        <v>43.85</v>
      </c>
      <c r="X4096" s="1">
        <v>43803.164872685185</v>
      </c>
      <c r="Y4096" s="2">
        <v>48.9</v>
      </c>
      <c r="Z4096" s="1">
        <v>43803.114872685182</v>
      </c>
      <c r="AA4096" s="2">
        <v>17.27</v>
      </c>
      <c r="AB4096" s="1">
        <v>43803.109201388892</v>
      </c>
      <c r="AC4096" s="2">
        <v>0.11</v>
      </c>
      <c r="AD4096" s="1">
        <v>43803.239976851852</v>
      </c>
      <c r="AE4096" s="2">
        <v>0.02</v>
      </c>
      <c r="AF4096" s="1">
        <v>43803.40457175926</v>
      </c>
      <c r="AG4096" s="2">
        <v>141.12</v>
      </c>
      <c r="AH4096" s="1">
        <v>43803.134201388886</v>
      </c>
      <c r="AI4096" s="2">
        <v>9.64</v>
      </c>
      <c r="AJ4096" s="1">
        <v>43803.131307870368</v>
      </c>
      <c r="AK4096" s="2">
        <v>79.94</v>
      </c>
      <c r="AL4096" s="1">
        <v>43803.121006944442</v>
      </c>
    </row>
    <row r="4097" spans="1:38" x14ac:dyDescent="0.25">
      <c r="A4097" s="2">
        <v>33.5</v>
      </c>
      <c r="B4097" s="1">
        <v>43803.149583333332</v>
      </c>
      <c r="C4097" s="2">
        <v>3.79</v>
      </c>
      <c r="D4097" s="1">
        <v>43803.285011574073</v>
      </c>
      <c r="E4097" s="2">
        <v>0.56999999999999995</v>
      </c>
      <c r="F4097" s="1">
        <v>43803.251793981479</v>
      </c>
      <c r="G4097" s="2">
        <v>0.04</v>
      </c>
      <c r="H4097" s="1">
        <v>43803.253877314812</v>
      </c>
      <c r="I4097" s="2">
        <v>55.45</v>
      </c>
      <c r="J4097" s="1">
        <v>43803.403761574074</v>
      </c>
      <c r="K4097" s="2">
        <v>629.32000000000005</v>
      </c>
      <c r="L4097" s="1">
        <v>43803.119039351855</v>
      </c>
      <c r="M4097" s="2">
        <v>0.04</v>
      </c>
      <c r="N4097" s="1">
        <v>43803.142534722225</v>
      </c>
      <c r="O4097" s="2">
        <v>587.45000000000005</v>
      </c>
      <c r="P4097" s="1">
        <v>43803.134201388886</v>
      </c>
      <c r="Q4097" s="2">
        <v>17.170000000000002</v>
      </c>
      <c r="R4097" s="1">
        <v>43803.118923611109</v>
      </c>
      <c r="S4097" s="2">
        <v>1600.22</v>
      </c>
      <c r="T4097" s="1">
        <v>43803.118923611109</v>
      </c>
      <c r="U4097" s="2">
        <v>3304.89</v>
      </c>
      <c r="V4097" s="1">
        <v>43803.149467592593</v>
      </c>
      <c r="W4097" s="2">
        <v>43.88</v>
      </c>
      <c r="X4097" s="1">
        <v>43803.166261574072</v>
      </c>
      <c r="Y4097" s="2">
        <v>48.72</v>
      </c>
      <c r="Z4097" s="1">
        <v>43803.119039351855</v>
      </c>
      <c r="AA4097" s="2">
        <v>17.170000000000002</v>
      </c>
      <c r="AB4097" s="1">
        <v>43803.118923611109</v>
      </c>
      <c r="AC4097" s="2">
        <v>0.11</v>
      </c>
      <c r="AD4097" s="1">
        <v>43803.245532407411</v>
      </c>
      <c r="AE4097" s="2">
        <v>0.04</v>
      </c>
      <c r="AF4097" s="1">
        <v>43803.406655092593</v>
      </c>
      <c r="AG4097" s="2">
        <v>141.19</v>
      </c>
      <c r="AH4097" s="1">
        <v>43803.134895833333</v>
      </c>
      <c r="AI4097" s="2">
        <v>9.5500000000000007</v>
      </c>
      <c r="AJ4097" s="1">
        <v>43803.134085648147</v>
      </c>
      <c r="AK4097" s="2">
        <v>80.08</v>
      </c>
      <c r="AL4097" s="1">
        <v>43803.130729166667</v>
      </c>
    </row>
    <row r="4098" spans="1:38" x14ac:dyDescent="0.25">
      <c r="A4098" s="2">
        <v>33.51</v>
      </c>
      <c r="B4098" s="1">
        <v>43803.150983796295</v>
      </c>
      <c r="C4098" s="2">
        <v>3.79</v>
      </c>
      <c r="D4098" s="1">
        <v>43803.295428240737</v>
      </c>
      <c r="E4098" s="2">
        <v>0.56999999999999995</v>
      </c>
      <c r="F4098" s="1">
        <v>43803.253877314812</v>
      </c>
      <c r="G4098" s="2">
        <v>0.04</v>
      </c>
      <c r="H4098" s="1">
        <v>43803.254571759258</v>
      </c>
      <c r="I4098" s="2">
        <v>54.95</v>
      </c>
      <c r="J4098" s="1">
        <v>43803.404456018521</v>
      </c>
      <c r="K4098" s="2">
        <v>629.95000000000005</v>
      </c>
      <c r="L4098" s="1">
        <v>43803.119733796295</v>
      </c>
      <c r="M4098" s="2">
        <v>0.04</v>
      </c>
      <c r="N4098" s="1">
        <v>43803.148773148147</v>
      </c>
      <c r="O4098" s="2">
        <v>587.51</v>
      </c>
      <c r="P4098" s="1">
        <v>43803.134895833333</v>
      </c>
      <c r="Q4098" s="2">
        <v>17.2</v>
      </c>
      <c r="R4098" s="1">
        <v>43803.119618055556</v>
      </c>
      <c r="S4098" s="2">
        <v>1597.42</v>
      </c>
      <c r="T4098" s="1">
        <v>43803.119618055556</v>
      </c>
      <c r="U4098" s="2">
        <v>3311.06</v>
      </c>
      <c r="V4098" s="1">
        <v>43803.157812500001</v>
      </c>
      <c r="W4098" s="2">
        <v>41.42</v>
      </c>
      <c r="X4098" s="1">
        <v>43803.17528935185</v>
      </c>
      <c r="Y4098" s="2">
        <v>49.15</v>
      </c>
      <c r="Z4098" s="1">
        <v>43803.119733796295</v>
      </c>
      <c r="AA4098" s="2">
        <v>17.2</v>
      </c>
      <c r="AB4098" s="1">
        <v>43803.119618055556</v>
      </c>
      <c r="AC4098" s="2">
        <v>0.11</v>
      </c>
      <c r="AD4098" s="1">
        <v>43803.251793981479</v>
      </c>
      <c r="AE4098" s="2">
        <v>0.04</v>
      </c>
      <c r="AF4098" s="1">
        <v>43803.41915509259</v>
      </c>
      <c r="AG4098" s="2">
        <v>140.04</v>
      </c>
      <c r="AH4098" s="1">
        <v>43803.146689814814</v>
      </c>
      <c r="AI4098" s="2">
        <v>9.5399999999999991</v>
      </c>
      <c r="AJ4098" s="1">
        <v>43803.134780092594</v>
      </c>
      <c r="AK4098" s="2">
        <v>79.989999999999995</v>
      </c>
      <c r="AL4098" s="1">
        <v>43803.134201388886</v>
      </c>
    </row>
    <row r="4099" spans="1:38" x14ac:dyDescent="0.25">
      <c r="A4099" s="2">
        <v>33.42</v>
      </c>
      <c r="B4099" s="1">
        <v>43803.158622685187</v>
      </c>
      <c r="C4099" s="2">
        <v>3.8</v>
      </c>
      <c r="D4099" s="1">
        <v>43803.297511574077</v>
      </c>
      <c r="E4099" s="2">
        <v>0.56999999999999995</v>
      </c>
      <c r="F4099" s="1">
        <v>43803.254571759258</v>
      </c>
      <c r="G4099" s="2">
        <v>0.03</v>
      </c>
      <c r="H4099" s="1">
        <v>43803.258043981485</v>
      </c>
      <c r="I4099" s="2">
        <v>47.67</v>
      </c>
      <c r="J4099" s="1">
        <v>43803.417650462965</v>
      </c>
      <c r="K4099" s="2">
        <v>629.54999999999995</v>
      </c>
      <c r="L4099" s="1">
        <v>43803.121817129628</v>
      </c>
      <c r="M4099" s="2">
        <v>0.04</v>
      </c>
      <c r="N4099" s="1">
        <v>43803.149467592593</v>
      </c>
      <c r="O4099" s="2">
        <v>586.92999999999995</v>
      </c>
      <c r="P4099" s="1">
        <v>43803.138368055559</v>
      </c>
      <c r="Q4099" s="2">
        <v>17.29</v>
      </c>
      <c r="R4099" s="1">
        <v>43803.120312500003</v>
      </c>
      <c r="S4099" s="2">
        <v>1609.77</v>
      </c>
      <c r="T4099" s="1">
        <v>43803.120312500003</v>
      </c>
      <c r="U4099" s="2">
        <v>3299.83</v>
      </c>
      <c r="V4099" s="1">
        <v>43803.161979166667</v>
      </c>
      <c r="W4099" s="2">
        <v>42.34</v>
      </c>
      <c r="X4099" s="1">
        <v>43803.178761574076</v>
      </c>
      <c r="Y4099" s="2">
        <v>50.9</v>
      </c>
      <c r="Z4099" s="1">
        <v>43803.124583333331</v>
      </c>
      <c r="AA4099" s="2">
        <v>17.29</v>
      </c>
      <c r="AB4099" s="1">
        <v>43803.120312500003</v>
      </c>
      <c r="AC4099" s="2">
        <v>0.11</v>
      </c>
      <c r="AD4099" s="1">
        <v>43803.253877314812</v>
      </c>
      <c r="AE4099" s="2">
        <v>0.04</v>
      </c>
      <c r="AF4099" s="1">
        <v>43803.419849537036</v>
      </c>
      <c r="AG4099" s="2">
        <v>139.63</v>
      </c>
      <c r="AH4099" s="1">
        <v>43803.148773148147</v>
      </c>
      <c r="AI4099" s="2">
        <v>9.41</v>
      </c>
      <c r="AJ4099" s="1">
        <v>43803.142418981479</v>
      </c>
      <c r="AK4099" s="2">
        <v>79.989999999999995</v>
      </c>
      <c r="AL4099" s="1">
        <v>43803.134895833333</v>
      </c>
    </row>
    <row r="4100" spans="1:38" x14ac:dyDescent="0.25">
      <c r="A4100" s="2">
        <v>33.42</v>
      </c>
      <c r="B4100" s="1">
        <v>43803.164178240739</v>
      </c>
      <c r="C4100" s="2">
        <v>3.79</v>
      </c>
      <c r="D4100" s="1">
        <v>43803.298900462964</v>
      </c>
      <c r="E4100" s="2">
        <v>0.56999999999999995</v>
      </c>
      <c r="F4100" s="1">
        <v>43803.264282407406</v>
      </c>
      <c r="G4100" s="2">
        <v>0.04</v>
      </c>
      <c r="H4100" s="1">
        <v>43803.269143518519</v>
      </c>
      <c r="I4100" s="2">
        <v>47.67</v>
      </c>
      <c r="J4100" s="1">
        <v>43803.419039351851</v>
      </c>
      <c r="K4100" s="2">
        <v>631.74</v>
      </c>
      <c r="L4100" s="1">
        <v>43803.128761574073</v>
      </c>
      <c r="M4100" s="2">
        <v>0.06</v>
      </c>
      <c r="N4100" s="1">
        <v>43803.155034722222</v>
      </c>
      <c r="O4100" s="2">
        <v>589.66</v>
      </c>
      <c r="P4100" s="1">
        <v>43803.140451388892</v>
      </c>
      <c r="Q4100" s="2">
        <v>17.09</v>
      </c>
      <c r="R4100" s="1">
        <v>43803.132118055553</v>
      </c>
      <c r="S4100" s="2">
        <v>1588.43</v>
      </c>
      <c r="T4100" s="1">
        <v>43803.126550925925</v>
      </c>
      <c r="U4100" s="2">
        <v>3304.89</v>
      </c>
      <c r="V4100" s="1">
        <v>43803.1640625</v>
      </c>
      <c r="W4100" s="2">
        <v>42.35</v>
      </c>
      <c r="X4100" s="1">
        <v>43803.179456018515</v>
      </c>
      <c r="Y4100" s="2">
        <v>48.5</v>
      </c>
      <c r="Z4100" s="1">
        <v>43803.130844907406</v>
      </c>
      <c r="AA4100" s="2">
        <v>17.09</v>
      </c>
      <c r="AB4100" s="1">
        <v>43803.132118055553</v>
      </c>
      <c r="AC4100" s="2">
        <v>0.11</v>
      </c>
      <c r="AD4100" s="1">
        <v>43803.254571759258</v>
      </c>
      <c r="AE4100" s="2">
        <v>0.03</v>
      </c>
      <c r="AF4100" s="1">
        <v>43803.425393518519</v>
      </c>
      <c r="AG4100" s="2">
        <v>139.57</v>
      </c>
      <c r="AH4100" s="1">
        <v>43803.149467592593</v>
      </c>
      <c r="AI4100" s="2">
        <v>9.11</v>
      </c>
      <c r="AJ4100" s="1">
        <v>43803.149351851855</v>
      </c>
      <c r="AK4100" s="2">
        <v>79.95</v>
      </c>
      <c r="AL4100" s="1">
        <v>43803.136979166666</v>
      </c>
    </row>
    <row r="4101" spans="1:38" x14ac:dyDescent="0.25">
      <c r="A4101" s="2">
        <v>33.4</v>
      </c>
      <c r="B4101" s="1">
        <v>43803.164872685185</v>
      </c>
      <c r="C4101" s="2">
        <v>3.75</v>
      </c>
      <c r="D4101" s="1">
        <v>43803.29959490741</v>
      </c>
      <c r="E4101" s="2">
        <v>0.56999999999999995</v>
      </c>
      <c r="F4101" s="1">
        <v>43803.269143518519</v>
      </c>
      <c r="G4101" s="2">
        <v>0.04</v>
      </c>
      <c r="H4101" s="1">
        <v>43803.269849537035</v>
      </c>
      <c r="I4101" s="2">
        <v>47.66</v>
      </c>
      <c r="J4101" s="1">
        <v>43803.419733796298</v>
      </c>
      <c r="K4101" s="2">
        <v>630.26</v>
      </c>
      <c r="L4101" s="1">
        <v>43803.134317129632</v>
      </c>
      <c r="M4101" s="2">
        <v>0.06</v>
      </c>
      <c r="N4101" s="1">
        <v>43803.1640625</v>
      </c>
      <c r="O4101" s="2">
        <v>588.03</v>
      </c>
      <c r="P4101" s="1">
        <v>43803.148773148147</v>
      </c>
      <c r="Q4101" s="2">
        <v>17.2</v>
      </c>
      <c r="R4101" s="1">
        <v>43803.134201388886</v>
      </c>
      <c r="S4101" s="2">
        <v>1600.79</v>
      </c>
      <c r="T4101" s="1">
        <v>43803.134201388886</v>
      </c>
      <c r="U4101" s="2">
        <v>3304.89</v>
      </c>
      <c r="V4101" s="1">
        <v>43803.164756944447</v>
      </c>
      <c r="W4101" s="2">
        <v>44.84</v>
      </c>
      <c r="X4101" s="1">
        <v>43803.191261574073</v>
      </c>
      <c r="Y4101" s="2">
        <v>49.08</v>
      </c>
      <c r="Z4101" s="1">
        <v>43803.134317129632</v>
      </c>
      <c r="AA4101" s="2">
        <v>17.2</v>
      </c>
      <c r="AB4101" s="1">
        <v>43803.134201388886</v>
      </c>
      <c r="AC4101" s="2">
        <v>0.12</v>
      </c>
      <c r="AD4101" s="1">
        <v>43803.258043981485</v>
      </c>
      <c r="AE4101" s="2">
        <v>0.03</v>
      </c>
      <c r="AF4101" s="1">
        <v>43803.434432870374</v>
      </c>
      <c r="AG4101" s="2">
        <v>140.51</v>
      </c>
      <c r="AH4101" s="1">
        <v>43803.158506944441</v>
      </c>
      <c r="AI4101" s="2">
        <v>9.18</v>
      </c>
      <c r="AJ4101" s="1">
        <v>43803.150046296294</v>
      </c>
      <c r="AK4101" s="2">
        <v>80.069999999999993</v>
      </c>
      <c r="AL4101" s="1">
        <v>43803.139756944445</v>
      </c>
    </row>
    <row r="4102" spans="1:38" x14ac:dyDescent="0.25">
      <c r="A4102" s="2">
        <v>33.65</v>
      </c>
      <c r="B4102" s="1">
        <v>43803.173194444447</v>
      </c>
      <c r="C4102" s="2">
        <v>3.49</v>
      </c>
      <c r="D4102" s="1">
        <v>43803.311388888891</v>
      </c>
      <c r="E4102" s="2">
        <v>0.56999999999999995</v>
      </c>
      <c r="F4102" s="1">
        <v>43803.269849537035</v>
      </c>
      <c r="G4102" s="2">
        <v>0.04</v>
      </c>
      <c r="H4102" s="1">
        <v>43803.27679398148</v>
      </c>
      <c r="I4102" s="2">
        <v>47.64</v>
      </c>
      <c r="J4102" s="1">
        <v>43803.420428240737</v>
      </c>
      <c r="K4102" s="2">
        <v>630.57000000000005</v>
      </c>
      <c r="L4102" s="1">
        <v>43803.135011574072</v>
      </c>
      <c r="M4102" s="2">
        <v>0.05</v>
      </c>
      <c r="N4102" s="1">
        <v>43803.164756944447</v>
      </c>
      <c r="O4102" s="2">
        <v>587.77</v>
      </c>
      <c r="P4102" s="1">
        <v>43803.149467592593</v>
      </c>
      <c r="Q4102" s="2">
        <v>17.16</v>
      </c>
      <c r="R4102" s="1">
        <v>43803.134895833333</v>
      </c>
      <c r="S4102" s="2">
        <v>1605.28</v>
      </c>
      <c r="T4102" s="1">
        <v>43803.134895833333</v>
      </c>
      <c r="U4102" s="2">
        <v>3305.45</v>
      </c>
      <c r="V4102" s="1">
        <v>43803.171689814815</v>
      </c>
      <c r="W4102" s="2">
        <v>44.55</v>
      </c>
      <c r="X4102" s="1">
        <v>43803.194027777776</v>
      </c>
      <c r="Y4102" s="2">
        <v>49.33</v>
      </c>
      <c r="Z4102" s="1">
        <v>43803.135011574072</v>
      </c>
      <c r="AA4102" s="2">
        <v>17.16</v>
      </c>
      <c r="AB4102" s="1">
        <v>43803.134895833333</v>
      </c>
      <c r="AC4102" s="2">
        <v>0.11</v>
      </c>
      <c r="AD4102" s="1">
        <v>43803.264282407406</v>
      </c>
      <c r="AE4102" s="2">
        <v>0.03</v>
      </c>
      <c r="AF4102" s="1">
        <v>43803.435127314813</v>
      </c>
      <c r="AG4102" s="2">
        <v>140.51</v>
      </c>
      <c r="AH4102" s="1">
        <v>43803.1640625</v>
      </c>
      <c r="AI4102" s="2">
        <v>9.4700000000000006</v>
      </c>
      <c r="AJ4102" s="1">
        <v>43803.157002314816</v>
      </c>
      <c r="AK4102" s="2">
        <v>80.05</v>
      </c>
      <c r="AL4102" s="1">
        <v>43803.148773148147</v>
      </c>
    </row>
    <row r="4103" spans="1:38" x14ac:dyDescent="0.25">
      <c r="A4103" s="2">
        <v>33.799999999999997</v>
      </c>
      <c r="B4103" s="1">
        <v>43803.178761574076</v>
      </c>
      <c r="C4103" s="2">
        <v>3.5</v>
      </c>
      <c r="D4103" s="1">
        <v>43803.314166666663</v>
      </c>
      <c r="E4103" s="2">
        <v>0.61</v>
      </c>
      <c r="F4103" s="1">
        <v>43803.283043981479</v>
      </c>
      <c r="G4103" s="2">
        <v>0.04</v>
      </c>
      <c r="H4103" s="1">
        <v>43803.284432870372</v>
      </c>
      <c r="I4103" s="2">
        <v>54.79</v>
      </c>
      <c r="J4103" s="1">
        <v>43803.434317129628</v>
      </c>
      <c r="K4103" s="2">
        <v>629.69000000000005</v>
      </c>
      <c r="L4103" s="1">
        <v>43803.137789351851</v>
      </c>
      <c r="M4103" s="2">
        <v>0.05</v>
      </c>
      <c r="N4103" s="1">
        <v>43803.165451388886</v>
      </c>
      <c r="O4103" s="2">
        <v>588.55999999999995</v>
      </c>
      <c r="P4103" s="1">
        <v>43803.154340277775</v>
      </c>
      <c r="Q4103" s="2">
        <v>17.22</v>
      </c>
      <c r="R4103" s="1">
        <v>43803.13559027778</v>
      </c>
      <c r="S4103" s="2">
        <v>1609.21</v>
      </c>
      <c r="T4103" s="1">
        <v>43803.13559027778</v>
      </c>
      <c r="U4103" s="2">
        <v>3300.39</v>
      </c>
      <c r="V4103" s="1">
        <v>43803.173773148148</v>
      </c>
      <c r="W4103" s="2">
        <v>44.98</v>
      </c>
      <c r="X4103" s="1">
        <v>43803.194722222222</v>
      </c>
      <c r="Y4103" s="2">
        <v>47.97</v>
      </c>
      <c r="Z4103" s="1">
        <v>43803.139872685184</v>
      </c>
      <c r="AA4103" s="2">
        <v>17.22</v>
      </c>
      <c r="AB4103" s="1">
        <v>43803.13559027778</v>
      </c>
      <c r="AC4103" s="2">
        <v>0.11</v>
      </c>
      <c r="AD4103" s="1">
        <v>43803.269143518519</v>
      </c>
      <c r="AE4103" s="2">
        <v>0.03</v>
      </c>
      <c r="AF4103" s="1">
        <v>43803.449004629627</v>
      </c>
      <c r="AG4103" s="2">
        <v>140.38</v>
      </c>
      <c r="AH4103" s="1">
        <v>43803.164756944447</v>
      </c>
      <c r="AI4103" s="2">
        <v>9.48</v>
      </c>
      <c r="AJ4103" s="1">
        <v>43803.163946759261</v>
      </c>
      <c r="AK4103" s="2">
        <v>79.97</v>
      </c>
      <c r="AL4103" s="1">
        <v>43803.149467592593</v>
      </c>
    </row>
    <row r="4104" spans="1:38" x14ac:dyDescent="0.25">
      <c r="A4104" s="2">
        <v>33.81</v>
      </c>
      <c r="B4104" s="1">
        <v>43803.179456018515</v>
      </c>
      <c r="C4104" s="2">
        <v>3.56</v>
      </c>
      <c r="D4104" s="1">
        <v>43803.31486111111</v>
      </c>
      <c r="E4104" s="2">
        <v>0.61</v>
      </c>
      <c r="F4104" s="1">
        <v>43803.284432870372</v>
      </c>
      <c r="G4104" s="2">
        <v>0.04</v>
      </c>
      <c r="H4104" s="1">
        <v>43803.285127314812</v>
      </c>
      <c r="I4104" s="2">
        <v>55.14</v>
      </c>
      <c r="J4104" s="1">
        <v>43803.435011574074</v>
      </c>
      <c r="K4104" s="2">
        <v>632.22</v>
      </c>
      <c r="L4104" s="1">
        <v>43803.139872685184</v>
      </c>
      <c r="M4104" s="2">
        <v>0.06</v>
      </c>
      <c r="N4104" s="1">
        <v>43803.176562499997</v>
      </c>
      <c r="O4104" s="2">
        <v>587.25</v>
      </c>
      <c r="P4104" s="1">
        <v>43803.155729166669</v>
      </c>
      <c r="Q4104" s="2">
        <v>17.02</v>
      </c>
      <c r="R4104" s="1">
        <v>43803.146006944444</v>
      </c>
      <c r="S4104" s="2">
        <v>1588.99</v>
      </c>
      <c r="T4104" s="1">
        <v>43803.146006944444</v>
      </c>
      <c r="U4104" s="2">
        <v>3308.25</v>
      </c>
      <c r="V4104" s="1">
        <v>43803.179340277777</v>
      </c>
      <c r="W4104" s="2">
        <v>43.89</v>
      </c>
      <c r="X4104" s="1">
        <v>43803.203067129631</v>
      </c>
      <c r="Y4104" s="2">
        <v>49.68</v>
      </c>
      <c r="Z4104" s="1">
        <v>43803.148194444446</v>
      </c>
      <c r="AA4104" s="2">
        <v>17.02</v>
      </c>
      <c r="AB4104" s="1">
        <v>43803.146006944444</v>
      </c>
      <c r="AC4104" s="2">
        <v>0.11</v>
      </c>
      <c r="AD4104" s="1">
        <v>43803.269849537035</v>
      </c>
      <c r="AE4104" s="2">
        <v>0.03</v>
      </c>
      <c r="AF4104" s="1">
        <v>43803.44971064815</v>
      </c>
      <c r="AG4104" s="2">
        <v>140.58000000000001</v>
      </c>
      <c r="AH4104" s="1">
        <v>43803.16684027778</v>
      </c>
      <c r="AI4104" s="2">
        <v>9.43</v>
      </c>
      <c r="AJ4104" s="1">
        <v>43803.164641203701</v>
      </c>
      <c r="AK4104" s="2">
        <v>80.03</v>
      </c>
      <c r="AL4104" s="1">
        <v>43803.154340277775</v>
      </c>
    </row>
    <row r="4105" spans="1:38" x14ac:dyDescent="0.25">
      <c r="A4105" s="2">
        <v>33.840000000000003</v>
      </c>
      <c r="B4105" s="1">
        <v>43803.185706018521</v>
      </c>
      <c r="C4105" s="2">
        <v>3.71</v>
      </c>
      <c r="D4105" s="1">
        <v>43803.326678240737</v>
      </c>
      <c r="E4105" s="2">
        <v>0.61</v>
      </c>
      <c r="F4105" s="1">
        <v>43803.285127314812</v>
      </c>
      <c r="G4105" s="2">
        <v>0.03</v>
      </c>
      <c r="H4105" s="1">
        <v>43803.289282407408</v>
      </c>
      <c r="I4105" s="2">
        <v>57.54</v>
      </c>
      <c r="J4105" s="1">
        <v>43803.446805555555</v>
      </c>
      <c r="K4105" s="2">
        <v>630.66</v>
      </c>
      <c r="L4105" s="1">
        <v>43803.148888888885</v>
      </c>
      <c r="M4105" s="2">
        <v>0.06</v>
      </c>
      <c r="N4105" s="1">
        <v>43803.179340277777</v>
      </c>
      <c r="O4105" s="2">
        <v>588.1</v>
      </c>
      <c r="P4105" s="1">
        <v>43803.1640625</v>
      </c>
      <c r="Q4105" s="2">
        <v>17.059999999999999</v>
      </c>
      <c r="R4105" s="1">
        <v>43803.148773148147</v>
      </c>
      <c r="S4105" s="2">
        <v>1592.36</v>
      </c>
      <c r="T4105" s="1">
        <v>43803.148773148147</v>
      </c>
      <c r="U4105" s="2">
        <v>3312.18</v>
      </c>
      <c r="V4105" s="1">
        <v>43803.180034722223</v>
      </c>
      <c r="W4105" s="2">
        <v>46.1</v>
      </c>
      <c r="X4105" s="1">
        <v>43803.20653935185</v>
      </c>
      <c r="Y4105" s="2">
        <v>48.15</v>
      </c>
      <c r="Z4105" s="1">
        <v>43803.148888888885</v>
      </c>
      <c r="AA4105" s="2">
        <v>17.059999999999999</v>
      </c>
      <c r="AB4105" s="1">
        <v>43803.148773148147</v>
      </c>
      <c r="AC4105" s="2">
        <v>0.12</v>
      </c>
      <c r="AD4105" s="1">
        <v>43803.270543981482</v>
      </c>
      <c r="AE4105" s="2">
        <v>0.03</v>
      </c>
      <c r="AF4105" s="1">
        <v>43803.46429398148</v>
      </c>
      <c r="AG4105" s="2">
        <v>139.84</v>
      </c>
      <c r="AH4105" s="1">
        <v>43803.169606481482</v>
      </c>
      <c r="AI4105" s="2">
        <v>9.2799999999999994</v>
      </c>
      <c r="AJ4105" s="1">
        <v>43803.168807870374</v>
      </c>
      <c r="AK4105" s="2">
        <v>79.900000000000006</v>
      </c>
      <c r="AL4105" s="1">
        <v>43803.161979166667</v>
      </c>
    </row>
    <row r="4106" spans="1:38" x14ac:dyDescent="0.25">
      <c r="A4106" s="2">
        <v>33.729999999999997</v>
      </c>
      <c r="B4106" s="1">
        <v>43803.19263888889</v>
      </c>
      <c r="C4106" s="2">
        <v>3.7</v>
      </c>
      <c r="D4106" s="1">
        <v>43803.328761574077</v>
      </c>
      <c r="E4106" s="2">
        <v>0.56999999999999995</v>
      </c>
      <c r="F4106" s="1">
        <v>43803.295543981483</v>
      </c>
      <c r="G4106" s="2">
        <v>0.04</v>
      </c>
      <c r="H4106" s="1">
        <v>43803.299016203702</v>
      </c>
      <c r="I4106" s="2">
        <v>57.43</v>
      </c>
      <c r="J4106" s="1">
        <v>43803.448888888888</v>
      </c>
      <c r="K4106" s="2">
        <v>630.54999999999995</v>
      </c>
      <c r="L4106" s="1">
        <v>43803.149583333332</v>
      </c>
      <c r="M4106" s="2">
        <v>0.06</v>
      </c>
      <c r="N4106" s="1">
        <v>43803.180034722223</v>
      </c>
      <c r="O4106" s="2">
        <v>588.55999999999995</v>
      </c>
      <c r="P4106" s="1">
        <v>43803.164756944447</v>
      </c>
      <c r="Q4106" s="2">
        <v>17.190000000000001</v>
      </c>
      <c r="R4106" s="1">
        <v>43803.149467592593</v>
      </c>
      <c r="S4106" s="2">
        <v>1587.87</v>
      </c>
      <c r="T4106" s="1">
        <v>43803.149467592593</v>
      </c>
      <c r="U4106" s="2">
        <v>3297.59</v>
      </c>
      <c r="V4106" s="1">
        <v>43803.19253472222</v>
      </c>
      <c r="W4106" s="2">
        <v>45.04</v>
      </c>
      <c r="X4106" s="1">
        <v>43803.209317129629</v>
      </c>
      <c r="Y4106" s="2">
        <v>49.08</v>
      </c>
      <c r="Z4106" s="1">
        <v>43803.149583333332</v>
      </c>
      <c r="AA4106" s="2">
        <v>17.190000000000001</v>
      </c>
      <c r="AB4106" s="1">
        <v>43803.149467592593</v>
      </c>
      <c r="AC4106" s="2">
        <v>0.11</v>
      </c>
      <c r="AD4106" s="1">
        <v>43803.284432870372</v>
      </c>
      <c r="AE4106" s="2">
        <v>0.03</v>
      </c>
      <c r="AF4106" s="1">
        <v>43803.464988425927</v>
      </c>
      <c r="AG4106" s="2">
        <v>140.18</v>
      </c>
      <c r="AH4106" s="1">
        <v>43803.179340277777</v>
      </c>
      <c r="AI4106" s="2">
        <v>9.4499999999999993</v>
      </c>
      <c r="AJ4106" s="1">
        <v>43803.174363425926</v>
      </c>
      <c r="AK4106" s="2">
        <v>79.98</v>
      </c>
      <c r="AL4106" s="1">
        <v>43803.1640625</v>
      </c>
    </row>
    <row r="4107" spans="1:38" x14ac:dyDescent="0.25">
      <c r="A4107" s="2">
        <v>33.79</v>
      </c>
      <c r="B4107" s="1">
        <v>43803.194027777776</v>
      </c>
      <c r="C4107" s="2">
        <v>3.7</v>
      </c>
      <c r="D4107" s="1">
        <v>43803.329456018517</v>
      </c>
      <c r="E4107" s="2">
        <v>0.56999999999999995</v>
      </c>
      <c r="F4107" s="1">
        <v>43803.299016203702</v>
      </c>
      <c r="G4107" s="2">
        <v>0.04</v>
      </c>
      <c r="H4107" s="1">
        <v>43803.299710648149</v>
      </c>
      <c r="I4107" s="2">
        <v>57.42</v>
      </c>
      <c r="J4107" s="1">
        <v>43803.449583333335</v>
      </c>
      <c r="K4107" s="2">
        <v>630.94000000000005</v>
      </c>
      <c r="L4107" s="1">
        <v>43803.153761574074</v>
      </c>
      <c r="M4107" s="2">
        <v>0.06</v>
      </c>
      <c r="N4107" s="1">
        <v>43803.18072916667</v>
      </c>
      <c r="O4107" s="2">
        <v>588.95000000000005</v>
      </c>
      <c r="P4107" s="1">
        <v>43803.165451388886</v>
      </c>
      <c r="Q4107" s="2">
        <v>17.03</v>
      </c>
      <c r="R4107" s="1">
        <v>43803.16128472222</v>
      </c>
      <c r="S4107" s="2">
        <v>1603.59</v>
      </c>
      <c r="T4107" s="1">
        <v>43803.150868055556</v>
      </c>
      <c r="U4107" s="2">
        <v>3297.59</v>
      </c>
      <c r="V4107" s="1">
        <v>43803.193912037037</v>
      </c>
      <c r="W4107" s="2">
        <v>44.94</v>
      </c>
      <c r="X4107" s="1">
        <v>43803.210011574076</v>
      </c>
      <c r="Y4107" s="2">
        <v>49.67</v>
      </c>
      <c r="Z4107" s="1">
        <v>43803.150983796295</v>
      </c>
      <c r="AA4107" s="2">
        <v>17.03</v>
      </c>
      <c r="AB4107" s="1">
        <v>43803.16128472222</v>
      </c>
      <c r="AC4107" s="2">
        <v>0.11</v>
      </c>
      <c r="AD4107" s="1">
        <v>43803.285127314812</v>
      </c>
      <c r="AE4107" s="2">
        <v>0.05</v>
      </c>
      <c r="AF4107" s="1">
        <v>43803.467766203707</v>
      </c>
      <c r="AG4107" s="2">
        <v>140.58000000000001</v>
      </c>
      <c r="AH4107" s="1">
        <v>43803.180034722223</v>
      </c>
      <c r="AI4107" s="2">
        <v>9.39</v>
      </c>
      <c r="AJ4107" s="1">
        <v>43803.179224537038</v>
      </c>
      <c r="AK4107" s="2">
        <v>80.040000000000006</v>
      </c>
      <c r="AL4107" s="1">
        <v>43803.164756944447</v>
      </c>
    </row>
    <row r="4108" spans="1:38" x14ac:dyDescent="0.25">
      <c r="A4108" s="2">
        <v>33.69</v>
      </c>
      <c r="B4108" s="1">
        <v>43803.194722222222</v>
      </c>
      <c r="C4108" s="2">
        <v>3.73</v>
      </c>
      <c r="D4108" s="1">
        <v>43803.335011574076</v>
      </c>
      <c r="E4108" s="2">
        <v>0.56999999999999995</v>
      </c>
      <c r="F4108" s="1">
        <v>43803.299710648149</v>
      </c>
      <c r="G4108" s="2">
        <v>0.03</v>
      </c>
      <c r="H4108" s="1">
        <v>43803.301793981482</v>
      </c>
      <c r="I4108" s="2">
        <v>57.4</v>
      </c>
      <c r="J4108" s="1">
        <v>43803.450289351851</v>
      </c>
      <c r="K4108" s="2">
        <v>629.66999999999996</v>
      </c>
      <c r="L4108" s="1">
        <v>43803.155150462961</v>
      </c>
      <c r="M4108" s="2">
        <v>0.1</v>
      </c>
      <c r="N4108" s="1">
        <v>43803.189756944441</v>
      </c>
      <c r="O4108" s="2">
        <v>587.32000000000005</v>
      </c>
      <c r="P4108" s="1">
        <v>43803.170300925929</v>
      </c>
      <c r="Q4108" s="2">
        <v>17.14</v>
      </c>
      <c r="R4108" s="1">
        <v>43803.1640625</v>
      </c>
      <c r="S4108" s="2">
        <v>1597.98</v>
      </c>
      <c r="T4108" s="1">
        <v>43803.1640625</v>
      </c>
      <c r="U4108" s="2">
        <v>3297.59</v>
      </c>
      <c r="V4108" s="1">
        <v>43803.194606481484</v>
      </c>
      <c r="W4108" s="2">
        <v>45.98</v>
      </c>
      <c r="X4108" s="1">
        <v>43803.211400462962</v>
      </c>
      <c r="Y4108" s="2">
        <v>47.73</v>
      </c>
      <c r="Z4108" s="1">
        <v>43803.163483796299</v>
      </c>
      <c r="AA4108" s="2">
        <v>17.14</v>
      </c>
      <c r="AB4108" s="1">
        <v>43803.1640625</v>
      </c>
      <c r="AC4108" s="2">
        <v>0.12</v>
      </c>
      <c r="AD4108" s="1">
        <v>43803.289282407408</v>
      </c>
      <c r="AE4108" s="2">
        <v>0.05</v>
      </c>
      <c r="AF4108" s="1">
        <v>43803.478877314818</v>
      </c>
      <c r="AG4108" s="2">
        <v>140.65</v>
      </c>
      <c r="AH4108" s="1">
        <v>43803.181423611109</v>
      </c>
      <c r="AI4108" s="2">
        <v>9.43</v>
      </c>
      <c r="AJ4108" s="1">
        <v>43803.179918981485</v>
      </c>
      <c r="AK4108" s="2">
        <v>80.06</v>
      </c>
      <c r="AL4108" s="1">
        <v>43803.173773148148</v>
      </c>
    </row>
    <row r="4109" spans="1:38" x14ac:dyDescent="0.25">
      <c r="A4109" s="2">
        <v>33.74</v>
      </c>
      <c r="B4109" s="1">
        <v>43803.195416666669</v>
      </c>
      <c r="C4109" s="2">
        <v>3.95</v>
      </c>
      <c r="D4109" s="1">
        <v>43803.344039351854</v>
      </c>
      <c r="E4109" s="2">
        <v>0.6</v>
      </c>
      <c r="F4109" s="1">
        <v>43803.308032407411</v>
      </c>
      <c r="G4109" s="2">
        <v>0.03</v>
      </c>
      <c r="H4109" s="1">
        <v>43803.314282407409</v>
      </c>
      <c r="I4109" s="2">
        <v>59.21</v>
      </c>
      <c r="J4109" s="1">
        <v>43803.464178240742</v>
      </c>
      <c r="K4109" s="2">
        <v>631.09</v>
      </c>
      <c r="L4109" s="1">
        <v>43803.164178240739</v>
      </c>
      <c r="M4109" s="2">
        <v>0.11</v>
      </c>
      <c r="N4109" s="1">
        <v>43803.193912037037</v>
      </c>
      <c r="O4109" s="2">
        <v>587.9</v>
      </c>
      <c r="P4109" s="1">
        <v>43803.179340277777</v>
      </c>
      <c r="Q4109" s="2">
        <v>17.16</v>
      </c>
      <c r="R4109" s="1">
        <v>43803.164756944447</v>
      </c>
      <c r="S4109" s="2">
        <v>1602.47</v>
      </c>
      <c r="T4109" s="1">
        <v>43803.164756944447</v>
      </c>
      <c r="U4109" s="2">
        <v>3312.18</v>
      </c>
      <c r="V4109" s="1">
        <v>43803.204340277778</v>
      </c>
      <c r="W4109" s="2">
        <v>44.29</v>
      </c>
      <c r="X4109" s="1">
        <v>43803.217638888891</v>
      </c>
      <c r="Y4109" s="2">
        <v>48.02</v>
      </c>
      <c r="Z4109" s="1">
        <v>43803.164178240739</v>
      </c>
      <c r="AA4109" s="2">
        <v>17.16</v>
      </c>
      <c r="AB4109" s="1">
        <v>43803.164756944447</v>
      </c>
      <c r="AC4109" s="2">
        <v>0.11</v>
      </c>
      <c r="AD4109" s="1">
        <v>43803.299016203702</v>
      </c>
      <c r="AE4109" s="2">
        <v>0.05</v>
      </c>
      <c r="AF4109" s="1">
        <v>43803.479571759257</v>
      </c>
      <c r="AG4109" s="2">
        <v>139.84</v>
      </c>
      <c r="AH4109" s="1">
        <v>43803.187673611108</v>
      </c>
      <c r="AI4109" s="2">
        <v>9.39</v>
      </c>
      <c r="AJ4109" s="1">
        <v>43803.183391203704</v>
      </c>
      <c r="AK4109" s="2">
        <v>79.94</v>
      </c>
      <c r="AL4109" s="1">
        <v>43803.175868055558</v>
      </c>
    </row>
    <row r="4110" spans="1:38" x14ac:dyDescent="0.25">
      <c r="A4110" s="2">
        <v>33.619999999999997</v>
      </c>
      <c r="B4110" s="1">
        <v>43803.205150462964</v>
      </c>
      <c r="C4110" s="2">
        <v>3.95</v>
      </c>
      <c r="D4110" s="1">
        <v>43803.344733796293</v>
      </c>
      <c r="E4110" s="2">
        <v>0.61</v>
      </c>
      <c r="F4110" s="1">
        <v>43803.314282407409</v>
      </c>
      <c r="G4110" s="2">
        <v>0.03</v>
      </c>
      <c r="H4110" s="1">
        <v>43803.314976851849</v>
      </c>
      <c r="I4110" s="2">
        <v>59.27</v>
      </c>
      <c r="J4110" s="1">
        <v>43803.464872685188</v>
      </c>
      <c r="K4110" s="2">
        <v>631.6</v>
      </c>
      <c r="L4110" s="1">
        <v>43803.164872685185</v>
      </c>
      <c r="M4110" s="2">
        <v>0.1</v>
      </c>
      <c r="N4110" s="1">
        <v>43803.194606481484</v>
      </c>
      <c r="O4110" s="2">
        <v>587.38</v>
      </c>
      <c r="P4110" s="1">
        <v>43803.180034722223</v>
      </c>
      <c r="Q4110" s="2">
        <v>17.11</v>
      </c>
      <c r="R4110" s="1">
        <v>43803.165451388886</v>
      </c>
      <c r="S4110" s="2">
        <v>1607.52</v>
      </c>
      <c r="T4110" s="1">
        <v>43803.165451388886</v>
      </c>
      <c r="U4110" s="2">
        <v>3304.89</v>
      </c>
      <c r="V4110" s="1">
        <v>43803.209201388891</v>
      </c>
      <c r="W4110" s="2">
        <v>44.77</v>
      </c>
      <c r="X4110" s="1">
        <v>43803.223900462966</v>
      </c>
      <c r="Y4110" s="2">
        <v>48.15</v>
      </c>
      <c r="Z4110" s="1">
        <v>43803.164872685185</v>
      </c>
      <c r="AA4110" s="2">
        <v>17.11</v>
      </c>
      <c r="AB4110" s="1">
        <v>43803.165451388886</v>
      </c>
      <c r="AC4110" s="2">
        <v>0.11</v>
      </c>
      <c r="AD4110" s="1">
        <v>43803.299710648149</v>
      </c>
      <c r="AE4110" s="2">
        <v>0.03</v>
      </c>
      <c r="AF4110" s="1">
        <v>43803.486516203702</v>
      </c>
      <c r="AG4110" s="2">
        <v>140.65</v>
      </c>
      <c r="AH4110" s="1">
        <v>43803.193912037037</v>
      </c>
      <c r="AI4110" s="2">
        <v>9.56</v>
      </c>
      <c r="AJ4110" s="1">
        <v>43803.192418981482</v>
      </c>
      <c r="AK4110" s="2">
        <v>79.98</v>
      </c>
      <c r="AL4110" s="1">
        <v>43803.179340277777</v>
      </c>
    </row>
    <row r="4111" spans="1:38" x14ac:dyDescent="0.25">
      <c r="A4111" s="2">
        <v>33.630000000000003</v>
      </c>
      <c r="B4111" s="1">
        <v>43803.209317129629</v>
      </c>
      <c r="C4111" s="2">
        <v>4</v>
      </c>
      <c r="D4111" s="1">
        <v>43803.350289351853</v>
      </c>
      <c r="E4111" s="2">
        <v>0.61</v>
      </c>
      <c r="F4111" s="1">
        <v>43803.314976851849</v>
      </c>
      <c r="G4111" s="2">
        <v>0.04</v>
      </c>
      <c r="H4111" s="1">
        <v>43803.320543981485</v>
      </c>
      <c r="I4111" s="2">
        <v>60.51</v>
      </c>
      <c r="J4111" s="1">
        <v>43803.476678240739</v>
      </c>
      <c r="K4111" s="2">
        <v>629.69000000000005</v>
      </c>
      <c r="L4111" s="1">
        <v>43803.166261574072</v>
      </c>
      <c r="M4111" s="2">
        <v>0.1</v>
      </c>
      <c r="N4111" s="1">
        <v>43803.196689814817</v>
      </c>
      <c r="O4111" s="2">
        <v>588.16</v>
      </c>
      <c r="P4111" s="1">
        <v>43803.181423611109</v>
      </c>
      <c r="Q4111" s="2">
        <v>17.23</v>
      </c>
      <c r="R4111" s="1">
        <v>43803.16684027778</v>
      </c>
      <c r="S4111" s="2">
        <v>1587.31</v>
      </c>
      <c r="T4111" s="1">
        <v>43803.173078703701</v>
      </c>
      <c r="U4111" s="2">
        <v>3305.45</v>
      </c>
      <c r="V4111" s="1">
        <v>43803.20989583333</v>
      </c>
      <c r="W4111" s="2">
        <v>44.26</v>
      </c>
      <c r="X4111" s="1">
        <v>43803.224594907406</v>
      </c>
      <c r="Y4111" s="2">
        <v>45.6</v>
      </c>
      <c r="Z4111" s="1">
        <v>43803.171805555554</v>
      </c>
      <c r="AA4111" s="2">
        <v>17.23</v>
      </c>
      <c r="AB4111" s="1">
        <v>43803.16684027778</v>
      </c>
      <c r="AC4111" s="2">
        <v>0.12</v>
      </c>
      <c r="AD4111" s="1">
        <v>43803.301793981482</v>
      </c>
      <c r="AE4111" s="2">
        <v>0.03</v>
      </c>
      <c r="AF4111" s="1">
        <v>43803.494143518517</v>
      </c>
      <c r="AG4111" s="2">
        <v>140.72</v>
      </c>
      <c r="AH4111" s="1">
        <v>43803.194606481484</v>
      </c>
      <c r="AI4111" s="2">
        <v>9.6</v>
      </c>
      <c r="AJ4111" s="1">
        <v>43803.193796296298</v>
      </c>
      <c r="AK4111" s="2">
        <v>79.989999999999995</v>
      </c>
      <c r="AL4111" s="1">
        <v>43803.180034722223</v>
      </c>
    </row>
    <row r="4112" spans="1:38" x14ac:dyDescent="0.25">
      <c r="A4112" s="2">
        <v>33.61</v>
      </c>
      <c r="B4112" s="1">
        <v>43803.210011574076</v>
      </c>
      <c r="C4112" s="2">
        <v>3.95</v>
      </c>
      <c r="D4112" s="1">
        <v>43803.359317129631</v>
      </c>
      <c r="E4112" s="2">
        <v>0.63</v>
      </c>
      <c r="F4112" s="1">
        <v>43803.320543981485</v>
      </c>
      <c r="G4112" s="2">
        <v>0.03</v>
      </c>
      <c r="H4112" s="1">
        <v>43803.328877314816</v>
      </c>
      <c r="I4112" s="2">
        <v>60.5</v>
      </c>
      <c r="J4112" s="1">
        <v>43803.478761574072</v>
      </c>
      <c r="K4112" s="2">
        <v>630.89</v>
      </c>
      <c r="L4112" s="1">
        <v>43803.178761574076</v>
      </c>
      <c r="M4112" s="2">
        <v>0.08</v>
      </c>
      <c r="N4112" s="1">
        <v>43803.202951388892</v>
      </c>
      <c r="O4112" s="2">
        <v>585.63</v>
      </c>
      <c r="P4112" s="1">
        <v>43803.188368055555</v>
      </c>
      <c r="Q4112" s="2">
        <v>17.16</v>
      </c>
      <c r="R4112" s="1">
        <v>43803.179340277777</v>
      </c>
      <c r="S4112" s="2">
        <v>1590.68</v>
      </c>
      <c r="T4112" s="1">
        <v>43803.179340277777</v>
      </c>
      <c r="U4112" s="2">
        <v>3297.59</v>
      </c>
      <c r="V4112" s="1">
        <v>43803.211284722223</v>
      </c>
      <c r="W4112" s="2">
        <v>45.09</v>
      </c>
      <c r="X4112" s="1">
        <v>43803.229456018518</v>
      </c>
      <c r="Y4112" s="2">
        <v>46.79</v>
      </c>
      <c r="Z4112" s="1">
        <v>43803.178761574076</v>
      </c>
      <c r="AA4112" s="2">
        <v>17.16</v>
      </c>
      <c r="AB4112" s="1">
        <v>43803.179340277777</v>
      </c>
      <c r="AC4112" s="2">
        <v>0.12</v>
      </c>
      <c r="AD4112" s="1">
        <v>43803.314282407409</v>
      </c>
      <c r="AE4112" s="2">
        <v>0.03</v>
      </c>
      <c r="AF4112" s="1">
        <v>43803.494837962964</v>
      </c>
      <c r="AG4112" s="2">
        <v>141.33000000000001</v>
      </c>
      <c r="AH4112" s="1">
        <v>43803.19809027778</v>
      </c>
      <c r="AI4112" s="2">
        <v>9.6</v>
      </c>
      <c r="AJ4112" s="1">
        <v>43803.194490740738</v>
      </c>
      <c r="AK4112" s="2">
        <v>79.930000000000007</v>
      </c>
      <c r="AL4112" s="1">
        <v>43803.182118055556</v>
      </c>
    </row>
    <row r="4113" spans="1:38" x14ac:dyDescent="0.25">
      <c r="A4113" s="2">
        <v>33.67</v>
      </c>
      <c r="B4113" s="1">
        <v>43803.210706018515</v>
      </c>
      <c r="C4113" s="2">
        <v>3.94</v>
      </c>
      <c r="D4113" s="1">
        <v>43803.360011574077</v>
      </c>
      <c r="E4113" s="2">
        <v>0.57999999999999996</v>
      </c>
      <c r="F4113" s="1">
        <v>43803.326793981483</v>
      </c>
      <c r="G4113" s="2">
        <v>0.03</v>
      </c>
      <c r="H4113" s="1">
        <v>43803.329571759263</v>
      </c>
      <c r="I4113" s="2">
        <v>60.48</v>
      </c>
      <c r="J4113" s="1">
        <v>43803.479456018518</v>
      </c>
      <c r="K4113" s="2">
        <v>630.29</v>
      </c>
      <c r="L4113" s="1">
        <v>43803.179456018515</v>
      </c>
      <c r="M4113" s="2">
        <v>0.09</v>
      </c>
      <c r="N4113" s="1">
        <v>43803.209201388891</v>
      </c>
      <c r="O4113" s="2">
        <v>587.12</v>
      </c>
      <c r="P4113" s="1">
        <v>43803.193912037037</v>
      </c>
      <c r="Q4113" s="2">
        <v>17.16</v>
      </c>
      <c r="R4113" s="1">
        <v>43803.180034722223</v>
      </c>
      <c r="S4113" s="2">
        <v>1596.29</v>
      </c>
      <c r="T4113" s="1">
        <v>43803.180034722223</v>
      </c>
      <c r="U4113" s="2">
        <v>3312.75</v>
      </c>
      <c r="V4113" s="1">
        <v>43803.217523148145</v>
      </c>
      <c r="W4113" s="2">
        <v>42.99</v>
      </c>
      <c r="X4113" s="1">
        <v>43803.238483796296</v>
      </c>
      <c r="Y4113" s="2">
        <v>46.21</v>
      </c>
      <c r="Z4113" s="1">
        <v>43803.179456018515</v>
      </c>
      <c r="AA4113" s="2">
        <v>17.16</v>
      </c>
      <c r="AB4113" s="1">
        <v>43803.180034722223</v>
      </c>
      <c r="AC4113" s="2">
        <v>0.12</v>
      </c>
      <c r="AD4113" s="1">
        <v>43803.314976851849</v>
      </c>
      <c r="AE4113" s="2">
        <v>0.02</v>
      </c>
      <c r="AF4113" s="1">
        <v>43803.505266203705</v>
      </c>
      <c r="AG4113" s="2">
        <v>139.84</v>
      </c>
      <c r="AH4113" s="1">
        <v>43803.203645833331</v>
      </c>
      <c r="AI4113" s="2">
        <v>9.49</v>
      </c>
      <c r="AJ4113" s="1">
        <v>43803.202835648146</v>
      </c>
      <c r="AK4113" s="2">
        <v>80.06</v>
      </c>
      <c r="AL4113" s="1">
        <v>43803.191145833334</v>
      </c>
    </row>
    <row r="4114" spans="1:38" x14ac:dyDescent="0.25">
      <c r="A4114" s="2">
        <v>33.53</v>
      </c>
      <c r="B4114" s="1">
        <v>43803.220416666663</v>
      </c>
      <c r="C4114" s="2">
        <v>3.94</v>
      </c>
      <c r="D4114" s="1">
        <v>43803.360706018517</v>
      </c>
      <c r="E4114" s="2">
        <v>0.57999999999999996</v>
      </c>
      <c r="F4114" s="1">
        <v>43803.328877314816</v>
      </c>
      <c r="G4114" s="2">
        <v>0.03</v>
      </c>
      <c r="H4114" s="1">
        <v>43803.333043981482</v>
      </c>
      <c r="I4114" s="2">
        <v>60.51</v>
      </c>
      <c r="J4114" s="1">
        <v>43803.480150462965</v>
      </c>
      <c r="K4114" s="2">
        <v>630.89</v>
      </c>
      <c r="L4114" s="1">
        <v>43803.183622685188</v>
      </c>
      <c r="M4114" s="2">
        <v>0.08</v>
      </c>
      <c r="N4114" s="1">
        <v>43803.20989583333</v>
      </c>
      <c r="O4114" s="2">
        <v>586.92999999999995</v>
      </c>
      <c r="P4114" s="1">
        <v>43803.194606481484</v>
      </c>
      <c r="Q4114" s="2">
        <v>17.05</v>
      </c>
      <c r="R4114" s="1">
        <v>43803.182118055556</v>
      </c>
      <c r="S4114" s="2">
        <v>1605.28</v>
      </c>
      <c r="T4114" s="1">
        <v>43803.182118055556</v>
      </c>
      <c r="U4114" s="2">
        <v>3304.89</v>
      </c>
      <c r="V4114" s="1">
        <v>43803.22378472222</v>
      </c>
      <c r="W4114" s="2">
        <v>43.63</v>
      </c>
      <c r="X4114" s="1">
        <v>43803.239166666666</v>
      </c>
      <c r="Y4114" s="2">
        <v>48.88</v>
      </c>
      <c r="Z4114" s="1">
        <v>43803.191261574073</v>
      </c>
      <c r="AA4114" s="2">
        <v>17.05</v>
      </c>
      <c r="AB4114" s="1">
        <v>43803.182118055556</v>
      </c>
      <c r="AC4114" s="2">
        <v>0.13</v>
      </c>
      <c r="AD4114" s="1">
        <v>43803.320543981485</v>
      </c>
      <c r="AE4114" s="2">
        <v>0.02</v>
      </c>
      <c r="AF4114" s="1">
        <v>43803.509432870371</v>
      </c>
      <c r="AG4114" s="2">
        <v>140.65</v>
      </c>
      <c r="AH4114" s="1">
        <v>43803.209201388891</v>
      </c>
      <c r="AI4114" s="2">
        <v>9.7799999999999994</v>
      </c>
      <c r="AJ4114" s="1">
        <v>43803.206307870372</v>
      </c>
      <c r="AK4114" s="2">
        <v>80.03</v>
      </c>
      <c r="AL4114" s="1">
        <v>43803.193912037037</v>
      </c>
    </row>
    <row r="4115" spans="1:38" x14ac:dyDescent="0.25">
      <c r="A4115" s="2">
        <v>33.58</v>
      </c>
      <c r="B4115" s="1">
        <v>43803.223900462966</v>
      </c>
      <c r="C4115" s="2">
        <v>3.92</v>
      </c>
      <c r="D4115" s="1">
        <v>43803.36278935185</v>
      </c>
      <c r="E4115" s="2">
        <v>0.57999999999999996</v>
      </c>
      <c r="F4115" s="1">
        <v>43803.329571759263</v>
      </c>
      <c r="G4115" s="2">
        <v>0.05</v>
      </c>
      <c r="H4115" s="1">
        <v>43803.33929398148</v>
      </c>
      <c r="I4115" s="2">
        <v>55.7</v>
      </c>
      <c r="J4115" s="1">
        <v>43803.494027777779</v>
      </c>
      <c r="K4115" s="2">
        <v>628.36</v>
      </c>
      <c r="L4115" s="1">
        <v>43803.187789351854</v>
      </c>
      <c r="M4115" s="2">
        <v>0.09</v>
      </c>
      <c r="N4115" s="1">
        <v>43803.214062500003</v>
      </c>
      <c r="O4115" s="2">
        <v>586.6</v>
      </c>
      <c r="P4115" s="1">
        <v>43803.197384259256</v>
      </c>
      <c r="Q4115" s="2">
        <v>17.36</v>
      </c>
      <c r="R4115" s="1">
        <v>43803.19253472222</v>
      </c>
      <c r="S4115" s="2">
        <v>1592.36</v>
      </c>
      <c r="T4115" s="1">
        <v>43803.184895833336</v>
      </c>
      <c r="U4115" s="2">
        <v>3303.76</v>
      </c>
      <c r="V4115" s="1">
        <v>43803.224479166667</v>
      </c>
      <c r="W4115" s="2">
        <v>42.83</v>
      </c>
      <c r="X4115" s="1">
        <v>43803.239861111113</v>
      </c>
      <c r="Y4115" s="2">
        <v>48.81</v>
      </c>
      <c r="Z4115" s="1">
        <v>43803.194027777776</v>
      </c>
      <c r="AA4115" s="2">
        <v>17.36</v>
      </c>
      <c r="AB4115" s="1">
        <v>43803.19253472222</v>
      </c>
      <c r="AC4115" s="2">
        <v>0.11</v>
      </c>
      <c r="AD4115" s="1">
        <v>43803.326793981483</v>
      </c>
      <c r="AE4115" s="2">
        <v>0.02</v>
      </c>
      <c r="AF4115" s="1">
        <v>43803.510127314818</v>
      </c>
      <c r="AG4115" s="2">
        <v>140.38</v>
      </c>
      <c r="AH4115" s="1">
        <v>43803.20989583333</v>
      </c>
      <c r="AI4115" s="2">
        <v>9.52</v>
      </c>
      <c r="AJ4115" s="1">
        <v>43803.209085648145</v>
      </c>
      <c r="AK4115" s="2">
        <v>80.05</v>
      </c>
      <c r="AL4115" s="1">
        <v>43803.194606481484</v>
      </c>
    </row>
    <row r="4116" spans="1:38" x14ac:dyDescent="0.25">
      <c r="A4116" s="2">
        <v>33.520000000000003</v>
      </c>
      <c r="B4116" s="1">
        <v>43803.224594907406</v>
      </c>
      <c r="C4116" s="2">
        <v>3.93</v>
      </c>
      <c r="D4116" s="1">
        <v>43803.373900462961</v>
      </c>
      <c r="E4116" s="2">
        <v>0.59</v>
      </c>
      <c r="F4116" s="1">
        <v>43803.333043981482</v>
      </c>
      <c r="G4116" s="2">
        <v>0.05</v>
      </c>
      <c r="H4116" s="1">
        <v>43803.344155092593</v>
      </c>
      <c r="I4116" s="2">
        <v>55.61</v>
      </c>
      <c r="J4116" s="1">
        <v>43803.494722222225</v>
      </c>
      <c r="K4116" s="2">
        <v>629.86</v>
      </c>
      <c r="L4116" s="1">
        <v>43803.194027777776</v>
      </c>
      <c r="M4116" s="2">
        <v>7.0000000000000007E-2</v>
      </c>
      <c r="N4116" s="1">
        <v>43803.218217592592</v>
      </c>
      <c r="O4116" s="2">
        <v>588.29</v>
      </c>
      <c r="P4116" s="1">
        <v>43803.198784722219</v>
      </c>
      <c r="Q4116" s="2">
        <v>17.22</v>
      </c>
      <c r="R4116" s="1">
        <v>43803.193912037037</v>
      </c>
      <c r="S4116" s="2">
        <v>1606.4</v>
      </c>
      <c r="T4116" s="1">
        <v>43803.193912037037</v>
      </c>
      <c r="U4116" s="2">
        <v>3312.75</v>
      </c>
      <c r="V4116" s="1">
        <v>43803.234895833331</v>
      </c>
      <c r="W4116" s="2">
        <v>43.81</v>
      </c>
      <c r="X4116" s="1">
        <v>43803.240555555552</v>
      </c>
      <c r="Y4116" s="2">
        <v>49.52</v>
      </c>
      <c r="Z4116" s="1">
        <v>43803.194722222222</v>
      </c>
      <c r="AA4116" s="2">
        <v>17.22</v>
      </c>
      <c r="AB4116" s="1">
        <v>43803.193912037037</v>
      </c>
      <c r="AC4116" s="2">
        <v>0.11</v>
      </c>
      <c r="AD4116" s="1">
        <v>43803.328877314816</v>
      </c>
      <c r="AE4116" s="2">
        <v>0.04</v>
      </c>
      <c r="AF4116" s="1">
        <v>43803.524016203701</v>
      </c>
      <c r="AG4116" s="2">
        <v>139.84</v>
      </c>
      <c r="AH4116" s="1">
        <v>43803.212673611109</v>
      </c>
      <c r="AI4116" s="2">
        <v>9.49</v>
      </c>
      <c r="AJ4116" s="1">
        <v>43803.209780092591</v>
      </c>
      <c r="AK4116" s="2">
        <v>79.92</v>
      </c>
      <c r="AL4116" s="1">
        <v>43803.202951388892</v>
      </c>
    </row>
    <row r="4117" spans="1:38" x14ac:dyDescent="0.25">
      <c r="A4117" s="2">
        <v>33.57</v>
      </c>
      <c r="B4117" s="1">
        <v>43803.228761574072</v>
      </c>
      <c r="C4117" s="2">
        <v>3.94</v>
      </c>
      <c r="D4117" s="1">
        <v>43803.374594907407</v>
      </c>
      <c r="E4117" s="2">
        <v>0.59</v>
      </c>
      <c r="F4117" s="1">
        <v>43803.344155092593</v>
      </c>
      <c r="G4117" s="2">
        <v>0.05</v>
      </c>
      <c r="H4117" s="1">
        <v>43803.344849537039</v>
      </c>
      <c r="I4117" s="2">
        <v>55.59</v>
      </c>
      <c r="J4117" s="1">
        <v>43803.496111111112</v>
      </c>
      <c r="K4117" s="2">
        <v>629.58000000000004</v>
      </c>
      <c r="L4117" s="1">
        <v>43803.194722222222</v>
      </c>
      <c r="M4117" s="2">
        <v>0.06</v>
      </c>
      <c r="N4117" s="1">
        <v>43803.22378472222</v>
      </c>
      <c r="O4117" s="2">
        <v>587.64</v>
      </c>
      <c r="P4117" s="1">
        <v>43803.209201388891</v>
      </c>
      <c r="Q4117" s="2">
        <v>17.190000000000001</v>
      </c>
      <c r="R4117" s="1">
        <v>43803.194606481484</v>
      </c>
      <c r="S4117" s="2">
        <v>1606.4</v>
      </c>
      <c r="T4117" s="1">
        <v>43803.194606481484</v>
      </c>
      <c r="U4117" s="2">
        <v>3301.52</v>
      </c>
      <c r="V4117" s="1">
        <v>43803.236979166664</v>
      </c>
      <c r="W4117" s="2">
        <v>41.96</v>
      </c>
      <c r="X4117" s="1">
        <v>43803.250983796293</v>
      </c>
      <c r="Y4117" s="2">
        <v>50.24</v>
      </c>
      <c r="Z4117" s="1">
        <v>43803.199594907404</v>
      </c>
      <c r="AA4117" s="2">
        <v>17.190000000000001</v>
      </c>
      <c r="AB4117" s="1">
        <v>43803.194606481484</v>
      </c>
      <c r="AC4117" s="2">
        <v>0.11</v>
      </c>
      <c r="AD4117" s="1">
        <v>43803.329571759263</v>
      </c>
      <c r="AE4117" s="2">
        <v>0.04</v>
      </c>
      <c r="AF4117" s="1">
        <v>43803.524710648147</v>
      </c>
      <c r="AG4117" s="2">
        <v>140.72</v>
      </c>
      <c r="AH4117" s="1">
        <v>43803.217523148145</v>
      </c>
      <c r="AI4117" s="2">
        <v>9.4600000000000009</v>
      </c>
      <c r="AJ4117" s="1">
        <v>43803.213252314818</v>
      </c>
      <c r="AK4117" s="2">
        <v>80.13</v>
      </c>
      <c r="AL4117" s="1">
        <v>43803.207812499997</v>
      </c>
    </row>
    <row r="4118" spans="1:38" x14ac:dyDescent="0.25">
      <c r="A4118" s="2">
        <v>33.5</v>
      </c>
      <c r="B4118" s="1">
        <v>43803.232928240737</v>
      </c>
      <c r="C4118" s="2">
        <v>3.94</v>
      </c>
      <c r="D4118" s="1">
        <v>43803.382233796299</v>
      </c>
      <c r="E4118" s="2">
        <v>0.59</v>
      </c>
      <c r="F4118" s="1">
        <v>43803.344849537039</v>
      </c>
      <c r="G4118" s="2">
        <v>0.03</v>
      </c>
      <c r="H4118" s="1">
        <v>43803.345543981479</v>
      </c>
      <c r="I4118" s="2">
        <v>56.59</v>
      </c>
      <c r="J4118" s="1">
        <v>43803.505844907406</v>
      </c>
      <c r="K4118" s="2">
        <v>631.46</v>
      </c>
      <c r="L4118" s="1">
        <v>43803.198206018518</v>
      </c>
      <c r="M4118" s="2">
        <v>7.0000000000000007E-2</v>
      </c>
      <c r="N4118" s="1">
        <v>43803.224479166667</v>
      </c>
      <c r="O4118" s="2">
        <v>586.99</v>
      </c>
      <c r="P4118" s="1">
        <v>43803.20989583333</v>
      </c>
      <c r="Q4118" s="2">
        <v>17.12</v>
      </c>
      <c r="R4118" s="1">
        <v>43803.195300925923</v>
      </c>
      <c r="S4118" s="2">
        <v>1588.99</v>
      </c>
      <c r="T4118" s="1">
        <v>43803.196689814817</v>
      </c>
      <c r="U4118" s="2">
        <v>3312.18</v>
      </c>
      <c r="V4118" s="1">
        <v>43803.239050925928</v>
      </c>
      <c r="W4118" s="2">
        <v>41.82</v>
      </c>
      <c r="X4118" s="1">
        <v>43803.253761574073</v>
      </c>
      <c r="Y4118" s="2">
        <v>48.48</v>
      </c>
      <c r="Z4118" s="1">
        <v>43803.207233796296</v>
      </c>
      <c r="AA4118" s="2">
        <v>17.12</v>
      </c>
      <c r="AB4118" s="1">
        <v>43803.195300925923</v>
      </c>
      <c r="AC4118" s="2">
        <v>0.1</v>
      </c>
      <c r="AD4118" s="1">
        <v>43803.333043981482</v>
      </c>
      <c r="AE4118" s="2">
        <v>0.04</v>
      </c>
      <c r="AF4118" s="1">
        <v>43803.539293981485</v>
      </c>
      <c r="AG4118" s="2">
        <v>139.9</v>
      </c>
      <c r="AH4118" s="1">
        <v>43803.22378472222</v>
      </c>
      <c r="AI4118" s="2">
        <v>9.6199999999999992</v>
      </c>
      <c r="AJ4118" s="1">
        <v>43803.217407407406</v>
      </c>
      <c r="AK4118" s="2">
        <v>80.12</v>
      </c>
      <c r="AL4118" s="1">
        <v>43803.209201388891</v>
      </c>
    </row>
    <row r="4119" spans="1:38" x14ac:dyDescent="0.25">
      <c r="A4119" s="2">
        <v>33.56</v>
      </c>
      <c r="B4119" s="1">
        <v>43803.239166666666</v>
      </c>
      <c r="C4119" s="2">
        <v>3.93</v>
      </c>
      <c r="D4119" s="1">
        <v>43803.385706018518</v>
      </c>
      <c r="E4119" s="2">
        <v>0.61</v>
      </c>
      <c r="F4119" s="1">
        <v>43803.345543981479</v>
      </c>
      <c r="G4119" s="2">
        <v>0.04</v>
      </c>
      <c r="H4119" s="1">
        <v>43803.359432870369</v>
      </c>
      <c r="I4119" s="2">
        <v>56.18</v>
      </c>
      <c r="J4119" s="1">
        <v>43803.509317129632</v>
      </c>
      <c r="K4119" s="2">
        <v>629.38</v>
      </c>
      <c r="L4119" s="1">
        <v>43803.204456018517</v>
      </c>
      <c r="M4119" s="2">
        <v>0.04</v>
      </c>
      <c r="N4119" s="1">
        <v>43803.234895833331</v>
      </c>
      <c r="O4119" s="2">
        <v>586.54</v>
      </c>
      <c r="P4119" s="1">
        <v>43803.211284722223</v>
      </c>
      <c r="Q4119" s="2">
        <v>17.28</v>
      </c>
      <c r="R4119" s="1">
        <v>43803.207118055558</v>
      </c>
      <c r="S4119" s="2">
        <v>1596.29</v>
      </c>
      <c r="T4119" s="1">
        <v>43803.209201388891</v>
      </c>
      <c r="U4119" s="2">
        <v>3307.69</v>
      </c>
      <c r="V4119" s="1">
        <v>43803.239745370367</v>
      </c>
      <c r="W4119" s="2">
        <v>42.63</v>
      </c>
      <c r="X4119" s="1">
        <v>43803.25445601852</v>
      </c>
      <c r="Y4119" s="2">
        <v>49.41</v>
      </c>
      <c r="Z4119" s="1">
        <v>43803.209317129629</v>
      </c>
      <c r="AA4119" s="2">
        <v>17.28</v>
      </c>
      <c r="AB4119" s="1">
        <v>43803.207118055558</v>
      </c>
      <c r="AC4119" s="2">
        <v>0.11</v>
      </c>
      <c r="AD4119" s="1">
        <v>43803.33929398148</v>
      </c>
      <c r="AE4119" s="2">
        <v>0.04</v>
      </c>
      <c r="AF4119" s="1">
        <v>43803.539976851855</v>
      </c>
      <c r="AG4119" s="2">
        <v>139.9</v>
      </c>
      <c r="AH4119" s="1">
        <v>43803.224479166667</v>
      </c>
      <c r="AI4119" s="2">
        <v>9.5399999999999991</v>
      </c>
      <c r="AJ4119" s="1">
        <v>43803.224363425928</v>
      </c>
      <c r="AK4119" s="2">
        <v>80.11</v>
      </c>
      <c r="AL4119" s="1">
        <v>43803.20989583333</v>
      </c>
    </row>
    <row r="4120" spans="1:38" x14ac:dyDescent="0.25">
      <c r="A4120" s="2">
        <v>33.549999999999997</v>
      </c>
      <c r="B4120" s="1">
        <v>43803.239861111113</v>
      </c>
      <c r="C4120" s="2">
        <v>3.94</v>
      </c>
      <c r="D4120" s="1">
        <v>43803.389178240737</v>
      </c>
      <c r="E4120" s="2">
        <v>0.57999999999999996</v>
      </c>
      <c r="F4120" s="1">
        <v>43803.358043981483</v>
      </c>
      <c r="G4120" s="2">
        <v>0.04</v>
      </c>
      <c r="H4120" s="1">
        <v>43803.360127314816</v>
      </c>
      <c r="I4120" s="2">
        <v>55.98</v>
      </c>
      <c r="J4120" s="1">
        <v>43803.510011574072</v>
      </c>
      <c r="K4120" s="2">
        <v>630.21</v>
      </c>
      <c r="L4120" s="1">
        <v>43803.209317129629</v>
      </c>
      <c r="M4120" s="2">
        <v>0.05</v>
      </c>
      <c r="N4120" s="1">
        <v>43803.239050925928</v>
      </c>
      <c r="O4120" s="2">
        <v>587.77</v>
      </c>
      <c r="P4120" s="1">
        <v>43803.220300925925</v>
      </c>
      <c r="Q4120" s="2">
        <v>17.25</v>
      </c>
      <c r="R4120" s="1">
        <v>43803.209201388891</v>
      </c>
      <c r="S4120" s="2">
        <v>1603.59</v>
      </c>
      <c r="T4120" s="1">
        <v>43803.20989583333</v>
      </c>
      <c r="U4120" s="2">
        <v>3312.18</v>
      </c>
      <c r="V4120" s="1">
        <v>43803.244606481479</v>
      </c>
      <c r="W4120" s="2">
        <v>41.93</v>
      </c>
      <c r="X4120" s="1">
        <v>43803.257233796299</v>
      </c>
      <c r="Y4120" s="2">
        <v>49.54</v>
      </c>
      <c r="Z4120" s="1">
        <v>43803.210011574076</v>
      </c>
      <c r="AA4120" s="2">
        <v>17.25</v>
      </c>
      <c r="AB4120" s="1">
        <v>43803.209201388891</v>
      </c>
      <c r="AC4120" s="2">
        <v>0.11</v>
      </c>
      <c r="AD4120" s="1">
        <v>43803.344155092593</v>
      </c>
      <c r="AE4120" s="2">
        <v>0.04</v>
      </c>
      <c r="AF4120" s="1" t="s">
        <v>15803</v>
      </c>
      <c r="AG4120" s="2">
        <v>140.31</v>
      </c>
      <c r="AH4120" s="1">
        <v>43803.230729166666</v>
      </c>
      <c r="AI4120" s="2">
        <v>9.5</v>
      </c>
      <c r="AJ4120" s="1">
        <v>43803.225057870368</v>
      </c>
      <c r="AK4120" s="2">
        <v>79.86</v>
      </c>
      <c r="AL4120" s="1">
        <v>43803.218912037039</v>
      </c>
    </row>
    <row r="4121" spans="1:38" x14ac:dyDescent="0.25">
      <c r="A4121" s="2">
        <v>33.72</v>
      </c>
      <c r="B4121" s="1">
        <v>43803.253067129626</v>
      </c>
      <c r="C4121" s="2">
        <v>3.93</v>
      </c>
      <c r="D4121" s="1">
        <v>43803.389872685184</v>
      </c>
      <c r="E4121" s="2">
        <v>0.57999999999999996</v>
      </c>
      <c r="F4121" s="1">
        <v>43803.359432870369</v>
      </c>
      <c r="G4121" s="2">
        <v>0.05</v>
      </c>
      <c r="H4121" s="1">
        <v>43803.37054398148</v>
      </c>
      <c r="I4121" s="2">
        <v>49.46</v>
      </c>
      <c r="J4121" s="1">
        <v>43803.523900462962</v>
      </c>
      <c r="K4121" s="2">
        <v>630.26</v>
      </c>
      <c r="L4121" s="1">
        <v>43803.210011574076</v>
      </c>
      <c r="M4121" s="2">
        <v>0.06</v>
      </c>
      <c r="N4121" s="1">
        <v>43803.239745370367</v>
      </c>
      <c r="O4121" s="2">
        <v>587.38</v>
      </c>
      <c r="P4121" s="1">
        <v>43803.22378472222</v>
      </c>
      <c r="Q4121" s="2">
        <v>17.27</v>
      </c>
      <c r="R4121" s="1">
        <v>43803.20989583333</v>
      </c>
      <c r="S4121" s="2">
        <v>1589.56</v>
      </c>
      <c r="T4121" s="1">
        <v>43803.21197916667</v>
      </c>
      <c r="U4121" s="2">
        <v>3297.59</v>
      </c>
      <c r="V4121" s="1">
        <v>43803.247395833336</v>
      </c>
      <c r="W4121" s="2">
        <v>44.64</v>
      </c>
      <c r="X4121" s="1">
        <v>43803.266944444447</v>
      </c>
      <c r="Y4121" s="2">
        <v>50.34</v>
      </c>
      <c r="Z4121" s="1">
        <v>43803.211400462962</v>
      </c>
      <c r="AA4121" s="2">
        <v>17.27</v>
      </c>
      <c r="AB4121" s="1">
        <v>43803.20989583333</v>
      </c>
      <c r="AC4121" s="2">
        <v>0.11</v>
      </c>
      <c r="AD4121" s="1">
        <v>43803.344849537039</v>
      </c>
      <c r="AE4121" s="2">
        <v>0.04</v>
      </c>
      <c r="AF4121" s="1" t="s">
        <v>15805</v>
      </c>
      <c r="AG4121" s="2">
        <v>139.9</v>
      </c>
      <c r="AH4121" s="1">
        <v>43803.239050925928</v>
      </c>
      <c r="AI4121" s="2">
        <v>9.43</v>
      </c>
      <c r="AJ4121" s="1">
        <v>43803.232002314813</v>
      </c>
      <c r="AK4121" s="2">
        <v>80.069999999999993</v>
      </c>
      <c r="AL4121" s="1">
        <v>43803.22378472222</v>
      </c>
    </row>
    <row r="4122" spans="1:38" x14ac:dyDescent="0.25">
      <c r="A4122" s="2">
        <v>33.700000000000003</v>
      </c>
      <c r="B4122" s="1">
        <v>43803.253761574073</v>
      </c>
      <c r="C4122" s="2">
        <v>3.93</v>
      </c>
      <c r="D4122" s="1">
        <v>43803.391261574077</v>
      </c>
      <c r="E4122" s="2">
        <v>0.57999999999999996</v>
      </c>
      <c r="F4122" s="1">
        <v>43803.360127314816</v>
      </c>
      <c r="G4122" s="2">
        <v>0.05</v>
      </c>
      <c r="H4122" s="1">
        <v>43803.374016203707</v>
      </c>
      <c r="I4122" s="2">
        <v>49.45</v>
      </c>
      <c r="J4122" s="1">
        <v>43803.524594907409</v>
      </c>
      <c r="K4122" s="2">
        <v>629.29999999999995</v>
      </c>
      <c r="L4122" s="1">
        <v>43803.210706018515</v>
      </c>
      <c r="M4122" s="2">
        <v>0.06</v>
      </c>
      <c r="N4122" s="1">
        <v>43803.242523148147</v>
      </c>
      <c r="O4122" s="2">
        <v>588.16</v>
      </c>
      <c r="P4122" s="1">
        <v>43803.224479166667</v>
      </c>
      <c r="Q4122" s="2">
        <v>17.3</v>
      </c>
      <c r="R4122" s="1">
        <v>43803.216134259259</v>
      </c>
      <c r="S4122" s="2">
        <v>1606.96</v>
      </c>
      <c r="T4122" s="1">
        <v>43803.218912037039</v>
      </c>
      <c r="U4122" s="2">
        <v>3309.94</v>
      </c>
      <c r="V4122" s="1">
        <v>43803.254340277781</v>
      </c>
      <c r="W4122" s="2">
        <v>45.26</v>
      </c>
      <c r="X4122" s="1">
        <v>43803.26902777778</v>
      </c>
      <c r="Y4122" s="2">
        <v>48.56</v>
      </c>
      <c r="Z4122" s="1">
        <v>43803.217638888891</v>
      </c>
      <c r="AA4122" s="2">
        <v>17.3</v>
      </c>
      <c r="AB4122" s="1">
        <v>43803.216134259259</v>
      </c>
      <c r="AC4122" s="2">
        <v>0.11</v>
      </c>
      <c r="AD4122" s="1">
        <v>43803.345543981479</v>
      </c>
      <c r="AE4122" s="2">
        <v>0.04</v>
      </c>
      <c r="AF4122" s="1" t="s">
        <v>15807</v>
      </c>
      <c r="AG4122" s="2">
        <v>139.84</v>
      </c>
      <c r="AH4122" s="1">
        <v>43803.239745370367</v>
      </c>
      <c r="AI4122" s="2">
        <v>9.52</v>
      </c>
      <c r="AJ4122" s="1">
        <v>43803.234780092593</v>
      </c>
      <c r="AK4122" s="2">
        <v>80.03</v>
      </c>
      <c r="AL4122" s="1">
        <v>43803.224479166667</v>
      </c>
    </row>
    <row r="4123" spans="1:38" x14ac:dyDescent="0.25">
      <c r="A4123" s="2">
        <v>33.72</v>
      </c>
      <c r="B4123" s="1">
        <v>43803.25445601852</v>
      </c>
      <c r="C4123" s="2">
        <v>4.04</v>
      </c>
      <c r="D4123" s="1">
        <v>43803.397511574076</v>
      </c>
      <c r="E4123" s="2">
        <v>0.6</v>
      </c>
      <c r="F4123" s="1">
        <v>43803.364293981482</v>
      </c>
      <c r="G4123" s="2">
        <v>0.05</v>
      </c>
      <c r="H4123" s="1">
        <v>43803.374710648146</v>
      </c>
      <c r="I4123" s="2">
        <v>55.14</v>
      </c>
      <c r="J4123" s="1">
        <v>43803.539178240739</v>
      </c>
      <c r="K4123" s="2">
        <v>630.46</v>
      </c>
      <c r="L4123" s="1">
        <v>43803.219722222224</v>
      </c>
      <c r="M4123" s="2">
        <v>0.04</v>
      </c>
      <c r="N4123" s="1">
        <v>43803.248784722222</v>
      </c>
      <c r="O4123" s="2">
        <v>588.29</v>
      </c>
      <c r="P4123" s="1">
        <v>43803.225173611114</v>
      </c>
      <c r="Q4123" s="2">
        <v>17.149999999999999</v>
      </c>
      <c r="R4123" s="1">
        <v>43803.221689814818</v>
      </c>
      <c r="S4123" s="2">
        <v>1594.05</v>
      </c>
      <c r="T4123" s="1">
        <v>43803.22378472222</v>
      </c>
      <c r="U4123" s="2">
        <v>3304.89</v>
      </c>
      <c r="V4123" s="1">
        <v>43803.25503472222</v>
      </c>
      <c r="W4123" s="2">
        <v>44.58</v>
      </c>
      <c r="X4123" s="1">
        <v>43803.269733796296</v>
      </c>
      <c r="Y4123" s="2">
        <v>48.57</v>
      </c>
      <c r="Z4123" s="1">
        <v>43803.223900462966</v>
      </c>
      <c r="AA4123" s="2">
        <v>17.149999999999999</v>
      </c>
      <c r="AB4123" s="1">
        <v>43803.221689814818</v>
      </c>
      <c r="AC4123" s="2">
        <v>0.12</v>
      </c>
      <c r="AD4123" s="1">
        <v>43803.358043981483</v>
      </c>
      <c r="AE4123" s="2">
        <v>0.04</v>
      </c>
      <c r="AF4123" s="1" t="s">
        <v>15808</v>
      </c>
      <c r="AG4123" s="2">
        <v>140.24</v>
      </c>
      <c r="AH4123" s="1">
        <v>43803.242523148147</v>
      </c>
      <c r="AI4123" s="2">
        <v>9.44</v>
      </c>
      <c r="AJ4123" s="1">
        <v>43803.238935185182</v>
      </c>
      <c r="AK4123" s="2">
        <v>80.09</v>
      </c>
      <c r="AL4123" s="1">
        <v>43803.225173611114</v>
      </c>
    </row>
    <row r="4124" spans="1:38" x14ac:dyDescent="0.25">
      <c r="A4124" s="2">
        <v>33.659999999999997</v>
      </c>
      <c r="B4124" s="1">
        <v>43803.255150462966</v>
      </c>
      <c r="C4124" s="2">
        <v>3.78</v>
      </c>
      <c r="D4124" s="1">
        <v>43803.403761574074</v>
      </c>
      <c r="E4124" s="2">
        <v>0.57999999999999996</v>
      </c>
      <c r="F4124" s="1">
        <v>43803.37054398148</v>
      </c>
      <c r="G4124" s="2">
        <v>0.04</v>
      </c>
      <c r="H4124" s="1">
        <v>43803.376793981479</v>
      </c>
      <c r="I4124" s="2">
        <v>55.45</v>
      </c>
      <c r="J4124" s="1">
        <v>43803.539861111109</v>
      </c>
      <c r="K4124" s="2">
        <v>630.91999999999996</v>
      </c>
      <c r="L4124" s="1">
        <v>43803.223900462966</v>
      </c>
      <c r="M4124" s="2">
        <v>0.06</v>
      </c>
      <c r="N4124" s="1">
        <v>43803.254340277781</v>
      </c>
      <c r="O4124" s="2">
        <v>586.73</v>
      </c>
      <c r="P4124" s="1">
        <v>43803.2265625</v>
      </c>
      <c r="Q4124" s="2">
        <v>17.21</v>
      </c>
      <c r="R4124" s="1">
        <v>43803.22378472222</v>
      </c>
      <c r="S4124" s="2">
        <v>1595.17</v>
      </c>
      <c r="T4124" s="1">
        <v>43803.224479166667</v>
      </c>
      <c r="U4124" s="2">
        <v>3312.18</v>
      </c>
      <c r="V4124" s="1">
        <v>43803.264745370368</v>
      </c>
      <c r="W4124" s="2">
        <v>43.87</v>
      </c>
      <c r="X4124" s="1">
        <v>43803.271122685182</v>
      </c>
      <c r="Y4124" s="2">
        <v>47.45</v>
      </c>
      <c r="Z4124" s="1">
        <v>43803.224594907406</v>
      </c>
      <c r="AA4124" s="2">
        <v>17.21</v>
      </c>
      <c r="AB4124" s="1">
        <v>43803.22378472222</v>
      </c>
      <c r="AC4124" s="2">
        <v>0.12</v>
      </c>
      <c r="AD4124" s="1">
        <v>43803.359432870369</v>
      </c>
      <c r="AE4124" s="2">
        <v>0.04</v>
      </c>
      <c r="AF4124" s="1" t="s">
        <v>15809</v>
      </c>
      <c r="AG4124" s="2">
        <v>139.77000000000001</v>
      </c>
      <c r="AH4124" s="1">
        <v>43803.248090277775</v>
      </c>
      <c r="AI4124" s="2">
        <v>9.44</v>
      </c>
      <c r="AJ4124" s="1">
        <v>43803.239629629628</v>
      </c>
      <c r="AK4124" s="2">
        <v>79.849999999999994</v>
      </c>
      <c r="AL4124" s="1">
        <v>43803.234895833331</v>
      </c>
    </row>
    <row r="4125" spans="1:38" x14ac:dyDescent="0.25">
      <c r="A4125" s="2">
        <v>33.79</v>
      </c>
      <c r="B4125" s="1">
        <v>43803.265555555554</v>
      </c>
      <c r="C4125" s="2">
        <v>3.74</v>
      </c>
      <c r="D4125" s="1">
        <v>43803.404456018521</v>
      </c>
      <c r="E4125" s="2">
        <v>0.57999999999999996</v>
      </c>
      <c r="F4125" s="1">
        <v>43803.374016203707</v>
      </c>
      <c r="G4125" s="2">
        <v>0.04</v>
      </c>
      <c r="H4125" s="1">
        <v>43803.389293981483</v>
      </c>
      <c r="I4125" s="2">
        <v>59.06</v>
      </c>
      <c r="J4125" s="1" t="s">
        <v>15810</v>
      </c>
      <c r="K4125" s="2">
        <v>630.97</v>
      </c>
      <c r="L4125" s="1">
        <v>43803.224594907406</v>
      </c>
      <c r="M4125" s="2">
        <v>0.06</v>
      </c>
      <c r="N4125" s="1">
        <v>43803.25503472222</v>
      </c>
      <c r="O4125" s="2">
        <v>587.51</v>
      </c>
      <c r="P4125" s="1">
        <v>43803.239050925928</v>
      </c>
      <c r="Q4125" s="2">
        <v>17.2</v>
      </c>
      <c r="R4125" s="1">
        <v>43803.224479166667</v>
      </c>
      <c r="S4125" s="2">
        <v>1591.8</v>
      </c>
      <c r="T4125" s="1">
        <v>43803.234895833331</v>
      </c>
      <c r="U4125" s="2">
        <v>3305.45</v>
      </c>
      <c r="V4125" s="1">
        <v>43803.268912037034</v>
      </c>
      <c r="W4125" s="2">
        <v>45.92</v>
      </c>
      <c r="X4125" s="1">
        <v>43803.275983796295</v>
      </c>
      <c r="Y4125" s="2">
        <v>49.18</v>
      </c>
      <c r="Z4125" s="1">
        <v>43803.23778935185</v>
      </c>
      <c r="AA4125" s="2">
        <v>17.2</v>
      </c>
      <c r="AB4125" s="1">
        <v>43803.224479166667</v>
      </c>
      <c r="AC4125" s="2">
        <v>0.12</v>
      </c>
      <c r="AD4125" s="1">
        <v>43803.360127314816</v>
      </c>
      <c r="AE4125" s="2">
        <v>0.02</v>
      </c>
      <c r="AF4125" s="1" t="s">
        <v>15811</v>
      </c>
      <c r="AG4125" s="2">
        <v>140.04</v>
      </c>
      <c r="AH4125" s="1">
        <v>43803.254340277781</v>
      </c>
      <c r="AI4125" s="2">
        <v>9.4600000000000009</v>
      </c>
      <c r="AJ4125" s="1">
        <v>43803.240324074075</v>
      </c>
      <c r="AK4125" s="2">
        <v>79.98</v>
      </c>
      <c r="AL4125" s="1">
        <v>43803.239050925928</v>
      </c>
    </row>
    <row r="4126" spans="1:38" x14ac:dyDescent="0.25">
      <c r="A4126" s="2">
        <v>33.72</v>
      </c>
      <c r="B4126" s="1">
        <v>43803.26902777778</v>
      </c>
      <c r="C4126" s="2">
        <v>3.05</v>
      </c>
      <c r="D4126" s="1">
        <v>43803.419039351851</v>
      </c>
      <c r="E4126" s="2">
        <v>0.57999999999999996</v>
      </c>
      <c r="F4126" s="1">
        <v>43803.374710648146</v>
      </c>
      <c r="G4126" s="2">
        <v>0.03</v>
      </c>
      <c r="H4126" s="1">
        <v>43803.389988425923</v>
      </c>
      <c r="I4126" s="2">
        <v>59.21</v>
      </c>
      <c r="J4126" s="1" t="s">
        <v>15812</v>
      </c>
      <c r="K4126" s="2">
        <v>631.51</v>
      </c>
      <c r="L4126" s="1">
        <v>43803.232233796298</v>
      </c>
      <c r="M4126" s="2">
        <v>0.06</v>
      </c>
      <c r="N4126" s="1">
        <v>43803.2578125</v>
      </c>
      <c r="O4126" s="2">
        <v>587.45000000000005</v>
      </c>
      <c r="P4126" s="1">
        <v>43803.239745370367</v>
      </c>
      <c r="Q4126" s="2">
        <v>17.13</v>
      </c>
      <c r="R4126" s="1">
        <v>43803.232118055559</v>
      </c>
      <c r="S4126" s="2">
        <v>1608.09</v>
      </c>
      <c r="T4126" s="1">
        <v>43803.236979166664</v>
      </c>
      <c r="U4126" s="2">
        <v>3304.89</v>
      </c>
      <c r="V4126" s="1">
        <v>43803.269618055558</v>
      </c>
      <c r="W4126" s="2">
        <v>44.85</v>
      </c>
      <c r="X4126" s="1">
        <v>43803.284317129626</v>
      </c>
      <c r="Y4126" s="2">
        <v>48.35</v>
      </c>
      <c r="Z4126" s="1">
        <v>43803.239166666666</v>
      </c>
      <c r="AA4126" s="2">
        <v>17.13</v>
      </c>
      <c r="AB4126" s="1">
        <v>43803.232118055559</v>
      </c>
      <c r="AC4126" s="2">
        <v>0.11</v>
      </c>
      <c r="AD4126" s="1">
        <v>43803.364293981482</v>
      </c>
      <c r="AE4126" s="2">
        <v>0.02</v>
      </c>
      <c r="AF4126" s="1" t="s">
        <v>15813</v>
      </c>
      <c r="AG4126" s="2">
        <v>139.97</v>
      </c>
      <c r="AH4126" s="1">
        <v>43803.25503472222</v>
      </c>
      <c r="AI4126" s="2">
        <v>9.25</v>
      </c>
      <c r="AJ4126" s="1">
        <v>43803.244490740741</v>
      </c>
      <c r="AK4126" s="2">
        <v>79.959999999999994</v>
      </c>
      <c r="AL4126" s="1">
        <v>43803.239745370367</v>
      </c>
    </row>
    <row r="4127" spans="1:38" x14ac:dyDescent="0.25">
      <c r="A4127" s="2">
        <v>33.71</v>
      </c>
      <c r="B4127" s="1">
        <v>43803.269733796296</v>
      </c>
      <c r="C4127" s="2">
        <v>3.05</v>
      </c>
      <c r="D4127" s="1">
        <v>43803.419733796298</v>
      </c>
      <c r="E4127" s="2">
        <v>0.59</v>
      </c>
      <c r="F4127" s="1">
        <v>43803.376793981479</v>
      </c>
      <c r="G4127" s="2">
        <v>0.04</v>
      </c>
      <c r="H4127" s="1">
        <v>43803.395543981482</v>
      </c>
      <c r="I4127" s="2">
        <v>59.58</v>
      </c>
      <c r="J4127" s="1" t="s">
        <v>15814</v>
      </c>
      <c r="K4127" s="2">
        <v>629.61</v>
      </c>
      <c r="L4127" s="1">
        <v>43803.23709490741</v>
      </c>
      <c r="M4127" s="2">
        <v>7.0000000000000007E-2</v>
      </c>
      <c r="N4127" s="1">
        <v>43803.267523148148</v>
      </c>
      <c r="O4127" s="2">
        <v>588.42999999999995</v>
      </c>
      <c r="P4127" s="1">
        <v>43803.245300925926</v>
      </c>
      <c r="Q4127" s="2">
        <v>17.260000000000002</v>
      </c>
      <c r="R4127" s="1">
        <v>43803.238368055558</v>
      </c>
      <c r="S4127" s="2">
        <v>1592.93</v>
      </c>
      <c r="T4127" s="1">
        <v>43803.239050925928</v>
      </c>
      <c r="U4127" s="2">
        <v>3312.75</v>
      </c>
      <c r="V4127" s="1">
        <v>43803.271701388891</v>
      </c>
      <c r="W4127" s="2">
        <v>43.42</v>
      </c>
      <c r="X4127" s="1">
        <v>43803.285011574073</v>
      </c>
      <c r="Y4127" s="2">
        <v>47.22</v>
      </c>
      <c r="Z4127" s="1">
        <v>43803.239861111113</v>
      </c>
      <c r="AA4127" s="2">
        <v>17.260000000000002</v>
      </c>
      <c r="AB4127" s="1">
        <v>43803.238368055558</v>
      </c>
      <c r="AC4127" s="2">
        <v>0.11</v>
      </c>
      <c r="AD4127" s="1">
        <v>43803.374016203707</v>
      </c>
      <c r="AE4127" s="2">
        <v>0.02</v>
      </c>
      <c r="AF4127" s="1" t="s">
        <v>15815</v>
      </c>
      <c r="AG4127" s="2">
        <v>139.9</v>
      </c>
      <c r="AH4127" s="1">
        <v>43803.2578125</v>
      </c>
      <c r="AI4127" s="2">
        <v>9.42</v>
      </c>
      <c r="AJ4127" s="1">
        <v>43803.254224537035</v>
      </c>
      <c r="AK4127" s="2">
        <v>79.95</v>
      </c>
      <c r="AL4127" s="1">
        <v>43803.24113425926</v>
      </c>
    </row>
    <row r="4128" spans="1:38" x14ac:dyDescent="0.25">
      <c r="A4128" s="2">
        <v>33.72</v>
      </c>
      <c r="B4128" s="1">
        <v>43803.271122685182</v>
      </c>
      <c r="C4128" s="2">
        <v>3.04</v>
      </c>
      <c r="D4128" s="1">
        <v>43803.422511574077</v>
      </c>
      <c r="E4128" s="2">
        <v>0.57999999999999996</v>
      </c>
      <c r="F4128" s="1">
        <v>43803.383043981485</v>
      </c>
      <c r="G4128" s="2">
        <v>0.03</v>
      </c>
      <c r="H4128" s="1">
        <v>43803.40179398148</v>
      </c>
      <c r="I4128" s="2">
        <v>58.81</v>
      </c>
      <c r="J4128" s="1" t="s">
        <v>15816</v>
      </c>
      <c r="K4128" s="2">
        <v>630.38</v>
      </c>
      <c r="L4128" s="1">
        <v>43803.239166666666</v>
      </c>
      <c r="M4128" s="2">
        <v>7.0000000000000007E-2</v>
      </c>
      <c r="N4128" s="1">
        <v>43803.268912037034</v>
      </c>
      <c r="O4128" s="2">
        <v>587.05999999999995</v>
      </c>
      <c r="P4128" s="1">
        <v>43803.252951388888</v>
      </c>
      <c r="Q4128" s="2">
        <v>17.22</v>
      </c>
      <c r="R4128" s="1">
        <v>43803.239050925928</v>
      </c>
      <c r="S4128" s="2">
        <v>1598.54</v>
      </c>
      <c r="T4128" s="1">
        <v>43803.239745370367</v>
      </c>
      <c r="U4128" s="2">
        <v>3304.89</v>
      </c>
      <c r="V4128" s="1">
        <v>43803.284201388888</v>
      </c>
      <c r="W4128" s="2">
        <v>45</v>
      </c>
      <c r="X4128" s="1">
        <v>43803.287777777776</v>
      </c>
      <c r="Y4128" s="2">
        <v>47.89</v>
      </c>
      <c r="Z4128" s="1">
        <v>43803.241944444446</v>
      </c>
      <c r="AA4128" s="2">
        <v>17.22</v>
      </c>
      <c r="AB4128" s="1">
        <v>43803.239050925928</v>
      </c>
      <c r="AC4128" s="2">
        <v>0.11</v>
      </c>
      <c r="AD4128" s="1">
        <v>43803.374710648146</v>
      </c>
      <c r="AE4128" s="2">
        <v>0.02</v>
      </c>
      <c r="AF4128" s="1" t="s">
        <v>15817</v>
      </c>
      <c r="AG4128" s="2">
        <v>140.72</v>
      </c>
      <c r="AH4128" s="1">
        <v>43803.268217592595</v>
      </c>
      <c r="AI4128" s="2">
        <v>9.39</v>
      </c>
      <c r="AJ4128" s="1">
        <v>43803.254918981482</v>
      </c>
      <c r="AK4128" s="2">
        <v>80.17</v>
      </c>
      <c r="AL4128" s="1">
        <v>43803.253645833334</v>
      </c>
    </row>
    <row r="4129" spans="1:38" x14ac:dyDescent="0.25">
      <c r="A4129" s="2">
        <v>33.590000000000003</v>
      </c>
      <c r="B4129" s="1">
        <v>43803.282233796293</v>
      </c>
      <c r="C4129" s="2">
        <v>3.28</v>
      </c>
      <c r="D4129" s="1">
        <v>43803.428761574076</v>
      </c>
      <c r="E4129" s="2">
        <v>0.56000000000000005</v>
      </c>
      <c r="F4129" s="1">
        <v>43803.389293981483</v>
      </c>
      <c r="G4129" s="2">
        <v>0.03</v>
      </c>
      <c r="H4129" s="1">
        <v>43803.403877314813</v>
      </c>
      <c r="I4129" s="2">
        <v>58.72</v>
      </c>
      <c r="J4129" s="1" t="s">
        <v>15818</v>
      </c>
      <c r="K4129" s="2">
        <v>631.34</v>
      </c>
      <c r="L4129" s="1">
        <v>43803.239861111113</v>
      </c>
      <c r="M4129" s="2">
        <v>7.0000000000000007E-2</v>
      </c>
      <c r="N4129" s="1">
        <v>43803.269618055558</v>
      </c>
      <c r="O4129" s="2">
        <v>587.51</v>
      </c>
      <c r="P4129" s="1">
        <v>43803.254340277781</v>
      </c>
      <c r="Q4129" s="2">
        <v>17.2</v>
      </c>
      <c r="R4129" s="1">
        <v>43803.239745370367</v>
      </c>
      <c r="S4129" s="2">
        <v>1587.87</v>
      </c>
      <c r="T4129" s="1">
        <v>43803.24391203704</v>
      </c>
      <c r="U4129" s="2">
        <v>3304.89</v>
      </c>
      <c r="V4129" s="1">
        <v>43803.284895833334</v>
      </c>
      <c r="W4129" s="2">
        <v>43.16</v>
      </c>
      <c r="X4129" s="1">
        <v>43803.290555555555</v>
      </c>
      <c r="Y4129" s="2">
        <v>46.24</v>
      </c>
      <c r="Z4129" s="1">
        <v>43803.248206018521</v>
      </c>
      <c r="AA4129" s="2">
        <v>17.2</v>
      </c>
      <c r="AB4129" s="1">
        <v>43803.239745370367</v>
      </c>
      <c r="AC4129" s="2">
        <v>0.1</v>
      </c>
      <c r="AD4129" s="1">
        <v>43803.383043981485</v>
      </c>
      <c r="AE4129" s="2">
        <v>0.04</v>
      </c>
      <c r="AF4129" s="1" t="s">
        <v>15819</v>
      </c>
      <c r="AG4129" s="2">
        <v>140.11000000000001</v>
      </c>
      <c r="AH4129" s="1">
        <v>43803.268912037034</v>
      </c>
      <c r="AI4129" s="2">
        <v>9.3800000000000008</v>
      </c>
      <c r="AJ4129" s="1">
        <v>43803.257002314815</v>
      </c>
      <c r="AK4129" s="2">
        <v>80.14</v>
      </c>
      <c r="AL4129" s="1">
        <v>43803.254340277781</v>
      </c>
    </row>
    <row r="4130" spans="1:38" x14ac:dyDescent="0.25">
      <c r="A4130" s="2">
        <v>33.6</v>
      </c>
      <c r="B4130" s="1">
        <v>43803.284317129626</v>
      </c>
      <c r="C4130" s="2">
        <v>3.52</v>
      </c>
      <c r="D4130" s="1">
        <v>43803.434317129628</v>
      </c>
      <c r="E4130" s="2">
        <v>0.56000000000000005</v>
      </c>
      <c r="F4130" s="1">
        <v>43803.389988425923</v>
      </c>
      <c r="G4130" s="2">
        <v>0.03</v>
      </c>
      <c r="H4130" s="1">
        <v>43803.40457175926</v>
      </c>
      <c r="I4130" s="2">
        <v>55.28</v>
      </c>
      <c r="J4130" s="1" t="s">
        <v>15820</v>
      </c>
      <c r="K4130" s="2">
        <v>630.12</v>
      </c>
      <c r="L4130" s="1">
        <v>43803.241249999999</v>
      </c>
      <c r="M4130" s="2">
        <v>0.09</v>
      </c>
      <c r="N4130" s="1">
        <v>43803.277951388889</v>
      </c>
      <c r="O4130" s="2">
        <v>587.05999999999995</v>
      </c>
      <c r="P4130" s="1">
        <v>43803.25503472222</v>
      </c>
      <c r="Q4130" s="2">
        <v>17.11</v>
      </c>
      <c r="R4130" s="1">
        <v>43803.249479166669</v>
      </c>
      <c r="S4130" s="2">
        <v>1605.84</v>
      </c>
      <c r="T4130" s="1">
        <v>43803.248090277775</v>
      </c>
      <c r="U4130" s="2">
        <v>3312.75</v>
      </c>
      <c r="V4130" s="1">
        <v>43803.28696759259</v>
      </c>
      <c r="W4130" s="2">
        <v>43.92</v>
      </c>
      <c r="X4130" s="1">
        <v>43803.298900462964</v>
      </c>
      <c r="Y4130" s="2">
        <v>46.67</v>
      </c>
      <c r="Z4130" s="1">
        <v>43803.253761574073</v>
      </c>
      <c r="AA4130" s="2">
        <v>17.11</v>
      </c>
      <c r="AB4130" s="1">
        <v>43803.249479166669</v>
      </c>
      <c r="AC4130" s="2">
        <v>0.1</v>
      </c>
      <c r="AD4130" s="1">
        <v>43803.389293981483</v>
      </c>
      <c r="AE4130" s="2">
        <v>0.04</v>
      </c>
      <c r="AF4130" s="1" t="s">
        <v>15821</v>
      </c>
      <c r="AG4130" s="2">
        <v>140.11000000000001</v>
      </c>
      <c r="AH4130" s="1">
        <v>43803.269618055558</v>
      </c>
      <c r="AI4130" s="2">
        <v>9.59</v>
      </c>
      <c r="AJ4130" s="1">
        <v>43803.268101851849</v>
      </c>
      <c r="AK4130" s="2">
        <v>80.09</v>
      </c>
      <c r="AL4130" s="1">
        <v>43803.25503472222</v>
      </c>
    </row>
    <row r="4131" spans="1:38" x14ac:dyDescent="0.25">
      <c r="A4131" s="2">
        <v>33.659999999999997</v>
      </c>
      <c r="B4131" s="1">
        <v>43803.285011574073</v>
      </c>
      <c r="C4131" s="2">
        <v>3.56</v>
      </c>
      <c r="D4131" s="1">
        <v>43803.435011574074</v>
      </c>
      <c r="E4131" s="2">
        <v>0.56999999999999995</v>
      </c>
      <c r="F4131" s="1">
        <v>43803.395543981482</v>
      </c>
      <c r="G4131" s="2">
        <v>0.04</v>
      </c>
      <c r="H4131" s="1">
        <v>43803.408043981479</v>
      </c>
      <c r="I4131" s="2">
        <v>55.09</v>
      </c>
      <c r="J4131" s="1" t="s">
        <v>15822</v>
      </c>
      <c r="K4131" s="2">
        <v>631.63</v>
      </c>
      <c r="L4131" s="1">
        <v>43803.247511574074</v>
      </c>
      <c r="M4131" s="2">
        <v>0.06</v>
      </c>
      <c r="N4131" s="1">
        <v>43803.281423611108</v>
      </c>
      <c r="O4131" s="2">
        <v>588.42999999999995</v>
      </c>
      <c r="P4131" s="1">
        <v>43803.258506944447</v>
      </c>
      <c r="Q4131" s="2">
        <v>17.25</v>
      </c>
      <c r="R4131" s="1">
        <v>43803.250868055555</v>
      </c>
      <c r="S4131" s="2">
        <v>1599.1</v>
      </c>
      <c r="T4131" s="1">
        <v>43803.254340277781</v>
      </c>
      <c r="U4131" s="2">
        <v>3307.13</v>
      </c>
      <c r="V4131" s="1">
        <v>43803.298784722225</v>
      </c>
      <c r="W4131" s="2">
        <v>43.64</v>
      </c>
      <c r="X4131" s="1">
        <v>43803.29959490741</v>
      </c>
      <c r="Y4131" s="2">
        <v>47.13</v>
      </c>
      <c r="Z4131" s="1">
        <v>43803.25445601852</v>
      </c>
      <c r="AA4131" s="2">
        <v>17.25</v>
      </c>
      <c r="AB4131" s="1">
        <v>43803.250868055555</v>
      </c>
      <c r="AC4131" s="2">
        <v>0.1</v>
      </c>
      <c r="AD4131" s="1">
        <v>43803.389988425923</v>
      </c>
      <c r="AE4131" s="2">
        <v>0.04</v>
      </c>
      <c r="AF4131" s="1" t="s">
        <v>15823</v>
      </c>
      <c r="AG4131" s="2">
        <v>139.43</v>
      </c>
      <c r="AH4131" s="1">
        <v>43803.275173611109</v>
      </c>
      <c r="AI4131" s="2">
        <v>9.56</v>
      </c>
      <c r="AJ4131" s="1">
        <v>43803.268796296295</v>
      </c>
      <c r="AK4131" s="2">
        <v>79.95</v>
      </c>
      <c r="AL4131" s="1">
        <v>43803.257118055553</v>
      </c>
    </row>
    <row r="4132" spans="1:38" x14ac:dyDescent="0.25">
      <c r="A4132" s="2">
        <v>33.549999999999997</v>
      </c>
      <c r="B4132" s="1">
        <v>43803.291250000002</v>
      </c>
      <c r="C4132" s="2">
        <v>3.81</v>
      </c>
      <c r="D4132" s="1">
        <v>43803.448194444441</v>
      </c>
      <c r="E4132" s="2">
        <v>0.56000000000000005</v>
      </c>
      <c r="F4132" s="1">
        <v>43803.40179398148</v>
      </c>
      <c r="G4132" s="2">
        <v>0.03</v>
      </c>
      <c r="H4132" s="1">
        <v>43803.41915509259</v>
      </c>
      <c r="I4132" s="2">
        <v>49.12</v>
      </c>
      <c r="J4132" s="1" t="s">
        <v>15824</v>
      </c>
      <c r="K4132" s="2">
        <v>630.29</v>
      </c>
      <c r="L4132" s="1">
        <v>43803.253761574073</v>
      </c>
      <c r="M4132" s="2">
        <v>0.06</v>
      </c>
      <c r="N4132" s="1">
        <v>43803.284201388888</v>
      </c>
      <c r="O4132" s="2">
        <v>586.28</v>
      </c>
      <c r="P4132" s="1">
        <v>43803.26059027778</v>
      </c>
      <c r="Q4132" s="2">
        <v>17.170000000000002</v>
      </c>
      <c r="R4132" s="1">
        <v>43803.254340277781</v>
      </c>
      <c r="S4132" s="2">
        <v>1609.21</v>
      </c>
      <c r="T4132" s="1">
        <v>43803.25503472222</v>
      </c>
      <c r="U4132" s="2">
        <v>3305.45</v>
      </c>
      <c r="V4132" s="1">
        <v>43803.299479166664</v>
      </c>
      <c r="W4132" s="2">
        <v>42.22</v>
      </c>
      <c r="X4132" s="1">
        <v>43803.305844907409</v>
      </c>
      <c r="Y4132" s="2">
        <v>46.78</v>
      </c>
      <c r="Z4132" s="1">
        <v>43803.255150462966</v>
      </c>
      <c r="AA4132" s="2">
        <v>17.170000000000002</v>
      </c>
      <c r="AB4132" s="1">
        <v>43803.254340277781</v>
      </c>
      <c r="AC4132" s="2">
        <v>0.11</v>
      </c>
      <c r="AD4132" s="1">
        <v>43803.395543981482</v>
      </c>
      <c r="AE4132" s="2">
        <v>0.02</v>
      </c>
      <c r="AF4132" s="1" t="s">
        <v>15825</v>
      </c>
      <c r="AG4132" s="2">
        <v>141.33000000000001</v>
      </c>
      <c r="AH4132" s="1">
        <v>43803.280034722222</v>
      </c>
      <c r="AI4132" s="2">
        <v>9.58</v>
      </c>
      <c r="AJ4132" s="1">
        <v>43803.269502314812</v>
      </c>
      <c r="AK4132" s="2">
        <v>80.11</v>
      </c>
      <c r="AL4132" s="1">
        <v>43803.264050925929</v>
      </c>
    </row>
    <row r="4133" spans="1:38" x14ac:dyDescent="0.25">
      <c r="A4133" s="2">
        <v>33.58</v>
      </c>
      <c r="B4133" s="1">
        <v>43803.298900462964</v>
      </c>
      <c r="C4133" s="2">
        <v>3.81</v>
      </c>
      <c r="D4133" s="1">
        <v>43803.448888888888</v>
      </c>
      <c r="E4133" s="2">
        <v>0.56000000000000005</v>
      </c>
      <c r="F4133" s="1">
        <v>43803.403877314813</v>
      </c>
      <c r="G4133" s="2">
        <v>0.03</v>
      </c>
      <c r="H4133" s="1">
        <v>43803.419849537036</v>
      </c>
      <c r="I4133" s="2">
        <v>48.73</v>
      </c>
      <c r="J4133" s="1" t="s">
        <v>15826</v>
      </c>
      <c r="K4133" s="2">
        <v>629.95000000000005</v>
      </c>
      <c r="L4133" s="1">
        <v>43803.25445601852</v>
      </c>
      <c r="M4133" s="2">
        <v>0.06</v>
      </c>
      <c r="N4133" s="1">
        <v>43803.284895833334</v>
      </c>
      <c r="O4133" s="2">
        <v>586.41</v>
      </c>
      <c r="P4133" s="1">
        <v>43803.268912037034</v>
      </c>
      <c r="Q4133" s="2">
        <v>17.190000000000001</v>
      </c>
      <c r="R4133" s="1">
        <v>43803.25503472222</v>
      </c>
      <c r="S4133" s="2">
        <v>1590.68</v>
      </c>
      <c r="T4133" s="1">
        <v>43803.263356481482</v>
      </c>
      <c r="U4133" s="2">
        <v>3304.89</v>
      </c>
      <c r="V4133" s="1">
        <v>43803.300173611111</v>
      </c>
      <c r="W4133" s="2">
        <v>44.21</v>
      </c>
      <c r="X4133" s="1">
        <v>43803.312083333331</v>
      </c>
      <c r="Y4133" s="2">
        <v>49.23</v>
      </c>
      <c r="Z4133" s="1">
        <v>43803.265555555554</v>
      </c>
      <c r="AA4133" s="2">
        <v>17.190000000000001</v>
      </c>
      <c r="AB4133" s="1">
        <v>43803.25503472222</v>
      </c>
      <c r="AC4133" s="2">
        <v>0.11</v>
      </c>
      <c r="AD4133" s="1">
        <v>43803.403877314813</v>
      </c>
      <c r="AE4133" s="2">
        <v>0.02</v>
      </c>
      <c r="AF4133" s="1" t="s">
        <v>15827</v>
      </c>
      <c r="AG4133" s="2">
        <v>141.12</v>
      </c>
      <c r="AH4133" s="1">
        <v>43803.284201388888</v>
      </c>
      <c r="AI4133" s="2">
        <v>9.35</v>
      </c>
      <c r="AJ4133" s="1">
        <v>43803.274363425924</v>
      </c>
      <c r="AK4133" s="2">
        <v>79.92</v>
      </c>
      <c r="AL4133" s="1">
        <v>43803.268912037034</v>
      </c>
    </row>
    <row r="4134" spans="1:38" x14ac:dyDescent="0.25">
      <c r="A4134" s="2">
        <v>33.6</v>
      </c>
      <c r="B4134" s="1">
        <v>43803.29959490741</v>
      </c>
      <c r="C4134" s="2">
        <v>3.82</v>
      </c>
      <c r="D4134" s="1">
        <v>43803.449583333335</v>
      </c>
      <c r="E4134" s="2">
        <v>0.56000000000000005</v>
      </c>
      <c r="F4134" s="1">
        <v>43803.40457175926</v>
      </c>
      <c r="G4134" s="2">
        <v>0.04</v>
      </c>
      <c r="H4134" s="1">
        <v>43803.421238425923</v>
      </c>
      <c r="I4134" s="2">
        <v>46.35</v>
      </c>
      <c r="J4134" s="1" t="s">
        <v>15828</v>
      </c>
      <c r="K4134" s="2">
        <v>631.48</v>
      </c>
      <c r="L4134" s="1">
        <v>43803.261400462965</v>
      </c>
      <c r="M4134" s="2">
        <v>7.0000000000000007E-2</v>
      </c>
      <c r="N4134" s="1">
        <v>43803.285590277781</v>
      </c>
      <c r="O4134" s="2">
        <v>586.54</v>
      </c>
      <c r="P4134" s="1">
        <v>43803.269618055558</v>
      </c>
      <c r="Q4134" s="2">
        <v>17.28</v>
      </c>
      <c r="R4134" s="1">
        <v>43803.259895833333</v>
      </c>
      <c r="S4134" s="2">
        <v>1593.49</v>
      </c>
      <c r="T4134" s="1">
        <v>43803.268912037034</v>
      </c>
      <c r="U4134" s="2">
        <v>3312.75</v>
      </c>
      <c r="V4134" s="1">
        <v>43803.30572916667</v>
      </c>
      <c r="W4134" s="2">
        <v>44.09</v>
      </c>
      <c r="X4134" s="1">
        <v>43803.314166666663</v>
      </c>
      <c r="Y4134" s="2">
        <v>48.25</v>
      </c>
      <c r="Z4134" s="1">
        <v>43803.26902777778</v>
      </c>
      <c r="AA4134" s="2">
        <v>17.28</v>
      </c>
      <c r="AB4134" s="1">
        <v>43803.259895833333</v>
      </c>
      <c r="AC4134" s="2">
        <v>0.11</v>
      </c>
      <c r="AD4134" s="1">
        <v>43803.40457175926</v>
      </c>
      <c r="AE4134" s="2">
        <v>0.02</v>
      </c>
      <c r="AF4134" s="1" t="s">
        <v>15829</v>
      </c>
      <c r="AG4134" s="2">
        <v>140.65</v>
      </c>
      <c r="AH4134" s="1">
        <v>43803.284895833334</v>
      </c>
      <c r="AI4134" s="2">
        <v>9.75</v>
      </c>
      <c r="AJ4134" s="1">
        <v>43803.279224537036</v>
      </c>
      <c r="AK4134" s="2">
        <v>79.95</v>
      </c>
      <c r="AL4134" s="1">
        <v>43803.269618055558</v>
      </c>
    </row>
    <row r="4135" spans="1:38" x14ac:dyDescent="0.25">
      <c r="A4135" s="2">
        <v>33.770000000000003</v>
      </c>
      <c r="B4135" s="1">
        <v>43803.307916666665</v>
      </c>
      <c r="C4135" s="2">
        <v>3.81</v>
      </c>
      <c r="D4135" s="1">
        <v>43803.450983796298</v>
      </c>
      <c r="E4135" s="2">
        <v>0.59</v>
      </c>
      <c r="F4135" s="1">
        <v>43803.414293981485</v>
      </c>
      <c r="G4135" s="2">
        <v>0.03</v>
      </c>
      <c r="H4135" s="1">
        <v>43803.433738425927</v>
      </c>
      <c r="I4135" s="2">
        <v>47.95</v>
      </c>
      <c r="J4135" s="1" t="s">
        <v>15830</v>
      </c>
      <c r="K4135" s="2">
        <v>629.21</v>
      </c>
      <c r="L4135" s="1">
        <v>43803.265555555554</v>
      </c>
      <c r="M4135" s="2">
        <v>0.05</v>
      </c>
      <c r="N4135" s="1">
        <v>43803.296006944445</v>
      </c>
      <c r="O4135" s="2">
        <v>586.08000000000004</v>
      </c>
      <c r="P4135" s="1">
        <v>43803.271701388891</v>
      </c>
      <c r="Q4135" s="2">
        <v>17.14</v>
      </c>
      <c r="R4135" s="1">
        <v>43803.261284722219</v>
      </c>
      <c r="S4135" s="2">
        <v>1591.24</v>
      </c>
      <c r="T4135" s="1">
        <v>43803.269618055558</v>
      </c>
      <c r="U4135" s="2">
        <v>3308.82</v>
      </c>
      <c r="V4135" s="1">
        <v>43803.314050925925</v>
      </c>
      <c r="W4135" s="2">
        <v>44.5</v>
      </c>
      <c r="X4135" s="1">
        <v>43803.31486111111</v>
      </c>
      <c r="Y4135" s="2">
        <v>48.8</v>
      </c>
      <c r="Z4135" s="1">
        <v>43803.269733796296</v>
      </c>
      <c r="AA4135" s="2">
        <v>17.14</v>
      </c>
      <c r="AB4135" s="1">
        <v>43803.261284722219</v>
      </c>
      <c r="AC4135" s="2">
        <v>0.11</v>
      </c>
      <c r="AD4135" s="1">
        <v>43803.414293981485</v>
      </c>
      <c r="AE4135" s="2">
        <v>0.02</v>
      </c>
      <c r="AF4135" s="1" t="s">
        <v>15831</v>
      </c>
      <c r="AG4135" s="2">
        <v>140.51</v>
      </c>
      <c r="AH4135" s="1">
        <v>43803.287662037037</v>
      </c>
      <c r="AI4135" s="2">
        <v>9.69</v>
      </c>
      <c r="AJ4135" s="1">
        <v>43803.284085648149</v>
      </c>
      <c r="AK4135" s="2">
        <v>80.05</v>
      </c>
      <c r="AL4135" s="1">
        <v>43803.275868055556</v>
      </c>
    </row>
    <row r="4136" spans="1:38" x14ac:dyDescent="0.25">
      <c r="A4136" s="2">
        <v>33.72</v>
      </c>
      <c r="B4136" s="1">
        <v>43803.314166666663</v>
      </c>
      <c r="C4136" s="2">
        <v>3.88</v>
      </c>
      <c r="D4136" s="1">
        <v>43803.457233796296</v>
      </c>
      <c r="E4136" s="2">
        <v>0.59</v>
      </c>
      <c r="F4136" s="1">
        <v>43803.41915509259</v>
      </c>
      <c r="G4136" s="2">
        <v>0.03</v>
      </c>
      <c r="H4136" s="1">
        <v>43803.434432870374</v>
      </c>
      <c r="I4136" s="2">
        <v>48.42</v>
      </c>
      <c r="J4136" s="1" t="s">
        <v>15832</v>
      </c>
      <c r="K4136" s="2">
        <v>629.24</v>
      </c>
      <c r="L4136" s="1">
        <v>43803.26902777778</v>
      </c>
      <c r="M4136" s="2">
        <v>0.05</v>
      </c>
      <c r="N4136" s="1">
        <v>43803.298784722225</v>
      </c>
      <c r="O4136" s="2">
        <v>587.64</v>
      </c>
      <c r="P4136" s="1">
        <v>43803.278645833336</v>
      </c>
      <c r="Q4136" s="2">
        <v>17.190000000000001</v>
      </c>
      <c r="R4136" s="1">
        <v>43803.268912037034</v>
      </c>
      <c r="S4136" s="2">
        <v>1606.4</v>
      </c>
      <c r="T4136" s="1">
        <v>43803.283506944441</v>
      </c>
      <c r="U4136" s="2">
        <v>3304.89</v>
      </c>
      <c r="V4136" s="1">
        <v>43803.314745370371</v>
      </c>
      <c r="W4136" s="2">
        <v>43.5</v>
      </c>
      <c r="X4136" s="1">
        <v>43803.318344907406</v>
      </c>
      <c r="Y4136" s="2">
        <v>48.46</v>
      </c>
      <c r="Z4136" s="1">
        <v>43803.271122685182</v>
      </c>
      <c r="AA4136" s="2">
        <v>17.190000000000001</v>
      </c>
      <c r="AB4136" s="1">
        <v>43803.268912037034</v>
      </c>
      <c r="AC4136" s="2">
        <v>0.11</v>
      </c>
      <c r="AD4136" s="1">
        <v>43803.41915509259</v>
      </c>
      <c r="AE4136" s="2">
        <v>0.02</v>
      </c>
      <c r="AF4136" s="1" t="s">
        <v>15833</v>
      </c>
      <c r="AG4136" s="2">
        <v>140.99</v>
      </c>
      <c r="AH4136" s="1">
        <v>43803.296006944445</v>
      </c>
      <c r="AI4136" s="2">
        <v>9.7200000000000006</v>
      </c>
      <c r="AJ4136" s="1">
        <v>43803.284780092596</v>
      </c>
      <c r="AK4136" s="2">
        <v>79.849999999999994</v>
      </c>
      <c r="AL4136" s="1">
        <v>43803.282118055555</v>
      </c>
    </row>
    <row r="4137" spans="1:38" x14ac:dyDescent="0.25">
      <c r="A4137" s="2">
        <v>33.68</v>
      </c>
      <c r="B4137" s="1">
        <v>43803.31486111111</v>
      </c>
      <c r="C4137" s="2">
        <v>3.99</v>
      </c>
      <c r="D4137" s="1">
        <v>43803.464178240742</v>
      </c>
      <c r="E4137" s="2">
        <v>0.59</v>
      </c>
      <c r="F4137" s="1">
        <v>43803.419849537036</v>
      </c>
      <c r="G4137" s="2">
        <v>0.03</v>
      </c>
      <c r="H4137" s="1">
        <v>43803.435127314813</v>
      </c>
      <c r="I4137" s="2">
        <v>51.16</v>
      </c>
      <c r="J4137" s="1" t="s">
        <v>15834</v>
      </c>
      <c r="K4137" s="2">
        <v>629.21</v>
      </c>
      <c r="L4137" s="1">
        <v>43803.269733796296</v>
      </c>
      <c r="M4137" s="2">
        <v>0.04</v>
      </c>
      <c r="N4137" s="1">
        <v>43803.299479166664</v>
      </c>
      <c r="O4137" s="2">
        <v>587.12</v>
      </c>
      <c r="P4137" s="1">
        <v>43803.284201388888</v>
      </c>
      <c r="Q4137" s="2">
        <v>17.16</v>
      </c>
      <c r="R4137" s="1">
        <v>43803.269618055558</v>
      </c>
      <c r="S4137" s="2">
        <v>1605.84</v>
      </c>
      <c r="T4137" s="1">
        <v>43803.284201388888</v>
      </c>
      <c r="U4137" s="2">
        <v>3312.75</v>
      </c>
      <c r="V4137" s="1">
        <v>43803.321006944447</v>
      </c>
      <c r="W4137" s="2">
        <v>44.86</v>
      </c>
      <c r="X4137" s="1">
        <v>43803.328067129631</v>
      </c>
      <c r="Y4137" s="2">
        <v>50.8</v>
      </c>
      <c r="Z4137" s="1">
        <v>43803.277372685188</v>
      </c>
      <c r="AA4137" s="2">
        <v>17.16</v>
      </c>
      <c r="AB4137" s="1">
        <v>43803.269618055558</v>
      </c>
      <c r="AC4137" s="2">
        <v>0.11</v>
      </c>
      <c r="AD4137" s="1">
        <v>43803.419849537036</v>
      </c>
      <c r="AE4137" s="2">
        <v>0.02</v>
      </c>
      <c r="AF4137" s="1" t="s">
        <v>15835</v>
      </c>
      <c r="AG4137" s="2">
        <v>140.78</v>
      </c>
      <c r="AH4137" s="1">
        <v>43803.298784722225</v>
      </c>
      <c r="AI4137" s="2">
        <v>9.5</v>
      </c>
      <c r="AJ4137" s="1">
        <v>43803.296585648146</v>
      </c>
      <c r="AK4137" s="2">
        <v>80</v>
      </c>
      <c r="AL4137" s="1">
        <v>43803.284201388888</v>
      </c>
    </row>
    <row r="4138" spans="1:38" x14ac:dyDescent="0.25">
      <c r="A4138" s="2">
        <v>33.75</v>
      </c>
      <c r="B4138" s="1">
        <v>43803.315555555557</v>
      </c>
      <c r="C4138" s="2">
        <v>4</v>
      </c>
      <c r="D4138" s="1">
        <v>43803.464872685188</v>
      </c>
      <c r="E4138" s="2">
        <v>0.6</v>
      </c>
      <c r="F4138" s="1">
        <v>43803.426793981482</v>
      </c>
      <c r="G4138" s="2">
        <v>0.04</v>
      </c>
      <c r="H4138" s="1">
        <v>43803.439988425926</v>
      </c>
      <c r="I4138" s="2">
        <v>51.01</v>
      </c>
      <c r="J4138" s="1" t="s">
        <v>15836</v>
      </c>
      <c r="K4138" s="2">
        <v>628.66999999999996</v>
      </c>
      <c r="L4138" s="1">
        <v>43803.271122685182</v>
      </c>
      <c r="M4138" s="2">
        <v>0.03</v>
      </c>
      <c r="N4138" s="1">
        <v>43803.30572916667</v>
      </c>
      <c r="O4138" s="2">
        <v>586.47</v>
      </c>
      <c r="P4138" s="1">
        <v>43803.284895833334</v>
      </c>
      <c r="Q4138" s="2">
        <v>17.260000000000002</v>
      </c>
      <c r="R4138" s="1">
        <v>43803.273090277777</v>
      </c>
      <c r="S4138" s="2">
        <v>1601.35</v>
      </c>
      <c r="T4138" s="1">
        <v>43803.284895833334</v>
      </c>
      <c r="U4138" s="2">
        <v>3312.75</v>
      </c>
      <c r="V4138" s="1">
        <v>43803.329340277778</v>
      </c>
      <c r="W4138" s="2">
        <v>43.61</v>
      </c>
      <c r="X4138" s="1">
        <v>43803.328761574077</v>
      </c>
      <c r="Y4138" s="2">
        <v>49.35</v>
      </c>
      <c r="Z4138" s="1">
        <v>43803.284317129626</v>
      </c>
      <c r="AA4138" s="2">
        <v>17.260000000000002</v>
      </c>
      <c r="AB4138" s="1">
        <v>43803.273090277777</v>
      </c>
      <c r="AC4138" s="2">
        <v>0.09</v>
      </c>
      <c r="AD4138" s="1">
        <v>43803.43304398148</v>
      </c>
      <c r="AE4138" s="2">
        <v>0.03</v>
      </c>
      <c r="AF4138" s="1" t="s">
        <v>15837</v>
      </c>
      <c r="AG4138" s="2">
        <v>140.91999999999999</v>
      </c>
      <c r="AH4138" s="1">
        <v>43803.299479166664</v>
      </c>
      <c r="AI4138" s="2">
        <v>9.61</v>
      </c>
      <c r="AJ4138" s="1">
        <v>43803.299363425926</v>
      </c>
      <c r="AK4138" s="2">
        <v>80.09</v>
      </c>
      <c r="AL4138" s="1">
        <v>43803.284895833334</v>
      </c>
    </row>
    <row r="4139" spans="1:38" x14ac:dyDescent="0.25">
      <c r="A4139" s="2">
        <v>33.590000000000003</v>
      </c>
      <c r="B4139" s="1">
        <v>43803.326678240737</v>
      </c>
      <c r="C4139" s="2">
        <v>4.1100000000000003</v>
      </c>
      <c r="D4139" s="1">
        <v>43803.476678240739</v>
      </c>
      <c r="E4139" s="2">
        <v>0.56999999999999995</v>
      </c>
      <c r="F4139" s="1">
        <v>43803.433738425927</v>
      </c>
      <c r="G4139" s="2">
        <v>0.03</v>
      </c>
      <c r="H4139" s="1">
        <v>43803.449004629627</v>
      </c>
      <c r="I4139" s="2">
        <v>51.01</v>
      </c>
      <c r="J4139" s="1" t="s">
        <v>15838</v>
      </c>
      <c r="K4139" s="2">
        <v>630.75</v>
      </c>
      <c r="L4139" s="1">
        <v>43803.28292824074</v>
      </c>
      <c r="M4139" s="2">
        <v>0.05</v>
      </c>
      <c r="N4139" s="1">
        <v>43803.313356481478</v>
      </c>
      <c r="O4139" s="2">
        <v>587.84</v>
      </c>
      <c r="P4139" s="1">
        <v>43803.288356481484</v>
      </c>
      <c r="Q4139" s="2">
        <v>17.07</v>
      </c>
      <c r="R4139" s="1">
        <v>43803.280729166669</v>
      </c>
      <c r="S4139" s="2">
        <v>1590.12</v>
      </c>
      <c r="T4139" s="1">
        <v>43803.292523148149</v>
      </c>
      <c r="U4139" s="2">
        <v>3305.45</v>
      </c>
      <c r="V4139" s="1">
        <v>43803.330034722225</v>
      </c>
      <c r="W4139" s="2">
        <v>44.15</v>
      </c>
      <c r="X4139" s="1">
        <v>43803.329456018517</v>
      </c>
      <c r="Y4139" s="2">
        <v>48.9</v>
      </c>
      <c r="Z4139" s="1">
        <v>43803.285011574073</v>
      </c>
      <c r="AA4139" s="2">
        <v>17.07</v>
      </c>
      <c r="AB4139" s="1">
        <v>43803.280729166669</v>
      </c>
      <c r="AC4139" s="2">
        <v>0.09</v>
      </c>
      <c r="AD4139" s="1">
        <v>43803.434432870374</v>
      </c>
      <c r="AE4139" s="2">
        <v>0.03</v>
      </c>
      <c r="AF4139" s="1" t="s">
        <v>15839</v>
      </c>
      <c r="AG4139" s="2">
        <v>140.51</v>
      </c>
      <c r="AH4139" s="1">
        <v>43803.300173611111</v>
      </c>
      <c r="AI4139" s="2">
        <v>9.64</v>
      </c>
      <c r="AJ4139" s="1">
        <v>43803.300057870372</v>
      </c>
      <c r="AK4139" s="2">
        <v>79.89</v>
      </c>
      <c r="AL4139" s="1">
        <v>43803.290439814817</v>
      </c>
    </row>
    <row r="4140" spans="1:38" x14ac:dyDescent="0.25">
      <c r="A4140" s="2">
        <v>33.68</v>
      </c>
      <c r="B4140" s="1">
        <v>43803.328761574077</v>
      </c>
      <c r="C4140" s="2">
        <v>4.12</v>
      </c>
      <c r="D4140" s="1">
        <v>43803.478761574072</v>
      </c>
      <c r="E4140" s="2">
        <v>0.56999999999999995</v>
      </c>
      <c r="F4140" s="1">
        <v>43803.434432870374</v>
      </c>
      <c r="G4140" s="2">
        <v>0.03</v>
      </c>
      <c r="H4140" s="1">
        <v>43803.44971064815</v>
      </c>
      <c r="I4140" s="2">
        <v>51.01</v>
      </c>
      <c r="J4140" s="1" t="s">
        <v>15840</v>
      </c>
      <c r="K4140" s="2">
        <v>629.47</v>
      </c>
      <c r="L4140" s="1">
        <v>43803.284317129626</v>
      </c>
      <c r="M4140" s="2">
        <v>0.04</v>
      </c>
      <c r="N4140" s="1">
        <v>43803.314050925925</v>
      </c>
      <c r="O4140" s="2">
        <v>587.38</v>
      </c>
      <c r="P4140" s="1">
        <v>43803.298784722225</v>
      </c>
      <c r="Q4140" s="2">
        <v>17.22</v>
      </c>
      <c r="R4140" s="1">
        <v>43803.284201388888</v>
      </c>
      <c r="S4140" s="2">
        <v>1608.09</v>
      </c>
      <c r="T4140" s="1">
        <v>43803.296006944445</v>
      </c>
      <c r="U4140" s="2">
        <v>3312.75</v>
      </c>
      <c r="V4140" s="1">
        <v>43803.334201388891</v>
      </c>
      <c r="W4140" s="2">
        <v>44.13</v>
      </c>
      <c r="X4140" s="1">
        <v>43803.338483796295</v>
      </c>
      <c r="Y4140" s="2">
        <v>50.29</v>
      </c>
      <c r="Z4140" s="1">
        <v>43803.28570601852</v>
      </c>
      <c r="AA4140" s="2">
        <v>17.22</v>
      </c>
      <c r="AB4140" s="1">
        <v>43803.284201388888</v>
      </c>
      <c r="AC4140" s="2">
        <v>0.09</v>
      </c>
      <c r="AD4140" s="1">
        <v>43803.435127314813</v>
      </c>
      <c r="AE4140" s="2">
        <v>0.03</v>
      </c>
      <c r="AF4140" s="1" t="s">
        <v>15841</v>
      </c>
      <c r="AG4140" s="2">
        <v>141.46</v>
      </c>
      <c r="AH4140" s="1">
        <v>43803.302256944444</v>
      </c>
      <c r="AI4140" s="2">
        <v>9.5</v>
      </c>
      <c r="AJ4140" s="1">
        <v>43803.311157407406</v>
      </c>
      <c r="AK4140" s="2">
        <v>79.989999999999995</v>
      </c>
      <c r="AL4140" s="1">
        <v>43803.298784722225</v>
      </c>
    </row>
    <row r="4141" spans="1:38" x14ac:dyDescent="0.25">
      <c r="A4141" s="2">
        <v>33.630000000000003</v>
      </c>
      <c r="B4141" s="1">
        <v>43803.329456018517</v>
      </c>
      <c r="C4141" s="2">
        <v>4.12</v>
      </c>
      <c r="D4141" s="1">
        <v>43803.479456018518</v>
      </c>
      <c r="E4141" s="2">
        <v>0.56999999999999995</v>
      </c>
      <c r="F4141" s="1">
        <v>43803.435127314813</v>
      </c>
      <c r="G4141" s="2">
        <v>0.04</v>
      </c>
      <c r="H4141" s="1">
        <v>43803.451099537036</v>
      </c>
      <c r="I4141" s="2">
        <v>54.47</v>
      </c>
      <c r="J4141" s="1" t="s">
        <v>15842</v>
      </c>
      <c r="K4141" s="2">
        <v>630.26</v>
      </c>
      <c r="L4141" s="1">
        <v>43803.285011574073</v>
      </c>
      <c r="M4141" s="2">
        <v>0.05</v>
      </c>
      <c r="N4141" s="1">
        <v>43803.314745370371</v>
      </c>
      <c r="O4141" s="2">
        <v>588.16</v>
      </c>
      <c r="P4141" s="1">
        <v>43803.299479166664</v>
      </c>
      <c r="Q4141" s="2">
        <v>17.170000000000002</v>
      </c>
      <c r="R4141" s="1">
        <v>43803.284895833334</v>
      </c>
      <c r="S4141" s="2">
        <v>1603.59</v>
      </c>
      <c r="T4141" s="1">
        <v>43803.298784722225</v>
      </c>
      <c r="U4141" s="2">
        <v>3297.59</v>
      </c>
      <c r="V4141" s="1">
        <v>43803.339756944442</v>
      </c>
      <c r="W4141" s="2">
        <v>45.75</v>
      </c>
      <c r="X4141" s="1">
        <v>43803.342650462961</v>
      </c>
      <c r="Y4141" s="2">
        <v>48.18</v>
      </c>
      <c r="Z4141" s="1">
        <v>43803.295428240737</v>
      </c>
      <c r="AA4141" s="2">
        <v>17.170000000000002</v>
      </c>
      <c r="AB4141" s="1">
        <v>43803.284895833334</v>
      </c>
      <c r="AC4141" s="2">
        <v>0.11</v>
      </c>
      <c r="AD4141" s="1">
        <v>43803.444849537038</v>
      </c>
      <c r="AE4141" s="2">
        <v>0.03</v>
      </c>
      <c r="AF4141" s="1" t="s">
        <v>15843</v>
      </c>
      <c r="AG4141" s="2">
        <v>140.58000000000001</v>
      </c>
      <c r="AH4141" s="1">
        <v>43803.314050925925</v>
      </c>
      <c r="AI4141" s="2">
        <v>9.51</v>
      </c>
      <c r="AJ4141" s="1">
        <v>43803.313935185186</v>
      </c>
      <c r="AK4141" s="2">
        <v>80.010000000000005</v>
      </c>
      <c r="AL4141" s="1">
        <v>43803.299479166664</v>
      </c>
    </row>
    <row r="4142" spans="1:38" x14ac:dyDescent="0.25">
      <c r="A4142" s="2">
        <v>33.69</v>
      </c>
      <c r="B4142" s="1">
        <v>43803.332233796296</v>
      </c>
      <c r="C4142" s="2">
        <v>4.12</v>
      </c>
      <c r="D4142" s="1">
        <v>43803.485011574077</v>
      </c>
      <c r="E4142" s="2">
        <v>0.56999999999999995</v>
      </c>
      <c r="F4142" s="1">
        <v>43803.439293981479</v>
      </c>
      <c r="G4142" s="2">
        <v>0.03</v>
      </c>
      <c r="H4142" s="1">
        <v>43803.463599537034</v>
      </c>
      <c r="I4142" s="2">
        <v>54.92</v>
      </c>
      <c r="J4142" s="1" t="s">
        <v>15844</v>
      </c>
      <c r="K4142" s="2">
        <v>629.04</v>
      </c>
      <c r="L4142" s="1">
        <v>43803.292638888888</v>
      </c>
      <c r="M4142" s="2">
        <v>0.06</v>
      </c>
      <c r="N4142" s="1">
        <v>43803.316134259258</v>
      </c>
      <c r="O4142" s="2">
        <v>586.92999999999995</v>
      </c>
      <c r="P4142" s="1">
        <v>43803.307118055556</v>
      </c>
      <c r="Q4142" s="2">
        <v>17.28</v>
      </c>
      <c r="R4142" s="1">
        <v>43803.285590277781</v>
      </c>
      <c r="S4142" s="2">
        <v>1604.15</v>
      </c>
      <c r="T4142" s="1">
        <v>43803.299479166664</v>
      </c>
      <c r="U4142" s="2">
        <v>3305.45</v>
      </c>
      <c r="V4142" s="1">
        <v>43803.343923611108</v>
      </c>
      <c r="W4142" s="2">
        <v>44.52</v>
      </c>
      <c r="X4142" s="1">
        <v>43803.344039351854</v>
      </c>
      <c r="Y4142" s="2">
        <v>46.95</v>
      </c>
      <c r="Z4142" s="1">
        <v>43803.298900462964</v>
      </c>
      <c r="AA4142" s="2">
        <v>17.28</v>
      </c>
      <c r="AB4142" s="1">
        <v>43803.285590277781</v>
      </c>
      <c r="AC4142" s="2">
        <v>0.11</v>
      </c>
      <c r="AD4142" s="1">
        <v>43803.449004629627</v>
      </c>
      <c r="AE4142" s="2">
        <v>0.03</v>
      </c>
      <c r="AF4142" s="1" t="s">
        <v>15845</v>
      </c>
      <c r="AG4142" s="2">
        <v>140.85</v>
      </c>
      <c r="AH4142" s="1">
        <v>43803.314745370371</v>
      </c>
      <c r="AI4142" s="2">
        <v>9.51</v>
      </c>
      <c r="AJ4142" s="1">
        <v>43803.314629629633</v>
      </c>
      <c r="AK4142" s="2">
        <v>79.91</v>
      </c>
      <c r="AL4142" s="1">
        <v>43803.308495370373</v>
      </c>
    </row>
    <row r="4143" spans="1:38" x14ac:dyDescent="0.25">
      <c r="A4143" s="2">
        <v>33.56</v>
      </c>
      <c r="B4143" s="1">
        <v>43803.341956018521</v>
      </c>
      <c r="C4143" s="2">
        <v>3.83</v>
      </c>
      <c r="D4143" s="1">
        <v>43803.492650462962</v>
      </c>
      <c r="E4143" s="2">
        <v>0.56999999999999995</v>
      </c>
      <c r="F4143" s="1">
        <v>43803.449004629627</v>
      </c>
      <c r="G4143" s="2">
        <v>0.03</v>
      </c>
      <c r="H4143" s="1">
        <v>43803.46429398148</v>
      </c>
      <c r="I4143" s="2">
        <v>57.03</v>
      </c>
      <c r="J4143" s="1" t="s">
        <v>15846</v>
      </c>
      <c r="K4143" s="2">
        <v>630.75</v>
      </c>
      <c r="L4143" s="1">
        <v>43803.294039351851</v>
      </c>
      <c r="M4143" s="2">
        <v>0.04</v>
      </c>
      <c r="N4143" s="1">
        <v>43803.324479166666</v>
      </c>
      <c r="O4143" s="2">
        <v>588.42999999999995</v>
      </c>
      <c r="P4143" s="1">
        <v>43803.312662037039</v>
      </c>
      <c r="Q4143" s="2">
        <v>17.14</v>
      </c>
      <c r="R4143" s="1">
        <v>43803.295312499999</v>
      </c>
      <c r="S4143" s="2">
        <v>1590.12</v>
      </c>
      <c r="T4143" s="1">
        <v>43803.301562499997</v>
      </c>
      <c r="U4143" s="2">
        <v>3303.2</v>
      </c>
      <c r="V4143" s="1">
        <v>43803.344618055555</v>
      </c>
      <c r="W4143" s="2">
        <v>44.71</v>
      </c>
      <c r="X4143" s="1">
        <v>43803.344733796293</v>
      </c>
      <c r="Y4143" s="2">
        <v>47.92</v>
      </c>
      <c r="Z4143" s="1">
        <v>43803.29959490741</v>
      </c>
      <c r="AA4143" s="2">
        <v>17.14</v>
      </c>
      <c r="AB4143" s="1">
        <v>43803.295312499999</v>
      </c>
      <c r="AC4143" s="2">
        <v>0.11</v>
      </c>
      <c r="AD4143" s="1">
        <v>43803.44971064815</v>
      </c>
      <c r="AE4143" s="2">
        <v>0.03</v>
      </c>
      <c r="AF4143" s="1" t="s">
        <v>15847</v>
      </c>
      <c r="AG4143" s="2">
        <v>139.97</v>
      </c>
      <c r="AH4143" s="1">
        <v>43803.318229166667</v>
      </c>
      <c r="AI4143" s="2">
        <v>9.4</v>
      </c>
      <c r="AJ4143" s="1">
        <v>43803.318807870368</v>
      </c>
      <c r="AK4143" s="2">
        <v>80.099999999999994</v>
      </c>
      <c r="AL4143" s="1">
        <v>43803.311967592592</v>
      </c>
    </row>
    <row r="4144" spans="1:38" x14ac:dyDescent="0.25">
      <c r="A4144" s="2">
        <v>33.5</v>
      </c>
      <c r="B4144" s="1">
        <v>43803.344039351854</v>
      </c>
      <c r="C4144" s="2">
        <v>3.81</v>
      </c>
      <c r="D4144" s="1">
        <v>43803.494027777779</v>
      </c>
      <c r="E4144" s="2">
        <v>0.56999999999999995</v>
      </c>
      <c r="F4144" s="1">
        <v>43803.44971064815</v>
      </c>
      <c r="G4144" s="2">
        <v>0.03</v>
      </c>
      <c r="H4144" s="1">
        <v>43803.464988425927</v>
      </c>
      <c r="I4144" s="2">
        <v>56.39</v>
      </c>
      <c r="J4144" s="1" t="s">
        <v>15848</v>
      </c>
      <c r="K4144" s="2">
        <v>631.46</v>
      </c>
      <c r="L4144" s="1">
        <v>43803.298900462964</v>
      </c>
      <c r="M4144" s="2">
        <v>0.04</v>
      </c>
      <c r="N4144" s="1">
        <v>43803.329340277778</v>
      </c>
      <c r="O4144" s="2">
        <v>587.25</v>
      </c>
      <c r="P4144" s="1">
        <v>43803.314050925925</v>
      </c>
      <c r="Q4144" s="2">
        <v>17.260000000000002</v>
      </c>
      <c r="R4144" s="1">
        <v>43803.298784722225</v>
      </c>
      <c r="S4144" s="2">
        <v>1604.72</v>
      </c>
      <c r="T4144" s="1">
        <v>43803.30572916667</v>
      </c>
      <c r="U4144" s="2">
        <v>3312.75</v>
      </c>
      <c r="V4144" s="1">
        <v>43803.350868055553</v>
      </c>
      <c r="W4144" s="2">
        <v>44.9</v>
      </c>
      <c r="X4144" s="1">
        <v>43803.346122685187</v>
      </c>
      <c r="Y4144" s="2">
        <v>46.14</v>
      </c>
      <c r="Z4144" s="1">
        <v>43803.305844907409</v>
      </c>
      <c r="AA4144" s="2">
        <v>17.260000000000002</v>
      </c>
      <c r="AB4144" s="1">
        <v>43803.298784722225</v>
      </c>
      <c r="AC4144" s="2">
        <v>0.09</v>
      </c>
      <c r="AD4144" s="1">
        <v>43803.463599537034</v>
      </c>
      <c r="AE4144" s="2">
        <v>0.03</v>
      </c>
      <c r="AF4144" s="1" t="s">
        <v>15849</v>
      </c>
      <c r="AG4144" s="2">
        <v>141.06</v>
      </c>
      <c r="AH4144" s="1">
        <v>43803.322395833333</v>
      </c>
      <c r="AI4144" s="2">
        <v>9.59</v>
      </c>
      <c r="AJ4144" s="1">
        <v>43803.325752314813</v>
      </c>
      <c r="AK4144" s="2">
        <v>80.010000000000005</v>
      </c>
      <c r="AL4144" s="1">
        <v>43803.314050925925</v>
      </c>
    </row>
    <row r="4145" spans="1:38" x14ac:dyDescent="0.25">
      <c r="A4145" s="2">
        <v>33.54</v>
      </c>
      <c r="B4145" s="1">
        <v>43803.344733796293</v>
      </c>
      <c r="C4145" s="2">
        <v>3.8</v>
      </c>
      <c r="D4145" s="1">
        <v>43803.494722222225</v>
      </c>
      <c r="E4145" s="2">
        <v>0.56000000000000005</v>
      </c>
      <c r="F4145" s="1">
        <v>43803.451099537036</v>
      </c>
      <c r="G4145" s="2">
        <v>0.03</v>
      </c>
      <c r="H4145" s="1">
        <v>43803.469837962963</v>
      </c>
      <c r="I4145" s="2">
        <v>56.4</v>
      </c>
      <c r="J4145" s="1" t="s">
        <v>15850</v>
      </c>
      <c r="K4145" s="2">
        <v>630.97</v>
      </c>
      <c r="L4145" s="1">
        <v>43803.29959490741</v>
      </c>
      <c r="M4145" s="2">
        <v>0.04</v>
      </c>
      <c r="N4145" s="1">
        <v>43803.330034722225</v>
      </c>
      <c r="O4145" s="2">
        <v>587.32000000000005</v>
      </c>
      <c r="P4145" s="1">
        <v>43803.314745370371</v>
      </c>
      <c r="Q4145" s="2">
        <v>17.100000000000001</v>
      </c>
      <c r="R4145" s="1">
        <v>43803.299479166664</v>
      </c>
      <c r="S4145" s="2">
        <v>1600.22</v>
      </c>
      <c r="T4145" s="1">
        <v>43803.314050925925</v>
      </c>
      <c r="U4145" s="2">
        <v>3312.75</v>
      </c>
      <c r="V4145" s="1">
        <v>43803.359201388892</v>
      </c>
      <c r="W4145" s="2">
        <v>43.31</v>
      </c>
      <c r="X4145" s="1">
        <v>43803.350983796299</v>
      </c>
      <c r="Y4145" s="2">
        <v>49.06</v>
      </c>
      <c r="Z4145" s="1">
        <v>43803.313472222224</v>
      </c>
      <c r="AA4145" s="2">
        <v>17.100000000000001</v>
      </c>
      <c r="AB4145" s="1">
        <v>43803.299479166664</v>
      </c>
      <c r="AC4145" s="2">
        <v>0.09</v>
      </c>
      <c r="AD4145" s="1">
        <v>43803.46429398148</v>
      </c>
      <c r="AE4145" s="2">
        <v>0.02</v>
      </c>
      <c r="AF4145" s="1" t="s">
        <v>15851</v>
      </c>
      <c r="AG4145" s="2">
        <v>140.04</v>
      </c>
      <c r="AH4145" s="1">
        <v>43803.329340277778</v>
      </c>
      <c r="AI4145" s="2">
        <v>9.5500000000000007</v>
      </c>
      <c r="AJ4145" s="1">
        <v>43803.329224537039</v>
      </c>
      <c r="AK4145" s="2">
        <v>80</v>
      </c>
      <c r="AL4145" s="1">
        <v>43803.314745370371</v>
      </c>
    </row>
    <row r="4146" spans="1:38" x14ac:dyDescent="0.25">
      <c r="A4146" s="2">
        <v>33.47</v>
      </c>
      <c r="B4146" s="1">
        <v>43803.352372685185</v>
      </c>
      <c r="C4146" s="2">
        <v>3.77</v>
      </c>
      <c r="D4146" s="1">
        <v>43803.496111111112</v>
      </c>
      <c r="E4146" s="2">
        <v>0.59</v>
      </c>
      <c r="F4146" s="1">
        <v>43803.457349537035</v>
      </c>
      <c r="G4146" s="2">
        <v>0.03</v>
      </c>
      <c r="H4146" s="1">
        <v>43803.478877314818</v>
      </c>
      <c r="I4146" s="2">
        <v>57.33</v>
      </c>
      <c r="J4146" s="1" t="s">
        <v>15852</v>
      </c>
      <c r="K4146" s="2">
        <v>629.75</v>
      </c>
      <c r="L4146" s="1">
        <v>43803.300983796296</v>
      </c>
      <c r="M4146" s="2">
        <v>0.03</v>
      </c>
      <c r="N4146" s="1">
        <v>43803.332118055558</v>
      </c>
      <c r="O4146" s="2">
        <v>587.84</v>
      </c>
      <c r="P4146" s="1">
        <v>43803.315439814818</v>
      </c>
      <c r="Q4146" s="2">
        <v>17.29</v>
      </c>
      <c r="R4146" s="1">
        <v>43803.306423611109</v>
      </c>
      <c r="S4146" s="2">
        <v>1598.54</v>
      </c>
      <c r="T4146" s="1">
        <v>43803.314745370371</v>
      </c>
      <c r="U4146" s="2">
        <v>3311.62</v>
      </c>
      <c r="V4146" s="1">
        <v>43803.359895833331</v>
      </c>
      <c r="W4146" s="2">
        <v>44.48</v>
      </c>
      <c r="X4146" s="1">
        <v>43803.359317129631</v>
      </c>
      <c r="Y4146" s="2">
        <v>48.32</v>
      </c>
      <c r="Z4146" s="1">
        <v>43803.314166666663</v>
      </c>
      <c r="AA4146" s="2">
        <v>17.29</v>
      </c>
      <c r="AB4146" s="1">
        <v>43803.306423611109</v>
      </c>
      <c r="AC4146" s="2">
        <v>0.09</v>
      </c>
      <c r="AD4146" s="1">
        <v>43803.464988425927</v>
      </c>
      <c r="AE4146" s="2">
        <v>0.02</v>
      </c>
      <c r="AF4146" s="1" t="s">
        <v>15853</v>
      </c>
      <c r="AG4146" s="2">
        <v>140.18</v>
      </c>
      <c r="AH4146" s="1">
        <v>43803.330034722225</v>
      </c>
      <c r="AI4146" s="2">
        <v>9.58</v>
      </c>
      <c r="AJ4146" s="1">
        <v>43803.329918981479</v>
      </c>
      <c r="AK4146" s="2">
        <v>80.16</v>
      </c>
      <c r="AL4146" s="1">
        <v>43803.318923611114</v>
      </c>
    </row>
    <row r="4147" spans="1:38" x14ac:dyDescent="0.25">
      <c r="A4147" s="2">
        <v>33.549999999999997</v>
      </c>
      <c r="B4147" s="1">
        <v>43803.357928240737</v>
      </c>
      <c r="C4147" s="2">
        <v>3.79</v>
      </c>
      <c r="D4147" s="1">
        <v>43803.509317129632</v>
      </c>
      <c r="E4147" s="2">
        <v>0.56999999999999995</v>
      </c>
      <c r="F4147" s="1">
        <v>43803.46429398148</v>
      </c>
      <c r="G4147" s="2">
        <v>0.03</v>
      </c>
      <c r="H4147" s="1">
        <v>43803.479571759257</v>
      </c>
      <c r="I4147" s="2">
        <v>57.18</v>
      </c>
      <c r="J4147" s="1" t="s">
        <v>15854</v>
      </c>
      <c r="K4147" s="2">
        <v>631.46</v>
      </c>
      <c r="L4147" s="1">
        <v>43803.312083333331</v>
      </c>
      <c r="M4147" s="2">
        <v>0.06</v>
      </c>
      <c r="N4147" s="1">
        <v>43803.341840277775</v>
      </c>
      <c r="O4147" s="2">
        <v>587.12</v>
      </c>
      <c r="P4147" s="1">
        <v>43803.31753472222</v>
      </c>
      <c r="Q4147" s="2">
        <v>17.18</v>
      </c>
      <c r="R4147" s="1">
        <v>43803.314050925925</v>
      </c>
      <c r="S4147" s="2">
        <v>1583.38</v>
      </c>
      <c r="T4147" s="1">
        <v>43803.321006944447</v>
      </c>
      <c r="U4147" s="2">
        <v>3301.52</v>
      </c>
      <c r="V4147" s="1">
        <v>43803.362673611111</v>
      </c>
      <c r="W4147" s="2">
        <v>43.68</v>
      </c>
      <c r="X4147" s="1">
        <v>43803.360011574077</v>
      </c>
      <c r="Y4147" s="2">
        <v>48.98</v>
      </c>
      <c r="Z4147" s="1">
        <v>43803.31486111111</v>
      </c>
      <c r="AA4147" s="2">
        <v>17.18</v>
      </c>
      <c r="AB4147" s="1">
        <v>43803.314050925925</v>
      </c>
      <c r="AC4147" s="2">
        <v>0.1</v>
      </c>
      <c r="AD4147" s="1">
        <v>43803.469837962963</v>
      </c>
      <c r="AE4147" s="2">
        <v>0.02</v>
      </c>
      <c r="AF4147" s="1" t="s">
        <v>15855</v>
      </c>
      <c r="AG4147" s="2">
        <v>141.66999999999999</v>
      </c>
      <c r="AH4147" s="1">
        <v>43803.343229166669</v>
      </c>
      <c r="AI4147" s="2">
        <v>9.5399999999999991</v>
      </c>
      <c r="AJ4147" s="1">
        <v>43803.331307870372</v>
      </c>
      <c r="AK4147" s="2">
        <v>79.989999999999995</v>
      </c>
      <c r="AL4147" s="1">
        <v>43803.324479166666</v>
      </c>
    </row>
    <row r="4148" spans="1:38" x14ac:dyDescent="0.25">
      <c r="A4148" s="2">
        <v>33.520000000000003</v>
      </c>
      <c r="B4148" s="1">
        <v>43803.359317129631</v>
      </c>
      <c r="C4148" s="2">
        <v>3.79</v>
      </c>
      <c r="D4148" s="1">
        <v>43803.510011574072</v>
      </c>
      <c r="E4148" s="2">
        <v>0.56999999999999995</v>
      </c>
      <c r="F4148" s="1">
        <v>43803.464988425927</v>
      </c>
      <c r="G4148" s="2">
        <v>0.04</v>
      </c>
      <c r="H4148" s="1">
        <v>43803.482349537036</v>
      </c>
      <c r="I4148" s="2">
        <v>57.13</v>
      </c>
      <c r="J4148" s="1" t="s">
        <v>15856</v>
      </c>
      <c r="K4148" s="2">
        <v>629.89</v>
      </c>
      <c r="L4148" s="1">
        <v>43803.314166666663</v>
      </c>
      <c r="M4148" s="2">
        <v>0.04</v>
      </c>
      <c r="N4148" s="1">
        <v>43803.343923611108</v>
      </c>
      <c r="O4148" s="2">
        <v>587.45000000000005</v>
      </c>
      <c r="P4148" s="1">
        <v>43803.329340277778</v>
      </c>
      <c r="Q4148" s="2">
        <v>17.25</v>
      </c>
      <c r="R4148" s="1">
        <v>43803.314745370371</v>
      </c>
      <c r="S4148" s="2">
        <v>1608.65</v>
      </c>
      <c r="T4148" s="1">
        <v>43803.32309027778</v>
      </c>
      <c r="U4148" s="2">
        <v>3314.99</v>
      </c>
      <c r="V4148" s="1">
        <v>43803.373090277775</v>
      </c>
      <c r="W4148" s="2">
        <v>45.49</v>
      </c>
      <c r="X4148" s="1">
        <v>43803.363483796296</v>
      </c>
      <c r="Y4148" s="2">
        <v>47.28</v>
      </c>
      <c r="Z4148" s="1">
        <v>43803.318344907406</v>
      </c>
      <c r="AA4148" s="2">
        <v>17.25</v>
      </c>
      <c r="AB4148" s="1">
        <v>43803.314745370371</v>
      </c>
      <c r="AC4148" s="2">
        <v>0.09</v>
      </c>
      <c r="AD4148" s="1">
        <v>43803.478877314818</v>
      </c>
      <c r="AE4148" s="2">
        <v>0.03</v>
      </c>
      <c r="AF4148" s="1" t="s">
        <v>15857</v>
      </c>
      <c r="AG4148" s="2">
        <v>141.38999999999999</v>
      </c>
      <c r="AH4148" s="1">
        <v>43803.343923611108</v>
      </c>
      <c r="AI4148" s="2">
        <v>9.67</v>
      </c>
      <c r="AJ4148" s="1">
        <v>43803.338946759257</v>
      </c>
      <c r="AK4148" s="2">
        <v>80.08</v>
      </c>
      <c r="AL4148" s="1">
        <v>43803.329340277778</v>
      </c>
    </row>
    <row r="4149" spans="1:38" x14ac:dyDescent="0.25">
      <c r="A4149" s="2">
        <v>33.520000000000003</v>
      </c>
      <c r="B4149" s="1">
        <v>43803.360011574077</v>
      </c>
      <c r="C4149" s="2">
        <v>3.25</v>
      </c>
      <c r="D4149" s="1">
        <v>43803.521817129629</v>
      </c>
      <c r="E4149" s="2">
        <v>0.59</v>
      </c>
      <c r="F4149" s="1">
        <v>43803.476099537038</v>
      </c>
      <c r="G4149" s="2">
        <v>0.03</v>
      </c>
      <c r="H4149" s="1">
        <v>43803.494143518517</v>
      </c>
      <c r="I4149" s="2">
        <v>56.95</v>
      </c>
      <c r="J4149" s="1" t="s">
        <v>15858</v>
      </c>
      <c r="K4149" s="2">
        <v>630.86</v>
      </c>
      <c r="L4149" s="1">
        <v>43803.31486111111</v>
      </c>
      <c r="M4149" s="2">
        <v>0.04</v>
      </c>
      <c r="N4149" s="1">
        <v>43803.344618055555</v>
      </c>
      <c r="O4149" s="2">
        <v>587.05999999999995</v>
      </c>
      <c r="P4149" s="1">
        <v>43803.330034722225</v>
      </c>
      <c r="Q4149" s="2">
        <v>17.3</v>
      </c>
      <c r="R4149" s="1">
        <v>43803.325868055559</v>
      </c>
      <c r="S4149" s="2">
        <v>1591.24</v>
      </c>
      <c r="T4149" s="1">
        <v>43803.329340277778</v>
      </c>
      <c r="U4149" s="2">
        <v>3312.18</v>
      </c>
      <c r="V4149" s="1">
        <v>43803.373784722222</v>
      </c>
      <c r="W4149" s="2">
        <v>43.13</v>
      </c>
      <c r="X4149" s="1">
        <v>43803.367650462962</v>
      </c>
      <c r="Y4149" s="2">
        <v>49.37</v>
      </c>
      <c r="Z4149" s="1">
        <v>43803.320428240739</v>
      </c>
      <c r="AA4149" s="2">
        <v>17.3</v>
      </c>
      <c r="AB4149" s="1">
        <v>43803.325868055559</v>
      </c>
      <c r="AC4149" s="2">
        <v>0.09</v>
      </c>
      <c r="AD4149" s="1">
        <v>43803.479571759257</v>
      </c>
      <c r="AE4149" s="2">
        <v>0.03</v>
      </c>
      <c r="AF4149" s="1" t="s">
        <v>15859</v>
      </c>
      <c r="AG4149" s="2">
        <v>141.26</v>
      </c>
      <c r="AH4149" s="1">
        <v>43803.344618055555</v>
      </c>
      <c r="AI4149" s="2">
        <v>9.6199999999999992</v>
      </c>
      <c r="AJ4149" s="1">
        <v>43803.343807870369</v>
      </c>
      <c r="AK4149" s="2">
        <v>80.02</v>
      </c>
      <c r="AL4149" s="1">
        <v>43803.330034722225</v>
      </c>
    </row>
    <row r="4150" spans="1:38" x14ac:dyDescent="0.25">
      <c r="A4150" s="2">
        <v>33.6</v>
      </c>
      <c r="B4150" s="1">
        <v>43803.36278935185</v>
      </c>
      <c r="C4150" s="2">
        <v>3.24</v>
      </c>
      <c r="D4150" s="1">
        <v>43803.523900462962</v>
      </c>
      <c r="E4150" s="2">
        <v>0.59</v>
      </c>
      <c r="F4150" s="1">
        <v>43803.478877314818</v>
      </c>
      <c r="G4150" s="2">
        <v>0.03</v>
      </c>
      <c r="H4150" s="1">
        <v>43803.494837962964</v>
      </c>
      <c r="I4150" s="2">
        <v>53.91</v>
      </c>
      <c r="J4150" s="1" t="s">
        <v>15860</v>
      </c>
      <c r="K4150" s="2">
        <v>629.72</v>
      </c>
      <c r="L4150" s="1">
        <v>43803.31695601852</v>
      </c>
      <c r="M4150" s="2">
        <v>0.01</v>
      </c>
      <c r="N4150" s="1">
        <v>43803.357118055559</v>
      </c>
      <c r="O4150" s="2">
        <v>586.99</v>
      </c>
      <c r="P4150" s="1">
        <v>43803.341145833336</v>
      </c>
      <c r="Q4150" s="2">
        <v>17.190000000000001</v>
      </c>
      <c r="R4150" s="1">
        <v>43803.327256944445</v>
      </c>
      <c r="S4150" s="2">
        <v>1601.35</v>
      </c>
      <c r="T4150" s="1">
        <v>43803.330034722225</v>
      </c>
      <c r="U4150" s="2">
        <v>3307.13</v>
      </c>
      <c r="V4150" s="1">
        <v>43803.374479166669</v>
      </c>
      <c r="W4150" s="2">
        <v>43.91</v>
      </c>
      <c r="X4150" s="1">
        <v>43803.373900462961</v>
      </c>
      <c r="Y4150" s="2">
        <v>47.88</v>
      </c>
      <c r="Z4150" s="1">
        <v>43803.328761574077</v>
      </c>
      <c r="AA4150" s="2">
        <v>17.190000000000001</v>
      </c>
      <c r="AB4150" s="1">
        <v>43803.327256944445</v>
      </c>
      <c r="AC4150" s="2">
        <v>0.09</v>
      </c>
      <c r="AD4150" s="1">
        <v>43803.488599537035</v>
      </c>
      <c r="AE4150" s="2">
        <v>0.03</v>
      </c>
      <c r="AF4150" s="1" t="s">
        <v>15861</v>
      </c>
      <c r="AG4150" s="2">
        <v>141.53</v>
      </c>
      <c r="AH4150" s="1">
        <v>43803.346006944441</v>
      </c>
      <c r="AI4150" s="2">
        <v>9.6300000000000008</v>
      </c>
      <c r="AJ4150" s="1">
        <v>43803.344502314816</v>
      </c>
      <c r="AK4150" s="2">
        <v>80.14</v>
      </c>
      <c r="AL4150" s="1">
        <v>43803.337673611109</v>
      </c>
    </row>
    <row r="4151" spans="1:38" x14ac:dyDescent="0.25">
      <c r="A4151" s="2">
        <v>33.5</v>
      </c>
      <c r="B4151" s="1">
        <v>43803.372511574074</v>
      </c>
      <c r="C4151" s="2">
        <v>3.22</v>
      </c>
      <c r="D4151" s="1">
        <v>43803.524594907409</v>
      </c>
      <c r="E4151" s="2">
        <v>0.59</v>
      </c>
      <c r="F4151" s="1">
        <v>43803.479571759257</v>
      </c>
      <c r="G4151" s="2">
        <v>0.04</v>
      </c>
      <c r="H4151" s="1">
        <v>43803.507349537038</v>
      </c>
      <c r="I4151" s="2">
        <v>53.5</v>
      </c>
      <c r="J4151" s="1" t="s">
        <v>15862</v>
      </c>
      <c r="K4151" s="2">
        <v>630.94000000000005</v>
      </c>
      <c r="L4151" s="1">
        <v>43803.318344907406</v>
      </c>
      <c r="M4151" s="2">
        <v>0.02</v>
      </c>
      <c r="N4151" s="1">
        <v>43803.359201388892</v>
      </c>
      <c r="O4151" s="2">
        <v>588.62</v>
      </c>
      <c r="P4151" s="1">
        <v>43803.343229166669</v>
      </c>
      <c r="Q4151" s="2">
        <v>17.260000000000002</v>
      </c>
      <c r="R4151" s="1">
        <v>43803.329340277778</v>
      </c>
      <c r="S4151" s="2">
        <v>1588.99</v>
      </c>
      <c r="T4151" s="1">
        <v>43803.331423611111</v>
      </c>
      <c r="U4151" s="2">
        <v>3299.83</v>
      </c>
      <c r="V4151" s="1">
        <v>43803.376562500001</v>
      </c>
      <c r="W4151" s="2">
        <v>44.38</v>
      </c>
      <c r="X4151" s="1">
        <v>43803.374594907407</v>
      </c>
      <c r="Y4151" s="2">
        <v>48.98</v>
      </c>
      <c r="Z4151" s="1">
        <v>43803.329456018517</v>
      </c>
      <c r="AA4151" s="2">
        <v>17.260000000000002</v>
      </c>
      <c r="AB4151" s="1">
        <v>43803.329340277778</v>
      </c>
      <c r="AC4151" s="2">
        <v>0.09</v>
      </c>
      <c r="AD4151" s="1">
        <v>43803.494143518517</v>
      </c>
      <c r="AE4151" s="2">
        <v>0.05</v>
      </c>
      <c r="AF4151" s="1" t="s">
        <v>15863</v>
      </c>
      <c r="AG4151" s="2">
        <v>140.65</v>
      </c>
      <c r="AH4151" s="1">
        <v>43803.357812499999</v>
      </c>
      <c r="AI4151" s="2">
        <v>9.77</v>
      </c>
      <c r="AJ4151" s="1">
        <v>43803.350752314815</v>
      </c>
      <c r="AK4151" s="2">
        <v>79.900000000000006</v>
      </c>
      <c r="AL4151" s="1">
        <v>43803.343229166669</v>
      </c>
    </row>
    <row r="4152" spans="1:38" x14ac:dyDescent="0.25">
      <c r="A4152" s="2">
        <v>33.58</v>
      </c>
      <c r="B4152" s="1">
        <v>43803.373900462961</v>
      </c>
      <c r="C4152" s="2">
        <v>3.22</v>
      </c>
      <c r="D4152" s="1">
        <v>43803.528067129628</v>
      </c>
      <c r="E4152" s="2">
        <v>0.56999999999999995</v>
      </c>
      <c r="F4152" s="1">
        <v>43803.488599537035</v>
      </c>
      <c r="G4152" s="2">
        <v>0.04</v>
      </c>
      <c r="H4152" s="1">
        <v>43803.509432870371</v>
      </c>
      <c r="I4152" s="2">
        <v>47.71</v>
      </c>
      <c r="J4152" s="1" t="s">
        <v>15864</v>
      </c>
      <c r="K4152" s="2">
        <v>630.35</v>
      </c>
      <c r="L4152" s="1">
        <v>43803.328761574077</v>
      </c>
      <c r="M4152" s="2">
        <v>0.02</v>
      </c>
      <c r="N4152" s="1">
        <v>43803.359895833331</v>
      </c>
      <c r="O4152" s="2">
        <v>587.71</v>
      </c>
      <c r="P4152" s="1">
        <v>43803.343923611108</v>
      </c>
      <c r="Q4152" s="2">
        <v>17.2</v>
      </c>
      <c r="R4152" s="1">
        <v>43803.330034722225</v>
      </c>
      <c r="S4152" s="2">
        <v>1609.77</v>
      </c>
      <c r="T4152" s="1">
        <v>43803.338368055556</v>
      </c>
      <c r="U4152" s="2">
        <v>3311.62</v>
      </c>
      <c r="V4152" s="1">
        <v>43803.38003472222</v>
      </c>
      <c r="W4152" s="2">
        <v>45</v>
      </c>
      <c r="X4152" s="1">
        <v>43803.375289351854</v>
      </c>
      <c r="Y4152" s="2">
        <v>48.59</v>
      </c>
      <c r="Z4152" s="1">
        <v>43803.332928240743</v>
      </c>
      <c r="AA4152" s="2">
        <v>17.2</v>
      </c>
      <c r="AB4152" s="1">
        <v>43803.330034722225</v>
      </c>
      <c r="AC4152" s="2">
        <v>0.09</v>
      </c>
      <c r="AD4152" s="1">
        <v>43803.494837962964</v>
      </c>
      <c r="AE4152" s="2">
        <v>0.05</v>
      </c>
      <c r="AF4152" s="1" t="s">
        <v>15865</v>
      </c>
      <c r="AG4152" s="2">
        <v>140.72</v>
      </c>
      <c r="AH4152" s="1">
        <v>43803.359201388892</v>
      </c>
      <c r="AI4152" s="2">
        <v>9.39</v>
      </c>
      <c r="AJ4152" s="1">
        <v>43803.352835648147</v>
      </c>
      <c r="AK4152" s="2">
        <v>79.94</v>
      </c>
      <c r="AL4152" s="1">
        <v>43803.343923611108</v>
      </c>
    </row>
    <row r="4153" spans="1:38" x14ac:dyDescent="0.25">
      <c r="A4153" s="2">
        <v>33.54</v>
      </c>
      <c r="B4153" s="1">
        <v>43803.374594907407</v>
      </c>
      <c r="C4153" s="2">
        <v>3.61</v>
      </c>
      <c r="D4153" s="1">
        <v>43803.537789351853</v>
      </c>
      <c r="E4153" s="2">
        <v>0.56999999999999995</v>
      </c>
      <c r="F4153" s="1">
        <v>43803.494143518517</v>
      </c>
      <c r="G4153" s="2">
        <v>0.04</v>
      </c>
      <c r="H4153" s="1">
        <v>43803.510127314818</v>
      </c>
      <c r="I4153" s="2">
        <v>47.82</v>
      </c>
      <c r="J4153" s="1" t="s">
        <v>15866</v>
      </c>
      <c r="K4153" s="2">
        <v>630.05999999999995</v>
      </c>
      <c r="L4153" s="1">
        <v>43803.329456018517</v>
      </c>
      <c r="M4153" s="2">
        <v>0.08</v>
      </c>
      <c r="N4153" s="1">
        <v>43803.372395833336</v>
      </c>
      <c r="O4153" s="2">
        <v>587.12</v>
      </c>
      <c r="P4153" s="1">
        <v>43803.344618055555</v>
      </c>
      <c r="Q4153" s="2">
        <v>17.14</v>
      </c>
      <c r="R4153" s="1">
        <v>43803.333506944444</v>
      </c>
      <c r="S4153" s="2">
        <v>1606.96</v>
      </c>
      <c r="T4153" s="1">
        <v>43803.343923611108</v>
      </c>
      <c r="U4153" s="2">
        <v>3309.94</v>
      </c>
      <c r="V4153" s="1">
        <v>43803.389062499999</v>
      </c>
      <c r="W4153" s="2">
        <v>42.76</v>
      </c>
      <c r="X4153" s="1">
        <v>43803.383622685185</v>
      </c>
      <c r="Y4153" s="2">
        <v>50.88</v>
      </c>
      <c r="Z4153" s="1">
        <v>43803.339178240742</v>
      </c>
      <c r="AA4153" s="2">
        <v>17.14</v>
      </c>
      <c r="AB4153" s="1">
        <v>43803.333506944444</v>
      </c>
      <c r="AC4153" s="2">
        <v>0.09</v>
      </c>
      <c r="AD4153" s="1">
        <v>43803.501099537039</v>
      </c>
      <c r="AE4153" s="2">
        <v>0.05</v>
      </c>
      <c r="AF4153" s="1" t="s">
        <v>15867</v>
      </c>
      <c r="AG4153" s="2">
        <v>140.91999999999999</v>
      </c>
      <c r="AH4153" s="1">
        <v>43803.359895833331</v>
      </c>
      <c r="AI4153" s="2">
        <v>9.56</v>
      </c>
      <c r="AJ4153" s="1">
        <v>43803.359085648146</v>
      </c>
      <c r="AK4153" s="2">
        <v>80.010000000000005</v>
      </c>
      <c r="AL4153" s="1">
        <v>43803.344618055555</v>
      </c>
    </row>
    <row r="4154" spans="1:38" x14ac:dyDescent="0.25">
      <c r="A4154" s="2">
        <v>33.479999999999997</v>
      </c>
      <c r="B4154" s="1">
        <v>43803.380844907406</v>
      </c>
      <c r="C4154" s="2">
        <v>3.63</v>
      </c>
      <c r="D4154" s="1">
        <v>43803.539178240739</v>
      </c>
      <c r="E4154" s="2">
        <v>0.61</v>
      </c>
      <c r="F4154" s="1">
        <v>43803.494837962964</v>
      </c>
      <c r="G4154" s="2">
        <v>0.04</v>
      </c>
      <c r="H4154" s="1">
        <v>43803.519837962966</v>
      </c>
      <c r="I4154" s="2">
        <v>53.98</v>
      </c>
      <c r="J4154" s="1" t="s">
        <v>15868</v>
      </c>
      <c r="K4154" s="2">
        <v>629.27</v>
      </c>
      <c r="L4154" s="1">
        <v>43803.335706018515</v>
      </c>
      <c r="M4154" s="2">
        <v>0.08</v>
      </c>
      <c r="N4154" s="1">
        <v>43803.373784722222</v>
      </c>
      <c r="O4154" s="2">
        <v>589.66</v>
      </c>
      <c r="P4154" s="1">
        <v>43803.355729166666</v>
      </c>
      <c r="Q4154" s="2">
        <v>17.350000000000001</v>
      </c>
      <c r="R4154" s="1">
        <v>43803.342534722222</v>
      </c>
      <c r="S4154" s="2">
        <v>1599.66</v>
      </c>
      <c r="T4154" s="1">
        <v>43803.344618055555</v>
      </c>
      <c r="U4154" s="2">
        <v>3304.32</v>
      </c>
      <c r="V4154" s="1">
        <v>43803.389756944445</v>
      </c>
      <c r="W4154" s="2">
        <v>44.52</v>
      </c>
      <c r="X4154" s="1">
        <v>43803.389178240737</v>
      </c>
      <c r="Y4154" s="2">
        <v>49.02</v>
      </c>
      <c r="Z4154" s="1">
        <v>43803.344039351854</v>
      </c>
      <c r="AA4154" s="2">
        <v>17.350000000000001</v>
      </c>
      <c r="AB4154" s="1">
        <v>43803.342534722222</v>
      </c>
      <c r="AC4154" s="2">
        <v>0.1</v>
      </c>
      <c r="AD4154" s="1">
        <v>43803.507349537038</v>
      </c>
      <c r="AE4154" s="2">
        <v>0.05</v>
      </c>
      <c r="AF4154" s="1" t="s">
        <v>15869</v>
      </c>
      <c r="AG4154" s="2">
        <v>140.24</v>
      </c>
      <c r="AH4154" s="1">
        <v>43803.365451388891</v>
      </c>
      <c r="AI4154" s="2">
        <v>9.5299999999999994</v>
      </c>
      <c r="AJ4154" s="1">
        <v>43803.359780092593</v>
      </c>
      <c r="AK4154" s="2">
        <v>79.98</v>
      </c>
      <c r="AL4154" s="1">
        <v>43803.345312500001</v>
      </c>
    </row>
    <row r="4155" spans="1:38" x14ac:dyDescent="0.25">
      <c r="A4155" s="2">
        <v>33.590000000000003</v>
      </c>
      <c r="B4155" s="1">
        <v>43803.388483796298</v>
      </c>
      <c r="C4155" s="2">
        <v>3.64</v>
      </c>
      <c r="D4155" s="1">
        <v>43803.539861111109</v>
      </c>
      <c r="E4155" s="2">
        <v>0.57999999999999996</v>
      </c>
      <c r="F4155" s="1">
        <v>43803.507349537038</v>
      </c>
      <c r="G4155" s="2">
        <v>0.04</v>
      </c>
      <c r="H4155" s="1">
        <v>43803.524016203701</v>
      </c>
      <c r="I4155" s="2">
        <v>53.88</v>
      </c>
      <c r="J4155" s="1" t="s">
        <v>15870</v>
      </c>
      <c r="K4155" s="2">
        <v>631.34</v>
      </c>
      <c r="L4155" s="1">
        <v>43803.342650462961</v>
      </c>
      <c r="M4155" s="2">
        <v>0.09</v>
      </c>
      <c r="N4155" s="1">
        <v>43803.374479166669</v>
      </c>
      <c r="O4155" s="2">
        <v>588.49</v>
      </c>
      <c r="P4155" s="1">
        <v>43803.359201388892</v>
      </c>
      <c r="Q4155" s="2">
        <v>17.29</v>
      </c>
      <c r="R4155" s="1">
        <v>43803.343923611108</v>
      </c>
      <c r="S4155" s="2">
        <v>1589.56</v>
      </c>
      <c r="T4155" s="1">
        <v>43803.34878472222</v>
      </c>
      <c r="U4155" s="2">
        <v>3296.46</v>
      </c>
      <c r="V4155" s="1">
        <v>43803.398090277777</v>
      </c>
      <c r="W4155" s="2">
        <v>43.72</v>
      </c>
      <c r="X4155" s="1">
        <v>43803.389872685184</v>
      </c>
      <c r="Y4155" s="2">
        <v>49.04</v>
      </c>
      <c r="Z4155" s="1">
        <v>43803.344733796293</v>
      </c>
      <c r="AA4155" s="2">
        <v>17.29</v>
      </c>
      <c r="AB4155" s="1">
        <v>43803.343923611108</v>
      </c>
      <c r="AC4155" s="2">
        <v>0.1</v>
      </c>
      <c r="AD4155" s="1">
        <v>43803.509432870371</v>
      </c>
      <c r="AE4155" s="2">
        <v>0.03</v>
      </c>
      <c r="AF4155" s="1" t="s">
        <v>15871</v>
      </c>
      <c r="AG4155" s="2">
        <v>140.99</v>
      </c>
      <c r="AH4155" s="1">
        <v>43803.36822916667</v>
      </c>
      <c r="AI4155" s="2">
        <v>9.42</v>
      </c>
      <c r="AJ4155" s="1">
        <v>43803.370196759257</v>
      </c>
      <c r="AK4155" s="2">
        <v>80.12</v>
      </c>
      <c r="AL4155" s="1">
        <v>43803.354328703703</v>
      </c>
    </row>
    <row r="4156" spans="1:38" x14ac:dyDescent="0.25">
      <c r="A4156" s="2">
        <v>33.53</v>
      </c>
      <c r="B4156" s="1">
        <v>43803.389178240737</v>
      </c>
      <c r="C4156" s="2">
        <v>3.96</v>
      </c>
      <c r="D4156" s="1" t="s">
        <v>15872</v>
      </c>
      <c r="E4156" s="2">
        <v>0.57999999999999996</v>
      </c>
      <c r="F4156" s="1">
        <v>43803.509432870371</v>
      </c>
      <c r="G4156" s="2">
        <v>0.04</v>
      </c>
      <c r="H4156" s="1">
        <v>43803.524710648147</v>
      </c>
      <c r="I4156" s="2">
        <v>53.79</v>
      </c>
      <c r="J4156" s="1" t="s">
        <v>15873</v>
      </c>
      <c r="K4156" s="2">
        <v>629.64</v>
      </c>
      <c r="L4156" s="1">
        <v>43803.344039351854</v>
      </c>
      <c r="M4156" s="2">
        <v>0.06</v>
      </c>
      <c r="N4156" s="1">
        <v>43803.387673611112</v>
      </c>
      <c r="O4156" s="2">
        <v>588.29</v>
      </c>
      <c r="P4156" s="1">
        <v>43803.359895833331</v>
      </c>
      <c r="Q4156" s="2">
        <v>17.260000000000002</v>
      </c>
      <c r="R4156" s="1">
        <v>43803.344618055555</v>
      </c>
      <c r="S4156" s="2">
        <v>1608.09</v>
      </c>
      <c r="T4156" s="1">
        <v>43803.352256944447</v>
      </c>
      <c r="U4156" s="2">
        <v>3312.18</v>
      </c>
      <c r="V4156" s="1">
        <v>43803.39947916667</v>
      </c>
      <c r="W4156" s="2">
        <v>45.02</v>
      </c>
      <c r="X4156" s="1">
        <v>43803.39403935185</v>
      </c>
      <c r="Y4156" s="2">
        <v>49.75</v>
      </c>
      <c r="Z4156" s="1">
        <v>43803.34542824074</v>
      </c>
      <c r="AA4156" s="2">
        <v>17.260000000000002</v>
      </c>
      <c r="AB4156" s="1">
        <v>43803.344618055555</v>
      </c>
      <c r="AC4156" s="2">
        <v>0.1</v>
      </c>
      <c r="AD4156" s="1">
        <v>43803.510127314818</v>
      </c>
      <c r="AE4156" s="2">
        <v>0.03</v>
      </c>
      <c r="AF4156" s="1" t="s">
        <v>15874</v>
      </c>
      <c r="AG4156" s="2">
        <v>141.46</v>
      </c>
      <c r="AH4156" s="1">
        <v>43803.373784722222</v>
      </c>
      <c r="AI4156" s="2">
        <v>9.7200000000000006</v>
      </c>
      <c r="AJ4156" s="1">
        <v>43803.373668981483</v>
      </c>
      <c r="AK4156" s="2">
        <v>79.930000000000007</v>
      </c>
      <c r="AL4156" s="1">
        <v>43803.359201388892</v>
      </c>
    </row>
    <row r="4157" spans="1:38" x14ac:dyDescent="0.25">
      <c r="A4157" s="2">
        <v>33.520000000000003</v>
      </c>
      <c r="B4157" s="1">
        <v>43803.389872685184</v>
      </c>
      <c r="C4157" s="2">
        <v>4.01</v>
      </c>
      <c r="D4157" s="1" t="s">
        <v>15810</v>
      </c>
      <c r="E4157" s="2">
        <v>0.57999999999999996</v>
      </c>
      <c r="F4157" s="1">
        <v>43803.510127314818</v>
      </c>
      <c r="G4157" s="2">
        <v>0.04</v>
      </c>
      <c r="H4157" s="1">
        <v>43803.532349537039</v>
      </c>
      <c r="I4157" s="2">
        <v>52.6</v>
      </c>
      <c r="J4157" s="1" t="s">
        <v>15875</v>
      </c>
      <c r="K4157" s="2">
        <v>630.57000000000005</v>
      </c>
      <c r="L4157" s="1">
        <v>43803.344733796293</v>
      </c>
      <c r="M4157" s="2">
        <v>7.0000000000000007E-2</v>
      </c>
      <c r="N4157" s="1">
        <v>43803.389062499999</v>
      </c>
      <c r="O4157" s="2">
        <v>586.86</v>
      </c>
      <c r="P4157" s="1">
        <v>43803.370312500003</v>
      </c>
      <c r="Q4157" s="2">
        <v>17.46</v>
      </c>
      <c r="R4157" s="1">
        <v>43803.34878472222</v>
      </c>
      <c r="S4157" s="2">
        <v>1606.96</v>
      </c>
      <c r="T4157" s="1">
        <v>43803.359201388892</v>
      </c>
      <c r="U4157" s="2">
        <v>3304.32</v>
      </c>
      <c r="V4157" s="1">
        <v>43803.404340277775</v>
      </c>
      <c r="W4157" s="2">
        <v>43.46</v>
      </c>
      <c r="X4157" s="1">
        <v>43803.400289351855</v>
      </c>
      <c r="Y4157" s="2">
        <v>47.35</v>
      </c>
      <c r="Z4157" s="1">
        <v>43803.355150462965</v>
      </c>
      <c r="AA4157" s="2">
        <v>17.46</v>
      </c>
      <c r="AB4157" s="1">
        <v>43803.34878472222</v>
      </c>
      <c r="AC4157" s="2">
        <v>0.1</v>
      </c>
      <c r="AD4157" s="1">
        <v>43803.513599537036</v>
      </c>
      <c r="AE4157" s="2">
        <v>0.03</v>
      </c>
      <c r="AF4157" s="1" t="s">
        <v>15876</v>
      </c>
      <c r="AG4157" s="2">
        <v>141.38999999999999</v>
      </c>
      <c r="AH4157" s="1">
        <v>43803.374479166669</v>
      </c>
      <c r="AI4157" s="2">
        <v>9.61</v>
      </c>
      <c r="AJ4157" s="1">
        <v>43803.374363425923</v>
      </c>
      <c r="AK4157" s="2">
        <v>79.959999999999994</v>
      </c>
      <c r="AL4157" s="1">
        <v>43803.359895833331</v>
      </c>
    </row>
    <row r="4158" spans="1:38" x14ac:dyDescent="0.25">
      <c r="A4158" s="2">
        <v>33.450000000000003</v>
      </c>
      <c r="B4158" s="1">
        <v>43803.398900462962</v>
      </c>
      <c r="C4158" s="2">
        <v>4.0199999999999996</v>
      </c>
      <c r="D4158" s="1" t="s">
        <v>15812</v>
      </c>
      <c r="E4158" s="2">
        <v>0.56000000000000005</v>
      </c>
      <c r="F4158" s="1">
        <v>43803.519837962966</v>
      </c>
      <c r="G4158" s="2">
        <v>0.04</v>
      </c>
      <c r="H4158" s="1">
        <v>43803.539293981485</v>
      </c>
      <c r="I4158" s="2">
        <v>53.98</v>
      </c>
      <c r="J4158" s="1" t="s">
        <v>15877</v>
      </c>
      <c r="K4158" s="2">
        <v>632.71</v>
      </c>
      <c r="L4158" s="1">
        <v>43803.348900462966</v>
      </c>
      <c r="M4158" s="2">
        <v>7.0000000000000007E-2</v>
      </c>
      <c r="N4158" s="1">
        <v>43803.389756944445</v>
      </c>
      <c r="O4158" s="2">
        <v>587.05999999999995</v>
      </c>
      <c r="P4158" s="1">
        <v>43803.373784722222</v>
      </c>
      <c r="Q4158" s="2">
        <v>17.2</v>
      </c>
      <c r="R4158" s="1">
        <v>43803.358506944445</v>
      </c>
      <c r="S4158" s="2">
        <v>1599.1</v>
      </c>
      <c r="T4158" s="1">
        <v>43803.359895833331</v>
      </c>
      <c r="U4158" s="2">
        <v>3303.76</v>
      </c>
      <c r="V4158" s="1">
        <v>43803.405034722222</v>
      </c>
      <c r="W4158" s="2">
        <v>42.81</v>
      </c>
      <c r="X4158" s="1">
        <v>43803.403761574074</v>
      </c>
      <c r="Y4158" s="2">
        <v>48.64</v>
      </c>
      <c r="Z4158" s="1">
        <v>43803.359317129631</v>
      </c>
      <c r="AA4158" s="2">
        <v>17.2</v>
      </c>
      <c r="AB4158" s="1">
        <v>43803.358506944445</v>
      </c>
      <c r="AC4158" s="2">
        <v>0.1</v>
      </c>
      <c r="AD4158" s="1">
        <v>43803.524016203701</v>
      </c>
      <c r="AE4158" s="2">
        <v>0.01</v>
      </c>
      <c r="AF4158" s="1" t="s">
        <v>15878</v>
      </c>
      <c r="AG4158" s="2">
        <v>142.94999999999999</v>
      </c>
      <c r="AH4158" s="1">
        <v>43803.388368055559</v>
      </c>
      <c r="AI4158" s="2">
        <v>9.58</v>
      </c>
      <c r="AJ4158" s="1">
        <v>43803.375057870369</v>
      </c>
      <c r="AK4158" s="2">
        <v>80.11</v>
      </c>
      <c r="AL4158" s="1">
        <v>43803.362673611111</v>
      </c>
    </row>
    <row r="4159" spans="1:38" x14ac:dyDescent="0.25">
      <c r="A4159" s="2">
        <v>33.57</v>
      </c>
      <c r="B4159" s="1">
        <v>43803.401666666665</v>
      </c>
      <c r="C4159" s="2">
        <v>4.09</v>
      </c>
      <c r="D4159" s="1" t="s">
        <v>15879</v>
      </c>
      <c r="E4159" s="2">
        <v>0.56000000000000005</v>
      </c>
      <c r="F4159" s="1">
        <v>43803.524016203701</v>
      </c>
      <c r="G4159" s="2">
        <v>0.04</v>
      </c>
      <c r="H4159" s="1">
        <v>43803.539976851855</v>
      </c>
      <c r="I4159" s="2">
        <v>54.07</v>
      </c>
      <c r="J4159" s="1" t="s">
        <v>15880</v>
      </c>
      <c r="K4159" s="2">
        <v>630.38</v>
      </c>
      <c r="L4159" s="1">
        <v>43803.357233796298</v>
      </c>
      <c r="M4159" s="2">
        <v>0.12</v>
      </c>
      <c r="N4159" s="1">
        <v>43803.401550925926</v>
      </c>
      <c r="O4159" s="2">
        <v>587.19000000000005</v>
      </c>
      <c r="P4159" s="1">
        <v>43803.374479166669</v>
      </c>
      <c r="Q4159" s="2">
        <v>17.23</v>
      </c>
      <c r="R4159" s="1">
        <v>43803.359201388892</v>
      </c>
      <c r="S4159" s="2">
        <v>1589.56</v>
      </c>
      <c r="T4159" s="1">
        <v>43803.364756944444</v>
      </c>
      <c r="U4159" s="2">
        <v>3295.9</v>
      </c>
      <c r="V4159" s="1">
        <v>43803.406423611108</v>
      </c>
      <c r="W4159" s="2">
        <v>44.24</v>
      </c>
      <c r="X4159" s="1">
        <v>43803.404456018521</v>
      </c>
      <c r="Y4159" s="2">
        <v>48.34</v>
      </c>
      <c r="Z4159" s="1">
        <v>43803.360011574077</v>
      </c>
      <c r="AA4159" s="2">
        <v>17.23</v>
      </c>
      <c r="AB4159" s="1">
        <v>43803.359201388892</v>
      </c>
      <c r="AC4159" s="2">
        <v>0.1</v>
      </c>
      <c r="AD4159" s="1">
        <v>43803.524710648147</v>
      </c>
      <c r="AE4159" s="2">
        <v>0.01</v>
      </c>
      <c r="AF4159" s="1" t="s">
        <v>15881</v>
      </c>
      <c r="AG4159" s="2">
        <v>142.75</v>
      </c>
      <c r="AH4159" s="1">
        <v>43803.389062499999</v>
      </c>
      <c r="AI4159" s="2">
        <v>9.86</v>
      </c>
      <c r="AJ4159" s="1">
        <v>43803.380613425928</v>
      </c>
      <c r="AK4159" s="2">
        <v>79.84</v>
      </c>
      <c r="AL4159" s="1">
        <v>43803.371701388889</v>
      </c>
    </row>
    <row r="4160" spans="1:38" x14ac:dyDescent="0.25">
      <c r="A4160" s="2">
        <v>33.58</v>
      </c>
      <c r="B4160" s="1">
        <v>43803.403761574074</v>
      </c>
      <c r="C4160" s="2">
        <v>4.0999999999999996</v>
      </c>
      <c r="D4160" s="1" t="s">
        <v>15816</v>
      </c>
      <c r="E4160" s="2">
        <v>0.56000000000000005</v>
      </c>
      <c r="F4160" s="1">
        <v>43803.524710648147</v>
      </c>
      <c r="G4160" s="2">
        <v>0.04</v>
      </c>
      <c r="H4160" s="1" t="s">
        <v>15882</v>
      </c>
      <c r="I4160" s="2">
        <v>55.03</v>
      </c>
      <c r="J4160" s="1" t="s">
        <v>15883</v>
      </c>
      <c r="K4160" s="2">
        <v>631.09</v>
      </c>
      <c r="L4160" s="1">
        <v>43803.359317129631</v>
      </c>
      <c r="M4160" s="2">
        <v>0.11</v>
      </c>
      <c r="N4160" s="1">
        <v>43803.404340277775</v>
      </c>
      <c r="O4160" s="2">
        <v>586.73</v>
      </c>
      <c r="P4160" s="1">
        <v>43803.376562500001</v>
      </c>
      <c r="Q4160" s="2">
        <v>17.22</v>
      </c>
      <c r="R4160" s="1">
        <v>43803.359895833331</v>
      </c>
      <c r="S4160" s="2">
        <v>1606.4</v>
      </c>
      <c r="T4160" s="1">
        <v>43803.369618055556</v>
      </c>
      <c r="U4160" s="2">
        <v>3311.06</v>
      </c>
      <c r="V4160" s="1">
        <v>43803.407118055555</v>
      </c>
      <c r="W4160" s="2">
        <v>42.11</v>
      </c>
      <c r="X4160" s="1">
        <v>43803.408622685187</v>
      </c>
      <c r="Y4160" s="2">
        <v>47.81</v>
      </c>
      <c r="Z4160" s="1">
        <v>43803.36278935185</v>
      </c>
      <c r="AA4160" s="2">
        <v>17.22</v>
      </c>
      <c r="AB4160" s="1">
        <v>43803.359895833331</v>
      </c>
      <c r="AC4160" s="2">
        <v>0.1</v>
      </c>
      <c r="AD4160" s="1">
        <v>43803.532349537039</v>
      </c>
      <c r="AE4160" s="2">
        <v>0.01</v>
      </c>
      <c r="AF4160" s="1" t="s">
        <v>15884</v>
      </c>
      <c r="AG4160" s="2">
        <v>142.88</v>
      </c>
      <c r="AH4160" s="1">
        <v>43803.389756944445</v>
      </c>
      <c r="AI4160" s="2">
        <v>9.85</v>
      </c>
      <c r="AJ4160" s="1">
        <v>43803.38894675926</v>
      </c>
      <c r="AK4160" s="2">
        <v>79.900000000000006</v>
      </c>
      <c r="AL4160" s="1">
        <v>43803.373784722222</v>
      </c>
    </row>
    <row r="4161" spans="1:38" x14ac:dyDescent="0.25">
      <c r="A4161" s="2">
        <v>33.630000000000003</v>
      </c>
      <c r="B4161" s="1">
        <v>43803.404456018521</v>
      </c>
      <c r="C4161" s="2">
        <v>4.09</v>
      </c>
      <c r="D4161" s="1" t="s">
        <v>15818</v>
      </c>
      <c r="E4161" s="2">
        <v>0.56000000000000005</v>
      </c>
      <c r="F4161" s="1">
        <v>43803.532349537039</v>
      </c>
      <c r="G4161" s="2">
        <v>0.04</v>
      </c>
      <c r="H4161" s="1" t="s">
        <v>15885</v>
      </c>
      <c r="I4161" s="2">
        <v>54.89</v>
      </c>
      <c r="J4161" s="1" t="s">
        <v>15886</v>
      </c>
      <c r="K4161" s="2">
        <v>630.91999999999996</v>
      </c>
      <c r="L4161" s="1">
        <v>43803.360011574077</v>
      </c>
      <c r="M4161" s="2">
        <v>0.12</v>
      </c>
      <c r="N4161" s="1">
        <v>43803.405034722222</v>
      </c>
      <c r="O4161" s="2">
        <v>588.49</v>
      </c>
      <c r="P4161" s="1">
        <v>43803.387673611112</v>
      </c>
      <c r="Q4161" s="2">
        <v>17.2</v>
      </c>
      <c r="R4161" s="1">
        <v>43803.364062499997</v>
      </c>
      <c r="S4161" s="2">
        <v>1606.4</v>
      </c>
      <c r="T4161" s="1">
        <v>43803.373784722222</v>
      </c>
      <c r="U4161" s="2">
        <v>3303.2</v>
      </c>
      <c r="V4161" s="1">
        <v>43803.418923611112</v>
      </c>
      <c r="W4161" s="2">
        <v>44.8</v>
      </c>
      <c r="X4161" s="1">
        <v>43803.418344907404</v>
      </c>
      <c r="Y4161" s="2">
        <v>50.39</v>
      </c>
      <c r="Z4161" s="1">
        <v>43803.365567129629</v>
      </c>
      <c r="AA4161" s="2">
        <v>17.2</v>
      </c>
      <c r="AB4161" s="1">
        <v>43803.364062499997</v>
      </c>
      <c r="AC4161" s="2">
        <v>0.1</v>
      </c>
      <c r="AD4161" s="1">
        <v>43803.538599537038</v>
      </c>
      <c r="AE4161" s="2">
        <v>0.04</v>
      </c>
      <c r="AF4161" s="1" t="s">
        <v>15887</v>
      </c>
      <c r="AG4161" s="2">
        <v>142.94999999999999</v>
      </c>
      <c r="AH4161" s="1">
        <v>43803.391145833331</v>
      </c>
      <c r="AI4161" s="2">
        <v>9.8800000000000008</v>
      </c>
      <c r="AJ4161" s="1">
        <v>43803.389641203707</v>
      </c>
      <c r="AK4161" s="2">
        <v>79.989999999999995</v>
      </c>
      <c r="AL4161" s="1">
        <v>43803.374479166669</v>
      </c>
    </row>
    <row r="4162" spans="1:38" x14ac:dyDescent="0.25">
      <c r="A4162" s="2">
        <v>33.619999999999997</v>
      </c>
      <c r="B4162" s="1">
        <v>43803.405844907407</v>
      </c>
      <c r="C4162" s="2">
        <v>4.0999999999999996</v>
      </c>
      <c r="D4162" s="1" t="s">
        <v>15888</v>
      </c>
      <c r="E4162" s="2">
        <v>0.55000000000000004</v>
      </c>
      <c r="F4162" s="1">
        <v>43803.538599537038</v>
      </c>
      <c r="G4162" s="2">
        <v>0.04</v>
      </c>
      <c r="H4162" s="1" t="s">
        <v>15805</v>
      </c>
      <c r="I4162" s="2">
        <v>54.86</v>
      </c>
      <c r="J4162" s="1" t="s">
        <v>15889</v>
      </c>
      <c r="K4162" s="2">
        <v>631.16999999999996</v>
      </c>
      <c r="L4162" s="1">
        <v>43803.360706018517</v>
      </c>
      <c r="M4162" s="2">
        <v>0.11</v>
      </c>
      <c r="N4162" s="1">
        <v>43803.409895833334</v>
      </c>
      <c r="O4162" s="2">
        <v>587.25</v>
      </c>
      <c r="P4162" s="1">
        <v>43803.389062499999</v>
      </c>
      <c r="Q4162" s="2">
        <v>17.329999999999998</v>
      </c>
      <c r="R4162" s="1">
        <v>43803.36614583333</v>
      </c>
      <c r="S4162" s="2">
        <v>1606.4</v>
      </c>
      <c r="T4162" s="1">
        <v>43803.374479166669</v>
      </c>
      <c r="U4162" s="2">
        <v>3303.2</v>
      </c>
      <c r="V4162" s="1">
        <v>43803.419618055559</v>
      </c>
      <c r="W4162" s="2">
        <v>44.41</v>
      </c>
      <c r="X4162" s="1">
        <v>43803.419039351851</v>
      </c>
      <c r="Y4162" s="2">
        <v>48.7</v>
      </c>
      <c r="Z4162" s="1">
        <v>43803.373900462961</v>
      </c>
      <c r="AA4162" s="2">
        <v>17.329999999999998</v>
      </c>
      <c r="AB4162" s="1">
        <v>43803.36614583333</v>
      </c>
      <c r="AC4162" s="2">
        <v>0.1</v>
      </c>
      <c r="AD4162" s="1">
        <v>43803.539293981485</v>
      </c>
      <c r="AE4162" s="2">
        <v>0.04</v>
      </c>
      <c r="AF4162" s="1" t="s">
        <v>15890</v>
      </c>
      <c r="AG4162" s="2">
        <v>140.38</v>
      </c>
      <c r="AH4162" s="1">
        <v>43803.398784722223</v>
      </c>
      <c r="AI4162" s="2">
        <v>9.24</v>
      </c>
      <c r="AJ4162" s="1">
        <v>43803.397974537038</v>
      </c>
      <c r="AK4162" s="2">
        <v>80.06</v>
      </c>
      <c r="AL4162" s="1">
        <v>43803.377256944441</v>
      </c>
    </row>
    <row r="4163" spans="1:38" x14ac:dyDescent="0.25">
      <c r="A4163" s="2">
        <v>34.01</v>
      </c>
      <c r="B4163" s="1">
        <v>43803.417650462965</v>
      </c>
      <c r="C4163" s="2">
        <v>3.8</v>
      </c>
      <c r="D4163" s="1" t="s">
        <v>15820</v>
      </c>
      <c r="E4163" s="2">
        <v>0.55000000000000004</v>
      </c>
      <c r="F4163" s="1">
        <v>43803.539293981485</v>
      </c>
      <c r="G4163" s="2">
        <v>0.04</v>
      </c>
      <c r="H4163" s="1" t="s">
        <v>15807</v>
      </c>
      <c r="I4163" s="2">
        <v>54.8</v>
      </c>
      <c r="J4163" s="1" t="s">
        <v>15891</v>
      </c>
      <c r="K4163" s="2">
        <v>629.17999999999995</v>
      </c>
      <c r="L4163" s="1">
        <v>43803.369733796295</v>
      </c>
      <c r="M4163" s="2">
        <v>0.14000000000000001</v>
      </c>
      <c r="N4163" s="1">
        <v>43803.414756944447</v>
      </c>
      <c r="O4163" s="2">
        <v>587.25</v>
      </c>
      <c r="P4163" s="1">
        <v>43803.389756944445</v>
      </c>
      <c r="Q4163" s="2">
        <v>17.309999999999999</v>
      </c>
      <c r="R4163" s="1">
        <v>43803.373784722222</v>
      </c>
      <c r="S4163" s="2">
        <v>1613.7</v>
      </c>
      <c r="T4163" s="1">
        <v>43803.382118055553</v>
      </c>
      <c r="U4163" s="2">
        <v>3307.69</v>
      </c>
      <c r="V4163" s="1">
        <v>43803.422395833331</v>
      </c>
      <c r="W4163" s="2">
        <v>45.18</v>
      </c>
      <c r="X4163" s="1">
        <v>43803.419733796298</v>
      </c>
      <c r="Y4163" s="2">
        <v>49.53</v>
      </c>
      <c r="Z4163" s="1">
        <v>43803.374594907407</v>
      </c>
      <c r="AA4163" s="2">
        <v>17.309999999999999</v>
      </c>
      <c r="AB4163" s="1">
        <v>43803.373784722222</v>
      </c>
      <c r="AC4163" s="2">
        <v>0.1</v>
      </c>
      <c r="AD4163" s="1">
        <v>43803.539976851855</v>
      </c>
      <c r="AE4163" s="2">
        <v>0.04</v>
      </c>
      <c r="AF4163" s="1" t="s">
        <v>15892</v>
      </c>
      <c r="AG4163" s="2">
        <v>141.87</v>
      </c>
      <c r="AH4163" s="1">
        <v>43803.404340277775</v>
      </c>
      <c r="AI4163" s="2">
        <v>9.44</v>
      </c>
      <c r="AJ4163" s="1">
        <v>43803.404224537036</v>
      </c>
      <c r="AK4163" s="2">
        <v>79.959999999999994</v>
      </c>
      <c r="AL4163" s="1">
        <v>43803.3828125</v>
      </c>
    </row>
    <row r="4164" spans="1:38" x14ac:dyDescent="0.25">
      <c r="A4164" s="2">
        <v>33.96</v>
      </c>
      <c r="B4164" s="1">
        <v>43803.419039351851</v>
      </c>
      <c r="C4164" s="2">
        <v>3.78</v>
      </c>
      <c r="D4164" s="1" t="s">
        <v>15822</v>
      </c>
      <c r="E4164" s="2">
        <v>0.55000000000000004</v>
      </c>
      <c r="F4164" s="1">
        <v>43803.539976851855</v>
      </c>
      <c r="G4164" s="2">
        <v>0.04</v>
      </c>
      <c r="H4164" s="1" t="s">
        <v>15893</v>
      </c>
      <c r="I4164" s="2">
        <v>56.49</v>
      </c>
      <c r="J4164" s="1" t="s">
        <v>15894</v>
      </c>
      <c r="K4164" s="2">
        <v>629.75</v>
      </c>
      <c r="L4164" s="1">
        <v>43803.373900462961</v>
      </c>
      <c r="M4164" s="2">
        <v>0.14000000000000001</v>
      </c>
      <c r="N4164" s="1">
        <v>43803.418923611112</v>
      </c>
      <c r="O4164" s="2">
        <v>587.77</v>
      </c>
      <c r="P4164" s="1">
        <v>43803.390451388892</v>
      </c>
      <c r="Q4164" s="2">
        <v>17.28</v>
      </c>
      <c r="R4164" s="1">
        <v>43803.374479166669</v>
      </c>
      <c r="S4164" s="2">
        <v>1592.93</v>
      </c>
      <c r="T4164" s="1">
        <v>43803.383506944447</v>
      </c>
      <c r="U4164" s="2">
        <v>3295.9</v>
      </c>
      <c r="V4164" s="1">
        <v>43803.425162037034</v>
      </c>
      <c r="W4164" s="2">
        <v>44.18</v>
      </c>
      <c r="X4164" s="1">
        <v>43803.421817129631</v>
      </c>
      <c r="Y4164" s="2">
        <v>47.05</v>
      </c>
      <c r="Z4164" s="1">
        <v>43803.383622685185</v>
      </c>
      <c r="AA4164" s="2">
        <v>17.28</v>
      </c>
      <c r="AB4164" s="1">
        <v>43803.374479166669</v>
      </c>
      <c r="AC4164" s="2">
        <v>0.09</v>
      </c>
      <c r="AD4164" s="1" t="s">
        <v>15885</v>
      </c>
      <c r="AE4164" s="2">
        <v>0.03</v>
      </c>
      <c r="AF4164" s="1" t="s">
        <v>15895</v>
      </c>
      <c r="AG4164" s="2">
        <v>141.66999999999999</v>
      </c>
      <c r="AH4164" s="1">
        <v>43803.405034722222</v>
      </c>
      <c r="AI4164" s="2">
        <v>9.3699999999999992</v>
      </c>
      <c r="AJ4164" s="1">
        <v>43803.404918981483</v>
      </c>
      <c r="AK4164" s="2">
        <v>79.459999999999994</v>
      </c>
      <c r="AL4164" s="1">
        <v>43803.389062499999</v>
      </c>
    </row>
    <row r="4165" spans="1:38" x14ac:dyDescent="0.25">
      <c r="A4165" s="2">
        <v>33.94</v>
      </c>
      <c r="B4165" s="1">
        <v>43803.419733796298</v>
      </c>
      <c r="C4165" s="2">
        <v>3.35</v>
      </c>
      <c r="D4165" s="1" t="s">
        <v>15896</v>
      </c>
      <c r="E4165" s="2">
        <v>0.53</v>
      </c>
      <c r="F4165" s="1" t="s">
        <v>15885</v>
      </c>
      <c r="G4165" s="2">
        <v>0.04</v>
      </c>
      <c r="H4165" s="1" t="s">
        <v>15897</v>
      </c>
      <c r="I4165" s="2">
        <v>56.58</v>
      </c>
      <c r="J4165" s="1" t="s">
        <v>15898</v>
      </c>
      <c r="K4165" s="2">
        <v>630.21</v>
      </c>
      <c r="L4165" s="1">
        <v>43803.374594907407</v>
      </c>
      <c r="M4165" s="2">
        <v>0.14000000000000001</v>
      </c>
      <c r="N4165" s="1">
        <v>43803.419618055559</v>
      </c>
      <c r="O4165" s="2">
        <v>586.47</v>
      </c>
      <c r="P4165" s="1">
        <v>43803.395312499997</v>
      </c>
      <c r="Q4165" s="2">
        <v>17.350000000000001</v>
      </c>
      <c r="R4165" s="1">
        <v>43803.379340277781</v>
      </c>
      <c r="S4165" s="2">
        <v>1601.91</v>
      </c>
      <c r="T4165" s="1">
        <v>43803.389062499999</v>
      </c>
      <c r="U4165" s="2">
        <v>3303.76</v>
      </c>
      <c r="V4165" s="1">
        <v>43803.434201388889</v>
      </c>
      <c r="W4165" s="2">
        <v>47.09</v>
      </c>
      <c r="X4165" s="1">
        <v>43803.433622685188</v>
      </c>
      <c r="Y4165" s="2">
        <v>47.41</v>
      </c>
      <c r="Z4165" s="1">
        <v>43803.389178240737</v>
      </c>
      <c r="AA4165" s="2">
        <v>17.350000000000001</v>
      </c>
      <c r="AB4165" s="1">
        <v>43803.379340277781</v>
      </c>
      <c r="AC4165" s="2">
        <v>0.09</v>
      </c>
      <c r="AD4165" s="1" t="s">
        <v>15805</v>
      </c>
      <c r="AE4165" s="2">
        <v>0.03</v>
      </c>
      <c r="AF4165" s="1" t="s">
        <v>15899</v>
      </c>
      <c r="AG4165" s="2">
        <v>141.53</v>
      </c>
      <c r="AH4165" s="1">
        <v>43803.407118055555</v>
      </c>
      <c r="AI4165" s="2">
        <v>9.75</v>
      </c>
      <c r="AJ4165" s="1">
        <v>43803.411168981482</v>
      </c>
      <c r="AK4165" s="2">
        <v>79.430000000000007</v>
      </c>
      <c r="AL4165" s="1">
        <v>43803.389756944445</v>
      </c>
    </row>
    <row r="4166" spans="1:38" x14ac:dyDescent="0.25">
      <c r="A4166" s="2">
        <v>34.299999999999997</v>
      </c>
      <c r="B4166" s="1">
        <v>43803.42597222222</v>
      </c>
      <c r="C4166" s="2">
        <v>3.24</v>
      </c>
      <c r="D4166" s="1" t="s">
        <v>15824</v>
      </c>
      <c r="E4166" s="2">
        <v>0.53</v>
      </c>
      <c r="F4166" s="1" t="s">
        <v>15805</v>
      </c>
      <c r="G4166" s="2">
        <v>0.04</v>
      </c>
      <c r="H4166" s="1" t="s">
        <v>15808</v>
      </c>
      <c r="I4166" s="2">
        <v>60.1</v>
      </c>
      <c r="J4166" s="1" t="s">
        <v>15900</v>
      </c>
      <c r="K4166" s="2">
        <v>629.5</v>
      </c>
      <c r="L4166" s="1">
        <v>43803.37667824074</v>
      </c>
      <c r="M4166" s="2">
        <v>0.13</v>
      </c>
      <c r="N4166" s="1">
        <v>43803.420312499999</v>
      </c>
      <c r="O4166" s="2">
        <v>587.58000000000004</v>
      </c>
      <c r="P4166" s="1">
        <v>43803.404340277775</v>
      </c>
      <c r="Q4166" s="2">
        <v>17.18</v>
      </c>
      <c r="R4166" s="1">
        <v>43803.388368055559</v>
      </c>
      <c r="S4166" s="2">
        <v>1594.05</v>
      </c>
      <c r="T4166" s="1">
        <v>43803.389756944445</v>
      </c>
      <c r="U4166" s="2">
        <v>3301.52</v>
      </c>
      <c r="V4166" s="1">
        <v>43803.434895833336</v>
      </c>
      <c r="W4166" s="2">
        <v>46.46</v>
      </c>
      <c r="X4166" s="1">
        <v>43803.434317129628</v>
      </c>
      <c r="Y4166" s="2">
        <v>47.69</v>
      </c>
      <c r="Z4166" s="1">
        <v>43803.389872685184</v>
      </c>
      <c r="AA4166" s="2">
        <v>17.18</v>
      </c>
      <c r="AB4166" s="1">
        <v>43803.388368055559</v>
      </c>
      <c r="AC4166" s="2">
        <v>0.09</v>
      </c>
      <c r="AD4166" s="1" t="s">
        <v>15807</v>
      </c>
      <c r="AE4166" s="2">
        <v>0.03</v>
      </c>
      <c r="AF4166" s="1" t="s">
        <v>15901</v>
      </c>
      <c r="AG4166" s="2">
        <v>143.56</v>
      </c>
      <c r="AH4166" s="1">
        <v>43803.418229166666</v>
      </c>
      <c r="AI4166" s="2">
        <v>9.9600000000000009</v>
      </c>
      <c r="AJ4166" s="1">
        <v>43803.418807870374</v>
      </c>
      <c r="AK4166" s="2">
        <v>79.47</v>
      </c>
      <c r="AL4166" s="1">
        <v>43803.391145833331</v>
      </c>
    </row>
    <row r="4167" spans="1:38" x14ac:dyDescent="0.25">
      <c r="A4167" s="2">
        <v>33.75</v>
      </c>
      <c r="B4167" s="1">
        <v>43803.433622685188</v>
      </c>
      <c r="C4167" s="2">
        <v>3.2</v>
      </c>
      <c r="D4167" s="1" t="s">
        <v>15826</v>
      </c>
      <c r="E4167" s="2">
        <v>0.53</v>
      </c>
      <c r="F4167" s="1" t="s">
        <v>15807</v>
      </c>
      <c r="G4167" s="2">
        <v>0.04</v>
      </c>
      <c r="H4167" s="1" t="s">
        <v>15809</v>
      </c>
      <c r="I4167" s="2">
        <v>59.46</v>
      </c>
      <c r="J4167" s="1" t="s">
        <v>15902</v>
      </c>
      <c r="K4167" s="2">
        <v>631.51</v>
      </c>
      <c r="L4167" s="1">
        <v>43803.387094907404</v>
      </c>
      <c r="M4167" s="2">
        <v>0.15</v>
      </c>
      <c r="N4167" s="1">
        <v>43803.427256944444</v>
      </c>
      <c r="O4167" s="2">
        <v>586.79999999999995</v>
      </c>
      <c r="P4167" s="1">
        <v>43803.405034722222</v>
      </c>
      <c r="Q4167" s="2">
        <v>17.18</v>
      </c>
      <c r="R4167" s="1">
        <v>43803.389062499999</v>
      </c>
      <c r="S4167" s="2">
        <v>1612.02</v>
      </c>
      <c r="T4167" s="1">
        <v>43803.396701388891</v>
      </c>
      <c r="U4167" s="2">
        <v>3303.76</v>
      </c>
      <c r="V4167" s="1">
        <v>43803.438368055555</v>
      </c>
      <c r="W4167" s="2">
        <v>46.7</v>
      </c>
      <c r="X4167" s="1">
        <v>43803.435011574074</v>
      </c>
      <c r="Y4167" s="2">
        <v>48.65</v>
      </c>
      <c r="Z4167" s="1">
        <v>43803.396122685182</v>
      </c>
      <c r="AA4167" s="2">
        <v>17.18</v>
      </c>
      <c r="AB4167" s="1">
        <v>43803.389062499999</v>
      </c>
      <c r="AC4167" s="2">
        <v>0.08</v>
      </c>
      <c r="AD4167" s="1" t="s">
        <v>15903</v>
      </c>
      <c r="AE4167" s="2">
        <v>0.03</v>
      </c>
      <c r="AF4167" s="1" t="s">
        <v>15904</v>
      </c>
      <c r="AG4167" s="2">
        <v>143.56</v>
      </c>
      <c r="AH4167" s="1">
        <v>43803.418923611112</v>
      </c>
      <c r="AI4167" s="2">
        <v>9.9600000000000009</v>
      </c>
      <c r="AJ4167" s="1">
        <v>43803.419502314813</v>
      </c>
      <c r="AK4167" s="2">
        <v>79.069999999999993</v>
      </c>
      <c r="AL4167" s="1">
        <v>43803.39739583333</v>
      </c>
    </row>
    <row r="4168" spans="1:38" x14ac:dyDescent="0.25">
      <c r="A4168" s="2">
        <v>33.76</v>
      </c>
      <c r="B4168" s="1">
        <v>43803.434317129628</v>
      </c>
      <c r="C4168" s="2">
        <v>2.96</v>
      </c>
      <c r="D4168" s="1" t="s">
        <v>15905</v>
      </c>
      <c r="E4168" s="2">
        <v>0.55000000000000004</v>
      </c>
      <c r="F4168" s="1" t="s">
        <v>15893</v>
      </c>
      <c r="G4168" s="2">
        <v>0.03</v>
      </c>
      <c r="H4168" s="1" t="s">
        <v>15906</v>
      </c>
      <c r="I4168" s="2">
        <v>59.16</v>
      </c>
      <c r="J4168" s="1" t="s">
        <v>15907</v>
      </c>
      <c r="K4168" s="2">
        <v>630.46</v>
      </c>
      <c r="L4168" s="1">
        <v>43803.389178240737</v>
      </c>
      <c r="M4168" s="2">
        <v>0.14000000000000001</v>
      </c>
      <c r="N4168" s="1">
        <v>43803.434201388889</v>
      </c>
      <c r="O4168" s="2">
        <v>587.58000000000004</v>
      </c>
      <c r="P4168" s="1">
        <v>43803.406423611108</v>
      </c>
      <c r="Q4168" s="2">
        <v>17.25</v>
      </c>
      <c r="R4168" s="1">
        <v>43803.389756944445</v>
      </c>
      <c r="S4168" s="2">
        <v>1609.21</v>
      </c>
      <c r="T4168" s="1">
        <v>43803.404340277775</v>
      </c>
      <c r="U4168" s="2">
        <v>3295.34</v>
      </c>
      <c r="V4168" s="1">
        <v>43803.439062500001</v>
      </c>
      <c r="W4168" s="2">
        <v>47.02</v>
      </c>
      <c r="X4168" s="1">
        <v>43803.444733796299</v>
      </c>
      <c r="Y4168" s="2">
        <v>47.32</v>
      </c>
      <c r="Z4168" s="1">
        <v>43803.402372685188</v>
      </c>
      <c r="AA4168" s="2">
        <v>17.25</v>
      </c>
      <c r="AB4168" s="1">
        <v>43803.389756944445</v>
      </c>
      <c r="AC4168" s="2">
        <v>0.08</v>
      </c>
      <c r="AD4168" s="1" t="s">
        <v>15808</v>
      </c>
      <c r="AE4168" s="2">
        <v>0.05</v>
      </c>
      <c r="AF4168" s="1" t="s">
        <v>15908</v>
      </c>
      <c r="AG4168" s="2">
        <v>143.9</v>
      </c>
      <c r="AH4168" s="1">
        <v>43803.419618055559</v>
      </c>
      <c r="AI4168" s="2">
        <v>10.11</v>
      </c>
      <c r="AJ4168" s="1">
        <v>43803.420891203707</v>
      </c>
      <c r="AK4168" s="2">
        <v>79.34</v>
      </c>
      <c r="AL4168" s="1">
        <v>43803.404340277775</v>
      </c>
    </row>
    <row r="4169" spans="1:38" x14ac:dyDescent="0.25">
      <c r="A4169" s="2">
        <v>33.71</v>
      </c>
      <c r="B4169" s="1">
        <v>43803.435011574074</v>
      </c>
      <c r="C4169" s="2">
        <v>3.05</v>
      </c>
      <c r="D4169" s="1" t="s">
        <v>15830</v>
      </c>
      <c r="E4169" s="2">
        <v>0.55000000000000004</v>
      </c>
      <c r="F4169" s="1" t="s">
        <v>15808</v>
      </c>
      <c r="G4169" s="2">
        <v>0.04</v>
      </c>
      <c r="H4169" s="1" t="s">
        <v>15909</v>
      </c>
      <c r="I4169" s="2">
        <v>52.25</v>
      </c>
      <c r="J4169" s="1" t="s">
        <v>15910</v>
      </c>
      <c r="K4169" s="2">
        <v>630.6</v>
      </c>
      <c r="L4169" s="1">
        <v>43803.389872685184</v>
      </c>
      <c r="M4169" s="2">
        <v>0.13</v>
      </c>
      <c r="N4169" s="1">
        <v>43803.434895833336</v>
      </c>
      <c r="O4169" s="2">
        <v>585.69000000000005</v>
      </c>
      <c r="P4169" s="1">
        <v>43803.414756944447</v>
      </c>
      <c r="Q4169" s="2">
        <v>17.25</v>
      </c>
      <c r="R4169" s="1">
        <v>43803.391840277778</v>
      </c>
      <c r="S4169" s="2">
        <v>1611.45</v>
      </c>
      <c r="T4169" s="1">
        <v>43803.405034722222</v>
      </c>
      <c r="U4169" s="2">
        <v>3298.15</v>
      </c>
      <c r="V4169" s="1">
        <v>43803.448773148149</v>
      </c>
      <c r="W4169" s="2">
        <v>45.56</v>
      </c>
      <c r="X4169" s="1">
        <v>43803.448194444441</v>
      </c>
      <c r="Y4169" s="2">
        <v>47.09</v>
      </c>
      <c r="Z4169" s="1">
        <v>43803.403761574074</v>
      </c>
      <c r="AA4169" s="2">
        <v>17.25</v>
      </c>
      <c r="AB4169" s="1">
        <v>43803.391840277778</v>
      </c>
      <c r="AC4169" s="2">
        <v>0.09</v>
      </c>
      <c r="AD4169" s="1" t="s">
        <v>15809</v>
      </c>
      <c r="AE4169" s="2">
        <v>0.05</v>
      </c>
      <c r="AF4169" s="1" t="s">
        <v>15911</v>
      </c>
      <c r="AG4169" s="2">
        <v>144.78</v>
      </c>
      <c r="AH4169" s="1">
        <v>43803.422395833331</v>
      </c>
      <c r="AI4169" s="2">
        <v>9.58</v>
      </c>
      <c r="AJ4169" s="1">
        <v>43803.432002314818</v>
      </c>
      <c r="AK4169" s="2">
        <v>79.42</v>
      </c>
      <c r="AL4169" s="1">
        <v>43803.405034722222</v>
      </c>
    </row>
    <row r="4170" spans="1:38" x14ac:dyDescent="0.25">
      <c r="A4170" s="2">
        <v>33.74</v>
      </c>
      <c r="B4170" s="1">
        <v>43803.436400462961</v>
      </c>
      <c r="C4170" s="2">
        <v>3.05</v>
      </c>
      <c r="D4170" s="1" t="s">
        <v>15832</v>
      </c>
      <c r="E4170" s="2">
        <v>0.55000000000000004</v>
      </c>
      <c r="F4170" s="1" t="s">
        <v>15809</v>
      </c>
      <c r="G4170" s="2">
        <v>0.04</v>
      </c>
      <c r="H4170" s="1" t="s">
        <v>15813</v>
      </c>
      <c r="I4170" s="2">
        <v>52.13</v>
      </c>
      <c r="J4170" s="1" t="s">
        <v>15912</v>
      </c>
      <c r="K4170" s="2">
        <v>629.04</v>
      </c>
      <c r="L4170" s="1">
        <v>43803.395428240743</v>
      </c>
      <c r="M4170" s="2">
        <v>0.14000000000000001</v>
      </c>
      <c r="N4170" s="1">
        <v>43803.435590277775</v>
      </c>
      <c r="O4170" s="2">
        <v>586.79999999999995</v>
      </c>
      <c r="P4170" s="1">
        <v>43803.418923611112</v>
      </c>
      <c r="Q4170" s="2">
        <v>17.14</v>
      </c>
      <c r="R4170" s="1">
        <v>43803.401550925926</v>
      </c>
      <c r="S4170" s="2">
        <v>1594.61</v>
      </c>
      <c r="T4170" s="1">
        <v>43803.414756944447</v>
      </c>
      <c r="U4170" s="2">
        <v>3296.46</v>
      </c>
      <c r="V4170" s="1">
        <v>43803.449467592596</v>
      </c>
      <c r="W4170" s="2">
        <v>45.7</v>
      </c>
      <c r="X4170" s="1">
        <v>43803.448888888888</v>
      </c>
      <c r="Y4170" s="2">
        <v>48</v>
      </c>
      <c r="Z4170" s="1">
        <v>43803.404456018521</v>
      </c>
      <c r="AA4170" s="2">
        <v>17.14</v>
      </c>
      <c r="AB4170" s="1">
        <v>43803.401550925926</v>
      </c>
      <c r="AC4170" s="2">
        <v>0.11</v>
      </c>
      <c r="AD4170" s="1" t="s">
        <v>15913</v>
      </c>
      <c r="AE4170" s="2">
        <v>0.05</v>
      </c>
      <c r="AF4170" s="1" t="s">
        <v>15914</v>
      </c>
      <c r="AG4170" s="2">
        <v>143.09</v>
      </c>
      <c r="AH4170" s="1">
        <v>43803.426562499997</v>
      </c>
      <c r="AI4170" s="2">
        <v>9.6199999999999992</v>
      </c>
      <c r="AJ4170" s="1">
        <v>43803.43408564815</v>
      </c>
      <c r="AK4170" s="2">
        <v>79.39</v>
      </c>
      <c r="AL4170" s="1">
        <v>43803.405729166669</v>
      </c>
    </row>
    <row r="4171" spans="1:38" x14ac:dyDescent="0.25">
      <c r="A4171" s="2">
        <v>33.56</v>
      </c>
      <c r="B4171" s="1">
        <v>43803.447500000002</v>
      </c>
      <c r="C4171" s="2">
        <v>3.26</v>
      </c>
      <c r="D4171" s="1" t="s">
        <v>15915</v>
      </c>
      <c r="E4171" s="2">
        <v>0.57999999999999996</v>
      </c>
      <c r="F4171" s="1" t="s">
        <v>15909</v>
      </c>
      <c r="G4171" s="2">
        <v>0.04</v>
      </c>
      <c r="H4171" s="1" t="s">
        <v>15815</v>
      </c>
      <c r="I4171" s="2">
        <v>51.41</v>
      </c>
      <c r="J4171" s="1" t="s">
        <v>15916</v>
      </c>
      <c r="K4171" s="2">
        <v>629.95000000000005</v>
      </c>
      <c r="L4171" s="1">
        <v>43803.403761574074</v>
      </c>
      <c r="M4171" s="2">
        <v>0.09</v>
      </c>
      <c r="N4171" s="1">
        <v>43803.448078703703</v>
      </c>
      <c r="O4171" s="2">
        <v>586.15</v>
      </c>
      <c r="P4171" s="1">
        <v>43803.419618055559</v>
      </c>
      <c r="Q4171" s="2">
        <v>17.170000000000002</v>
      </c>
      <c r="R4171" s="1">
        <v>43803.404340277775</v>
      </c>
      <c r="S4171" s="2">
        <v>1603.59</v>
      </c>
      <c r="T4171" s="1">
        <v>43803.418923611112</v>
      </c>
      <c r="U4171" s="2">
        <v>3311.62</v>
      </c>
      <c r="V4171" s="1">
        <v>43803.457812499997</v>
      </c>
      <c r="W4171" s="2">
        <v>46.09</v>
      </c>
      <c r="X4171" s="1">
        <v>43803.449583333335</v>
      </c>
      <c r="Y4171" s="2">
        <v>46.16</v>
      </c>
      <c r="Z4171" s="1">
        <v>43803.408622685187</v>
      </c>
      <c r="AA4171" s="2">
        <v>17.170000000000002</v>
      </c>
      <c r="AB4171" s="1">
        <v>43803.404340277775</v>
      </c>
      <c r="AC4171" s="2">
        <v>0.11</v>
      </c>
      <c r="AD4171" s="1" t="s">
        <v>15813</v>
      </c>
      <c r="AE4171" s="2">
        <v>0.03</v>
      </c>
      <c r="AF4171" s="1" t="s">
        <v>15917</v>
      </c>
      <c r="AG4171" s="2">
        <v>143.22</v>
      </c>
      <c r="AH4171" s="1">
        <v>43803.434201388889</v>
      </c>
      <c r="AI4171" s="2">
        <v>9.59</v>
      </c>
      <c r="AJ4171" s="1">
        <v>43803.43478009259</v>
      </c>
      <c r="AK4171" s="2">
        <v>79.69</v>
      </c>
      <c r="AL4171" s="1">
        <v>43803.416145833333</v>
      </c>
    </row>
    <row r="4172" spans="1:38" x14ac:dyDescent="0.25">
      <c r="A4172" s="2">
        <v>33.590000000000003</v>
      </c>
      <c r="B4172" s="1">
        <v>43803.448888888888</v>
      </c>
      <c r="C4172" s="2">
        <v>3.25</v>
      </c>
      <c r="D4172" s="1" t="s">
        <v>15836</v>
      </c>
      <c r="E4172" s="2">
        <v>0.57999999999999996</v>
      </c>
      <c r="F4172" s="1" t="s">
        <v>15813</v>
      </c>
      <c r="G4172" s="2">
        <v>0.04</v>
      </c>
      <c r="H4172" s="1" t="s">
        <v>15918</v>
      </c>
      <c r="I4172" s="2">
        <v>52.49</v>
      </c>
      <c r="J4172" s="1" t="s">
        <v>15919</v>
      </c>
      <c r="K4172" s="2">
        <v>629.66999999999996</v>
      </c>
      <c r="L4172" s="1">
        <v>43803.404456018521</v>
      </c>
      <c r="M4172" s="2">
        <v>0.09</v>
      </c>
      <c r="N4172" s="1">
        <v>43803.448773148149</v>
      </c>
      <c r="O4172" s="2">
        <v>584.97</v>
      </c>
      <c r="P4172" s="1">
        <v>43803.42864583333</v>
      </c>
      <c r="Q4172" s="2">
        <v>17.21</v>
      </c>
      <c r="R4172" s="1">
        <v>43803.405034722222</v>
      </c>
      <c r="S4172" s="2">
        <v>1597.98</v>
      </c>
      <c r="T4172" s="1">
        <v>43803.419618055559</v>
      </c>
      <c r="U4172" s="2">
        <v>3304.32</v>
      </c>
      <c r="V4172" s="1">
        <v>43803.464062500003</v>
      </c>
      <c r="W4172" s="2">
        <v>47.17</v>
      </c>
      <c r="X4172" s="1">
        <v>43803.450983796298</v>
      </c>
      <c r="Y4172" s="2">
        <v>48.93</v>
      </c>
      <c r="Z4172" s="1">
        <v>43803.416956018518</v>
      </c>
      <c r="AA4172" s="2">
        <v>17.21</v>
      </c>
      <c r="AB4172" s="1">
        <v>43803.405034722222</v>
      </c>
      <c r="AC4172" s="2">
        <v>0.11</v>
      </c>
      <c r="AD4172" s="1" t="s">
        <v>15815</v>
      </c>
      <c r="AE4172" s="2">
        <v>0.03</v>
      </c>
      <c r="AF4172" s="1" t="s">
        <v>15920</v>
      </c>
      <c r="AG4172" s="2">
        <v>143.09</v>
      </c>
      <c r="AH4172" s="1">
        <v>43803.434895833336</v>
      </c>
      <c r="AI4172" s="2">
        <v>9.34</v>
      </c>
      <c r="AJ4172" s="1">
        <v>43803.440335648149</v>
      </c>
      <c r="AK4172" s="2">
        <v>79.63</v>
      </c>
      <c r="AL4172" s="1">
        <v>43803.418923611112</v>
      </c>
    </row>
    <row r="4173" spans="1:38" x14ac:dyDescent="0.25">
      <c r="A4173" s="2">
        <v>33.590000000000003</v>
      </c>
      <c r="B4173" s="1">
        <v>43803.449583333335</v>
      </c>
      <c r="C4173" s="2">
        <v>3.25</v>
      </c>
      <c r="D4173" s="1" t="s">
        <v>15838</v>
      </c>
      <c r="E4173" s="2">
        <v>0.57999999999999996</v>
      </c>
      <c r="F4173" s="1" t="s">
        <v>15815</v>
      </c>
      <c r="G4173" s="2">
        <v>0.04</v>
      </c>
      <c r="H4173" s="1" t="s">
        <v>15817</v>
      </c>
      <c r="I4173" s="2">
        <v>52.72</v>
      </c>
      <c r="J4173" s="1" t="s">
        <v>15921</v>
      </c>
      <c r="K4173" s="2">
        <v>630.46</v>
      </c>
      <c r="L4173" s="1">
        <v>43803.405844907407</v>
      </c>
      <c r="M4173" s="2">
        <v>0.09</v>
      </c>
      <c r="N4173" s="1">
        <v>43803.449467592596</v>
      </c>
      <c r="O4173" s="2">
        <v>586.54</v>
      </c>
      <c r="P4173" s="1">
        <v>43803.432812500003</v>
      </c>
      <c r="Q4173" s="2">
        <v>17.29</v>
      </c>
      <c r="R4173" s="1">
        <v>43803.408506944441</v>
      </c>
      <c r="S4173" s="2">
        <v>1612.02</v>
      </c>
      <c r="T4173" s="1">
        <v>43803.425856481481</v>
      </c>
      <c r="U4173" s="2">
        <v>3304.32</v>
      </c>
      <c r="V4173" s="1">
        <v>43803.464756944442</v>
      </c>
      <c r="W4173" s="2">
        <v>44.28</v>
      </c>
      <c r="X4173" s="1">
        <v>43803.45584490741</v>
      </c>
      <c r="Y4173" s="2">
        <v>47.47</v>
      </c>
      <c r="Z4173" s="1">
        <v>43803.419039351851</v>
      </c>
      <c r="AA4173" s="2">
        <v>17.29</v>
      </c>
      <c r="AB4173" s="1">
        <v>43803.408506944441</v>
      </c>
      <c r="AC4173" s="2">
        <v>0.1</v>
      </c>
      <c r="AD4173" s="1" t="s">
        <v>15922</v>
      </c>
      <c r="AE4173" s="2">
        <v>0.03</v>
      </c>
      <c r="AF4173" s="1" t="s">
        <v>15923</v>
      </c>
      <c r="AG4173" s="2">
        <v>142.21</v>
      </c>
      <c r="AH4173" s="1">
        <v>43803.441840277781</v>
      </c>
      <c r="AI4173" s="2">
        <v>9.75</v>
      </c>
      <c r="AJ4173" s="1">
        <v>43803.44935185185</v>
      </c>
      <c r="AK4173" s="2">
        <v>79.7</v>
      </c>
      <c r="AL4173" s="1">
        <v>43803.419618055559</v>
      </c>
    </row>
    <row r="4174" spans="1:38" x14ac:dyDescent="0.25">
      <c r="A4174" s="2">
        <v>33.630000000000003</v>
      </c>
      <c r="B4174" s="1">
        <v>43803.450983796298</v>
      </c>
      <c r="C4174" s="2">
        <v>3.36</v>
      </c>
      <c r="D4174" s="1" t="s">
        <v>15924</v>
      </c>
      <c r="E4174" s="2">
        <v>0.56999999999999995</v>
      </c>
      <c r="F4174" s="1" t="s">
        <v>15918</v>
      </c>
      <c r="G4174" s="2">
        <v>0.04</v>
      </c>
      <c r="H4174" s="1" t="s">
        <v>15819</v>
      </c>
      <c r="I4174" s="2">
        <v>54.49</v>
      </c>
      <c r="J4174" s="1" t="s">
        <v>15925</v>
      </c>
      <c r="K4174" s="2">
        <v>628.76</v>
      </c>
      <c r="L4174" s="1">
        <v>43803.414178240739</v>
      </c>
      <c r="M4174" s="2">
        <v>0.09</v>
      </c>
      <c r="N4174" s="1">
        <v>43803.450868055559</v>
      </c>
      <c r="O4174" s="2">
        <v>586.41</v>
      </c>
      <c r="P4174" s="1">
        <v>43803.434201388889</v>
      </c>
      <c r="Q4174" s="2">
        <v>17.079999999999998</v>
      </c>
      <c r="R4174" s="1">
        <v>43803.41128472222</v>
      </c>
      <c r="S4174" s="2">
        <v>1588.43</v>
      </c>
      <c r="T4174" s="1">
        <v>43803.427951388891</v>
      </c>
      <c r="U4174" s="2">
        <v>3308.25</v>
      </c>
      <c r="V4174" s="1">
        <v>43803.470995370371</v>
      </c>
      <c r="W4174" s="2">
        <v>45.42</v>
      </c>
      <c r="X4174" s="1">
        <v>43803.464178240742</v>
      </c>
      <c r="Y4174" s="2">
        <v>48.27</v>
      </c>
      <c r="Z4174" s="1">
        <v>43803.419733796298</v>
      </c>
      <c r="AA4174" s="2">
        <v>17.079999999999998</v>
      </c>
      <c r="AB4174" s="1">
        <v>43803.41128472222</v>
      </c>
      <c r="AC4174" s="2">
        <v>0.11</v>
      </c>
      <c r="AD4174" s="1" t="s">
        <v>15817</v>
      </c>
      <c r="AE4174" s="2">
        <v>0.03</v>
      </c>
      <c r="AF4174" s="1" t="s">
        <v>15926</v>
      </c>
      <c r="AG4174" s="2">
        <v>143.97</v>
      </c>
      <c r="AH4174" s="1">
        <v>43803.448773148149</v>
      </c>
      <c r="AI4174" s="2">
        <v>9.84</v>
      </c>
      <c r="AJ4174" s="1">
        <v>43803.450057870374</v>
      </c>
      <c r="AK4174" s="2">
        <v>79.67</v>
      </c>
      <c r="AL4174" s="1">
        <v>43803.42864583333</v>
      </c>
    </row>
    <row r="4175" spans="1:38" x14ac:dyDescent="0.25">
      <c r="A4175" s="2">
        <v>33.51</v>
      </c>
      <c r="B4175" s="1">
        <v>43803.462789351855</v>
      </c>
      <c r="C4175" s="2">
        <v>3.52</v>
      </c>
      <c r="D4175" s="1" t="s">
        <v>15842</v>
      </c>
      <c r="E4175" s="2">
        <v>0.57999999999999996</v>
      </c>
      <c r="F4175" s="1" t="s">
        <v>15817</v>
      </c>
      <c r="G4175" s="2">
        <v>0.03</v>
      </c>
      <c r="H4175" s="1" t="s">
        <v>15927</v>
      </c>
      <c r="I4175" s="2">
        <v>53.66</v>
      </c>
      <c r="J4175" s="1" t="s">
        <v>15928</v>
      </c>
      <c r="K4175" s="2">
        <v>629.38</v>
      </c>
      <c r="L4175" s="1">
        <v>43803.419039351851</v>
      </c>
      <c r="M4175" s="2">
        <v>7.0000000000000007E-2</v>
      </c>
      <c r="N4175" s="1">
        <v>43803.46197916667</v>
      </c>
      <c r="O4175" s="2">
        <v>586.08000000000004</v>
      </c>
      <c r="P4175" s="1">
        <v>43803.434895833336</v>
      </c>
      <c r="Q4175" s="2">
        <v>17.260000000000002</v>
      </c>
      <c r="R4175" s="1">
        <v>43803.418923611112</v>
      </c>
      <c r="S4175" s="2">
        <v>1603.59</v>
      </c>
      <c r="T4175" s="1">
        <v>43803.434201388889</v>
      </c>
      <c r="U4175" s="2">
        <v>3302.08</v>
      </c>
      <c r="V4175" s="1">
        <v>43803.47378472222</v>
      </c>
      <c r="W4175" s="2">
        <v>45.15</v>
      </c>
      <c r="X4175" s="1">
        <v>43803.464872685188</v>
      </c>
      <c r="Y4175" s="2">
        <v>47.87</v>
      </c>
      <c r="Z4175" s="1">
        <v>43803.421817129631</v>
      </c>
      <c r="AA4175" s="2">
        <v>17.260000000000002</v>
      </c>
      <c r="AB4175" s="1">
        <v>43803.418923611112</v>
      </c>
      <c r="AC4175" s="2">
        <v>0.11</v>
      </c>
      <c r="AD4175" s="1" t="s">
        <v>15819</v>
      </c>
      <c r="AE4175" s="2">
        <v>0.03</v>
      </c>
      <c r="AF4175" s="1" t="s">
        <v>15929</v>
      </c>
      <c r="AG4175" s="2">
        <v>143.63</v>
      </c>
      <c r="AH4175" s="1">
        <v>43803.449467592596</v>
      </c>
      <c r="AI4175" s="2">
        <v>9.44</v>
      </c>
      <c r="AJ4175" s="1">
        <v>43803.455613425926</v>
      </c>
      <c r="AK4175" s="2">
        <v>79.86</v>
      </c>
      <c r="AL4175" s="1">
        <v>43803.432118055556</v>
      </c>
    </row>
    <row r="4176" spans="1:38" x14ac:dyDescent="0.25">
      <c r="A4176" s="2">
        <v>33.51</v>
      </c>
      <c r="B4176" s="1">
        <v>43803.464178240742</v>
      </c>
      <c r="C4176" s="2">
        <v>3.56</v>
      </c>
      <c r="D4176" s="1" t="s">
        <v>15844</v>
      </c>
      <c r="E4176" s="2">
        <v>0.57999999999999996</v>
      </c>
      <c r="F4176" s="1" t="s">
        <v>15819</v>
      </c>
      <c r="G4176" s="2">
        <v>0.04</v>
      </c>
      <c r="H4176" s="1" t="s">
        <v>15821</v>
      </c>
      <c r="I4176" s="2">
        <v>53.55</v>
      </c>
      <c r="J4176" s="1" t="s">
        <v>15930</v>
      </c>
      <c r="K4176" s="2">
        <v>629.01</v>
      </c>
      <c r="L4176" s="1">
        <v>43803.419733796298</v>
      </c>
      <c r="M4176" s="2">
        <v>7.0000000000000007E-2</v>
      </c>
      <c r="N4176" s="1">
        <v>43803.464062500003</v>
      </c>
      <c r="O4176" s="2">
        <v>587.05999999999995</v>
      </c>
      <c r="P4176" s="1">
        <v>43803.439756944441</v>
      </c>
      <c r="Q4176" s="2">
        <v>17.2</v>
      </c>
      <c r="R4176" s="1">
        <v>43803.419618055559</v>
      </c>
      <c r="S4176" s="2">
        <v>1603.03</v>
      </c>
      <c r="T4176" s="1">
        <v>43803.434895833336</v>
      </c>
      <c r="U4176" s="2">
        <v>3304.89</v>
      </c>
      <c r="V4176" s="1">
        <v>43803.47934027778</v>
      </c>
      <c r="W4176" s="2">
        <v>46.6</v>
      </c>
      <c r="X4176" s="1">
        <v>43803.466261574074</v>
      </c>
      <c r="Y4176" s="2">
        <v>51.47</v>
      </c>
      <c r="Z4176" s="1">
        <v>43803.432233796295</v>
      </c>
      <c r="AA4176" s="2">
        <v>17.2</v>
      </c>
      <c r="AB4176" s="1">
        <v>43803.419618055559</v>
      </c>
      <c r="AC4176" s="2">
        <v>0.09</v>
      </c>
      <c r="AD4176" s="1" t="s">
        <v>15931</v>
      </c>
      <c r="AE4176" s="2">
        <v>0.03</v>
      </c>
      <c r="AF4176" s="1" t="s">
        <v>15932</v>
      </c>
      <c r="AG4176" s="2">
        <v>142.75</v>
      </c>
      <c r="AH4176" s="1">
        <v>43803.456423611111</v>
      </c>
      <c r="AI4176" s="2">
        <v>9.8699999999999992</v>
      </c>
      <c r="AJ4176" s="1">
        <v>43803.463252314818</v>
      </c>
      <c r="AK4176" s="2">
        <v>79.94</v>
      </c>
      <c r="AL4176" s="1">
        <v>43803.434201388889</v>
      </c>
    </row>
    <row r="4177" spans="1:38" x14ac:dyDescent="0.25">
      <c r="A4177" s="2">
        <v>33.5</v>
      </c>
      <c r="B4177" s="1">
        <v>43803.464872685188</v>
      </c>
      <c r="C4177" s="2">
        <v>3.81</v>
      </c>
      <c r="D4177" s="1" t="s">
        <v>15933</v>
      </c>
      <c r="E4177" s="2">
        <v>0.53</v>
      </c>
      <c r="F4177" s="1" t="s">
        <v>15931</v>
      </c>
      <c r="G4177" s="2">
        <v>0.04</v>
      </c>
      <c r="H4177" s="1" t="s">
        <v>15823</v>
      </c>
      <c r="I4177" s="2">
        <v>53.06</v>
      </c>
      <c r="J4177" s="1" t="s">
        <v>15934</v>
      </c>
      <c r="K4177" s="2">
        <v>628.41999999999996</v>
      </c>
      <c r="L4177" s="1">
        <v>43803.428067129629</v>
      </c>
      <c r="M4177" s="2">
        <v>7.0000000000000007E-2</v>
      </c>
      <c r="N4177" s="1">
        <v>43803.464756944442</v>
      </c>
      <c r="O4177" s="2">
        <v>586.54</v>
      </c>
      <c r="P4177" s="1">
        <v>43803.448773148149</v>
      </c>
      <c r="Q4177" s="2">
        <v>17.18</v>
      </c>
      <c r="R4177" s="1">
        <v>43803.421701388892</v>
      </c>
      <c r="S4177" s="2">
        <v>1609.21</v>
      </c>
      <c r="T4177" s="1">
        <v>43803.438368055555</v>
      </c>
      <c r="U4177" s="2">
        <v>3304.89</v>
      </c>
      <c r="V4177" s="1">
        <v>43803.480034722219</v>
      </c>
      <c r="W4177" s="2">
        <v>44.46</v>
      </c>
      <c r="X4177" s="1">
        <v>43803.475289351853</v>
      </c>
      <c r="Y4177" s="2">
        <v>50.82</v>
      </c>
      <c r="Z4177" s="1">
        <v>43803.434317129628</v>
      </c>
      <c r="AA4177" s="2">
        <v>17.18</v>
      </c>
      <c r="AB4177" s="1">
        <v>43803.421701388892</v>
      </c>
      <c r="AC4177" s="2">
        <v>0.1</v>
      </c>
      <c r="AD4177" s="1" t="s">
        <v>15821</v>
      </c>
      <c r="AE4177" s="2">
        <v>0.04</v>
      </c>
      <c r="AF4177" s="1" t="s">
        <v>15935</v>
      </c>
      <c r="AG4177" s="2">
        <v>144.03</v>
      </c>
      <c r="AH4177" s="1">
        <v>43803.461284722223</v>
      </c>
      <c r="AI4177" s="2">
        <v>9.75</v>
      </c>
      <c r="AJ4177" s="1">
        <v>43803.463946759257</v>
      </c>
      <c r="AK4177" s="2">
        <v>79.95</v>
      </c>
      <c r="AL4177" s="1">
        <v>43803.434895833336</v>
      </c>
    </row>
    <row r="4178" spans="1:38" x14ac:dyDescent="0.25">
      <c r="A4178" s="2">
        <v>33.520000000000003</v>
      </c>
      <c r="B4178" s="1">
        <v>43803.474594907406</v>
      </c>
      <c r="C4178" s="2">
        <v>3.81</v>
      </c>
      <c r="D4178" s="1" t="s">
        <v>15848</v>
      </c>
      <c r="E4178" s="2">
        <v>0.6</v>
      </c>
      <c r="F4178" s="1" t="s">
        <v>15821</v>
      </c>
      <c r="G4178" s="2">
        <v>0.04</v>
      </c>
      <c r="H4178" s="1" t="s">
        <v>15936</v>
      </c>
      <c r="I4178" s="2">
        <v>53.95</v>
      </c>
      <c r="J4178" s="1" t="s">
        <v>15937</v>
      </c>
      <c r="K4178" s="2">
        <v>629.98</v>
      </c>
      <c r="L4178" s="1">
        <v>43803.431539351855</v>
      </c>
      <c r="M4178" s="2">
        <v>0.1</v>
      </c>
      <c r="N4178" s="1">
        <v>43803.4765625</v>
      </c>
      <c r="O4178" s="2">
        <v>586.08000000000004</v>
      </c>
      <c r="P4178" s="1">
        <v>43803.449467592596</v>
      </c>
      <c r="Q4178" s="2">
        <v>17.37</v>
      </c>
      <c r="R4178" s="1">
        <v>43803.432118055556</v>
      </c>
      <c r="S4178" s="2">
        <v>1592.93</v>
      </c>
      <c r="T4178" s="1">
        <v>43803.439756944441</v>
      </c>
      <c r="U4178" s="2">
        <v>3297.02</v>
      </c>
      <c r="V4178" s="1">
        <v>43803.483506944445</v>
      </c>
      <c r="W4178" s="2">
        <v>45.67</v>
      </c>
      <c r="X4178" s="1">
        <v>43803.478761574072</v>
      </c>
      <c r="Y4178" s="2">
        <v>51.47</v>
      </c>
      <c r="Z4178" s="1">
        <v>43803.435011574074</v>
      </c>
      <c r="AA4178" s="2">
        <v>17.37</v>
      </c>
      <c r="AB4178" s="1">
        <v>43803.432118055556</v>
      </c>
      <c r="AC4178" s="2">
        <v>0.1</v>
      </c>
      <c r="AD4178" s="1" t="s">
        <v>15823</v>
      </c>
      <c r="AE4178" s="2">
        <v>0.04</v>
      </c>
      <c r="AF4178" s="1" t="s">
        <v>15938</v>
      </c>
      <c r="AG4178" s="2">
        <v>143.63</v>
      </c>
      <c r="AH4178" s="1">
        <v>43803.464062500003</v>
      </c>
      <c r="AI4178" s="2">
        <v>9.7200000000000006</v>
      </c>
      <c r="AJ4178" s="1">
        <v>43803.464641203704</v>
      </c>
      <c r="AK4178" s="2">
        <v>79.97</v>
      </c>
      <c r="AL4178" s="1">
        <v>43803.438368055555</v>
      </c>
    </row>
    <row r="4179" spans="1:38" x14ac:dyDescent="0.25">
      <c r="A4179" s="2">
        <v>33.409999999999997</v>
      </c>
      <c r="B4179" s="1">
        <v>43803.476678240739</v>
      </c>
      <c r="C4179" s="2">
        <v>3.81</v>
      </c>
      <c r="D4179" s="1" t="s">
        <v>15850</v>
      </c>
      <c r="E4179" s="2">
        <v>0.6</v>
      </c>
      <c r="F4179" s="1" t="s">
        <v>15823</v>
      </c>
      <c r="G4179" s="2">
        <v>0.04</v>
      </c>
      <c r="H4179" s="1" t="s">
        <v>15827</v>
      </c>
      <c r="I4179" s="2">
        <v>54</v>
      </c>
      <c r="J4179" s="1" t="s">
        <v>15939</v>
      </c>
      <c r="K4179" s="2">
        <v>629.44000000000005</v>
      </c>
      <c r="L4179" s="1">
        <v>43803.434317129628</v>
      </c>
      <c r="M4179" s="2">
        <v>0.11</v>
      </c>
      <c r="N4179" s="1">
        <v>43803.47934027778</v>
      </c>
      <c r="O4179" s="2">
        <v>588.42999999999995</v>
      </c>
      <c r="P4179" s="1">
        <v>43803.458506944444</v>
      </c>
      <c r="Q4179" s="2">
        <v>17.3</v>
      </c>
      <c r="R4179" s="1">
        <v>43803.434201388889</v>
      </c>
      <c r="S4179" s="2">
        <v>1609.21</v>
      </c>
      <c r="T4179" s="1">
        <v>43803.448773148149</v>
      </c>
      <c r="U4179" s="2">
        <v>3311.06</v>
      </c>
      <c r="V4179" s="1">
        <v>43803.49114583333</v>
      </c>
      <c r="W4179" s="2">
        <v>44.69</v>
      </c>
      <c r="X4179" s="1">
        <v>43803.479456018518</v>
      </c>
      <c r="Y4179" s="2">
        <v>49.32</v>
      </c>
      <c r="Z4179" s="1">
        <v>43803.446805555555</v>
      </c>
      <c r="AA4179" s="2">
        <v>17.3</v>
      </c>
      <c r="AB4179" s="1">
        <v>43803.434201388889</v>
      </c>
      <c r="AC4179" s="2">
        <v>0.11</v>
      </c>
      <c r="AD4179" s="1" t="s">
        <v>15936</v>
      </c>
      <c r="AE4179" s="2">
        <v>0.04</v>
      </c>
      <c r="AF4179" s="1" t="s">
        <v>15940</v>
      </c>
      <c r="AG4179" s="2">
        <v>143.56</v>
      </c>
      <c r="AH4179" s="1">
        <v>43803.464756944442</v>
      </c>
      <c r="AI4179" s="2">
        <v>9.5</v>
      </c>
      <c r="AJ4179" s="1">
        <v>43803.468807870369</v>
      </c>
      <c r="AK4179" s="2">
        <v>79.739999999999995</v>
      </c>
      <c r="AL4179" s="1">
        <v>43803.443923611114</v>
      </c>
    </row>
    <row r="4180" spans="1:38" x14ac:dyDescent="0.25">
      <c r="A4180" s="2">
        <v>33.44</v>
      </c>
      <c r="B4180" s="1">
        <v>43803.478761574072</v>
      </c>
      <c r="C4180" s="2">
        <v>3.8</v>
      </c>
      <c r="D4180" s="1" t="s">
        <v>15941</v>
      </c>
      <c r="E4180" s="2">
        <v>0.56999999999999995</v>
      </c>
      <c r="F4180" s="1" t="s">
        <v>15936</v>
      </c>
      <c r="G4180" s="2">
        <v>0.04</v>
      </c>
      <c r="H4180" s="1" t="s">
        <v>15829</v>
      </c>
      <c r="I4180" s="2">
        <v>54.04</v>
      </c>
      <c r="J4180" s="1" t="s">
        <v>15942</v>
      </c>
      <c r="K4180" s="2">
        <v>629.61</v>
      </c>
      <c r="L4180" s="1">
        <v>43803.435011574074</v>
      </c>
      <c r="M4180" s="2">
        <v>0.11</v>
      </c>
      <c r="N4180" s="1">
        <v>43803.480034722219</v>
      </c>
      <c r="O4180" s="2">
        <v>587.9</v>
      </c>
      <c r="P4180" s="1">
        <v>43803.464062500003</v>
      </c>
      <c r="Q4180" s="2">
        <v>17.309999999999999</v>
      </c>
      <c r="R4180" s="1">
        <v>43803.434895833336</v>
      </c>
      <c r="S4180" s="2">
        <v>1605.28</v>
      </c>
      <c r="T4180" s="1">
        <v>43803.449467592596</v>
      </c>
      <c r="U4180" s="2">
        <v>3304.89</v>
      </c>
      <c r="V4180" s="1">
        <v>43803.49391203704</v>
      </c>
      <c r="W4180" s="2">
        <v>45.75</v>
      </c>
      <c r="X4180" s="1">
        <v>43803.480150462965</v>
      </c>
      <c r="Y4180" s="2">
        <v>49.74</v>
      </c>
      <c r="Z4180" s="1">
        <v>43803.448888888888</v>
      </c>
      <c r="AA4180" s="2">
        <v>17.309999999999999</v>
      </c>
      <c r="AB4180" s="1">
        <v>43803.434895833336</v>
      </c>
      <c r="AC4180" s="2">
        <v>0.11</v>
      </c>
      <c r="AD4180" s="1" t="s">
        <v>15827</v>
      </c>
      <c r="AE4180" s="2">
        <v>0.04</v>
      </c>
      <c r="AF4180" s="1" t="s">
        <v>15943</v>
      </c>
      <c r="AG4180" s="2">
        <v>142.75</v>
      </c>
      <c r="AH4180" s="1">
        <v>43803.466840277775</v>
      </c>
      <c r="AI4180" s="2">
        <v>9.8800000000000008</v>
      </c>
      <c r="AJ4180" s="1">
        <v>43803.477141203701</v>
      </c>
      <c r="AK4180" s="2">
        <v>79.94</v>
      </c>
      <c r="AL4180" s="1">
        <v>43803.448773148149</v>
      </c>
    </row>
    <row r="4181" spans="1:38" x14ac:dyDescent="0.25">
      <c r="A4181" s="2">
        <v>33.479999999999997</v>
      </c>
      <c r="B4181" s="1">
        <v>43803.479456018518</v>
      </c>
      <c r="C4181" s="2">
        <v>3.84</v>
      </c>
      <c r="D4181" s="1" t="s">
        <v>15944</v>
      </c>
      <c r="E4181" s="2">
        <v>0.56999999999999995</v>
      </c>
      <c r="F4181" s="1" t="s">
        <v>15827</v>
      </c>
      <c r="G4181" s="2">
        <v>0.04</v>
      </c>
      <c r="H4181" s="1" t="s">
        <v>15945</v>
      </c>
      <c r="I4181" s="2">
        <v>56.93</v>
      </c>
      <c r="J4181" s="1" t="s">
        <v>15946</v>
      </c>
      <c r="K4181" s="2">
        <v>630.23</v>
      </c>
      <c r="L4181" s="1">
        <v>43803.437094907407</v>
      </c>
      <c r="M4181" s="2">
        <v>0.12</v>
      </c>
      <c r="N4181" s="1">
        <v>43803.483506944445</v>
      </c>
      <c r="O4181" s="2">
        <v>587.97</v>
      </c>
      <c r="P4181" s="1">
        <v>43803.464756944442</v>
      </c>
      <c r="Q4181" s="2">
        <v>17.239999999999998</v>
      </c>
      <c r="R4181" s="1">
        <v>43803.441840277781</v>
      </c>
      <c r="S4181" s="2">
        <v>1595.17</v>
      </c>
      <c r="T4181" s="1">
        <v>43803.455729166664</v>
      </c>
      <c r="U4181" s="2">
        <v>3304.89</v>
      </c>
      <c r="V4181" s="1">
        <v>43803.494606481479</v>
      </c>
      <c r="W4181" s="2">
        <v>42.9</v>
      </c>
      <c r="X4181" s="1">
        <v>43803.491261574076</v>
      </c>
      <c r="Y4181" s="2">
        <v>49.46</v>
      </c>
      <c r="Z4181" s="1">
        <v>43803.449583333335</v>
      </c>
      <c r="AA4181" s="2">
        <v>17.239999999999998</v>
      </c>
      <c r="AB4181" s="1">
        <v>43803.441840277781</v>
      </c>
      <c r="AC4181" s="2">
        <v>0.11</v>
      </c>
      <c r="AD4181" s="1" t="s">
        <v>15829</v>
      </c>
      <c r="AE4181" s="2">
        <v>0.02</v>
      </c>
      <c r="AF4181" s="1" t="s">
        <v>15947</v>
      </c>
      <c r="AG4181" s="2">
        <v>144.24</v>
      </c>
      <c r="AH4181" s="1">
        <v>43803.478645833333</v>
      </c>
      <c r="AI4181" s="2">
        <v>9.8000000000000007</v>
      </c>
      <c r="AJ4181" s="1">
        <v>43803.479224537034</v>
      </c>
      <c r="AK4181" s="2">
        <v>79.959999999999994</v>
      </c>
      <c r="AL4181" s="1">
        <v>43803.449467592596</v>
      </c>
    </row>
    <row r="4182" spans="1:38" x14ac:dyDescent="0.25">
      <c r="A4182" s="2">
        <v>33.42</v>
      </c>
      <c r="B4182" s="1">
        <v>43803.484317129631</v>
      </c>
      <c r="C4182" s="2">
        <v>3.84</v>
      </c>
      <c r="D4182" s="1" t="s">
        <v>15854</v>
      </c>
      <c r="E4182" s="2">
        <v>0.56999999999999995</v>
      </c>
      <c r="F4182" s="1" t="s">
        <v>15829</v>
      </c>
      <c r="G4182" s="2">
        <v>0.04</v>
      </c>
      <c r="H4182" s="1" t="s">
        <v>15833</v>
      </c>
      <c r="I4182" s="2">
        <v>56.31</v>
      </c>
      <c r="J4182" s="1" t="s">
        <v>15948</v>
      </c>
      <c r="K4182" s="2">
        <v>628.96</v>
      </c>
      <c r="L4182" s="1">
        <v>43803.444039351853</v>
      </c>
      <c r="M4182" s="2">
        <v>0.09</v>
      </c>
      <c r="N4182" s="1">
        <v>43803.488368055558</v>
      </c>
      <c r="O4182" s="2">
        <v>588.03</v>
      </c>
      <c r="P4182" s="1">
        <v>43803.465451388889</v>
      </c>
      <c r="Q4182" s="2">
        <v>17.37</v>
      </c>
      <c r="R4182" s="1">
        <v>43803.448078703703</v>
      </c>
      <c r="S4182" s="2">
        <v>1613.7</v>
      </c>
      <c r="T4182" s="1">
        <v>43803.462673611109</v>
      </c>
      <c r="U4182" s="2">
        <v>3312.75</v>
      </c>
      <c r="V4182" s="1">
        <v>43803.498784722222</v>
      </c>
      <c r="W4182" s="2">
        <v>44.26</v>
      </c>
      <c r="X4182" s="1">
        <v>43803.494027777779</v>
      </c>
      <c r="Y4182" s="2">
        <v>49.95</v>
      </c>
      <c r="Z4182" s="1">
        <v>43803.458622685182</v>
      </c>
      <c r="AA4182" s="2">
        <v>17.37</v>
      </c>
      <c r="AB4182" s="1">
        <v>43803.448078703703</v>
      </c>
      <c r="AC4182" s="2">
        <v>0.12</v>
      </c>
      <c r="AD4182" s="1" t="s">
        <v>15949</v>
      </c>
      <c r="AE4182" s="2">
        <v>0.02</v>
      </c>
      <c r="AF4182" s="1" t="s">
        <v>15950</v>
      </c>
      <c r="AG4182" s="2">
        <v>144.03</v>
      </c>
      <c r="AH4182" s="1">
        <v>43803.47934027778</v>
      </c>
      <c r="AI4182" s="2">
        <v>9.83</v>
      </c>
      <c r="AJ4182" s="1">
        <v>43803.47991898148</v>
      </c>
      <c r="AK4182" s="2">
        <v>80.13</v>
      </c>
      <c r="AL4182" s="1">
        <v>43803.454340277778</v>
      </c>
    </row>
    <row r="4183" spans="1:38" x14ac:dyDescent="0.25">
      <c r="A4183" s="2">
        <v>33.590000000000003</v>
      </c>
      <c r="B4183" s="1">
        <v>43803.491261574076</v>
      </c>
      <c r="C4183" s="2">
        <v>3.84</v>
      </c>
      <c r="D4183" s="1" t="s">
        <v>15856</v>
      </c>
      <c r="E4183" s="2">
        <v>0.59</v>
      </c>
      <c r="F4183" s="1" t="s">
        <v>15949</v>
      </c>
      <c r="G4183" s="2">
        <v>0.04</v>
      </c>
      <c r="H4183" s="1" t="s">
        <v>15835</v>
      </c>
      <c r="I4183" s="2">
        <v>55.88</v>
      </c>
      <c r="J4183" s="1" t="s">
        <v>15951</v>
      </c>
      <c r="K4183" s="2">
        <v>629.04</v>
      </c>
      <c r="L4183" s="1">
        <v>43803.448888888888</v>
      </c>
      <c r="M4183" s="2">
        <v>0.1</v>
      </c>
      <c r="N4183" s="1">
        <v>43803.49391203704</v>
      </c>
      <c r="O4183" s="2">
        <v>586.86</v>
      </c>
      <c r="P4183" s="1">
        <v>43803.47378472222</v>
      </c>
      <c r="Q4183" s="2">
        <v>17.309999999999999</v>
      </c>
      <c r="R4183" s="1">
        <v>43803.448773148149</v>
      </c>
      <c r="S4183" s="2">
        <v>1596.29</v>
      </c>
      <c r="T4183" s="1">
        <v>43803.464062500003</v>
      </c>
      <c r="U4183" s="2">
        <v>3299.27</v>
      </c>
      <c r="V4183" s="1">
        <v>43803.500868055555</v>
      </c>
      <c r="W4183" s="2">
        <v>44.85</v>
      </c>
      <c r="X4183" s="1">
        <v>43803.494722222225</v>
      </c>
      <c r="Y4183" s="2">
        <v>48.2</v>
      </c>
      <c r="Z4183" s="1">
        <v>43803.463483796295</v>
      </c>
      <c r="AA4183" s="2">
        <v>17.309999999999999</v>
      </c>
      <c r="AB4183" s="1">
        <v>43803.448773148149</v>
      </c>
      <c r="AC4183" s="2">
        <v>0.11</v>
      </c>
      <c r="AD4183" s="1" t="s">
        <v>15945</v>
      </c>
      <c r="AE4183" s="2">
        <v>0.02</v>
      </c>
      <c r="AF4183" s="1" t="s">
        <v>15952</v>
      </c>
      <c r="AG4183" s="2">
        <v>144.16999999999999</v>
      </c>
      <c r="AH4183" s="1">
        <v>43803.480034722219</v>
      </c>
      <c r="AI4183" s="2">
        <v>9.92</v>
      </c>
      <c r="AJ4183" s="1">
        <v>43803.480613425927</v>
      </c>
      <c r="AK4183" s="2">
        <v>79.86</v>
      </c>
      <c r="AL4183" s="1">
        <v>43803.457812499997</v>
      </c>
    </row>
    <row r="4184" spans="1:38" x14ac:dyDescent="0.25">
      <c r="A4184" s="2">
        <v>33.590000000000003</v>
      </c>
      <c r="B4184" s="1">
        <v>43803.494027777779</v>
      </c>
      <c r="C4184" s="2">
        <v>3.85</v>
      </c>
      <c r="D4184" s="1" t="s">
        <v>15953</v>
      </c>
      <c r="E4184" s="2">
        <v>0.55000000000000004</v>
      </c>
      <c r="F4184" s="1" t="s">
        <v>15945</v>
      </c>
      <c r="G4184" s="2">
        <v>0.04</v>
      </c>
      <c r="H4184" s="1" t="s">
        <v>15954</v>
      </c>
      <c r="I4184" s="2">
        <v>49.17</v>
      </c>
      <c r="J4184" s="1" t="s">
        <v>15955</v>
      </c>
      <c r="K4184" s="2">
        <v>630.05999999999995</v>
      </c>
      <c r="L4184" s="1">
        <v>43803.449583333335</v>
      </c>
      <c r="M4184" s="2">
        <v>0.11</v>
      </c>
      <c r="N4184" s="1">
        <v>43803.494606481479</v>
      </c>
      <c r="O4184" s="2">
        <v>587.32000000000005</v>
      </c>
      <c r="P4184" s="1">
        <v>43803.47934027778</v>
      </c>
      <c r="Q4184" s="2">
        <v>17.34</v>
      </c>
      <c r="R4184" s="1">
        <v>43803.449467592596</v>
      </c>
      <c r="S4184" s="2">
        <v>1598.54</v>
      </c>
      <c r="T4184" s="1">
        <v>43803.464756944442</v>
      </c>
      <c r="U4184" s="2">
        <v>3304.89</v>
      </c>
      <c r="V4184" s="1">
        <v>43803.509201388886</v>
      </c>
      <c r="W4184" s="2">
        <v>45.78</v>
      </c>
      <c r="X4184" s="1">
        <v>43803.503761574073</v>
      </c>
      <c r="Y4184" s="2">
        <v>49.6</v>
      </c>
      <c r="Z4184" s="1">
        <v>43803.464178240742</v>
      </c>
      <c r="AA4184" s="2">
        <v>17.34</v>
      </c>
      <c r="AB4184" s="1">
        <v>43803.449467592596</v>
      </c>
      <c r="AC4184" s="2">
        <v>0.11</v>
      </c>
      <c r="AD4184" s="1" t="s">
        <v>15833</v>
      </c>
      <c r="AE4184" s="2">
        <v>0.02</v>
      </c>
      <c r="AF4184" s="1" t="s">
        <v>15956</v>
      </c>
      <c r="AG4184" s="2">
        <v>144.58000000000001</v>
      </c>
      <c r="AH4184" s="1">
        <v>43803.480729166666</v>
      </c>
      <c r="AI4184" s="2">
        <v>9.6199999999999992</v>
      </c>
      <c r="AJ4184" s="1">
        <v>43803.487557870372</v>
      </c>
      <c r="AK4184" s="2">
        <v>79.930000000000007</v>
      </c>
      <c r="AL4184" s="1">
        <v>43803.464062500003</v>
      </c>
    </row>
    <row r="4185" spans="1:38" x14ac:dyDescent="0.25">
      <c r="A4185" s="2">
        <v>33.590000000000003</v>
      </c>
      <c r="B4185" s="1">
        <v>43803.494722222225</v>
      </c>
      <c r="C4185" s="2">
        <v>3.83</v>
      </c>
      <c r="D4185" s="1" t="s">
        <v>15957</v>
      </c>
      <c r="E4185" s="2">
        <v>0.55000000000000004</v>
      </c>
      <c r="F4185" s="1" t="s">
        <v>15833</v>
      </c>
      <c r="G4185" s="2">
        <v>0.04</v>
      </c>
      <c r="H4185" s="1" t="s">
        <v>15839</v>
      </c>
      <c r="I4185" s="2">
        <v>48.88</v>
      </c>
      <c r="J4185" s="1" t="s">
        <v>15958</v>
      </c>
      <c r="K4185" s="2">
        <v>629.5</v>
      </c>
      <c r="L4185" s="1">
        <v>43803.45584490741</v>
      </c>
      <c r="M4185" s="2">
        <v>0.17</v>
      </c>
      <c r="N4185" s="1">
        <v>43803.506423611114</v>
      </c>
      <c r="O4185" s="2">
        <v>587.64</v>
      </c>
      <c r="P4185" s="1">
        <v>43803.480034722219</v>
      </c>
      <c r="Q4185" s="2">
        <v>17.420000000000002</v>
      </c>
      <c r="R4185" s="1">
        <v>43803.454340277778</v>
      </c>
      <c r="S4185" s="2">
        <v>1594.61</v>
      </c>
      <c r="T4185" s="1">
        <v>43803.471689814818</v>
      </c>
      <c r="U4185" s="2">
        <v>3304.89</v>
      </c>
      <c r="V4185" s="1">
        <v>43803.509895833333</v>
      </c>
      <c r="W4185" s="2">
        <v>44.16</v>
      </c>
      <c r="X4185" s="1">
        <v>43803.506539351853</v>
      </c>
      <c r="Y4185" s="2">
        <v>48.67</v>
      </c>
      <c r="Z4185" s="1">
        <v>43803.464872685188</v>
      </c>
      <c r="AA4185" s="2">
        <v>17.420000000000002</v>
      </c>
      <c r="AB4185" s="1">
        <v>43803.454340277778</v>
      </c>
      <c r="AC4185" s="2">
        <v>0.11</v>
      </c>
      <c r="AD4185" s="1" t="s">
        <v>15835</v>
      </c>
      <c r="AE4185" s="2">
        <v>0.02</v>
      </c>
      <c r="AF4185" s="1" t="s">
        <v>15959</v>
      </c>
      <c r="AG4185" s="2">
        <v>142.88</v>
      </c>
      <c r="AH4185" s="1">
        <v>43803.49322916667</v>
      </c>
      <c r="AI4185" s="2">
        <v>9.52</v>
      </c>
      <c r="AJ4185" s="1">
        <v>43803.493796296294</v>
      </c>
      <c r="AK4185" s="2">
        <v>80.040000000000006</v>
      </c>
      <c r="AL4185" s="1">
        <v>43803.464756944442</v>
      </c>
    </row>
    <row r="4186" spans="1:38" x14ac:dyDescent="0.25">
      <c r="A4186" s="2">
        <v>33.67</v>
      </c>
      <c r="B4186" s="1">
        <v>43803.498900462961</v>
      </c>
      <c r="C4186" s="2">
        <v>3.66</v>
      </c>
      <c r="D4186" s="1" t="s">
        <v>15860</v>
      </c>
      <c r="E4186" s="2">
        <v>0.55000000000000004</v>
      </c>
      <c r="F4186" s="1" t="s">
        <v>15835</v>
      </c>
      <c r="G4186" s="2">
        <v>0.04</v>
      </c>
      <c r="H4186" s="1" t="s">
        <v>15841</v>
      </c>
      <c r="I4186" s="2">
        <v>48.38</v>
      </c>
      <c r="J4186" s="1" t="s">
        <v>15960</v>
      </c>
      <c r="K4186" s="2">
        <v>631.4</v>
      </c>
      <c r="L4186" s="1">
        <v>43803.457928240743</v>
      </c>
      <c r="M4186" s="2">
        <v>0.17</v>
      </c>
      <c r="N4186" s="1">
        <v>43803.509201388886</v>
      </c>
      <c r="O4186" s="2">
        <v>588.36</v>
      </c>
      <c r="P4186" s="1">
        <v>43803.486979166664</v>
      </c>
      <c r="Q4186" s="2">
        <v>17.239999999999998</v>
      </c>
      <c r="R4186" s="1">
        <v>43803.456423611111</v>
      </c>
      <c r="S4186" s="2">
        <v>1610.33</v>
      </c>
      <c r="T4186" s="1">
        <v>43803.47378472222</v>
      </c>
      <c r="U4186" s="2">
        <v>3304.32</v>
      </c>
      <c r="V4186" s="1">
        <v>43803.513368055559</v>
      </c>
      <c r="W4186" s="2">
        <v>44.14</v>
      </c>
      <c r="X4186" s="1">
        <v>43803.509317129632</v>
      </c>
      <c r="Y4186" s="2">
        <v>48.45</v>
      </c>
      <c r="Z4186" s="1">
        <v>43803.475289351853</v>
      </c>
      <c r="AA4186" s="2">
        <v>17.239999999999998</v>
      </c>
      <c r="AB4186" s="1">
        <v>43803.456423611111</v>
      </c>
      <c r="AC4186" s="2">
        <v>0.11</v>
      </c>
      <c r="AD4186" s="1" t="s">
        <v>15961</v>
      </c>
      <c r="AE4186" s="2">
        <v>0.02</v>
      </c>
      <c r="AF4186" s="1" t="s">
        <v>15962</v>
      </c>
      <c r="AG4186" s="2">
        <v>142.94999999999999</v>
      </c>
      <c r="AH4186" s="1">
        <v>43803.49391203704</v>
      </c>
      <c r="AI4186" s="2">
        <v>9.52</v>
      </c>
      <c r="AJ4186" s="1">
        <v>43803.494490740741</v>
      </c>
      <c r="AK4186" s="2">
        <v>79.819999999999993</v>
      </c>
      <c r="AL4186" s="1">
        <v>43803.475173611114</v>
      </c>
    </row>
    <row r="4187" spans="1:38" x14ac:dyDescent="0.25">
      <c r="A4187" s="2">
        <v>33.58</v>
      </c>
      <c r="B4187" s="1">
        <v>43803.502372685187</v>
      </c>
      <c r="C4187" s="2">
        <v>3.62</v>
      </c>
      <c r="D4187" s="1" t="s">
        <v>15862</v>
      </c>
      <c r="E4187" s="2">
        <v>0.59</v>
      </c>
      <c r="F4187" s="1" t="s">
        <v>15963</v>
      </c>
      <c r="G4187" s="2">
        <v>0.04</v>
      </c>
      <c r="H4187" s="1" t="s">
        <v>15964</v>
      </c>
      <c r="I4187" s="2">
        <v>50.46</v>
      </c>
      <c r="J4187" s="1" t="s">
        <v>15965</v>
      </c>
      <c r="K4187" s="2">
        <v>630.97</v>
      </c>
      <c r="L4187" s="1">
        <v>43803.464178240742</v>
      </c>
      <c r="M4187" s="2">
        <v>0.17</v>
      </c>
      <c r="N4187" s="1">
        <v>43803.509895833333</v>
      </c>
      <c r="O4187" s="2">
        <v>587.32000000000005</v>
      </c>
      <c r="P4187" s="1">
        <v>43803.49322916667</v>
      </c>
      <c r="Q4187" s="2">
        <v>17.260000000000002</v>
      </c>
      <c r="R4187" s="1">
        <v>43803.464062500003</v>
      </c>
      <c r="S4187" s="2">
        <v>1605.28</v>
      </c>
      <c r="T4187" s="1">
        <v>43803.47934027778</v>
      </c>
      <c r="U4187" s="2">
        <v>3307.13</v>
      </c>
      <c r="V4187" s="1">
        <v>43803.515451388892</v>
      </c>
      <c r="W4187" s="2">
        <v>44.48</v>
      </c>
      <c r="X4187" s="1">
        <v>43803.510011574072</v>
      </c>
      <c r="Y4187" s="2">
        <v>49.87</v>
      </c>
      <c r="Z4187" s="1">
        <v>43803.475983796299</v>
      </c>
      <c r="AA4187" s="2">
        <v>17.260000000000002</v>
      </c>
      <c r="AB4187" s="1">
        <v>43803.464062500003</v>
      </c>
      <c r="AC4187" s="2">
        <v>0.12</v>
      </c>
      <c r="AD4187" s="1" t="s">
        <v>15954</v>
      </c>
      <c r="AE4187" s="2">
        <v>0.04</v>
      </c>
      <c r="AF4187" s="1" t="s">
        <v>15966</v>
      </c>
      <c r="AG4187" s="2">
        <v>143.09</v>
      </c>
      <c r="AH4187" s="1">
        <v>43803.494606481479</v>
      </c>
      <c r="AI4187" s="2">
        <v>9.86</v>
      </c>
      <c r="AJ4187" s="1">
        <v>43803.501446759263</v>
      </c>
      <c r="AK4187" s="2">
        <v>80.010000000000005</v>
      </c>
      <c r="AL4187" s="1">
        <v>43803.47934027778</v>
      </c>
    </row>
    <row r="4188" spans="1:38" x14ac:dyDescent="0.25">
      <c r="A4188" s="2">
        <v>33.61</v>
      </c>
      <c r="B4188" s="1">
        <v>43803.509317129632</v>
      </c>
      <c r="C4188" s="2">
        <v>3.1</v>
      </c>
      <c r="D4188" s="1" t="s">
        <v>15967</v>
      </c>
      <c r="E4188" s="2">
        <v>0.56000000000000005</v>
      </c>
      <c r="F4188" s="1" t="s">
        <v>15839</v>
      </c>
      <c r="G4188" s="2">
        <v>0.04</v>
      </c>
      <c r="H4188" s="1" t="s">
        <v>15843</v>
      </c>
      <c r="I4188" s="2">
        <v>50.59</v>
      </c>
      <c r="J4188" s="1" t="s">
        <v>15968</v>
      </c>
      <c r="K4188" s="2">
        <v>630.46</v>
      </c>
      <c r="L4188" s="1">
        <v>43803.464872685188</v>
      </c>
      <c r="M4188" s="2">
        <v>0.18</v>
      </c>
      <c r="N4188" s="1">
        <v>43803.512673611112</v>
      </c>
      <c r="O4188" s="2">
        <v>587.38</v>
      </c>
      <c r="P4188" s="1">
        <v>43803.49391203704</v>
      </c>
      <c r="Q4188" s="2">
        <v>17.3</v>
      </c>
      <c r="R4188" s="1">
        <v>43803.464756944442</v>
      </c>
      <c r="S4188" s="2">
        <v>1599.66</v>
      </c>
      <c r="T4188" s="1">
        <v>43803.480034722219</v>
      </c>
      <c r="U4188" s="2">
        <v>3304.89</v>
      </c>
      <c r="V4188" s="1">
        <v>43803.523784722223</v>
      </c>
      <c r="W4188" s="2">
        <v>42.85</v>
      </c>
      <c r="X4188" s="1">
        <v>43803.514872685184</v>
      </c>
      <c r="Y4188" s="2">
        <v>48.26</v>
      </c>
      <c r="Z4188" s="1">
        <v>43803.478761574072</v>
      </c>
      <c r="AA4188" s="2">
        <v>17.3</v>
      </c>
      <c r="AB4188" s="1">
        <v>43803.464756944442</v>
      </c>
      <c r="AC4188" s="2">
        <v>0.12</v>
      </c>
      <c r="AD4188" s="1" t="s">
        <v>15839</v>
      </c>
      <c r="AE4188" s="2">
        <v>0.04</v>
      </c>
      <c r="AF4188" s="1" t="s">
        <v>15969</v>
      </c>
      <c r="AG4188" s="2">
        <v>144.16999999999999</v>
      </c>
      <c r="AH4188" s="1">
        <v>43803.502256944441</v>
      </c>
      <c r="AI4188" s="2">
        <v>9.1999999999999993</v>
      </c>
      <c r="AJ4188" s="1">
        <v>43803.507696759261</v>
      </c>
      <c r="AK4188" s="2">
        <v>80.05</v>
      </c>
      <c r="AL4188" s="1">
        <v>43803.480034722219</v>
      </c>
    </row>
    <row r="4189" spans="1:38" x14ac:dyDescent="0.25">
      <c r="A4189" s="2">
        <v>33.630000000000003</v>
      </c>
      <c r="B4189" s="1">
        <v>43803.510011574072</v>
      </c>
      <c r="C4189" s="2">
        <v>3.08</v>
      </c>
      <c r="D4189" s="1" t="s">
        <v>15864</v>
      </c>
      <c r="E4189" s="2">
        <v>0.56000000000000005</v>
      </c>
      <c r="F4189" s="1" t="s">
        <v>15841</v>
      </c>
      <c r="G4189" s="2">
        <v>0.04</v>
      </c>
      <c r="H4189" s="1" t="s">
        <v>15845</v>
      </c>
      <c r="I4189" s="2">
        <v>50.52</v>
      </c>
      <c r="J4189" s="1" t="s">
        <v>15970</v>
      </c>
      <c r="K4189" s="2">
        <v>630.79999999999995</v>
      </c>
      <c r="L4189" s="1">
        <v>43803.466956018521</v>
      </c>
      <c r="M4189" s="2">
        <v>0.15</v>
      </c>
      <c r="N4189" s="1">
        <v>43803.52239583333</v>
      </c>
      <c r="O4189" s="2">
        <v>588.1</v>
      </c>
      <c r="P4189" s="1">
        <v>43803.494606481479</v>
      </c>
      <c r="Q4189" s="2">
        <v>17.21</v>
      </c>
      <c r="R4189" s="1">
        <v>43803.469618055555</v>
      </c>
      <c r="S4189" s="2">
        <v>1599.1</v>
      </c>
      <c r="T4189" s="1">
        <v>43803.485590277778</v>
      </c>
      <c r="U4189" s="2">
        <v>3306.57</v>
      </c>
      <c r="V4189" s="1">
        <v>43803.52447916667</v>
      </c>
      <c r="W4189" s="2">
        <v>44.73</v>
      </c>
      <c r="X4189" s="1">
        <v>43803.520416666666</v>
      </c>
      <c r="Y4189" s="2">
        <v>48.75</v>
      </c>
      <c r="Z4189" s="1">
        <v>43803.479456018518</v>
      </c>
      <c r="AA4189" s="2">
        <v>17.21</v>
      </c>
      <c r="AB4189" s="1">
        <v>43803.469618055555</v>
      </c>
      <c r="AC4189" s="2">
        <v>0.12</v>
      </c>
      <c r="AD4189" s="1" t="s">
        <v>15841</v>
      </c>
      <c r="AE4189" s="2">
        <v>0.04</v>
      </c>
      <c r="AF4189" s="1" t="s">
        <v>15971</v>
      </c>
      <c r="AG4189" s="2">
        <v>141.53</v>
      </c>
      <c r="AH4189" s="1">
        <v>43803.508506944447</v>
      </c>
      <c r="AI4189" s="2">
        <v>9.35</v>
      </c>
      <c r="AJ4189" s="1">
        <v>43803.509085648147</v>
      </c>
      <c r="AK4189" s="2">
        <v>80.06</v>
      </c>
      <c r="AL4189" s="1">
        <v>43803.482118055559</v>
      </c>
    </row>
    <row r="4190" spans="1:38" x14ac:dyDescent="0.25">
      <c r="A4190" s="2">
        <v>33.56</v>
      </c>
      <c r="B4190" s="1">
        <v>43803.512094907404</v>
      </c>
      <c r="C4190" s="2">
        <v>3.08</v>
      </c>
      <c r="D4190" s="1" t="s">
        <v>15866</v>
      </c>
      <c r="E4190" s="2">
        <v>0.56000000000000005</v>
      </c>
      <c r="F4190" s="1" t="s">
        <v>15972</v>
      </c>
      <c r="G4190" s="2">
        <v>0.04</v>
      </c>
      <c r="H4190" s="1" t="s">
        <v>15973</v>
      </c>
      <c r="I4190" s="2">
        <v>50.6</v>
      </c>
      <c r="J4190" s="1" t="s">
        <v>15974</v>
      </c>
      <c r="K4190" s="2">
        <v>629.41</v>
      </c>
      <c r="L4190" s="1">
        <v>43803.473194444443</v>
      </c>
      <c r="M4190" s="2">
        <v>0.15</v>
      </c>
      <c r="N4190" s="1">
        <v>43803.523784722223</v>
      </c>
      <c r="O4190" s="2">
        <v>585.55999999999995</v>
      </c>
      <c r="P4190" s="1">
        <v>43803.504340277781</v>
      </c>
      <c r="Q4190" s="2">
        <v>17.350000000000001</v>
      </c>
      <c r="R4190" s="1">
        <v>43803.475868055553</v>
      </c>
      <c r="S4190" s="2">
        <v>1612.02</v>
      </c>
      <c r="T4190" s="1">
        <v>43803.486979166664</v>
      </c>
      <c r="U4190" s="2">
        <v>3311.06</v>
      </c>
      <c r="V4190" s="1">
        <v>43803.530729166669</v>
      </c>
      <c r="W4190" s="2">
        <v>44.6</v>
      </c>
      <c r="X4190" s="1">
        <v>43803.523900462962</v>
      </c>
      <c r="Y4190" s="2">
        <v>48.81</v>
      </c>
      <c r="Z4190" s="1">
        <v>43803.480844907404</v>
      </c>
      <c r="AA4190" s="2">
        <v>17.350000000000001</v>
      </c>
      <c r="AB4190" s="1">
        <v>43803.475868055553</v>
      </c>
      <c r="AC4190" s="2">
        <v>0.11</v>
      </c>
      <c r="AD4190" s="1" t="s">
        <v>15964</v>
      </c>
      <c r="AE4190" s="2">
        <v>0.04</v>
      </c>
      <c r="AF4190" s="1" t="s">
        <v>15975</v>
      </c>
      <c r="AG4190" s="2">
        <v>141.66999999999999</v>
      </c>
      <c r="AH4190" s="1">
        <v>43803.509201388886</v>
      </c>
      <c r="AI4190" s="2">
        <v>9.4600000000000009</v>
      </c>
      <c r="AJ4190" s="1">
        <v>43803.509780092594</v>
      </c>
      <c r="AK4190" s="2">
        <v>79.92</v>
      </c>
      <c r="AL4190" s="1">
        <v>43803.490451388891</v>
      </c>
    </row>
    <row r="4191" spans="1:38" x14ac:dyDescent="0.25">
      <c r="A4191" s="2">
        <v>33.9</v>
      </c>
      <c r="B4191" s="1">
        <v>43803.523206018515</v>
      </c>
      <c r="C4191" s="2">
        <v>3.07</v>
      </c>
      <c r="D4191" s="1" t="s">
        <v>15976</v>
      </c>
      <c r="E4191" s="2">
        <v>0.56000000000000005</v>
      </c>
      <c r="F4191" s="1" t="s">
        <v>15843</v>
      </c>
      <c r="G4191" s="2">
        <v>0.04</v>
      </c>
      <c r="H4191" s="1" t="s">
        <v>15847</v>
      </c>
      <c r="I4191" s="2">
        <v>47.51</v>
      </c>
      <c r="J4191" s="1" t="s">
        <v>15977</v>
      </c>
      <c r="K4191" s="2">
        <v>630.26</v>
      </c>
      <c r="L4191" s="1">
        <v>43803.478761574072</v>
      </c>
      <c r="M4191" s="2">
        <v>0.16</v>
      </c>
      <c r="N4191" s="1">
        <v>43803.52447916667</v>
      </c>
      <c r="O4191" s="2">
        <v>586.73</v>
      </c>
      <c r="P4191" s="1">
        <v>43803.509201388886</v>
      </c>
      <c r="Q4191" s="2">
        <v>17.38</v>
      </c>
      <c r="R4191" s="1">
        <v>43803.47934027778</v>
      </c>
      <c r="S4191" s="2">
        <v>1604.15</v>
      </c>
      <c r="T4191" s="1">
        <v>43803.49391203704</v>
      </c>
      <c r="U4191" s="2">
        <v>3299.27</v>
      </c>
      <c r="V4191" s="1">
        <v>43803.532118055555</v>
      </c>
      <c r="W4191" s="2">
        <v>43.95</v>
      </c>
      <c r="X4191" s="1">
        <v>43803.524594907409</v>
      </c>
      <c r="Y4191" s="2">
        <v>46.89</v>
      </c>
      <c r="Z4191" s="1">
        <v>43803.486400462964</v>
      </c>
      <c r="AA4191" s="2">
        <v>17.38</v>
      </c>
      <c r="AB4191" s="1">
        <v>43803.47934027778</v>
      </c>
      <c r="AC4191" s="2">
        <v>0.13</v>
      </c>
      <c r="AD4191" s="1" t="s">
        <v>15972</v>
      </c>
      <c r="AE4191" s="2">
        <v>0.04</v>
      </c>
      <c r="AF4191" s="1" t="s">
        <v>15978</v>
      </c>
      <c r="AG4191" s="2">
        <v>141.66999999999999</v>
      </c>
      <c r="AH4191" s="1">
        <v>43803.509895833333</v>
      </c>
      <c r="AI4191" s="2">
        <v>9.93</v>
      </c>
      <c r="AJ4191" s="1">
        <v>43803.518101851849</v>
      </c>
      <c r="AK4191" s="2">
        <v>80.09</v>
      </c>
      <c r="AL4191" s="1">
        <v>43803.49391203704</v>
      </c>
    </row>
    <row r="4192" spans="1:38" x14ac:dyDescent="0.25">
      <c r="A4192" s="2">
        <v>33.86</v>
      </c>
      <c r="B4192" s="1">
        <v>43803.523900462962</v>
      </c>
      <c r="C4192" s="2">
        <v>3.5</v>
      </c>
      <c r="D4192" s="1" t="s">
        <v>15979</v>
      </c>
      <c r="E4192" s="2">
        <v>0.56000000000000005</v>
      </c>
      <c r="F4192" s="1" t="s">
        <v>15845</v>
      </c>
      <c r="G4192" s="2">
        <v>0.04</v>
      </c>
      <c r="H4192" s="1" t="s">
        <v>15849</v>
      </c>
      <c r="I4192" s="2">
        <v>47.28</v>
      </c>
      <c r="J4192" s="1" t="s">
        <v>15980</v>
      </c>
      <c r="K4192" s="2">
        <v>630.23</v>
      </c>
      <c r="L4192" s="1">
        <v>43803.479456018518</v>
      </c>
      <c r="M4192" s="2">
        <v>0.16</v>
      </c>
      <c r="N4192" s="1">
        <v>43803.525173611109</v>
      </c>
      <c r="O4192" s="2">
        <v>586.15</v>
      </c>
      <c r="P4192" s="1">
        <v>43803.509895833333</v>
      </c>
      <c r="Q4192" s="2">
        <v>17.350000000000001</v>
      </c>
      <c r="R4192" s="1">
        <v>43803.480034722219</v>
      </c>
      <c r="S4192" s="2">
        <v>1597.42</v>
      </c>
      <c r="T4192" s="1">
        <v>43803.494606481479</v>
      </c>
      <c r="U4192" s="2">
        <v>3304.89</v>
      </c>
      <c r="V4192" s="1">
        <v>43803.5390625</v>
      </c>
      <c r="W4192" s="2">
        <v>43.55</v>
      </c>
      <c r="X4192" s="1">
        <v>43803.525289351855</v>
      </c>
      <c r="Y4192" s="2">
        <v>47.57</v>
      </c>
      <c r="Z4192" s="1">
        <v>43803.494027777779</v>
      </c>
      <c r="AA4192" s="2">
        <v>17.350000000000001</v>
      </c>
      <c r="AB4192" s="1">
        <v>43803.480034722219</v>
      </c>
      <c r="AC4192" s="2">
        <v>0.13</v>
      </c>
      <c r="AD4192" s="1" t="s">
        <v>15843</v>
      </c>
      <c r="AE4192" s="2">
        <v>0.04</v>
      </c>
      <c r="AF4192" s="1" t="s">
        <v>15981</v>
      </c>
      <c r="AG4192" s="2">
        <v>144.31</v>
      </c>
      <c r="AH4192" s="1">
        <v>43803.517523148148</v>
      </c>
      <c r="AI4192" s="2">
        <v>9.43</v>
      </c>
      <c r="AJ4192" s="1">
        <v>43803.523668981485</v>
      </c>
      <c r="AK4192" s="2">
        <v>79.959999999999994</v>
      </c>
      <c r="AL4192" s="1">
        <v>43803.494606481479</v>
      </c>
    </row>
    <row r="4193" spans="1:38" x14ac:dyDescent="0.25">
      <c r="A4193" s="2">
        <v>33.869999999999997</v>
      </c>
      <c r="B4193" s="1">
        <v>43803.524594907409</v>
      </c>
      <c r="C4193" s="2">
        <v>3.5</v>
      </c>
      <c r="D4193" s="1" t="s">
        <v>15870</v>
      </c>
      <c r="E4193" s="2">
        <v>0.54</v>
      </c>
      <c r="F4193" s="1" t="s">
        <v>15973</v>
      </c>
      <c r="G4193" s="2">
        <v>0.03</v>
      </c>
      <c r="H4193" s="1" t="s">
        <v>15982</v>
      </c>
      <c r="I4193" s="2">
        <v>47.08</v>
      </c>
      <c r="J4193" s="1" t="s">
        <v>15983</v>
      </c>
      <c r="K4193" s="2">
        <v>631.03</v>
      </c>
      <c r="L4193" s="1">
        <v>43803.486400462964</v>
      </c>
      <c r="M4193" s="2">
        <v>0.19</v>
      </c>
      <c r="N4193" s="1">
        <v>43803.538368055553</v>
      </c>
      <c r="O4193" s="2">
        <v>587.19000000000005</v>
      </c>
      <c r="P4193" s="1">
        <v>43803.513368055559</v>
      </c>
      <c r="Q4193" s="2">
        <v>17.23</v>
      </c>
      <c r="R4193" s="1">
        <v>43803.492534722223</v>
      </c>
      <c r="S4193" s="2">
        <v>1611.45</v>
      </c>
      <c r="T4193" s="1">
        <v>43803.508506944447</v>
      </c>
      <c r="U4193" s="2">
        <v>3304.89</v>
      </c>
      <c r="V4193" s="1">
        <v>43803.53974537037</v>
      </c>
      <c r="W4193" s="2">
        <v>46.27</v>
      </c>
      <c r="X4193" s="1">
        <v>43803.534317129626</v>
      </c>
      <c r="Y4193" s="2">
        <v>48.5</v>
      </c>
      <c r="Z4193" s="1">
        <v>43803.494722222225</v>
      </c>
      <c r="AA4193" s="2">
        <v>17.23</v>
      </c>
      <c r="AB4193" s="1">
        <v>43803.492534722223</v>
      </c>
      <c r="AC4193" s="2">
        <v>0.13</v>
      </c>
      <c r="AD4193" s="1" t="s">
        <v>15845</v>
      </c>
      <c r="AE4193" s="2">
        <v>0.04</v>
      </c>
      <c r="AF4193" s="1" t="s">
        <v>15984</v>
      </c>
      <c r="AG4193" s="2">
        <v>142.88</v>
      </c>
      <c r="AH4193" s="1">
        <v>43803.523784722223</v>
      </c>
      <c r="AI4193" s="2">
        <v>9.4700000000000006</v>
      </c>
      <c r="AJ4193" s="1">
        <v>43803.524363425924</v>
      </c>
      <c r="AK4193" s="2">
        <v>80.010000000000005</v>
      </c>
      <c r="AL4193" s="1">
        <v>43803.500868055555</v>
      </c>
    </row>
    <row r="4194" spans="1:38" x14ac:dyDescent="0.25">
      <c r="A4194" s="2">
        <v>33.92</v>
      </c>
      <c r="B4194" s="1">
        <v>43803.525289351855</v>
      </c>
      <c r="C4194" s="2">
        <v>3.49</v>
      </c>
      <c r="D4194" s="1" t="s">
        <v>15873</v>
      </c>
      <c r="E4194" s="2">
        <v>0.56999999999999995</v>
      </c>
      <c r="F4194" s="1" t="s">
        <v>15985</v>
      </c>
      <c r="G4194" s="2">
        <v>0.04</v>
      </c>
      <c r="H4194" s="1" t="s">
        <v>15986</v>
      </c>
      <c r="I4194" s="2">
        <v>54.25</v>
      </c>
      <c r="J4194" s="1" t="s">
        <v>15987</v>
      </c>
      <c r="K4194" s="2">
        <v>629.84</v>
      </c>
      <c r="L4194" s="1">
        <v>43803.491956018515</v>
      </c>
      <c r="M4194" s="2">
        <v>0.19</v>
      </c>
      <c r="N4194" s="1">
        <v>43803.5390625</v>
      </c>
      <c r="O4194" s="2">
        <v>586.28</v>
      </c>
      <c r="P4194" s="1">
        <v>43803.523784722223</v>
      </c>
      <c r="Q4194" s="2">
        <v>17.23</v>
      </c>
      <c r="R4194" s="1">
        <v>43803.49391203704</v>
      </c>
      <c r="S4194" s="2">
        <v>1606.96</v>
      </c>
      <c r="T4194" s="1">
        <v>43803.509201388886</v>
      </c>
      <c r="U4194" s="2">
        <v>3312.75</v>
      </c>
      <c r="V4194" s="1" t="s">
        <v>15988</v>
      </c>
      <c r="W4194" s="2">
        <v>44.8</v>
      </c>
      <c r="X4194" s="1">
        <v>43803.539178240739</v>
      </c>
      <c r="Y4194" s="2">
        <v>47.83</v>
      </c>
      <c r="Z4194" s="1">
        <v>43803.496805555558</v>
      </c>
      <c r="AA4194" s="2">
        <v>17.23</v>
      </c>
      <c r="AB4194" s="1">
        <v>43803.49391203704</v>
      </c>
      <c r="AC4194" s="2">
        <v>0.14000000000000001</v>
      </c>
      <c r="AD4194" s="1" t="s">
        <v>15973</v>
      </c>
      <c r="AE4194" s="2">
        <v>0.04</v>
      </c>
      <c r="AF4194" s="1" t="s">
        <v>15989</v>
      </c>
      <c r="AG4194" s="2">
        <v>142.55000000000001</v>
      </c>
      <c r="AH4194" s="1">
        <v>43803.52447916667</v>
      </c>
      <c r="AI4194" s="2">
        <v>9.61</v>
      </c>
      <c r="AJ4194" s="1">
        <v>43803.525057870371</v>
      </c>
      <c r="AK4194" s="2">
        <v>79.88</v>
      </c>
      <c r="AL4194" s="1">
        <v>43803.505729166667</v>
      </c>
    </row>
    <row r="4195" spans="1:38" x14ac:dyDescent="0.25">
      <c r="A4195" s="2">
        <v>33.65</v>
      </c>
      <c r="B4195" s="1">
        <v>43803.537789351853</v>
      </c>
      <c r="C4195" s="2">
        <v>3.51</v>
      </c>
      <c r="D4195" s="1" t="s">
        <v>15990</v>
      </c>
      <c r="E4195" s="2">
        <v>0.59</v>
      </c>
      <c r="F4195" s="1" t="s">
        <v>15847</v>
      </c>
      <c r="G4195" s="2">
        <v>0.04</v>
      </c>
      <c r="H4195" s="1" t="s">
        <v>15853</v>
      </c>
      <c r="I4195" s="2">
        <v>54.73</v>
      </c>
      <c r="J4195" s="1" t="s">
        <v>15991</v>
      </c>
      <c r="K4195" s="2">
        <v>630.6</v>
      </c>
      <c r="L4195" s="1">
        <v>43803.494027777779</v>
      </c>
      <c r="M4195" s="2">
        <v>0.18</v>
      </c>
      <c r="N4195" s="1">
        <v>43803.53974537037</v>
      </c>
      <c r="O4195" s="2">
        <v>586.34</v>
      </c>
      <c r="P4195" s="1">
        <v>43803.52447916667</v>
      </c>
      <c r="Q4195" s="2">
        <v>17.260000000000002</v>
      </c>
      <c r="R4195" s="1">
        <v>43803.494606481479</v>
      </c>
      <c r="S4195" s="2">
        <v>1601.91</v>
      </c>
      <c r="T4195" s="1">
        <v>43803.509895833333</v>
      </c>
      <c r="U4195" s="2">
        <v>3303.2</v>
      </c>
      <c r="V4195" s="1" t="s">
        <v>15993</v>
      </c>
      <c r="W4195" s="2">
        <v>45.03</v>
      </c>
      <c r="X4195" s="1">
        <v>43803.539861111109</v>
      </c>
      <c r="Y4195" s="2">
        <v>49.5</v>
      </c>
      <c r="Z4195" s="1">
        <v>43803.503761574073</v>
      </c>
      <c r="AA4195" s="2">
        <v>17.260000000000002</v>
      </c>
      <c r="AB4195" s="1">
        <v>43803.494606481479</v>
      </c>
      <c r="AC4195" s="2">
        <v>0.12</v>
      </c>
      <c r="AD4195" s="1" t="s">
        <v>15985</v>
      </c>
      <c r="AE4195" s="2">
        <v>0.04</v>
      </c>
      <c r="AF4195" s="1" t="s">
        <v>15994</v>
      </c>
      <c r="AG4195" s="2">
        <v>142</v>
      </c>
      <c r="AH4195" s="1">
        <v>43803.534201388888</v>
      </c>
      <c r="AI4195" s="2">
        <v>9.43</v>
      </c>
      <c r="AJ4195" s="1">
        <v>43803.532696759263</v>
      </c>
      <c r="AK4195" s="2">
        <v>80.010000000000005</v>
      </c>
      <c r="AL4195" s="1">
        <v>43803.509201388886</v>
      </c>
    </row>
    <row r="4196" spans="1:38" x14ac:dyDescent="0.25">
      <c r="A4196" s="2">
        <v>33.69</v>
      </c>
      <c r="B4196" s="1">
        <v>43803.539178240739</v>
      </c>
      <c r="C4196" s="2">
        <v>3.5</v>
      </c>
      <c r="D4196" s="1" t="s">
        <v>15877</v>
      </c>
      <c r="E4196" s="2">
        <v>0.59</v>
      </c>
      <c r="F4196" s="1" t="s">
        <v>15849</v>
      </c>
      <c r="G4196" s="2">
        <v>0.04</v>
      </c>
      <c r="H4196" s="1" t="s">
        <v>15855</v>
      </c>
      <c r="I4196" s="2">
        <v>59.7</v>
      </c>
      <c r="J4196" s="1" t="s">
        <v>15995</v>
      </c>
      <c r="K4196" s="2">
        <v>628.84</v>
      </c>
      <c r="L4196" s="1">
        <v>43803.494722222225</v>
      </c>
      <c r="M4196" s="2">
        <v>0.13</v>
      </c>
      <c r="N4196" s="1" t="s">
        <v>15996</v>
      </c>
      <c r="O4196" s="2">
        <v>586.6</v>
      </c>
      <c r="P4196" s="1">
        <v>43803.525173611109</v>
      </c>
      <c r="Q4196" s="2">
        <v>17.190000000000001</v>
      </c>
      <c r="R4196" s="1">
        <v>43803.502951388888</v>
      </c>
      <c r="S4196" s="2">
        <v>1595.73</v>
      </c>
      <c r="T4196" s="1">
        <v>43803.511284722219</v>
      </c>
      <c r="U4196" s="2">
        <v>3305.45</v>
      </c>
      <c r="V4196" s="1" t="s">
        <v>15998</v>
      </c>
      <c r="W4196" s="2">
        <v>46.06</v>
      </c>
      <c r="X4196" s="1" t="s">
        <v>15999</v>
      </c>
      <c r="Y4196" s="2">
        <v>48.41</v>
      </c>
      <c r="Z4196" s="1">
        <v>43803.509317129632</v>
      </c>
      <c r="AA4196" s="2">
        <v>17.190000000000001</v>
      </c>
      <c r="AB4196" s="1">
        <v>43803.502951388888</v>
      </c>
      <c r="AC4196" s="2">
        <v>0.12</v>
      </c>
      <c r="AD4196" s="1" t="s">
        <v>15847</v>
      </c>
      <c r="AE4196" s="2">
        <v>0.04</v>
      </c>
      <c r="AF4196" s="1" t="s">
        <v>16000</v>
      </c>
      <c r="AG4196" s="2">
        <v>143.43</v>
      </c>
      <c r="AH4196" s="1">
        <v>43803.537673611114</v>
      </c>
      <c r="AI4196" s="2">
        <v>9.8699999999999992</v>
      </c>
      <c r="AJ4196" s="1">
        <v>43803.536168981482</v>
      </c>
      <c r="AK4196" s="2">
        <v>80.02</v>
      </c>
      <c r="AL4196" s="1">
        <v>43803.509895833333</v>
      </c>
    </row>
    <row r="4197" spans="1:38" x14ac:dyDescent="0.25">
      <c r="A4197" s="2">
        <v>33.65</v>
      </c>
      <c r="B4197" s="1">
        <v>43803.539861111109</v>
      </c>
      <c r="C4197" s="2">
        <v>3.51</v>
      </c>
      <c r="D4197" s="1" t="s">
        <v>15880</v>
      </c>
      <c r="E4197" s="2">
        <v>0.55000000000000004</v>
      </c>
      <c r="F4197" s="1" t="s">
        <v>15986</v>
      </c>
      <c r="G4197" s="2">
        <v>0.03</v>
      </c>
      <c r="H4197" s="1" t="s">
        <v>16001</v>
      </c>
      <c r="I4197" s="2">
        <v>59.79</v>
      </c>
      <c r="J4197" s="1" t="s">
        <v>16002</v>
      </c>
      <c r="K4197" s="2">
        <v>630.63</v>
      </c>
      <c r="L4197" s="1">
        <v>43803.496805555558</v>
      </c>
      <c r="M4197" s="2">
        <v>0.12</v>
      </c>
      <c r="N4197" s="1" t="s">
        <v>15998</v>
      </c>
      <c r="O4197" s="2">
        <v>585.04</v>
      </c>
      <c r="P4197" s="1">
        <v>43803.533506944441</v>
      </c>
      <c r="Q4197" s="2">
        <v>17.309999999999999</v>
      </c>
      <c r="R4197" s="1">
        <v>43803.506423611114</v>
      </c>
      <c r="S4197" s="2">
        <v>1612.58</v>
      </c>
      <c r="T4197" s="1">
        <v>43803.52239583333</v>
      </c>
      <c r="U4197" s="2">
        <v>3305.45</v>
      </c>
      <c r="V4197" s="1" t="s">
        <v>16004</v>
      </c>
      <c r="W4197" s="2">
        <v>44.02</v>
      </c>
      <c r="X4197" s="1" t="s">
        <v>16005</v>
      </c>
      <c r="Y4197" s="2">
        <v>49.04</v>
      </c>
      <c r="Z4197" s="1">
        <v>43803.510011574072</v>
      </c>
      <c r="AA4197" s="2">
        <v>17.309999999999999</v>
      </c>
      <c r="AB4197" s="1">
        <v>43803.506423611114</v>
      </c>
      <c r="AC4197" s="2">
        <v>0.12</v>
      </c>
      <c r="AD4197" s="1" t="s">
        <v>15849</v>
      </c>
      <c r="AE4197" s="2">
        <v>0.04</v>
      </c>
      <c r="AF4197" s="1" t="s">
        <v>16006</v>
      </c>
      <c r="AG4197" s="2">
        <v>143.36000000000001</v>
      </c>
      <c r="AH4197" s="1">
        <v>43803.5390625</v>
      </c>
      <c r="AI4197" s="2">
        <v>9.94</v>
      </c>
      <c r="AJ4197" s="1">
        <v>43803.538946759261</v>
      </c>
      <c r="AK4197" s="2">
        <v>79.959999999999994</v>
      </c>
      <c r="AL4197" s="1">
        <v>43803.518217592595</v>
      </c>
    </row>
    <row r="4198" spans="1:38" x14ac:dyDescent="0.25">
      <c r="A4198" s="2">
        <v>33.479999999999997</v>
      </c>
      <c r="B4198" s="1" t="s">
        <v>16007</v>
      </c>
      <c r="C4198" s="2">
        <v>3.51</v>
      </c>
      <c r="D4198" s="1" t="s">
        <v>16008</v>
      </c>
      <c r="E4198" s="2">
        <v>0.55000000000000004</v>
      </c>
      <c r="F4198" s="1" t="s">
        <v>15853</v>
      </c>
      <c r="G4198" s="2">
        <v>0.03</v>
      </c>
      <c r="H4198" s="1" t="s">
        <v>15859</v>
      </c>
      <c r="I4198" s="2">
        <v>65.33</v>
      </c>
      <c r="J4198" s="1" t="s">
        <v>16009</v>
      </c>
      <c r="K4198" s="2">
        <v>628.5</v>
      </c>
      <c r="L4198" s="1">
        <v>43803.503761574073</v>
      </c>
      <c r="M4198" s="2">
        <v>0.12</v>
      </c>
      <c r="N4198" s="1" t="s">
        <v>16004</v>
      </c>
      <c r="O4198" s="2">
        <v>585.36</v>
      </c>
      <c r="P4198" s="1">
        <v>43803.5390625</v>
      </c>
      <c r="Q4198" s="2">
        <v>17.3</v>
      </c>
      <c r="R4198" s="1">
        <v>43803.509201388886</v>
      </c>
      <c r="S4198" s="2">
        <v>1595.17</v>
      </c>
      <c r="T4198" s="1">
        <v>43803.523784722223</v>
      </c>
      <c r="U4198" s="2">
        <v>3313.31</v>
      </c>
      <c r="V4198" s="1" t="s">
        <v>16011</v>
      </c>
      <c r="W4198" s="2">
        <v>44.6</v>
      </c>
      <c r="X4198" s="1" t="s">
        <v>15810</v>
      </c>
      <c r="Y4198" s="2">
        <v>46.93</v>
      </c>
      <c r="Z4198" s="1">
        <v>43803.518333333333</v>
      </c>
      <c r="AA4198" s="2">
        <v>17.3</v>
      </c>
      <c r="AB4198" s="1">
        <v>43803.509201388886</v>
      </c>
      <c r="AC4198" s="2">
        <v>0.1</v>
      </c>
      <c r="AD4198" s="1" t="s">
        <v>15982</v>
      </c>
      <c r="AE4198" s="2">
        <v>0.04</v>
      </c>
      <c r="AF4198" s="1">
        <v>43804.003865740742</v>
      </c>
      <c r="AG4198" s="2">
        <v>143.56</v>
      </c>
      <c r="AH4198" s="1">
        <v>43803.53974537037</v>
      </c>
      <c r="AI4198" s="2">
        <v>9.94</v>
      </c>
      <c r="AJ4198" s="1">
        <v>43803.539641203701</v>
      </c>
      <c r="AK4198" s="2">
        <v>80.03</v>
      </c>
      <c r="AL4198" s="1">
        <v>43803.521701388891</v>
      </c>
    </row>
    <row r="4199" spans="1:38" x14ac:dyDescent="0.25">
      <c r="A4199" s="2">
        <v>33.479999999999997</v>
      </c>
      <c r="B4199" s="1" t="s">
        <v>15810</v>
      </c>
      <c r="C4199" s="2">
        <v>3.62</v>
      </c>
      <c r="D4199" s="1" t="s">
        <v>15883</v>
      </c>
      <c r="E4199" s="2">
        <v>0.55000000000000004</v>
      </c>
      <c r="F4199" s="1" t="s">
        <v>15855</v>
      </c>
      <c r="G4199" s="2">
        <v>0.03</v>
      </c>
      <c r="H4199" s="1" t="s">
        <v>15861</v>
      </c>
      <c r="I4199" s="2">
        <v>65.47</v>
      </c>
      <c r="J4199" s="1" t="s">
        <v>16012</v>
      </c>
      <c r="K4199" s="2">
        <v>629.07000000000005</v>
      </c>
      <c r="L4199" s="1">
        <v>43803.509317129632</v>
      </c>
      <c r="M4199" s="2">
        <v>0.13</v>
      </c>
      <c r="N4199" s="1" t="s">
        <v>16013</v>
      </c>
      <c r="O4199" s="2">
        <v>586.08000000000004</v>
      </c>
      <c r="P4199" s="1">
        <v>43803.53974537037</v>
      </c>
      <c r="Q4199" s="2">
        <v>17.3</v>
      </c>
      <c r="R4199" s="1">
        <v>43803.509895833333</v>
      </c>
      <c r="S4199" s="2">
        <v>1596.29</v>
      </c>
      <c r="T4199" s="1">
        <v>43803.52447916667</v>
      </c>
      <c r="U4199" s="2">
        <v>3308.82</v>
      </c>
      <c r="V4199" s="1" t="s">
        <v>16014</v>
      </c>
      <c r="W4199" s="2">
        <v>44.48</v>
      </c>
      <c r="X4199" s="1" t="s">
        <v>15812</v>
      </c>
      <c r="Y4199" s="2">
        <v>48.04</v>
      </c>
      <c r="Z4199" s="1">
        <v>43803.523900462962</v>
      </c>
      <c r="AA4199" s="2">
        <v>17.3</v>
      </c>
      <c r="AB4199" s="1">
        <v>43803.509895833333</v>
      </c>
      <c r="AC4199" s="2">
        <v>0.12</v>
      </c>
      <c r="AD4199" s="1" t="s">
        <v>15986</v>
      </c>
      <c r="AE4199" s="2">
        <v>0.04</v>
      </c>
      <c r="AF4199" s="1">
        <v>43804.004560185182</v>
      </c>
      <c r="AG4199" s="2">
        <v>141.66999999999999</v>
      </c>
      <c r="AH4199" s="1" t="s">
        <v>16015</v>
      </c>
      <c r="AI4199" s="2">
        <v>9.33</v>
      </c>
      <c r="AJ4199" s="1" t="s">
        <v>16016</v>
      </c>
      <c r="AK4199" s="2">
        <v>79.989999999999995</v>
      </c>
      <c r="AL4199" s="1">
        <v>43803.523784722223</v>
      </c>
    </row>
    <row r="4200" spans="1:38" x14ac:dyDescent="0.25">
      <c r="A4200" s="2">
        <v>33.479999999999997</v>
      </c>
      <c r="B4200" s="1" t="s">
        <v>15812</v>
      </c>
      <c r="C4200" s="2">
        <v>3.61</v>
      </c>
      <c r="D4200" s="1" t="s">
        <v>15886</v>
      </c>
      <c r="E4200" s="2">
        <v>0.6</v>
      </c>
      <c r="F4200" s="1" t="s">
        <v>16001</v>
      </c>
      <c r="G4200" s="2">
        <v>0.04</v>
      </c>
      <c r="H4200" s="1" t="s">
        <v>16017</v>
      </c>
      <c r="I4200" s="2">
        <v>65.64</v>
      </c>
      <c r="J4200" s="1" t="s">
        <v>16018</v>
      </c>
      <c r="K4200" s="2">
        <v>629.61</v>
      </c>
      <c r="L4200" s="1">
        <v>43803.510011574072</v>
      </c>
      <c r="M4200" s="2">
        <v>0.09</v>
      </c>
      <c r="N4200" s="1" t="s">
        <v>16019</v>
      </c>
      <c r="O4200" s="2">
        <v>585.55999999999995</v>
      </c>
      <c r="P4200" s="1" t="s">
        <v>16020</v>
      </c>
      <c r="Q4200" s="2">
        <v>17.420000000000002</v>
      </c>
      <c r="R4200" s="1">
        <v>43803.511979166666</v>
      </c>
      <c r="S4200" s="2">
        <v>1611.45</v>
      </c>
      <c r="T4200" s="1">
        <v>43803.526562500003</v>
      </c>
      <c r="U4200" s="2">
        <v>3305.45</v>
      </c>
      <c r="V4200" s="1" t="s">
        <v>16021</v>
      </c>
      <c r="W4200" s="2">
        <v>45.36</v>
      </c>
      <c r="X4200" s="1" t="s">
        <v>16022</v>
      </c>
      <c r="Y4200" s="2">
        <v>47.94</v>
      </c>
      <c r="Z4200" s="1">
        <v>43803.524594907409</v>
      </c>
      <c r="AA4200" s="2">
        <v>17.420000000000002</v>
      </c>
      <c r="AB4200" s="1">
        <v>43803.511979166666</v>
      </c>
      <c r="AC4200" s="2">
        <v>0.12</v>
      </c>
      <c r="AD4200" s="1" t="s">
        <v>15853</v>
      </c>
      <c r="AE4200" s="2">
        <v>0.04</v>
      </c>
      <c r="AF4200" s="1">
        <v>43804.01221064815</v>
      </c>
      <c r="AG4200" s="2">
        <v>143.76</v>
      </c>
      <c r="AH4200" s="1" t="s">
        <v>16023</v>
      </c>
      <c r="AI4200" s="2">
        <v>9.5299999999999994</v>
      </c>
      <c r="AJ4200" s="1" t="s">
        <v>15784</v>
      </c>
      <c r="AK4200" s="2">
        <v>79.97</v>
      </c>
      <c r="AL4200" s="1">
        <v>43803.52447916667</v>
      </c>
    </row>
    <row r="4201" spans="1:38" x14ac:dyDescent="0.25">
      <c r="A4201" s="2">
        <v>33.479999999999997</v>
      </c>
      <c r="B4201" s="1" t="s">
        <v>16024</v>
      </c>
      <c r="C4201" s="2">
        <v>3.61</v>
      </c>
      <c r="D4201" s="1" t="s">
        <v>15889</v>
      </c>
      <c r="E4201" s="2">
        <v>0.6</v>
      </c>
      <c r="F4201" s="1" t="s">
        <v>15859</v>
      </c>
      <c r="G4201" s="2">
        <v>0.04</v>
      </c>
      <c r="H4201" s="1" t="s">
        <v>15865</v>
      </c>
      <c r="I4201" s="2">
        <v>60.31</v>
      </c>
      <c r="J4201" s="1" t="s">
        <v>16025</v>
      </c>
      <c r="K4201" s="2">
        <v>629.17999999999995</v>
      </c>
      <c r="L4201" s="1">
        <v>43803.510706018518</v>
      </c>
      <c r="M4201" s="2">
        <v>0.11</v>
      </c>
      <c r="N4201" s="1" t="s">
        <v>16014</v>
      </c>
      <c r="O4201" s="2">
        <v>586.92999999999995</v>
      </c>
      <c r="P4201" s="1" t="s">
        <v>16015</v>
      </c>
      <c r="Q4201" s="2">
        <v>17.170000000000002</v>
      </c>
      <c r="R4201" s="1">
        <v>43803.52239583333</v>
      </c>
      <c r="S4201" s="2">
        <v>1595.17</v>
      </c>
      <c r="T4201" s="1">
        <v>43803.532812500001</v>
      </c>
      <c r="U4201" s="2">
        <v>3312.75</v>
      </c>
      <c r="V4201" s="1" t="s">
        <v>16027</v>
      </c>
      <c r="W4201" s="2">
        <v>43.2</v>
      </c>
      <c r="X4201" s="1" t="s">
        <v>16028</v>
      </c>
      <c r="Y4201" s="2">
        <v>47.93</v>
      </c>
      <c r="Z4201" s="1">
        <v>43803.527372685188</v>
      </c>
      <c r="AA4201" s="2">
        <v>17.170000000000002</v>
      </c>
      <c r="AB4201" s="1">
        <v>43803.52239583333</v>
      </c>
      <c r="AC4201" s="2">
        <v>0.12</v>
      </c>
      <c r="AD4201" s="1" t="s">
        <v>15855</v>
      </c>
      <c r="AE4201" s="2">
        <v>0.04</v>
      </c>
      <c r="AF4201" s="1">
        <v>43804.019155092596</v>
      </c>
      <c r="AG4201" s="2">
        <v>143.09</v>
      </c>
      <c r="AH4201" s="1" t="s">
        <v>15998</v>
      </c>
      <c r="AI4201" s="2">
        <v>9.4499999999999993</v>
      </c>
      <c r="AJ4201" s="1" t="s">
        <v>16029</v>
      </c>
      <c r="AK4201" s="2">
        <v>80.05</v>
      </c>
      <c r="AL4201" s="1">
        <v>43803.532812500001</v>
      </c>
    </row>
    <row r="4202" spans="1:38" x14ac:dyDescent="0.25">
      <c r="A4202" s="2">
        <v>33.39</v>
      </c>
      <c r="B4202" s="1" t="s">
        <v>16030</v>
      </c>
      <c r="C4202" s="2">
        <v>3.61</v>
      </c>
      <c r="D4202" s="1" t="s">
        <v>15891</v>
      </c>
      <c r="E4202" s="2">
        <v>0.6</v>
      </c>
      <c r="F4202" s="1" t="s">
        <v>15861</v>
      </c>
      <c r="G4202" s="2">
        <v>0.04</v>
      </c>
      <c r="H4202" s="1" t="s">
        <v>15867</v>
      </c>
      <c r="I4202" s="2">
        <v>59.79</v>
      </c>
      <c r="J4202" s="1" t="s">
        <v>16031</v>
      </c>
      <c r="K4202" s="2">
        <v>630.72</v>
      </c>
      <c r="L4202" s="1">
        <v>43803.513483796298</v>
      </c>
      <c r="M4202" s="2">
        <v>0.11</v>
      </c>
      <c r="N4202" s="1" t="s">
        <v>16021</v>
      </c>
      <c r="O4202" s="2">
        <v>587.38</v>
      </c>
      <c r="P4202" s="1" t="s">
        <v>15998</v>
      </c>
      <c r="Q4202" s="2">
        <v>17.239999999999998</v>
      </c>
      <c r="R4202" s="1">
        <v>43803.523784722223</v>
      </c>
      <c r="S4202" s="2">
        <v>1601.91</v>
      </c>
      <c r="T4202" s="1">
        <v>43803.5390625</v>
      </c>
      <c r="U4202" s="2">
        <v>3300.39</v>
      </c>
      <c r="V4202" s="1" t="s">
        <v>16032</v>
      </c>
      <c r="W4202" s="2">
        <v>42.7</v>
      </c>
      <c r="X4202" s="1" t="s">
        <v>15816</v>
      </c>
      <c r="Y4202" s="2">
        <v>50.72</v>
      </c>
      <c r="Z4202" s="1">
        <v>43803.536400462966</v>
      </c>
      <c r="AA4202" s="2">
        <v>17.239999999999998</v>
      </c>
      <c r="AB4202" s="1">
        <v>43803.523784722223</v>
      </c>
      <c r="AC4202" s="2">
        <v>0.1</v>
      </c>
      <c r="AD4202" s="1" t="s">
        <v>16001</v>
      </c>
      <c r="AE4202" s="2">
        <v>0.04</v>
      </c>
      <c r="AF4202" s="1">
        <v>43804.019849537035</v>
      </c>
      <c r="AG4202" s="2">
        <v>142.88</v>
      </c>
      <c r="AH4202" s="1" t="s">
        <v>16004</v>
      </c>
      <c r="AI4202" s="2">
        <v>9.16</v>
      </c>
      <c r="AJ4202" s="1" t="s">
        <v>16033</v>
      </c>
      <c r="AK4202" s="2">
        <v>79.930000000000007</v>
      </c>
      <c r="AL4202" s="1">
        <v>43803.534201388888</v>
      </c>
    </row>
    <row r="4203" spans="1:38" x14ac:dyDescent="0.25">
      <c r="A4203" s="2">
        <v>33.42</v>
      </c>
      <c r="B4203" s="1" t="s">
        <v>15816</v>
      </c>
      <c r="C4203" s="2">
        <v>3.69</v>
      </c>
      <c r="D4203" s="1" t="s">
        <v>16034</v>
      </c>
      <c r="E4203" s="2">
        <v>0.56000000000000005</v>
      </c>
      <c r="F4203" s="1" t="s">
        <v>16035</v>
      </c>
      <c r="G4203" s="2">
        <v>0.03</v>
      </c>
      <c r="H4203" s="1" t="s">
        <v>16036</v>
      </c>
      <c r="I4203" s="2">
        <v>52.99</v>
      </c>
      <c r="J4203" s="1" t="s">
        <v>16037</v>
      </c>
      <c r="K4203" s="2">
        <v>629.80999999999995</v>
      </c>
      <c r="L4203" s="1">
        <v>43803.523900462962</v>
      </c>
      <c r="M4203" s="2">
        <v>0.11</v>
      </c>
      <c r="N4203" s="1" t="s">
        <v>16038</v>
      </c>
      <c r="O4203" s="2">
        <v>586.99</v>
      </c>
      <c r="P4203" s="1" t="s">
        <v>16004</v>
      </c>
      <c r="Q4203" s="2">
        <v>17.329999999999998</v>
      </c>
      <c r="R4203" s="1">
        <v>43803.52447916667</v>
      </c>
      <c r="S4203" s="2">
        <v>1601.35</v>
      </c>
      <c r="T4203" s="1">
        <v>43803.53974537037</v>
      </c>
      <c r="U4203" s="2">
        <v>3305.45</v>
      </c>
      <c r="V4203" s="1" t="s">
        <v>16039</v>
      </c>
      <c r="W4203" s="2">
        <v>43.45</v>
      </c>
      <c r="X4203" s="1" t="s">
        <v>15818</v>
      </c>
      <c r="Y4203" s="2">
        <v>50.84</v>
      </c>
      <c r="Z4203" s="1">
        <v>43803.539178240739</v>
      </c>
      <c r="AA4203" s="2">
        <v>17.329999999999998</v>
      </c>
      <c r="AB4203" s="1">
        <v>43803.52447916667</v>
      </c>
      <c r="AC4203" s="2">
        <v>0.1</v>
      </c>
      <c r="AD4203" s="1" t="s">
        <v>15859</v>
      </c>
      <c r="AE4203" s="2">
        <v>0.04</v>
      </c>
      <c r="AF4203" s="1">
        <v>43804.030949074076</v>
      </c>
      <c r="AG4203" s="2">
        <v>141.38999999999999</v>
      </c>
      <c r="AH4203" s="1" t="s">
        <v>16040</v>
      </c>
      <c r="AI4203" s="2">
        <v>9.64</v>
      </c>
      <c r="AJ4203" s="1" t="s">
        <v>16041</v>
      </c>
      <c r="AK4203" s="2">
        <v>80.010000000000005</v>
      </c>
      <c r="AL4203" s="1">
        <v>43803.5390625</v>
      </c>
    </row>
    <row r="4204" spans="1:38" x14ac:dyDescent="0.25">
      <c r="A4204" s="2">
        <v>33.44</v>
      </c>
      <c r="B4204" s="1" t="s">
        <v>15818</v>
      </c>
      <c r="C4204" s="2">
        <v>3.73</v>
      </c>
      <c r="D4204" s="1" t="s">
        <v>15894</v>
      </c>
      <c r="E4204" s="2">
        <v>0.56000000000000005</v>
      </c>
      <c r="F4204" s="1" t="s">
        <v>15865</v>
      </c>
      <c r="G4204" s="2">
        <v>0.03</v>
      </c>
      <c r="H4204" s="1" t="s">
        <v>15869</v>
      </c>
      <c r="I4204" s="2">
        <v>52.71</v>
      </c>
      <c r="J4204" s="1" t="s">
        <v>16042</v>
      </c>
      <c r="K4204" s="2">
        <v>630.4</v>
      </c>
      <c r="L4204" s="1">
        <v>43803.524594907409</v>
      </c>
      <c r="M4204" s="2">
        <v>0.17</v>
      </c>
      <c r="N4204" s="1" t="s">
        <v>16043</v>
      </c>
      <c r="O4204" s="2">
        <v>586.47</v>
      </c>
      <c r="P4204" s="1" t="s">
        <v>16040</v>
      </c>
      <c r="Q4204" s="2">
        <v>17.22</v>
      </c>
      <c r="R4204" s="1">
        <v>43803.527256944442</v>
      </c>
      <c r="S4204" s="2">
        <v>1611.45</v>
      </c>
      <c r="T4204" s="1" t="s">
        <v>16044</v>
      </c>
      <c r="U4204" s="2">
        <v>3305.45</v>
      </c>
      <c r="V4204" s="1" t="s">
        <v>16045</v>
      </c>
      <c r="W4204" s="2">
        <v>43.57</v>
      </c>
      <c r="X4204" s="1" t="s">
        <v>16046</v>
      </c>
      <c r="Y4204" s="2">
        <v>51.04</v>
      </c>
      <c r="Z4204" s="1">
        <v>43803.539861111109</v>
      </c>
      <c r="AA4204" s="2">
        <v>17.22</v>
      </c>
      <c r="AB4204" s="1">
        <v>43803.527256944442</v>
      </c>
      <c r="AC4204" s="2">
        <v>0.1</v>
      </c>
      <c r="AD4204" s="1" t="s">
        <v>15861</v>
      </c>
      <c r="AE4204" s="2">
        <v>0.04</v>
      </c>
      <c r="AF4204" s="1">
        <v>43804.034432870372</v>
      </c>
      <c r="AG4204" s="2">
        <v>142.61000000000001</v>
      </c>
      <c r="AH4204" s="1" t="s">
        <v>16014</v>
      </c>
      <c r="AI4204" s="2">
        <v>9.52</v>
      </c>
      <c r="AJ4204" s="1" t="s">
        <v>15787</v>
      </c>
      <c r="AK4204" s="2">
        <v>80.08</v>
      </c>
      <c r="AL4204" s="1">
        <v>43803.53974537037</v>
      </c>
    </row>
    <row r="4205" spans="1:38" x14ac:dyDescent="0.25">
      <c r="A4205" s="2">
        <v>33.380000000000003</v>
      </c>
      <c r="B4205" s="1" t="s">
        <v>16047</v>
      </c>
      <c r="C4205" s="2">
        <v>3.73</v>
      </c>
      <c r="D4205" s="1" t="s">
        <v>15898</v>
      </c>
      <c r="E4205" s="2">
        <v>0.56000000000000005</v>
      </c>
      <c r="F4205" s="1" t="s">
        <v>15867</v>
      </c>
      <c r="G4205" s="2">
        <v>0.03</v>
      </c>
      <c r="H4205" s="1" t="s">
        <v>15871</v>
      </c>
      <c r="I4205" s="2">
        <v>45.17</v>
      </c>
      <c r="J4205" s="1" t="s">
        <v>16048</v>
      </c>
      <c r="K4205" s="2">
        <v>628.33000000000004</v>
      </c>
      <c r="L4205" s="1">
        <v>43803.534317129626</v>
      </c>
      <c r="M4205" s="2">
        <v>0.16</v>
      </c>
      <c r="N4205" s="1" t="s">
        <v>16039</v>
      </c>
      <c r="O4205" s="2">
        <v>588.29</v>
      </c>
      <c r="P4205" s="1" t="s">
        <v>16049</v>
      </c>
      <c r="Q4205" s="2">
        <v>17.350000000000001</v>
      </c>
      <c r="R4205" s="1">
        <v>43803.537673611114</v>
      </c>
      <c r="S4205" s="2">
        <v>1596.86</v>
      </c>
      <c r="T4205" s="1" t="s">
        <v>16050</v>
      </c>
      <c r="U4205" s="2">
        <v>3312.75</v>
      </c>
      <c r="V4205" s="1" t="s">
        <v>16051</v>
      </c>
      <c r="W4205" s="2">
        <v>42.2</v>
      </c>
      <c r="X4205" s="1" t="s">
        <v>16052</v>
      </c>
      <c r="Y4205" s="2">
        <v>49.92</v>
      </c>
      <c r="Z4205" s="1" t="s">
        <v>16053</v>
      </c>
      <c r="AA4205" s="2">
        <v>17.350000000000001</v>
      </c>
      <c r="AB4205" s="1">
        <v>43803.537673611114</v>
      </c>
      <c r="AC4205" s="2">
        <v>0.13</v>
      </c>
      <c r="AD4205" s="1" t="s">
        <v>16017</v>
      </c>
      <c r="AE4205" s="2">
        <v>0.04</v>
      </c>
      <c r="AF4205" s="1">
        <v>43804.035127314812</v>
      </c>
      <c r="AG4205" s="2">
        <v>142.61000000000001</v>
      </c>
      <c r="AH4205" s="1" t="s">
        <v>16021</v>
      </c>
      <c r="AI4205" s="2">
        <v>9.51</v>
      </c>
      <c r="AJ4205" s="1" t="s">
        <v>16054</v>
      </c>
      <c r="AK4205" s="2">
        <v>80.08</v>
      </c>
      <c r="AL4205" s="1">
        <v>43803.540439814817</v>
      </c>
    </row>
    <row r="4206" spans="1:38" x14ac:dyDescent="0.25">
      <c r="A4206" s="2">
        <v>33.6</v>
      </c>
      <c r="B4206" s="1" t="s">
        <v>16055</v>
      </c>
      <c r="C4206" s="2">
        <v>4.05</v>
      </c>
      <c r="D4206" s="1" t="s">
        <v>16056</v>
      </c>
      <c r="E4206" s="2">
        <v>0.56999999999999995</v>
      </c>
      <c r="F4206" s="1" t="s">
        <v>16057</v>
      </c>
      <c r="G4206" s="2">
        <v>0.04</v>
      </c>
      <c r="H4206" s="1" t="s">
        <v>16058</v>
      </c>
      <c r="I4206" s="2">
        <v>45.01</v>
      </c>
      <c r="J4206" s="1" t="s">
        <v>16059</v>
      </c>
      <c r="K4206" s="2">
        <v>629.47</v>
      </c>
      <c r="L4206" s="1">
        <v>43803.539178240739</v>
      </c>
      <c r="M4206" s="2">
        <v>0.17</v>
      </c>
      <c r="N4206" s="1" t="s">
        <v>16045</v>
      </c>
      <c r="O4206" s="2">
        <v>587.84</v>
      </c>
      <c r="P4206" s="1" t="s">
        <v>16014</v>
      </c>
      <c r="Q4206" s="2">
        <v>17.329999999999998</v>
      </c>
      <c r="R4206" s="1">
        <v>43803.5390625</v>
      </c>
      <c r="S4206" s="2">
        <v>1604.72</v>
      </c>
      <c r="T4206" s="1" t="s">
        <v>15998</v>
      </c>
      <c r="U4206" s="2">
        <v>3302.64</v>
      </c>
      <c r="V4206" s="1" t="s">
        <v>16060</v>
      </c>
      <c r="W4206" s="2">
        <v>42.79</v>
      </c>
      <c r="X4206" s="1" t="s">
        <v>15820</v>
      </c>
      <c r="Y4206" s="2">
        <v>50.33</v>
      </c>
      <c r="Z4206" s="1" t="s">
        <v>15810</v>
      </c>
      <c r="AA4206" s="2">
        <v>17.329999999999998</v>
      </c>
      <c r="AB4206" s="1">
        <v>43803.5390625</v>
      </c>
      <c r="AC4206" s="2">
        <v>0.11</v>
      </c>
      <c r="AD4206" s="1" t="s">
        <v>15865</v>
      </c>
      <c r="AE4206" s="2">
        <v>0.04</v>
      </c>
      <c r="AF4206" s="1">
        <v>43804.049004629633</v>
      </c>
      <c r="AG4206" s="2">
        <v>142.13999999999999</v>
      </c>
      <c r="AH4206" s="1" t="s">
        <v>16061</v>
      </c>
      <c r="AI4206" s="2">
        <v>9.41</v>
      </c>
      <c r="AJ4206" s="1" t="s">
        <v>16062</v>
      </c>
      <c r="AK4206" s="2">
        <v>79.91</v>
      </c>
      <c r="AL4206" s="1" t="s">
        <v>16063</v>
      </c>
    </row>
    <row r="4207" spans="1:38" x14ac:dyDescent="0.25">
      <c r="A4207" s="2">
        <v>33.590000000000003</v>
      </c>
      <c r="B4207" s="1" t="s">
        <v>15820</v>
      </c>
      <c r="C4207" s="2">
        <v>4.05</v>
      </c>
      <c r="D4207" s="1" t="s">
        <v>15902</v>
      </c>
      <c r="E4207" s="2">
        <v>0.56999999999999995</v>
      </c>
      <c r="F4207" s="1" t="s">
        <v>15869</v>
      </c>
      <c r="G4207" s="2">
        <v>0.03</v>
      </c>
      <c r="H4207" s="1" t="s">
        <v>15874</v>
      </c>
      <c r="I4207" s="2">
        <v>44.29</v>
      </c>
      <c r="J4207" s="1" t="s">
        <v>16064</v>
      </c>
      <c r="K4207" s="2">
        <v>630.12</v>
      </c>
      <c r="L4207" s="1">
        <v>43803.539861111109</v>
      </c>
      <c r="M4207" s="2">
        <v>0.18</v>
      </c>
      <c r="N4207" s="1" t="s">
        <v>16065</v>
      </c>
      <c r="O4207" s="2">
        <v>586.92999999999995</v>
      </c>
      <c r="P4207" s="1" t="s">
        <v>16021</v>
      </c>
      <c r="Q4207" s="2">
        <v>17.25</v>
      </c>
      <c r="R4207" s="1">
        <v>43803.53974537037</v>
      </c>
      <c r="S4207" s="2">
        <v>1609.77</v>
      </c>
      <c r="T4207" s="1" t="s">
        <v>16004</v>
      </c>
      <c r="U4207" s="2">
        <v>3305.45</v>
      </c>
      <c r="V4207" s="1" t="s">
        <v>16066</v>
      </c>
      <c r="W4207" s="2">
        <v>42.28</v>
      </c>
      <c r="X4207" s="1" t="s">
        <v>15822</v>
      </c>
      <c r="Y4207" s="2">
        <v>49.61</v>
      </c>
      <c r="Z4207" s="1" t="s">
        <v>15812</v>
      </c>
      <c r="AA4207" s="2">
        <v>17.25</v>
      </c>
      <c r="AB4207" s="1">
        <v>43803.53974537037</v>
      </c>
      <c r="AC4207" s="2">
        <v>0.11</v>
      </c>
      <c r="AD4207" s="1" t="s">
        <v>15867</v>
      </c>
      <c r="AE4207" s="2">
        <v>0.03</v>
      </c>
      <c r="AF4207" s="1">
        <v>43804.049699074072</v>
      </c>
      <c r="AG4207" s="2">
        <v>144.31</v>
      </c>
      <c r="AH4207" s="1" t="s">
        <v>16067</v>
      </c>
      <c r="AI4207" s="2">
        <v>10.08</v>
      </c>
      <c r="AJ4207" s="1" t="s">
        <v>16068</v>
      </c>
      <c r="AK4207" s="2">
        <v>79.92</v>
      </c>
      <c r="AL4207" s="1" t="s">
        <v>15998</v>
      </c>
    </row>
    <row r="4208" spans="1:38" x14ac:dyDescent="0.25">
      <c r="A4208" s="2">
        <v>33.65</v>
      </c>
      <c r="B4208" s="1" t="s">
        <v>15822</v>
      </c>
      <c r="C4208" s="2">
        <v>4.0599999999999996</v>
      </c>
      <c r="D4208" s="1" t="s">
        <v>15907</v>
      </c>
      <c r="E4208" s="2">
        <v>0.56999999999999995</v>
      </c>
      <c r="F4208" s="1" t="s">
        <v>15871</v>
      </c>
      <c r="G4208" s="2">
        <v>0.03</v>
      </c>
      <c r="H4208" s="1" t="s">
        <v>15876</v>
      </c>
      <c r="I4208" s="2">
        <v>46.76</v>
      </c>
      <c r="J4208" s="1">
        <v>43804.003750000003</v>
      </c>
      <c r="K4208" s="2">
        <v>628.98</v>
      </c>
      <c r="L4208" s="1" t="s">
        <v>15999</v>
      </c>
      <c r="M4208" s="2">
        <v>0.14000000000000001</v>
      </c>
      <c r="N4208" s="1" t="s">
        <v>16069</v>
      </c>
      <c r="O4208" s="2">
        <v>588.36</v>
      </c>
      <c r="P4208" s="1" t="s">
        <v>16027</v>
      </c>
      <c r="Q4208" s="2">
        <v>17.36</v>
      </c>
      <c r="R4208" s="1" t="s">
        <v>16070</v>
      </c>
      <c r="S4208" s="2">
        <v>1610.89</v>
      </c>
      <c r="T4208" s="1" t="s">
        <v>16071</v>
      </c>
      <c r="U4208" s="2">
        <v>3305.45</v>
      </c>
      <c r="V4208" s="1" t="s">
        <v>16072</v>
      </c>
      <c r="W4208" s="2">
        <v>43.88</v>
      </c>
      <c r="X4208" s="1" t="s">
        <v>16073</v>
      </c>
      <c r="Y4208" s="2">
        <v>49.88</v>
      </c>
      <c r="Z4208" s="1" t="s">
        <v>16074</v>
      </c>
      <c r="AA4208" s="2">
        <v>17.36</v>
      </c>
      <c r="AB4208" s="1" t="s">
        <v>16070</v>
      </c>
      <c r="AC4208" s="2">
        <v>0.13</v>
      </c>
      <c r="AD4208" s="1" t="s">
        <v>16057</v>
      </c>
      <c r="AE4208" s="2">
        <v>0.03</v>
      </c>
      <c r="AF4208" s="1">
        <v>43804.064293981479</v>
      </c>
      <c r="AG4208" s="2">
        <v>144.16999999999999</v>
      </c>
      <c r="AH4208" s="1" t="s">
        <v>16039</v>
      </c>
      <c r="AI4208" s="2">
        <v>9.89</v>
      </c>
      <c r="AJ4208" s="1" t="s">
        <v>16075</v>
      </c>
      <c r="AK4208" s="2">
        <v>80.010000000000005</v>
      </c>
      <c r="AL4208" s="1" t="s">
        <v>16004</v>
      </c>
    </row>
    <row r="4209" spans="1:38" x14ac:dyDescent="0.25">
      <c r="A4209" s="2">
        <v>33.58</v>
      </c>
      <c r="B4209" s="1" t="s">
        <v>16073</v>
      </c>
      <c r="C4209" s="2">
        <v>3.99</v>
      </c>
      <c r="D4209" s="1" t="s">
        <v>16076</v>
      </c>
      <c r="E4209" s="2">
        <v>0.59</v>
      </c>
      <c r="F4209" s="1" t="s">
        <v>16077</v>
      </c>
      <c r="G4209" s="2">
        <v>0.04</v>
      </c>
      <c r="H4209" s="1" t="s">
        <v>16078</v>
      </c>
      <c r="I4209" s="2">
        <v>47.09</v>
      </c>
      <c r="J4209" s="1">
        <v>43804.004444444443</v>
      </c>
      <c r="K4209" s="2">
        <v>630.35</v>
      </c>
      <c r="L4209" s="1" t="s">
        <v>16079</v>
      </c>
      <c r="M4209" s="2">
        <v>0.16</v>
      </c>
      <c r="N4209" s="1" t="s">
        <v>16066</v>
      </c>
      <c r="O4209" s="2">
        <v>586.54</v>
      </c>
      <c r="P4209" s="1" t="s">
        <v>16080</v>
      </c>
      <c r="Q4209" s="2">
        <v>17.21</v>
      </c>
      <c r="R4209" s="1" t="s">
        <v>16081</v>
      </c>
      <c r="S4209" s="2">
        <v>1597.42</v>
      </c>
      <c r="T4209" s="1" t="s">
        <v>16082</v>
      </c>
      <c r="U4209" s="2">
        <v>3303.2</v>
      </c>
      <c r="V4209" s="1" t="s">
        <v>16083</v>
      </c>
      <c r="W4209" s="2">
        <v>41.48</v>
      </c>
      <c r="X4209" s="1" t="s">
        <v>16084</v>
      </c>
      <c r="Y4209" s="2">
        <v>47.93</v>
      </c>
      <c r="Z4209" s="1" t="s">
        <v>16085</v>
      </c>
      <c r="AA4209" s="2">
        <v>17.21</v>
      </c>
      <c r="AB4209" s="1" t="s">
        <v>16081</v>
      </c>
      <c r="AC4209" s="2">
        <v>0.1</v>
      </c>
      <c r="AD4209" s="1" t="s">
        <v>16036</v>
      </c>
      <c r="AE4209" s="2">
        <v>0.03</v>
      </c>
      <c r="AF4209" s="1">
        <v>43804.064988425926</v>
      </c>
      <c r="AG4209" s="2">
        <v>144.03</v>
      </c>
      <c r="AH4209" s="1" t="s">
        <v>16045</v>
      </c>
      <c r="AI4209" s="2">
        <v>9.86</v>
      </c>
      <c r="AJ4209" s="1" t="s">
        <v>16086</v>
      </c>
      <c r="AK4209" s="2">
        <v>80.08</v>
      </c>
      <c r="AL4209" s="1" t="s">
        <v>16087</v>
      </c>
    </row>
    <row r="4210" spans="1:38" x14ac:dyDescent="0.25">
      <c r="A4210" s="2">
        <v>33.770000000000003</v>
      </c>
      <c r="B4210" s="1" t="s">
        <v>16088</v>
      </c>
      <c r="C4210" s="2">
        <v>3.47</v>
      </c>
      <c r="D4210" s="1" t="s">
        <v>15910</v>
      </c>
      <c r="E4210" s="2">
        <v>0.6</v>
      </c>
      <c r="F4210" s="1" t="s">
        <v>15874</v>
      </c>
      <c r="G4210" s="2">
        <v>0.04</v>
      </c>
      <c r="H4210" s="1" t="s">
        <v>15881</v>
      </c>
      <c r="I4210" s="2">
        <v>57.14</v>
      </c>
      <c r="J4210" s="1">
        <v>43804.01903935185</v>
      </c>
      <c r="K4210" s="2">
        <v>630.91999999999996</v>
      </c>
      <c r="L4210" s="1" t="s">
        <v>15810</v>
      </c>
      <c r="M4210" s="2">
        <v>0.16</v>
      </c>
      <c r="N4210" s="1" t="s">
        <v>16072</v>
      </c>
      <c r="O4210" s="2">
        <v>586.66999999999996</v>
      </c>
      <c r="P4210" s="1" t="s">
        <v>16039</v>
      </c>
      <c r="Q4210" s="2">
        <v>17.3</v>
      </c>
      <c r="R4210" s="1" t="s">
        <v>15998</v>
      </c>
      <c r="S4210" s="2">
        <v>1604.15</v>
      </c>
      <c r="T4210" s="1" t="s">
        <v>16014</v>
      </c>
      <c r="U4210" s="2">
        <v>3312.75</v>
      </c>
      <c r="V4210" s="1" t="s">
        <v>16089</v>
      </c>
      <c r="W4210" s="2">
        <v>42.57</v>
      </c>
      <c r="X4210" s="1" t="s">
        <v>15824</v>
      </c>
      <c r="Y4210" s="2">
        <v>48.01</v>
      </c>
      <c r="Z4210" s="1" t="s">
        <v>15816</v>
      </c>
      <c r="AA4210" s="2">
        <v>17.3</v>
      </c>
      <c r="AB4210" s="1" t="s">
        <v>15998</v>
      </c>
      <c r="AC4210" s="2">
        <v>0.1</v>
      </c>
      <c r="AD4210" s="1" t="s">
        <v>15869</v>
      </c>
      <c r="AE4210" s="2">
        <v>0.04</v>
      </c>
      <c r="AF4210" s="1">
        <v>43804.068460648145</v>
      </c>
      <c r="AG4210" s="2">
        <v>143.15</v>
      </c>
      <c r="AH4210" s="1" t="s">
        <v>16090</v>
      </c>
      <c r="AI4210" s="2">
        <v>9.56</v>
      </c>
      <c r="AJ4210" s="1" t="s">
        <v>16091</v>
      </c>
      <c r="AK4210" s="2">
        <v>79.930000000000007</v>
      </c>
      <c r="AL4210" s="1" t="s">
        <v>16092</v>
      </c>
    </row>
    <row r="4211" spans="1:38" x14ac:dyDescent="0.25">
      <c r="A4211" s="2">
        <v>33.9</v>
      </c>
      <c r="B4211" s="1" t="s">
        <v>15824</v>
      </c>
      <c r="C4211" s="2">
        <v>3.47</v>
      </c>
      <c r="D4211" s="1" t="s">
        <v>15912</v>
      </c>
      <c r="E4211" s="2">
        <v>0.6</v>
      </c>
      <c r="F4211" s="1" t="s">
        <v>15876</v>
      </c>
      <c r="G4211" s="2">
        <v>0.04</v>
      </c>
      <c r="H4211" s="1" t="s">
        <v>15884</v>
      </c>
      <c r="I4211" s="2">
        <v>57.55</v>
      </c>
      <c r="J4211" s="1">
        <v>43804.019733796296</v>
      </c>
      <c r="K4211" s="2">
        <v>630.72</v>
      </c>
      <c r="L4211" s="1" t="s">
        <v>15812</v>
      </c>
      <c r="M4211" s="2">
        <v>0.15</v>
      </c>
      <c r="N4211" s="1" t="s">
        <v>16093</v>
      </c>
      <c r="O4211" s="2">
        <v>586.73</v>
      </c>
      <c r="P4211" s="1" t="s">
        <v>16045</v>
      </c>
      <c r="Q4211" s="2">
        <v>17.239999999999998</v>
      </c>
      <c r="R4211" s="1" t="s">
        <v>16004</v>
      </c>
      <c r="S4211" s="2">
        <v>1608.65</v>
      </c>
      <c r="T4211" s="1" t="s">
        <v>16021</v>
      </c>
      <c r="U4211" s="2">
        <v>3305.45</v>
      </c>
      <c r="V4211" s="1" t="s">
        <v>16094</v>
      </c>
      <c r="W4211" s="2">
        <v>42.75</v>
      </c>
      <c r="X4211" s="1" t="s">
        <v>15826</v>
      </c>
      <c r="Y4211" s="2">
        <v>48.55</v>
      </c>
      <c r="Z4211" s="1" t="s">
        <v>15818</v>
      </c>
      <c r="AA4211" s="2">
        <v>17.239999999999998</v>
      </c>
      <c r="AB4211" s="1" t="s">
        <v>16004</v>
      </c>
      <c r="AC4211" s="2">
        <v>0.1</v>
      </c>
      <c r="AD4211" s="1" t="s">
        <v>15871</v>
      </c>
      <c r="AE4211" s="2">
        <v>0.04</v>
      </c>
      <c r="AF4211" s="1">
        <v>43804.078877314816</v>
      </c>
      <c r="AG4211" s="2">
        <v>144.16999999999999</v>
      </c>
      <c r="AH4211" s="1" t="s">
        <v>16066</v>
      </c>
      <c r="AI4211" s="2">
        <v>9.89</v>
      </c>
      <c r="AJ4211" s="1" t="s">
        <v>16095</v>
      </c>
      <c r="AK4211" s="2">
        <v>79.989999999999995</v>
      </c>
      <c r="AL4211" s="1" t="s">
        <v>16014</v>
      </c>
    </row>
    <row r="4212" spans="1:38" x14ac:dyDescent="0.25">
      <c r="A4212" s="2">
        <v>33.840000000000003</v>
      </c>
      <c r="B4212" s="1" t="s">
        <v>15826</v>
      </c>
      <c r="C4212" s="2">
        <v>3.38</v>
      </c>
      <c r="D4212" s="1" t="s">
        <v>16096</v>
      </c>
      <c r="E4212" s="2">
        <v>0.56999999999999995</v>
      </c>
      <c r="F4212" s="1" t="s">
        <v>16078</v>
      </c>
      <c r="G4212" s="2">
        <v>0.04</v>
      </c>
      <c r="H4212" s="1" t="s">
        <v>16097</v>
      </c>
      <c r="I4212" s="2">
        <v>61.08</v>
      </c>
      <c r="J4212" s="1">
        <v>43804.034317129626</v>
      </c>
      <c r="K4212" s="2">
        <v>631.57000000000005</v>
      </c>
      <c r="L4212" s="1" t="s">
        <v>16098</v>
      </c>
      <c r="M4212" s="2">
        <v>0.16</v>
      </c>
      <c r="N4212" s="1" t="s">
        <v>16099</v>
      </c>
      <c r="O4212" s="2">
        <v>586.79999999999995</v>
      </c>
      <c r="P4212" s="1" t="s">
        <v>16100</v>
      </c>
      <c r="Q4212" s="2">
        <v>17.18</v>
      </c>
      <c r="R4212" s="1" t="s">
        <v>16101</v>
      </c>
      <c r="S4212" s="2">
        <v>1594.05</v>
      </c>
      <c r="T4212" s="1" t="s">
        <v>16102</v>
      </c>
      <c r="U4212" s="2">
        <v>3305.45</v>
      </c>
      <c r="V4212" s="1" t="s">
        <v>16103</v>
      </c>
      <c r="W4212" s="2">
        <v>41.91</v>
      </c>
      <c r="X4212" s="1" t="s">
        <v>16104</v>
      </c>
      <c r="Y4212" s="2">
        <v>46.74</v>
      </c>
      <c r="Z4212" s="1" t="s">
        <v>16055</v>
      </c>
      <c r="AA4212" s="2">
        <v>17.18</v>
      </c>
      <c r="AB4212" s="1" t="s">
        <v>16101</v>
      </c>
      <c r="AC4212" s="2">
        <v>0.11</v>
      </c>
      <c r="AD4212" s="1" t="s">
        <v>16077</v>
      </c>
      <c r="AE4212" s="2">
        <v>0.04</v>
      </c>
      <c r="AF4212" s="1">
        <v>43804.079571759263</v>
      </c>
      <c r="AG4212" s="2">
        <v>144.03</v>
      </c>
      <c r="AH4212" s="1" t="s">
        <v>16072</v>
      </c>
      <c r="AI4212" s="2">
        <v>9.85</v>
      </c>
      <c r="AJ4212" s="1" t="s">
        <v>16105</v>
      </c>
      <c r="AK4212" s="2">
        <v>80.02</v>
      </c>
      <c r="AL4212" s="1" t="s">
        <v>16021</v>
      </c>
    </row>
    <row r="4213" spans="1:38" x14ac:dyDescent="0.25">
      <c r="A4213" s="2">
        <v>34.01</v>
      </c>
      <c r="B4213" s="1" t="s">
        <v>16106</v>
      </c>
      <c r="C4213" s="2">
        <v>3.39</v>
      </c>
      <c r="D4213" s="1" t="s">
        <v>15919</v>
      </c>
      <c r="E4213" s="2">
        <v>0.57999999999999996</v>
      </c>
      <c r="F4213" s="1" t="s">
        <v>15881</v>
      </c>
      <c r="G4213" s="2">
        <v>0.04</v>
      </c>
      <c r="H4213" s="1" t="s">
        <v>15890</v>
      </c>
      <c r="I4213" s="2">
        <v>61.45</v>
      </c>
      <c r="J4213" s="1">
        <v>43804.035011574073</v>
      </c>
      <c r="K4213" s="2">
        <v>629.44000000000005</v>
      </c>
      <c r="L4213" s="1" t="s">
        <v>16107</v>
      </c>
      <c r="M4213" s="2">
        <v>0.2</v>
      </c>
      <c r="N4213" s="1" t="s">
        <v>16094</v>
      </c>
      <c r="O4213" s="2">
        <v>585.29999999999995</v>
      </c>
      <c r="P4213" s="1" t="s">
        <v>16108</v>
      </c>
      <c r="Q4213" s="2">
        <v>17.309999999999999</v>
      </c>
      <c r="R4213" s="1" t="s">
        <v>16109</v>
      </c>
      <c r="S4213" s="2">
        <v>1611.45</v>
      </c>
      <c r="T4213" s="1" t="s">
        <v>16110</v>
      </c>
      <c r="U4213" s="2">
        <v>3297.59</v>
      </c>
      <c r="V4213" s="1" t="s">
        <v>16111</v>
      </c>
      <c r="W4213" s="2">
        <v>44.48</v>
      </c>
      <c r="X4213" s="1" t="s">
        <v>16112</v>
      </c>
      <c r="Y4213" s="2">
        <v>47.38</v>
      </c>
      <c r="Z4213" s="1" t="s">
        <v>15820</v>
      </c>
      <c r="AA4213" s="2">
        <v>17.309999999999999</v>
      </c>
      <c r="AB4213" s="1" t="s">
        <v>16109</v>
      </c>
      <c r="AC4213" s="2">
        <v>0.1</v>
      </c>
      <c r="AD4213" s="1" t="s">
        <v>15874</v>
      </c>
      <c r="AE4213" s="2">
        <v>0.03</v>
      </c>
      <c r="AF4213" s="1">
        <v>43804.087210648147</v>
      </c>
      <c r="AG4213" s="2">
        <v>143.22</v>
      </c>
      <c r="AH4213" s="1" t="s">
        <v>16113</v>
      </c>
      <c r="AI4213" s="2">
        <v>9.8000000000000007</v>
      </c>
      <c r="AJ4213" s="1" t="s">
        <v>16114</v>
      </c>
      <c r="AK4213" s="2">
        <v>80.08</v>
      </c>
      <c r="AL4213" s="1" t="s">
        <v>16115</v>
      </c>
    </row>
    <row r="4214" spans="1:38" x14ac:dyDescent="0.25">
      <c r="A4214" s="2">
        <v>33.96</v>
      </c>
      <c r="B4214" s="1" t="s">
        <v>15830</v>
      </c>
      <c r="C4214" s="2">
        <v>3.38</v>
      </c>
      <c r="D4214" s="1" t="s">
        <v>15921</v>
      </c>
      <c r="E4214" s="2">
        <v>0.57999999999999996</v>
      </c>
      <c r="F4214" s="1" t="s">
        <v>15884</v>
      </c>
      <c r="G4214" s="2">
        <v>0.04</v>
      </c>
      <c r="H4214" s="1" t="s">
        <v>15892</v>
      </c>
      <c r="I4214" s="2">
        <v>64.739999999999995</v>
      </c>
      <c r="J4214" s="1">
        <v>43804.048206018517</v>
      </c>
      <c r="K4214" s="2">
        <v>629.98</v>
      </c>
      <c r="L4214" s="1" t="s">
        <v>15816</v>
      </c>
      <c r="M4214" s="2">
        <v>0.19</v>
      </c>
      <c r="N4214" s="1" t="s">
        <v>16103</v>
      </c>
      <c r="O4214" s="2">
        <v>584.91</v>
      </c>
      <c r="P4214" s="1" t="s">
        <v>16066</v>
      </c>
      <c r="Q4214" s="2">
        <v>17.239999999999998</v>
      </c>
      <c r="R4214" s="1" t="s">
        <v>16014</v>
      </c>
      <c r="S4214" s="2">
        <v>1594.61</v>
      </c>
      <c r="T4214" s="1" t="s">
        <v>16039</v>
      </c>
      <c r="U4214" s="2">
        <v>3309.38</v>
      </c>
      <c r="V4214" s="1" t="s">
        <v>16116</v>
      </c>
      <c r="W4214" s="2">
        <v>44.72</v>
      </c>
      <c r="X4214" s="1" t="s">
        <v>15830</v>
      </c>
      <c r="Y4214" s="2">
        <v>47.12</v>
      </c>
      <c r="Z4214" s="1" t="s">
        <v>15822</v>
      </c>
      <c r="AA4214" s="2">
        <v>17.239999999999998</v>
      </c>
      <c r="AB4214" s="1" t="s">
        <v>16014</v>
      </c>
      <c r="AC4214" s="2">
        <v>0.1</v>
      </c>
      <c r="AD4214" s="1" t="s">
        <v>15876</v>
      </c>
      <c r="AE4214" s="2">
        <v>0.03</v>
      </c>
      <c r="AF4214" s="1">
        <v>43804.094155092593</v>
      </c>
      <c r="AG4214" s="2">
        <v>144.51</v>
      </c>
      <c r="AH4214" s="1" t="s">
        <v>16089</v>
      </c>
      <c r="AI4214" s="2">
        <v>9.7200000000000006</v>
      </c>
      <c r="AJ4214" s="1" t="s">
        <v>16117</v>
      </c>
      <c r="AK4214" s="2">
        <v>79.95</v>
      </c>
      <c r="AL4214" s="1" t="s">
        <v>16118</v>
      </c>
    </row>
    <row r="4215" spans="1:38" x14ac:dyDescent="0.25">
      <c r="A4215" s="2">
        <v>33.96</v>
      </c>
      <c r="B4215" s="1" t="s">
        <v>15832</v>
      </c>
      <c r="C4215" s="2">
        <v>3.54</v>
      </c>
      <c r="D4215" s="1" t="s">
        <v>16119</v>
      </c>
      <c r="E4215" s="2">
        <v>0.56000000000000005</v>
      </c>
      <c r="F4215" s="1" t="s">
        <v>16120</v>
      </c>
      <c r="G4215" s="2">
        <v>0.03</v>
      </c>
      <c r="H4215" s="1" t="s">
        <v>16121</v>
      </c>
      <c r="I4215" s="2">
        <v>64.680000000000007</v>
      </c>
      <c r="J4215" s="1">
        <v>43804.048900462964</v>
      </c>
      <c r="K4215" s="2">
        <v>630.01</v>
      </c>
      <c r="L4215" s="1" t="s">
        <v>15818</v>
      </c>
      <c r="M4215" s="2">
        <v>0.2</v>
      </c>
      <c r="N4215" s="1" t="s">
        <v>16122</v>
      </c>
      <c r="O4215" s="2">
        <v>585.23</v>
      </c>
      <c r="P4215" s="1" t="s">
        <v>16072</v>
      </c>
      <c r="Q4215" s="2">
        <v>17.23</v>
      </c>
      <c r="R4215" s="1" t="s">
        <v>16021</v>
      </c>
      <c r="S4215" s="2">
        <v>1594.05</v>
      </c>
      <c r="T4215" s="1" t="s">
        <v>16045</v>
      </c>
      <c r="U4215" s="2">
        <v>3312.75</v>
      </c>
      <c r="V4215" s="1" t="s">
        <v>16123</v>
      </c>
      <c r="W4215" s="2">
        <v>44.32</v>
      </c>
      <c r="X4215" s="1" t="s">
        <v>15832</v>
      </c>
      <c r="Y4215" s="2">
        <v>48.25</v>
      </c>
      <c r="Z4215" s="1" t="s">
        <v>16073</v>
      </c>
      <c r="AA4215" s="2">
        <v>17.23</v>
      </c>
      <c r="AB4215" s="1" t="s">
        <v>16021</v>
      </c>
      <c r="AC4215" s="2">
        <v>0.1</v>
      </c>
      <c r="AD4215" s="1" t="s">
        <v>16078</v>
      </c>
      <c r="AE4215" s="2">
        <v>0.03</v>
      </c>
      <c r="AF4215" s="1">
        <v>43804.094849537039</v>
      </c>
      <c r="AG4215" s="2">
        <v>144.71</v>
      </c>
      <c r="AH4215" s="1" t="s">
        <v>16094</v>
      </c>
      <c r="AI4215" s="2">
        <v>10.19</v>
      </c>
      <c r="AJ4215" s="1" t="s">
        <v>16124</v>
      </c>
      <c r="AK4215" s="2">
        <v>80.02</v>
      </c>
      <c r="AL4215" s="1" t="s">
        <v>16039</v>
      </c>
    </row>
    <row r="4216" spans="1:38" x14ac:dyDescent="0.25">
      <c r="A4216" s="2">
        <v>33.96</v>
      </c>
      <c r="B4216" s="1" t="s">
        <v>16125</v>
      </c>
      <c r="C4216" s="2">
        <v>3.53</v>
      </c>
      <c r="D4216" s="1" t="s">
        <v>15928</v>
      </c>
      <c r="E4216" s="2">
        <v>0.56000000000000005</v>
      </c>
      <c r="F4216" s="1" t="s">
        <v>15890</v>
      </c>
      <c r="G4216" s="2">
        <v>0.04</v>
      </c>
      <c r="H4216" s="1" t="s">
        <v>15899</v>
      </c>
      <c r="I4216" s="2">
        <v>64.55</v>
      </c>
      <c r="J4216" s="1">
        <v>43804.049583333333</v>
      </c>
      <c r="K4216" s="2">
        <v>631.88</v>
      </c>
      <c r="L4216" s="1" t="s">
        <v>16126</v>
      </c>
      <c r="M4216" s="2">
        <v>0.17</v>
      </c>
      <c r="N4216" s="1" t="s">
        <v>16116</v>
      </c>
      <c r="O4216" s="2">
        <v>586.15</v>
      </c>
      <c r="P4216" s="1" t="s">
        <v>16127</v>
      </c>
      <c r="Q4216" s="2">
        <v>17.37</v>
      </c>
      <c r="R4216" s="1" t="s">
        <v>16128</v>
      </c>
      <c r="S4216" s="2">
        <v>1610.33</v>
      </c>
      <c r="T4216" s="1" t="s">
        <v>16129</v>
      </c>
      <c r="U4216" s="2">
        <v>3305.45</v>
      </c>
      <c r="V4216" s="1" t="s">
        <v>16130</v>
      </c>
      <c r="W4216" s="2">
        <v>45.65</v>
      </c>
      <c r="X4216" s="1" t="s">
        <v>16131</v>
      </c>
      <c r="Y4216" s="2">
        <v>46.35</v>
      </c>
      <c r="Z4216" s="1" t="s">
        <v>16132</v>
      </c>
      <c r="AA4216" s="2">
        <v>17.37</v>
      </c>
      <c r="AB4216" s="1" t="s">
        <v>16128</v>
      </c>
      <c r="AC4216" s="2">
        <v>0.11</v>
      </c>
      <c r="AD4216" s="1" t="s">
        <v>16133</v>
      </c>
      <c r="AE4216" s="2">
        <v>0.02</v>
      </c>
      <c r="AF4216" s="1">
        <v>43804.10596064815</v>
      </c>
      <c r="AG4216" s="2">
        <v>145.12</v>
      </c>
      <c r="AH4216" s="1" t="s">
        <v>16103</v>
      </c>
      <c r="AI4216" s="2">
        <v>10.15</v>
      </c>
      <c r="AJ4216" s="1" t="s">
        <v>16134</v>
      </c>
      <c r="AK4216" s="2">
        <v>80.03</v>
      </c>
      <c r="AL4216" s="1" t="s">
        <v>16045</v>
      </c>
    </row>
    <row r="4217" spans="1:38" x14ac:dyDescent="0.25">
      <c r="A4217" s="2">
        <v>33.82</v>
      </c>
      <c r="B4217" s="1" t="s">
        <v>16135</v>
      </c>
      <c r="C4217" s="2">
        <v>3.53</v>
      </c>
      <c r="D4217" s="1" t="s">
        <v>15930</v>
      </c>
      <c r="E4217" s="2">
        <v>0.56000000000000005</v>
      </c>
      <c r="F4217" s="1" t="s">
        <v>15892</v>
      </c>
      <c r="G4217" s="2">
        <v>0.04</v>
      </c>
      <c r="H4217" s="1" t="s">
        <v>15901</v>
      </c>
      <c r="I4217" s="2">
        <v>64.63</v>
      </c>
      <c r="J4217" s="1">
        <v>43804.053055555552</v>
      </c>
      <c r="K4217" s="2">
        <v>629.61</v>
      </c>
      <c r="L4217" s="1" t="s">
        <v>16136</v>
      </c>
      <c r="M4217" s="2">
        <v>0.15</v>
      </c>
      <c r="N4217" s="1" t="s">
        <v>16123</v>
      </c>
      <c r="O4217" s="2">
        <v>584.45000000000005</v>
      </c>
      <c r="P4217" s="1" t="s">
        <v>16137</v>
      </c>
      <c r="Q4217" s="2">
        <v>17.16</v>
      </c>
      <c r="R4217" s="1" t="s">
        <v>16110</v>
      </c>
      <c r="S4217" s="2">
        <v>1603.03</v>
      </c>
      <c r="T4217" s="1" t="s">
        <v>16066</v>
      </c>
      <c r="U4217" s="2">
        <v>3298.15</v>
      </c>
      <c r="V4217" s="1" t="s">
        <v>16138</v>
      </c>
      <c r="W4217" s="2">
        <v>44.13</v>
      </c>
      <c r="X4217" s="1" t="s">
        <v>16139</v>
      </c>
      <c r="Y4217" s="2">
        <v>46.8</v>
      </c>
      <c r="Z4217" s="1" t="s">
        <v>15824</v>
      </c>
      <c r="AA4217" s="2">
        <v>17.16</v>
      </c>
      <c r="AB4217" s="1" t="s">
        <v>16110</v>
      </c>
      <c r="AC4217" s="2">
        <v>0.11</v>
      </c>
      <c r="AD4217" s="1" t="s">
        <v>15881</v>
      </c>
      <c r="AE4217" s="2">
        <v>0.02</v>
      </c>
      <c r="AF4217" s="1">
        <v>43804.109432870369</v>
      </c>
      <c r="AG4217" s="2">
        <v>146.66999999999999</v>
      </c>
      <c r="AH4217" s="1" t="s">
        <v>16140</v>
      </c>
      <c r="AI4217" s="2">
        <v>10.23</v>
      </c>
      <c r="AJ4217" s="1" t="s">
        <v>16141</v>
      </c>
      <c r="AK4217" s="2">
        <v>79.95</v>
      </c>
      <c r="AL4217" s="1" t="s">
        <v>16051</v>
      </c>
    </row>
    <row r="4218" spans="1:38" x14ac:dyDescent="0.25">
      <c r="A4218" s="2">
        <v>33.85</v>
      </c>
      <c r="B4218" s="1" t="s">
        <v>15836</v>
      </c>
      <c r="C4218" s="2">
        <v>3.54</v>
      </c>
      <c r="D4218" s="1" t="s">
        <v>16142</v>
      </c>
      <c r="E4218" s="2">
        <v>0.59</v>
      </c>
      <c r="F4218" s="1" t="s">
        <v>16143</v>
      </c>
      <c r="G4218" s="2">
        <v>0.04</v>
      </c>
      <c r="H4218" s="1" t="s">
        <v>16144</v>
      </c>
      <c r="I4218" s="2">
        <v>62.36</v>
      </c>
      <c r="J4218" s="1">
        <v>43804.062094907407</v>
      </c>
      <c r="K4218" s="2">
        <v>629.91999999999996</v>
      </c>
      <c r="L4218" s="1" t="s">
        <v>15820</v>
      </c>
      <c r="M4218" s="2">
        <v>0.15</v>
      </c>
      <c r="N4218" s="1" t="s">
        <v>16130</v>
      </c>
      <c r="O4218" s="2">
        <v>585.69000000000005</v>
      </c>
      <c r="P4218" s="1" t="s">
        <v>16094</v>
      </c>
      <c r="Q4218" s="2">
        <v>17.22</v>
      </c>
      <c r="R4218" s="1" t="s">
        <v>16039</v>
      </c>
      <c r="S4218" s="2">
        <v>1597.42</v>
      </c>
      <c r="T4218" s="1" t="s">
        <v>16072</v>
      </c>
      <c r="U4218" s="2">
        <v>3306.01</v>
      </c>
      <c r="V4218" s="1" t="s">
        <v>16145</v>
      </c>
      <c r="W4218" s="2">
        <v>44.64</v>
      </c>
      <c r="X4218" s="1" t="s">
        <v>15836</v>
      </c>
      <c r="Y4218" s="2">
        <v>46.85</v>
      </c>
      <c r="Z4218" s="1" t="s">
        <v>15826</v>
      </c>
      <c r="AA4218" s="2">
        <v>17.22</v>
      </c>
      <c r="AB4218" s="1" t="s">
        <v>16039</v>
      </c>
      <c r="AC4218" s="2">
        <v>0.11</v>
      </c>
      <c r="AD4218" s="1" t="s">
        <v>15884</v>
      </c>
      <c r="AE4218" s="2">
        <v>0.02</v>
      </c>
      <c r="AF4218" s="1">
        <v>43804.110127314816</v>
      </c>
      <c r="AG4218" s="2">
        <v>146.27000000000001</v>
      </c>
      <c r="AH4218" s="1" t="s">
        <v>16123</v>
      </c>
      <c r="AI4218" s="2">
        <v>10.199999999999999</v>
      </c>
      <c r="AJ4218" s="1" t="s">
        <v>16146</v>
      </c>
      <c r="AK4218" s="2">
        <v>80.06</v>
      </c>
      <c r="AL4218" s="1" t="s">
        <v>16069</v>
      </c>
    </row>
    <row r="4219" spans="1:38" x14ac:dyDescent="0.25">
      <c r="A4219" s="2">
        <v>33.89</v>
      </c>
      <c r="B4219" s="1" t="s">
        <v>15838</v>
      </c>
      <c r="C4219" s="2">
        <v>3.53</v>
      </c>
      <c r="D4219" s="1" t="s">
        <v>16147</v>
      </c>
      <c r="E4219" s="2">
        <v>0.57999999999999996</v>
      </c>
      <c r="F4219" s="1" t="s">
        <v>15899</v>
      </c>
      <c r="G4219" s="2">
        <v>0.04</v>
      </c>
      <c r="H4219" s="1" t="s">
        <v>16148</v>
      </c>
      <c r="I4219" s="2">
        <v>62.38</v>
      </c>
      <c r="J4219" s="1">
        <v>43804.06417824074</v>
      </c>
      <c r="K4219" s="2">
        <v>629.5</v>
      </c>
      <c r="L4219" s="1" t="s">
        <v>15822</v>
      </c>
      <c r="M4219" s="2">
        <v>0.15</v>
      </c>
      <c r="N4219" s="1" t="s">
        <v>16149</v>
      </c>
      <c r="O4219" s="2">
        <v>585.16999999999996</v>
      </c>
      <c r="P4219" s="1" t="s">
        <v>16103</v>
      </c>
      <c r="Q4219" s="2">
        <v>17.14</v>
      </c>
      <c r="R4219" s="1" t="s">
        <v>16045</v>
      </c>
      <c r="S4219" s="2">
        <v>1593.49</v>
      </c>
      <c r="T4219" s="1" t="s">
        <v>16127</v>
      </c>
      <c r="U4219" s="2">
        <v>3305.45</v>
      </c>
      <c r="V4219" s="1" t="s">
        <v>16151</v>
      </c>
      <c r="W4219" s="2">
        <v>44.31</v>
      </c>
      <c r="X4219" s="1" t="s">
        <v>15838</v>
      </c>
      <c r="Y4219" s="2">
        <v>46.64</v>
      </c>
      <c r="Z4219" s="1" t="s">
        <v>16152</v>
      </c>
      <c r="AA4219" s="2">
        <v>17.14</v>
      </c>
      <c r="AB4219" s="1" t="s">
        <v>16045</v>
      </c>
      <c r="AC4219" s="2">
        <v>0.11</v>
      </c>
      <c r="AD4219" s="1" t="s">
        <v>16097</v>
      </c>
      <c r="AE4219" s="2">
        <v>0.02</v>
      </c>
      <c r="AF4219" s="1">
        <v>43804.124016203707</v>
      </c>
      <c r="AG4219" s="2">
        <v>146.33000000000001</v>
      </c>
      <c r="AH4219" s="1" t="s">
        <v>16130</v>
      </c>
      <c r="AI4219" s="2">
        <v>10.55</v>
      </c>
      <c r="AJ4219" s="1" t="s">
        <v>16153</v>
      </c>
      <c r="AK4219" s="2">
        <v>79.98</v>
      </c>
      <c r="AL4219" s="1" t="s">
        <v>16066</v>
      </c>
    </row>
    <row r="4220" spans="1:38" x14ac:dyDescent="0.25">
      <c r="A4220" s="2">
        <v>33.68</v>
      </c>
      <c r="B4220" s="1" t="s">
        <v>16154</v>
      </c>
      <c r="C4220" s="2">
        <v>3.53</v>
      </c>
      <c r="D4220" s="1" t="s">
        <v>15939</v>
      </c>
      <c r="E4220" s="2">
        <v>0.57999999999999996</v>
      </c>
      <c r="F4220" s="1" t="s">
        <v>15901</v>
      </c>
      <c r="G4220" s="2">
        <v>0.04</v>
      </c>
      <c r="H4220" s="1" t="s">
        <v>15904</v>
      </c>
      <c r="I4220" s="2">
        <v>62.42</v>
      </c>
      <c r="J4220" s="1">
        <v>43804.064872685187</v>
      </c>
      <c r="K4220" s="2">
        <v>630.52</v>
      </c>
      <c r="L4220" s="1" t="s">
        <v>16155</v>
      </c>
      <c r="M4220" s="2">
        <v>0.11</v>
      </c>
      <c r="N4220" s="1" t="s">
        <v>16156</v>
      </c>
      <c r="O4220" s="2">
        <v>584.78</v>
      </c>
      <c r="P4220" s="1" t="s">
        <v>16157</v>
      </c>
      <c r="Q4220" s="2">
        <v>17.260000000000002</v>
      </c>
      <c r="R4220" s="1" t="s">
        <v>16158</v>
      </c>
      <c r="S4220" s="2">
        <v>1610.89</v>
      </c>
      <c r="T4220" s="1" t="s">
        <v>16137</v>
      </c>
      <c r="U4220" s="2">
        <v>3306.01</v>
      </c>
      <c r="V4220" s="1" t="s">
        <v>16159</v>
      </c>
      <c r="W4220" s="2">
        <v>45.76</v>
      </c>
      <c r="X4220" s="1" t="s">
        <v>16160</v>
      </c>
      <c r="Y4220" s="2">
        <v>49.73</v>
      </c>
      <c r="Z4220" s="1" t="s">
        <v>16161</v>
      </c>
      <c r="AA4220" s="2">
        <v>17.260000000000002</v>
      </c>
      <c r="AB4220" s="1" t="s">
        <v>16158</v>
      </c>
      <c r="AC4220" s="2">
        <v>0.11</v>
      </c>
      <c r="AD4220" s="1" t="s">
        <v>15890</v>
      </c>
      <c r="AE4220" s="2">
        <v>0.02</v>
      </c>
      <c r="AF4220" s="1">
        <v>43804.124710648146</v>
      </c>
      <c r="AG4220" s="2">
        <v>146.54</v>
      </c>
      <c r="AH4220" s="1" t="s">
        <v>16162</v>
      </c>
      <c r="AI4220" s="2">
        <v>10.38</v>
      </c>
      <c r="AJ4220" s="1" t="s">
        <v>16163</v>
      </c>
      <c r="AK4220" s="2">
        <v>80</v>
      </c>
      <c r="AL4220" s="1" t="s">
        <v>16072</v>
      </c>
    </row>
    <row r="4221" spans="1:38" x14ac:dyDescent="0.25">
      <c r="A4221" s="2">
        <v>33.729999999999997</v>
      </c>
      <c r="B4221" s="1" t="s">
        <v>15842</v>
      </c>
      <c r="C4221" s="2">
        <v>3.53</v>
      </c>
      <c r="D4221" s="1" t="s">
        <v>15942</v>
      </c>
      <c r="E4221" s="2">
        <v>0.56999999999999995</v>
      </c>
      <c r="F4221" s="1" t="s">
        <v>16144</v>
      </c>
      <c r="G4221" s="2">
        <v>0.04</v>
      </c>
      <c r="H4221" s="1" t="s">
        <v>15908</v>
      </c>
      <c r="I4221" s="2">
        <v>62.43</v>
      </c>
      <c r="J4221" s="1">
        <v>43804.065567129626</v>
      </c>
      <c r="K4221" s="2">
        <v>628.87</v>
      </c>
      <c r="L4221" s="1" t="s">
        <v>16084</v>
      </c>
      <c r="M4221" s="2">
        <v>0.11</v>
      </c>
      <c r="N4221" s="1" t="s">
        <v>16151</v>
      </c>
      <c r="O4221" s="2">
        <v>586.47</v>
      </c>
      <c r="P4221" s="1" t="s">
        <v>16140</v>
      </c>
      <c r="Q4221" s="2">
        <v>17.12</v>
      </c>
      <c r="R4221" s="1" t="s">
        <v>16164</v>
      </c>
      <c r="S4221" s="2">
        <v>1610.89</v>
      </c>
      <c r="T4221" s="1" t="s">
        <v>16094</v>
      </c>
      <c r="U4221" s="2">
        <v>3298.15</v>
      </c>
      <c r="V4221" s="1" t="s">
        <v>16165</v>
      </c>
      <c r="W4221" s="2">
        <v>43.18</v>
      </c>
      <c r="X4221" s="1" t="s">
        <v>16166</v>
      </c>
      <c r="Y4221" s="2">
        <v>48.84</v>
      </c>
      <c r="Z4221" s="1" t="s">
        <v>15830</v>
      </c>
      <c r="AA4221" s="2">
        <v>17.12</v>
      </c>
      <c r="AB4221" s="1" t="s">
        <v>16164</v>
      </c>
      <c r="AC4221" s="2">
        <v>0.11</v>
      </c>
      <c r="AD4221" s="1" t="s">
        <v>15892</v>
      </c>
      <c r="AE4221" s="2">
        <v>0.02</v>
      </c>
      <c r="AF4221" s="1">
        <v>43804.139293981483</v>
      </c>
      <c r="AG4221" s="2">
        <v>144.78</v>
      </c>
      <c r="AH4221" s="1" t="s">
        <v>16167</v>
      </c>
      <c r="AI4221" s="2">
        <v>10.35</v>
      </c>
      <c r="AJ4221" s="1" t="s">
        <v>16168</v>
      </c>
      <c r="AK4221" s="2">
        <v>79.930000000000007</v>
      </c>
      <c r="AL4221" s="1" t="s">
        <v>16127</v>
      </c>
    </row>
    <row r="4222" spans="1:38" x14ac:dyDescent="0.25">
      <c r="A4222" s="2">
        <v>33.700000000000003</v>
      </c>
      <c r="B4222" s="1" t="s">
        <v>15844</v>
      </c>
      <c r="C4222" s="2">
        <v>3.76</v>
      </c>
      <c r="D4222" s="1" t="s">
        <v>16169</v>
      </c>
      <c r="E4222" s="2">
        <v>0.59</v>
      </c>
      <c r="F4222" s="1" t="s">
        <v>16148</v>
      </c>
      <c r="G4222" s="2">
        <v>0.04</v>
      </c>
      <c r="H4222" s="1" t="s">
        <v>16170</v>
      </c>
      <c r="I4222" s="2">
        <v>53.53</v>
      </c>
      <c r="J4222" s="1">
        <v>43804.078761574077</v>
      </c>
      <c r="K4222" s="2">
        <v>628.87</v>
      </c>
      <c r="L4222" s="1" t="s">
        <v>15824</v>
      </c>
      <c r="M4222" s="2">
        <v>0.1</v>
      </c>
      <c r="N4222" s="1" t="s">
        <v>16159</v>
      </c>
      <c r="O4222" s="2">
        <v>585.42999999999995</v>
      </c>
      <c r="P4222" s="1" t="s">
        <v>16123</v>
      </c>
      <c r="Q4222" s="2">
        <v>17.2</v>
      </c>
      <c r="R4222" s="1" t="s">
        <v>16066</v>
      </c>
      <c r="S4222" s="2">
        <v>1602.47</v>
      </c>
      <c r="T4222" s="1" t="s">
        <v>16103</v>
      </c>
      <c r="U4222" s="2">
        <v>3305.45</v>
      </c>
      <c r="V4222" s="1" t="s">
        <v>16171</v>
      </c>
      <c r="W4222" s="2">
        <v>44.44</v>
      </c>
      <c r="X4222" s="1" t="s">
        <v>15842</v>
      </c>
      <c r="Y4222" s="2">
        <v>49.15</v>
      </c>
      <c r="Z4222" s="1" t="s">
        <v>15832</v>
      </c>
      <c r="AA4222" s="2">
        <v>17.2</v>
      </c>
      <c r="AB4222" s="1" t="s">
        <v>16066</v>
      </c>
      <c r="AC4222" s="2">
        <v>0.11</v>
      </c>
      <c r="AD4222" s="1" t="s">
        <v>16121</v>
      </c>
      <c r="AE4222" s="2">
        <v>0.02</v>
      </c>
      <c r="AF4222" s="1">
        <v>43804.139976851853</v>
      </c>
      <c r="AG4222" s="2">
        <v>144.97999999999999</v>
      </c>
      <c r="AH4222" s="1" t="s">
        <v>16151</v>
      </c>
      <c r="AI4222" s="2">
        <v>10.07</v>
      </c>
      <c r="AJ4222" s="1" t="s">
        <v>15790</v>
      </c>
      <c r="AK4222" s="2">
        <v>80.08</v>
      </c>
      <c r="AL4222" s="1" t="s">
        <v>16172</v>
      </c>
    </row>
    <row r="4223" spans="1:38" x14ac:dyDescent="0.25">
      <c r="A4223" s="2">
        <v>33.700000000000003</v>
      </c>
      <c r="B4223" s="1" t="s">
        <v>16173</v>
      </c>
      <c r="C4223" s="2">
        <v>3.76</v>
      </c>
      <c r="D4223" s="1" t="s">
        <v>15948</v>
      </c>
      <c r="E4223" s="2">
        <v>0.59</v>
      </c>
      <c r="F4223" s="1" t="s">
        <v>15904</v>
      </c>
      <c r="G4223" s="2">
        <v>0.03</v>
      </c>
      <c r="H4223" s="1" t="s">
        <v>16174</v>
      </c>
      <c r="I4223" s="2">
        <v>52.97</v>
      </c>
      <c r="J4223" s="1">
        <v>43804.079456018517</v>
      </c>
      <c r="K4223" s="2">
        <v>629.66999999999996</v>
      </c>
      <c r="L4223" s="1" t="s">
        <v>15826</v>
      </c>
      <c r="M4223" s="2">
        <v>0.1</v>
      </c>
      <c r="N4223" s="1" t="s">
        <v>16175</v>
      </c>
      <c r="O4223" s="2">
        <v>585.95000000000005</v>
      </c>
      <c r="P4223" s="1" t="s">
        <v>16130</v>
      </c>
      <c r="Q4223" s="2">
        <v>17.16</v>
      </c>
      <c r="R4223" s="1" t="s">
        <v>16072</v>
      </c>
      <c r="S4223" s="2">
        <v>1610.33</v>
      </c>
      <c r="T4223" s="1" t="s">
        <v>16122</v>
      </c>
      <c r="U4223" s="2">
        <v>3304.89</v>
      </c>
      <c r="V4223" s="1" t="s">
        <v>16176</v>
      </c>
      <c r="W4223" s="2">
        <v>45.03</v>
      </c>
      <c r="X4223" s="1" t="s">
        <v>15844</v>
      </c>
      <c r="Y4223" s="2">
        <v>50.62</v>
      </c>
      <c r="Z4223" s="1" t="s">
        <v>16177</v>
      </c>
      <c r="AA4223" s="2">
        <v>17.16</v>
      </c>
      <c r="AB4223" s="1" t="s">
        <v>16072</v>
      </c>
      <c r="AC4223" s="2">
        <v>0.1</v>
      </c>
      <c r="AD4223" s="1" t="s">
        <v>16178</v>
      </c>
      <c r="AE4223" s="2">
        <v>0.02</v>
      </c>
      <c r="AF4223" s="1">
        <v>43804.143460648149</v>
      </c>
      <c r="AG4223" s="2">
        <v>144.97999999999999</v>
      </c>
      <c r="AH4223" s="1" t="s">
        <v>16159</v>
      </c>
      <c r="AI4223" s="2">
        <v>10.11</v>
      </c>
      <c r="AJ4223" s="1" t="s">
        <v>16179</v>
      </c>
      <c r="AK4223" s="2">
        <v>80.06</v>
      </c>
      <c r="AL4223" s="1" t="s">
        <v>16094</v>
      </c>
    </row>
    <row r="4224" spans="1:38" x14ac:dyDescent="0.25">
      <c r="A4224" s="2">
        <v>33.56</v>
      </c>
      <c r="B4224" s="1" t="s">
        <v>16180</v>
      </c>
      <c r="C4224" s="2">
        <v>3.76</v>
      </c>
      <c r="D4224" s="1" t="s">
        <v>15951</v>
      </c>
      <c r="E4224" s="2">
        <v>0.59</v>
      </c>
      <c r="F4224" s="1" t="s">
        <v>15908</v>
      </c>
      <c r="G4224" s="2">
        <v>0.03</v>
      </c>
      <c r="H4224" s="1" t="s">
        <v>15911</v>
      </c>
      <c r="I4224" s="2">
        <v>46.06</v>
      </c>
      <c r="J4224" s="1">
        <v>43804.091261574074</v>
      </c>
      <c r="K4224" s="2">
        <v>630.57000000000005</v>
      </c>
      <c r="L4224" s="1" t="s">
        <v>16181</v>
      </c>
      <c r="M4224" s="2">
        <v>0.05</v>
      </c>
      <c r="N4224" s="1" t="s">
        <v>16182</v>
      </c>
      <c r="O4224" s="2">
        <v>585.23</v>
      </c>
      <c r="P4224" s="1" t="s">
        <v>16183</v>
      </c>
      <c r="Q4224" s="2">
        <v>17.3</v>
      </c>
      <c r="R4224" s="1" t="s">
        <v>16113</v>
      </c>
      <c r="S4224" s="2">
        <v>1592.93</v>
      </c>
      <c r="T4224" s="1" t="s">
        <v>16185</v>
      </c>
      <c r="U4224" s="2">
        <v>3297.59</v>
      </c>
      <c r="V4224" s="1" t="s">
        <v>16186</v>
      </c>
      <c r="W4224" s="2">
        <v>45.38</v>
      </c>
      <c r="X4224" s="1" t="s">
        <v>16173</v>
      </c>
      <c r="Y4224" s="2">
        <v>48.63</v>
      </c>
      <c r="Z4224" s="1" t="s">
        <v>16139</v>
      </c>
      <c r="AA4224" s="2">
        <v>17.3</v>
      </c>
      <c r="AB4224" s="1" t="s">
        <v>16113</v>
      </c>
      <c r="AC4224" s="2">
        <v>0.1</v>
      </c>
      <c r="AD4224" s="1" t="s">
        <v>15899</v>
      </c>
      <c r="AE4224" s="2">
        <v>0.02</v>
      </c>
      <c r="AF4224" s="1">
        <v>43804.153877314813</v>
      </c>
      <c r="AG4224" s="2">
        <v>143.49</v>
      </c>
      <c r="AH4224" s="1" t="s">
        <v>16182</v>
      </c>
      <c r="AI4224" s="2">
        <v>10.039999999999999</v>
      </c>
      <c r="AJ4224" s="1" t="s">
        <v>16187</v>
      </c>
      <c r="AK4224" s="2">
        <v>80.040000000000006</v>
      </c>
      <c r="AL4224" s="1" t="s">
        <v>16103</v>
      </c>
    </row>
    <row r="4225" spans="1:38" x14ac:dyDescent="0.25">
      <c r="A4225" s="2">
        <v>33.590000000000003</v>
      </c>
      <c r="B4225" s="1" t="s">
        <v>15848</v>
      </c>
      <c r="C4225" s="2">
        <v>3.76</v>
      </c>
      <c r="D4225" s="1" t="s">
        <v>16188</v>
      </c>
      <c r="E4225" s="2">
        <v>0.57999999999999996</v>
      </c>
      <c r="F4225" s="1" t="s">
        <v>16174</v>
      </c>
      <c r="G4225" s="2">
        <v>0.03</v>
      </c>
      <c r="H4225" s="1" t="s">
        <v>15914</v>
      </c>
      <c r="I4225" s="2">
        <v>47.56</v>
      </c>
      <c r="J4225" s="1">
        <v>43804.094027777777</v>
      </c>
      <c r="K4225" s="2">
        <v>628.47</v>
      </c>
      <c r="L4225" s="1" t="s">
        <v>16189</v>
      </c>
      <c r="M4225" s="2">
        <v>0.04</v>
      </c>
      <c r="N4225" s="1" t="s">
        <v>16171</v>
      </c>
      <c r="O4225" s="2">
        <v>586.41</v>
      </c>
      <c r="P4225" s="1" t="s">
        <v>16190</v>
      </c>
      <c r="Q4225" s="2">
        <v>17.13</v>
      </c>
      <c r="R4225" s="1" t="s">
        <v>16093</v>
      </c>
      <c r="S4225" s="2">
        <v>1599.66</v>
      </c>
      <c r="T4225" s="1" t="s">
        <v>16123</v>
      </c>
      <c r="U4225" s="2">
        <v>3306.57</v>
      </c>
      <c r="V4225" s="1" t="s">
        <v>16191</v>
      </c>
      <c r="W4225" s="2">
        <v>43.08</v>
      </c>
      <c r="X4225" s="1" t="s">
        <v>16192</v>
      </c>
      <c r="Y4225" s="2">
        <v>49.67</v>
      </c>
      <c r="Z4225" s="1" t="s">
        <v>15836</v>
      </c>
      <c r="AA4225" s="2">
        <v>17.13</v>
      </c>
      <c r="AB4225" s="1" t="s">
        <v>16093</v>
      </c>
      <c r="AC4225" s="2">
        <v>0.1</v>
      </c>
      <c r="AD4225" s="1" t="s">
        <v>15901</v>
      </c>
      <c r="AE4225" s="2">
        <v>0.02</v>
      </c>
      <c r="AF4225" s="1">
        <v>43804.15457175926</v>
      </c>
      <c r="AG4225" s="2">
        <v>143.63</v>
      </c>
      <c r="AH4225" s="1" t="s">
        <v>16171</v>
      </c>
      <c r="AI4225" s="2">
        <v>10.050000000000001</v>
      </c>
      <c r="AJ4225" s="1" t="s">
        <v>16193</v>
      </c>
      <c r="AK4225" s="2">
        <v>80.069999999999993</v>
      </c>
      <c r="AL4225" s="1" t="s">
        <v>16185</v>
      </c>
    </row>
    <row r="4226" spans="1:38" x14ac:dyDescent="0.25">
      <c r="A4226" s="2">
        <v>33.56</v>
      </c>
      <c r="B4226" s="1" t="s">
        <v>15850</v>
      </c>
      <c r="C4226" s="2">
        <v>3.19</v>
      </c>
      <c r="D4226" s="1" t="s">
        <v>15955</v>
      </c>
      <c r="E4226" s="2">
        <v>0.56000000000000005</v>
      </c>
      <c r="F4226" s="1" t="s">
        <v>15911</v>
      </c>
      <c r="G4226" s="2">
        <v>0.04</v>
      </c>
      <c r="H4226" s="1" t="s">
        <v>16194</v>
      </c>
      <c r="I4226" s="2">
        <v>48.38</v>
      </c>
      <c r="J4226" s="1">
        <v>43804.094733796293</v>
      </c>
      <c r="K4226" s="2">
        <v>629.47</v>
      </c>
      <c r="L4226" s="1" t="s">
        <v>15830</v>
      </c>
      <c r="M4226" s="2">
        <v>0.04</v>
      </c>
      <c r="N4226" s="1" t="s">
        <v>16176</v>
      </c>
      <c r="O4226" s="2">
        <v>586.73</v>
      </c>
      <c r="P4226" s="1" t="s">
        <v>16151</v>
      </c>
      <c r="Q4226" s="2">
        <v>17.260000000000002</v>
      </c>
      <c r="R4226" s="1" t="s">
        <v>16094</v>
      </c>
      <c r="S4226" s="2">
        <v>1598.54</v>
      </c>
      <c r="T4226" s="1" t="s">
        <v>16130</v>
      </c>
      <c r="U4226" s="2">
        <v>3305.45</v>
      </c>
      <c r="V4226" s="1" t="s">
        <v>16195</v>
      </c>
      <c r="W4226" s="2">
        <v>43.58</v>
      </c>
      <c r="X4226" s="1" t="s">
        <v>15848</v>
      </c>
      <c r="Y4226" s="2">
        <v>49.68</v>
      </c>
      <c r="Z4226" s="1" t="s">
        <v>15838</v>
      </c>
      <c r="AA4226" s="2">
        <v>17.260000000000002</v>
      </c>
      <c r="AB4226" s="1" t="s">
        <v>16094</v>
      </c>
      <c r="AC4226" s="2">
        <v>0.11</v>
      </c>
      <c r="AD4226" s="1" t="s">
        <v>16148</v>
      </c>
      <c r="AE4226" s="2">
        <v>0.02</v>
      </c>
      <c r="AF4226" s="1">
        <v>43804.162210648145</v>
      </c>
      <c r="AG4226" s="2">
        <v>142.88</v>
      </c>
      <c r="AH4226" s="1" t="s">
        <v>16176</v>
      </c>
      <c r="AI4226" s="2">
        <v>9.59</v>
      </c>
      <c r="AJ4226" s="1" t="s">
        <v>16196</v>
      </c>
      <c r="AK4226" s="2">
        <v>79.92</v>
      </c>
      <c r="AL4226" s="1" t="s">
        <v>16197</v>
      </c>
    </row>
    <row r="4227" spans="1:38" x14ac:dyDescent="0.25">
      <c r="A4227" s="2">
        <v>33.619999999999997</v>
      </c>
      <c r="B4227" s="1" t="s">
        <v>16198</v>
      </c>
      <c r="C4227" s="2">
        <v>3.17</v>
      </c>
      <c r="D4227" s="1" t="s">
        <v>15958</v>
      </c>
      <c r="E4227" s="2">
        <v>0.56000000000000005</v>
      </c>
      <c r="F4227" s="1" t="s">
        <v>15914</v>
      </c>
      <c r="G4227" s="2">
        <v>0.03</v>
      </c>
      <c r="H4227" s="1" t="s">
        <v>16199</v>
      </c>
      <c r="I4227" s="2">
        <v>58.4</v>
      </c>
      <c r="J4227" s="1">
        <v>43804.101678240739</v>
      </c>
      <c r="K4227" s="2">
        <v>629.17999999999995</v>
      </c>
      <c r="L4227" s="1" t="s">
        <v>15832</v>
      </c>
      <c r="M4227" s="2">
        <v>0.04</v>
      </c>
      <c r="N4227" s="1" t="s">
        <v>16200</v>
      </c>
      <c r="O4227" s="2">
        <v>586.08000000000004</v>
      </c>
      <c r="P4227" s="1" t="s">
        <v>16159</v>
      </c>
      <c r="Q4227" s="2">
        <v>17.149999999999999</v>
      </c>
      <c r="R4227" s="1" t="s">
        <v>16103</v>
      </c>
      <c r="S4227" s="2">
        <v>1610.33</v>
      </c>
      <c r="T4227" s="1" t="s">
        <v>16202</v>
      </c>
      <c r="U4227" s="2">
        <v>3307.69</v>
      </c>
      <c r="V4227" s="1" t="s">
        <v>16203</v>
      </c>
      <c r="W4227" s="2">
        <v>43.13</v>
      </c>
      <c r="X4227" s="1" t="s">
        <v>15850</v>
      </c>
      <c r="Y4227" s="2">
        <v>48.6</v>
      </c>
      <c r="Z4227" s="1" t="s">
        <v>16166</v>
      </c>
      <c r="AA4227" s="2">
        <v>17.149999999999999</v>
      </c>
      <c r="AB4227" s="1" t="s">
        <v>16103</v>
      </c>
      <c r="AC4227" s="2">
        <v>0.11</v>
      </c>
      <c r="AD4227" s="1" t="s">
        <v>15904</v>
      </c>
      <c r="AE4227" s="2">
        <v>0.02</v>
      </c>
      <c r="AF4227" s="1">
        <v>43804.16915509259</v>
      </c>
      <c r="AG4227" s="2">
        <v>143.15</v>
      </c>
      <c r="AH4227" s="1" t="s">
        <v>16200</v>
      </c>
      <c r="AI4227" s="2">
        <v>9.5399999999999991</v>
      </c>
      <c r="AJ4227" s="1" t="s">
        <v>16204</v>
      </c>
      <c r="AK4227" s="2">
        <v>79.95</v>
      </c>
      <c r="AL4227" s="1" t="s">
        <v>16123</v>
      </c>
    </row>
    <row r="4228" spans="1:38" x14ac:dyDescent="0.25">
      <c r="A4228" s="2">
        <v>33.6</v>
      </c>
      <c r="B4228" s="1" t="s">
        <v>15854</v>
      </c>
      <c r="C4228" s="2">
        <v>3.11</v>
      </c>
      <c r="D4228" s="1" t="s">
        <v>16205</v>
      </c>
      <c r="E4228" s="2">
        <v>0.55000000000000004</v>
      </c>
      <c r="F4228" s="1" t="s">
        <v>16194</v>
      </c>
      <c r="G4228" s="2">
        <v>0.03</v>
      </c>
      <c r="H4228" s="1" t="s">
        <v>15920</v>
      </c>
      <c r="I4228" s="2">
        <v>51.35</v>
      </c>
      <c r="J4228" s="1">
        <v>43804.109317129631</v>
      </c>
      <c r="K4228" s="2">
        <v>628.55999999999995</v>
      </c>
      <c r="L4228" s="1" t="s">
        <v>16125</v>
      </c>
      <c r="M4228" s="2">
        <v>0.02</v>
      </c>
      <c r="N4228" s="1" t="s">
        <v>16206</v>
      </c>
      <c r="O4228" s="2">
        <v>585.69000000000005</v>
      </c>
      <c r="P4228" s="1" t="s">
        <v>16175</v>
      </c>
      <c r="Q4228" s="2">
        <v>17.34</v>
      </c>
      <c r="R4228" s="1" t="s">
        <v>16111</v>
      </c>
      <c r="S4228" s="2">
        <v>1596.86</v>
      </c>
      <c r="T4228" s="1" t="s">
        <v>16208</v>
      </c>
      <c r="U4228" s="2">
        <v>3309.94</v>
      </c>
      <c r="V4228" s="1" t="s">
        <v>16209</v>
      </c>
      <c r="W4228" s="2">
        <v>44</v>
      </c>
      <c r="X4228" s="1" t="s">
        <v>16210</v>
      </c>
      <c r="Y4228" s="2">
        <v>50.97</v>
      </c>
      <c r="Z4228" s="1" t="s">
        <v>16211</v>
      </c>
      <c r="AA4228" s="2">
        <v>17.34</v>
      </c>
      <c r="AB4228" s="1" t="s">
        <v>16111</v>
      </c>
      <c r="AC4228" s="2">
        <v>0.11</v>
      </c>
      <c r="AD4228" s="1" t="s">
        <v>15908</v>
      </c>
      <c r="AE4228" s="2">
        <v>0.02</v>
      </c>
      <c r="AF4228" s="1">
        <v>43804.169849537036</v>
      </c>
      <c r="AG4228" s="2">
        <v>139.63</v>
      </c>
      <c r="AH4228" s="1" t="s">
        <v>16212</v>
      </c>
      <c r="AI4228" s="2">
        <v>9.52</v>
      </c>
      <c r="AJ4228" s="1" t="s">
        <v>16213</v>
      </c>
      <c r="AK4228" s="2">
        <v>79.959999999999994</v>
      </c>
      <c r="AL4228" s="1" t="s">
        <v>16130</v>
      </c>
    </row>
    <row r="4229" spans="1:38" x14ac:dyDescent="0.25">
      <c r="A4229" s="2">
        <v>33.57</v>
      </c>
      <c r="B4229" s="1" t="s">
        <v>15856</v>
      </c>
      <c r="C4229" s="2">
        <v>3.19</v>
      </c>
      <c r="D4229" s="1" t="s">
        <v>16214</v>
      </c>
      <c r="E4229" s="2">
        <v>0.56000000000000005</v>
      </c>
      <c r="F4229" s="1" t="s">
        <v>15920</v>
      </c>
      <c r="G4229" s="2">
        <v>0.03</v>
      </c>
      <c r="H4229" s="1" t="s">
        <v>15923</v>
      </c>
      <c r="I4229" s="2">
        <v>50.58</v>
      </c>
      <c r="J4229" s="1">
        <v>43804.110011574077</v>
      </c>
      <c r="K4229" s="2">
        <v>630.57000000000005</v>
      </c>
      <c r="L4229" s="1" t="s">
        <v>16215</v>
      </c>
      <c r="M4229" s="2">
        <v>0.03</v>
      </c>
      <c r="N4229" s="1" t="s">
        <v>16195</v>
      </c>
      <c r="O4229" s="2">
        <v>588.36</v>
      </c>
      <c r="P4229" s="1" t="s">
        <v>16216</v>
      </c>
      <c r="Q4229" s="2">
        <v>17.29</v>
      </c>
      <c r="R4229" s="1" t="s">
        <v>16123</v>
      </c>
      <c r="S4229" s="2">
        <v>1597.42</v>
      </c>
      <c r="T4229" s="1" t="s">
        <v>16151</v>
      </c>
      <c r="U4229" s="2">
        <v>3297.59</v>
      </c>
      <c r="V4229" s="1" t="s">
        <v>16218</v>
      </c>
      <c r="W4229" s="2">
        <v>42.24</v>
      </c>
      <c r="X4229" s="1" t="s">
        <v>16219</v>
      </c>
      <c r="Y4229" s="2">
        <v>50.5</v>
      </c>
      <c r="Z4229" s="1" t="s">
        <v>15842</v>
      </c>
      <c r="AA4229" s="2">
        <v>17.29</v>
      </c>
      <c r="AB4229" s="1" t="s">
        <v>16123</v>
      </c>
      <c r="AC4229" s="2">
        <v>0.1</v>
      </c>
      <c r="AD4229" s="1" t="s">
        <v>16174</v>
      </c>
      <c r="AE4229" s="2">
        <v>0.04</v>
      </c>
      <c r="AF4229" s="1">
        <v>43804.180960648147</v>
      </c>
      <c r="AG4229" s="2">
        <v>140.51</v>
      </c>
      <c r="AH4229" s="1" t="s">
        <v>16195</v>
      </c>
      <c r="AI4229" s="2">
        <v>9.57</v>
      </c>
      <c r="AJ4229" s="1" t="s">
        <v>16220</v>
      </c>
      <c r="AK4229" s="2">
        <v>79.92</v>
      </c>
      <c r="AL4229" s="1" t="s">
        <v>16162</v>
      </c>
    </row>
    <row r="4230" spans="1:38" x14ac:dyDescent="0.25">
      <c r="A4230" s="2">
        <v>33.54</v>
      </c>
      <c r="B4230" s="1" t="s">
        <v>16221</v>
      </c>
      <c r="C4230" s="2">
        <v>3.19</v>
      </c>
      <c r="D4230" s="1" t="s">
        <v>15968</v>
      </c>
      <c r="E4230" s="2">
        <v>0.56000000000000005</v>
      </c>
      <c r="F4230" s="1" t="s">
        <v>15923</v>
      </c>
      <c r="G4230" s="2">
        <v>0.04</v>
      </c>
      <c r="H4230" s="1" t="s">
        <v>16222</v>
      </c>
      <c r="I4230" s="2">
        <v>52.97</v>
      </c>
      <c r="J4230" s="1">
        <v>43804.113483796296</v>
      </c>
      <c r="K4230" s="2">
        <v>629.32000000000005</v>
      </c>
      <c r="L4230" s="1" t="s">
        <v>15836</v>
      </c>
      <c r="M4230" s="2">
        <v>0.04</v>
      </c>
      <c r="N4230" s="1" t="s">
        <v>16203</v>
      </c>
      <c r="O4230" s="2">
        <v>587.38</v>
      </c>
      <c r="P4230" s="1" t="s">
        <v>16171</v>
      </c>
      <c r="Q4230" s="2">
        <v>17.23</v>
      </c>
      <c r="R4230" s="1" t="s">
        <v>16130</v>
      </c>
      <c r="S4230" s="2">
        <v>1599.1</v>
      </c>
      <c r="T4230" s="1" t="s">
        <v>16159</v>
      </c>
      <c r="U4230" s="2">
        <v>3305.45</v>
      </c>
      <c r="V4230" s="1" t="s">
        <v>16223</v>
      </c>
      <c r="W4230" s="2">
        <v>43.58</v>
      </c>
      <c r="X4230" s="1" t="s">
        <v>15854</v>
      </c>
      <c r="Y4230" s="2">
        <v>50.02</v>
      </c>
      <c r="Z4230" s="1" t="s">
        <v>15844</v>
      </c>
      <c r="AA4230" s="2">
        <v>17.23</v>
      </c>
      <c r="AB4230" s="1" t="s">
        <v>16130</v>
      </c>
      <c r="AC4230" s="2">
        <v>0.11</v>
      </c>
      <c r="AD4230" s="1" t="s">
        <v>15911</v>
      </c>
      <c r="AE4230" s="2">
        <v>0.04</v>
      </c>
      <c r="AF4230" s="1">
        <v>43804.184432870374</v>
      </c>
      <c r="AG4230" s="2">
        <v>140.31</v>
      </c>
      <c r="AH4230" s="1" t="s">
        <v>16203</v>
      </c>
      <c r="AI4230" s="2">
        <v>8.4700000000000006</v>
      </c>
      <c r="AJ4230" s="1" t="s">
        <v>16224</v>
      </c>
      <c r="AK4230" s="2">
        <v>80.11</v>
      </c>
      <c r="AL4230" s="1" t="s">
        <v>16183</v>
      </c>
    </row>
    <row r="4231" spans="1:38" x14ac:dyDescent="0.25">
      <c r="A4231" s="2">
        <v>33.61</v>
      </c>
      <c r="B4231" s="1" t="s">
        <v>16225</v>
      </c>
      <c r="C4231" s="2">
        <v>3.19</v>
      </c>
      <c r="D4231" s="1" t="s">
        <v>15970</v>
      </c>
      <c r="E4231" s="2">
        <v>0.55000000000000004</v>
      </c>
      <c r="F4231" s="1" t="s">
        <v>16226</v>
      </c>
      <c r="G4231" s="2">
        <v>0.04</v>
      </c>
      <c r="H4231" s="1" t="s">
        <v>15929</v>
      </c>
      <c r="I4231" s="2">
        <v>46.47</v>
      </c>
      <c r="J4231" s="1">
        <v>43804.116944444446</v>
      </c>
      <c r="K4231" s="2">
        <v>630.26</v>
      </c>
      <c r="L4231" s="1" t="s">
        <v>15838</v>
      </c>
      <c r="M4231" s="2">
        <v>7.0000000000000007E-2</v>
      </c>
      <c r="N4231" s="1" t="s">
        <v>16218</v>
      </c>
      <c r="O4231" s="2">
        <v>587.38</v>
      </c>
      <c r="P4231" s="1" t="s">
        <v>16176</v>
      </c>
      <c r="Q4231" s="2">
        <v>17.29</v>
      </c>
      <c r="R4231" s="1" t="s">
        <v>16228</v>
      </c>
      <c r="S4231" s="2">
        <v>1612.58</v>
      </c>
      <c r="T4231" s="1" t="s">
        <v>16216</v>
      </c>
      <c r="U4231" s="2">
        <v>3298.15</v>
      </c>
      <c r="V4231" s="1" t="s">
        <v>16229</v>
      </c>
      <c r="W4231" s="2">
        <v>43.62</v>
      </c>
      <c r="X4231" s="1" t="s">
        <v>15856</v>
      </c>
      <c r="Y4231" s="2">
        <v>50.52</v>
      </c>
      <c r="Z4231" s="1" t="s">
        <v>16173</v>
      </c>
      <c r="AA4231" s="2">
        <v>17.29</v>
      </c>
      <c r="AB4231" s="1" t="s">
        <v>16228</v>
      </c>
      <c r="AC4231" s="2">
        <v>0.11</v>
      </c>
      <c r="AD4231" s="1" t="s">
        <v>15914</v>
      </c>
      <c r="AE4231" s="2">
        <v>0.04</v>
      </c>
      <c r="AF4231" s="1">
        <v>43804.185127314813</v>
      </c>
      <c r="AG4231" s="2">
        <v>144.97999999999999</v>
      </c>
      <c r="AH4231" s="1" t="s">
        <v>16230</v>
      </c>
      <c r="AI4231" s="2">
        <v>8.9600000000000009</v>
      </c>
      <c r="AJ4231" s="1" t="s">
        <v>16231</v>
      </c>
      <c r="AK4231" s="2">
        <v>79.959999999999994</v>
      </c>
      <c r="AL4231" s="1" t="s">
        <v>16151</v>
      </c>
    </row>
    <row r="4232" spans="1:38" x14ac:dyDescent="0.25">
      <c r="A4232" s="2">
        <v>33.630000000000003</v>
      </c>
      <c r="B4232" s="1" t="s">
        <v>15860</v>
      </c>
      <c r="C4232" s="2">
        <v>3.19</v>
      </c>
      <c r="D4232" s="1" t="s">
        <v>15974</v>
      </c>
      <c r="E4232" s="2">
        <v>0.59</v>
      </c>
      <c r="F4232" s="1" t="s">
        <v>16222</v>
      </c>
      <c r="G4232" s="2">
        <v>0.04</v>
      </c>
      <c r="H4232" s="1" t="s">
        <v>15932</v>
      </c>
      <c r="I4232" s="2">
        <v>74.790000000000006</v>
      </c>
      <c r="J4232" s="1">
        <v>43804.123900462961</v>
      </c>
      <c r="K4232" s="2">
        <v>628.70000000000005</v>
      </c>
      <c r="L4232" s="1" t="s">
        <v>16160</v>
      </c>
      <c r="M4232" s="2">
        <v>7.0000000000000007E-2</v>
      </c>
      <c r="N4232" s="1" t="s">
        <v>16223</v>
      </c>
      <c r="O4232" s="2">
        <v>586.73</v>
      </c>
      <c r="P4232" s="1" t="s">
        <v>16232</v>
      </c>
      <c r="Q4232" s="2">
        <v>17.12</v>
      </c>
      <c r="R4232" s="1" t="s">
        <v>16183</v>
      </c>
      <c r="S4232" s="2">
        <v>1591.8</v>
      </c>
      <c r="T4232" s="1" t="s">
        <v>16233</v>
      </c>
      <c r="U4232" s="2">
        <v>3309.94</v>
      </c>
      <c r="V4232" s="1" t="s">
        <v>16234</v>
      </c>
      <c r="W4232" s="2">
        <v>43.9</v>
      </c>
      <c r="X4232" s="1" t="s">
        <v>15858</v>
      </c>
      <c r="Y4232" s="2">
        <v>47.77</v>
      </c>
      <c r="Z4232" s="1" t="s">
        <v>16235</v>
      </c>
      <c r="AA4232" s="2">
        <v>17.12</v>
      </c>
      <c r="AB4232" s="1" t="s">
        <v>16183</v>
      </c>
      <c r="AC4232" s="2">
        <v>0.12</v>
      </c>
      <c r="AD4232" s="1" t="s">
        <v>16199</v>
      </c>
      <c r="AE4232" s="2">
        <v>0.04</v>
      </c>
      <c r="AF4232" s="1">
        <v>43804.199016203704</v>
      </c>
      <c r="AG4232" s="2">
        <v>144.71</v>
      </c>
      <c r="AH4232" s="1" t="s">
        <v>16223</v>
      </c>
      <c r="AI4232" s="2">
        <v>9.0299999999999994</v>
      </c>
      <c r="AJ4232" s="1" t="s">
        <v>16236</v>
      </c>
      <c r="AK4232" s="2">
        <v>79.92</v>
      </c>
      <c r="AL4232" s="1" t="s">
        <v>16159</v>
      </c>
    </row>
    <row r="4233" spans="1:38" x14ac:dyDescent="0.25">
      <c r="A4233" s="2">
        <v>33.659999999999997</v>
      </c>
      <c r="B4233" s="1" t="s">
        <v>15862</v>
      </c>
      <c r="C4233" s="2">
        <v>3.18</v>
      </c>
      <c r="D4233" s="1" t="s">
        <v>16237</v>
      </c>
      <c r="E4233" s="2">
        <v>0.59</v>
      </c>
      <c r="F4233" s="1" t="s">
        <v>15929</v>
      </c>
      <c r="G4233" s="2">
        <v>0.03</v>
      </c>
      <c r="H4233" s="1" t="s">
        <v>16238</v>
      </c>
      <c r="I4233" s="2">
        <v>75.180000000000007</v>
      </c>
      <c r="J4233" s="1">
        <v>43804.124594907407</v>
      </c>
      <c r="K4233" s="2">
        <v>630.77</v>
      </c>
      <c r="L4233" s="1" t="s">
        <v>16154</v>
      </c>
      <c r="M4233" s="2">
        <v>0.06</v>
      </c>
      <c r="N4233" s="1" t="s">
        <v>16229</v>
      </c>
      <c r="O4233" s="2">
        <v>587.9</v>
      </c>
      <c r="P4233" s="1" t="s">
        <v>16186</v>
      </c>
      <c r="Q4233" s="2">
        <v>17.149999999999999</v>
      </c>
      <c r="R4233" s="1" t="s">
        <v>16151</v>
      </c>
      <c r="S4233" s="2">
        <v>1608.65</v>
      </c>
      <c r="T4233" s="1" t="s">
        <v>16171</v>
      </c>
      <c r="U4233" s="2">
        <v>3305.45</v>
      </c>
      <c r="V4233" s="1" t="s">
        <v>16239</v>
      </c>
      <c r="W4233" s="2">
        <v>41.96</v>
      </c>
      <c r="X4233" s="1" t="s">
        <v>16240</v>
      </c>
      <c r="Y4233" s="2">
        <v>48.45</v>
      </c>
      <c r="Z4233" s="1" t="s">
        <v>15848</v>
      </c>
      <c r="AA4233" s="2">
        <v>17.149999999999999</v>
      </c>
      <c r="AB4233" s="1" t="s">
        <v>16151</v>
      </c>
      <c r="AC4233" s="2">
        <v>0.12</v>
      </c>
      <c r="AD4233" s="1" t="s">
        <v>15920</v>
      </c>
      <c r="AE4233" s="2">
        <v>0.03</v>
      </c>
      <c r="AF4233" s="1">
        <v>43804.19971064815</v>
      </c>
      <c r="AG4233" s="2">
        <v>144.91</v>
      </c>
      <c r="AH4233" s="1" t="s">
        <v>16229</v>
      </c>
      <c r="AI4233" s="2">
        <v>9.9499999999999993</v>
      </c>
      <c r="AJ4233" s="1" t="s">
        <v>16241</v>
      </c>
      <c r="AK4233" s="2">
        <v>79.89</v>
      </c>
      <c r="AL4233" s="1" t="s">
        <v>16242</v>
      </c>
    </row>
    <row r="4234" spans="1:38" x14ac:dyDescent="0.25">
      <c r="A4234" s="2">
        <v>33.89</v>
      </c>
      <c r="B4234" s="1" t="s">
        <v>16243</v>
      </c>
      <c r="C4234" s="2">
        <v>3.04</v>
      </c>
      <c r="D4234" s="1" t="s">
        <v>15977</v>
      </c>
      <c r="E4234" s="2">
        <v>0.59</v>
      </c>
      <c r="F4234" s="1" t="s">
        <v>15932</v>
      </c>
      <c r="G4234" s="2">
        <v>0.03</v>
      </c>
      <c r="H4234" s="1" t="s">
        <v>15938</v>
      </c>
      <c r="I4234" s="2">
        <v>38.450000000000003</v>
      </c>
      <c r="J4234" s="1">
        <v>43804.138483796298</v>
      </c>
      <c r="K4234" s="2">
        <v>630.15</v>
      </c>
      <c r="L4234" s="1" t="s">
        <v>15842</v>
      </c>
      <c r="M4234" s="2">
        <v>7.0000000000000007E-2</v>
      </c>
      <c r="N4234" s="1" t="s">
        <v>16234</v>
      </c>
      <c r="O4234" s="2">
        <v>587.51</v>
      </c>
      <c r="P4234" s="1" t="s">
        <v>16195</v>
      </c>
      <c r="Q4234" s="2">
        <v>17.14</v>
      </c>
      <c r="R4234" s="1" t="s">
        <v>16159</v>
      </c>
      <c r="S4234" s="2">
        <v>1604.72</v>
      </c>
      <c r="T4234" s="1" t="s">
        <v>16176</v>
      </c>
      <c r="U4234" s="2">
        <v>3305.45</v>
      </c>
      <c r="V4234" s="1" t="s">
        <v>16244</v>
      </c>
      <c r="W4234" s="2">
        <v>42.04</v>
      </c>
      <c r="X4234" s="1" t="s">
        <v>15860</v>
      </c>
      <c r="Y4234" s="2">
        <v>47.72</v>
      </c>
      <c r="Z4234" s="1" t="s">
        <v>15850</v>
      </c>
      <c r="AA4234" s="2">
        <v>17.14</v>
      </c>
      <c r="AB4234" s="1" t="s">
        <v>16159</v>
      </c>
      <c r="AC4234" s="2">
        <v>0.12</v>
      </c>
      <c r="AD4234" s="1" t="s">
        <v>15923</v>
      </c>
      <c r="AE4234" s="2">
        <v>0.03</v>
      </c>
      <c r="AF4234" s="1">
        <v>43804.21429398148</v>
      </c>
      <c r="AG4234" s="2">
        <v>144.71</v>
      </c>
      <c r="AH4234" s="1" t="s">
        <v>16245</v>
      </c>
      <c r="AI4234" s="2">
        <v>9.9499999999999993</v>
      </c>
      <c r="AJ4234" s="1" t="s">
        <v>16246</v>
      </c>
      <c r="AK4234" s="2">
        <v>80.05</v>
      </c>
      <c r="AL4234" s="1" t="s">
        <v>16247</v>
      </c>
    </row>
    <row r="4235" spans="1:38" x14ac:dyDescent="0.25">
      <c r="A4235" s="2">
        <v>33.950000000000003</v>
      </c>
      <c r="B4235" s="1" t="s">
        <v>15864</v>
      </c>
      <c r="C4235" s="2">
        <v>3.01</v>
      </c>
      <c r="D4235" s="1" t="s">
        <v>15980</v>
      </c>
      <c r="E4235" s="2">
        <v>0.62</v>
      </c>
      <c r="F4235" s="1" t="s">
        <v>16238</v>
      </c>
      <c r="G4235" s="2">
        <v>0.03</v>
      </c>
      <c r="H4235" s="1" t="s">
        <v>15940</v>
      </c>
      <c r="I4235" s="2">
        <v>38.479999999999997</v>
      </c>
      <c r="J4235" s="1">
        <v>43804.139178240737</v>
      </c>
      <c r="K4235" s="2">
        <v>629.58000000000004</v>
      </c>
      <c r="L4235" s="1" t="s">
        <v>15844</v>
      </c>
      <c r="M4235" s="2">
        <v>0.05</v>
      </c>
      <c r="N4235" s="1" t="s">
        <v>16248</v>
      </c>
      <c r="O4235" s="2">
        <v>587.12</v>
      </c>
      <c r="P4235" s="1" t="s">
        <v>16203</v>
      </c>
      <c r="Q4235" s="2">
        <v>17.23</v>
      </c>
      <c r="R4235" s="1" t="s">
        <v>16175</v>
      </c>
      <c r="S4235" s="2">
        <v>1595.73</v>
      </c>
      <c r="T4235" s="1" t="s">
        <v>16249</v>
      </c>
      <c r="U4235" s="2">
        <v>3297.59</v>
      </c>
      <c r="V4235" s="1" t="s">
        <v>16250</v>
      </c>
      <c r="W4235" s="2">
        <v>42.38</v>
      </c>
      <c r="X4235" s="1" t="s">
        <v>15862</v>
      </c>
      <c r="Y4235" s="2">
        <v>48.59</v>
      </c>
      <c r="Z4235" s="1" t="s">
        <v>16251</v>
      </c>
      <c r="AA4235" s="2">
        <v>17.23</v>
      </c>
      <c r="AB4235" s="1" t="s">
        <v>16175</v>
      </c>
      <c r="AC4235" s="2">
        <v>0.11</v>
      </c>
      <c r="AD4235" s="1" t="s">
        <v>16226</v>
      </c>
      <c r="AE4235" s="2">
        <v>0.03</v>
      </c>
      <c r="AF4235" s="1">
        <v>43804.214988425927</v>
      </c>
      <c r="AG4235" s="2">
        <v>145.59</v>
      </c>
      <c r="AH4235" s="1" t="s">
        <v>16252</v>
      </c>
      <c r="AI4235" s="2">
        <v>9.98</v>
      </c>
      <c r="AJ4235" s="1" t="s">
        <v>16253</v>
      </c>
      <c r="AK4235" s="2">
        <v>79.989999999999995</v>
      </c>
      <c r="AL4235" s="1" t="s">
        <v>16171</v>
      </c>
    </row>
    <row r="4236" spans="1:38" x14ac:dyDescent="0.25">
      <c r="A4236" s="2">
        <v>33.950000000000003</v>
      </c>
      <c r="B4236" s="1" t="s">
        <v>15866</v>
      </c>
      <c r="C4236" s="2">
        <v>2.99</v>
      </c>
      <c r="D4236" s="1" t="s">
        <v>16254</v>
      </c>
      <c r="E4236" s="2">
        <v>0.62</v>
      </c>
      <c r="F4236" s="1" t="s">
        <v>15938</v>
      </c>
      <c r="G4236" s="2">
        <v>0.04</v>
      </c>
      <c r="H4236" s="1" t="s">
        <v>16255</v>
      </c>
      <c r="I4236" s="2">
        <v>38.85</v>
      </c>
      <c r="J4236" s="1">
        <v>43804.139861111114</v>
      </c>
      <c r="K4236" s="2">
        <v>629.38</v>
      </c>
      <c r="L4236" s="1" t="s">
        <v>16173</v>
      </c>
      <c r="M4236" s="2">
        <v>0.05</v>
      </c>
      <c r="N4236" s="1" t="s">
        <v>16239</v>
      </c>
      <c r="O4236" s="2">
        <v>586.66999999999996</v>
      </c>
      <c r="P4236" s="1" t="s">
        <v>16256</v>
      </c>
      <c r="Q4236" s="2">
        <v>17.11</v>
      </c>
      <c r="R4236" s="1" t="s">
        <v>16257</v>
      </c>
      <c r="S4236" s="2">
        <v>1608.09</v>
      </c>
      <c r="T4236" s="1" t="s">
        <v>16258</v>
      </c>
      <c r="U4236" s="2">
        <v>3308.25</v>
      </c>
      <c r="V4236" s="1" t="s">
        <v>16259</v>
      </c>
      <c r="W4236" s="2">
        <v>40.299999999999997</v>
      </c>
      <c r="X4236" s="1" t="s">
        <v>16260</v>
      </c>
      <c r="Y4236" s="2">
        <v>47.38</v>
      </c>
      <c r="Z4236" s="1" t="s">
        <v>16219</v>
      </c>
      <c r="AA4236" s="2">
        <v>17.11</v>
      </c>
      <c r="AB4236" s="1" t="s">
        <v>16257</v>
      </c>
      <c r="AC4236" s="2">
        <v>0.11</v>
      </c>
      <c r="AD4236" s="1" t="s">
        <v>15929</v>
      </c>
      <c r="AE4236" s="2">
        <v>0.05</v>
      </c>
      <c r="AF4236" s="1">
        <v>43804.218460648146</v>
      </c>
      <c r="AG4236" s="2">
        <v>144.85</v>
      </c>
      <c r="AH4236" s="1" t="s">
        <v>16239</v>
      </c>
      <c r="AI4236" s="2">
        <v>9.86</v>
      </c>
      <c r="AJ4236" s="1" t="s">
        <v>15791</v>
      </c>
      <c r="AK4236" s="2">
        <v>79.97</v>
      </c>
      <c r="AL4236" s="1" t="s">
        <v>16176</v>
      </c>
    </row>
    <row r="4237" spans="1:38" x14ac:dyDescent="0.25">
      <c r="A4237" s="2">
        <v>33.700000000000003</v>
      </c>
      <c r="B4237" s="1" t="s">
        <v>16261</v>
      </c>
      <c r="C4237" s="2">
        <v>3.45</v>
      </c>
      <c r="D4237" s="1" t="s">
        <v>15987</v>
      </c>
      <c r="E4237" s="2">
        <v>0.62</v>
      </c>
      <c r="F4237" s="1" t="s">
        <v>15940</v>
      </c>
      <c r="G4237" s="2">
        <v>0.04</v>
      </c>
      <c r="H4237" s="1" t="s">
        <v>15943</v>
      </c>
      <c r="I4237" s="2">
        <v>73.900000000000006</v>
      </c>
      <c r="J4237" s="1">
        <v>43804.153761574074</v>
      </c>
      <c r="K4237" s="2">
        <v>631.97</v>
      </c>
      <c r="L4237" s="1" t="s">
        <v>16262</v>
      </c>
      <c r="M4237" s="2">
        <v>0.06</v>
      </c>
      <c r="N4237" s="1" t="s">
        <v>16244</v>
      </c>
      <c r="O4237" s="2">
        <v>588.49</v>
      </c>
      <c r="P4237" s="1" t="s">
        <v>16218</v>
      </c>
      <c r="Q4237" s="2">
        <v>17.25</v>
      </c>
      <c r="R4237" s="1" t="s">
        <v>16171</v>
      </c>
      <c r="S4237" s="2">
        <v>1596.86</v>
      </c>
      <c r="T4237" s="1" t="s">
        <v>16195</v>
      </c>
      <c r="U4237" s="2">
        <v>3305.45</v>
      </c>
      <c r="V4237" s="1" t="s">
        <v>16263</v>
      </c>
      <c r="W4237" s="2">
        <v>43.27</v>
      </c>
      <c r="X4237" s="1" t="s">
        <v>16264</v>
      </c>
      <c r="Y4237" s="2">
        <v>48.11</v>
      </c>
      <c r="Z4237" s="1" t="s">
        <v>15854</v>
      </c>
      <c r="AA4237" s="2">
        <v>17.25</v>
      </c>
      <c r="AB4237" s="1" t="s">
        <v>16171</v>
      </c>
      <c r="AC4237" s="2">
        <v>0.11</v>
      </c>
      <c r="AD4237" s="1" t="s">
        <v>15932</v>
      </c>
      <c r="AE4237" s="2">
        <v>0.05</v>
      </c>
      <c r="AF4237" s="1">
        <v>43804.228877314818</v>
      </c>
      <c r="AG4237" s="2">
        <v>144.91</v>
      </c>
      <c r="AH4237" s="1" t="s">
        <v>16244</v>
      </c>
      <c r="AI4237" s="2">
        <v>9.92</v>
      </c>
      <c r="AJ4237" s="1" t="s">
        <v>16265</v>
      </c>
      <c r="AK4237" s="2">
        <v>80.06</v>
      </c>
      <c r="AL4237" s="1" t="s">
        <v>16266</v>
      </c>
    </row>
    <row r="4238" spans="1:38" x14ac:dyDescent="0.25">
      <c r="A4238" s="2">
        <v>33.74</v>
      </c>
      <c r="B4238" s="1" t="s">
        <v>15870</v>
      </c>
      <c r="C4238" s="2">
        <v>3.55</v>
      </c>
      <c r="D4238" s="1" t="s">
        <v>15991</v>
      </c>
      <c r="E4238" s="2">
        <v>0.64</v>
      </c>
      <c r="F4238" s="1" t="s">
        <v>16255</v>
      </c>
      <c r="G4238" s="2">
        <v>0.04</v>
      </c>
      <c r="H4238" s="1" t="s">
        <v>15947</v>
      </c>
      <c r="I4238" s="2">
        <v>76.260000000000005</v>
      </c>
      <c r="J4238" s="1">
        <v>43804.154456018521</v>
      </c>
      <c r="K4238" s="2">
        <v>630.79999999999995</v>
      </c>
      <c r="L4238" s="1" t="s">
        <v>15848</v>
      </c>
      <c r="M4238" s="2">
        <v>0.05</v>
      </c>
      <c r="N4238" s="1" t="s">
        <v>16267</v>
      </c>
      <c r="O4238" s="2">
        <v>587.9</v>
      </c>
      <c r="P4238" s="1" t="s">
        <v>16223</v>
      </c>
      <c r="Q4238" s="2">
        <v>17.149999999999999</v>
      </c>
      <c r="R4238" s="1" t="s">
        <v>16176</v>
      </c>
      <c r="S4238" s="2">
        <v>1602.47</v>
      </c>
      <c r="T4238" s="1" t="s">
        <v>16203</v>
      </c>
      <c r="U4238" s="2">
        <v>3298.71</v>
      </c>
      <c r="V4238" s="1" t="s">
        <v>16268</v>
      </c>
      <c r="W4238" s="2">
        <v>43.93</v>
      </c>
      <c r="X4238" s="1" t="s">
        <v>15864</v>
      </c>
      <c r="Y4238" s="2">
        <v>48.15</v>
      </c>
      <c r="Z4238" s="1" t="s">
        <v>15856</v>
      </c>
      <c r="AA4238" s="2">
        <v>17.149999999999999</v>
      </c>
      <c r="AB4238" s="1" t="s">
        <v>16176</v>
      </c>
      <c r="AC4238" s="2">
        <v>0.1</v>
      </c>
      <c r="AD4238" s="1" t="s">
        <v>16269</v>
      </c>
      <c r="AE4238" s="2">
        <v>0.05</v>
      </c>
      <c r="AF4238" s="1">
        <v>43804.229571759257</v>
      </c>
      <c r="AG4238" s="2">
        <v>142.75</v>
      </c>
      <c r="AH4238" s="1" t="s">
        <v>16270</v>
      </c>
      <c r="AI4238" s="2">
        <v>9.93</v>
      </c>
      <c r="AJ4238" s="1" t="s">
        <v>16271</v>
      </c>
      <c r="AK4238" s="2">
        <v>79.94</v>
      </c>
      <c r="AL4238" s="1" t="s">
        <v>16272</v>
      </c>
    </row>
    <row r="4239" spans="1:38" x14ac:dyDescent="0.25">
      <c r="A4239" s="2">
        <v>33.729999999999997</v>
      </c>
      <c r="B4239" s="1" t="s">
        <v>15873</v>
      </c>
      <c r="C4239" s="2">
        <v>3.54</v>
      </c>
      <c r="D4239" s="1" t="s">
        <v>16273</v>
      </c>
      <c r="E4239" s="2">
        <v>0.64</v>
      </c>
      <c r="F4239" s="1" t="s">
        <v>15943</v>
      </c>
      <c r="G4239" s="2">
        <v>0.04</v>
      </c>
      <c r="H4239" s="1" t="s">
        <v>16274</v>
      </c>
      <c r="I4239" s="2">
        <v>100</v>
      </c>
      <c r="J4239" s="1">
        <v>43804.158622685187</v>
      </c>
      <c r="K4239" s="2">
        <v>630.35</v>
      </c>
      <c r="L4239" s="1" t="s">
        <v>15850</v>
      </c>
      <c r="M4239" s="2">
        <v>0.1</v>
      </c>
      <c r="N4239" s="1" t="s">
        <v>16275</v>
      </c>
      <c r="O4239" s="2">
        <v>588.16</v>
      </c>
      <c r="P4239" s="1" t="s">
        <v>16229</v>
      </c>
      <c r="Q4239" s="2">
        <v>17.05</v>
      </c>
      <c r="R4239" s="1" t="s">
        <v>16276</v>
      </c>
      <c r="S4239" s="2">
        <v>1606.4</v>
      </c>
      <c r="T4239" s="1" t="s">
        <v>16277</v>
      </c>
      <c r="U4239" s="2">
        <v>3306.57</v>
      </c>
      <c r="V4239" s="1" t="s">
        <v>16278</v>
      </c>
      <c r="W4239" s="2">
        <v>43.7</v>
      </c>
      <c r="X4239" s="1" t="s">
        <v>15866</v>
      </c>
      <c r="Y4239" s="2">
        <v>49.03</v>
      </c>
      <c r="Z4239" s="1" t="s">
        <v>16221</v>
      </c>
      <c r="AA4239" s="2">
        <v>17.05</v>
      </c>
      <c r="AB4239" s="1" t="s">
        <v>16276</v>
      </c>
      <c r="AC4239" s="2">
        <v>0.12</v>
      </c>
      <c r="AD4239" s="1" t="s">
        <v>16279</v>
      </c>
      <c r="AE4239" s="2">
        <v>0.04</v>
      </c>
      <c r="AF4239" s="1">
        <v>43804.237199074072</v>
      </c>
      <c r="AG4239" s="2">
        <v>143.97</v>
      </c>
      <c r="AH4239" s="1" t="s">
        <v>16263</v>
      </c>
      <c r="AI4239" s="2">
        <v>9.9600000000000009</v>
      </c>
      <c r="AJ4239" s="1" t="s">
        <v>16280</v>
      </c>
      <c r="AK4239" s="2">
        <v>79.97</v>
      </c>
      <c r="AL4239" s="1" t="s">
        <v>16195</v>
      </c>
    </row>
    <row r="4240" spans="1:38" x14ac:dyDescent="0.25">
      <c r="A4240" s="2">
        <v>33.79</v>
      </c>
      <c r="B4240" s="1" t="s">
        <v>15875</v>
      </c>
      <c r="C4240" s="2">
        <v>3.63</v>
      </c>
      <c r="D4240" s="1" t="s">
        <v>16281</v>
      </c>
      <c r="E4240" s="2">
        <v>0.64</v>
      </c>
      <c r="F4240" s="1" t="s">
        <v>15947</v>
      </c>
      <c r="G4240" s="2">
        <v>0.04</v>
      </c>
      <c r="H4240" s="1" t="s">
        <v>15950</v>
      </c>
      <c r="I4240" s="2">
        <v>89.22</v>
      </c>
      <c r="J4240" s="1">
        <v>43804.169039351851</v>
      </c>
      <c r="K4240" s="2">
        <v>631.48</v>
      </c>
      <c r="L4240" s="1" t="s">
        <v>16282</v>
      </c>
      <c r="M4240" s="2">
        <v>0.09</v>
      </c>
      <c r="N4240" s="1" t="s">
        <v>16263</v>
      </c>
      <c r="O4240" s="2">
        <v>588.69000000000005</v>
      </c>
      <c r="P4240" s="1" t="s">
        <v>16245</v>
      </c>
      <c r="Q4240" s="2">
        <v>17.22</v>
      </c>
      <c r="R4240" s="1" t="s">
        <v>16212</v>
      </c>
      <c r="S4240" s="2">
        <v>1590.12</v>
      </c>
      <c r="T4240" s="1" t="s">
        <v>16283</v>
      </c>
      <c r="U4240" s="2">
        <v>3297.59</v>
      </c>
      <c r="V4240" s="1" t="s">
        <v>16284</v>
      </c>
      <c r="W4240" s="2">
        <v>43.19</v>
      </c>
      <c r="X4240" s="1" t="s">
        <v>16285</v>
      </c>
      <c r="Y4240" s="2">
        <v>46.12</v>
      </c>
      <c r="Z4240" s="1" t="s">
        <v>16286</v>
      </c>
      <c r="AA4240" s="2">
        <v>17.22</v>
      </c>
      <c r="AB4240" s="1" t="s">
        <v>16212</v>
      </c>
      <c r="AC4240" s="2">
        <v>0.11</v>
      </c>
      <c r="AD4240" s="1" t="s">
        <v>15938</v>
      </c>
      <c r="AE4240" s="2">
        <v>0.04</v>
      </c>
      <c r="AF4240" s="1">
        <v>43804.244155092594</v>
      </c>
      <c r="AG4240" s="2">
        <v>144.16999999999999</v>
      </c>
      <c r="AH4240" s="1" t="s">
        <v>16268</v>
      </c>
      <c r="AI4240" s="2">
        <v>9.5299999999999994</v>
      </c>
      <c r="AJ4240" s="1" t="s">
        <v>16287</v>
      </c>
      <c r="AK4240" s="2">
        <v>80.010000000000005</v>
      </c>
      <c r="AL4240" s="1" t="s">
        <v>16203</v>
      </c>
    </row>
    <row r="4241" spans="1:38" x14ac:dyDescent="0.25">
      <c r="A4241" s="2">
        <v>33.71</v>
      </c>
      <c r="B4241" s="1" t="s">
        <v>16288</v>
      </c>
      <c r="C4241" s="2">
        <v>4.01</v>
      </c>
      <c r="D4241" s="1" t="s">
        <v>15995</v>
      </c>
      <c r="E4241" s="2">
        <v>0.66</v>
      </c>
      <c r="F4241" s="1" t="s">
        <v>16274</v>
      </c>
      <c r="G4241" s="2">
        <v>0.04</v>
      </c>
      <c r="H4241" s="1" t="s">
        <v>15952</v>
      </c>
      <c r="I4241" s="2">
        <v>88.59</v>
      </c>
      <c r="J4241" s="1">
        <v>43804.169733796298</v>
      </c>
      <c r="K4241" s="2">
        <v>629.84</v>
      </c>
      <c r="L4241" s="1" t="s">
        <v>16289</v>
      </c>
      <c r="M4241" s="2">
        <v>0.09</v>
      </c>
      <c r="N4241" s="1" t="s">
        <v>16268</v>
      </c>
      <c r="O4241" s="2">
        <v>587.05999999999995</v>
      </c>
      <c r="P4241" s="1" t="s">
        <v>16290</v>
      </c>
      <c r="Q4241" s="2">
        <v>17.07</v>
      </c>
      <c r="R4241" s="1" t="s">
        <v>16195</v>
      </c>
      <c r="S4241" s="2">
        <v>1605.28</v>
      </c>
      <c r="T4241" s="1" t="s">
        <v>16223</v>
      </c>
      <c r="U4241" s="2">
        <v>3305.45</v>
      </c>
      <c r="V4241" s="1" t="s">
        <v>16291</v>
      </c>
      <c r="W4241" s="2">
        <v>46</v>
      </c>
      <c r="X4241" s="1" t="s">
        <v>16292</v>
      </c>
      <c r="Y4241" s="2">
        <v>46.97</v>
      </c>
      <c r="Z4241" s="1" t="s">
        <v>15860</v>
      </c>
      <c r="AA4241" s="2">
        <v>17.07</v>
      </c>
      <c r="AB4241" s="1" t="s">
        <v>16195</v>
      </c>
      <c r="AC4241" s="2">
        <v>0.11</v>
      </c>
      <c r="AD4241" s="1" t="s">
        <v>15940</v>
      </c>
      <c r="AE4241" s="2">
        <v>0.04</v>
      </c>
      <c r="AF4241" s="1">
        <v>43804.244849537034</v>
      </c>
      <c r="AG4241" s="2">
        <v>144.37</v>
      </c>
      <c r="AH4241" s="1" t="s">
        <v>16293</v>
      </c>
      <c r="AI4241" s="2">
        <v>9.81</v>
      </c>
      <c r="AJ4241" s="1" t="s">
        <v>16294</v>
      </c>
      <c r="AK4241" s="2">
        <v>80.02</v>
      </c>
      <c r="AL4241" s="1" t="s">
        <v>16295</v>
      </c>
    </row>
    <row r="4242" spans="1:38" x14ac:dyDescent="0.25">
      <c r="A4242" s="2">
        <v>33.72</v>
      </c>
      <c r="B4242" s="1" t="s">
        <v>15877</v>
      </c>
      <c r="C4242" s="2">
        <v>4</v>
      </c>
      <c r="D4242" s="1" t="s">
        <v>16002</v>
      </c>
      <c r="E4242" s="2">
        <v>0.62</v>
      </c>
      <c r="F4242" s="1" t="s">
        <v>16296</v>
      </c>
      <c r="G4242" s="2">
        <v>0.04</v>
      </c>
      <c r="H4242" s="1" t="s">
        <v>16297</v>
      </c>
      <c r="I4242" s="2">
        <v>89.61</v>
      </c>
      <c r="J4242" s="1">
        <v>43804.175983796296</v>
      </c>
      <c r="K4242" s="2">
        <v>630.52</v>
      </c>
      <c r="L4242" s="1" t="s">
        <v>15854</v>
      </c>
      <c r="M4242" s="2">
        <v>0.02</v>
      </c>
      <c r="N4242" s="1" t="s">
        <v>16298</v>
      </c>
      <c r="O4242" s="2">
        <v>586.28</v>
      </c>
      <c r="P4242" s="1" t="s">
        <v>16239</v>
      </c>
      <c r="Q4242" s="2">
        <v>17.04</v>
      </c>
      <c r="R4242" s="1" t="s">
        <v>16203</v>
      </c>
      <c r="S4242" s="2">
        <v>1593.49</v>
      </c>
      <c r="T4242" s="1" t="s">
        <v>16229</v>
      </c>
      <c r="U4242" s="2">
        <v>3306.01</v>
      </c>
      <c r="V4242" s="1" t="s">
        <v>16300</v>
      </c>
      <c r="W4242" s="2">
        <v>45.51</v>
      </c>
      <c r="X4242" s="1" t="s">
        <v>15870</v>
      </c>
      <c r="Y4242" s="2">
        <v>46.56</v>
      </c>
      <c r="Z4242" s="1" t="s">
        <v>15862</v>
      </c>
      <c r="AA4242" s="2">
        <v>17.04</v>
      </c>
      <c r="AB4242" s="1" t="s">
        <v>16203</v>
      </c>
      <c r="AC4242" s="2">
        <v>0.13</v>
      </c>
      <c r="AD4242" s="1" t="s">
        <v>16301</v>
      </c>
      <c r="AE4242" s="2">
        <v>0.02</v>
      </c>
      <c r="AF4242" s="1">
        <v>43804.255960648145</v>
      </c>
      <c r="AG4242" s="2">
        <v>143.56</v>
      </c>
      <c r="AH4242" s="1" t="s">
        <v>16302</v>
      </c>
      <c r="AI4242" s="2">
        <v>9.85</v>
      </c>
      <c r="AJ4242" s="1" t="s">
        <v>16303</v>
      </c>
      <c r="AK4242" s="2">
        <v>79.900000000000006</v>
      </c>
      <c r="AL4242" s="1" t="s">
        <v>16304</v>
      </c>
    </row>
    <row r="4243" spans="1:38" x14ac:dyDescent="0.25">
      <c r="A4243" s="2">
        <v>33.74</v>
      </c>
      <c r="B4243" s="1" t="s">
        <v>15880</v>
      </c>
      <c r="C4243" s="2">
        <v>4.2300000000000004</v>
      </c>
      <c r="D4243" s="1" t="s">
        <v>16305</v>
      </c>
      <c r="E4243" s="2">
        <v>0.65</v>
      </c>
      <c r="F4243" s="1" t="s">
        <v>15950</v>
      </c>
      <c r="G4243" s="2">
        <v>0.04</v>
      </c>
      <c r="H4243" s="1" t="s">
        <v>15959</v>
      </c>
      <c r="I4243" s="2">
        <v>87.65</v>
      </c>
      <c r="J4243" s="1">
        <v>43804.180150462962</v>
      </c>
      <c r="K4243" s="2">
        <v>631.42999999999995</v>
      </c>
      <c r="L4243" s="1" t="s">
        <v>15856</v>
      </c>
      <c r="M4243" s="2">
        <v>0.04</v>
      </c>
      <c r="N4243" s="1" t="s">
        <v>16291</v>
      </c>
      <c r="O4243" s="2">
        <v>586.79999999999995</v>
      </c>
      <c r="P4243" s="1" t="s">
        <v>16244</v>
      </c>
      <c r="Q4243" s="2">
        <v>17.03</v>
      </c>
      <c r="R4243" s="1" t="s">
        <v>16306</v>
      </c>
      <c r="S4243" s="2">
        <v>1609.77</v>
      </c>
      <c r="T4243" s="1" t="s">
        <v>16307</v>
      </c>
      <c r="U4243" s="2">
        <v>3297.59</v>
      </c>
      <c r="V4243" s="1" t="s">
        <v>16308</v>
      </c>
      <c r="W4243" s="2">
        <v>45.03</v>
      </c>
      <c r="X4243" s="1" t="s">
        <v>15873</v>
      </c>
      <c r="Y4243" s="2">
        <v>47.56</v>
      </c>
      <c r="Z4243" s="1" t="s">
        <v>16309</v>
      </c>
      <c r="AA4243" s="2">
        <v>17.03</v>
      </c>
      <c r="AB4243" s="1" t="s">
        <v>16306</v>
      </c>
      <c r="AC4243" s="2">
        <v>0.13</v>
      </c>
      <c r="AD4243" s="1" t="s">
        <v>15943</v>
      </c>
      <c r="AE4243" s="2">
        <v>0.02</v>
      </c>
      <c r="AF4243" s="1">
        <v>43804.259421296294</v>
      </c>
      <c r="AG4243" s="2">
        <v>143.69999999999999</v>
      </c>
      <c r="AH4243" s="1" t="s">
        <v>16291</v>
      </c>
      <c r="AI4243" s="2">
        <v>9.8000000000000007</v>
      </c>
      <c r="AJ4243" s="1" t="s">
        <v>16310</v>
      </c>
      <c r="AK4243" s="2">
        <v>79.97</v>
      </c>
      <c r="AL4243" s="1" t="s">
        <v>16223</v>
      </c>
    </row>
    <row r="4244" spans="1:38" x14ac:dyDescent="0.25">
      <c r="A4244" s="2">
        <v>33.76</v>
      </c>
      <c r="B4244" s="1" t="s">
        <v>16311</v>
      </c>
      <c r="C4244" s="2">
        <v>4.43</v>
      </c>
      <c r="D4244" s="1" t="s">
        <v>16009</v>
      </c>
      <c r="E4244" s="2">
        <v>0.65</v>
      </c>
      <c r="F4244" s="1" t="s">
        <v>15952</v>
      </c>
      <c r="G4244" s="2">
        <v>0.04</v>
      </c>
      <c r="H4244" s="1" t="s">
        <v>15962</v>
      </c>
      <c r="I4244" s="2">
        <v>92.23</v>
      </c>
      <c r="J4244" s="1">
        <v>43804.184317129628</v>
      </c>
      <c r="K4244" s="2">
        <v>629.64</v>
      </c>
      <c r="L4244" s="1" t="s">
        <v>16312</v>
      </c>
      <c r="M4244" s="2">
        <v>0.04</v>
      </c>
      <c r="N4244" s="1" t="s">
        <v>16300</v>
      </c>
      <c r="O4244" s="2">
        <v>585.55999999999995</v>
      </c>
      <c r="P4244" s="1" t="s">
        <v>16313</v>
      </c>
      <c r="Q4244" s="2">
        <v>17.239999999999998</v>
      </c>
      <c r="R4244" s="1" t="s">
        <v>16230</v>
      </c>
      <c r="S4244" s="2">
        <v>1602.47</v>
      </c>
      <c r="T4244" s="1" t="s">
        <v>16239</v>
      </c>
      <c r="U4244" s="2">
        <v>3305.45</v>
      </c>
      <c r="V4244" s="1" t="s">
        <v>16314</v>
      </c>
      <c r="W4244" s="2">
        <v>43.28</v>
      </c>
      <c r="X4244" s="1" t="s">
        <v>16315</v>
      </c>
      <c r="Y4244" s="2">
        <v>45.36</v>
      </c>
      <c r="Z4244" s="1" t="s">
        <v>16316</v>
      </c>
      <c r="AA4244" s="2">
        <v>17.239999999999998</v>
      </c>
      <c r="AB4244" s="1" t="s">
        <v>16230</v>
      </c>
      <c r="AC4244" s="2">
        <v>0.13</v>
      </c>
      <c r="AD4244" s="1" t="s">
        <v>15947</v>
      </c>
      <c r="AE4244" s="2">
        <v>0.02</v>
      </c>
      <c r="AF4244" s="1">
        <v>43804.260115740741</v>
      </c>
      <c r="AG4244" s="2">
        <v>143.69999999999999</v>
      </c>
      <c r="AH4244" s="1" t="s">
        <v>16300</v>
      </c>
      <c r="AI4244" s="2">
        <v>9.93</v>
      </c>
      <c r="AJ4244" s="1" t="s">
        <v>16317</v>
      </c>
      <c r="AK4244" s="2">
        <v>79.98</v>
      </c>
      <c r="AL4244" s="1" t="s">
        <v>16229</v>
      </c>
    </row>
    <row r="4245" spans="1:38" x14ac:dyDescent="0.25">
      <c r="A4245" s="2">
        <v>33.65</v>
      </c>
      <c r="B4245" s="1" t="s">
        <v>16318</v>
      </c>
      <c r="C4245" s="2">
        <v>4.4400000000000004</v>
      </c>
      <c r="D4245" s="1" t="s">
        <v>16012</v>
      </c>
      <c r="E4245" s="2">
        <v>0.62</v>
      </c>
      <c r="F4245" s="1" t="s">
        <v>16319</v>
      </c>
      <c r="G4245" s="2">
        <v>0.04</v>
      </c>
      <c r="H4245" s="1" t="s">
        <v>16320</v>
      </c>
      <c r="I4245" s="2">
        <v>93.77</v>
      </c>
      <c r="J4245" s="1">
        <v>43804.185011574074</v>
      </c>
      <c r="K4245" s="2">
        <v>631.82000000000005</v>
      </c>
      <c r="L4245" s="1" t="s">
        <v>16321</v>
      </c>
      <c r="M4245" s="2">
        <v>0.05</v>
      </c>
      <c r="N4245" s="1" t="s">
        <v>16322</v>
      </c>
      <c r="O4245" s="2">
        <v>586.86</v>
      </c>
      <c r="P4245" s="1" t="s">
        <v>16275</v>
      </c>
      <c r="Q4245" s="2">
        <v>17.16</v>
      </c>
      <c r="R4245" s="1" t="s">
        <v>16223</v>
      </c>
      <c r="S4245" s="2">
        <v>1603.03</v>
      </c>
      <c r="T4245" s="1" t="s">
        <v>16244</v>
      </c>
      <c r="U4245" s="2">
        <v>3305.45</v>
      </c>
      <c r="V4245" s="1" t="s">
        <v>16323</v>
      </c>
      <c r="W4245" s="2">
        <v>45.23</v>
      </c>
      <c r="X4245" s="1" t="s">
        <v>16324</v>
      </c>
      <c r="Y4245" s="2">
        <v>47.47</v>
      </c>
      <c r="Z4245" s="1" t="s">
        <v>15864</v>
      </c>
      <c r="AA4245" s="2">
        <v>17.16</v>
      </c>
      <c r="AB4245" s="1" t="s">
        <v>16223</v>
      </c>
      <c r="AC4245" s="2">
        <v>0.11</v>
      </c>
      <c r="AD4245" s="1" t="s">
        <v>16274</v>
      </c>
      <c r="AE4245" s="2">
        <v>0.02</v>
      </c>
      <c r="AF4245" s="1">
        <v>43804.274016203701</v>
      </c>
      <c r="AG4245" s="2">
        <v>143.83000000000001</v>
      </c>
      <c r="AH4245" s="1" t="s">
        <v>16325</v>
      </c>
      <c r="AI4245" s="2">
        <v>9.73</v>
      </c>
      <c r="AJ4245" s="1" t="s">
        <v>16326</v>
      </c>
      <c r="AK4245" s="2">
        <v>80.180000000000007</v>
      </c>
      <c r="AL4245" s="1" t="s">
        <v>16327</v>
      </c>
    </row>
    <row r="4246" spans="1:38" x14ac:dyDescent="0.25">
      <c r="A4246" s="2">
        <v>33.68</v>
      </c>
      <c r="B4246" s="1" t="s">
        <v>15886</v>
      </c>
      <c r="C4246" s="2">
        <v>4.49</v>
      </c>
      <c r="D4246" s="1" t="s">
        <v>16328</v>
      </c>
      <c r="E4246" s="2">
        <v>0.62</v>
      </c>
      <c r="F4246" s="1" t="s">
        <v>15959</v>
      </c>
      <c r="G4246" s="2">
        <v>0.04</v>
      </c>
      <c r="H4246" s="1" t="s">
        <v>15969</v>
      </c>
      <c r="I4246" s="2">
        <v>100</v>
      </c>
      <c r="J4246" s="1">
        <v>43804.187777777777</v>
      </c>
      <c r="K4246" s="2">
        <v>631.77</v>
      </c>
      <c r="L4246" s="1" t="s">
        <v>15860</v>
      </c>
      <c r="M4246" s="2">
        <v>0.02</v>
      </c>
      <c r="N4246" s="1" t="s">
        <v>16329</v>
      </c>
      <c r="O4246" s="2">
        <v>586.41</v>
      </c>
      <c r="P4246" s="1" t="s">
        <v>16263</v>
      </c>
      <c r="Q4246" s="2">
        <v>17.16</v>
      </c>
      <c r="R4246" s="1" t="s">
        <v>16229</v>
      </c>
      <c r="S4246" s="2">
        <v>1596.86</v>
      </c>
      <c r="T4246" s="1" t="s">
        <v>16330</v>
      </c>
      <c r="U4246" s="2">
        <v>3297.59</v>
      </c>
      <c r="V4246" s="1" t="s">
        <v>16331</v>
      </c>
      <c r="W4246" s="2">
        <v>44.5</v>
      </c>
      <c r="X4246" s="1" t="s">
        <v>15877</v>
      </c>
      <c r="Y4246" s="2">
        <v>47.93</v>
      </c>
      <c r="Z4246" s="1" t="s">
        <v>15866</v>
      </c>
      <c r="AA4246" s="2">
        <v>17.16</v>
      </c>
      <c r="AB4246" s="1" t="s">
        <v>16229</v>
      </c>
      <c r="AC4246" s="2">
        <v>0.12</v>
      </c>
      <c r="AD4246" s="1" t="s">
        <v>15950</v>
      </c>
      <c r="AE4246" s="2">
        <v>0.02</v>
      </c>
      <c r="AF4246" s="1">
        <v>43804.274710648147</v>
      </c>
      <c r="AG4246" s="2">
        <v>143.43</v>
      </c>
      <c r="AH4246" s="1" t="s">
        <v>16332</v>
      </c>
      <c r="AI4246" s="2">
        <v>9.7200000000000006</v>
      </c>
      <c r="AJ4246" s="1" t="s">
        <v>16333</v>
      </c>
      <c r="AK4246" s="2">
        <v>80</v>
      </c>
      <c r="AL4246" s="1" t="s">
        <v>16239</v>
      </c>
    </row>
    <row r="4247" spans="1:38" x14ac:dyDescent="0.25">
      <c r="A4247" s="2">
        <v>33.67</v>
      </c>
      <c r="B4247" s="1" t="s">
        <v>15889</v>
      </c>
      <c r="C4247" s="2">
        <v>4.2</v>
      </c>
      <c r="D4247" s="1" t="s">
        <v>16025</v>
      </c>
      <c r="E4247" s="2">
        <v>0.62</v>
      </c>
      <c r="F4247" s="1" t="s">
        <v>15962</v>
      </c>
      <c r="G4247" s="2">
        <v>0.04</v>
      </c>
      <c r="H4247" s="1" t="s">
        <v>15971</v>
      </c>
      <c r="I4247" s="2">
        <v>88.48</v>
      </c>
      <c r="J4247" s="1">
        <v>43804.198900462965</v>
      </c>
      <c r="K4247" s="2">
        <v>632.39</v>
      </c>
      <c r="L4247" s="1" t="s">
        <v>15862</v>
      </c>
      <c r="M4247" s="2">
        <v>0.03</v>
      </c>
      <c r="N4247" s="1" t="s">
        <v>16314</v>
      </c>
      <c r="O4247" s="2">
        <v>586.41</v>
      </c>
      <c r="P4247" s="1" t="s">
        <v>16268</v>
      </c>
      <c r="Q4247" s="2">
        <v>17.29</v>
      </c>
      <c r="R4247" s="1" t="s">
        <v>16334</v>
      </c>
      <c r="S4247" s="2">
        <v>1612.58</v>
      </c>
      <c r="T4247" s="1" t="s">
        <v>16259</v>
      </c>
      <c r="U4247" s="2">
        <v>3306.01</v>
      </c>
      <c r="V4247" s="1" t="s">
        <v>16335</v>
      </c>
      <c r="W4247" s="2">
        <v>44.3</v>
      </c>
      <c r="X4247" s="1" t="s">
        <v>15880</v>
      </c>
      <c r="Y4247" s="2">
        <v>47.46</v>
      </c>
      <c r="Z4247" s="1" t="s">
        <v>16336</v>
      </c>
      <c r="AA4247" s="2">
        <v>17.29</v>
      </c>
      <c r="AB4247" s="1" t="s">
        <v>16334</v>
      </c>
      <c r="AC4247" s="2">
        <v>0.12</v>
      </c>
      <c r="AD4247" s="1" t="s">
        <v>15952</v>
      </c>
      <c r="AE4247" s="2">
        <v>0.02</v>
      </c>
      <c r="AF4247" s="1">
        <v>43804.289293981485</v>
      </c>
      <c r="AG4247" s="2">
        <v>143.63</v>
      </c>
      <c r="AH4247" s="1" t="s">
        <v>16314</v>
      </c>
      <c r="AI4247" s="2">
        <v>9.73</v>
      </c>
      <c r="AJ4247" s="1" t="s">
        <v>16337</v>
      </c>
      <c r="AK4247" s="2">
        <v>80.010000000000005</v>
      </c>
      <c r="AL4247" s="1" t="s">
        <v>16244</v>
      </c>
    </row>
    <row r="4248" spans="1:38" x14ac:dyDescent="0.25">
      <c r="A4248" s="2">
        <v>33.71</v>
      </c>
      <c r="B4248" s="1" t="s">
        <v>15891</v>
      </c>
      <c r="C4248" s="2">
        <v>4.18</v>
      </c>
      <c r="D4248" s="1" t="s">
        <v>16031</v>
      </c>
      <c r="E4248" s="2">
        <v>0.67</v>
      </c>
      <c r="F4248" s="1" t="s">
        <v>16320</v>
      </c>
      <c r="G4248" s="2">
        <v>0.04</v>
      </c>
      <c r="H4248" s="1" t="s">
        <v>16338</v>
      </c>
      <c r="I4248" s="2">
        <v>87.12</v>
      </c>
      <c r="J4248" s="1">
        <v>43804.199594907404</v>
      </c>
      <c r="K4248" s="2">
        <v>630.21</v>
      </c>
      <c r="L4248" s="1" t="s">
        <v>16339</v>
      </c>
      <c r="M4248" s="2">
        <v>0.03</v>
      </c>
      <c r="N4248" s="1" t="s">
        <v>16323</v>
      </c>
      <c r="O4248" s="2">
        <v>586.15</v>
      </c>
      <c r="P4248" s="1" t="s">
        <v>16340</v>
      </c>
      <c r="Q4248" s="2">
        <v>17.059999999999999</v>
      </c>
      <c r="R4248" s="1" t="s">
        <v>16307</v>
      </c>
      <c r="S4248" s="2">
        <v>1600.22</v>
      </c>
      <c r="T4248" s="1" t="s">
        <v>16263</v>
      </c>
      <c r="U4248" s="2">
        <v>3305.45</v>
      </c>
      <c r="V4248" s="1" t="s">
        <v>16341</v>
      </c>
      <c r="W4248" s="2">
        <v>45.17</v>
      </c>
      <c r="X4248" s="1" t="s">
        <v>16342</v>
      </c>
      <c r="Y4248" s="2">
        <v>49.87</v>
      </c>
      <c r="Z4248" s="1" t="s">
        <v>16343</v>
      </c>
      <c r="AA4248" s="2">
        <v>17.059999999999999</v>
      </c>
      <c r="AB4248" s="1" t="s">
        <v>16307</v>
      </c>
      <c r="AC4248" s="2">
        <v>0.11</v>
      </c>
      <c r="AD4248" s="1" t="s">
        <v>16319</v>
      </c>
      <c r="AE4248" s="2">
        <v>0.02</v>
      </c>
      <c r="AF4248" s="1">
        <v>43804.289988425924</v>
      </c>
      <c r="AG4248" s="2">
        <v>143.49</v>
      </c>
      <c r="AH4248" s="1" t="s">
        <v>16323</v>
      </c>
      <c r="AI4248" s="2">
        <v>9.59</v>
      </c>
      <c r="AJ4248" s="1" t="s">
        <v>16344</v>
      </c>
      <c r="AK4248" s="2">
        <v>80.03</v>
      </c>
      <c r="AL4248" s="1" t="s">
        <v>16250</v>
      </c>
    </row>
    <row r="4249" spans="1:38" x14ac:dyDescent="0.25">
      <c r="A4249" s="2">
        <v>33.57</v>
      </c>
      <c r="B4249" s="1" t="s">
        <v>16345</v>
      </c>
      <c r="C4249" s="2">
        <v>3.81</v>
      </c>
      <c r="D4249" s="1" t="s">
        <v>16346</v>
      </c>
      <c r="E4249" s="2">
        <v>0.67</v>
      </c>
      <c r="F4249" s="1" t="s">
        <v>15969</v>
      </c>
      <c r="G4249" s="2">
        <v>0.04</v>
      </c>
      <c r="H4249" s="1" t="s">
        <v>15978</v>
      </c>
      <c r="I4249" s="2">
        <v>65.52</v>
      </c>
      <c r="J4249" s="1">
        <v>43804.214178240742</v>
      </c>
      <c r="K4249" s="2">
        <v>630.21</v>
      </c>
      <c r="L4249" s="1" t="s">
        <v>15864</v>
      </c>
      <c r="M4249" s="2">
        <v>0.02</v>
      </c>
      <c r="N4249" s="1" t="s">
        <v>16347</v>
      </c>
      <c r="O4249" s="2">
        <v>587.45000000000005</v>
      </c>
      <c r="P4249" s="1" t="s">
        <v>16348</v>
      </c>
      <c r="Q4249" s="2">
        <v>17.22</v>
      </c>
      <c r="R4249" s="1" t="s">
        <v>16239</v>
      </c>
      <c r="S4249" s="2">
        <v>1597.98</v>
      </c>
      <c r="T4249" s="1" t="s">
        <v>16268</v>
      </c>
      <c r="U4249" s="2">
        <v>3297.59</v>
      </c>
      <c r="V4249" s="1" t="s">
        <v>16349</v>
      </c>
      <c r="W4249" s="2">
        <v>43.47</v>
      </c>
      <c r="X4249" s="1" t="s">
        <v>15883</v>
      </c>
      <c r="Y4249" s="2">
        <v>49.01</v>
      </c>
      <c r="Z4249" s="1" t="s">
        <v>15870</v>
      </c>
      <c r="AA4249" s="2">
        <v>17.22</v>
      </c>
      <c r="AB4249" s="1" t="s">
        <v>16239</v>
      </c>
      <c r="AC4249" s="2">
        <v>0.12</v>
      </c>
      <c r="AD4249" s="1" t="s">
        <v>16297</v>
      </c>
      <c r="AE4249" s="2">
        <v>0.04</v>
      </c>
      <c r="AF4249" s="1">
        <v>43804.29415509259</v>
      </c>
      <c r="AG4249" s="2">
        <v>143.69999999999999</v>
      </c>
      <c r="AH4249" s="1" t="s">
        <v>16350</v>
      </c>
      <c r="AI4249" s="2">
        <v>9.5399999999999991</v>
      </c>
      <c r="AJ4249" s="1" t="s">
        <v>16351</v>
      </c>
      <c r="AK4249" s="2">
        <v>79.88</v>
      </c>
      <c r="AL4249" s="1" t="s">
        <v>16352</v>
      </c>
    </row>
    <row r="4250" spans="1:38" x14ac:dyDescent="0.25">
      <c r="A4250" s="2">
        <v>33.61</v>
      </c>
      <c r="B4250" s="1" t="s">
        <v>15894</v>
      </c>
      <c r="C4250" s="2">
        <v>3.53</v>
      </c>
      <c r="D4250" s="1" t="s">
        <v>16037</v>
      </c>
      <c r="E4250" s="2">
        <v>0.67</v>
      </c>
      <c r="F4250" s="1" t="s">
        <v>15971</v>
      </c>
      <c r="G4250" s="2">
        <v>0.04</v>
      </c>
      <c r="H4250" s="1" t="s">
        <v>15981</v>
      </c>
      <c r="I4250" s="2">
        <v>64.650000000000006</v>
      </c>
      <c r="J4250" s="1">
        <v>43804.214872685188</v>
      </c>
      <c r="K4250" s="2">
        <v>630.72</v>
      </c>
      <c r="L4250" s="1" t="s">
        <v>15866</v>
      </c>
      <c r="M4250" s="2">
        <v>0.04</v>
      </c>
      <c r="N4250" s="1" t="s">
        <v>16335</v>
      </c>
      <c r="O4250" s="2">
        <v>587.05999999999995</v>
      </c>
      <c r="P4250" s="1" t="s">
        <v>16291</v>
      </c>
      <c r="Q4250" s="2">
        <v>17.14</v>
      </c>
      <c r="R4250" s="1" t="s">
        <v>16244</v>
      </c>
      <c r="S4250" s="2">
        <v>1606.96</v>
      </c>
      <c r="T4250" s="1" t="s">
        <v>16278</v>
      </c>
      <c r="U4250" s="2">
        <v>3305.45</v>
      </c>
      <c r="V4250" s="1" t="s">
        <v>16353</v>
      </c>
      <c r="W4250" s="2">
        <v>43.97</v>
      </c>
      <c r="X4250" s="1" t="s">
        <v>15886</v>
      </c>
      <c r="Y4250" s="2">
        <v>48.79</v>
      </c>
      <c r="Z4250" s="1" t="s">
        <v>15873</v>
      </c>
      <c r="AA4250" s="2">
        <v>17.14</v>
      </c>
      <c r="AB4250" s="1" t="s">
        <v>16244</v>
      </c>
      <c r="AC4250" s="2">
        <v>0.12</v>
      </c>
      <c r="AD4250" s="1" t="s">
        <v>15959</v>
      </c>
      <c r="AE4250" s="2">
        <v>0.04</v>
      </c>
      <c r="AF4250" s="1">
        <v>43804.303865740738</v>
      </c>
      <c r="AG4250" s="2">
        <v>142.75</v>
      </c>
      <c r="AH4250" s="1" t="s">
        <v>16354</v>
      </c>
      <c r="AI4250" s="2">
        <v>9.57</v>
      </c>
      <c r="AJ4250" s="1" t="s">
        <v>15792</v>
      </c>
      <c r="AK4250" s="2">
        <v>80.010000000000005</v>
      </c>
      <c r="AL4250" s="1" t="s">
        <v>16263</v>
      </c>
    </row>
    <row r="4251" spans="1:38" x14ac:dyDescent="0.25">
      <c r="A4251" s="2">
        <v>33.61</v>
      </c>
      <c r="B4251" s="1" t="s">
        <v>15898</v>
      </c>
      <c r="C4251" s="2">
        <v>3.5</v>
      </c>
      <c r="D4251" s="1" t="s">
        <v>16042</v>
      </c>
      <c r="E4251" s="2">
        <v>0.68</v>
      </c>
      <c r="F4251" s="1" t="s">
        <v>16355</v>
      </c>
      <c r="G4251" s="2">
        <v>0.03</v>
      </c>
      <c r="H4251" s="1" t="s">
        <v>16356</v>
      </c>
      <c r="I4251" s="2">
        <v>44.23</v>
      </c>
      <c r="J4251" s="1">
        <v>43804.228761574072</v>
      </c>
      <c r="K4251" s="2">
        <v>628.98</v>
      </c>
      <c r="L4251" s="1" t="s">
        <v>16357</v>
      </c>
      <c r="M4251" s="2">
        <v>0.03</v>
      </c>
      <c r="N4251" s="1" t="s">
        <v>16341</v>
      </c>
      <c r="O4251" s="2">
        <v>587.19000000000005</v>
      </c>
      <c r="P4251" s="1" t="s">
        <v>16300</v>
      </c>
      <c r="Q4251" s="2">
        <v>17.13</v>
      </c>
      <c r="R4251" s="1" t="s">
        <v>16250</v>
      </c>
      <c r="S4251" s="2">
        <v>1590.68</v>
      </c>
      <c r="T4251" s="1" t="s">
        <v>16358</v>
      </c>
      <c r="U4251" s="2">
        <v>3305.45</v>
      </c>
      <c r="V4251" s="1" t="s">
        <v>16359</v>
      </c>
      <c r="W4251" s="2">
        <v>43.55</v>
      </c>
      <c r="X4251" s="1" t="s">
        <v>15889</v>
      </c>
      <c r="Y4251" s="2">
        <v>47.85</v>
      </c>
      <c r="Z4251" s="1" t="s">
        <v>16315</v>
      </c>
      <c r="AA4251" s="2">
        <v>17.13</v>
      </c>
      <c r="AB4251" s="1" t="s">
        <v>16250</v>
      </c>
      <c r="AC4251" s="2">
        <v>0.12</v>
      </c>
      <c r="AD4251" s="1" t="s">
        <v>15962</v>
      </c>
      <c r="AE4251" s="2">
        <v>0.04</v>
      </c>
      <c r="AF4251" s="1">
        <v>43804.304560185185</v>
      </c>
      <c r="AG4251" s="2">
        <v>142.75</v>
      </c>
      <c r="AH4251" s="1" t="s">
        <v>16341</v>
      </c>
      <c r="AI4251" s="2">
        <v>9.56</v>
      </c>
      <c r="AJ4251" s="1" t="s">
        <v>16360</v>
      </c>
      <c r="AK4251" s="2">
        <v>80.06</v>
      </c>
      <c r="AL4251" s="1" t="s">
        <v>16268</v>
      </c>
    </row>
    <row r="4252" spans="1:38" x14ac:dyDescent="0.25">
      <c r="A4252" s="2">
        <v>33.64</v>
      </c>
      <c r="B4252" s="1" t="s">
        <v>16361</v>
      </c>
      <c r="C4252" s="2">
        <v>3.5</v>
      </c>
      <c r="D4252" s="1" t="s">
        <v>16362</v>
      </c>
      <c r="E4252" s="2">
        <v>0.67</v>
      </c>
      <c r="F4252" s="1" t="s">
        <v>15978</v>
      </c>
      <c r="G4252" s="2">
        <v>0.04</v>
      </c>
      <c r="H4252" s="1" t="s">
        <v>16363</v>
      </c>
      <c r="I4252" s="2">
        <v>43.54</v>
      </c>
      <c r="J4252" s="1">
        <v>43804.229456018518</v>
      </c>
      <c r="K4252" s="2">
        <v>630.12</v>
      </c>
      <c r="L4252" s="1" t="s">
        <v>15870</v>
      </c>
      <c r="M4252" s="2">
        <v>0.03</v>
      </c>
      <c r="N4252" s="1" t="s">
        <v>16349</v>
      </c>
      <c r="O4252" s="2">
        <v>587.77</v>
      </c>
      <c r="P4252" s="1" t="s">
        <v>16325</v>
      </c>
      <c r="Q4252" s="2">
        <v>17.350000000000001</v>
      </c>
      <c r="R4252" s="1" t="s">
        <v>16364</v>
      </c>
      <c r="S4252" s="2">
        <v>1597.42</v>
      </c>
      <c r="T4252" s="1" t="s">
        <v>16291</v>
      </c>
      <c r="U4252" s="2">
        <v>3305.45</v>
      </c>
      <c r="V4252" s="1" t="s">
        <v>16365</v>
      </c>
      <c r="W4252" s="2">
        <v>45.85</v>
      </c>
      <c r="X4252" s="1" t="s">
        <v>16366</v>
      </c>
      <c r="Y4252" s="2">
        <v>49.79</v>
      </c>
      <c r="Z4252" s="1" t="s">
        <v>16367</v>
      </c>
      <c r="AA4252" s="2">
        <v>17.350000000000001</v>
      </c>
      <c r="AB4252" s="1" t="s">
        <v>16364</v>
      </c>
      <c r="AC4252" s="2">
        <v>0.13</v>
      </c>
      <c r="AD4252" s="1" t="s">
        <v>16368</v>
      </c>
      <c r="AE4252" s="2">
        <v>0.04</v>
      </c>
      <c r="AF4252" s="1">
        <v>43804.319155092591</v>
      </c>
      <c r="AG4252" s="2">
        <v>143.09</v>
      </c>
      <c r="AH4252" s="1" t="s">
        <v>16349</v>
      </c>
      <c r="AI4252" s="2">
        <v>9.68</v>
      </c>
      <c r="AJ4252" s="1" t="s">
        <v>16369</v>
      </c>
      <c r="AK4252" s="2">
        <v>79.95</v>
      </c>
      <c r="AL4252" s="1" t="s">
        <v>16370</v>
      </c>
    </row>
    <row r="4253" spans="1:38" x14ac:dyDescent="0.25">
      <c r="A4253" s="2">
        <v>33.43</v>
      </c>
      <c r="B4253" s="1" t="s">
        <v>16371</v>
      </c>
      <c r="C4253" s="2">
        <v>3.08</v>
      </c>
      <c r="D4253" s="1" t="s">
        <v>16372</v>
      </c>
      <c r="E4253" s="2">
        <v>0.67</v>
      </c>
      <c r="F4253" s="1" t="s">
        <v>15981</v>
      </c>
      <c r="G4253" s="2">
        <v>0.04</v>
      </c>
      <c r="H4253" s="1" t="s">
        <v>15984</v>
      </c>
      <c r="I4253" s="2">
        <v>38.479999999999997</v>
      </c>
      <c r="J4253" s="1">
        <v>43804.239178240743</v>
      </c>
      <c r="K4253" s="2">
        <v>630.75</v>
      </c>
      <c r="L4253" s="1" t="s">
        <v>15873</v>
      </c>
      <c r="M4253" s="2">
        <v>0.03</v>
      </c>
      <c r="N4253" s="1" t="s">
        <v>16373</v>
      </c>
      <c r="O4253" s="2">
        <v>586.47</v>
      </c>
      <c r="P4253" s="1" t="s">
        <v>16374</v>
      </c>
      <c r="Q4253" s="2">
        <v>17.18</v>
      </c>
      <c r="R4253" s="1" t="s">
        <v>16263</v>
      </c>
      <c r="S4253" s="2">
        <v>1603.59</v>
      </c>
      <c r="T4253" s="1" t="s">
        <v>16300</v>
      </c>
      <c r="U4253" s="2">
        <v>3307.13</v>
      </c>
      <c r="V4253" s="1" t="s">
        <v>16375</v>
      </c>
      <c r="W4253" s="2">
        <v>45.64</v>
      </c>
      <c r="X4253" s="1" t="s">
        <v>15894</v>
      </c>
      <c r="Y4253" s="2">
        <v>48.35</v>
      </c>
      <c r="Z4253" s="1" t="s">
        <v>15877</v>
      </c>
      <c r="AA4253" s="2">
        <v>17.18</v>
      </c>
      <c r="AB4253" s="1" t="s">
        <v>16263</v>
      </c>
      <c r="AC4253" s="2">
        <v>0.13</v>
      </c>
      <c r="AD4253" s="1" t="s">
        <v>15969</v>
      </c>
      <c r="AE4253" s="2">
        <v>0.04</v>
      </c>
      <c r="AF4253" s="1">
        <v>43804.319849537038</v>
      </c>
      <c r="AG4253" s="2">
        <v>143.22</v>
      </c>
      <c r="AH4253" s="1" t="s">
        <v>16376</v>
      </c>
      <c r="AI4253" s="2">
        <v>9.66</v>
      </c>
      <c r="AJ4253" s="1" t="s">
        <v>15793</v>
      </c>
      <c r="AK4253" s="2">
        <v>79.959999999999994</v>
      </c>
      <c r="AL4253" s="1" t="s">
        <v>16291</v>
      </c>
    </row>
    <row r="4254" spans="1:38" x14ac:dyDescent="0.25">
      <c r="A4254" s="2">
        <v>33.5</v>
      </c>
      <c r="B4254" s="1" t="s">
        <v>15902</v>
      </c>
      <c r="C4254" s="2">
        <v>2.83</v>
      </c>
      <c r="D4254" s="1" t="s">
        <v>16048</v>
      </c>
      <c r="E4254" s="2">
        <v>0.66</v>
      </c>
      <c r="F4254" s="1" t="s">
        <v>16363</v>
      </c>
      <c r="G4254" s="2">
        <v>0.04</v>
      </c>
      <c r="H4254" s="1" t="s">
        <v>15989</v>
      </c>
      <c r="I4254" s="2">
        <v>38.33</v>
      </c>
      <c r="J4254" s="1">
        <v>43804.244039351855</v>
      </c>
      <c r="K4254" s="2">
        <v>629.61</v>
      </c>
      <c r="L4254" s="1" t="s">
        <v>16377</v>
      </c>
      <c r="M4254" s="2">
        <v>0.04</v>
      </c>
      <c r="N4254" s="1" t="s">
        <v>16378</v>
      </c>
      <c r="O4254" s="2">
        <v>587.45000000000005</v>
      </c>
      <c r="P4254" s="1" t="s">
        <v>16314</v>
      </c>
      <c r="Q4254" s="2">
        <v>17.16</v>
      </c>
      <c r="R4254" s="1" t="s">
        <v>16268</v>
      </c>
      <c r="S4254" s="2">
        <v>1591.8</v>
      </c>
      <c r="T4254" s="1" t="s">
        <v>16379</v>
      </c>
      <c r="U4254" s="2">
        <v>3298.15</v>
      </c>
      <c r="V4254" s="1" t="s">
        <v>16380</v>
      </c>
      <c r="W4254" s="2">
        <v>46.64</v>
      </c>
      <c r="X4254" s="1" t="s">
        <v>15898</v>
      </c>
      <c r="Y4254" s="2">
        <v>49.18</v>
      </c>
      <c r="Z4254" s="1" t="s">
        <v>15880</v>
      </c>
      <c r="AA4254" s="2">
        <v>17.16</v>
      </c>
      <c r="AB4254" s="1" t="s">
        <v>16268</v>
      </c>
      <c r="AC4254" s="2">
        <v>0.13</v>
      </c>
      <c r="AD4254" s="1" t="s">
        <v>15971</v>
      </c>
      <c r="AE4254" s="2">
        <v>0.04</v>
      </c>
      <c r="AF4254" s="1">
        <v>43804.334432870368</v>
      </c>
      <c r="AG4254" s="2">
        <v>142.68</v>
      </c>
      <c r="AH4254" s="1" t="s">
        <v>16381</v>
      </c>
      <c r="AI4254" s="2">
        <v>9.68</v>
      </c>
      <c r="AJ4254" s="1" t="s">
        <v>15794</v>
      </c>
      <c r="AK4254" s="2">
        <v>79.900000000000006</v>
      </c>
      <c r="AL4254" s="1" t="s">
        <v>16300</v>
      </c>
    </row>
    <row r="4255" spans="1:38" x14ac:dyDescent="0.25">
      <c r="A4255" s="2">
        <v>33.49</v>
      </c>
      <c r="B4255" s="1" t="s">
        <v>15907</v>
      </c>
      <c r="C4255" s="2">
        <v>2.81</v>
      </c>
      <c r="D4255" s="1" t="s">
        <v>16059</v>
      </c>
      <c r="E4255" s="2">
        <v>0.66</v>
      </c>
      <c r="F4255" s="1" t="s">
        <v>15984</v>
      </c>
      <c r="G4255" s="2">
        <v>0.04</v>
      </c>
      <c r="H4255" s="1" t="s">
        <v>16382</v>
      </c>
      <c r="I4255" s="2">
        <v>38.4</v>
      </c>
      <c r="J4255" s="1">
        <v>43804.244733796295</v>
      </c>
      <c r="K4255" s="2">
        <v>630.89</v>
      </c>
      <c r="L4255" s="1" t="s">
        <v>16383</v>
      </c>
      <c r="M4255" s="2">
        <v>0.04</v>
      </c>
      <c r="N4255" s="1" t="s">
        <v>16359</v>
      </c>
      <c r="O4255" s="2">
        <v>587.25</v>
      </c>
      <c r="P4255" s="1" t="s">
        <v>16323</v>
      </c>
      <c r="Q4255" s="2">
        <v>17.309999999999999</v>
      </c>
      <c r="R4255" s="1" t="s">
        <v>16385</v>
      </c>
      <c r="S4255" s="2">
        <v>1611.45</v>
      </c>
      <c r="T4255" s="1" t="s">
        <v>16374</v>
      </c>
      <c r="U4255" s="2">
        <v>3300.39</v>
      </c>
      <c r="V4255" s="1" t="s">
        <v>16386</v>
      </c>
      <c r="W4255" s="2">
        <v>43.12</v>
      </c>
      <c r="X4255" s="1" t="s">
        <v>16387</v>
      </c>
      <c r="Y4255" s="2">
        <v>49.38</v>
      </c>
      <c r="Z4255" s="1" t="s">
        <v>16388</v>
      </c>
      <c r="AA4255" s="2">
        <v>17.309999999999999</v>
      </c>
      <c r="AB4255" s="1" t="s">
        <v>16385</v>
      </c>
      <c r="AC4255" s="2">
        <v>0.1</v>
      </c>
      <c r="AD4255" s="1" t="s">
        <v>16389</v>
      </c>
      <c r="AE4255" s="2">
        <v>0.04</v>
      </c>
      <c r="AF4255" s="1">
        <v>43804.335127314815</v>
      </c>
      <c r="AG4255" s="2">
        <v>142.82</v>
      </c>
      <c r="AH4255" s="1" t="s">
        <v>16359</v>
      </c>
      <c r="AI4255" s="2">
        <v>9.59</v>
      </c>
      <c r="AJ4255" s="1" t="s">
        <v>16390</v>
      </c>
      <c r="AK4255" s="2">
        <v>80.09</v>
      </c>
      <c r="AL4255" s="1" t="s">
        <v>16332</v>
      </c>
    </row>
    <row r="4256" spans="1:38" x14ac:dyDescent="0.25">
      <c r="A4256" s="2">
        <v>33.450000000000003</v>
      </c>
      <c r="B4256" s="1" t="s">
        <v>16076</v>
      </c>
      <c r="C4256" s="2">
        <v>2.75</v>
      </c>
      <c r="D4256" s="1">
        <v>43804.000289351854</v>
      </c>
      <c r="E4256" s="2">
        <v>0.66</v>
      </c>
      <c r="F4256" s="1" t="s">
        <v>15989</v>
      </c>
      <c r="G4256" s="2">
        <v>0.04</v>
      </c>
      <c r="H4256" s="1" t="s">
        <v>15994</v>
      </c>
      <c r="I4256" s="2">
        <v>38.35</v>
      </c>
      <c r="J4256" s="1">
        <v>43804.245428240742</v>
      </c>
      <c r="K4256" s="2">
        <v>630.46</v>
      </c>
      <c r="L4256" s="1" t="s">
        <v>15877</v>
      </c>
      <c r="M4256" s="2">
        <v>0.04</v>
      </c>
      <c r="N4256" s="1" t="s">
        <v>16365</v>
      </c>
      <c r="O4256" s="2">
        <v>587.97</v>
      </c>
      <c r="P4256" s="1" t="s">
        <v>16350</v>
      </c>
      <c r="Q4256" s="2">
        <v>17.11</v>
      </c>
      <c r="R4256" s="1" t="s">
        <v>16340</v>
      </c>
      <c r="S4256" s="2">
        <v>1592.93</v>
      </c>
      <c r="T4256" s="1" t="s">
        <v>16314</v>
      </c>
      <c r="U4256" s="2">
        <v>3306.01</v>
      </c>
      <c r="V4256" s="1" t="s">
        <v>16392</v>
      </c>
      <c r="W4256" s="2">
        <v>44.44</v>
      </c>
      <c r="X4256" s="1" t="s">
        <v>15902</v>
      </c>
      <c r="Y4256" s="2">
        <v>47.97</v>
      </c>
      <c r="Z4256" s="1" t="s">
        <v>16318</v>
      </c>
      <c r="AA4256" s="2">
        <v>17.11</v>
      </c>
      <c r="AB4256" s="1" t="s">
        <v>16340</v>
      </c>
      <c r="AC4256" s="2">
        <v>0.11</v>
      </c>
      <c r="AD4256" s="1" t="s">
        <v>15978</v>
      </c>
      <c r="AE4256" s="2">
        <v>0.04</v>
      </c>
      <c r="AF4256" s="1">
        <v>43804.349016203705</v>
      </c>
      <c r="AG4256" s="2">
        <v>142.88</v>
      </c>
      <c r="AH4256" s="1" t="s">
        <v>16365</v>
      </c>
      <c r="AI4256" s="2">
        <v>9.7100000000000009</v>
      </c>
      <c r="AJ4256" s="1" t="s">
        <v>16393</v>
      </c>
      <c r="AK4256" s="2">
        <v>79.91</v>
      </c>
      <c r="AL4256" s="1" t="s">
        <v>16314</v>
      </c>
    </row>
    <row r="4257" spans="1:38" x14ac:dyDescent="0.25">
      <c r="A4257" s="2">
        <v>33.76</v>
      </c>
      <c r="B4257" s="1" t="s">
        <v>16394</v>
      </c>
      <c r="C4257" s="2">
        <v>2.85</v>
      </c>
      <c r="D4257" s="1">
        <v>43804.003750000003</v>
      </c>
      <c r="E4257" s="2">
        <v>0.71</v>
      </c>
      <c r="F4257" s="1" t="s">
        <v>16382</v>
      </c>
      <c r="G4257" s="2">
        <v>0.04</v>
      </c>
      <c r="H4257" s="1" t="s">
        <v>16000</v>
      </c>
      <c r="I4257" s="2">
        <v>44.1</v>
      </c>
      <c r="J4257" s="1">
        <v>43804.259305555555</v>
      </c>
      <c r="K4257" s="2">
        <v>630.57000000000005</v>
      </c>
      <c r="L4257" s="1" t="s">
        <v>15880</v>
      </c>
      <c r="M4257" s="2">
        <v>0.01</v>
      </c>
      <c r="N4257" s="1" t="s">
        <v>16395</v>
      </c>
      <c r="O4257" s="2">
        <v>586.66999999999996</v>
      </c>
      <c r="P4257" s="1" t="s">
        <v>16396</v>
      </c>
      <c r="Q4257" s="2">
        <v>17.2</v>
      </c>
      <c r="R4257" s="1" t="s">
        <v>16291</v>
      </c>
      <c r="S4257" s="2">
        <v>1604.72</v>
      </c>
      <c r="T4257" s="1" t="s">
        <v>16323</v>
      </c>
      <c r="U4257" s="2">
        <v>3298.15</v>
      </c>
      <c r="V4257" s="1" t="s">
        <v>16397</v>
      </c>
      <c r="W4257" s="2">
        <v>45.28</v>
      </c>
      <c r="X4257" s="1" t="s">
        <v>15907</v>
      </c>
      <c r="Y4257" s="2">
        <v>48.17</v>
      </c>
      <c r="Z4257" s="1" t="s">
        <v>15886</v>
      </c>
      <c r="AA4257" s="2">
        <v>17.2</v>
      </c>
      <c r="AB4257" s="1" t="s">
        <v>16291</v>
      </c>
      <c r="AC4257" s="2">
        <v>0.11</v>
      </c>
      <c r="AD4257" s="1" t="s">
        <v>15981</v>
      </c>
      <c r="AE4257" s="2">
        <v>0.04</v>
      </c>
      <c r="AF4257" s="1">
        <v>43804.349699074075</v>
      </c>
      <c r="AG4257" s="2">
        <v>142.34</v>
      </c>
      <c r="AH4257" s="1" t="s">
        <v>16398</v>
      </c>
      <c r="AI4257" s="2">
        <v>9.7100000000000009</v>
      </c>
      <c r="AJ4257" s="1" t="s">
        <v>15795</v>
      </c>
      <c r="AK4257" s="2">
        <v>79.91</v>
      </c>
      <c r="AL4257" s="1" t="s">
        <v>16323</v>
      </c>
    </row>
    <row r="4258" spans="1:38" x14ac:dyDescent="0.25">
      <c r="A4258" s="2">
        <v>33.72</v>
      </c>
      <c r="B4258" s="1" t="s">
        <v>15910</v>
      </c>
      <c r="C4258" s="2">
        <v>2.85</v>
      </c>
      <c r="D4258" s="1">
        <v>43804.004444444443</v>
      </c>
      <c r="E4258" s="2">
        <v>0.7</v>
      </c>
      <c r="F4258" s="1" t="s">
        <v>15994</v>
      </c>
      <c r="G4258" s="2">
        <v>0.04</v>
      </c>
      <c r="H4258" s="1" t="s">
        <v>16399</v>
      </c>
      <c r="I4258" s="2">
        <v>44.61</v>
      </c>
      <c r="J4258" s="1">
        <v>43804.26</v>
      </c>
      <c r="K4258" s="2">
        <v>631.14</v>
      </c>
      <c r="L4258" s="1" t="s">
        <v>16400</v>
      </c>
      <c r="M4258" s="2">
        <v>0.04</v>
      </c>
      <c r="N4258" s="1" t="s">
        <v>16386</v>
      </c>
      <c r="O4258" s="2">
        <v>587.38</v>
      </c>
      <c r="P4258" s="1" t="s">
        <v>16341</v>
      </c>
      <c r="Q4258" s="2">
        <v>17.21</v>
      </c>
      <c r="R4258" s="1" t="s">
        <v>16300</v>
      </c>
      <c r="S4258" s="2">
        <v>1612.02</v>
      </c>
      <c r="T4258" s="1" t="s">
        <v>16331</v>
      </c>
      <c r="U4258" s="2">
        <v>3297.59</v>
      </c>
      <c r="V4258" s="1" t="s">
        <v>16401</v>
      </c>
      <c r="W4258" s="2">
        <v>42.75</v>
      </c>
      <c r="X4258" s="1" t="s">
        <v>16402</v>
      </c>
      <c r="Y4258" s="2">
        <v>47.93</v>
      </c>
      <c r="Z4258" s="1" t="s">
        <v>15889</v>
      </c>
      <c r="AA4258" s="2">
        <v>17.21</v>
      </c>
      <c r="AB4258" s="1" t="s">
        <v>16300</v>
      </c>
      <c r="AC4258" s="2">
        <v>0.11</v>
      </c>
      <c r="AD4258" s="1" t="s">
        <v>16356</v>
      </c>
      <c r="AE4258" s="2">
        <v>0.02</v>
      </c>
      <c r="AF4258" s="1">
        <v>43804.350393518522</v>
      </c>
      <c r="AG4258" s="2">
        <v>143.02000000000001</v>
      </c>
      <c r="AH4258" s="1" t="s">
        <v>16403</v>
      </c>
      <c r="AI4258" s="2">
        <v>9.67</v>
      </c>
      <c r="AJ4258" s="1" t="s">
        <v>16404</v>
      </c>
      <c r="AK4258" s="2">
        <v>80.09</v>
      </c>
      <c r="AL4258" s="1" t="s">
        <v>16405</v>
      </c>
    </row>
    <row r="4259" spans="1:38" x14ac:dyDescent="0.25">
      <c r="A4259" s="2">
        <v>33.729999999999997</v>
      </c>
      <c r="B4259" s="1" t="s">
        <v>15912</v>
      </c>
      <c r="C4259" s="2">
        <v>2.95</v>
      </c>
      <c r="D4259" s="1">
        <v>43804.005833333336</v>
      </c>
      <c r="E4259" s="2">
        <v>0.7</v>
      </c>
      <c r="F4259" s="1" t="s">
        <v>16000</v>
      </c>
      <c r="G4259" s="2">
        <v>0.04</v>
      </c>
      <c r="H4259" s="1">
        <v>43804.003865740742</v>
      </c>
      <c r="I4259" s="2">
        <v>56.22</v>
      </c>
      <c r="J4259" s="1">
        <v>43804.273900462962</v>
      </c>
      <c r="K4259" s="2">
        <v>629.52</v>
      </c>
      <c r="L4259" s="1" t="s">
        <v>16406</v>
      </c>
      <c r="M4259" s="2">
        <v>0.03</v>
      </c>
      <c r="N4259" s="1" t="s">
        <v>16392</v>
      </c>
      <c r="O4259" s="2">
        <v>587.32000000000005</v>
      </c>
      <c r="P4259" s="1" t="s">
        <v>16349</v>
      </c>
      <c r="Q4259" s="2">
        <v>17.309999999999999</v>
      </c>
      <c r="R4259" s="1" t="s">
        <v>16329</v>
      </c>
      <c r="S4259" s="2">
        <v>1593.49</v>
      </c>
      <c r="T4259" s="1" t="s">
        <v>16347</v>
      </c>
      <c r="U4259" s="2">
        <v>3305.45</v>
      </c>
      <c r="V4259" s="1" t="s">
        <v>16407</v>
      </c>
      <c r="W4259" s="2">
        <v>43.77</v>
      </c>
      <c r="X4259" s="1" t="s">
        <v>15910</v>
      </c>
      <c r="Y4259" s="2">
        <v>49.68</v>
      </c>
      <c r="Z4259" s="1" t="s">
        <v>16366</v>
      </c>
      <c r="AA4259" s="2">
        <v>17.309999999999999</v>
      </c>
      <c r="AB4259" s="1" t="s">
        <v>16329</v>
      </c>
      <c r="AC4259" s="2">
        <v>0.12</v>
      </c>
      <c r="AD4259" s="1" t="s">
        <v>16363</v>
      </c>
      <c r="AE4259" s="2">
        <v>0.02</v>
      </c>
      <c r="AF4259" s="1">
        <v>43804.364293981482</v>
      </c>
      <c r="AG4259" s="2">
        <v>142.41</v>
      </c>
      <c r="AH4259" s="1" t="s">
        <v>16386</v>
      </c>
      <c r="AI4259" s="2">
        <v>9.5299999999999994</v>
      </c>
      <c r="AJ4259" s="1" t="s">
        <v>16408</v>
      </c>
      <c r="AK4259" s="2">
        <v>80.06</v>
      </c>
      <c r="AL4259" s="1" t="s">
        <v>16341</v>
      </c>
    </row>
    <row r="4260" spans="1:38" x14ac:dyDescent="0.25">
      <c r="A4260" s="2">
        <v>33.840000000000003</v>
      </c>
      <c r="B4260" s="1" t="s">
        <v>16409</v>
      </c>
      <c r="C4260" s="2">
        <v>3.74</v>
      </c>
      <c r="D4260" s="1">
        <v>43804.01903935185</v>
      </c>
      <c r="E4260" s="2">
        <v>0.7</v>
      </c>
      <c r="F4260" s="1" t="s">
        <v>16399</v>
      </c>
      <c r="G4260" s="2">
        <v>0.04</v>
      </c>
      <c r="H4260" s="1">
        <v>43804.004560185182</v>
      </c>
      <c r="I4260" s="2">
        <v>56.75</v>
      </c>
      <c r="J4260" s="1">
        <v>43804.274594907409</v>
      </c>
      <c r="K4260" s="2">
        <v>630.94000000000005</v>
      </c>
      <c r="L4260" s="1" t="s">
        <v>15886</v>
      </c>
      <c r="M4260" s="2">
        <v>0.04</v>
      </c>
      <c r="N4260" s="1" t="s">
        <v>16397</v>
      </c>
      <c r="O4260" s="2">
        <v>586.08000000000004</v>
      </c>
      <c r="P4260" s="1" t="s">
        <v>16381</v>
      </c>
      <c r="Q4260" s="2">
        <v>17.14</v>
      </c>
      <c r="R4260" s="1" t="s">
        <v>16410</v>
      </c>
      <c r="S4260" s="2">
        <v>1597.42</v>
      </c>
      <c r="T4260" s="1" t="s">
        <v>16341</v>
      </c>
      <c r="U4260" s="2">
        <v>3297.59</v>
      </c>
      <c r="V4260" s="1" t="s">
        <v>16411</v>
      </c>
      <c r="W4260" s="2">
        <v>43.39</v>
      </c>
      <c r="X4260" s="1" t="s">
        <v>15912</v>
      </c>
      <c r="Y4260" s="2">
        <v>49.52</v>
      </c>
      <c r="Z4260" s="1" t="s">
        <v>15894</v>
      </c>
      <c r="AA4260" s="2">
        <v>17.14</v>
      </c>
      <c r="AB4260" s="1" t="s">
        <v>16410</v>
      </c>
      <c r="AC4260" s="2">
        <v>0.12</v>
      </c>
      <c r="AD4260" s="1" t="s">
        <v>15984</v>
      </c>
      <c r="AE4260" s="2">
        <v>0.02</v>
      </c>
      <c r="AF4260" s="1">
        <v>43804.364988425928</v>
      </c>
      <c r="AG4260" s="2">
        <v>142.41</v>
      </c>
      <c r="AH4260" s="1" t="s">
        <v>16392</v>
      </c>
      <c r="AI4260" s="2">
        <v>9.7100000000000009</v>
      </c>
      <c r="AJ4260" s="1" t="s">
        <v>16412</v>
      </c>
      <c r="AK4260" s="2">
        <v>80.040000000000006</v>
      </c>
      <c r="AL4260" s="1" t="s">
        <v>16349</v>
      </c>
    </row>
    <row r="4261" spans="1:38" x14ac:dyDescent="0.25">
      <c r="A4261" s="2">
        <v>33.82</v>
      </c>
      <c r="B4261" s="1" t="s">
        <v>15919</v>
      </c>
      <c r="C4261" s="2">
        <v>3.73</v>
      </c>
      <c r="D4261" s="1">
        <v>43804.019733796296</v>
      </c>
      <c r="E4261" s="2">
        <v>0.69</v>
      </c>
      <c r="F4261" s="1">
        <v>43804.001793981479</v>
      </c>
      <c r="G4261" s="2">
        <v>0.04</v>
      </c>
      <c r="H4261" s="1">
        <v>43804.008032407408</v>
      </c>
      <c r="I4261" s="2">
        <v>63.96</v>
      </c>
      <c r="J4261" s="1">
        <v>43804.289178240739</v>
      </c>
      <c r="K4261" s="2">
        <v>630.66</v>
      </c>
      <c r="L4261" s="1" t="s">
        <v>15889</v>
      </c>
      <c r="M4261" s="2">
        <v>0.03</v>
      </c>
      <c r="N4261" s="1" t="s">
        <v>16413</v>
      </c>
      <c r="O4261" s="2">
        <v>587.97</v>
      </c>
      <c r="P4261" s="1" t="s">
        <v>16414</v>
      </c>
      <c r="Q4261" s="2">
        <v>17.22</v>
      </c>
      <c r="R4261" s="1" t="s">
        <v>16314</v>
      </c>
      <c r="S4261" s="2">
        <v>1609.21</v>
      </c>
      <c r="T4261" s="1" t="s">
        <v>16349</v>
      </c>
      <c r="U4261" s="2">
        <v>3306.01</v>
      </c>
      <c r="V4261" s="1" t="s">
        <v>16415</v>
      </c>
      <c r="W4261" s="2">
        <v>42.45</v>
      </c>
      <c r="X4261" s="1" t="s">
        <v>16416</v>
      </c>
      <c r="Y4261" s="2">
        <v>49.21</v>
      </c>
      <c r="Z4261" s="1" t="s">
        <v>15898</v>
      </c>
      <c r="AA4261" s="2">
        <v>17.22</v>
      </c>
      <c r="AB4261" s="1" t="s">
        <v>16314</v>
      </c>
      <c r="AC4261" s="2">
        <v>0.12</v>
      </c>
      <c r="AD4261" s="1" t="s">
        <v>15989</v>
      </c>
      <c r="AE4261" s="2">
        <v>0.02</v>
      </c>
      <c r="AF4261" s="1">
        <v>43804.369155092594</v>
      </c>
      <c r="AG4261" s="2">
        <v>142.21</v>
      </c>
      <c r="AH4261" s="1" t="s">
        <v>16417</v>
      </c>
      <c r="AI4261" s="2">
        <v>9.4700000000000006</v>
      </c>
      <c r="AJ4261" s="1" t="s">
        <v>15796</v>
      </c>
      <c r="AK4261" s="2">
        <v>80.06</v>
      </c>
      <c r="AL4261" s="1" t="s">
        <v>16418</v>
      </c>
    </row>
    <row r="4262" spans="1:38" x14ac:dyDescent="0.25">
      <c r="A4262" s="2">
        <v>33.799999999999997</v>
      </c>
      <c r="B4262" s="1" t="s">
        <v>15921</v>
      </c>
      <c r="C4262" s="2">
        <v>3.93</v>
      </c>
      <c r="D4262" s="1">
        <v>43804.029444444444</v>
      </c>
      <c r="E4262" s="2">
        <v>0.69</v>
      </c>
      <c r="F4262" s="1">
        <v>43804.003865740742</v>
      </c>
      <c r="G4262" s="2">
        <v>0.04</v>
      </c>
      <c r="H4262" s="1">
        <v>43804.019155092596</v>
      </c>
      <c r="I4262" s="2">
        <v>64.31</v>
      </c>
      <c r="J4262" s="1">
        <v>43804.289872685185</v>
      </c>
      <c r="K4262" s="2">
        <v>631.82000000000005</v>
      </c>
      <c r="L4262" s="1" t="s">
        <v>16419</v>
      </c>
      <c r="M4262" s="2">
        <v>0.03</v>
      </c>
      <c r="N4262" s="1" t="s">
        <v>16401</v>
      </c>
      <c r="O4262" s="2">
        <v>586.66999999999996</v>
      </c>
      <c r="P4262" s="1" t="s">
        <v>16359</v>
      </c>
      <c r="Q4262" s="2">
        <v>17.190000000000001</v>
      </c>
      <c r="R4262" s="1" t="s">
        <v>16323</v>
      </c>
      <c r="S4262" s="2">
        <v>1590.68</v>
      </c>
      <c r="T4262" s="1" t="s">
        <v>16420</v>
      </c>
      <c r="U4262" s="2">
        <v>3300.39</v>
      </c>
      <c r="V4262" s="1" t="s">
        <v>16421</v>
      </c>
      <c r="W4262" s="2">
        <v>45.41</v>
      </c>
      <c r="X4262" s="1" t="s">
        <v>16422</v>
      </c>
      <c r="Y4262" s="2">
        <v>51.56</v>
      </c>
      <c r="Z4262" s="1" t="s">
        <v>16423</v>
      </c>
      <c r="AA4262" s="2">
        <v>17.190000000000001</v>
      </c>
      <c r="AB4262" s="1" t="s">
        <v>16323</v>
      </c>
      <c r="AC4262" s="2">
        <v>0.11</v>
      </c>
      <c r="AD4262" s="1" t="s">
        <v>16382</v>
      </c>
      <c r="AE4262" s="2">
        <v>0.02</v>
      </c>
      <c r="AF4262" s="1">
        <v>43804.378865740742</v>
      </c>
      <c r="AG4262" s="2">
        <v>143.29</v>
      </c>
      <c r="AH4262" s="1" t="s">
        <v>16424</v>
      </c>
      <c r="AI4262" s="2">
        <v>9.5</v>
      </c>
      <c r="AJ4262" s="1" t="s">
        <v>16425</v>
      </c>
      <c r="AK4262" s="2">
        <v>79.78</v>
      </c>
      <c r="AL4262" s="1" t="s">
        <v>16426</v>
      </c>
    </row>
    <row r="4263" spans="1:38" x14ac:dyDescent="0.25">
      <c r="A4263" s="2">
        <v>33.81</v>
      </c>
      <c r="B4263" s="1" t="s">
        <v>16427</v>
      </c>
      <c r="C4263" s="2">
        <v>4.08</v>
      </c>
      <c r="D4263" s="1">
        <v>43804.034317129626</v>
      </c>
      <c r="E4263" s="2">
        <v>0.69</v>
      </c>
      <c r="F4263" s="1">
        <v>43804.004560185182</v>
      </c>
      <c r="G4263" s="2">
        <v>0.04</v>
      </c>
      <c r="H4263" s="1">
        <v>43804.019849537035</v>
      </c>
      <c r="I4263" s="2">
        <v>66.010000000000005</v>
      </c>
      <c r="J4263" s="1">
        <v>43804.29959490741</v>
      </c>
      <c r="K4263" s="2">
        <v>630.15</v>
      </c>
      <c r="L4263" s="1" t="s">
        <v>16428</v>
      </c>
      <c r="M4263" s="2">
        <v>0.04</v>
      </c>
      <c r="N4263" s="1" t="s">
        <v>16407</v>
      </c>
      <c r="O4263" s="2">
        <v>587.19000000000005</v>
      </c>
      <c r="P4263" s="1" t="s">
        <v>16365</v>
      </c>
      <c r="Q4263" s="2">
        <v>17.350000000000001</v>
      </c>
      <c r="R4263" s="1" t="s">
        <v>16429</v>
      </c>
      <c r="S4263" s="2">
        <v>1599.1</v>
      </c>
      <c r="T4263" s="1" t="s">
        <v>16359</v>
      </c>
      <c r="U4263" s="2">
        <v>3305.45</v>
      </c>
      <c r="V4263" s="1" t="s">
        <v>16430</v>
      </c>
      <c r="W4263" s="2">
        <v>45.27</v>
      </c>
      <c r="X4263" s="1" t="s">
        <v>15919</v>
      </c>
      <c r="Y4263" s="2">
        <v>48.02</v>
      </c>
      <c r="Z4263" s="1" t="s">
        <v>16387</v>
      </c>
      <c r="AA4263" s="2">
        <v>17.350000000000001</v>
      </c>
      <c r="AB4263" s="1" t="s">
        <v>16429</v>
      </c>
      <c r="AC4263" s="2">
        <v>0.13</v>
      </c>
      <c r="AD4263" s="1" t="s">
        <v>16431</v>
      </c>
      <c r="AE4263" s="2">
        <v>0.02</v>
      </c>
      <c r="AF4263" s="1">
        <v>43804.379571759258</v>
      </c>
      <c r="AG4263" s="2">
        <v>142.88</v>
      </c>
      <c r="AH4263" s="1" t="s">
        <v>16401</v>
      </c>
      <c r="AI4263" s="2">
        <v>9.7100000000000009</v>
      </c>
      <c r="AJ4263" s="1" t="s">
        <v>16432</v>
      </c>
      <c r="AK4263" s="2">
        <v>79.959999999999994</v>
      </c>
      <c r="AL4263" s="1" t="s">
        <v>16359</v>
      </c>
    </row>
    <row r="4264" spans="1:38" x14ac:dyDescent="0.25">
      <c r="A4264" s="2">
        <v>33.69</v>
      </c>
      <c r="B4264" s="1" t="s">
        <v>16433</v>
      </c>
      <c r="C4264" s="2">
        <v>4.0999999999999996</v>
      </c>
      <c r="D4264" s="1">
        <v>43804.035011574073</v>
      </c>
      <c r="E4264" s="2">
        <v>0.68</v>
      </c>
      <c r="F4264" s="1">
        <v>43804.008032407408</v>
      </c>
      <c r="G4264" s="2">
        <v>0.04</v>
      </c>
      <c r="H4264" s="1">
        <v>43804.020543981482</v>
      </c>
      <c r="I4264" s="2">
        <v>65.930000000000007</v>
      </c>
      <c r="J4264" s="1">
        <v>43804.303749999999</v>
      </c>
      <c r="K4264" s="2">
        <v>630.77</v>
      </c>
      <c r="L4264" s="1" t="s">
        <v>15894</v>
      </c>
      <c r="M4264" s="2">
        <v>0.04</v>
      </c>
      <c r="N4264" s="1" t="s">
        <v>16434</v>
      </c>
      <c r="O4264" s="2">
        <v>586.66999999999996</v>
      </c>
      <c r="P4264" s="1" t="s">
        <v>16435</v>
      </c>
      <c r="Q4264" s="2">
        <v>17.079999999999998</v>
      </c>
      <c r="R4264" s="1" t="s">
        <v>16347</v>
      </c>
      <c r="S4264" s="2">
        <v>1594.05</v>
      </c>
      <c r="T4264" s="1" t="s">
        <v>16365</v>
      </c>
      <c r="U4264" s="2">
        <v>3297.59</v>
      </c>
      <c r="V4264" s="1" t="s">
        <v>16436</v>
      </c>
      <c r="W4264" s="2">
        <v>44.94</v>
      </c>
      <c r="X4264" s="1" t="s">
        <v>15921</v>
      </c>
      <c r="Y4264" s="2">
        <v>49.26</v>
      </c>
      <c r="Z4264" s="1" t="s">
        <v>15902</v>
      </c>
      <c r="AA4264" s="2">
        <v>17.079999999999998</v>
      </c>
      <c r="AB4264" s="1" t="s">
        <v>16347</v>
      </c>
      <c r="AC4264" s="2">
        <v>0.11</v>
      </c>
      <c r="AD4264" s="1" t="s">
        <v>15994</v>
      </c>
      <c r="AE4264" s="2">
        <v>0.02</v>
      </c>
      <c r="AF4264" s="1">
        <v>43804.38790509259</v>
      </c>
      <c r="AG4264" s="2">
        <v>142.88</v>
      </c>
      <c r="AH4264" s="1" t="s">
        <v>16407</v>
      </c>
      <c r="AI4264" s="2">
        <v>9.6199999999999992</v>
      </c>
      <c r="AJ4264" s="1" t="s">
        <v>16437</v>
      </c>
      <c r="AK4264" s="2">
        <v>79.97</v>
      </c>
      <c r="AL4264" s="1" t="s">
        <v>16365</v>
      </c>
    </row>
    <row r="4265" spans="1:38" x14ac:dyDescent="0.25">
      <c r="A4265" s="2">
        <v>33.729999999999997</v>
      </c>
      <c r="B4265" s="1" t="s">
        <v>15928</v>
      </c>
      <c r="C4265" s="2">
        <v>4.33</v>
      </c>
      <c r="D4265" s="1">
        <v>43804.044039351851</v>
      </c>
      <c r="E4265" s="2">
        <v>0.7</v>
      </c>
      <c r="F4265" s="1">
        <v>43804.014293981483</v>
      </c>
      <c r="G4265" s="2">
        <v>0.04</v>
      </c>
      <c r="H4265" s="1">
        <v>43804.033043981479</v>
      </c>
      <c r="I4265" s="2">
        <v>65.87</v>
      </c>
      <c r="J4265" s="1">
        <v>43804.304444444446</v>
      </c>
      <c r="K4265" s="2">
        <v>630.6</v>
      </c>
      <c r="L4265" s="1" t="s">
        <v>15898</v>
      </c>
      <c r="M4265" s="2">
        <v>7.0000000000000007E-2</v>
      </c>
      <c r="N4265" s="1" t="s">
        <v>16438</v>
      </c>
      <c r="O4265" s="2">
        <v>589.21</v>
      </c>
      <c r="P4265" s="1" t="s">
        <v>16439</v>
      </c>
      <c r="Q4265" s="2">
        <v>17.190000000000001</v>
      </c>
      <c r="R4265" s="1" t="s">
        <v>16341</v>
      </c>
      <c r="S4265" s="2">
        <v>1580.01</v>
      </c>
      <c r="T4265" s="1" t="s">
        <v>16440</v>
      </c>
      <c r="U4265" s="2">
        <v>3306.01</v>
      </c>
      <c r="V4265" s="1" t="s">
        <v>16441</v>
      </c>
      <c r="W4265" s="2">
        <v>46.37</v>
      </c>
      <c r="X4265" s="1" t="s">
        <v>16427</v>
      </c>
      <c r="Y4265" s="2">
        <v>49.04</v>
      </c>
      <c r="Z4265" s="1" t="s">
        <v>15907</v>
      </c>
      <c r="AA4265" s="2">
        <v>17.190000000000001</v>
      </c>
      <c r="AB4265" s="1" t="s">
        <v>16341</v>
      </c>
      <c r="AC4265" s="2">
        <v>0.11</v>
      </c>
      <c r="AD4265" s="1" t="s">
        <v>16000</v>
      </c>
      <c r="AE4265" s="2">
        <v>0.02</v>
      </c>
      <c r="AF4265" s="1">
        <v>43804.394155092596</v>
      </c>
      <c r="AG4265" s="2">
        <v>142.21</v>
      </c>
      <c r="AH4265" s="1" t="s">
        <v>16442</v>
      </c>
      <c r="AI4265" s="2">
        <v>9.6199999999999992</v>
      </c>
      <c r="AJ4265" s="1" t="s">
        <v>16443</v>
      </c>
      <c r="AK4265" s="2">
        <v>79.849999999999994</v>
      </c>
      <c r="AL4265" s="1" t="s">
        <v>16444</v>
      </c>
    </row>
    <row r="4266" spans="1:38" x14ac:dyDescent="0.25">
      <c r="A4266" s="2">
        <v>33.71</v>
      </c>
      <c r="B4266" s="1" t="s">
        <v>15930</v>
      </c>
      <c r="C4266" s="2">
        <v>4.37</v>
      </c>
      <c r="D4266" s="1">
        <v>43804.048900462964</v>
      </c>
      <c r="E4266" s="2">
        <v>0.7</v>
      </c>
      <c r="F4266" s="1">
        <v>43804.019155092596</v>
      </c>
      <c r="G4266" s="2">
        <v>0.04</v>
      </c>
      <c r="H4266" s="1">
        <v>43804.034432870372</v>
      </c>
      <c r="I4266" s="2">
        <v>58.47</v>
      </c>
      <c r="J4266" s="1">
        <v>43804.319039351853</v>
      </c>
      <c r="K4266" s="2">
        <v>629.29999999999995</v>
      </c>
      <c r="L4266" s="1" t="s">
        <v>16445</v>
      </c>
      <c r="M4266" s="2">
        <v>0.03</v>
      </c>
      <c r="N4266" s="1" t="s">
        <v>16421</v>
      </c>
      <c r="O4266" s="2">
        <v>587.19000000000005</v>
      </c>
      <c r="P4266" s="1" t="s">
        <v>16386</v>
      </c>
      <c r="Q4266" s="2">
        <v>17.12</v>
      </c>
      <c r="R4266" s="1" t="s">
        <v>16349</v>
      </c>
      <c r="S4266" s="2">
        <v>1609.21</v>
      </c>
      <c r="T4266" s="1" t="s">
        <v>16403</v>
      </c>
      <c r="U4266" s="2">
        <v>3305.45</v>
      </c>
      <c r="V4266" s="1" t="s">
        <v>16446</v>
      </c>
      <c r="W4266" s="2">
        <v>43.33</v>
      </c>
      <c r="X4266" s="1" t="s">
        <v>16447</v>
      </c>
      <c r="Y4266" s="2">
        <v>46.28</v>
      </c>
      <c r="Z4266" s="1" t="s">
        <v>16394</v>
      </c>
      <c r="AA4266" s="2">
        <v>17.12</v>
      </c>
      <c r="AB4266" s="1" t="s">
        <v>16349</v>
      </c>
      <c r="AC4266" s="2">
        <v>0.11</v>
      </c>
      <c r="AD4266" s="1" t="s">
        <v>16399</v>
      </c>
      <c r="AE4266" s="2">
        <v>0.02</v>
      </c>
      <c r="AF4266" s="1">
        <v>43804.394849537035</v>
      </c>
      <c r="AG4266" s="2">
        <v>143.22</v>
      </c>
      <c r="AH4266" s="1" t="s">
        <v>16448</v>
      </c>
      <c r="AI4266" s="2">
        <v>9.5299999999999994</v>
      </c>
      <c r="AJ4266" s="1" t="s">
        <v>16449</v>
      </c>
      <c r="AK4266" s="2">
        <v>80.099999999999994</v>
      </c>
      <c r="AL4266" s="1" t="s">
        <v>16398</v>
      </c>
    </row>
    <row r="4267" spans="1:38" x14ac:dyDescent="0.25">
      <c r="A4267" s="2">
        <v>33.770000000000003</v>
      </c>
      <c r="B4267" s="1" t="s">
        <v>16147</v>
      </c>
      <c r="C4267" s="2">
        <v>4.38</v>
      </c>
      <c r="D4267" s="1">
        <v>43804.049583333333</v>
      </c>
      <c r="E4267" s="2">
        <v>0.7</v>
      </c>
      <c r="F4267" s="1">
        <v>43804.019849537035</v>
      </c>
      <c r="G4267" s="2">
        <v>0.04</v>
      </c>
      <c r="H4267" s="1">
        <v>43804.035127314812</v>
      </c>
      <c r="I4267" s="2">
        <v>58.07</v>
      </c>
      <c r="J4267" s="1">
        <v>43804.319733796299</v>
      </c>
      <c r="K4267" s="2">
        <v>631.23</v>
      </c>
      <c r="L4267" s="1" t="s">
        <v>16387</v>
      </c>
      <c r="M4267" s="2">
        <v>0.01</v>
      </c>
      <c r="N4267" s="1" t="s">
        <v>16430</v>
      </c>
      <c r="O4267" s="2">
        <v>587.97</v>
      </c>
      <c r="P4267" s="1" t="s">
        <v>16392</v>
      </c>
      <c r="Q4267" s="2">
        <v>17.100000000000001</v>
      </c>
      <c r="R4267" s="1" t="s">
        <v>16450</v>
      </c>
      <c r="S4267" s="2">
        <v>1597.42</v>
      </c>
      <c r="T4267" s="1" t="s">
        <v>16386</v>
      </c>
      <c r="U4267" s="2">
        <v>3305.45</v>
      </c>
      <c r="V4267" s="1" t="s">
        <v>16451</v>
      </c>
      <c r="W4267" s="2">
        <v>44.96</v>
      </c>
      <c r="X4267" s="1" t="s">
        <v>15928</v>
      </c>
      <c r="Y4267" s="2">
        <v>47</v>
      </c>
      <c r="Z4267" s="1" t="s">
        <v>15910</v>
      </c>
      <c r="AA4267" s="2">
        <v>17.100000000000001</v>
      </c>
      <c r="AB4267" s="1" t="s">
        <v>16450</v>
      </c>
      <c r="AC4267" s="2">
        <v>0.12</v>
      </c>
      <c r="AD4267" s="1">
        <v>43804.001793981479</v>
      </c>
      <c r="AE4267" s="2">
        <v>0.02</v>
      </c>
      <c r="AF4267" s="1">
        <v>43804.406655092593</v>
      </c>
      <c r="AG4267" s="2">
        <v>142.88</v>
      </c>
      <c r="AH4267" s="1" t="s">
        <v>16421</v>
      </c>
      <c r="AI4267" s="2">
        <v>9.68</v>
      </c>
      <c r="AJ4267" s="1" t="s">
        <v>16452</v>
      </c>
      <c r="AK4267" s="2">
        <v>80.17</v>
      </c>
      <c r="AL4267" s="1" t="s">
        <v>16386</v>
      </c>
    </row>
    <row r="4268" spans="1:38" x14ac:dyDescent="0.25">
      <c r="A4268" s="2">
        <v>33.659999999999997</v>
      </c>
      <c r="B4268" s="1" t="s">
        <v>16453</v>
      </c>
      <c r="C4268" s="2">
        <v>4.4000000000000004</v>
      </c>
      <c r="D4268" s="1">
        <v>43804.056539351855</v>
      </c>
      <c r="E4268" s="2">
        <v>0.64</v>
      </c>
      <c r="F4268" s="1">
        <v>43804.033043981479</v>
      </c>
      <c r="G4268" s="2">
        <v>0.04</v>
      </c>
      <c r="H4268" s="1">
        <v>43804.039293981485</v>
      </c>
      <c r="I4268" s="2">
        <v>52.9</v>
      </c>
      <c r="J4268" s="1">
        <v>43804.334317129629</v>
      </c>
      <c r="K4268" s="2">
        <v>630.35</v>
      </c>
      <c r="L4268" s="1" t="s">
        <v>15902</v>
      </c>
      <c r="M4268" s="2">
        <v>0</v>
      </c>
      <c r="N4268" s="1" t="s">
        <v>16454</v>
      </c>
      <c r="O4268" s="2">
        <v>586.02</v>
      </c>
      <c r="P4268" s="1" t="s">
        <v>16455</v>
      </c>
      <c r="Q4268" s="2">
        <v>17.27</v>
      </c>
      <c r="R4268" s="1" t="s">
        <v>16456</v>
      </c>
      <c r="S4268" s="2">
        <v>1599.66</v>
      </c>
      <c r="T4268" s="1" t="s">
        <v>16392</v>
      </c>
      <c r="U4268" s="2">
        <v>3307.69</v>
      </c>
      <c r="V4268" s="1" t="s">
        <v>16457</v>
      </c>
      <c r="W4268" s="2">
        <v>43.57</v>
      </c>
      <c r="X4268" s="1" t="s">
        <v>15930</v>
      </c>
      <c r="Y4268" s="2">
        <v>46.91</v>
      </c>
      <c r="Z4268" s="1" t="s">
        <v>15912</v>
      </c>
      <c r="AA4268" s="2">
        <v>17.27</v>
      </c>
      <c r="AB4268" s="1" t="s">
        <v>16456</v>
      </c>
      <c r="AC4268" s="2">
        <v>0.12</v>
      </c>
      <c r="AD4268" s="1">
        <v>43804.003865740742</v>
      </c>
      <c r="AE4268" s="2">
        <v>0.02</v>
      </c>
      <c r="AF4268" s="1">
        <v>43804.409432870372</v>
      </c>
      <c r="AG4268" s="2">
        <v>142.88</v>
      </c>
      <c r="AH4268" s="1" t="s">
        <v>16430</v>
      </c>
      <c r="AI4268" s="2">
        <v>9.6199999999999992</v>
      </c>
      <c r="AJ4268" s="1" t="s">
        <v>16458</v>
      </c>
      <c r="AK4268" s="2">
        <v>80.19</v>
      </c>
      <c r="AL4268" s="1" t="s">
        <v>16392</v>
      </c>
    </row>
    <row r="4269" spans="1:38" x14ac:dyDescent="0.25">
      <c r="A4269" s="2">
        <v>33.729999999999997</v>
      </c>
      <c r="B4269" s="1" t="s">
        <v>15939</v>
      </c>
      <c r="C4269" s="2">
        <v>4.34</v>
      </c>
      <c r="D4269" s="1">
        <v>43804.061400462961</v>
      </c>
      <c r="E4269" s="2">
        <v>0.64</v>
      </c>
      <c r="F4269" s="1">
        <v>43804.034432870372</v>
      </c>
      <c r="G4269" s="2">
        <v>0.04</v>
      </c>
      <c r="H4269" s="1">
        <v>43804.049004629633</v>
      </c>
      <c r="I4269" s="2">
        <v>52.46</v>
      </c>
      <c r="J4269" s="1">
        <v>43804.335011574076</v>
      </c>
      <c r="K4269" s="2">
        <v>630.6</v>
      </c>
      <c r="L4269" s="1" t="s">
        <v>15907</v>
      </c>
      <c r="M4269" s="2">
        <v>0.03</v>
      </c>
      <c r="N4269" s="1" t="s">
        <v>16459</v>
      </c>
      <c r="O4269" s="2">
        <v>585.23</v>
      </c>
      <c r="P4269" s="1" t="s">
        <v>16401</v>
      </c>
      <c r="Q4269" s="2">
        <v>17.12</v>
      </c>
      <c r="R4269" s="1" t="s">
        <v>16359</v>
      </c>
      <c r="S4269" s="2">
        <v>1591.8</v>
      </c>
      <c r="T4269" s="1" t="s">
        <v>16460</v>
      </c>
      <c r="U4269" s="2">
        <v>3297.59</v>
      </c>
      <c r="V4269" s="1" t="s">
        <v>16461</v>
      </c>
      <c r="W4269" s="2">
        <v>45.99</v>
      </c>
      <c r="X4269" s="1" t="s">
        <v>16462</v>
      </c>
      <c r="Y4269" s="2">
        <v>46.46</v>
      </c>
      <c r="Z4269" s="1" t="s">
        <v>16416</v>
      </c>
      <c r="AA4269" s="2">
        <v>17.12</v>
      </c>
      <c r="AB4269" s="1" t="s">
        <v>16359</v>
      </c>
      <c r="AC4269" s="2">
        <v>0.12</v>
      </c>
      <c r="AD4269" s="1">
        <v>43804.004560185182</v>
      </c>
      <c r="AE4269" s="2">
        <v>0.02</v>
      </c>
      <c r="AF4269" s="1">
        <v>43804.410127314812</v>
      </c>
      <c r="AG4269" s="2">
        <v>143.22</v>
      </c>
      <c r="AH4269" s="1" t="s">
        <v>16463</v>
      </c>
      <c r="AI4269" s="2">
        <v>9.65</v>
      </c>
      <c r="AJ4269" s="1" t="s">
        <v>16464</v>
      </c>
      <c r="AK4269" s="2">
        <v>80.22</v>
      </c>
      <c r="AL4269" s="1" t="s">
        <v>16417</v>
      </c>
    </row>
    <row r="4270" spans="1:38" x14ac:dyDescent="0.25">
      <c r="A4270" s="2">
        <v>33.71</v>
      </c>
      <c r="B4270" s="1" t="s">
        <v>15942</v>
      </c>
      <c r="C4270" s="2">
        <v>4.33</v>
      </c>
      <c r="D4270" s="1">
        <v>43804.06417824074</v>
      </c>
      <c r="E4270" s="2">
        <v>0.64</v>
      </c>
      <c r="F4270" s="1">
        <v>43804.035127314812</v>
      </c>
      <c r="G4270" s="2">
        <v>0.04</v>
      </c>
      <c r="H4270" s="1">
        <v>43804.049699074072</v>
      </c>
      <c r="I4270" s="2">
        <v>47.5</v>
      </c>
      <c r="J4270" s="1">
        <v>43804.348900462966</v>
      </c>
      <c r="K4270" s="2">
        <v>629.95000000000005</v>
      </c>
      <c r="L4270" s="1" t="s">
        <v>16465</v>
      </c>
      <c r="M4270" s="2">
        <v>0.01</v>
      </c>
      <c r="N4270" s="1" t="s">
        <v>16446</v>
      </c>
      <c r="O4270" s="2">
        <v>586.54</v>
      </c>
      <c r="P4270" s="1" t="s">
        <v>16407</v>
      </c>
      <c r="Q4270" s="2">
        <v>17.14</v>
      </c>
      <c r="R4270" s="1" t="s">
        <v>16365</v>
      </c>
      <c r="S4270" s="2">
        <v>1609.77</v>
      </c>
      <c r="T4270" s="1" t="s">
        <v>16466</v>
      </c>
      <c r="U4270" s="2">
        <v>3305.45</v>
      </c>
      <c r="V4270" s="1" t="s">
        <v>16467</v>
      </c>
      <c r="W4270" s="2">
        <v>46.06</v>
      </c>
      <c r="X4270" s="1" t="s">
        <v>15939</v>
      </c>
      <c r="Y4270" s="2">
        <v>49.09</v>
      </c>
      <c r="Z4270" s="1" t="s">
        <v>16422</v>
      </c>
      <c r="AA4270" s="2">
        <v>17.14</v>
      </c>
      <c r="AB4270" s="1" t="s">
        <v>16365</v>
      </c>
      <c r="AC4270" s="2">
        <v>0.12</v>
      </c>
      <c r="AD4270" s="1">
        <v>43804.014293981483</v>
      </c>
      <c r="AE4270" s="2">
        <v>0.02</v>
      </c>
      <c r="AF4270" s="1">
        <v>43804.424004629633</v>
      </c>
      <c r="AG4270" s="2">
        <v>142.82</v>
      </c>
      <c r="AH4270" s="1" t="s">
        <v>16468</v>
      </c>
      <c r="AI4270" s="2">
        <v>9.61</v>
      </c>
      <c r="AJ4270" s="1" t="s">
        <v>16469</v>
      </c>
      <c r="AK4270" s="2">
        <v>79.84</v>
      </c>
      <c r="AL4270" s="1" t="s">
        <v>16470</v>
      </c>
    </row>
    <row r="4271" spans="1:38" x14ac:dyDescent="0.25">
      <c r="A4271" s="2">
        <v>33.76</v>
      </c>
      <c r="B4271" s="1" t="s">
        <v>16471</v>
      </c>
      <c r="C4271" s="2">
        <v>4.3499999999999996</v>
      </c>
      <c r="D4271" s="1">
        <v>43804.064872685187</v>
      </c>
      <c r="E4271" s="2">
        <v>0.68</v>
      </c>
      <c r="F4271" s="1">
        <v>43804.039293981485</v>
      </c>
      <c r="G4271" s="2">
        <v>0.03</v>
      </c>
      <c r="H4271" s="1">
        <v>43804.05804398148</v>
      </c>
      <c r="I4271" s="2">
        <v>47.28</v>
      </c>
      <c r="J4271" s="1">
        <v>43804.349583333336</v>
      </c>
      <c r="K4271" s="2">
        <v>632.99</v>
      </c>
      <c r="L4271" s="1" t="s">
        <v>16472</v>
      </c>
      <c r="M4271" s="2">
        <v>0.01</v>
      </c>
      <c r="N4271" s="1" t="s">
        <v>16451</v>
      </c>
      <c r="O4271" s="2">
        <v>586.15</v>
      </c>
      <c r="P4271" s="1" t="s">
        <v>16473</v>
      </c>
      <c r="Q4271" s="2">
        <v>17.34</v>
      </c>
      <c r="R4271" s="1" t="s">
        <v>16439</v>
      </c>
      <c r="S4271" s="2">
        <v>1603.59</v>
      </c>
      <c r="T4271" s="1" t="s">
        <v>16401</v>
      </c>
      <c r="U4271" s="2">
        <v>3305.45</v>
      </c>
      <c r="V4271" s="1" t="s">
        <v>16474</v>
      </c>
      <c r="W4271" s="2">
        <v>45.89</v>
      </c>
      <c r="X4271" s="1" t="s">
        <v>15942</v>
      </c>
      <c r="Y4271" s="2">
        <v>48.85</v>
      </c>
      <c r="Z4271" s="1" t="s">
        <v>15919</v>
      </c>
      <c r="AA4271" s="2">
        <v>17.34</v>
      </c>
      <c r="AB4271" s="1" t="s">
        <v>16439</v>
      </c>
      <c r="AC4271" s="2">
        <v>0.12</v>
      </c>
      <c r="AD4271" s="1">
        <v>43804.019155092596</v>
      </c>
      <c r="AE4271" s="2">
        <v>0.02</v>
      </c>
      <c r="AF4271" s="1">
        <v>43804.424699074072</v>
      </c>
      <c r="AG4271" s="2">
        <v>143.29</v>
      </c>
      <c r="AH4271" s="1" t="s">
        <v>16446</v>
      </c>
      <c r="AI4271" s="2">
        <v>9.74</v>
      </c>
      <c r="AJ4271" s="1" t="s">
        <v>16475</v>
      </c>
      <c r="AK4271" s="2">
        <v>79.930000000000007</v>
      </c>
      <c r="AL4271" s="1" t="s">
        <v>16401</v>
      </c>
    </row>
    <row r="4272" spans="1:38" x14ac:dyDescent="0.25">
      <c r="A4272" s="2">
        <v>33.590000000000003</v>
      </c>
      <c r="B4272" s="1" t="s">
        <v>16476</v>
      </c>
      <c r="C4272" s="2">
        <v>4.34</v>
      </c>
      <c r="D4272" s="1">
        <v>43804.065567129626</v>
      </c>
      <c r="E4272" s="2">
        <v>0.65</v>
      </c>
      <c r="F4272" s="1">
        <v>43804.049004629633</v>
      </c>
      <c r="G4272" s="2">
        <v>0.04</v>
      </c>
      <c r="H4272" s="1">
        <v>43804.064293981479</v>
      </c>
      <c r="I4272" s="2">
        <v>43.46</v>
      </c>
      <c r="J4272" s="1">
        <v>43804.36209490741</v>
      </c>
      <c r="K4272" s="2">
        <v>631.20000000000005</v>
      </c>
      <c r="L4272" s="1" t="s">
        <v>15910</v>
      </c>
      <c r="M4272" s="2">
        <v>0</v>
      </c>
      <c r="N4272" s="1" t="s">
        <v>16477</v>
      </c>
      <c r="O4272" s="2">
        <v>587.64</v>
      </c>
      <c r="P4272" s="1" t="s">
        <v>16448</v>
      </c>
      <c r="Q4272" s="2">
        <v>17.18</v>
      </c>
      <c r="R4272" s="1" t="s">
        <v>16386</v>
      </c>
      <c r="S4272" s="2">
        <v>1596.86</v>
      </c>
      <c r="T4272" s="1" t="s">
        <v>16407</v>
      </c>
      <c r="U4272" s="2">
        <v>3312.75</v>
      </c>
      <c r="V4272" s="1" t="s">
        <v>16478</v>
      </c>
      <c r="W4272" s="2">
        <v>44.8</v>
      </c>
      <c r="X4272" s="1" t="s">
        <v>16479</v>
      </c>
      <c r="Y4272" s="2">
        <v>48.73</v>
      </c>
      <c r="Z4272" s="1" t="s">
        <v>15921</v>
      </c>
      <c r="AA4272" s="2">
        <v>17.18</v>
      </c>
      <c r="AB4272" s="1" t="s">
        <v>16386</v>
      </c>
      <c r="AC4272" s="2">
        <v>0.12</v>
      </c>
      <c r="AD4272" s="1">
        <v>43804.019849537035</v>
      </c>
      <c r="AE4272" s="2">
        <v>0.06</v>
      </c>
      <c r="AF4272" s="1">
        <v>43804.425393518519</v>
      </c>
      <c r="AG4272" s="2">
        <v>143.36000000000001</v>
      </c>
      <c r="AH4272" s="1" t="s">
        <v>16451</v>
      </c>
      <c r="AI4272" s="2">
        <v>9.73</v>
      </c>
      <c r="AJ4272" s="1" t="s">
        <v>16480</v>
      </c>
      <c r="AK4272" s="2">
        <v>79.98</v>
      </c>
      <c r="AL4272" s="1" t="s">
        <v>16407</v>
      </c>
    </row>
    <row r="4273" spans="1:38" x14ac:dyDescent="0.25">
      <c r="A4273" s="2">
        <v>33.6</v>
      </c>
      <c r="B4273" s="1" t="s">
        <v>15948</v>
      </c>
      <c r="C4273" s="2">
        <v>3.6</v>
      </c>
      <c r="D4273" s="1">
        <v>43804.078761574077</v>
      </c>
      <c r="E4273" s="2">
        <v>0.65</v>
      </c>
      <c r="F4273" s="1">
        <v>43804.049699074072</v>
      </c>
      <c r="G4273" s="2">
        <v>0.04</v>
      </c>
      <c r="H4273" s="1">
        <v>43804.064988425926</v>
      </c>
      <c r="I4273" s="2">
        <v>44.02</v>
      </c>
      <c r="J4273" s="1">
        <v>43804.364178240743</v>
      </c>
      <c r="K4273" s="2">
        <v>630.54999999999995</v>
      </c>
      <c r="L4273" s="1" t="s">
        <v>15912</v>
      </c>
      <c r="M4273" s="2">
        <v>0.03</v>
      </c>
      <c r="N4273" s="1" t="s">
        <v>16481</v>
      </c>
      <c r="O4273" s="2">
        <v>587.32000000000005</v>
      </c>
      <c r="P4273" s="1" t="s">
        <v>16421</v>
      </c>
      <c r="Q4273" s="2">
        <v>17.13</v>
      </c>
      <c r="R4273" s="1" t="s">
        <v>16392</v>
      </c>
      <c r="S4273" s="2">
        <v>1589.56</v>
      </c>
      <c r="T4273" s="1" t="s">
        <v>16482</v>
      </c>
      <c r="U4273" s="2">
        <v>3297.59</v>
      </c>
      <c r="V4273" s="1" t="s">
        <v>16483</v>
      </c>
      <c r="W4273" s="2">
        <v>46.31</v>
      </c>
      <c r="X4273" s="1" t="s">
        <v>16484</v>
      </c>
      <c r="Y4273" s="2">
        <v>49.7</v>
      </c>
      <c r="Z4273" s="1" t="s">
        <v>16427</v>
      </c>
      <c r="AA4273" s="2">
        <v>17.13</v>
      </c>
      <c r="AB4273" s="1" t="s">
        <v>16392</v>
      </c>
      <c r="AC4273" s="2">
        <v>0.13</v>
      </c>
      <c r="AD4273" s="1">
        <v>43804.026782407411</v>
      </c>
      <c r="AE4273" s="2">
        <v>0.06</v>
      </c>
      <c r="AF4273" s="1">
        <v>43804.439293981479</v>
      </c>
      <c r="AG4273" s="2">
        <v>143.56</v>
      </c>
      <c r="AH4273" s="1" t="s">
        <v>16485</v>
      </c>
      <c r="AI4273" s="2">
        <v>9.7899999999999991</v>
      </c>
      <c r="AJ4273" s="1" t="s">
        <v>16486</v>
      </c>
      <c r="AK4273" s="2">
        <v>80.11</v>
      </c>
      <c r="AL4273" s="1" t="s">
        <v>16411</v>
      </c>
    </row>
    <row r="4274" spans="1:38" x14ac:dyDescent="0.25">
      <c r="A4274" s="2">
        <v>33.61</v>
      </c>
      <c r="B4274" s="1" t="s">
        <v>15951</v>
      </c>
      <c r="C4274" s="2">
        <v>3.51</v>
      </c>
      <c r="D4274" s="1">
        <v>43804.079456018517</v>
      </c>
      <c r="E4274" s="2">
        <v>0.68</v>
      </c>
      <c r="F4274" s="1">
        <v>43804.05804398148</v>
      </c>
      <c r="G4274" s="2">
        <v>0.04</v>
      </c>
      <c r="H4274" s="1">
        <v>43804.070532407408</v>
      </c>
      <c r="I4274" s="2">
        <v>44.31</v>
      </c>
      <c r="J4274" s="1">
        <v>43804.364872685182</v>
      </c>
      <c r="K4274" s="2">
        <v>630.94000000000005</v>
      </c>
      <c r="L4274" s="1" t="s">
        <v>16487</v>
      </c>
      <c r="M4274" s="2">
        <v>0.02</v>
      </c>
      <c r="N4274" s="1" t="s">
        <v>16467</v>
      </c>
      <c r="O4274" s="2">
        <v>587.51</v>
      </c>
      <c r="P4274" s="1" t="s">
        <v>16430</v>
      </c>
      <c r="Q4274" s="2">
        <v>17.100000000000001</v>
      </c>
      <c r="R4274" s="1" t="s">
        <v>16413</v>
      </c>
      <c r="S4274" s="2">
        <v>1607.52</v>
      </c>
      <c r="T4274" s="1" t="s">
        <v>16488</v>
      </c>
      <c r="U4274" s="2">
        <v>3305.45</v>
      </c>
      <c r="V4274" s="1" t="s">
        <v>16489</v>
      </c>
      <c r="W4274" s="2">
        <v>44.47</v>
      </c>
      <c r="X4274" s="1" t="s">
        <v>15948</v>
      </c>
      <c r="Y4274" s="2">
        <v>47.53</v>
      </c>
      <c r="Z4274" s="1" t="s">
        <v>16119</v>
      </c>
      <c r="AA4274" s="2">
        <v>17.100000000000001</v>
      </c>
      <c r="AB4274" s="1" t="s">
        <v>16413</v>
      </c>
      <c r="AC4274" s="2">
        <v>0.12</v>
      </c>
      <c r="AD4274" s="1">
        <v>43804.034432870372</v>
      </c>
      <c r="AE4274" s="2">
        <v>0.06</v>
      </c>
      <c r="AF4274" s="1">
        <v>43804.439988425926</v>
      </c>
      <c r="AG4274" s="2">
        <v>142.27000000000001</v>
      </c>
      <c r="AH4274" s="1" t="s">
        <v>16490</v>
      </c>
      <c r="AI4274" s="2">
        <v>9.5</v>
      </c>
      <c r="AJ4274" s="1" t="s">
        <v>15797</v>
      </c>
      <c r="AK4274" s="2">
        <v>79.92</v>
      </c>
      <c r="AL4274" s="1" t="s">
        <v>16491</v>
      </c>
    </row>
    <row r="4275" spans="1:38" x14ac:dyDescent="0.25">
      <c r="A4275" s="2">
        <v>33.89</v>
      </c>
      <c r="B4275" s="1" t="s">
        <v>16492</v>
      </c>
      <c r="C4275" s="2">
        <v>2.89</v>
      </c>
      <c r="D4275" s="1">
        <v>43804.093333333331</v>
      </c>
      <c r="E4275" s="2">
        <v>0.65</v>
      </c>
      <c r="F4275" s="1">
        <v>43804.064293981479</v>
      </c>
      <c r="G4275" s="2">
        <v>0.04</v>
      </c>
      <c r="H4275" s="1">
        <v>43804.078877314816</v>
      </c>
      <c r="I4275" s="2">
        <v>55.97</v>
      </c>
      <c r="J4275" s="1">
        <v>43804.378750000003</v>
      </c>
      <c r="K4275" s="2">
        <v>628.66999999999996</v>
      </c>
      <c r="L4275" s="1" t="s">
        <v>16493</v>
      </c>
      <c r="M4275" s="2">
        <v>0.02</v>
      </c>
      <c r="N4275" s="1" t="s">
        <v>16474</v>
      </c>
      <c r="O4275" s="2">
        <v>587.64</v>
      </c>
      <c r="P4275" s="1" t="s">
        <v>16463</v>
      </c>
      <c r="Q4275" s="2">
        <v>17.329999999999998</v>
      </c>
      <c r="R4275" s="1" t="s">
        <v>16494</v>
      </c>
      <c r="S4275" s="2">
        <v>1596.29</v>
      </c>
      <c r="T4275" s="1" t="s">
        <v>16421</v>
      </c>
      <c r="U4275" s="2">
        <v>3305.45</v>
      </c>
      <c r="V4275" s="1" t="s">
        <v>16495</v>
      </c>
      <c r="W4275" s="2">
        <v>45.03</v>
      </c>
      <c r="X4275" s="1" t="s">
        <v>15951</v>
      </c>
      <c r="Y4275" s="2">
        <v>48.47</v>
      </c>
      <c r="Z4275" s="1" t="s">
        <v>15928</v>
      </c>
      <c r="AA4275" s="2">
        <v>17.329999999999998</v>
      </c>
      <c r="AB4275" s="1" t="s">
        <v>16494</v>
      </c>
      <c r="AC4275" s="2">
        <v>0.12</v>
      </c>
      <c r="AD4275" s="1">
        <v>43804.035127314812</v>
      </c>
      <c r="AE4275" s="2">
        <v>0.02</v>
      </c>
      <c r="AF4275" s="1">
        <v>43804.449004629627</v>
      </c>
      <c r="AG4275" s="2">
        <v>142.88</v>
      </c>
      <c r="AH4275" s="1" t="s">
        <v>16467</v>
      </c>
      <c r="AI4275" s="2">
        <v>9.77</v>
      </c>
      <c r="AJ4275" s="1" t="s">
        <v>16496</v>
      </c>
      <c r="AK4275" s="2">
        <v>80</v>
      </c>
      <c r="AL4275" s="1" t="s">
        <v>16421</v>
      </c>
    </row>
    <row r="4276" spans="1:38" x14ac:dyDescent="0.25">
      <c r="A4276" s="2">
        <v>33.9</v>
      </c>
      <c r="B4276" s="1" t="s">
        <v>15955</v>
      </c>
      <c r="C4276" s="2">
        <v>2.89</v>
      </c>
      <c r="D4276" s="1">
        <v>43804.094027777777</v>
      </c>
      <c r="E4276" s="2">
        <v>0.65</v>
      </c>
      <c r="F4276" s="1">
        <v>43804.064988425926</v>
      </c>
      <c r="G4276" s="2">
        <v>0.04</v>
      </c>
      <c r="H4276" s="1">
        <v>43804.079571759263</v>
      </c>
      <c r="I4276" s="2">
        <v>56.3</v>
      </c>
      <c r="J4276" s="1">
        <v>43804.37945601852</v>
      </c>
      <c r="K4276" s="2">
        <v>630.38</v>
      </c>
      <c r="L4276" s="1" t="s">
        <v>15919</v>
      </c>
      <c r="M4276" s="2">
        <v>-0.01</v>
      </c>
      <c r="N4276" s="1" t="s">
        <v>16497</v>
      </c>
      <c r="O4276" s="2">
        <v>585.49</v>
      </c>
      <c r="P4276" s="1" t="s">
        <v>16441</v>
      </c>
      <c r="Q4276" s="2">
        <v>17.36</v>
      </c>
      <c r="R4276" s="1" t="s">
        <v>16401</v>
      </c>
      <c r="S4276" s="2">
        <v>1601.91</v>
      </c>
      <c r="T4276" s="1" t="s">
        <v>16430</v>
      </c>
      <c r="U4276" s="2">
        <v>3312.75</v>
      </c>
      <c r="V4276" s="1" t="s">
        <v>16498</v>
      </c>
      <c r="W4276" s="2">
        <v>42.52</v>
      </c>
      <c r="X4276" s="1" t="s">
        <v>16499</v>
      </c>
      <c r="Y4276" s="2">
        <v>47.48</v>
      </c>
      <c r="Z4276" s="1" t="s">
        <v>15930</v>
      </c>
      <c r="AA4276" s="2">
        <v>17.36</v>
      </c>
      <c r="AB4276" s="1" t="s">
        <v>16401</v>
      </c>
      <c r="AC4276" s="2">
        <v>0.11</v>
      </c>
      <c r="AD4276" s="1">
        <v>43804.039293981485</v>
      </c>
      <c r="AE4276" s="2">
        <v>0.02</v>
      </c>
      <c r="AF4276" s="1">
        <v>43804.453877314816</v>
      </c>
      <c r="AG4276" s="2">
        <v>142.88</v>
      </c>
      <c r="AH4276" s="1" t="s">
        <v>16474</v>
      </c>
      <c r="AI4276" s="2">
        <v>9.8000000000000007</v>
      </c>
      <c r="AJ4276" s="1" t="s">
        <v>16500</v>
      </c>
      <c r="AK4276" s="2">
        <v>80.040000000000006</v>
      </c>
      <c r="AL4276" s="1" t="s">
        <v>16430</v>
      </c>
    </row>
    <row r="4277" spans="1:38" x14ac:dyDescent="0.25">
      <c r="A4277" s="2">
        <v>33.89</v>
      </c>
      <c r="B4277" s="1" t="s">
        <v>15958</v>
      </c>
      <c r="C4277" s="2">
        <v>3.02</v>
      </c>
      <c r="D4277" s="1">
        <v>43804.094733796293</v>
      </c>
      <c r="E4277" s="2">
        <v>0.64</v>
      </c>
      <c r="F4277" s="1">
        <v>43804.070532407408</v>
      </c>
      <c r="G4277" s="2">
        <v>0.04</v>
      </c>
      <c r="H4277" s="1">
        <v>43804.083043981482</v>
      </c>
      <c r="I4277" s="2">
        <v>61.56</v>
      </c>
      <c r="J4277" s="1">
        <v>43804.39403935185</v>
      </c>
      <c r="K4277" s="2">
        <v>629.91999999999996</v>
      </c>
      <c r="L4277" s="1" t="s">
        <v>15921</v>
      </c>
      <c r="M4277" s="2">
        <v>0.01</v>
      </c>
      <c r="N4277" s="1" t="s">
        <v>16489</v>
      </c>
      <c r="O4277" s="2">
        <v>587.38</v>
      </c>
      <c r="P4277" s="1" t="s">
        <v>16446</v>
      </c>
      <c r="Q4277" s="2">
        <v>17.29</v>
      </c>
      <c r="R4277" s="1" t="s">
        <v>16407</v>
      </c>
      <c r="S4277" s="2">
        <v>1608.65</v>
      </c>
      <c r="T4277" s="1" t="s">
        <v>16454</v>
      </c>
      <c r="U4277" s="2">
        <v>3291.97</v>
      </c>
      <c r="V4277" s="1" t="s">
        <v>16501</v>
      </c>
      <c r="W4277" s="2">
        <v>42.65</v>
      </c>
      <c r="X4277" s="1" t="s">
        <v>15955</v>
      </c>
      <c r="Y4277" s="2">
        <v>49.49</v>
      </c>
      <c r="Z4277" s="1" t="s">
        <v>16462</v>
      </c>
      <c r="AA4277" s="2">
        <v>17.29</v>
      </c>
      <c r="AB4277" s="1" t="s">
        <v>16407</v>
      </c>
      <c r="AC4277" s="2">
        <v>0.12</v>
      </c>
      <c r="AD4277" s="1">
        <v>43804.045543981483</v>
      </c>
      <c r="AE4277" s="2">
        <v>0.02</v>
      </c>
      <c r="AF4277" s="1">
        <v>43804.454571759263</v>
      </c>
      <c r="AG4277" s="2">
        <v>142.82</v>
      </c>
      <c r="AH4277" s="1" t="s">
        <v>16502</v>
      </c>
      <c r="AI4277" s="2">
        <v>9.77</v>
      </c>
      <c r="AJ4277" s="1" t="s">
        <v>15798</v>
      </c>
      <c r="AK4277" s="2">
        <v>79.94</v>
      </c>
      <c r="AL4277" s="1" t="s">
        <v>16436</v>
      </c>
    </row>
    <row r="4278" spans="1:38" x14ac:dyDescent="0.25">
      <c r="A4278" s="2">
        <v>33.86</v>
      </c>
      <c r="B4278" s="1" t="s">
        <v>16503</v>
      </c>
      <c r="C4278" s="2">
        <v>3.8</v>
      </c>
      <c r="D4278" s="1">
        <v>43804.101678240739</v>
      </c>
      <c r="E4278" s="2">
        <v>0.64</v>
      </c>
      <c r="F4278" s="1">
        <v>43804.078877314816</v>
      </c>
      <c r="G4278" s="2">
        <v>0.04</v>
      </c>
      <c r="H4278" s="1">
        <v>43804.094155092593</v>
      </c>
      <c r="I4278" s="2">
        <v>61.93</v>
      </c>
      <c r="J4278" s="1">
        <v>43804.394733796296</v>
      </c>
      <c r="K4278" s="2">
        <v>629.44000000000005</v>
      </c>
      <c r="L4278" s="1" t="s">
        <v>16504</v>
      </c>
      <c r="M4278" s="2">
        <v>0.01</v>
      </c>
      <c r="N4278" s="1" t="s">
        <v>16495</v>
      </c>
      <c r="O4278" s="2">
        <v>587.77</v>
      </c>
      <c r="P4278" s="1" t="s">
        <v>16451</v>
      </c>
      <c r="Q4278" s="2">
        <v>17.489999999999998</v>
      </c>
      <c r="R4278" s="1" t="s">
        <v>16505</v>
      </c>
      <c r="S4278" s="2">
        <v>1586.75</v>
      </c>
      <c r="T4278" s="1" t="s">
        <v>16506</v>
      </c>
      <c r="U4278" s="2">
        <v>3304.32</v>
      </c>
      <c r="V4278" s="1" t="s">
        <v>16507</v>
      </c>
      <c r="W4278" s="2">
        <v>42.94</v>
      </c>
      <c r="X4278" s="1" t="s">
        <v>15958</v>
      </c>
      <c r="Y4278" s="2">
        <v>49.21</v>
      </c>
      <c r="Z4278" s="1" t="s">
        <v>15939</v>
      </c>
      <c r="AA4278" s="2">
        <v>17.489999999999998</v>
      </c>
      <c r="AB4278" s="1" t="s">
        <v>16505</v>
      </c>
      <c r="AC4278" s="2">
        <v>0.12</v>
      </c>
      <c r="AD4278" s="1">
        <v>43804.049004629633</v>
      </c>
      <c r="AE4278" s="2">
        <v>0.01</v>
      </c>
      <c r="AF4278" s="1">
        <v>43804.467766203707</v>
      </c>
      <c r="AG4278" s="2">
        <v>143.83000000000001</v>
      </c>
      <c r="AH4278" s="1" t="s">
        <v>16508</v>
      </c>
      <c r="AI4278" s="2">
        <v>9.9</v>
      </c>
      <c r="AJ4278" s="1" t="s">
        <v>15799</v>
      </c>
      <c r="AK4278" s="2">
        <v>80.040000000000006</v>
      </c>
      <c r="AL4278" s="1" t="s">
        <v>16509</v>
      </c>
    </row>
    <row r="4279" spans="1:38" x14ac:dyDescent="0.25">
      <c r="A4279" s="2">
        <v>33.979999999999997</v>
      </c>
      <c r="B4279" s="1" t="s">
        <v>16510</v>
      </c>
      <c r="C4279" s="2">
        <v>3.18</v>
      </c>
      <c r="D4279" s="1">
        <v>43804.109317129631</v>
      </c>
      <c r="E4279" s="2">
        <v>0.64</v>
      </c>
      <c r="F4279" s="1">
        <v>43804.079571759263</v>
      </c>
      <c r="G4279" s="2">
        <v>0.04</v>
      </c>
      <c r="H4279" s="1">
        <v>43804.094849537039</v>
      </c>
      <c r="I4279" s="2">
        <v>66.14</v>
      </c>
      <c r="J4279" s="1">
        <v>43804.40792824074</v>
      </c>
      <c r="K4279" s="2">
        <v>631.14</v>
      </c>
      <c r="L4279" s="1" t="s">
        <v>16511</v>
      </c>
      <c r="M4279" s="2">
        <v>-0.01</v>
      </c>
      <c r="N4279" s="1" t="s">
        <v>16501</v>
      </c>
      <c r="O4279" s="2">
        <v>586.15</v>
      </c>
      <c r="P4279" s="1" t="s">
        <v>16512</v>
      </c>
      <c r="Q4279" s="2">
        <v>17.22</v>
      </c>
      <c r="R4279" s="1" t="s">
        <v>16448</v>
      </c>
      <c r="S4279" s="2">
        <v>1595.17</v>
      </c>
      <c r="T4279" s="1" t="s">
        <v>16446</v>
      </c>
      <c r="U4279" s="2">
        <v>3305.45</v>
      </c>
      <c r="V4279" s="1" t="s">
        <v>16513</v>
      </c>
      <c r="W4279" s="2">
        <v>45.21</v>
      </c>
      <c r="X4279" s="1" t="s">
        <v>16514</v>
      </c>
      <c r="Y4279" s="2">
        <v>47.95</v>
      </c>
      <c r="Z4279" s="1" t="s">
        <v>15942</v>
      </c>
      <c r="AA4279" s="2">
        <v>17.22</v>
      </c>
      <c r="AB4279" s="1" t="s">
        <v>16448</v>
      </c>
      <c r="AC4279" s="2">
        <v>0.12</v>
      </c>
      <c r="AD4279" s="1">
        <v>43804.049699074072</v>
      </c>
      <c r="AE4279" s="2">
        <v>0.01</v>
      </c>
      <c r="AF4279" s="1">
        <v>43804.469155092593</v>
      </c>
      <c r="AG4279" s="2">
        <v>143.56</v>
      </c>
      <c r="AH4279" s="1" t="s">
        <v>16489</v>
      </c>
      <c r="AI4279" s="2">
        <v>9.92</v>
      </c>
      <c r="AJ4279" s="1" t="s">
        <v>16515</v>
      </c>
      <c r="AK4279" s="2">
        <v>80.05</v>
      </c>
      <c r="AL4279" s="1" t="s">
        <v>16446</v>
      </c>
    </row>
    <row r="4280" spans="1:38" x14ac:dyDescent="0.25">
      <c r="A4280" s="2">
        <v>33.880000000000003</v>
      </c>
      <c r="B4280" s="1" t="s">
        <v>15968</v>
      </c>
      <c r="C4280" s="2">
        <v>3.29</v>
      </c>
      <c r="D4280" s="1">
        <v>43804.110011574077</v>
      </c>
      <c r="E4280" s="2">
        <v>0.65</v>
      </c>
      <c r="F4280" s="1">
        <v>43804.083043981482</v>
      </c>
      <c r="G4280" s="2">
        <v>0.03</v>
      </c>
      <c r="H4280" s="1">
        <v>43804.095543981479</v>
      </c>
      <c r="I4280" s="2">
        <v>65.98</v>
      </c>
      <c r="J4280" s="1">
        <v>43804.409317129626</v>
      </c>
      <c r="K4280" s="2">
        <v>631.14</v>
      </c>
      <c r="L4280" s="1" t="s">
        <v>15928</v>
      </c>
      <c r="M4280" s="2">
        <v>0.01</v>
      </c>
      <c r="N4280" s="1" t="s">
        <v>16516</v>
      </c>
      <c r="O4280" s="2">
        <v>588.42999999999995</v>
      </c>
      <c r="P4280" s="1" t="s">
        <v>16467</v>
      </c>
      <c r="Q4280" s="2">
        <v>17.29</v>
      </c>
      <c r="R4280" s="1" t="s">
        <v>16421</v>
      </c>
      <c r="S4280" s="2">
        <v>1591.24</v>
      </c>
      <c r="T4280" s="1" t="s">
        <v>16451</v>
      </c>
      <c r="U4280" s="2">
        <v>3306.01</v>
      </c>
      <c r="V4280" s="1" t="s">
        <v>16517</v>
      </c>
      <c r="W4280" s="2">
        <v>43.73</v>
      </c>
      <c r="X4280" s="1" t="s">
        <v>15968</v>
      </c>
      <c r="Y4280" s="2">
        <v>50.22</v>
      </c>
      <c r="Z4280" s="1" t="s">
        <v>16518</v>
      </c>
      <c r="AA4280" s="2">
        <v>17.29</v>
      </c>
      <c r="AB4280" s="1" t="s">
        <v>16421</v>
      </c>
      <c r="AC4280" s="2">
        <v>0.13</v>
      </c>
      <c r="AD4280" s="1">
        <v>43804.051782407405</v>
      </c>
      <c r="AE4280" s="2">
        <v>0.01</v>
      </c>
      <c r="AF4280" s="1">
        <v>43804.469849537039</v>
      </c>
      <c r="AG4280" s="2">
        <v>143.9</v>
      </c>
      <c r="AH4280" s="1" t="s">
        <v>16495</v>
      </c>
      <c r="AI4280" s="2">
        <v>9.92</v>
      </c>
      <c r="AJ4280" s="1" t="s">
        <v>16519</v>
      </c>
      <c r="AK4280" s="2">
        <v>79.98</v>
      </c>
      <c r="AL4280" s="1" t="s">
        <v>16451</v>
      </c>
    </row>
    <row r="4281" spans="1:38" x14ac:dyDescent="0.25">
      <c r="A4281" s="2">
        <v>33.92</v>
      </c>
      <c r="B4281" s="1" t="s">
        <v>15970</v>
      </c>
      <c r="C4281" s="2">
        <v>3.42</v>
      </c>
      <c r="D4281" s="1">
        <v>43804.113483796296</v>
      </c>
      <c r="E4281" s="2">
        <v>0.64</v>
      </c>
      <c r="F4281" s="1">
        <v>43804.094155092593</v>
      </c>
      <c r="G4281" s="2">
        <v>0.04</v>
      </c>
      <c r="H4281" s="1">
        <v>43804.109432870369</v>
      </c>
      <c r="I4281" s="2">
        <v>65.849999999999994</v>
      </c>
      <c r="J4281" s="1">
        <v>43804.410011574073</v>
      </c>
      <c r="K4281" s="2">
        <v>630.91999999999996</v>
      </c>
      <c r="L4281" s="1" t="s">
        <v>15930</v>
      </c>
      <c r="M4281" s="2">
        <v>0</v>
      </c>
      <c r="N4281" s="1" t="s">
        <v>16507</v>
      </c>
      <c r="O4281" s="2">
        <v>587.51</v>
      </c>
      <c r="P4281" s="1" t="s">
        <v>16474</v>
      </c>
      <c r="Q4281" s="2">
        <v>17.23</v>
      </c>
      <c r="R4281" s="1" t="s">
        <v>16430</v>
      </c>
      <c r="S4281" s="2">
        <v>1605.84</v>
      </c>
      <c r="T4281" s="1" t="s">
        <v>16457</v>
      </c>
      <c r="U4281" s="2">
        <v>3298.71</v>
      </c>
      <c r="V4281" s="1" t="s">
        <v>16520</v>
      </c>
      <c r="W4281" s="2">
        <v>43.71</v>
      </c>
      <c r="X4281" s="1" t="s">
        <v>15970</v>
      </c>
      <c r="Y4281" s="2">
        <v>48.15</v>
      </c>
      <c r="Z4281" s="1" t="s">
        <v>15948</v>
      </c>
      <c r="AA4281" s="2">
        <v>17.23</v>
      </c>
      <c r="AB4281" s="1" t="s">
        <v>16430</v>
      </c>
      <c r="AC4281" s="2">
        <v>0.1</v>
      </c>
      <c r="AD4281" s="1">
        <v>43804.05804398148</v>
      </c>
      <c r="AE4281" s="2">
        <v>0.01</v>
      </c>
      <c r="AF4281" s="1">
        <v>43804.484432870369</v>
      </c>
      <c r="AG4281" s="2">
        <v>143.49</v>
      </c>
      <c r="AH4281" s="1" t="s">
        <v>16521</v>
      </c>
      <c r="AI4281" s="2">
        <v>9.8699999999999992</v>
      </c>
      <c r="AJ4281" s="1" t="s">
        <v>15800</v>
      </c>
      <c r="AK4281" s="2">
        <v>80.11</v>
      </c>
      <c r="AL4281" s="1" t="s">
        <v>16522</v>
      </c>
    </row>
    <row r="4282" spans="1:38" x14ac:dyDescent="0.25">
      <c r="A4282" s="2">
        <v>33.85</v>
      </c>
      <c r="B4282" s="1" t="s">
        <v>15974</v>
      </c>
      <c r="C4282" s="2">
        <v>2.97</v>
      </c>
      <c r="D4282" s="1">
        <v>43804.116944444446</v>
      </c>
      <c r="E4282" s="2">
        <v>0.64</v>
      </c>
      <c r="F4282" s="1">
        <v>43804.094849537039</v>
      </c>
      <c r="G4282" s="2">
        <v>0.04</v>
      </c>
      <c r="H4282" s="1">
        <v>43804.110127314816</v>
      </c>
      <c r="I4282" s="2">
        <v>56.62</v>
      </c>
      <c r="J4282" s="1">
        <v>43804.423888888887</v>
      </c>
      <c r="K4282" s="2">
        <v>631.28</v>
      </c>
      <c r="L4282" s="1" t="s">
        <v>16523</v>
      </c>
      <c r="M4282" s="2">
        <v>0.01</v>
      </c>
      <c r="N4282" s="1" t="s">
        <v>16513</v>
      </c>
      <c r="O4282" s="2">
        <v>587.77</v>
      </c>
      <c r="P4282" s="1" t="s">
        <v>16524</v>
      </c>
      <c r="Q4282" s="2">
        <v>17.41</v>
      </c>
      <c r="R4282" s="1" t="s">
        <v>16525</v>
      </c>
      <c r="S4282" s="2">
        <v>1590.68</v>
      </c>
      <c r="T4282" s="1" t="s">
        <v>16526</v>
      </c>
      <c r="U4282" s="2">
        <v>3305.45</v>
      </c>
      <c r="V4282" s="1" t="s">
        <v>16527</v>
      </c>
      <c r="W4282" s="2">
        <v>45.61</v>
      </c>
      <c r="X4282" s="1" t="s">
        <v>16528</v>
      </c>
      <c r="Y4282" s="2">
        <v>48.36</v>
      </c>
      <c r="Z4282" s="1" t="s">
        <v>15951</v>
      </c>
      <c r="AA4282" s="2">
        <v>17.41</v>
      </c>
      <c r="AB4282" s="1" t="s">
        <v>16525</v>
      </c>
      <c r="AC4282" s="2">
        <v>0.11</v>
      </c>
      <c r="AD4282" s="1">
        <v>43804.064293981479</v>
      </c>
      <c r="AE4282" s="2">
        <v>0.01</v>
      </c>
      <c r="AF4282" s="1">
        <v>43804.485127314816</v>
      </c>
      <c r="AG4282" s="2">
        <v>144.37</v>
      </c>
      <c r="AH4282" s="1" t="s">
        <v>16516</v>
      </c>
      <c r="AI4282" s="2">
        <v>10.11</v>
      </c>
      <c r="AJ4282" s="1" t="s">
        <v>16529</v>
      </c>
      <c r="AK4282" s="2">
        <v>79.86</v>
      </c>
      <c r="AL4282" s="1" t="s">
        <v>16530</v>
      </c>
    </row>
    <row r="4283" spans="1:38" x14ac:dyDescent="0.25">
      <c r="A4283" s="2">
        <v>33.97</v>
      </c>
      <c r="B4283" s="1" t="s">
        <v>16531</v>
      </c>
      <c r="C4283" s="2">
        <v>4.7699999999999996</v>
      </c>
      <c r="D4283" s="1">
        <v>43804.123900462961</v>
      </c>
      <c r="E4283" s="2">
        <v>0.67</v>
      </c>
      <c r="F4283" s="1">
        <v>43804.101793981485</v>
      </c>
      <c r="G4283" s="2">
        <v>0.04</v>
      </c>
      <c r="H4283" s="1">
        <v>43804.114293981482</v>
      </c>
      <c r="I4283" s="2">
        <v>55.98</v>
      </c>
      <c r="J4283" s="1">
        <v>43804.424583333333</v>
      </c>
      <c r="K4283" s="2">
        <v>628.84</v>
      </c>
      <c r="L4283" s="1" t="s">
        <v>16147</v>
      </c>
      <c r="M4283" s="2">
        <v>0.01</v>
      </c>
      <c r="N4283" s="1" t="s">
        <v>16532</v>
      </c>
      <c r="O4283" s="2">
        <v>586.66999999999996</v>
      </c>
      <c r="P4283" s="1" t="s">
        <v>16508</v>
      </c>
      <c r="Q4283" s="2">
        <v>17.22</v>
      </c>
      <c r="R4283" s="1" t="s">
        <v>16533</v>
      </c>
      <c r="S4283" s="2">
        <v>1603.59</v>
      </c>
      <c r="T4283" s="1" t="s">
        <v>16467</v>
      </c>
      <c r="U4283" s="2">
        <v>3305.45</v>
      </c>
      <c r="V4283" s="1" t="s">
        <v>16534</v>
      </c>
      <c r="W4283" s="2">
        <v>42.79</v>
      </c>
      <c r="X4283" s="1" t="s">
        <v>16531</v>
      </c>
      <c r="Y4283" s="2">
        <v>48.45</v>
      </c>
      <c r="Z4283" s="1" t="s">
        <v>16535</v>
      </c>
      <c r="AA4283" s="2">
        <v>17.22</v>
      </c>
      <c r="AB4283" s="1" t="s">
        <v>16533</v>
      </c>
      <c r="AC4283" s="2">
        <v>0.11</v>
      </c>
      <c r="AD4283" s="1">
        <v>43804.064988425926</v>
      </c>
      <c r="AE4283" s="2">
        <v>0.02</v>
      </c>
      <c r="AF4283" s="1">
        <v>43804.486516203702</v>
      </c>
      <c r="AG4283" s="2">
        <v>144.03</v>
      </c>
      <c r="AH4283" s="1" t="s">
        <v>16507</v>
      </c>
      <c r="AI4283" s="2">
        <v>10.14</v>
      </c>
      <c r="AJ4283" s="1" t="s">
        <v>16536</v>
      </c>
      <c r="AK4283" s="2">
        <v>79.900000000000006</v>
      </c>
      <c r="AL4283" s="1" t="s">
        <v>16467</v>
      </c>
    </row>
    <row r="4284" spans="1:38" x14ac:dyDescent="0.25">
      <c r="A4284" s="2">
        <v>33.950000000000003</v>
      </c>
      <c r="B4284" s="1" t="s">
        <v>15977</v>
      </c>
      <c r="C4284" s="2">
        <v>4.78</v>
      </c>
      <c r="D4284" s="1">
        <v>43804.124594907407</v>
      </c>
      <c r="E4284" s="2">
        <v>0.67</v>
      </c>
      <c r="F4284" s="1">
        <v>43804.109432870369</v>
      </c>
      <c r="G4284" s="2">
        <v>0.04</v>
      </c>
      <c r="H4284" s="1">
        <v>43804.12054398148</v>
      </c>
      <c r="I4284" s="2">
        <v>46.47</v>
      </c>
      <c r="J4284" s="1">
        <v>43804.43917824074</v>
      </c>
      <c r="K4284" s="2">
        <v>631.28</v>
      </c>
      <c r="L4284" s="1" t="s">
        <v>15939</v>
      </c>
      <c r="M4284" s="2">
        <v>-0.04</v>
      </c>
      <c r="N4284" s="1" t="s">
        <v>16537</v>
      </c>
      <c r="O4284" s="2">
        <v>587.84</v>
      </c>
      <c r="P4284" s="1" t="s">
        <v>16489</v>
      </c>
      <c r="Q4284" s="2">
        <v>17.25</v>
      </c>
      <c r="R4284" s="1" t="s">
        <v>16446</v>
      </c>
      <c r="S4284" s="2">
        <v>1603.03</v>
      </c>
      <c r="T4284" s="1" t="s">
        <v>16474</v>
      </c>
      <c r="U4284" s="2">
        <v>3306.01</v>
      </c>
      <c r="V4284" s="1" t="s">
        <v>16538</v>
      </c>
      <c r="W4284" s="2">
        <v>42.99</v>
      </c>
      <c r="X4284" s="1" t="s">
        <v>15977</v>
      </c>
      <c r="Y4284" s="2">
        <v>46.91</v>
      </c>
      <c r="Z4284" s="1" t="s">
        <v>16539</v>
      </c>
      <c r="AA4284" s="2">
        <v>17.25</v>
      </c>
      <c r="AB4284" s="1" t="s">
        <v>16446</v>
      </c>
      <c r="AC4284" s="2">
        <v>0.12</v>
      </c>
      <c r="AD4284" s="1">
        <v>43804.070532407408</v>
      </c>
      <c r="AE4284" s="2">
        <v>0.02</v>
      </c>
      <c r="AF4284" s="1">
        <v>43804.499016203707</v>
      </c>
      <c r="AG4284" s="2">
        <v>144.03</v>
      </c>
      <c r="AH4284" s="1" t="s">
        <v>16513</v>
      </c>
      <c r="AI4284" s="2">
        <v>10.1</v>
      </c>
      <c r="AJ4284" s="1" t="s">
        <v>16540</v>
      </c>
      <c r="AK4284" s="2">
        <v>79.87</v>
      </c>
      <c r="AL4284" s="1" t="s">
        <v>16474</v>
      </c>
    </row>
    <row r="4285" spans="1:38" x14ac:dyDescent="0.25">
      <c r="A4285" s="2">
        <v>33.96</v>
      </c>
      <c r="B4285" s="1" t="s">
        <v>15980</v>
      </c>
      <c r="C4285" s="2">
        <v>4.8</v>
      </c>
      <c r="D4285" s="1">
        <v>43804.125983796293</v>
      </c>
      <c r="E4285" s="2">
        <v>0.67</v>
      </c>
      <c r="F4285" s="1">
        <v>43804.110127314816</v>
      </c>
      <c r="G4285" s="2">
        <v>0.04</v>
      </c>
      <c r="H4285" s="1">
        <v>43804.124016203707</v>
      </c>
      <c r="I4285" s="2">
        <v>46.22</v>
      </c>
      <c r="J4285" s="1">
        <v>43804.439872685187</v>
      </c>
      <c r="K4285" s="2">
        <v>630.32000000000005</v>
      </c>
      <c r="L4285" s="1" t="s">
        <v>15942</v>
      </c>
      <c r="M4285" s="2">
        <v>-0.04</v>
      </c>
      <c r="N4285" s="1" t="s">
        <v>16527</v>
      </c>
      <c r="O4285" s="2">
        <v>587.38</v>
      </c>
      <c r="P4285" s="1" t="s">
        <v>16495</v>
      </c>
      <c r="Q4285" s="2">
        <v>17.2</v>
      </c>
      <c r="R4285" s="1" t="s">
        <v>16451</v>
      </c>
      <c r="S4285" s="2">
        <v>1611.45</v>
      </c>
      <c r="T4285" s="1" t="s">
        <v>16541</v>
      </c>
      <c r="U4285" s="2">
        <v>3297.59</v>
      </c>
      <c r="V4285" s="1" t="s">
        <v>16542</v>
      </c>
      <c r="W4285" s="2">
        <v>43.37</v>
      </c>
      <c r="X4285" s="1" t="s">
        <v>15980</v>
      </c>
      <c r="Y4285" s="2">
        <v>47.11</v>
      </c>
      <c r="Z4285" s="1" t="s">
        <v>15955</v>
      </c>
      <c r="AA4285" s="2">
        <v>17.2</v>
      </c>
      <c r="AB4285" s="1" t="s">
        <v>16451</v>
      </c>
      <c r="AC4285" s="2">
        <v>0.11</v>
      </c>
      <c r="AD4285" s="1">
        <v>43804.078877314816</v>
      </c>
      <c r="AE4285" s="2">
        <v>0.02</v>
      </c>
      <c r="AF4285" s="1">
        <v>43804.499710648146</v>
      </c>
      <c r="AG4285" s="2">
        <v>143.97</v>
      </c>
      <c r="AH4285" s="1" t="s">
        <v>16543</v>
      </c>
      <c r="AI4285" s="2">
        <v>10.14</v>
      </c>
      <c r="AJ4285" s="1" t="s">
        <v>16544</v>
      </c>
      <c r="AK4285" s="2">
        <v>80.599999999999994</v>
      </c>
      <c r="AL4285" s="1" t="s">
        <v>16545</v>
      </c>
    </row>
    <row r="4286" spans="1:38" x14ac:dyDescent="0.25">
      <c r="A4286" s="2">
        <v>34.020000000000003</v>
      </c>
      <c r="B4286" s="1" t="s">
        <v>16546</v>
      </c>
      <c r="C4286" s="2">
        <v>2.27</v>
      </c>
      <c r="D4286" s="1">
        <v>43804.138483796298</v>
      </c>
      <c r="E4286" s="2">
        <v>0.63</v>
      </c>
      <c r="F4286" s="1">
        <v>43804.12054398148</v>
      </c>
      <c r="G4286" s="2">
        <v>0.04</v>
      </c>
      <c r="H4286" s="1">
        <v>43804.124710648146</v>
      </c>
      <c r="I4286" s="2">
        <v>45.72</v>
      </c>
      <c r="J4286" s="1">
        <v>43804.44263888889</v>
      </c>
      <c r="K4286" s="2">
        <v>630.77</v>
      </c>
      <c r="L4286" s="1" t="s">
        <v>16479</v>
      </c>
      <c r="M4286" s="2">
        <v>-0.05</v>
      </c>
      <c r="N4286" s="1" t="s">
        <v>16534</v>
      </c>
      <c r="O4286" s="2">
        <v>586.02</v>
      </c>
      <c r="P4286" s="1" t="s">
        <v>16547</v>
      </c>
      <c r="Q4286" s="2">
        <v>17.39</v>
      </c>
      <c r="R4286" s="1" t="s">
        <v>16548</v>
      </c>
      <c r="S4286" s="2">
        <v>1591.8</v>
      </c>
      <c r="T4286" s="1" t="s">
        <v>16508</v>
      </c>
      <c r="U4286" s="2">
        <v>3305.45</v>
      </c>
      <c r="V4286" s="1" t="s">
        <v>16549</v>
      </c>
      <c r="W4286" s="2">
        <v>43.04</v>
      </c>
      <c r="X4286" s="1" t="s">
        <v>16254</v>
      </c>
      <c r="Y4286" s="2">
        <v>46.85</v>
      </c>
      <c r="Z4286" s="1" t="s">
        <v>15958</v>
      </c>
      <c r="AA4286" s="2">
        <v>17.39</v>
      </c>
      <c r="AB4286" s="1" t="s">
        <v>16548</v>
      </c>
      <c r="AC4286" s="2">
        <v>0.11</v>
      </c>
      <c r="AD4286" s="1">
        <v>43804.079571759263</v>
      </c>
      <c r="AE4286" s="2">
        <v>0.05</v>
      </c>
      <c r="AF4286" s="1">
        <v>43804.505266203705</v>
      </c>
      <c r="AG4286" s="2">
        <v>144.97999999999999</v>
      </c>
      <c r="AH4286" s="1" t="s">
        <v>16537</v>
      </c>
      <c r="AI4286" s="2">
        <v>10.050000000000001</v>
      </c>
      <c r="AJ4286" s="1" t="s">
        <v>16550</v>
      </c>
      <c r="AK4286" s="2">
        <v>80.53</v>
      </c>
      <c r="AL4286" s="1" t="s">
        <v>16489</v>
      </c>
    </row>
    <row r="4287" spans="1:38" x14ac:dyDescent="0.25">
      <c r="A4287" s="2">
        <v>33.81</v>
      </c>
      <c r="B4287" s="1" t="s">
        <v>16551</v>
      </c>
      <c r="C4287" s="2">
        <v>2.27</v>
      </c>
      <c r="D4287" s="1">
        <v>43804.139178240737</v>
      </c>
      <c r="E4287" s="2">
        <v>0.63</v>
      </c>
      <c r="F4287" s="1">
        <v>43804.124016203707</v>
      </c>
      <c r="G4287" s="2">
        <v>0.04</v>
      </c>
      <c r="H4287" s="1">
        <v>43804.126793981479</v>
      </c>
      <c r="I4287" s="2">
        <v>45.72</v>
      </c>
      <c r="J4287" s="1">
        <v>43804.453761574077</v>
      </c>
      <c r="K4287" s="2">
        <v>629.32000000000005</v>
      </c>
      <c r="L4287" s="1" t="s">
        <v>16552</v>
      </c>
      <c r="M4287" s="2">
        <v>-0.09</v>
      </c>
      <c r="N4287" s="1" t="s">
        <v>16553</v>
      </c>
      <c r="O4287" s="2">
        <v>587.51</v>
      </c>
      <c r="P4287" s="1" t="s">
        <v>16516</v>
      </c>
      <c r="Q4287" s="2">
        <v>17.239999999999998</v>
      </c>
      <c r="R4287" s="1" t="s">
        <v>16467</v>
      </c>
      <c r="S4287" s="2">
        <v>1597.98</v>
      </c>
      <c r="T4287" s="1" t="s">
        <v>16489</v>
      </c>
      <c r="U4287" s="2">
        <v>3305.45</v>
      </c>
      <c r="V4287" s="1" t="s">
        <v>16554</v>
      </c>
      <c r="W4287" s="2">
        <v>45.72</v>
      </c>
      <c r="X4287" s="1" t="s">
        <v>16555</v>
      </c>
      <c r="Y4287" s="2">
        <v>49.14</v>
      </c>
      <c r="Z4287" s="1" t="s">
        <v>16556</v>
      </c>
      <c r="AA4287" s="2">
        <v>17.239999999999998</v>
      </c>
      <c r="AB4287" s="1" t="s">
        <v>16467</v>
      </c>
      <c r="AC4287" s="2">
        <v>0.11</v>
      </c>
      <c r="AD4287" s="1">
        <v>43804.083043981482</v>
      </c>
      <c r="AE4287" s="2">
        <v>0.05</v>
      </c>
      <c r="AF4287" s="1">
        <v>43804.514293981483</v>
      </c>
      <c r="AG4287" s="2">
        <v>144.97999999999999</v>
      </c>
      <c r="AH4287" s="1" t="s">
        <v>16527</v>
      </c>
      <c r="AI4287" s="2">
        <v>10.14</v>
      </c>
      <c r="AJ4287" s="1" t="s">
        <v>16557</v>
      </c>
      <c r="AK4287" s="2">
        <v>80.53</v>
      </c>
      <c r="AL4287" s="1" t="s">
        <v>16495</v>
      </c>
    </row>
    <row r="4288" spans="1:38" x14ac:dyDescent="0.25">
      <c r="A4288" s="2">
        <v>33.79</v>
      </c>
      <c r="B4288" s="1" t="s">
        <v>15987</v>
      </c>
      <c r="C4288" s="2">
        <v>2.27</v>
      </c>
      <c r="D4288" s="1">
        <v>43804.139861111114</v>
      </c>
      <c r="E4288" s="2">
        <v>0.63</v>
      </c>
      <c r="F4288" s="1">
        <v>43804.124710648146</v>
      </c>
      <c r="G4288" s="2">
        <v>0.03</v>
      </c>
      <c r="H4288" s="1">
        <v>43804.133043981485</v>
      </c>
      <c r="I4288" s="2">
        <v>45.67</v>
      </c>
      <c r="J4288" s="1">
        <v>43804.454456018517</v>
      </c>
      <c r="K4288" s="2">
        <v>631.88</v>
      </c>
      <c r="L4288" s="1" t="s">
        <v>15948</v>
      </c>
      <c r="M4288" s="2">
        <v>-0.09</v>
      </c>
      <c r="N4288" s="1" t="s">
        <v>16549</v>
      </c>
      <c r="O4288" s="2">
        <v>586.6</v>
      </c>
      <c r="P4288" s="1" t="s">
        <v>16507</v>
      </c>
      <c r="Q4288" s="2">
        <v>17.29</v>
      </c>
      <c r="R4288" s="1" t="s">
        <v>16474</v>
      </c>
      <c r="S4288" s="2">
        <v>1595.73</v>
      </c>
      <c r="T4288" s="1" t="s">
        <v>16495</v>
      </c>
      <c r="U4288" s="2">
        <v>3297.59</v>
      </c>
      <c r="V4288" s="1" t="s">
        <v>16558</v>
      </c>
      <c r="W4288" s="2">
        <v>45.28</v>
      </c>
      <c r="X4288" s="1" t="s">
        <v>15987</v>
      </c>
      <c r="Y4288" s="2">
        <v>48.79</v>
      </c>
      <c r="Z4288" s="1" t="s">
        <v>15968</v>
      </c>
      <c r="AA4288" s="2">
        <v>17.29</v>
      </c>
      <c r="AB4288" s="1" t="s">
        <v>16474</v>
      </c>
      <c r="AC4288" s="2">
        <v>0.11</v>
      </c>
      <c r="AD4288" s="1">
        <v>43804.094155092593</v>
      </c>
      <c r="AE4288" s="2">
        <v>0.05</v>
      </c>
      <c r="AF4288" s="1">
        <v>43804.514988425923</v>
      </c>
      <c r="AG4288" s="2">
        <v>144.91</v>
      </c>
      <c r="AH4288" s="1" t="s">
        <v>16534</v>
      </c>
      <c r="AI4288" s="2">
        <v>10.130000000000001</v>
      </c>
      <c r="AJ4288" s="1" t="s">
        <v>16559</v>
      </c>
      <c r="AK4288" s="2">
        <v>80.760000000000005</v>
      </c>
      <c r="AL4288" s="1" t="s">
        <v>16560</v>
      </c>
    </row>
    <row r="4289" spans="1:38" x14ac:dyDescent="0.25">
      <c r="A4289" s="2">
        <v>33.76</v>
      </c>
      <c r="B4289" s="1" t="s">
        <v>15991</v>
      </c>
      <c r="C4289" s="2">
        <v>2.2599999999999998</v>
      </c>
      <c r="D4289" s="1">
        <v>43804.140555555554</v>
      </c>
      <c r="E4289" s="2">
        <v>0.6</v>
      </c>
      <c r="F4289" s="1">
        <v>43804.133043981485</v>
      </c>
      <c r="G4289" s="2">
        <v>0.04</v>
      </c>
      <c r="H4289" s="1">
        <v>43804.139293981483</v>
      </c>
      <c r="I4289" s="2">
        <v>44.32</v>
      </c>
      <c r="J4289" s="1">
        <v>43804.464166666665</v>
      </c>
      <c r="K4289" s="2">
        <v>630.89</v>
      </c>
      <c r="L4289" s="1" t="s">
        <v>15951</v>
      </c>
      <c r="M4289" s="2">
        <v>-0.09</v>
      </c>
      <c r="N4289" s="1" t="s">
        <v>16554</v>
      </c>
      <c r="O4289" s="2">
        <v>586.6</v>
      </c>
      <c r="P4289" s="1" t="s">
        <v>16513</v>
      </c>
      <c r="Q4289" s="2">
        <v>17.23</v>
      </c>
      <c r="R4289" s="1" t="s">
        <v>16561</v>
      </c>
      <c r="S4289" s="2">
        <v>1604.15</v>
      </c>
      <c r="T4289" s="1" t="s">
        <v>16562</v>
      </c>
      <c r="U4289" s="2">
        <v>3305.45</v>
      </c>
      <c r="V4289" s="1" t="s">
        <v>16563</v>
      </c>
      <c r="W4289" s="2">
        <v>45.89</v>
      </c>
      <c r="X4289" s="1" t="s">
        <v>15991</v>
      </c>
      <c r="Y4289" s="2">
        <v>48.55</v>
      </c>
      <c r="Z4289" s="1" t="s">
        <v>15970</v>
      </c>
      <c r="AA4289" s="2">
        <v>17.23</v>
      </c>
      <c r="AB4289" s="1" t="s">
        <v>16561</v>
      </c>
      <c r="AC4289" s="2">
        <v>0.11</v>
      </c>
      <c r="AD4289" s="1">
        <v>43804.094849537039</v>
      </c>
      <c r="AE4289" s="2">
        <v>0.03</v>
      </c>
      <c r="AF4289" s="1">
        <v>43804.524016203701</v>
      </c>
      <c r="AG4289" s="2">
        <v>145.12</v>
      </c>
      <c r="AH4289" s="1" t="s">
        <v>16564</v>
      </c>
      <c r="AI4289" s="2">
        <v>9.8699999999999992</v>
      </c>
      <c r="AJ4289" s="1" t="s">
        <v>16565</v>
      </c>
      <c r="AK4289" s="2">
        <v>80.81</v>
      </c>
      <c r="AL4289" s="1" t="s">
        <v>16507</v>
      </c>
    </row>
    <row r="4290" spans="1:38" x14ac:dyDescent="0.25">
      <c r="A4290" s="2">
        <v>33.520000000000003</v>
      </c>
      <c r="B4290" s="1" t="s">
        <v>16566</v>
      </c>
      <c r="C4290" s="2">
        <v>4.75</v>
      </c>
      <c r="D4290" s="1">
        <v>43804.153761574074</v>
      </c>
      <c r="E4290" s="2">
        <v>0.62</v>
      </c>
      <c r="F4290" s="1">
        <v>43804.139293981483</v>
      </c>
      <c r="G4290" s="2">
        <v>0.04</v>
      </c>
      <c r="H4290" s="1">
        <v>43804.139976851853</v>
      </c>
      <c r="I4290" s="2">
        <v>45.74</v>
      </c>
      <c r="J4290" s="1">
        <v>43804.469039351854</v>
      </c>
      <c r="K4290" s="2">
        <v>630.15</v>
      </c>
      <c r="L4290" s="1" t="s">
        <v>16567</v>
      </c>
      <c r="M4290" s="2">
        <v>-0.17</v>
      </c>
      <c r="N4290" s="1" t="s">
        <v>16568</v>
      </c>
      <c r="O4290" s="2">
        <v>586.34</v>
      </c>
      <c r="P4290" s="1" t="s">
        <v>16569</v>
      </c>
      <c r="Q4290" s="2">
        <v>17.350000000000001</v>
      </c>
      <c r="R4290" s="1" t="s">
        <v>16541</v>
      </c>
      <c r="S4290" s="2">
        <v>1590.12</v>
      </c>
      <c r="T4290" s="1" t="s">
        <v>16560</v>
      </c>
      <c r="U4290" s="2">
        <v>3305.45</v>
      </c>
      <c r="V4290" s="1" t="s">
        <v>16570</v>
      </c>
      <c r="W4290" s="2">
        <v>43.02</v>
      </c>
      <c r="X4290" s="1" t="s">
        <v>16571</v>
      </c>
      <c r="Y4290" s="2">
        <v>49.37</v>
      </c>
      <c r="Z4290" s="1" t="s">
        <v>16572</v>
      </c>
      <c r="AA4290" s="2">
        <v>17.350000000000001</v>
      </c>
      <c r="AB4290" s="1" t="s">
        <v>16541</v>
      </c>
      <c r="AC4290" s="2">
        <v>0.13</v>
      </c>
      <c r="AD4290" s="1">
        <v>43804.095543981479</v>
      </c>
      <c r="AE4290" s="2">
        <v>0.03</v>
      </c>
      <c r="AF4290" s="1">
        <v>43804.528877314813</v>
      </c>
      <c r="AG4290" s="2">
        <v>143.63</v>
      </c>
      <c r="AH4290" s="1" t="s">
        <v>16573</v>
      </c>
      <c r="AI4290" s="2">
        <v>10</v>
      </c>
      <c r="AJ4290" s="1" t="s">
        <v>16574</v>
      </c>
      <c r="AK4290" s="2">
        <v>80.87</v>
      </c>
      <c r="AL4290" s="1" t="s">
        <v>16513</v>
      </c>
    </row>
    <row r="4291" spans="1:38" x14ac:dyDescent="0.25">
      <c r="A4291" s="2">
        <v>33.51</v>
      </c>
      <c r="B4291" s="1" t="s">
        <v>15995</v>
      </c>
      <c r="C4291" s="2">
        <v>4.83</v>
      </c>
      <c r="D4291" s="1">
        <v>43804.154456018521</v>
      </c>
      <c r="E4291" s="2">
        <v>0.62</v>
      </c>
      <c r="F4291" s="1">
        <v>43804.139976851853</v>
      </c>
      <c r="G4291" s="2">
        <v>0.04</v>
      </c>
      <c r="H4291" s="1">
        <v>43804.145543981482</v>
      </c>
      <c r="I4291" s="2">
        <v>46.09</v>
      </c>
      <c r="J4291" s="1">
        <v>43804.469733796293</v>
      </c>
      <c r="K4291" s="2">
        <v>631.6</v>
      </c>
      <c r="L4291" s="1" t="s">
        <v>16575</v>
      </c>
      <c r="M4291" s="2">
        <v>-0.17</v>
      </c>
      <c r="N4291" s="1" t="s">
        <v>16563</v>
      </c>
      <c r="O4291" s="2">
        <v>587.77</v>
      </c>
      <c r="P4291" s="1" t="s">
        <v>16537</v>
      </c>
      <c r="Q4291" s="2">
        <v>17.32</v>
      </c>
      <c r="R4291" s="1" t="s">
        <v>16489</v>
      </c>
      <c r="S4291" s="2">
        <v>1611.45</v>
      </c>
      <c r="T4291" s="1" t="s">
        <v>16507</v>
      </c>
      <c r="U4291" s="2">
        <v>3306.01</v>
      </c>
      <c r="V4291" s="1" t="s">
        <v>16576</v>
      </c>
      <c r="W4291" s="2">
        <v>43.86</v>
      </c>
      <c r="X4291" s="1" t="s">
        <v>15995</v>
      </c>
      <c r="Y4291" s="2">
        <v>47.27</v>
      </c>
      <c r="Z4291" s="1" t="s">
        <v>16237</v>
      </c>
      <c r="AA4291" s="2">
        <v>17.32</v>
      </c>
      <c r="AB4291" s="1" t="s">
        <v>16489</v>
      </c>
      <c r="AC4291" s="2">
        <v>0.11</v>
      </c>
      <c r="AD4291" s="1">
        <v>43804.108043981483</v>
      </c>
      <c r="AE4291" s="2">
        <v>0.03</v>
      </c>
      <c r="AF4291" s="1">
        <v>43804.52957175926</v>
      </c>
      <c r="AG4291" s="2">
        <v>144.16999999999999</v>
      </c>
      <c r="AH4291" s="1" t="s">
        <v>16549</v>
      </c>
      <c r="AI4291" s="2">
        <v>9.99</v>
      </c>
      <c r="AJ4291" s="1" t="s">
        <v>16577</v>
      </c>
      <c r="AK4291" s="2">
        <v>81.319999999999993</v>
      </c>
      <c r="AL4291" s="1" t="s">
        <v>16578</v>
      </c>
    </row>
    <row r="4292" spans="1:38" x14ac:dyDescent="0.25">
      <c r="A4292" s="2">
        <v>33.53</v>
      </c>
      <c r="B4292" s="1" t="s">
        <v>16002</v>
      </c>
      <c r="C4292" s="2">
        <v>5.28</v>
      </c>
      <c r="D4292" s="1">
        <v>43804.166956018518</v>
      </c>
      <c r="E4292" s="2">
        <v>0.66</v>
      </c>
      <c r="F4292" s="1">
        <v>43804.145543981482</v>
      </c>
      <c r="G4292" s="2">
        <v>0.04</v>
      </c>
      <c r="H4292" s="1">
        <v>43804.15179398148</v>
      </c>
      <c r="I4292" s="2">
        <v>55.1</v>
      </c>
      <c r="J4292" s="1">
        <v>43804.484317129631</v>
      </c>
      <c r="K4292" s="2">
        <v>630.86</v>
      </c>
      <c r="L4292" s="1" t="s">
        <v>15955</v>
      </c>
      <c r="M4292" s="2">
        <v>-0.17</v>
      </c>
      <c r="N4292" s="1" t="s">
        <v>16570</v>
      </c>
      <c r="O4292" s="2">
        <v>586.73</v>
      </c>
      <c r="P4292" s="1" t="s">
        <v>16527</v>
      </c>
      <c r="Q4292" s="2">
        <v>17.239999999999998</v>
      </c>
      <c r="R4292" s="1" t="s">
        <v>16495</v>
      </c>
      <c r="S4292" s="2">
        <v>1612.02</v>
      </c>
      <c r="T4292" s="1" t="s">
        <v>16513</v>
      </c>
      <c r="U4292" s="2">
        <v>3298.15</v>
      </c>
      <c r="V4292" s="1" t="s">
        <v>16579</v>
      </c>
      <c r="W4292" s="2">
        <v>43.88</v>
      </c>
      <c r="X4292" s="1" t="s">
        <v>16002</v>
      </c>
      <c r="Y4292" s="2">
        <v>46.73</v>
      </c>
      <c r="Z4292" s="1" t="s">
        <v>15977</v>
      </c>
      <c r="AA4292" s="2">
        <v>17.239999999999998</v>
      </c>
      <c r="AB4292" s="1" t="s">
        <v>16495</v>
      </c>
      <c r="AC4292" s="2">
        <v>0.11</v>
      </c>
      <c r="AD4292" s="1">
        <v>43804.109432870369</v>
      </c>
      <c r="AE4292" s="2">
        <v>0.03</v>
      </c>
      <c r="AF4292" s="1" t="s">
        <v>16580</v>
      </c>
      <c r="AG4292" s="2">
        <v>144.1</v>
      </c>
      <c r="AH4292" s="1" t="s">
        <v>16554</v>
      </c>
      <c r="AI4292" s="2">
        <v>10.02</v>
      </c>
      <c r="AJ4292" s="1" t="s">
        <v>16581</v>
      </c>
      <c r="AK4292" s="2">
        <v>81.400000000000006</v>
      </c>
      <c r="AL4292" s="1" t="s">
        <v>16527</v>
      </c>
    </row>
    <row r="4293" spans="1:38" x14ac:dyDescent="0.25">
      <c r="A4293" s="2">
        <v>33.29</v>
      </c>
      <c r="B4293" s="1" t="s">
        <v>16582</v>
      </c>
      <c r="C4293" s="2">
        <v>5.24</v>
      </c>
      <c r="D4293" s="1">
        <v>43804.169039351851</v>
      </c>
      <c r="E4293" s="2">
        <v>0.64</v>
      </c>
      <c r="F4293" s="1">
        <v>43804.153877314813</v>
      </c>
      <c r="G4293" s="2">
        <v>0.04</v>
      </c>
      <c r="H4293" s="1">
        <v>43804.153877314813</v>
      </c>
      <c r="I4293" s="2">
        <v>55.39</v>
      </c>
      <c r="J4293" s="1">
        <v>43804.485011574077</v>
      </c>
      <c r="K4293" s="2">
        <v>631.48</v>
      </c>
      <c r="L4293" s="1" t="s">
        <v>15958</v>
      </c>
      <c r="M4293" s="2">
        <v>-0.18</v>
      </c>
      <c r="N4293" s="1" t="s">
        <v>16583</v>
      </c>
      <c r="O4293" s="2">
        <v>587.12</v>
      </c>
      <c r="P4293" s="1" t="s">
        <v>16534</v>
      </c>
      <c r="Q4293" s="2">
        <v>17.18</v>
      </c>
      <c r="R4293" s="1" t="s">
        <v>16562</v>
      </c>
      <c r="S4293" s="2">
        <v>1588.99</v>
      </c>
      <c r="T4293" s="1" t="s">
        <v>16584</v>
      </c>
      <c r="U4293" s="2">
        <v>3303.76</v>
      </c>
      <c r="V4293" s="1" t="s">
        <v>16585</v>
      </c>
      <c r="W4293" s="2">
        <v>45.5</v>
      </c>
      <c r="X4293" s="1" t="s">
        <v>16305</v>
      </c>
      <c r="Y4293" s="2">
        <v>47.05</v>
      </c>
      <c r="Z4293" s="1" t="s">
        <v>15980</v>
      </c>
      <c r="AA4293" s="2">
        <v>17.18</v>
      </c>
      <c r="AB4293" s="1" t="s">
        <v>16562</v>
      </c>
      <c r="AC4293" s="2">
        <v>0.11</v>
      </c>
      <c r="AD4293" s="1">
        <v>43804.110127314816</v>
      </c>
      <c r="AE4293" s="2">
        <v>0.03</v>
      </c>
      <c r="AF4293" s="1" t="s">
        <v>16586</v>
      </c>
      <c r="AG4293" s="2">
        <v>144.31</v>
      </c>
      <c r="AH4293" s="1" t="s">
        <v>16587</v>
      </c>
      <c r="AI4293" s="2">
        <v>9.7100000000000009</v>
      </c>
      <c r="AJ4293" s="1" t="s">
        <v>16588</v>
      </c>
      <c r="AK4293" s="2">
        <v>81.42</v>
      </c>
      <c r="AL4293" s="1" t="s">
        <v>16534</v>
      </c>
    </row>
    <row r="4294" spans="1:38" x14ac:dyDescent="0.25">
      <c r="A4294" s="2">
        <v>33.24</v>
      </c>
      <c r="B4294" s="1" t="s">
        <v>16009</v>
      </c>
      <c r="C4294" s="2">
        <v>5.2</v>
      </c>
      <c r="D4294" s="1">
        <v>43804.169733796298</v>
      </c>
      <c r="E4294" s="2">
        <v>0.64</v>
      </c>
      <c r="F4294" s="1">
        <v>43804.15457175926</v>
      </c>
      <c r="G4294" s="2">
        <v>0.04</v>
      </c>
      <c r="H4294" s="1">
        <v>43804.15457175926</v>
      </c>
      <c r="I4294" s="2">
        <v>60.1</v>
      </c>
      <c r="J4294" s="1">
        <v>43804.498206018521</v>
      </c>
      <c r="K4294" s="2">
        <v>629.32000000000005</v>
      </c>
      <c r="L4294" s="1" t="s">
        <v>16589</v>
      </c>
      <c r="M4294" s="2">
        <v>-0.15</v>
      </c>
      <c r="N4294" s="1" t="s">
        <v>16590</v>
      </c>
      <c r="O4294" s="2">
        <v>586.92999999999995</v>
      </c>
      <c r="P4294" s="1" t="s">
        <v>16591</v>
      </c>
      <c r="Q4294" s="2">
        <v>17.399999999999999</v>
      </c>
      <c r="R4294" s="1" t="s">
        <v>16516</v>
      </c>
      <c r="S4294" s="2">
        <v>1600.22</v>
      </c>
      <c r="T4294" s="1" t="s">
        <v>16527</v>
      </c>
      <c r="U4294" s="2">
        <v>3304.89</v>
      </c>
      <c r="V4294" s="1" t="s">
        <v>16592</v>
      </c>
      <c r="W4294" s="2">
        <v>45.18</v>
      </c>
      <c r="X4294" s="1" t="s">
        <v>16009</v>
      </c>
      <c r="Y4294" s="2">
        <v>49.4</v>
      </c>
      <c r="Z4294" s="1" t="s">
        <v>16555</v>
      </c>
      <c r="AA4294" s="2">
        <v>17.399999999999999</v>
      </c>
      <c r="AB4294" s="1" t="s">
        <v>16516</v>
      </c>
      <c r="AC4294" s="2">
        <v>0.13</v>
      </c>
      <c r="AD4294" s="1">
        <v>43804.12054398148</v>
      </c>
      <c r="AE4294" s="2">
        <v>0.03</v>
      </c>
      <c r="AF4294" s="1" t="s">
        <v>16593</v>
      </c>
      <c r="AG4294" s="2">
        <v>143.43</v>
      </c>
      <c r="AH4294" s="1" t="s">
        <v>16594</v>
      </c>
      <c r="AI4294" s="2">
        <v>9.77</v>
      </c>
      <c r="AJ4294" s="1" t="s">
        <v>16595</v>
      </c>
      <c r="AK4294" s="2">
        <v>81.42</v>
      </c>
      <c r="AL4294" s="1" t="s">
        <v>16564</v>
      </c>
    </row>
    <row r="4295" spans="1:38" x14ac:dyDescent="0.25">
      <c r="A4295" s="2">
        <v>33.29</v>
      </c>
      <c r="B4295" s="1" t="s">
        <v>16012</v>
      </c>
      <c r="C4295" s="2">
        <v>5.28</v>
      </c>
      <c r="D4295" s="1">
        <v>43804.178761574076</v>
      </c>
      <c r="E4295" s="2">
        <v>0.62</v>
      </c>
      <c r="F4295" s="1">
        <v>43804.158043981479</v>
      </c>
      <c r="G4295" s="2">
        <v>0.04</v>
      </c>
      <c r="H4295" s="1">
        <v>43804.158043981479</v>
      </c>
      <c r="I4295" s="2">
        <v>60.03</v>
      </c>
      <c r="J4295" s="1">
        <v>43804.498900462961</v>
      </c>
      <c r="K4295" s="2">
        <v>630.46</v>
      </c>
      <c r="L4295" s="1" t="s">
        <v>15968</v>
      </c>
      <c r="M4295" s="2">
        <v>-0.14000000000000001</v>
      </c>
      <c r="N4295" s="1" t="s">
        <v>16585</v>
      </c>
      <c r="O4295" s="2">
        <v>588.49</v>
      </c>
      <c r="P4295" s="1" t="s">
        <v>16573</v>
      </c>
      <c r="Q4295" s="2">
        <v>17.329999999999998</v>
      </c>
      <c r="R4295" s="1" t="s">
        <v>16507</v>
      </c>
      <c r="S4295" s="2">
        <v>1599.66</v>
      </c>
      <c r="T4295" s="1" t="s">
        <v>16534</v>
      </c>
      <c r="U4295" s="2">
        <v>3298.71</v>
      </c>
      <c r="V4295" s="1" t="s">
        <v>16596</v>
      </c>
      <c r="W4295" s="2">
        <v>45.01</v>
      </c>
      <c r="X4295" s="1" t="s">
        <v>16012</v>
      </c>
      <c r="Y4295" s="2">
        <v>49.68</v>
      </c>
      <c r="Z4295" s="1" t="s">
        <v>15987</v>
      </c>
      <c r="AA4295" s="2">
        <v>17.329999999999998</v>
      </c>
      <c r="AB4295" s="1" t="s">
        <v>16507</v>
      </c>
      <c r="AC4295" s="2">
        <v>0.13</v>
      </c>
      <c r="AD4295" s="1">
        <v>43804.124016203707</v>
      </c>
      <c r="AE4295" s="2">
        <v>0.03</v>
      </c>
      <c r="AF4295" s="1" t="s">
        <v>16597</v>
      </c>
      <c r="AG4295" s="2">
        <v>143.43</v>
      </c>
      <c r="AH4295" s="1" t="s">
        <v>16563</v>
      </c>
      <c r="AI4295" s="2">
        <v>9.73</v>
      </c>
      <c r="AJ4295" s="1" t="s">
        <v>16598</v>
      </c>
      <c r="AK4295" s="2">
        <v>81.75</v>
      </c>
      <c r="AL4295" s="1" t="s">
        <v>16599</v>
      </c>
    </row>
    <row r="4296" spans="1:38" x14ac:dyDescent="0.25">
      <c r="A4296" s="2">
        <v>33.25</v>
      </c>
      <c r="B4296" s="1" t="s">
        <v>16600</v>
      </c>
      <c r="C4296" s="2">
        <v>5.32</v>
      </c>
      <c r="D4296" s="1">
        <v>43804.184317129628</v>
      </c>
      <c r="E4296" s="2">
        <v>0.63</v>
      </c>
      <c r="F4296" s="1">
        <v>43804.16915509259</v>
      </c>
      <c r="G4296" s="2">
        <v>0.04</v>
      </c>
      <c r="H4296" s="1">
        <v>43804.16915509259</v>
      </c>
      <c r="I4296" s="2">
        <v>59.91</v>
      </c>
      <c r="J4296" s="1">
        <v>43804.499594907407</v>
      </c>
      <c r="K4296" s="2">
        <v>630.15</v>
      </c>
      <c r="L4296" s="1" t="s">
        <v>15970</v>
      </c>
      <c r="M4296" s="2">
        <v>-0.14000000000000001</v>
      </c>
      <c r="N4296" s="1" t="s">
        <v>16592</v>
      </c>
      <c r="O4296" s="2">
        <v>587.64</v>
      </c>
      <c r="P4296" s="1" t="s">
        <v>16549</v>
      </c>
      <c r="Q4296" s="2">
        <v>17.350000000000001</v>
      </c>
      <c r="R4296" s="1" t="s">
        <v>16513</v>
      </c>
      <c r="S4296" s="2">
        <v>1603.03</v>
      </c>
      <c r="T4296" s="1" t="s">
        <v>16564</v>
      </c>
      <c r="U4296" s="2">
        <v>3309.94</v>
      </c>
      <c r="V4296" s="1" t="s">
        <v>16601</v>
      </c>
      <c r="W4296" s="2">
        <v>41.95</v>
      </c>
      <c r="X4296" s="1" t="s">
        <v>16602</v>
      </c>
      <c r="Y4296" s="2">
        <v>49.53</v>
      </c>
      <c r="Z4296" s="1" t="s">
        <v>15991</v>
      </c>
      <c r="AA4296" s="2">
        <v>17.350000000000001</v>
      </c>
      <c r="AB4296" s="1" t="s">
        <v>16513</v>
      </c>
      <c r="AC4296" s="2">
        <v>0.13</v>
      </c>
      <c r="AD4296" s="1">
        <v>43804.124710648146</v>
      </c>
      <c r="AE4296" s="2">
        <v>0.03</v>
      </c>
      <c r="AF4296" s="1" t="s">
        <v>16603</v>
      </c>
      <c r="AG4296" s="2">
        <v>143.49</v>
      </c>
      <c r="AH4296" s="1" t="s">
        <v>16570</v>
      </c>
      <c r="AI4296" s="2">
        <v>9.74</v>
      </c>
      <c r="AJ4296" s="1" t="s">
        <v>16604</v>
      </c>
      <c r="AK4296" s="2">
        <v>81.790000000000006</v>
      </c>
      <c r="AL4296" s="1" t="s">
        <v>16549</v>
      </c>
    </row>
    <row r="4297" spans="1:38" x14ac:dyDescent="0.25">
      <c r="A4297" s="2">
        <v>33.39</v>
      </c>
      <c r="B4297" s="1" t="s">
        <v>16605</v>
      </c>
      <c r="C4297" s="2">
        <v>5.33</v>
      </c>
      <c r="D4297" s="1">
        <v>43804.185011574074</v>
      </c>
      <c r="E4297" s="2">
        <v>0.63</v>
      </c>
      <c r="F4297" s="1">
        <v>43804.169849537036</v>
      </c>
      <c r="G4297" s="2">
        <v>0.04</v>
      </c>
      <c r="H4297" s="1">
        <v>43804.169849537036</v>
      </c>
      <c r="I4297" s="2">
        <v>53.79</v>
      </c>
      <c r="J4297" s="1">
        <v>43804.514178240737</v>
      </c>
      <c r="K4297" s="2">
        <v>629.91999999999996</v>
      </c>
      <c r="L4297" s="1" t="s">
        <v>16237</v>
      </c>
      <c r="M4297" s="2">
        <v>-0.1</v>
      </c>
      <c r="N4297" s="1" t="s">
        <v>16606</v>
      </c>
      <c r="O4297" s="2">
        <v>587.9</v>
      </c>
      <c r="P4297" s="1" t="s">
        <v>16554</v>
      </c>
      <c r="Q4297" s="2">
        <v>17.52</v>
      </c>
      <c r="R4297" s="1" t="s">
        <v>16607</v>
      </c>
      <c r="S4297" s="2">
        <v>1594.61</v>
      </c>
      <c r="T4297" s="1" t="s">
        <v>16599</v>
      </c>
      <c r="U4297" s="2">
        <v>3307.69</v>
      </c>
      <c r="V4297" s="1" t="s">
        <v>16608</v>
      </c>
      <c r="W4297" s="2">
        <v>42.71</v>
      </c>
      <c r="X4297" s="1" t="s">
        <v>16025</v>
      </c>
      <c r="Y4297" s="2">
        <v>47.38</v>
      </c>
      <c r="Z4297" s="1" t="s">
        <v>16566</v>
      </c>
      <c r="AA4297" s="2">
        <v>17.52</v>
      </c>
      <c r="AB4297" s="1" t="s">
        <v>16607</v>
      </c>
      <c r="AC4297" s="2">
        <v>0.11</v>
      </c>
      <c r="AD4297" s="1">
        <v>43804.133043981485</v>
      </c>
      <c r="AE4297" s="2">
        <v>0.04</v>
      </c>
      <c r="AF4297" s="1" t="s">
        <v>16609</v>
      </c>
      <c r="AG4297" s="2">
        <v>141.46</v>
      </c>
      <c r="AH4297" s="1" t="s">
        <v>16610</v>
      </c>
      <c r="AI4297" s="2">
        <v>9.49</v>
      </c>
      <c r="AJ4297" s="1" t="s">
        <v>16611</v>
      </c>
      <c r="AK4297" s="2">
        <v>81.739999999999995</v>
      </c>
      <c r="AL4297" s="1" t="s">
        <v>16554</v>
      </c>
    </row>
    <row r="4298" spans="1:38" x14ac:dyDescent="0.25">
      <c r="A4298" s="2">
        <v>33.39</v>
      </c>
      <c r="B4298" s="1" t="s">
        <v>16025</v>
      </c>
      <c r="C4298" s="2">
        <v>5.4</v>
      </c>
      <c r="D4298" s="1">
        <v>43804.194733796299</v>
      </c>
      <c r="E4298" s="2">
        <v>0.59</v>
      </c>
      <c r="F4298" s="1">
        <v>43804.170543981483</v>
      </c>
      <c r="G4298" s="2">
        <v>0.04</v>
      </c>
      <c r="H4298" s="1">
        <v>43804.170543981483</v>
      </c>
      <c r="I4298" s="2">
        <v>53.53</v>
      </c>
      <c r="J4298" s="1">
        <v>43804.514872685184</v>
      </c>
      <c r="K4298" s="2">
        <v>631.94000000000005</v>
      </c>
      <c r="L4298" s="1" t="s">
        <v>16612</v>
      </c>
      <c r="M4298" s="2">
        <v>-0.1</v>
      </c>
      <c r="N4298" s="1" t="s">
        <v>16608</v>
      </c>
      <c r="O4298" s="2">
        <v>590.25</v>
      </c>
      <c r="P4298" s="1" t="s">
        <v>16613</v>
      </c>
      <c r="Q4298" s="2">
        <v>17.489999999999998</v>
      </c>
      <c r="R4298" s="1" t="s">
        <v>16527</v>
      </c>
      <c r="S4298" s="2">
        <v>1599.1</v>
      </c>
      <c r="T4298" s="1" t="s">
        <v>16549</v>
      </c>
      <c r="U4298" s="2">
        <v>3305.45</v>
      </c>
      <c r="V4298" s="1" t="s">
        <v>16614</v>
      </c>
      <c r="W4298" s="2">
        <v>42.07</v>
      </c>
      <c r="X4298" s="1" t="s">
        <v>16031</v>
      </c>
      <c r="Y4298" s="2">
        <v>48.39</v>
      </c>
      <c r="Z4298" s="1" t="s">
        <v>15995</v>
      </c>
      <c r="AA4298" s="2">
        <v>17.489999999999998</v>
      </c>
      <c r="AB4298" s="1" t="s">
        <v>16527</v>
      </c>
      <c r="AC4298" s="2">
        <v>0.12</v>
      </c>
      <c r="AD4298" s="1">
        <v>43804.139293981483</v>
      </c>
      <c r="AE4298" s="2">
        <v>0.04</v>
      </c>
      <c r="AF4298" s="1" t="s">
        <v>16615</v>
      </c>
      <c r="AG4298" s="2">
        <v>141.53</v>
      </c>
      <c r="AH4298" s="1" t="s">
        <v>16585</v>
      </c>
      <c r="AI4298" s="2">
        <v>9.5399999999999991</v>
      </c>
      <c r="AJ4298" s="1" t="s">
        <v>16616</v>
      </c>
      <c r="AK4298" s="2">
        <v>81.63</v>
      </c>
      <c r="AL4298" s="1" t="s">
        <v>16617</v>
      </c>
    </row>
    <row r="4299" spans="1:38" x14ac:dyDescent="0.25">
      <c r="A4299" s="2">
        <v>33.380000000000003</v>
      </c>
      <c r="B4299" s="1" t="s">
        <v>16031</v>
      </c>
      <c r="C4299" s="2">
        <v>5.3</v>
      </c>
      <c r="D4299" s="1">
        <v>43804.198900462965</v>
      </c>
      <c r="E4299" s="2">
        <v>0.59</v>
      </c>
      <c r="F4299" s="1">
        <v>43804.184432870374</v>
      </c>
      <c r="G4299" s="2">
        <v>0.04</v>
      </c>
      <c r="H4299" s="1">
        <v>43804.184432870374</v>
      </c>
      <c r="I4299" s="2">
        <v>47.35</v>
      </c>
      <c r="J4299" s="1">
        <v>43804.528761574074</v>
      </c>
      <c r="K4299" s="2">
        <v>631.23</v>
      </c>
      <c r="L4299" s="1" t="s">
        <v>15977</v>
      </c>
      <c r="M4299" s="2">
        <v>-0.1</v>
      </c>
      <c r="N4299" s="1" t="s">
        <v>16614</v>
      </c>
      <c r="O4299" s="2">
        <v>589.53</v>
      </c>
      <c r="P4299" s="1" t="s">
        <v>16563</v>
      </c>
      <c r="Q4299" s="2">
        <v>17.46</v>
      </c>
      <c r="R4299" s="1" t="s">
        <v>16534</v>
      </c>
      <c r="S4299" s="2">
        <v>1594.61</v>
      </c>
      <c r="T4299" s="1" t="s">
        <v>16554</v>
      </c>
      <c r="U4299" s="2">
        <v>3298.15</v>
      </c>
      <c r="V4299" s="1" t="s">
        <v>16618</v>
      </c>
      <c r="W4299" s="2">
        <v>41.57</v>
      </c>
      <c r="X4299" s="1" t="s">
        <v>16619</v>
      </c>
      <c r="Y4299" s="2">
        <v>48.55</v>
      </c>
      <c r="Z4299" s="1" t="s">
        <v>16002</v>
      </c>
      <c r="AA4299" s="2">
        <v>17.46</v>
      </c>
      <c r="AB4299" s="1" t="s">
        <v>16534</v>
      </c>
      <c r="AC4299" s="2">
        <v>0.12</v>
      </c>
      <c r="AD4299" s="1">
        <v>43804.139976851853</v>
      </c>
      <c r="AE4299" s="2">
        <v>0.04</v>
      </c>
      <c r="AF4299" s="1" t="s">
        <v>16620</v>
      </c>
      <c r="AG4299" s="2">
        <v>141.72999999999999</v>
      </c>
      <c r="AH4299" s="1" t="s">
        <v>16592</v>
      </c>
      <c r="AI4299" s="2">
        <v>9.5399999999999991</v>
      </c>
      <c r="AJ4299" s="1" t="s">
        <v>16621</v>
      </c>
      <c r="AK4299" s="2">
        <v>81.95</v>
      </c>
      <c r="AL4299" s="1" t="s">
        <v>16622</v>
      </c>
    </row>
    <row r="4300" spans="1:38" x14ac:dyDescent="0.25">
      <c r="A4300" s="2">
        <v>33.75</v>
      </c>
      <c r="B4300" s="1" t="s">
        <v>16623</v>
      </c>
      <c r="C4300" s="2">
        <v>5.32</v>
      </c>
      <c r="D4300" s="1">
        <v>43804.199594907404</v>
      </c>
      <c r="E4300" s="2">
        <v>0.59</v>
      </c>
      <c r="F4300" s="1">
        <v>43804.185127314813</v>
      </c>
      <c r="G4300" s="2">
        <v>0.04</v>
      </c>
      <c r="H4300" s="1">
        <v>43804.185127314813</v>
      </c>
      <c r="I4300" s="2">
        <v>47.43</v>
      </c>
      <c r="J4300" s="1">
        <v>43804.529456018521</v>
      </c>
      <c r="K4300" s="2">
        <v>631.23</v>
      </c>
      <c r="L4300" s="1" t="s">
        <v>15980</v>
      </c>
      <c r="M4300" s="2">
        <v>-0.08</v>
      </c>
      <c r="N4300" s="1" t="s">
        <v>16624</v>
      </c>
      <c r="O4300" s="2">
        <v>589.27</v>
      </c>
      <c r="P4300" s="1" t="s">
        <v>16570</v>
      </c>
      <c r="Q4300" s="2">
        <v>17.579999999999998</v>
      </c>
      <c r="R4300" s="1" t="s">
        <v>16625</v>
      </c>
      <c r="S4300" s="2">
        <v>1594.05</v>
      </c>
      <c r="T4300" s="1" t="s">
        <v>16626</v>
      </c>
      <c r="U4300" s="2">
        <v>3312.75</v>
      </c>
      <c r="V4300" s="1" t="s">
        <v>16627</v>
      </c>
      <c r="W4300" s="2">
        <v>43.75</v>
      </c>
      <c r="X4300" s="1" t="s">
        <v>16623</v>
      </c>
      <c r="Y4300" s="2">
        <v>49.5</v>
      </c>
      <c r="Z4300" s="1" t="s">
        <v>16628</v>
      </c>
      <c r="AA4300" s="2">
        <v>17.579999999999998</v>
      </c>
      <c r="AB4300" s="1" t="s">
        <v>16625</v>
      </c>
      <c r="AC4300" s="2">
        <v>0.13</v>
      </c>
      <c r="AD4300" s="1">
        <v>43804.145543981482</v>
      </c>
      <c r="AE4300" s="2">
        <v>0.04</v>
      </c>
      <c r="AF4300" s="1" t="s">
        <v>16629</v>
      </c>
      <c r="AG4300" s="2">
        <v>141.19</v>
      </c>
      <c r="AH4300" s="1" t="s">
        <v>16630</v>
      </c>
      <c r="AI4300" s="2">
        <v>9.39</v>
      </c>
      <c r="AJ4300" s="1" t="s">
        <v>16631</v>
      </c>
      <c r="AK4300" s="2">
        <v>81.78</v>
      </c>
      <c r="AL4300" s="1" t="s">
        <v>16563</v>
      </c>
    </row>
    <row r="4301" spans="1:38" x14ac:dyDescent="0.25">
      <c r="A4301" s="2">
        <v>33.700000000000003</v>
      </c>
      <c r="B4301" s="1" t="s">
        <v>16037</v>
      </c>
      <c r="C4301" s="2">
        <v>5.14</v>
      </c>
      <c r="D4301" s="1">
        <v>43804.202372685184</v>
      </c>
      <c r="E4301" s="2">
        <v>0.64</v>
      </c>
      <c r="F4301" s="1">
        <v>43804.189282407409</v>
      </c>
      <c r="G4301" s="2">
        <v>0.04</v>
      </c>
      <c r="H4301" s="1">
        <v>43804.195543981485</v>
      </c>
      <c r="I4301" s="2">
        <v>48.35</v>
      </c>
      <c r="J4301" s="1" t="s">
        <v>16632</v>
      </c>
      <c r="K4301" s="2">
        <v>630.38</v>
      </c>
      <c r="L4301" s="1" t="s">
        <v>16633</v>
      </c>
      <c r="M4301" s="2">
        <v>0.01</v>
      </c>
      <c r="N4301" s="1" t="s">
        <v>16634</v>
      </c>
      <c r="O4301" s="2">
        <v>590.38</v>
      </c>
      <c r="P4301" s="1" t="s">
        <v>16635</v>
      </c>
      <c r="Q4301" s="2">
        <v>17.37</v>
      </c>
      <c r="R4301" s="1" t="s">
        <v>16553</v>
      </c>
      <c r="S4301" s="2">
        <v>1610.33</v>
      </c>
      <c r="T4301" s="1" t="s">
        <v>16594</v>
      </c>
      <c r="U4301" s="2">
        <v>3305.45</v>
      </c>
      <c r="V4301" s="1" t="s">
        <v>16634</v>
      </c>
      <c r="W4301" s="2">
        <v>42.93</v>
      </c>
      <c r="X4301" s="1" t="s">
        <v>16037</v>
      </c>
      <c r="Y4301" s="2">
        <v>47.97</v>
      </c>
      <c r="Z4301" s="1" t="s">
        <v>16582</v>
      </c>
      <c r="AA4301" s="2">
        <v>17.37</v>
      </c>
      <c r="AB4301" s="1" t="s">
        <v>16553</v>
      </c>
      <c r="AC4301" s="2">
        <v>0.12</v>
      </c>
      <c r="AD4301" s="1">
        <v>43804.15179398148</v>
      </c>
      <c r="AE4301" s="2">
        <v>0.04</v>
      </c>
      <c r="AF4301" s="1" t="s">
        <v>16636</v>
      </c>
      <c r="AG4301" s="2">
        <v>142.34</v>
      </c>
      <c r="AH4301" s="1" t="s">
        <v>16637</v>
      </c>
      <c r="AI4301" s="2">
        <v>9.73</v>
      </c>
      <c r="AJ4301" s="1" t="s">
        <v>16638</v>
      </c>
      <c r="AK4301" s="2">
        <v>81.819999999999993</v>
      </c>
      <c r="AL4301" s="1" t="s">
        <v>16570</v>
      </c>
    </row>
    <row r="4302" spans="1:38" x14ac:dyDescent="0.25">
      <c r="A4302" s="2">
        <v>33.729999999999997</v>
      </c>
      <c r="B4302" s="1" t="s">
        <v>16042</v>
      </c>
      <c r="C4302" s="2">
        <v>4.59</v>
      </c>
      <c r="D4302" s="1">
        <v>43804.214178240742</v>
      </c>
      <c r="E4302" s="2">
        <v>0.57999999999999996</v>
      </c>
      <c r="F4302" s="1">
        <v>43804.195543981485</v>
      </c>
      <c r="G4302" s="2">
        <v>0.04</v>
      </c>
      <c r="H4302" s="1">
        <v>43804.199016203704</v>
      </c>
      <c r="I4302" s="2">
        <v>48.24</v>
      </c>
      <c r="J4302" s="1" t="s">
        <v>16639</v>
      </c>
      <c r="K4302" s="2">
        <v>632.55999999999995</v>
      </c>
      <c r="L4302" s="1" t="s">
        <v>16640</v>
      </c>
      <c r="M4302" s="2">
        <v>0.01</v>
      </c>
      <c r="N4302" s="1" t="s">
        <v>16641</v>
      </c>
      <c r="O4302" s="2">
        <v>588.55999999999995</v>
      </c>
      <c r="P4302" s="1" t="s">
        <v>16642</v>
      </c>
      <c r="Q4302" s="2">
        <v>17.510000000000002</v>
      </c>
      <c r="R4302" s="1" t="s">
        <v>16549</v>
      </c>
      <c r="S4302" s="2">
        <v>1597.98</v>
      </c>
      <c r="T4302" s="1" t="s">
        <v>16563</v>
      </c>
      <c r="U4302" s="2">
        <v>3304.89</v>
      </c>
      <c r="V4302" s="1" t="s">
        <v>16641</v>
      </c>
      <c r="W4302" s="2">
        <v>42.83</v>
      </c>
      <c r="X4302" s="1" t="s">
        <v>16042</v>
      </c>
      <c r="Y4302" s="2">
        <v>48.94</v>
      </c>
      <c r="Z4302" s="1" t="s">
        <v>16009</v>
      </c>
      <c r="AA4302" s="2">
        <v>17.510000000000002</v>
      </c>
      <c r="AB4302" s="1" t="s">
        <v>16549</v>
      </c>
      <c r="AC4302" s="2">
        <v>0.12</v>
      </c>
      <c r="AD4302" s="1">
        <v>43804.153877314813</v>
      </c>
      <c r="AE4302" s="2">
        <v>0.04</v>
      </c>
      <c r="AF4302" s="1" t="s">
        <v>16643</v>
      </c>
      <c r="AG4302" s="2">
        <v>142.41</v>
      </c>
      <c r="AH4302" s="1" t="s">
        <v>16608</v>
      </c>
      <c r="AI4302" s="2">
        <v>9.69</v>
      </c>
      <c r="AJ4302" s="1" t="s">
        <v>16644</v>
      </c>
      <c r="AK4302" s="2">
        <v>82</v>
      </c>
      <c r="AL4302" s="1" t="s">
        <v>16645</v>
      </c>
    </row>
    <row r="4303" spans="1:38" x14ac:dyDescent="0.25">
      <c r="A4303" s="2">
        <v>34.07</v>
      </c>
      <c r="B4303" s="1" t="s">
        <v>16646</v>
      </c>
      <c r="C4303" s="2">
        <v>4.55</v>
      </c>
      <c r="D4303" s="1">
        <v>43804.214872685188</v>
      </c>
      <c r="E4303" s="2">
        <v>0.57999999999999996</v>
      </c>
      <c r="F4303" s="1">
        <v>43804.199016203704</v>
      </c>
      <c r="G4303" s="2">
        <v>0.04</v>
      </c>
      <c r="H4303" s="1">
        <v>43804.19971064815</v>
      </c>
      <c r="I4303" s="2">
        <v>48.21</v>
      </c>
      <c r="J4303" s="1" t="s">
        <v>16647</v>
      </c>
      <c r="K4303" s="2">
        <v>631.16999999999996</v>
      </c>
      <c r="L4303" s="1" t="s">
        <v>15987</v>
      </c>
      <c r="M4303" s="2">
        <v>0</v>
      </c>
      <c r="N4303" s="1" t="s">
        <v>16648</v>
      </c>
      <c r="O4303" s="2">
        <v>589.86</v>
      </c>
      <c r="P4303" s="1" t="s">
        <v>16585</v>
      </c>
      <c r="Q4303" s="2">
        <v>17.600000000000001</v>
      </c>
      <c r="R4303" s="1" t="s">
        <v>16554</v>
      </c>
      <c r="S4303" s="2">
        <v>1601.91</v>
      </c>
      <c r="T4303" s="1" t="s">
        <v>16570</v>
      </c>
      <c r="U4303" s="2">
        <v>3309.94</v>
      </c>
      <c r="V4303" s="1" t="s">
        <v>16649</v>
      </c>
      <c r="W4303" s="2">
        <v>42.19</v>
      </c>
      <c r="X4303" s="1" t="s">
        <v>16650</v>
      </c>
      <c r="Y4303" s="2">
        <v>49.14</v>
      </c>
      <c r="Z4303" s="1" t="s">
        <v>16012</v>
      </c>
      <c r="AA4303" s="2">
        <v>17.600000000000001</v>
      </c>
      <c r="AB4303" s="1" t="s">
        <v>16554</v>
      </c>
      <c r="AC4303" s="2">
        <v>0.12</v>
      </c>
      <c r="AD4303" s="1">
        <v>43804.15457175926</v>
      </c>
      <c r="AE4303" s="2">
        <v>0.03</v>
      </c>
      <c r="AF4303" s="1" t="s">
        <v>16651</v>
      </c>
      <c r="AG4303" s="2">
        <v>142.41</v>
      </c>
      <c r="AH4303" s="1" t="s">
        <v>16614</v>
      </c>
      <c r="AI4303" s="2">
        <v>9.76</v>
      </c>
      <c r="AJ4303" s="1" t="s">
        <v>16652</v>
      </c>
      <c r="AK4303" s="2">
        <v>81.760000000000005</v>
      </c>
      <c r="AL4303" s="1" t="s">
        <v>16610</v>
      </c>
    </row>
    <row r="4304" spans="1:38" x14ac:dyDescent="0.25">
      <c r="A4304" s="2">
        <v>34.049999999999997</v>
      </c>
      <c r="B4304" s="1" t="s">
        <v>16048</v>
      </c>
      <c r="C4304" s="2">
        <v>2.76</v>
      </c>
      <c r="D4304" s="1">
        <v>43804.228761574072</v>
      </c>
      <c r="E4304" s="2">
        <v>0.57999999999999996</v>
      </c>
      <c r="F4304" s="1">
        <v>43804.19971064815</v>
      </c>
      <c r="G4304" s="2">
        <v>0.04</v>
      </c>
      <c r="H4304" s="1">
        <v>43804.208043981482</v>
      </c>
      <c r="I4304" s="2">
        <v>45.7</v>
      </c>
      <c r="J4304" s="1" t="s">
        <v>16653</v>
      </c>
      <c r="K4304" s="2">
        <v>631.94000000000005</v>
      </c>
      <c r="L4304" s="1" t="s">
        <v>15991</v>
      </c>
      <c r="M4304" s="2">
        <v>0.03</v>
      </c>
      <c r="N4304" s="1" t="s">
        <v>16654</v>
      </c>
      <c r="O4304" s="2">
        <v>589.86</v>
      </c>
      <c r="P4304" s="1" t="s">
        <v>16592</v>
      </c>
      <c r="Q4304" s="2">
        <v>17.48</v>
      </c>
      <c r="R4304" s="1" t="s">
        <v>16617</v>
      </c>
      <c r="S4304" s="2">
        <v>1609.21</v>
      </c>
      <c r="T4304" s="1" t="s">
        <v>16635</v>
      </c>
      <c r="U4304" s="2">
        <v>3304.89</v>
      </c>
      <c r="V4304" s="1" t="s">
        <v>16655</v>
      </c>
      <c r="W4304" s="2">
        <v>43.71</v>
      </c>
      <c r="X4304" s="1" t="s">
        <v>16656</v>
      </c>
      <c r="Y4304" s="2">
        <v>45.53</v>
      </c>
      <c r="Z4304" s="1" t="s">
        <v>16602</v>
      </c>
      <c r="AA4304" s="2">
        <v>17.48</v>
      </c>
      <c r="AB4304" s="1" t="s">
        <v>16617</v>
      </c>
      <c r="AC4304" s="2">
        <v>0.13</v>
      </c>
      <c r="AD4304" s="1">
        <v>43804.164282407408</v>
      </c>
      <c r="AE4304" s="2">
        <v>0.03</v>
      </c>
      <c r="AF4304" s="1" t="s">
        <v>16657</v>
      </c>
      <c r="AG4304" s="2">
        <v>142.55000000000001</v>
      </c>
      <c r="AH4304" s="1" t="s">
        <v>16658</v>
      </c>
      <c r="AI4304" s="2">
        <v>9.68</v>
      </c>
      <c r="AJ4304" s="1" t="s">
        <v>16659</v>
      </c>
      <c r="AK4304" s="2">
        <v>81.97</v>
      </c>
      <c r="AL4304" s="1" t="s">
        <v>16585</v>
      </c>
    </row>
    <row r="4305" spans="1:38" x14ac:dyDescent="0.25">
      <c r="A4305" s="2">
        <v>34.049999999999997</v>
      </c>
      <c r="B4305" s="1" t="s">
        <v>16059</v>
      </c>
      <c r="C4305" s="2">
        <v>2.7</v>
      </c>
      <c r="D4305" s="1">
        <v>43804.229456018518</v>
      </c>
      <c r="E4305" s="2">
        <v>0.57999999999999996</v>
      </c>
      <c r="F4305" s="1">
        <v>43804.201793981483</v>
      </c>
      <c r="G4305" s="2">
        <v>0.04</v>
      </c>
      <c r="H4305" s="1">
        <v>43804.21429398148</v>
      </c>
      <c r="I4305" s="2">
        <v>46.65</v>
      </c>
      <c r="J4305" s="1" t="s">
        <v>16660</v>
      </c>
      <c r="K4305" s="2">
        <v>631.82000000000005</v>
      </c>
      <c r="L4305" s="1" t="s">
        <v>16661</v>
      </c>
      <c r="M4305" s="2">
        <v>0.02</v>
      </c>
      <c r="N4305" s="1" t="s">
        <v>16655</v>
      </c>
      <c r="O4305" s="2">
        <v>589.27</v>
      </c>
      <c r="P4305" s="1" t="s">
        <v>16662</v>
      </c>
      <c r="Q4305" s="2">
        <v>17.62</v>
      </c>
      <c r="R4305" s="1" t="s">
        <v>16663</v>
      </c>
      <c r="S4305" s="2">
        <v>1590.12</v>
      </c>
      <c r="T4305" s="1" t="s">
        <v>16664</v>
      </c>
      <c r="U4305" s="2">
        <v>3305.45</v>
      </c>
      <c r="V4305" s="1" t="s">
        <v>16665</v>
      </c>
      <c r="W4305" s="2">
        <v>43.21</v>
      </c>
      <c r="X4305" s="1" t="s">
        <v>16048</v>
      </c>
      <c r="Y4305" s="2">
        <v>46.42</v>
      </c>
      <c r="Z4305" s="1" t="s">
        <v>16025</v>
      </c>
      <c r="AA4305" s="2">
        <v>17.62</v>
      </c>
      <c r="AB4305" s="1" t="s">
        <v>16663</v>
      </c>
      <c r="AC4305" s="2">
        <v>0.13</v>
      </c>
      <c r="AD4305" s="1">
        <v>43804.16915509259</v>
      </c>
      <c r="AE4305" s="2">
        <v>0.03</v>
      </c>
      <c r="AF4305" s="1" t="s">
        <v>16666</v>
      </c>
      <c r="AG4305" s="2">
        <v>141.87</v>
      </c>
      <c r="AH4305" s="1" t="s">
        <v>16667</v>
      </c>
      <c r="AI4305" s="2">
        <v>10.01</v>
      </c>
      <c r="AJ4305" s="1" t="s">
        <v>16668</v>
      </c>
      <c r="AK4305" s="2">
        <v>81.93</v>
      </c>
      <c r="AL4305" s="1" t="s">
        <v>16592</v>
      </c>
    </row>
    <row r="4306" spans="1:38" x14ac:dyDescent="0.25">
      <c r="A4306" s="2">
        <v>34.14</v>
      </c>
      <c r="B4306" s="1" t="s">
        <v>16669</v>
      </c>
      <c r="C4306" s="2">
        <v>2.2400000000000002</v>
      </c>
      <c r="D4306" s="1">
        <v>43804.241261574076</v>
      </c>
      <c r="E4306" s="2">
        <v>0.61</v>
      </c>
      <c r="F4306" s="1">
        <v>43804.208043981482</v>
      </c>
      <c r="G4306" s="2">
        <v>0.04</v>
      </c>
      <c r="H4306" s="1">
        <v>43804.214988425927</v>
      </c>
      <c r="I4306" s="2">
        <v>46.88</v>
      </c>
      <c r="J4306" s="1" t="s">
        <v>16670</v>
      </c>
      <c r="K4306" s="2">
        <v>633.87</v>
      </c>
      <c r="L4306" s="1" t="s">
        <v>16671</v>
      </c>
      <c r="M4306" s="2">
        <v>0.02</v>
      </c>
      <c r="N4306" s="1" t="s">
        <v>16665</v>
      </c>
      <c r="O4306" s="2">
        <v>590.64</v>
      </c>
      <c r="P4306" s="1" t="s">
        <v>16672</v>
      </c>
      <c r="Q4306" s="2">
        <v>17.53</v>
      </c>
      <c r="R4306" s="1" t="s">
        <v>16563</v>
      </c>
      <c r="S4306" s="2">
        <v>1597.42</v>
      </c>
      <c r="T4306" s="1" t="s">
        <v>16585</v>
      </c>
      <c r="U4306" s="2">
        <v>3299.27</v>
      </c>
      <c r="V4306" s="1" t="s">
        <v>16673</v>
      </c>
      <c r="W4306" s="2">
        <v>44.07</v>
      </c>
      <c r="X4306" s="1" t="s">
        <v>16059</v>
      </c>
      <c r="Y4306" s="2">
        <v>46.16</v>
      </c>
      <c r="Z4306" s="1" t="s">
        <v>16031</v>
      </c>
      <c r="AA4306" s="2">
        <v>17.53</v>
      </c>
      <c r="AB4306" s="1" t="s">
        <v>16563</v>
      </c>
      <c r="AC4306" s="2">
        <v>0.13</v>
      </c>
      <c r="AD4306" s="1">
        <v>43804.169849537036</v>
      </c>
      <c r="AE4306" s="2">
        <v>0.04</v>
      </c>
      <c r="AF4306" s="1" t="s">
        <v>16674</v>
      </c>
      <c r="AG4306" s="2">
        <v>142.75</v>
      </c>
      <c r="AH4306" s="1" t="s">
        <v>16634</v>
      </c>
      <c r="AI4306" s="2">
        <v>9.99</v>
      </c>
      <c r="AJ4306" s="1" t="s">
        <v>15801</v>
      </c>
      <c r="AK4306" s="2">
        <v>81.78</v>
      </c>
      <c r="AL4306" s="1" t="s">
        <v>16662</v>
      </c>
    </row>
    <row r="4307" spans="1:38" x14ac:dyDescent="0.25">
      <c r="A4307" s="2">
        <v>34.08</v>
      </c>
      <c r="B4307" s="1">
        <v>43804.003750000003</v>
      </c>
      <c r="C4307" s="2">
        <v>2.2400000000000002</v>
      </c>
      <c r="D4307" s="1">
        <v>43804.244039351855</v>
      </c>
      <c r="E4307" s="2">
        <v>0.63</v>
      </c>
      <c r="F4307" s="1">
        <v>43804.21429398148</v>
      </c>
      <c r="G4307" s="2">
        <v>0.05</v>
      </c>
      <c r="H4307" s="1">
        <v>43804.226793981485</v>
      </c>
      <c r="I4307" s="2">
        <v>55.58</v>
      </c>
      <c r="J4307" s="1" t="s">
        <v>16675</v>
      </c>
      <c r="K4307" s="2">
        <v>632.67999999999995</v>
      </c>
      <c r="L4307" s="1" t="s">
        <v>15995</v>
      </c>
      <c r="M4307" s="2">
        <v>0.02</v>
      </c>
      <c r="N4307" s="1" t="s">
        <v>16676</v>
      </c>
      <c r="O4307" s="2">
        <v>589.91999999999996</v>
      </c>
      <c r="P4307" s="1" t="s">
        <v>16608</v>
      </c>
      <c r="Q4307" s="2">
        <v>17.5</v>
      </c>
      <c r="R4307" s="1" t="s">
        <v>16570</v>
      </c>
      <c r="S4307" s="2">
        <v>1596.86</v>
      </c>
      <c r="T4307" s="1" t="s">
        <v>16592</v>
      </c>
      <c r="U4307" s="2">
        <v>3311.62</v>
      </c>
      <c r="V4307" s="1" t="s">
        <v>16677</v>
      </c>
      <c r="W4307" s="2">
        <v>43.33</v>
      </c>
      <c r="X4307" s="1" t="s">
        <v>16678</v>
      </c>
      <c r="Y4307" s="2">
        <v>45.82</v>
      </c>
      <c r="Z4307" s="1" t="s">
        <v>16619</v>
      </c>
      <c r="AA4307" s="2">
        <v>17.5</v>
      </c>
      <c r="AB4307" s="1" t="s">
        <v>16570</v>
      </c>
      <c r="AC4307" s="2">
        <v>0.11</v>
      </c>
      <c r="AD4307" s="1">
        <v>43804.176793981482</v>
      </c>
      <c r="AE4307" s="2">
        <v>0.04</v>
      </c>
      <c r="AF4307" s="1" t="s">
        <v>16679</v>
      </c>
      <c r="AG4307" s="2">
        <v>142.82</v>
      </c>
      <c r="AH4307" s="1" t="s">
        <v>16641</v>
      </c>
      <c r="AI4307" s="2">
        <v>10.02</v>
      </c>
      <c r="AJ4307" s="1" t="s">
        <v>15802</v>
      </c>
      <c r="AK4307" s="2">
        <v>82.11</v>
      </c>
      <c r="AL4307" s="1" t="s">
        <v>16672</v>
      </c>
    </row>
    <row r="4308" spans="1:38" x14ac:dyDescent="0.25">
      <c r="A4308" s="2">
        <v>34.03</v>
      </c>
      <c r="B4308" s="1">
        <v>43804.004444444443</v>
      </c>
      <c r="C4308" s="2">
        <v>2.2400000000000002</v>
      </c>
      <c r="D4308" s="1">
        <v>43804.244733796295</v>
      </c>
      <c r="E4308" s="2">
        <v>0.63</v>
      </c>
      <c r="F4308" s="1">
        <v>43804.214988425927</v>
      </c>
      <c r="G4308" s="2">
        <v>0.05</v>
      </c>
      <c r="H4308" s="1">
        <v>43804.228877314818</v>
      </c>
      <c r="I4308" s="2">
        <v>55.97</v>
      </c>
      <c r="J4308" s="1" t="s">
        <v>16680</v>
      </c>
      <c r="K4308" s="2">
        <v>632.41999999999996</v>
      </c>
      <c r="L4308" s="1" t="s">
        <v>16002</v>
      </c>
      <c r="M4308" s="2">
        <v>0</v>
      </c>
      <c r="N4308" s="1">
        <v>43804.003634259258</v>
      </c>
      <c r="O4308" s="2">
        <v>589.34</v>
      </c>
      <c r="P4308" s="1" t="s">
        <v>16614</v>
      </c>
      <c r="Q4308" s="2">
        <v>17.45</v>
      </c>
      <c r="R4308" s="1" t="s">
        <v>16681</v>
      </c>
      <c r="S4308" s="2">
        <v>1605.84</v>
      </c>
      <c r="T4308" s="1" t="s">
        <v>16662</v>
      </c>
      <c r="U4308" s="2">
        <v>3302.64</v>
      </c>
      <c r="V4308" s="1">
        <v>43804.004328703704</v>
      </c>
      <c r="W4308" s="2">
        <v>45.16</v>
      </c>
      <c r="X4308" s="1">
        <v>43804.000983796293</v>
      </c>
      <c r="Y4308" s="2">
        <v>47.62</v>
      </c>
      <c r="Z4308" s="1" t="s">
        <v>16623</v>
      </c>
      <c r="AA4308" s="2">
        <v>17.45</v>
      </c>
      <c r="AB4308" s="1" t="s">
        <v>16681</v>
      </c>
      <c r="AC4308" s="2">
        <v>0.11</v>
      </c>
      <c r="AD4308" s="1">
        <v>43804.184432870374</v>
      </c>
      <c r="AE4308" s="2">
        <v>0.04</v>
      </c>
      <c r="AF4308" s="1" t="s">
        <v>16682</v>
      </c>
      <c r="AG4308" s="2">
        <v>144.44</v>
      </c>
      <c r="AH4308" s="1" t="s">
        <v>16683</v>
      </c>
      <c r="AI4308" s="2">
        <v>10.36</v>
      </c>
      <c r="AJ4308" s="1" t="s">
        <v>16684</v>
      </c>
      <c r="AK4308" s="2">
        <v>82.04</v>
      </c>
      <c r="AL4308" s="1" t="s">
        <v>16608</v>
      </c>
    </row>
    <row r="4309" spans="1:38" x14ac:dyDescent="0.25">
      <c r="A4309" s="2">
        <v>34.06</v>
      </c>
      <c r="B4309" s="1">
        <v>43804.00513888889</v>
      </c>
      <c r="C4309" s="2">
        <v>2.2200000000000002</v>
      </c>
      <c r="D4309" s="1">
        <v>43804.250983796293</v>
      </c>
      <c r="E4309" s="2">
        <v>0.57999999999999996</v>
      </c>
      <c r="F4309" s="1">
        <v>43804.220543981479</v>
      </c>
      <c r="G4309" s="2">
        <v>0.05</v>
      </c>
      <c r="H4309" s="1">
        <v>43804.229571759257</v>
      </c>
      <c r="I4309" s="2">
        <v>60.11</v>
      </c>
      <c r="J4309" s="1" t="s">
        <v>16685</v>
      </c>
      <c r="K4309" s="2">
        <v>633.5</v>
      </c>
      <c r="L4309" s="1" t="s">
        <v>16686</v>
      </c>
      <c r="M4309" s="2">
        <v>0</v>
      </c>
      <c r="N4309" s="1">
        <v>43804.004328703704</v>
      </c>
      <c r="O4309" s="2">
        <v>591.16</v>
      </c>
      <c r="P4309" s="1" t="s">
        <v>16658</v>
      </c>
      <c r="Q4309" s="2">
        <v>17.55</v>
      </c>
      <c r="R4309" s="1" t="s">
        <v>16576</v>
      </c>
      <c r="S4309" s="2">
        <v>1590.12</v>
      </c>
      <c r="T4309" s="1" t="s">
        <v>16687</v>
      </c>
      <c r="U4309" s="2">
        <v>3302.08</v>
      </c>
      <c r="V4309" s="1">
        <v>43804.005023148151</v>
      </c>
      <c r="W4309" s="2">
        <v>45.13</v>
      </c>
      <c r="X4309" s="1">
        <v>43804.003750000003</v>
      </c>
      <c r="Y4309" s="2">
        <v>46.9</v>
      </c>
      <c r="Z4309" s="1" t="s">
        <v>16037</v>
      </c>
      <c r="AA4309" s="2">
        <v>17.55</v>
      </c>
      <c r="AB4309" s="1" t="s">
        <v>16576</v>
      </c>
      <c r="AC4309" s="2">
        <v>0.11</v>
      </c>
      <c r="AD4309" s="1">
        <v>43804.185127314813</v>
      </c>
      <c r="AE4309" s="2">
        <v>0.04</v>
      </c>
      <c r="AF4309" s="1" t="s">
        <v>16688</v>
      </c>
      <c r="AG4309" s="2">
        <v>144.03</v>
      </c>
      <c r="AH4309" s="1" t="s">
        <v>16655</v>
      </c>
      <c r="AI4309" s="2">
        <v>10.09</v>
      </c>
      <c r="AJ4309" s="1" t="s">
        <v>15804</v>
      </c>
      <c r="AK4309" s="2">
        <v>82.06</v>
      </c>
      <c r="AL4309" s="1" t="s">
        <v>16614</v>
      </c>
    </row>
    <row r="4310" spans="1:38" x14ac:dyDescent="0.25">
      <c r="A4310" s="2">
        <v>33.630000000000003</v>
      </c>
      <c r="B4310" s="1">
        <v>43804.017650462964</v>
      </c>
      <c r="C4310" s="2">
        <v>2.35</v>
      </c>
      <c r="D4310" s="1">
        <v>43804.25445601852</v>
      </c>
      <c r="E4310" s="2">
        <v>0.62</v>
      </c>
      <c r="F4310" s="1">
        <v>43804.228877314818</v>
      </c>
      <c r="G4310" s="2">
        <v>0.04</v>
      </c>
      <c r="H4310" s="1">
        <v>43804.239293981482</v>
      </c>
      <c r="I4310" s="2">
        <v>59.75</v>
      </c>
      <c r="J4310" s="1" t="s">
        <v>16689</v>
      </c>
      <c r="K4310" s="2">
        <v>631.14</v>
      </c>
      <c r="L4310" s="1" t="s">
        <v>16690</v>
      </c>
      <c r="M4310" s="2">
        <v>0.01</v>
      </c>
      <c r="N4310" s="1">
        <v>43804.005023148151</v>
      </c>
      <c r="O4310" s="2">
        <v>587.38</v>
      </c>
      <c r="P4310" s="1" t="s">
        <v>16691</v>
      </c>
      <c r="Q4310" s="2">
        <v>17.45</v>
      </c>
      <c r="R4310" s="1" t="s">
        <v>16585</v>
      </c>
      <c r="S4310" s="2">
        <v>1591.8</v>
      </c>
      <c r="T4310" s="1" t="s">
        <v>16608</v>
      </c>
      <c r="U4310" s="2">
        <v>3297.59</v>
      </c>
      <c r="V4310" s="1">
        <v>43804.006412037037</v>
      </c>
      <c r="W4310" s="2">
        <v>45.05</v>
      </c>
      <c r="X4310" s="1">
        <v>43804.004444444443</v>
      </c>
      <c r="Y4310" s="2">
        <v>46.91</v>
      </c>
      <c r="Z4310" s="1" t="s">
        <v>16042</v>
      </c>
      <c r="AA4310" s="2">
        <v>17.45</v>
      </c>
      <c r="AB4310" s="1" t="s">
        <v>16585</v>
      </c>
      <c r="AC4310" s="2">
        <v>0.13</v>
      </c>
      <c r="AD4310" s="1">
        <v>43804.195543981485</v>
      </c>
      <c r="AE4310" s="2">
        <v>0.04</v>
      </c>
      <c r="AF4310" s="1" t="s">
        <v>16692</v>
      </c>
      <c r="AG4310" s="2">
        <v>143.97</v>
      </c>
      <c r="AH4310" s="1" t="s">
        <v>16665</v>
      </c>
      <c r="AI4310" s="2">
        <v>10.09</v>
      </c>
      <c r="AJ4310" s="1" t="s">
        <v>15806</v>
      </c>
      <c r="AK4310" s="2">
        <v>81.83</v>
      </c>
      <c r="AL4310" s="1" t="s">
        <v>16627</v>
      </c>
    </row>
    <row r="4311" spans="1:38" x14ac:dyDescent="0.25">
      <c r="A4311" s="2">
        <v>33.67</v>
      </c>
      <c r="B4311" s="1">
        <v>43804.01903935185</v>
      </c>
      <c r="C4311" s="2">
        <v>2.61</v>
      </c>
      <c r="D4311" s="1">
        <v>43804.259305555555</v>
      </c>
      <c r="E4311" s="2">
        <v>0.62</v>
      </c>
      <c r="F4311" s="1">
        <v>43804.229571759257</v>
      </c>
      <c r="G4311" s="2">
        <v>0.04</v>
      </c>
      <c r="H4311" s="1">
        <v>43804.244155092594</v>
      </c>
      <c r="I4311" s="2">
        <v>59.61</v>
      </c>
      <c r="J4311" s="1" t="s">
        <v>16693</v>
      </c>
      <c r="K4311" s="2">
        <v>632.79</v>
      </c>
      <c r="L4311" s="1" t="s">
        <v>16009</v>
      </c>
      <c r="M4311" s="2">
        <v>-0.06</v>
      </c>
      <c r="N4311" s="1">
        <v>43804.016840277778</v>
      </c>
      <c r="O4311" s="2">
        <v>587.51</v>
      </c>
      <c r="P4311" s="1" t="s">
        <v>16634</v>
      </c>
      <c r="Q4311" s="2">
        <v>17.5</v>
      </c>
      <c r="R4311" s="1" t="s">
        <v>16592</v>
      </c>
      <c r="S4311" s="2">
        <v>1601.35</v>
      </c>
      <c r="T4311" s="1" t="s">
        <v>16614</v>
      </c>
      <c r="U4311" s="2">
        <v>3306.01</v>
      </c>
      <c r="V4311" s="1">
        <v>43804.013368055559</v>
      </c>
      <c r="W4311" s="2">
        <v>45.02</v>
      </c>
      <c r="X4311" s="1">
        <v>43804.010011574072</v>
      </c>
      <c r="Y4311" s="2">
        <v>47.6</v>
      </c>
      <c r="Z4311" s="1" t="s">
        <v>16694</v>
      </c>
      <c r="AA4311" s="2">
        <v>17.5</v>
      </c>
      <c r="AB4311" s="1" t="s">
        <v>16592</v>
      </c>
      <c r="AC4311" s="2">
        <v>0.13</v>
      </c>
      <c r="AD4311" s="1">
        <v>43804.199016203704</v>
      </c>
      <c r="AE4311" s="2">
        <v>0.03</v>
      </c>
      <c r="AF4311" s="1" t="s">
        <v>16695</v>
      </c>
      <c r="AG4311" s="2">
        <v>143.9</v>
      </c>
      <c r="AH4311" s="1" t="s">
        <v>16673</v>
      </c>
      <c r="AI4311" s="2">
        <v>10.34</v>
      </c>
      <c r="AJ4311" s="1" t="s">
        <v>16696</v>
      </c>
      <c r="AK4311" s="2">
        <v>82</v>
      </c>
      <c r="AL4311" s="1" t="s">
        <v>16634</v>
      </c>
    </row>
    <row r="4312" spans="1:38" x14ac:dyDescent="0.25">
      <c r="A4312" s="2">
        <v>33.65</v>
      </c>
      <c r="B4312" s="1">
        <v>43804.019733796296</v>
      </c>
      <c r="C4312" s="2">
        <v>2.62</v>
      </c>
      <c r="D4312" s="1">
        <v>43804.26</v>
      </c>
      <c r="E4312" s="2">
        <v>0.64</v>
      </c>
      <c r="F4312" s="1">
        <v>43804.233043981483</v>
      </c>
      <c r="G4312" s="2">
        <v>0.04</v>
      </c>
      <c r="H4312" s="1">
        <v>43804.244849537034</v>
      </c>
      <c r="I4312" s="2">
        <v>53.5</v>
      </c>
      <c r="J4312" s="1" t="s">
        <v>16697</v>
      </c>
      <c r="K4312" s="2">
        <v>632.30999999999995</v>
      </c>
      <c r="L4312" s="1" t="s">
        <v>16012</v>
      </c>
      <c r="M4312" s="2">
        <v>-0.06</v>
      </c>
      <c r="N4312" s="1">
        <v>43804.018923611111</v>
      </c>
      <c r="O4312" s="2">
        <v>588.03</v>
      </c>
      <c r="P4312" s="1" t="s">
        <v>16641</v>
      </c>
      <c r="Q4312" s="2">
        <v>17.64</v>
      </c>
      <c r="R4312" s="1" t="s">
        <v>16662</v>
      </c>
      <c r="S4312" s="2">
        <v>1605.28</v>
      </c>
      <c r="T4312" s="1" t="s">
        <v>16698</v>
      </c>
      <c r="U4312" s="2">
        <v>3303.2</v>
      </c>
      <c r="V4312" s="1">
        <v>43804.018923611111</v>
      </c>
      <c r="W4312" s="2">
        <v>47.38</v>
      </c>
      <c r="X4312" s="1">
        <v>43804.016956018517</v>
      </c>
      <c r="Y4312" s="2">
        <v>46.04</v>
      </c>
      <c r="Z4312" s="1" t="s">
        <v>16650</v>
      </c>
      <c r="AA4312" s="2">
        <v>17.64</v>
      </c>
      <c r="AB4312" s="1" t="s">
        <v>16662</v>
      </c>
      <c r="AC4312" s="2">
        <v>0.13</v>
      </c>
      <c r="AD4312" s="1">
        <v>43804.19971064815</v>
      </c>
      <c r="AE4312" s="2">
        <v>0.03</v>
      </c>
      <c r="AF4312" s="1" t="s">
        <v>16699</v>
      </c>
      <c r="AG4312" s="2">
        <v>144.97999999999999</v>
      </c>
      <c r="AH4312" s="1" t="s">
        <v>16700</v>
      </c>
      <c r="AI4312" s="2">
        <v>10.19</v>
      </c>
      <c r="AJ4312" s="1">
        <v>43804.004212962966</v>
      </c>
      <c r="AK4312" s="2">
        <v>82.06</v>
      </c>
      <c r="AL4312" s="1" t="s">
        <v>16641</v>
      </c>
    </row>
    <row r="4313" spans="1:38" x14ac:dyDescent="0.25">
      <c r="A4313" s="2">
        <v>33.47</v>
      </c>
      <c r="B4313" s="1">
        <v>43804.033622685187</v>
      </c>
      <c r="C4313" s="2">
        <v>3.17</v>
      </c>
      <c r="D4313" s="1">
        <v>43804.266956018517</v>
      </c>
      <c r="E4313" s="2">
        <v>0.63</v>
      </c>
      <c r="F4313" s="1">
        <v>43804.244155092594</v>
      </c>
      <c r="G4313" s="2">
        <v>0.04</v>
      </c>
      <c r="H4313" s="1">
        <v>43804.251793981479</v>
      </c>
      <c r="I4313" s="2">
        <v>53.34</v>
      </c>
      <c r="J4313" s="1" t="s">
        <v>16701</v>
      </c>
      <c r="K4313" s="2">
        <v>631.65</v>
      </c>
      <c r="L4313" s="1" t="s">
        <v>16702</v>
      </c>
      <c r="M4313" s="2">
        <v>-0.06</v>
      </c>
      <c r="N4313" s="1">
        <v>43804.019618055558</v>
      </c>
      <c r="O4313" s="2">
        <v>588.1</v>
      </c>
      <c r="P4313" s="1" t="s">
        <v>16703</v>
      </c>
      <c r="Q4313" s="2">
        <v>17.43</v>
      </c>
      <c r="R4313" s="1" t="s">
        <v>16704</v>
      </c>
      <c r="S4313" s="2">
        <v>1591.24</v>
      </c>
      <c r="T4313" s="1" t="s">
        <v>16705</v>
      </c>
      <c r="U4313" s="2">
        <v>3304.32</v>
      </c>
      <c r="V4313" s="1">
        <v>43804.019618055558</v>
      </c>
      <c r="W4313" s="2">
        <v>46.95</v>
      </c>
      <c r="X4313" s="1">
        <v>43804.01903935185</v>
      </c>
      <c r="Y4313" s="2">
        <v>47.94</v>
      </c>
      <c r="Z4313" s="1" t="s">
        <v>16048</v>
      </c>
      <c r="AA4313" s="2">
        <v>17.43</v>
      </c>
      <c r="AB4313" s="1" t="s">
        <v>16704</v>
      </c>
      <c r="AC4313" s="2">
        <v>0.12</v>
      </c>
      <c r="AD4313" s="1">
        <v>43804.208043981482</v>
      </c>
      <c r="AE4313" s="2">
        <v>0.03</v>
      </c>
      <c r="AF4313" s="1" t="s">
        <v>16706</v>
      </c>
      <c r="AG4313" s="2">
        <v>144.16999999999999</v>
      </c>
      <c r="AH4313" s="1">
        <v>43804.004328703704</v>
      </c>
      <c r="AI4313" s="2">
        <v>10.27</v>
      </c>
      <c r="AJ4313" s="1">
        <v>43804.004907407405</v>
      </c>
      <c r="AK4313" s="2">
        <v>82.07</v>
      </c>
      <c r="AL4313" s="1" t="s">
        <v>16707</v>
      </c>
    </row>
    <row r="4314" spans="1:38" x14ac:dyDescent="0.25">
      <c r="A4314" s="2">
        <v>33.479999999999997</v>
      </c>
      <c r="B4314" s="1">
        <v>43804.034317129626</v>
      </c>
      <c r="C4314" s="2">
        <v>3.62</v>
      </c>
      <c r="D4314" s="1">
        <v>43804.273900462962</v>
      </c>
      <c r="E4314" s="2">
        <v>0.63</v>
      </c>
      <c r="F4314" s="1">
        <v>43804.244849537034</v>
      </c>
      <c r="G4314" s="2">
        <v>0.04</v>
      </c>
      <c r="H4314" s="1">
        <v>43804.259421296294</v>
      </c>
      <c r="I4314" s="2">
        <v>49.24</v>
      </c>
      <c r="J4314" s="1" t="s">
        <v>16708</v>
      </c>
      <c r="K4314" s="2">
        <v>633.24</v>
      </c>
      <c r="L4314" s="1" t="s">
        <v>16709</v>
      </c>
      <c r="M4314" s="2">
        <v>-0.14000000000000001</v>
      </c>
      <c r="N4314" s="1">
        <v>43804.032106481478</v>
      </c>
      <c r="O4314" s="2">
        <v>586.66999999999996</v>
      </c>
      <c r="P4314" s="1" t="s">
        <v>16710</v>
      </c>
      <c r="Q4314" s="2">
        <v>17.440000000000001</v>
      </c>
      <c r="R4314" s="1" t="s">
        <v>16608</v>
      </c>
      <c r="S4314" s="2">
        <v>1592.93</v>
      </c>
      <c r="T4314" s="1" t="s">
        <v>16634</v>
      </c>
      <c r="U4314" s="2">
        <v>3297.59</v>
      </c>
      <c r="V4314" s="1">
        <v>43804.02239583333</v>
      </c>
      <c r="W4314" s="2">
        <v>46.45</v>
      </c>
      <c r="X4314" s="1">
        <v>43804.019733796296</v>
      </c>
      <c r="Y4314" s="2">
        <v>47.88</v>
      </c>
      <c r="Z4314" s="1" t="s">
        <v>16059</v>
      </c>
      <c r="AA4314" s="2">
        <v>17.440000000000001</v>
      </c>
      <c r="AB4314" s="1" t="s">
        <v>16608</v>
      </c>
      <c r="AC4314" s="2">
        <v>0.11</v>
      </c>
      <c r="AD4314" s="1">
        <v>43804.21429398148</v>
      </c>
      <c r="AE4314" s="2">
        <v>0.05</v>
      </c>
      <c r="AF4314" s="1" t="s">
        <v>16711</v>
      </c>
      <c r="AG4314" s="2">
        <v>144.31</v>
      </c>
      <c r="AH4314" s="1">
        <v>43804.005023148151</v>
      </c>
      <c r="AI4314" s="2">
        <v>10.039999999999999</v>
      </c>
      <c r="AJ4314" s="1">
        <v>43804.016030092593</v>
      </c>
      <c r="AK4314" s="2">
        <v>81.849999999999994</v>
      </c>
      <c r="AL4314" s="1" t="s">
        <v>16654</v>
      </c>
    </row>
    <row r="4315" spans="1:38" x14ac:dyDescent="0.25">
      <c r="A4315" s="2">
        <v>33.42</v>
      </c>
      <c r="B4315" s="1">
        <v>43804.035011574073</v>
      </c>
      <c r="C4315" s="2">
        <v>3.64</v>
      </c>
      <c r="D4315" s="1">
        <v>43804.274594907409</v>
      </c>
      <c r="E4315" s="2">
        <v>0.63</v>
      </c>
      <c r="F4315" s="1">
        <v>43804.24554398148</v>
      </c>
      <c r="G4315" s="2">
        <v>0.04</v>
      </c>
      <c r="H4315" s="1">
        <v>43804.260115740741</v>
      </c>
      <c r="I4315" s="2">
        <v>49</v>
      </c>
      <c r="J4315" s="1" t="s">
        <v>16712</v>
      </c>
      <c r="K4315" s="2">
        <v>632.39</v>
      </c>
      <c r="L4315" s="1" t="s">
        <v>16025</v>
      </c>
      <c r="M4315" s="2">
        <v>-0.12</v>
      </c>
      <c r="N4315" s="1">
        <v>43804.034201388888</v>
      </c>
      <c r="O4315" s="2">
        <v>587.05999999999995</v>
      </c>
      <c r="P4315" s="1" t="s">
        <v>16655</v>
      </c>
      <c r="Q4315" s="2">
        <v>17.43</v>
      </c>
      <c r="R4315" s="1" t="s">
        <v>16614</v>
      </c>
      <c r="S4315" s="2">
        <v>1596.86</v>
      </c>
      <c r="T4315" s="1" t="s">
        <v>16641</v>
      </c>
      <c r="U4315" s="2">
        <v>3306.57</v>
      </c>
      <c r="V4315" s="1">
        <v>43804.025856481479</v>
      </c>
      <c r="W4315" s="2">
        <v>46.6</v>
      </c>
      <c r="X4315" s="1">
        <v>43804.020428240743</v>
      </c>
      <c r="Y4315" s="2">
        <v>46.97</v>
      </c>
      <c r="Z4315" s="1" t="s">
        <v>16678</v>
      </c>
      <c r="AA4315" s="2">
        <v>17.43</v>
      </c>
      <c r="AB4315" s="1" t="s">
        <v>16614</v>
      </c>
      <c r="AC4315" s="2">
        <v>0.11</v>
      </c>
      <c r="AD4315" s="1">
        <v>43804.214988425927</v>
      </c>
      <c r="AE4315" s="2">
        <v>0.05</v>
      </c>
      <c r="AF4315" s="1" t="s">
        <v>16713</v>
      </c>
      <c r="AG4315" s="2">
        <v>144.78</v>
      </c>
      <c r="AH4315" s="1">
        <v>43804.00849537037</v>
      </c>
      <c r="AI4315" s="2">
        <v>9.92</v>
      </c>
      <c r="AJ4315" s="1">
        <v>43804.018807870372</v>
      </c>
      <c r="AK4315" s="2">
        <v>81.900000000000006</v>
      </c>
      <c r="AL4315" s="1" t="s">
        <v>16655</v>
      </c>
    </row>
    <row r="4316" spans="1:38" x14ac:dyDescent="0.25">
      <c r="A4316" s="2">
        <v>33.46</v>
      </c>
      <c r="B4316" s="1">
        <v>43804.036400462966</v>
      </c>
      <c r="C4316" s="2">
        <v>4.0999999999999996</v>
      </c>
      <c r="D4316" s="1">
        <v>43804.285011574073</v>
      </c>
      <c r="E4316" s="2">
        <v>0.64</v>
      </c>
      <c r="F4316" s="1">
        <v>43804.251793981479</v>
      </c>
      <c r="G4316" s="2">
        <v>0.03</v>
      </c>
      <c r="H4316" s="1">
        <v>43804.264988425923</v>
      </c>
      <c r="I4316" s="2">
        <v>44.97</v>
      </c>
      <c r="J4316" s="1" t="s">
        <v>16714</v>
      </c>
      <c r="K4316" s="2">
        <v>633.92999999999995</v>
      </c>
      <c r="L4316" s="1" t="s">
        <v>16031</v>
      </c>
      <c r="M4316" s="2">
        <v>-0.13</v>
      </c>
      <c r="N4316" s="1">
        <v>43804.034895833334</v>
      </c>
      <c r="O4316" s="2">
        <v>586.79999999999995</v>
      </c>
      <c r="P4316" s="1" t="s">
        <v>16665</v>
      </c>
      <c r="Q4316" s="2">
        <v>17.399999999999999</v>
      </c>
      <c r="R4316" s="1" t="s">
        <v>16715</v>
      </c>
      <c r="S4316" s="2">
        <v>1609.77</v>
      </c>
      <c r="T4316" s="1" t="s">
        <v>16707</v>
      </c>
      <c r="U4316" s="2">
        <v>3304.89</v>
      </c>
      <c r="V4316" s="1">
        <v>43804.034201388888</v>
      </c>
      <c r="W4316" s="2">
        <v>44</v>
      </c>
      <c r="X4316" s="1">
        <v>43804.032222222224</v>
      </c>
      <c r="Y4316" s="2">
        <v>48.69</v>
      </c>
      <c r="Z4316" s="1">
        <v>43804.000983796293</v>
      </c>
      <c r="AA4316" s="2">
        <v>17.399999999999999</v>
      </c>
      <c r="AB4316" s="1" t="s">
        <v>16715</v>
      </c>
      <c r="AC4316" s="2">
        <v>0.12</v>
      </c>
      <c r="AD4316" s="1">
        <v>43804.220543981479</v>
      </c>
      <c r="AE4316" s="2">
        <v>0.05</v>
      </c>
      <c r="AF4316" s="1" t="s">
        <v>16716</v>
      </c>
      <c r="AG4316" s="2">
        <v>142.88</v>
      </c>
      <c r="AH4316" s="1">
        <v>43804.018229166664</v>
      </c>
      <c r="AI4316" s="2">
        <v>9.89</v>
      </c>
      <c r="AJ4316" s="1">
        <v>43804.019502314812</v>
      </c>
      <c r="AK4316" s="2">
        <v>81.86</v>
      </c>
      <c r="AL4316" s="1" t="s">
        <v>16665</v>
      </c>
    </row>
    <row r="4317" spans="1:38" x14ac:dyDescent="0.25">
      <c r="A4317" s="2">
        <v>33.32</v>
      </c>
      <c r="B4317" s="1">
        <v>43804.042650462965</v>
      </c>
      <c r="C4317" s="2">
        <v>4.25</v>
      </c>
      <c r="D4317" s="1">
        <v>43804.289178240739</v>
      </c>
      <c r="E4317" s="2">
        <v>0.63</v>
      </c>
      <c r="F4317" s="1">
        <v>43804.259421296294</v>
      </c>
      <c r="G4317" s="2">
        <v>0.04</v>
      </c>
      <c r="H4317" s="1">
        <v>43804.274016203701</v>
      </c>
      <c r="I4317" s="2">
        <v>44.83</v>
      </c>
      <c r="J4317" s="1" t="s">
        <v>16717</v>
      </c>
      <c r="K4317" s="2">
        <v>630.94000000000005</v>
      </c>
      <c r="L4317" s="1" t="s">
        <v>16619</v>
      </c>
      <c r="M4317" s="2">
        <v>-0.13</v>
      </c>
      <c r="N4317" s="1">
        <v>43804.035590277781</v>
      </c>
      <c r="O4317" s="2">
        <v>587.77</v>
      </c>
      <c r="P4317" s="1">
        <v>43804.001562500001</v>
      </c>
      <c r="Q4317" s="2">
        <v>17.55</v>
      </c>
      <c r="R4317" s="1" t="s">
        <v>16718</v>
      </c>
      <c r="S4317" s="2">
        <v>1588.43</v>
      </c>
      <c r="T4317" s="1" t="s">
        <v>16719</v>
      </c>
      <c r="U4317" s="2">
        <v>3304.89</v>
      </c>
      <c r="V4317" s="1">
        <v>43804.034895833334</v>
      </c>
      <c r="W4317" s="2">
        <v>45.62</v>
      </c>
      <c r="X4317" s="1">
        <v>43804.034317129626</v>
      </c>
      <c r="Y4317" s="2">
        <v>49.11</v>
      </c>
      <c r="Z4317" s="1">
        <v>43804.003750000003</v>
      </c>
      <c r="AA4317" s="2">
        <v>17.55</v>
      </c>
      <c r="AB4317" s="1" t="s">
        <v>16718</v>
      </c>
      <c r="AC4317" s="2">
        <v>0.12</v>
      </c>
      <c r="AD4317" s="1">
        <v>43804.228877314818</v>
      </c>
      <c r="AE4317" s="2">
        <v>0.03</v>
      </c>
      <c r="AF4317" s="1" t="s">
        <v>16720</v>
      </c>
      <c r="AG4317" s="2">
        <v>143.02000000000001</v>
      </c>
      <c r="AH4317" s="1">
        <v>43804.018923611111</v>
      </c>
      <c r="AI4317" s="2">
        <v>9.27</v>
      </c>
      <c r="AJ4317" s="1">
        <v>43804.032696759263</v>
      </c>
      <c r="AK4317" s="2">
        <v>81.86</v>
      </c>
      <c r="AL4317" s="1" t="s">
        <v>16673</v>
      </c>
    </row>
    <row r="4318" spans="1:38" x14ac:dyDescent="0.25">
      <c r="A4318" s="2">
        <v>33.33</v>
      </c>
      <c r="B4318" s="1">
        <v>43804.048900462964</v>
      </c>
      <c r="C4318" s="2">
        <v>4.26</v>
      </c>
      <c r="D4318" s="1">
        <v>43804.289872685185</v>
      </c>
      <c r="E4318" s="2">
        <v>0.63</v>
      </c>
      <c r="F4318" s="1">
        <v>43804.260115740741</v>
      </c>
      <c r="G4318" s="2">
        <v>0.04</v>
      </c>
      <c r="H4318" s="1">
        <v>43804.274710648147</v>
      </c>
      <c r="I4318" s="2">
        <v>44.46</v>
      </c>
      <c r="J4318" s="1" t="s">
        <v>16721</v>
      </c>
      <c r="K4318" s="2">
        <v>631.37</v>
      </c>
      <c r="L4318" s="1" t="s">
        <v>16037</v>
      </c>
      <c r="M4318" s="2">
        <v>-0.1</v>
      </c>
      <c r="N4318" s="1">
        <v>43804.045312499999</v>
      </c>
      <c r="O4318" s="2">
        <v>585.95000000000005</v>
      </c>
      <c r="P4318" s="1">
        <v>43804.002939814818</v>
      </c>
      <c r="Q4318" s="2">
        <v>17.510000000000002</v>
      </c>
      <c r="R4318" s="1" t="s">
        <v>16634</v>
      </c>
      <c r="S4318" s="2">
        <v>1605.28</v>
      </c>
      <c r="T4318" s="1" t="s">
        <v>16655</v>
      </c>
      <c r="U4318" s="2">
        <v>3297.59</v>
      </c>
      <c r="V4318" s="1">
        <v>43804.042534722219</v>
      </c>
      <c r="W4318" s="2">
        <v>45.01</v>
      </c>
      <c r="X4318" s="1">
        <v>43804.035011574073</v>
      </c>
      <c r="Y4318" s="2">
        <v>49.28</v>
      </c>
      <c r="Z4318" s="1">
        <v>43804.004444444443</v>
      </c>
      <c r="AA4318" s="2">
        <v>17.510000000000002</v>
      </c>
      <c r="AB4318" s="1" t="s">
        <v>16634</v>
      </c>
      <c r="AC4318" s="2">
        <v>0.12</v>
      </c>
      <c r="AD4318" s="1">
        <v>43804.229571759257</v>
      </c>
      <c r="AE4318" s="2">
        <v>0.03</v>
      </c>
      <c r="AF4318" s="1" t="s">
        <v>16722</v>
      </c>
      <c r="AG4318" s="2">
        <v>142.75</v>
      </c>
      <c r="AH4318" s="1">
        <v>43804.019618055558</v>
      </c>
      <c r="AI4318" s="2">
        <v>9.34</v>
      </c>
      <c r="AJ4318" s="1">
        <v>43804.034085648149</v>
      </c>
      <c r="AK4318" s="2">
        <v>82.22</v>
      </c>
      <c r="AL4318" s="1" t="s">
        <v>16723</v>
      </c>
    </row>
    <row r="4319" spans="1:38" x14ac:dyDescent="0.25">
      <c r="A4319" s="2">
        <v>33.340000000000003</v>
      </c>
      <c r="B4319" s="1">
        <v>43804.049583333333</v>
      </c>
      <c r="C4319" s="2">
        <v>4.4400000000000004</v>
      </c>
      <c r="D4319" s="1">
        <v>43804.302372685182</v>
      </c>
      <c r="E4319" s="2">
        <v>0.61</v>
      </c>
      <c r="F4319" s="1">
        <v>43804.270543981482</v>
      </c>
      <c r="G4319" s="2">
        <v>0.04</v>
      </c>
      <c r="H4319" s="1">
        <v>43804.277488425927</v>
      </c>
      <c r="I4319" s="2">
        <v>46.86</v>
      </c>
      <c r="J4319" s="1" t="s">
        <v>16724</v>
      </c>
      <c r="K4319" s="2">
        <v>630.49</v>
      </c>
      <c r="L4319" s="1" t="s">
        <v>16042</v>
      </c>
      <c r="M4319" s="2">
        <v>-0.11</v>
      </c>
      <c r="N4319" s="1">
        <v>43804.048784722225</v>
      </c>
      <c r="O4319" s="2">
        <v>587.38</v>
      </c>
      <c r="P4319" s="1">
        <v>43804.004328703704</v>
      </c>
      <c r="Q4319" s="2">
        <v>17.489999999999998</v>
      </c>
      <c r="R4319" s="1" t="s">
        <v>16641</v>
      </c>
      <c r="S4319" s="2">
        <v>1605.84</v>
      </c>
      <c r="T4319" s="1" t="s">
        <v>16665</v>
      </c>
      <c r="U4319" s="2">
        <v>3312.18</v>
      </c>
      <c r="V4319" s="1">
        <v>43804.048090277778</v>
      </c>
      <c r="W4319" s="2">
        <v>45.78</v>
      </c>
      <c r="X4319" s="1">
        <v>43804.037789351853</v>
      </c>
      <c r="Y4319" s="2">
        <v>51.11</v>
      </c>
      <c r="Z4319" s="1">
        <v>43804.011400462965</v>
      </c>
      <c r="AA4319" s="2">
        <v>17.489999999999998</v>
      </c>
      <c r="AB4319" s="1" t="s">
        <v>16641</v>
      </c>
      <c r="AC4319" s="2">
        <v>0.12</v>
      </c>
      <c r="AD4319" s="1">
        <v>43804.233043981483</v>
      </c>
      <c r="AE4319" s="2">
        <v>0.03</v>
      </c>
      <c r="AF4319" s="1" t="s">
        <v>16725</v>
      </c>
      <c r="AG4319" s="2">
        <v>142.94999999999999</v>
      </c>
      <c r="AH4319" s="1">
        <v>43804.025856481479</v>
      </c>
      <c r="AI4319" s="2">
        <v>9.3000000000000007</v>
      </c>
      <c r="AJ4319" s="1">
        <v>43804.034780092596</v>
      </c>
      <c r="AK4319" s="2">
        <v>82.07</v>
      </c>
      <c r="AL4319" s="1">
        <v>43804.004328703704</v>
      </c>
    </row>
    <row r="4320" spans="1:38" x14ac:dyDescent="0.25">
      <c r="A4320" s="2">
        <v>33.36</v>
      </c>
      <c r="B4320" s="1">
        <v>43804.05097222222</v>
      </c>
      <c r="C4320" s="2">
        <v>4.4400000000000004</v>
      </c>
      <c r="D4320" s="1">
        <v>43804.303749999999</v>
      </c>
      <c r="E4320" s="2">
        <v>0.61</v>
      </c>
      <c r="F4320" s="1">
        <v>43804.274016203701</v>
      </c>
      <c r="G4320" s="2">
        <v>0.03</v>
      </c>
      <c r="H4320" s="1">
        <v>43804.283032407409</v>
      </c>
      <c r="I4320" s="2">
        <v>47.12</v>
      </c>
      <c r="J4320" s="1" t="s">
        <v>16726</v>
      </c>
      <c r="K4320" s="2">
        <v>630.42999999999995</v>
      </c>
      <c r="L4320" s="1" t="s">
        <v>16727</v>
      </c>
      <c r="M4320" s="2">
        <v>-0.11</v>
      </c>
      <c r="N4320" s="1">
        <v>43804.049467592595</v>
      </c>
      <c r="O4320" s="2">
        <v>586.99</v>
      </c>
      <c r="P4320" s="1">
        <v>43804.005023148151</v>
      </c>
      <c r="Q4320" s="2">
        <v>17.350000000000001</v>
      </c>
      <c r="R4320" s="1" t="s">
        <v>16728</v>
      </c>
      <c r="S4320" s="2">
        <v>1592.36</v>
      </c>
      <c r="T4320" s="1" t="s">
        <v>16677</v>
      </c>
      <c r="U4320" s="2">
        <v>3304.89</v>
      </c>
      <c r="V4320" s="1">
        <v>43804.048784722225</v>
      </c>
      <c r="W4320" s="2">
        <v>43.34</v>
      </c>
      <c r="X4320" s="1">
        <v>43804.041261574072</v>
      </c>
      <c r="Y4320" s="2">
        <v>49.1</v>
      </c>
      <c r="Z4320" s="1">
        <v>43804.017650462964</v>
      </c>
      <c r="AA4320" s="2">
        <v>17.350000000000001</v>
      </c>
      <c r="AB4320" s="1" t="s">
        <v>16728</v>
      </c>
      <c r="AC4320" s="2">
        <v>0.11</v>
      </c>
      <c r="AD4320" s="1">
        <v>43804.239293981482</v>
      </c>
      <c r="AE4320" s="2">
        <v>0.04</v>
      </c>
      <c r="AF4320" s="1" t="s">
        <v>16729</v>
      </c>
      <c r="AG4320" s="2">
        <v>140.91999999999999</v>
      </c>
      <c r="AH4320" s="1">
        <v>43804.032106481478</v>
      </c>
      <c r="AI4320" s="2">
        <v>9.31</v>
      </c>
      <c r="AJ4320" s="1">
        <v>43804.035474537035</v>
      </c>
      <c r="AK4320" s="2">
        <v>82</v>
      </c>
      <c r="AL4320" s="1">
        <v>43804.005023148151</v>
      </c>
    </row>
    <row r="4321" spans="1:38" x14ac:dyDescent="0.25">
      <c r="A4321" s="2">
        <v>33.28</v>
      </c>
      <c r="B4321" s="1">
        <v>43804.055833333332</v>
      </c>
      <c r="C4321" s="2">
        <v>4.4400000000000004</v>
      </c>
      <c r="D4321" s="1">
        <v>43804.304444444446</v>
      </c>
      <c r="E4321" s="2">
        <v>0.61</v>
      </c>
      <c r="F4321" s="1">
        <v>43804.274710648147</v>
      </c>
      <c r="G4321" s="2">
        <v>0.03</v>
      </c>
      <c r="H4321" s="1">
        <v>43804.289293981485</v>
      </c>
      <c r="I4321" s="2">
        <v>50.99</v>
      </c>
      <c r="J4321" s="1" t="s">
        <v>16730</v>
      </c>
      <c r="K4321" s="2">
        <v>632.41999999999996</v>
      </c>
      <c r="L4321" s="1" t="s">
        <v>16731</v>
      </c>
      <c r="M4321" s="2">
        <v>-0.12</v>
      </c>
      <c r="N4321" s="1">
        <v>43804.051550925928</v>
      </c>
      <c r="O4321" s="2">
        <v>586.21</v>
      </c>
      <c r="P4321" s="1">
        <v>43804.00571759259</v>
      </c>
      <c r="Q4321" s="2">
        <v>17.579999999999998</v>
      </c>
      <c r="R4321" s="1" t="s">
        <v>16732</v>
      </c>
      <c r="S4321" s="2">
        <v>1609.77</v>
      </c>
      <c r="T4321" s="1" t="s">
        <v>16733</v>
      </c>
      <c r="U4321" s="2">
        <v>3303.2</v>
      </c>
      <c r="V4321" s="1">
        <v>43804.049467592595</v>
      </c>
      <c r="W4321" s="2">
        <v>43.1</v>
      </c>
      <c r="X4321" s="1">
        <v>43804.048900462964</v>
      </c>
      <c r="Y4321" s="2">
        <v>50.81</v>
      </c>
      <c r="Z4321" s="1">
        <v>43804.01903935185</v>
      </c>
      <c r="AA4321" s="2">
        <v>17.579999999999998</v>
      </c>
      <c r="AB4321" s="1" t="s">
        <v>16732</v>
      </c>
      <c r="AC4321" s="2">
        <v>0.11</v>
      </c>
      <c r="AD4321" s="1">
        <v>43804.244155092594</v>
      </c>
      <c r="AE4321" s="2">
        <v>0.04</v>
      </c>
      <c r="AF4321" s="1" t="s">
        <v>16734</v>
      </c>
      <c r="AG4321" s="2">
        <v>140.99</v>
      </c>
      <c r="AH4321" s="1">
        <v>43804.034201388888</v>
      </c>
      <c r="AI4321" s="2">
        <v>9.06</v>
      </c>
      <c r="AJ4321" s="1">
        <v>43804.048668981479</v>
      </c>
      <c r="AK4321" s="2">
        <v>82.01</v>
      </c>
      <c r="AL4321" s="1">
        <v>43804.007800925923</v>
      </c>
    </row>
    <row r="4322" spans="1:38" x14ac:dyDescent="0.25">
      <c r="A4322" s="2">
        <v>33.299999999999997</v>
      </c>
      <c r="B4322" s="1">
        <v>43804.06417824074</v>
      </c>
      <c r="C4322" s="2">
        <v>4.45</v>
      </c>
      <c r="D4322" s="1">
        <v>43804.309317129628</v>
      </c>
      <c r="E4322" s="2">
        <v>0.61</v>
      </c>
      <c r="F4322" s="1">
        <v>43804.277488425927</v>
      </c>
      <c r="G4322" s="2">
        <v>0.04</v>
      </c>
      <c r="H4322" s="1">
        <v>43804.289988425924</v>
      </c>
      <c r="I4322" s="2">
        <v>51.13</v>
      </c>
      <c r="J4322" s="1" t="s">
        <v>16735</v>
      </c>
      <c r="K4322" s="2">
        <v>631.23</v>
      </c>
      <c r="L4322" s="1" t="s">
        <v>16048</v>
      </c>
      <c r="M4322" s="2">
        <v>-0.1</v>
      </c>
      <c r="N4322" s="1">
        <v>43804.054328703707</v>
      </c>
      <c r="O4322" s="2">
        <v>588.1</v>
      </c>
      <c r="P4322" s="1">
        <v>43804.015451388892</v>
      </c>
      <c r="Q4322" s="2">
        <v>17.489999999999998</v>
      </c>
      <c r="R4322" s="1" t="s">
        <v>16655</v>
      </c>
      <c r="S4322" s="2">
        <v>1596.29</v>
      </c>
      <c r="T4322" s="1">
        <v>43804.004328703704</v>
      </c>
      <c r="U4322" s="2">
        <v>3300.95</v>
      </c>
      <c r="V4322" s="1">
        <v>43804.050856481481</v>
      </c>
      <c r="W4322" s="2">
        <v>44.06</v>
      </c>
      <c r="X4322" s="1">
        <v>43804.049583333333</v>
      </c>
      <c r="Y4322" s="2">
        <v>50.78</v>
      </c>
      <c r="Z4322" s="1">
        <v>43804.019733796296</v>
      </c>
      <c r="AA4322" s="2">
        <v>17.489999999999998</v>
      </c>
      <c r="AB4322" s="1" t="s">
        <v>16655</v>
      </c>
      <c r="AC4322" s="2">
        <v>0.11</v>
      </c>
      <c r="AD4322" s="1">
        <v>43804.244849537034</v>
      </c>
      <c r="AE4322" s="2">
        <v>0.04</v>
      </c>
      <c r="AF4322" s="1" t="s">
        <v>16736</v>
      </c>
      <c r="AG4322" s="2">
        <v>140.85</v>
      </c>
      <c r="AH4322" s="1">
        <v>43804.034895833334</v>
      </c>
      <c r="AI4322" s="2">
        <v>9.07</v>
      </c>
      <c r="AJ4322" s="1">
        <v>43804.049351851849</v>
      </c>
      <c r="AK4322" s="2">
        <v>81.7</v>
      </c>
      <c r="AL4322" s="1">
        <v>43804.016840277778</v>
      </c>
    </row>
    <row r="4323" spans="1:38" x14ac:dyDescent="0.25">
      <c r="A4323" s="2">
        <v>33.33</v>
      </c>
      <c r="B4323" s="1">
        <v>43804.064872685187</v>
      </c>
      <c r="C4323" s="2">
        <v>4.4000000000000004</v>
      </c>
      <c r="D4323" s="1">
        <v>43804.312094907407</v>
      </c>
      <c r="E4323" s="2">
        <v>0.61</v>
      </c>
      <c r="F4323" s="1">
        <v>43804.289293981485</v>
      </c>
      <c r="G4323" s="2">
        <v>0.04</v>
      </c>
      <c r="H4323" s="1">
        <v>43804.296238425923</v>
      </c>
      <c r="I4323" s="2">
        <v>55.84</v>
      </c>
      <c r="J4323" s="1" t="s">
        <v>16737</v>
      </c>
      <c r="K4323" s="2">
        <v>630.97</v>
      </c>
      <c r="L4323" s="1" t="s">
        <v>16059</v>
      </c>
      <c r="M4323" s="2">
        <v>-0.02</v>
      </c>
      <c r="N4323" s="1">
        <v>43804.064062500001</v>
      </c>
      <c r="O4323" s="2">
        <v>587.9</v>
      </c>
      <c r="P4323" s="1">
        <v>43804.018923611111</v>
      </c>
      <c r="Q4323" s="2">
        <v>17.399999999999999</v>
      </c>
      <c r="R4323" s="1" t="s">
        <v>16665</v>
      </c>
      <c r="S4323" s="2">
        <v>1595.17</v>
      </c>
      <c r="T4323" s="1">
        <v>43804.005023148151</v>
      </c>
      <c r="U4323" s="2">
        <v>3307.13</v>
      </c>
      <c r="V4323" s="1">
        <v>43804.061979166669</v>
      </c>
      <c r="W4323" s="2">
        <v>42.22</v>
      </c>
      <c r="X4323" s="1">
        <v>43804.053749999999</v>
      </c>
      <c r="Y4323" s="2">
        <v>47.93</v>
      </c>
      <c r="Z4323" s="1">
        <v>43804.028749999998</v>
      </c>
      <c r="AA4323" s="2">
        <v>17.399999999999999</v>
      </c>
      <c r="AB4323" s="1" t="s">
        <v>16665</v>
      </c>
      <c r="AC4323" s="2">
        <v>0.11</v>
      </c>
      <c r="AD4323" s="1">
        <v>43804.24554398148</v>
      </c>
      <c r="AE4323" s="2">
        <v>0.04</v>
      </c>
      <c r="AF4323" s="1" t="s">
        <v>16738</v>
      </c>
      <c r="AG4323" s="2">
        <v>139.57</v>
      </c>
      <c r="AH4323" s="1">
        <v>43804.041145833333</v>
      </c>
      <c r="AI4323" s="2">
        <v>9.1199999999999992</v>
      </c>
      <c r="AJ4323" s="1">
        <v>43804.050046296295</v>
      </c>
      <c r="AK4323" s="2">
        <v>81.86</v>
      </c>
      <c r="AL4323" s="1">
        <v>43804.018923611111</v>
      </c>
    </row>
    <row r="4324" spans="1:38" x14ac:dyDescent="0.25">
      <c r="A4324" s="2">
        <v>33.31</v>
      </c>
      <c r="B4324" s="1">
        <v>43804.068344907406</v>
      </c>
      <c r="C4324" s="2">
        <v>4.04</v>
      </c>
      <c r="D4324" s="1">
        <v>43804.319039351853</v>
      </c>
      <c r="E4324" s="2">
        <v>0.6</v>
      </c>
      <c r="F4324" s="1">
        <v>43804.289988425924</v>
      </c>
      <c r="G4324" s="2">
        <v>0.03</v>
      </c>
      <c r="H4324" s="1">
        <v>43804.302488425928</v>
      </c>
      <c r="I4324" s="2">
        <v>56.29</v>
      </c>
      <c r="J4324" s="1" t="s">
        <v>16739</v>
      </c>
      <c r="K4324" s="2">
        <v>632.36</v>
      </c>
      <c r="L4324" s="1">
        <v>43804.000983796293</v>
      </c>
      <c r="M4324" s="2">
        <v>-0.02</v>
      </c>
      <c r="N4324" s="1">
        <v>43804.064756944441</v>
      </c>
      <c r="O4324" s="2">
        <v>587.97</v>
      </c>
      <c r="P4324" s="1">
        <v>43804.019618055558</v>
      </c>
      <c r="Q4324" s="2">
        <v>17.649999999999999</v>
      </c>
      <c r="R4324" s="1">
        <v>43804.002256944441</v>
      </c>
      <c r="S4324" s="2">
        <v>1605.84</v>
      </c>
      <c r="T4324" s="1">
        <v>43804.016145833331</v>
      </c>
      <c r="U4324" s="2">
        <v>3305.45</v>
      </c>
      <c r="V4324" s="1">
        <v>43804.064062500001</v>
      </c>
      <c r="W4324" s="2">
        <v>45.11</v>
      </c>
      <c r="X4324" s="1">
        <v>43804.059317129628</v>
      </c>
      <c r="Y4324" s="2">
        <v>49.63</v>
      </c>
      <c r="Z4324" s="1">
        <v>43804.034317129626</v>
      </c>
      <c r="AA4324" s="2">
        <v>17.649999999999999</v>
      </c>
      <c r="AB4324" s="1">
        <v>43804.002256944441</v>
      </c>
      <c r="AC4324" s="2">
        <v>0.12</v>
      </c>
      <c r="AD4324" s="1">
        <v>43804.251793981479</v>
      </c>
      <c r="AE4324" s="2">
        <v>0.04</v>
      </c>
      <c r="AF4324" s="1" t="s">
        <v>16740</v>
      </c>
      <c r="AG4324" s="2">
        <v>139.63</v>
      </c>
      <c r="AH4324" s="1">
        <v>43804.048784722225</v>
      </c>
      <c r="AI4324" s="2">
        <v>8.9</v>
      </c>
      <c r="AJ4324" s="1">
        <v>43804.052129629628</v>
      </c>
      <c r="AK4324" s="2">
        <v>81.96</v>
      </c>
      <c r="AL4324" s="1">
        <v>43804.019618055558</v>
      </c>
    </row>
    <row r="4325" spans="1:38" x14ac:dyDescent="0.25">
      <c r="A4325" s="2">
        <v>33.64</v>
      </c>
      <c r="B4325" s="1">
        <v>43804.077372685184</v>
      </c>
      <c r="C4325" s="2">
        <v>3.97</v>
      </c>
      <c r="D4325" s="1">
        <v>43804.319733796299</v>
      </c>
      <c r="E4325" s="2">
        <v>0.6</v>
      </c>
      <c r="F4325" s="1">
        <v>43804.295543981483</v>
      </c>
      <c r="G4325" s="2">
        <v>0.03</v>
      </c>
      <c r="H4325" s="1">
        <v>43804.303865740738</v>
      </c>
      <c r="I4325" s="2">
        <v>59.01</v>
      </c>
      <c r="J4325" s="1" t="s">
        <v>16741</v>
      </c>
      <c r="K4325" s="2">
        <v>630.09</v>
      </c>
      <c r="L4325" s="1">
        <v>43804.002372685187</v>
      </c>
      <c r="M4325" s="2">
        <v>0.09</v>
      </c>
      <c r="N4325" s="1">
        <v>43804.078645833331</v>
      </c>
      <c r="O4325" s="2">
        <v>587.38</v>
      </c>
      <c r="P4325" s="1">
        <v>43804.020312499997</v>
      </c>
      <c r="Q4325" s="2">
        <v>17.47</v>
      </c>
      <c r="R4325" s="1">
        <v>43804.004328703704</v>
      </c>
      <c r="S4325" s="2">
        <v>1592.36</v>
      </c>
      <c r="T4325" s="1">
        <v>43804.018923611111</v>
      </c>
      <c r="U4325" s="2">
        <v>3304.89</v>
      </c>
      <c r="V4325" s="1">
        <v>43804.064756944441</v>
      </c>
      <c r="W4325" s="2">
        <v>45.4</v>
      </c>
      <c r="X4325" s="1">
        <v>43804.06417824074</v>
      </c>
      <c r="Y4325" s="2">
        <v>48.66</v>
      </c>
      <c r="Z4325" s="1">
        <v>43804.035011574073</v>
      </c>
      <c r="AA4325" s="2">
        <v>17.47</v>
      </c>
      <c r="AB4325" s="1">
        <v>43804.004328703704</v>
      </c>
      <c r="AC4325" s="2">
        <v>0.12</v>
      </c>
      <c r="AD4325" s="1">
        <v>43804.259421296294</v>
      </c>
      <c r="AE4325" s="2">
        <v>0.03</v>
      </c>
      <c r="AF4325" s="1" t="s">
        <v>16742</v>
      </c>
      <c r="AG4325" s="2">
        <v>139.63</v>
      </c>
      <c r="AH4325" s="1">
        <v>43804.049467592595</v>
      </c>
      <c r="AI4325" s="2">
        <v>9.64</v>
      </c>
      <c r="AJ4325" s="1">
        <v>43804.062557870369</v>
      </c>
      <c r="AK4325" s="2">
        <v>82.3</v>
      </c>
      <c r="AL4325" s="1">
        <v>43804.02239583333</v>
      </c>
    </row>
    <row r="4326" spans="1:38" x14ac:dyDescent="0.25">
      <c r="A4326" s="2">
        <v>33.67</v>
      </c>
      <c r="B4326" s="1">
        <v>43804.078761574077</v>
      </c>
      <c r="C4326" s="2">
        <v>3.7</v>
      </c>
      <c r="D4326" s="1">
        <v>43804.330138888887</v>
      </c>
      <c r="E4326" s="2">
        <v>0.56999999999999995</v>
      </c>
      <c r="F4326" s="1">
        <v>43804.301793981482</v>
      </c>
      <c r="G4326" s="2">
        <v>0.03</v>
      </c>
      <c r="H4326" s="1">
        <v>43804.304560185185</v>
      </c>
      <c r="I4326" s="2">
        <v>57.48</v>
      </c>
      <c r="J4326" s="1" t="s">
        <v>16743</v>
      </c>
      <c r="K4326" s="2">
        <v>631.57000000000005</v>
      </c>
      <c r="L4326" s="1">
        <v>43804.003750000003</v>
      </c>
      <c r="M4326" s="2">
        <v>0.08</v>
      </c>
      <c r="N4326" s="1">
        <v>43804.079340277778</v>
      </c>
      <c r="O4326" s="2">
        <v>589.73</v>
      </c>
      <c r="P4326" s="1">
        <v>43804.026550925926</v>
      </c>
      <c r="Q4326" s="2">
        <v>17.53</v>
      </c>
      <c r="R4326" s="1">
        <v>43804.005023148151</v>
      </c>
      <c r="S4326" s="2">
        <v>1600.79</v>
      </c>
      <c r="T4326" s="1">
        <v>43804.019618055558</v>
      </c>
      <c r="U4326" s="2">
        <v>3299.27</v>
      </c>
      <c r="V4326" s="1">
        <v>43804.06753472222</v>
      </c>
      <c r="W4326" s="2">
        <v>46.05</v>
      </c>
      <c r="X4326" s="1">
        <v>43804.064872685187</v>
      </c>
      <c r="Y4326" s="2">
        <v>49.52</v>
      </c>
      <c r="Z4326" s="1">
        <v>43804.037789351853</v>
      </c>
      <c r="AA4326" s="2">
        <v>17.53</v>
      </c>
      <c r="AB4326" s="1">
        <v>43804.005023148151</v>
      </c>
      <c r="AC4326" s="2">
        <v>0.12</v>
      </c>
      <c r="AD4326" s="1">
        <v>43804.260115740741</v>
      </c>
      <c r="AE4326" s="2">
        <v>0.03</v>
      </c>
      <c r="AF4326" s="1" t="s">
        <v>16744</v>
      </c>
      <c r="AG4326" s="2">
        <v>139.16</v>
      </c>
      <c r="AH4326" s="1">
        <v>43804.052939814814</v>
      </c>
      <c r="AI4326" s="2">
        <v>9.65</v>
      </c>
      <c r="AJ4326" s="1">
        <v>43804.063946759263</v>
      </c>
      <c r="AK4326" s="2">
        <v>81.739999999999995</v>
      </c>
      <c r="AL4326" s="1">
        <v>43804.031412037039</v>
      </c>
    </row>
    <row r="4327" spans="1:38" x14ac:dyDescent="0.25">
      <c r="A4327" s="2">
        <v>33.700000000000003</v>
      </c>
      <c r="B4327" s="1">
        <v>43804.079456018517</v>
      </c>
      <c r="C4327" s="2">
        <v>3.49</v>
      </c>
      <c r="D4327" s="1">
        <v>43804.334317129629</v>
      </c>
      <c r="E4327" s="2">
        <v>0.56999999999999995</v>
      </c>
      <c r="F4327" s="1">
        <v>43804.303865740738</v>
      </c>
      <c r="G4327" s="2">
        <v>0.04</v>
      </c>
      <c r="H4327" s="1">
        <v>43804.30872685185</v>
      </c>
      <c r="I4327" s="2">
        <v>57.14</v>
      </c>
      <c r="J4327" s="1" t="s">
        <v>16745</v>
      </c>
      <c r="K4327" s="2">
        <v>631.03</v>
      </c>
      <c r="L4327" s="1">
        <v>43804.004444444443</v>
      </c>
      <c r="M4327" s="2">
        <v>0.09</v>
      </c>
      <c r="N4327" s="1">
        <v>43804.080034722225</v>
      </c>
      <c r="O4327" s="2">
        <v>589.34</v>
      </c>
      <c r="P4327" s="1">
        <v>43804.034201388888</v>
      </c>
      <c r="Q4327" s="2">
        <v>17.579999999999998</v>
      </c>
      <c r="R4327" s="1">
        <v>43804.007800925923</v>
      </c>
      <c r="S4327" s="2">
        <v>1606.4</v>
      </c>
      <c r="T4327" s="1">
        <v>43804.02239583333</v>
      </c>
      <c r="U4327" s="2">
        <v>3307.69</v>
      </c>
      <c r="V4327" s="1">
        <v>43804.073078703703</v>
      </c>
      <c r="W4327" s="2">
        <v>42.16</v>
      </c>
      <c r="X4327" s="1">
        <v>43804.077372685184</v>
      </c>
      <c r="Y4327" s="2">
        <v>47.63</v>
      </c>
      <c r="Z4327" s="1">
        <v>43804.046817129631</v>
      </c>
      <c r="AA4327" s="2">
        <v>17.579999999999998</v>
      </c>
      <c r="AB4327" s="1">
        <v>43804.007800925923</v>
      </c>
      <c r="AC4327" s="2">
        <v>0.12</v>
      </c>
      <c r="AD4327" s="1">
        <v>43804.270543981482</v>
      </c>
      <c r="AE4327" s="2">
        <v>0.03</v>
      </c>
      <c r="AF4327" s="1" t="s">
        <v>16746</v>
      </c>
      <c r="AG4327" s="2">
        <v>141.12</v>
      </c>
      <c r="AH4327" s="1">
        <v>43804.060590277775</v>
      </c>
      <c r="AI4327" s="2">
        <v>9.6300000000000008</v>
      </c>
      <c r="AJ4327" s="1">
        <v>43804.064641203702</v>
      </c>
      <c r="AK4327" s="2">
        <v>82.07</v>
      </c>
      <c r="AL4327" s="1">
        <v>43804.034201388888</v>
      </c>
    </row>
    <row r="4328" spans="1:38" x14ac:dyDescent="0.25">
      <c r="A4328" s="2">
        <v>34.08</v>
      </c>
      <c r="B4328" s="1">
        <v>43804.090567129628</v>
      </c>
      <c r="C4328" s="2">
        <v>3.44</v>
      </c>
      <c r="D4328" s="1">
        <v>43804.335011574076</v>
      </c>
      <c r="E4328" s="2">
        <v>0.56999999999999995</v>
      </c>
      <c r="F4328" s="1">
        <v>43804.304560185185</v>
      </c>
      <c r="G4328" s="2">
        <v>0.04</v>
      </c>
      <c r="H4328" s="1">
        <v>43804.319155092591</v>
      </c>
      <c r="I4328" s="2">
        <v>52.03</v>
      </c>
      <c r="J4328" s="1" t="s">
        <v>16747</v>
      </c>
      <c r="K4328" s="2">
        <v>629.91999999999996</v>
      </c>
      <c r="L4328" s="1">
        <v>43804.00513888889</v>
      </c>
      <c r="M4328" s="2">
        <v>0.08</v>
      </c>
      <c r="N4328" s="1">
        <v>43804.080729166664</v>
      </c>
      <c r="O4328" s="2">
        <v>589.66</v>
      </c>
      <c r="P4328" s="1">
        <v>43804.034895833334</v>
      </c>
      <c r="Q4328" s="2">
        <v>17.41</v>
      </c>
      <c r="R4328" s="1">
        <v>43804.018229166664</v>
      </c>
      <c r="S4328" s="2">
        <v>1590.68</v>
      </c>
      <c r="T4328" s="1">
        <v>43804.028634259259</v>
      </c>
      <c r="U4328" s="2">
        <v>3305.45</v>
      </c>
      <c r="V4328" s="1">
        <v>43804.079340277778</v>
      </c>
      <c r="W4328" s="2">
        <v>42.8</v>
      </c>
      <c r="X4328" s="1">
        <v>43804.078761574077</v>
      </c>
      <c r="Y4328" s="2">
        <v>47.22</v>
      </c>
      <c r="Z4328" s="1">
        <v>43804.048900462964</v>
      </c>
      <c r="AA4328" s="2">
        <v>17.41</v>
      </c>
      <c r="AB4328" s="1">
        <v>43804.018229166664</v>
      </c>
      <c r="AC4328" s="2">
        <v>0.12</v>
      </c>
      <c r="AD4328" s="1">
        <v>43804.274016203701</v>
      </c>
      <c r="AE4328" s="2">
        <v>0.02</v>
      </c>
      <c r="AF4328" s="1" t="s">
        <v>16748</v>
      </c>
      <c r="AG4328" s="2">
        <v>141.12</v>
      </c>
      <c r="AH4328" s="1">
        <v>43804.064062500001</v>
      </c>
      <c r="AI4328" s="2">
        <v>9.57</v>
      </c>
      <c r="AJ4328" s="1">
        <v>43804.066724537035</v>
      </c>
      <c r="AK4328" s="2">
        <v>82.09</v>
      </c>
      <c r="AL4328" s="1">
        <v>43804.034895833334</v>
      </c>
    </row>
    <row r="4329" spans="1:38" x14ac:dyDescent="0.25">
      <c r="A4329" s="2">
        <v>34.03</v>
      </c>
      <c r="B4329" s="1">
        <v>43804.094027777777</v>
      </c>
      <c r="C4329" s="2">
        <v>3.09</v>
      </c>
      <c r="D4329" s="1">
        <v>43804.344733796293</v>
      </c>
      <c r="E4329" s="2">
        <v>0.61</v>
      </c>
      <c r="F4329" s="1">
        <v>43804.30872685185</v>
      </c>
      <c r="G4329" s="2">
        <v>0.04</v>
      </c>
      <c r="H4329" s="1">
        <v>43804.319849537038</v>
      </c>
      <c r="I4329" s="2">
        <v>51.89</v>
      </c>
      <c r="J4329" s="1" t="s">
        <v>16749</v>
      </c>
      <c r="K4329" s="2">
        <v>632.41999999999996</v>
      </c>
      <c r="L4329" s="1">
        <v>43804.012789351851</v>
      </c>
      <c r="M4329" s="2">
        <v>0.14000000000000001</v>
      </c>
      <c r="N4329" s="1">
        <v>43804.091840277775</v>
      </c>
      <c r="O4329" s="2">
        <v>589.01</v>
      </c>
      <c r="P4329" s="1">
        <v>43804.040451388886</v>
      </c>
      <c r="Q4329" s="2">
        <v>17.57</v>
      </c>
      <c r="R4329" s="1">
        <v>43804.018923611111</v>
      </c>
      <c r="S4329" s="2">
        <v>1605.84</v>
      </c>
      <c r="T4329" s="1">
        <v>43804.034201388888</v>
      </c>
      <c r="U4329" s="2">
        <v>3304.89</v>
      </c>
      <c r="V4329" s="1">
        <v>43804.080034722225</v>
      </c>
      <c r="W4329" s="2">
        <v>43.16</v>
      </c>
      <c r="X4329" s="1">
        <v>43804.079456018517</v>
      </c>
      <c r="Y4329" s="2">
        <v>47.06</v>
      </c>
      <c r="Z4329" s="1">
        <v>43804.049583333333</v>
      </c>
      <c r="AA4329" s="2">
        <v>17.57</v>
      </c>
      <c r="AB4329" s="1">
        <v>43804.018923611111</v>
      </c>
      <c r="AC4329" s="2">
        <v>0.12</v>
      </c>
      <c r="AD4329" s="1">
        <v>43804.274710648147</v>
      </c>
      <c r="AE4329" s="2">
        <v>0.02</v>
      </c>
      <c r="AF4329" s="1" t="s">
        <v>16750</v>
      </c>
      <c r="AG4329" s="2">
        <v>140.85</v>
      </c>
      <c r="AH4329" s="1">
        <v>43804.064756944441</v>
      </c>
      <c r="AI4329" s="2">
        <v>10.01</v>
      </c>
      <c r="AJ4329" s="1">
        <v>43804.077835648146</v>
      </c>
      <c r="AK4329" s="2">
        <v>82.13</v>
      </c>
      <c r="AL4329" s="1">
        <v>43804.043229166666</v>
      </c>
    </row>
    <row r="4330" spans="1:38" x14ac:dyDescent="0.25">
      <c r="A4330" s="2">
        <v>34.01</v>
      </c>
      <c r="B4330" s="1">
        <v>43804.094733796293</v>
      </c>
      <c r="C4330" s="2">
        <v>3.01</v>
      </c>
      <c r="D4330" s="1">
        <v>43804.348900462966</v>
      </c>
      <c r="E4330" s="2">
        <v>0.56000000000000005</v>
      </c>
      <c r="F4330" s="1">
        <v>43804.314988425926</v>
      </c>
      <c r="G4330" s="2">
        <v>0.04</v>
      </c>
      <c r="H4330" s="1">
        <v>43804.327476851853</v>
      </c>
      <c r="I4330" s="2">
        <v>48.62</v>
      </c>
      <c r="J4330" s="1" t="s">
        <v>16751</v>
      </c>
      <c r="K4330" s="2">
        <v>631.34</v>
      </c>
      <c r="L4330" s="1">
        <v>43804.01903935185</v>
      </c>
      <c r="M4330" s="2">
        <v>0.15</v>
      </c>
      <c r="N4330" s="1">
        <v>43804.093912037039</v>
      </c>
      <c r="O4330" s="2">
        <v>590.57000000000005</v>
      </c>
      <c r="P4330" s="1">
        <v>43804.046701388892</v>
      </c>
      <c r="Q4330" s="2">
        <v>17.62</v>
      </c>
      <c r="R4330" s="1">
        <v>43804.019618055558</v>
      </c>
      <c r="S4330" s="2">
        <v>1600.79</v>
      </c>
      <c r="T4330" s="1">
        <v>43804.034895833334</v>
      </c>
      <c r="U4330" s="2">
        <v>3298.15</v>
      </c>
      <c r="V4330" s="1">
        <v>43804.084201388891</v>
      </c>
      <c r="W4330" s="2">
        <v>42.02</v>
      </c>
      <c r="X4330" s="1">
        <v>43804.080150462964</v>
      </c>
      <c r="Y4330" s="2">
        <v>46.77</v>
      </c>
      <c r="Z4330" s="1">
        <v>43804.053749999999</v>
      </c>
      <c r="AA4330" s="2">
        <v>17.62</v>
      </c>
      <c r="AB4330" s="1">
        <v>43804.019618055558</v>
      </c>
      <c r="AC4330" s="2">
        <v>0.11</v>
      </c>
      <c r="AD4330" s="1">
        <v>43804.283032407409</v>
      </c>
      <c r="AE4330" s="2">
        <v>0.02</v>
      </c>
      <c r="AF4330" s="1" t="s">
        <v>16752</v>
      </c>
      <c r="AG4330" s="2">
        <v>140.38</v>
      </c>
      <c r="AH4330" s="1">
        <v>43804.06753472222</v>
      </c>
      <c r="AI4330" s="2">
        <v>9.9600000000000009</v>
      </c>
      <c r="AJ4330" s="1">
        <v>43804.079224537039</v>
      </c>
      <c r="AK4330" s="2">
        <v>81.86</v>
      </c>
      <c r="AL4330" s="1">
        <v>43804.046006944445</v>
      </c>
    </row>
    <row r="4331" spans="1:38" x14ac:dyDescent="0.25">
      <c r="A4331" s="2">
        <v>33.590000000000003</v>
      </c>
      <c r="B4331" s="1">
        <v>43804.101678240739</v>
      </c>
      <c r="C4331" s="2">
        <v>3.01</v>
      </c>
      <c r="D4331" s="1">
        <v>43804.349583333336</v>
      </c>
      <c r="E4331" s="2">
        <v>0.56000000000000005</v>
      </c>
      <c r="F4331" s="1">
        <v>43804.319155092591</v>
      </c>
      <c r="G4331" s="2">
        <v>0.04</v>
      </c>
      <c r="H4331" s="1">
        <v>43804.333738425928</v>
      </c>
      <c r="I4331" s="2">
        <v>48.44</v>
      </c>
      <c r="J4331" s="1" t="s">
        <v>16753</v>
      </c>
      <c r="K4331" s="2">
        <v>631.03</v>
      </c>
      <c r="L4331" s="1">
        <v>43804.019733796296</v>
      </c>
      <c r="M4331" s="2">
        <v>0.15</v>
      </c>
      <c r="N4331" s="1">
        <v>43804.094618055555</v>
      </c>
      <c r="O4331" s="2">
        <v>590.64</v>
      </c>
      <c r="P4331" s="1">
        <v>43804.048784722225</v>
      </c>
      <c r="Q4331" s="2">
        <v>17.62</v>
      </c>
      <c r="R4331" s="1">
        <v>43804.023090277777</v>
      </c>
      <c r="S4331" s="2">
        <v>1588.99</v>
      </c>
      <c r="T4331" s="1">
        <v>43804.041145833333</v>
      </c>
      <c r="U4331" s="2">
        <v>3307.13</v>
      </c>
      <c r="V4331" s="1">
        <v>43804.085590277777</v>
      </c>
      <c r="W4331" s="2">
        <v>46.31</v>
      </c>
      <c r="X4331" s="1">
        <v>43804.092650462961</v>
      </c>
      <c r="Y4331" s="2">
        <v>48.76</v>
      </c>
      <c r="Z4331" s="1">
        <v>43804.062789351854</v>
      </c>
      <c r="AA4331" s="2">
        <v>17.62</v>
      </c>
      <c r="AB4331" s="1">
        <v>43804.023090277777</v>
      </c>
      <c r="AC4331" s="2">
        <v>0.12</v>
      </c>
      <c r="AD4331" s="1">
        <v>43804.289293981485</v>
      </c>
      <c r="AE4331" s="2">
        <v>0.04</v>
      </c>
      <c r="AF4331" s="1" t="s">
        <v>16754</v>
      </c>
      <c r="AG4331" s="2">
        <v>142.88</v>
      </c>
      <c r="AH4331" s="1">
        <v>43804.077951388892</v>
      </c>
      <c r="AI4331" s="2">
        <v>10.06</v>
      </c>
      <c r="AJ4331" s="1">
        <v>43804.079918981479</v>
      </c>
      <c r="AK4331" s="2">
        <v>82.03</v>
      </c>
      <c r="AL4331" s="1">
        <v>43804.048784722225</v>
      </c>
    </row>
    <row r="4332" spans="1:38" x14ac:dyDescent="0.25">
      <c r="A4332" s="2">
        <v>33.92</v>
      </c>
      <c r="B4332" s="1">
        <v>43804.109317129631</v>
      </c>
      <c r="C4332" s="2">
        <v>2.67</v>
      </c>
      <c r="D4332" s="1">
        <v>43804.361400462964</v>
      </c>
      <c r="E4332" s="2">
        <v>0.56000000000000005</v>
      </c>
      <c r="F4332" s="1">
        <v>43804.319849537038</v>
      </c>
      <c r="G4332" s="2">
        <v>0.04</v>
      </c>
      <c r="H4332" s="1">
        <v>43804.334432870368</v>
      </c>
      <c r="I4332" s="2">
        <v>44.88</v>
      </c>
      <c r="J4332" s="1" t="s">
        <v>16755</v>
      </c>
      <c r="K4332" s="2">
        <v>630.86</v>
      </c>
      <c r="L4332" s="1">
        <v>43804.021122685182</v>
      </c>
      <c r="M4332" s="2">
        <v>0.15</v>
      </c>
      <c r="N4332" s="1">
        <v>43804.096006944441</v>
      </c>
      <c r="O4332" s="2">
        <v>590.38</v>
      </c>
      <c r="P4332" s="1">
        <v>43804.049467592595</v>
      </c>
      <c r="Q4332" s="2">
        <v>17.440000000000001</v>
      </c>
      <c r="R4332" s="1">
        <v>43804.026550925926</v>
      </c>
      <c r="S4332" s="2">
        <v>1609.77</v>
      </c>
      <c r="T4332" s="1">
        <v>43804.043923611112</v>
      </c>
      <c r="U4332" s="2">
        <v>3304.89</v>
      </c>
      <c r="V4332" s="1">
        <v>43804.093912037039</v>
      </c>
      <c r="W4332" s="2">
        <v>44.57</v>
      </c>
      <c r="X4332" s="1">
        <v>43804.094027777777</v>
      </c>
      <c r="Y4332" s="2">
        <v>48.95</v>
      </c>
      <c r="Z4332" s="1">
        <v>43804.06417824074</v>
      </c>
      <c r="AA4332" s="2">
        <v>17.440000000000001</v>
      </c>
      <c r="AB4332" s="1">
        <v>43804.026550925926</v>
      </c>
      <c r="AC4332" s="2">
        <v>0.12</v>
      </c>
      <c r="AD4332" s="1">
        <v>43804.289988425924</v>
      </c>
      <c r="AE4332" s="2">
        <v>0.04</v>
      </c>
      <c r="AF4332" s="1" t="s">
        <v>16756</v>
      </c>
      <c r="AG4332" s="2">
        <v>142.82</v>
      </c>
      <c r="AH4332" s="1">
        <v>43804.079340277778</v>
      </c>
      <c r="AI4332" s="2">
        <v>10.02</v>
      </c>
      <c r="AJ4332" s="1">
        <v>43804.080613425926</v>
      </c>
      <c r="AK4332" s="2">
        <v>82.03</v>
      </c>
      <c r="AL4332" s="1">
        <v>43804.049467592595</v>
      </c>
    </row>
    <row r="4333" spans="1:38" x14ac:dyDescent="0.25">
      <c r="A4333" s="2">
        <v>33.83</v>
      </c>
      <c r="B4333" s="1">
        <v>43804.110011574077</v>
      </c>
      <c r="C4333" s="2">
        <v>2.67</v>
      </c>
      <c r="D4333" s="1">
        <v>43804.364178240743</v>
      </c>
      <c r="E4333" s="2">
        <v>0.54</v>
      </c>
      <c r="F4333" s="1">
        <v>43804.321238425924</v>
      </c>
      <c r="G4333" s="2">
        <v>0.04</v>
      </c>
      <c r="H4333" s="1">
        <v>43804.335127314815</v>
      </c>
      <c r="I4333" s="2">
        <v>44.97</v>
      </c>
      <c r="J4333" s="1" t="s">
        <v>16757</v>
      </c>
      <c r="K4333" s="2">
        <v>633.61</v>
      </c>
      <c r="L4333" s="1">
        <v>43804.027361111112</v>
      </c>
      <c r="M4333" s="2">
        <v>0.17</v>
      </c>
      <c r="N4333" s="1">
        <v>43804.105034722219</v>
      </c>
      <c r="O4333" s="2">
        <v>591.67999999999995</v>
      </c>
      <c r="P4333" s="1">
        <v>43804.050856481481</v>
      </c>
      <c r="Q4333" s="2">
        <v>17.54</v>
      </c>
      <c r="R4333" s="1">
        <v>43804.034201388888</v>
      </c>
      <c r="S4333" s="2">
        <v>1591.8</v>
      </c>
      <c r="T4333" s="1">
        <v>43804.048784722225</v>
      </c>
      <c r="U4333" s="2">
        <v>3304.89</v>
      </c>
      <c r="V4333" s="1">
        <v>43804.094618055555</v>
      </c>
      <c r="W4333" s="2">
        <v>46.1</v>
      </c>
      <c r="X4333" s="1">
        <v>43804.094733796293</v>
      </c>
      <c r="Y4333" s="2">
        <v>49.39</v>
      </c>
      <c r="Z4333" s="1">
        <v>43804.064872685187</v>
      </c>
      <c r="AA4333" s="2">
        <v>17.54</v>
      </c>
      <c r="AB4333" s="1">
        <v>43804.034201388888</v>
      </c>
      <c r="AC4333" s="2">
        <v>0.11</v>
      </c>
      <c r="AD4333" s="1">
        <v>43804.295543981483</v>
      </c>
      <c r="AE4333" s="2">
        <v>0.04</v>
      </c>
      <c r="AF4333" s="1" t="s">
        <v>16758</v>
      </c>
      <c r="AG4333" s="2">
        <v>142.94999999999999</v>
      </c>
      <c r="AH4333" s="1">
        <v>43804.080034722225</v>
      </c>
      <c r="AI4333" s="2">
        <v>10.48</v>
      </c>
      <c r="AJ4333" s="1">
        <v>43804.093101851853</v>
      </c>
      <c r="AK4333" s="2">
        <v>82.08</v>
      </c>
      <c r="AL4333" s="1">
        <v>43804.050162037034</v>
      </c>
    </row>
    <row r="4334" spans="1:38" x14ac:dyDescent="0.25">
      <c r="A4334" s="2">
        <v>33.79</v>
      </c>
      <c r="B4334" s="1">
        <v>43804.113483796296</v>
      </c>
      <c r="C4334" s="2">
        <v>2.68</v>
      </c>
      <c r="D4334" s="1">
        <v>43804.364872685182</v>
      </c>
      <c r="E4334" s="2">
        <v>0.63</v>
      </c>
      <c r="F4334" s="1">
        <v>43804.333738425928</v>
      </c>
      <c r="G4334" s="2">
        <v>0.03</v>
      </c>
      <c r="H4334" s="1">
        <v>43804.339988425927</v>
      </c>
      <c r="I4334" s="2">
        <v>51.25</v>
      </c>
      <c r="J4334" s="1" t="s">
        <v>16759</v>
      </c>
      <c r="K4334" s="2">
        <v>632.92999999999995</v>
      </c>
      <c r="L4334" s="1">
        <v>43804.034317129626</v>
      </c>
      <c r="M4334" s="2">
        <v>0.16</v>
      </c>
      <c r="N4334" s="1">
        <v>43804.109201388892</v>
      </c>
      <c r="O4334" s="2">
        <v>587.84</v>
      </c>
      <c r="P4334" s="1">
        <v>43804.063368055555</v>
      </c>
      <c r="Q4334" s="2">
        <v>17.5</v>
      </c>
      <c r="R4334" s="1">
        <v>43804.034895833334</v>
      </c>
      <c r="S4334" s="2">
        <v>1594.05</v>
      </c>
      <c r="T4334" s="1">
        <v>43804.049467592595</v>
      </c>
      <c r="U4334" s="2">
        <v>3297.59</v>
      </c>
      <c r="V4334" s="1">
        <v>43804.096701388888</v>
      </c>
      <c r="W4334" s="2">
        <v>45.49</v>
      </c>
      <c r="X4334" s="1">
        <v>43804.09542824074</v>
      </c>
      <c r="Y4334" s="2">
        <v>47.04</v>
      </c>
      <c r="Z4334" s="1">
        <v>43804.077372685184</v>
      </c>
      <c r="AA4334" s="2">
        <v>17.5</v>
      </c>
      <c r="AB4334" s="1">
        <v>43804.034895833334</v>
      </c>
      <c r="AC4334" s="2">
        <v>0.11</v>
      </c>
      <c r="AD4334" s="1">
        <v>43804.303865740738</v>
      </c>
      <c r="AE4334" s="2">
        <v>0.04</v>
      </c>
      <c r="AF4334" s="1" t="s">
        <v>16760</v>
      </c>
      <c r="AG4334" s="2">
        <v>142.82</v>
      </c>
      <c r="AH4334" s="1">
        <v>43804.082118055558</v>
      </c>
      <c r="AI4334" s="2">
        <v>10.46</v>
      </c>
      <c r="AJ4334" s="1">
        <v>43804.0937962963</v>
      </c>
      <c r="AK4334" s="2">
        <v>81.75</v>
      </c>
      <c r="AL4334" s="1">
        <v>43804.063368055555</v>
      </c>
    </row>
    <row r="4335" spans="1:38" x14ac:dyDescent="0.25">
      <c r="A4335" s="2">
        <v>34.020000000000003</v>
      </c>
      <c r="B4335" s="1">
        <v>43804.119039351855</v>
      </c>
      <c r="C4335" s="2">
        <v>2.68</v>
      </c>
      <c r="D4335" s="1">
        <v>43804.365567129629</v>
      </c>
      <c r="E4335" s="2">
        <v>0.63</v>
      </c>
      <c r="F4335" s="1">
        <v>43804.334432870368</v>
      </c>
      <c r="G4335" s="2">
        <v>0.04</v>
      </c>
      <c r="H4335" s="1">
        <v>43804.346238425926</v>
      </c>
      <c r="I4335" s="2">
        <v>51.48</v>
      </c>
      <c r="J4335" s="1" t="s">
        <v>16761</v>
      </c>
      <c r="K4335" s="2">
        <v>632.76</v>
      </c>
      <c r="L4335" s="1">
        <v>43804.035011574073</v>
      </c>
      <c r="M4335" s="2">
        <v>0.15</v>
      </c>
      <c r="N4335" s="1">
        <v>43804.109895833331</v>
      </c>
      <c r="O4335" s="2">
        <v>589.08000000000004</v>
      </c>
      <c r="P4335" s="1">
        <v>43804.064062500001</v>
      </c>
      <c r="Q4335" s="2">
        <v>17.62</v>
      </c>
      <c r="R4335" s="1">
        <v>43804.04184027778</v>
      </c>
      <c r="S4335" s="2">
        <v>1592.93</v>
      </c>
      <c r="T4335" s="1">
        <v>43804.05363425926</v>
      </c>
      <c r="U4335" s="2">
        <v>3306.01</v>
      </c>
      <c r="V4335" s="1">
        <v>43804.107812499999</v>
      </c>
      <c r="W4335" s="2">
        <v>47.96</v>
      </c>
      <c r="X4335" s="1">
        <v>43804.099594907406</v>
      </c>
      <c r="Y4335" s="2">
        <v>47.08</v>
      </c>
      <c r="Z4335" s="1">
        <v>43804.078761574077</v>
      </c>
      <c r="AA4335" s="2">
        <v>17.62</v>
      </c>
      <c r="AB4335" s="1">
        <v>43804.04184027778</v>
      </c>
      <c r="AC4335" s="2">
        <v>0.11</v>
      </c>
      <c r="AD4335" s="1">
        <v>43804.304560185185</v>
      </c>
      <c r="AE4335" s="2">
        <v>0.04</v>
      </c>
      <c r="AF4335" s="1" t="s">
        <v>16762</v>
      </c>
      <c r="AG4335" s="2">
        <v>144.24</v>
      </c>
      <c r="AH4335" s="1">
        <v>43804.090451388889</v>
      </c>
      <c r="AI4335" s="2">
        <v>10.46</v>
      </c>
      <c r="AJ4335" s="1">
        <v>43804.094502314816</v>
      </c>
      <c r="AK4335" s="2">
        <v>81.81</v>
      </c>
      <c r="AL4335" s="1">
        <v>43804.064062500001</v>
      </c>
    </row>
    <row r="4336" spans="1:38" x14ac:dyDescent="0.25">
      <c r="A4336" s="2">
        <v>33.119999999999997</v>
      </c>
      <c r="B4336" s="1">
        <v>43804.123900462961</v>
      </c>
      <c r="C4336" s="2">
        <v>3.66</v>
      </c>
      <c r="D4336" s="1">
        <v>43804.378750000003</v>
      </c>
      <c r="E4336" s="2">
        <v>0.63</v>
      </c>
      <c r="F4336" s="1">
        <v>43804.335127314815</v>
      </c>
      <c r="G4336" s="2">
        <v>0.04</v>
      </c>
      <c r="H4336" s="1">
        <v>43804.349016203705</v>
      </c>
      <c r="I4336" s="2">
        <v>53.93</v>
      </c>
      <c r="J4336" s="1" t="s">
        <v>16763</v>
      </c>
      <c r="K4336" s="2">
        <v>632.08000000000004</v>
      </c>
      <c r="L4336" s="1">
        <v>43804.040567129632</v>
      </c>
      <c r="M4336" s="2">
        <v>0.09</v>
      </c>
      <c r="N4336" s="1">
        <v>43804.120312500003</v>
      </c>
      <c r="O4336" s="2">
        <v>589.47</v>
      </c>
      <c r="P4336" s="1">
        <v>43804.064756944441</v>
      </c>
      <c r="Q4336" s="2">
        <v>17.440000000000001</v>
      </c>
      <c r="R4336" s="1">
        <v>43804.048090277778</v>
      </c>
      <c r="S4336" s="2">
        <v>1608.09</v>
      </c>
      <c r="T4336" s="1">
        <v>43804.062673611108</v>
      </c>
      <c r="U4336" s="2">
        <v>3304.89</v>
      </c>
      <c r="V4336" s="1">
        <v>43804.109201388892</v>
      </c>
      <c r="W4336" s="2">
        <v>45.81</v>
      </c>
      <c r="X4336" s="1">
        <v>43804.109317129631</v>
      </c>
      <c r="Y4336" s="2">
        <v>47.55</v>
      </c>
      <c r="Z4336" s="1">
        <v>43804.079456018517</v>
      </c>
      <c r="AA4336" s="2">
        <v>17.440000000000001</v>
      </c>
      <c r="AB4336" s="1">
        <v>43804.048090277778</v>
      </c>
      <c r="AC4336" s="2">
        <v>0.12</v>
      </c>
      <c r="AD4336" s="1">
        <v>43804.314293981479</v>
      </c>
      <c r="AE4336" s="2">
        <v>0.04</v>
      </c>
      <c r="AF4336" s="1" t="s">
        <v>16764</v>
      </c>
      <c r="AG4336" s="2">
        <v>143.63</v>
      </c>
      <c r="AH4336" s="1">
        <v>43804.093912037039</v>
      </c>
      <c r="AI4336" s="2">
        <v>10.48</v>
      </c>
      <c r="AJ4336" s="1">
        <v>43804.095196759263</v>
      </c>
      <c r="AK4336" s="2">
        <v>81.81</v>
      </c>
      <c r="AL4336" s="1">
        <v>43804.064756944441</v>
      </c>
    </row>
    <row r="4337" spans="1:38" x14ac:dyDescent="0.25">
      <c r="A4337" s="2">
        <v>33.090000000000003</v>
      </c>
      <c r="B4337" s="1">
        <v>43804.124594907407</v>
      </c>
      <c r="C4337" s="2">
        <v>3.68</v>
      </c>
      <c r="D4337" s="1">
        <v>43804.37945601852</v>
      </c>
      <c r="E4337" s="2">
        <v>0.61</v>
      </c>
      <c r="F4337" s="1">
        <v>43804.339988425927</v>
      </c>
      <c r="G4337" s="2">
        <v>0.04</v>
      </c>
      <c r="H4337" s="1">
        <v>43804.349699074075</v>
      </c>
      <c r="I4337" s="2">
        <v>53.51</v>
      </c>
      <c r="J4337" s="1" t="s">
        <v>16765</v>
      </c>
      <c r="K4337" s="2">
        <v>633.55999999999995</v>
      </c>
      <c r="L4337" s="1">
        <v>43804.048206018517</v>
      </c>
      <c r="M4337" s="2">
        <v>0.03</v>
      </c>
      <c r="N4337" s="1">
        <v>43804.123784722222</v>
      </c>
      <c r="O4337" s="2">
        <v>587.25</v>
      </c>
      <c r="P4337" s="1">
        <v>43804.073773148149</v>
      </c>
      <c r="Q4337" s="2">
        <v>17.57</v>
      </c>
      <c r="R4337" s="1">
        <v>43804.048784722225</v>
      </c>
      <c r="S4337" s="2">
        <v>1600.22</v>
      </c>
      <c r="T4337" s="1">
        <v>43804.064062500001</v>
      </c>
      <c r="U4337" s="2">
        <v>3304.89</v>
      </c>
      <c r="V4337" s="1">
        <v>43804.109895833331</v>
      </c>
      <c r="W4337" s="2">
        <v>46.03</v>
      </c>
      <c r="X4337" s="1">
        <v>43804.110011574077</v>
      </c>
      <c r="Y4337" s="2">
        <v>46.71</v>
      </c>
      <c r="Z4337" s="1">
        <v>43804.08084490741</v>
      </c>
      <c r="AA4337" s="2">
        <v>17.57</v>
      </c>
      <c r="AB4337" s="1">
        <v>43804.048784722225</v>
      </c>
      <c r="AC4337" s="2">
        <v>0.12</v>
      </c>
      <c r="AD4337" s="1">
        <v>43804.319155092591</v>
      </c>
      <c r="AE4337" s="2">
        <v>0.04</v>
      </c>
      <c r="AF4337" s="1" t="s">
        <v>16766</v>
      </c>
      <c r="AG4337" s="2">
        <v>143.56</v>
      </c>
      <c r="AH4337" s="1">
        <v>43804.094618055555</v>
      </c>
      <c r="AI4337" s="2">
        <v>10.29</v>
      </c>
      <c r="AJ4337" s="1">
        <v>43804.102141203701</v>
      </c>
      <c r="AK4337" s="2">
        <v>81.569999999999993</v>
      </c>
      <c r="AL4337" s="1">
        <v>43804.069618055553</v>
      </c>
    </row>
    <row r="4338" spans="1:38" x14ac:dyDescent="0.25">
      <c r="A4338" s="2">
        <v>34.340000000000003</v>
      </c>
      <c r="B4338" s="1">
        <v>43804.138483796298</v>
      </c>
      <c r="C4338" s="2">
        <v>4.18</v>
      </c>
      <c r="D4338" s="1">
        <v>43804.39403935185</v>
      </c>
      <c r="E4338" s="2">
        <v>0.63</v>
      </c>
      <c r="F4338" s="1">
        <v>43804.346238425926</v>
      </c>
      <c r="G4338" s="2">
        <v>0.04</v>
      </c>
      <c r="H4338" s="1">
        <v>43804.352476851855</v>
      </c>
      <c r="I4338" s="2">
        <v>53.34</v>
      </c>
      <c r="J4338" s="1" t="s">
        <v>16767</v>
      </c>
      <c r="K4338" s="2">
        <v>633.07000000000005</v>
      </c>
      <c r="L4338" s="1">
        <v>43804.048900462964</v>
      </c>
      <c r="M4338" s="2">
        <v>0.01</v>
      </c>
      <c r="N4338" s="1">
        <v>43804.124479166669</v>
      </c>
      <c r="O4338" s="2">
        <v>589.73</v>
      </c>
      <c r="P4338" s="1">
        <v>43804.075162037036</v>
      </c>
      <c r="Q4338" s="2">
        <v>17.559999999999999</v>
      </c>
      <c r="R4338" s="1">
        <v>43804.049467592595</v>
      </c>
      <c r="S4338" s="2">
        <v>1601.91</v>
      </c>
      <c r="T4338" s="1">
        <v>43804.064756944441</v>
      </c>
      <c r="U4338" s="2">
        <v>3297.02</v>
      </c>
      <c r="V4338" s="1">
        <v>43804.111979166664</v>
      </c>
      <c r="W4338" s="2">
        <v>47.27</v>
      </c>
      <c r="X4338" s="1">
        <v>43804.114178240743</v>
      </c>
      <c r="Y4338" s="2">
        <v>50.69</v>
      </c>
      <c r="Z4338" s="1">
        <v>43804.092650462961</v>
      </c>
      <c r="AA4338" s="2">
        <v>17.559999999999999</v>
      </c>
      <c r="AB4338" s="1">
        <v>43804.049467592595</v>
      </c>
      <c r="AC4338" s="2">
        <v>0.12</v>
      </c>
      <c r="AD4338" s="1">
        <v>43804.319849537038</v>
      </c>
      <c r="AE4338" s="2">
        <v>0.04</v>
      </c>
      <c r="AF4338" s="1" t="s">
        <v>16768</v>
      </c>
      <c r="AG4338" s="2">
        <v>142.07</v>
      </c>
      <c r="AH4338" s="1">
        <v>43804.102951388886</v>
      </c>
      <c r="AI4338" s="2">
        <v>10.37</v>
      </c>
      <c r="AJ4338" s="1">
        <v>43804.109085648146</v>
      </c>
      <c r="AK4338" s="2">
        <v>82.06</v>
      </c>
      <c r="AL4338" s="1">
        <v>43804.078645833331</v>
      </c>
    </row>
    <row r="4339" spans="1:38" x14ac:dyDescent="0.25">
      <c r="A4339" s="2">
        <v>34.299999999999997</v>
      </c>
      <c r="B4339" s="1">
        <v>43804.139178240737</v>
      </c>
      <c r="C4339" s="2">
        <v>4.21</v>
      </c>
      <c r="D4339" s="1">
        <v>43804.394733796296</v>
      </c>
      <c r="E4339" s="2">
        <v>0.63</v>
      </c>
      <c r="F4339" s="1">
        <v>43804.349016203705</v>
      </c>
      <c r="G4339" s="2">
        <v>0.04</v>
      </c>
      <c r="H4339" s="1">
        <v>43804.364293981482</v>
      </c>
      <c r="I4339" s="2">
        <v>52.07</v>
      </c>
      <c r="J4339" s="1" t="s">
        <v>16769</v>
      </c>
      <c r="K4339" s="2">
        <v>633.13</v>
      </c>
      <c r="L4339" s="1">
        <v>43804.049583333333</v>
      </c>
      <c r="M4339" s="2">
        <v>-0.14000000000000001</v>
      </c>
      <c r="N4339" s="1">
        <v>43804.132118055553</v>
      </c>
      <c r="O4339" s="2">
        <v>589.27</v>
      </c>
      <c r="P4339" s="1">
        <v>43804.079340277778</v>
      </c>
      <c r="Q4339" s="2">
        <v>17.579999999999998</v>
      </c>
      <c r="R4339" s="1">
        <v>43804.05363425926</v>
      </c>
      <c r="S4339" s="2">
        <v>1590.12</v>
      </c>
      <c r="T4339" s="1">
        <v>43804.072384259256</v>
      </c>
      <c r="U4339" s="2">
        <v>3297.59</v>
      </c>
      <c r="V4339" s="1">
        <v>43804.123784722222</v>
      </c>
      <c r="W4339" s="2">
        <v>44.34</v>
      </c>
      <c r="X4339" s="1">
        <v>43804.123206018521</v>
      </c>
      <c r="Y4339" s="2">
        <v>50.5</v>
      </c>
      <c r="Z4339" s="1">
        <v>43804.094027777777</v>
      </c>
      <c r="AA4339" s="2">
        <v>17.579999999999998</v>
      </c>
      <c r="AB4339" s="1">
        <v>43804.05363425926</v>
      </c>
      <c r="AC4339" s="2">
        <v>0.12</v>
      </c>
      <c r="AD4339" s="1">
        <v>43804.320543981485</v>
      </c>
      <c r="AE4339" s="2">
        <v>0.04</v>
      </c>
      <c r="AF4339" s="1" t="s">
        <v>16770</v>
      </c>
      <c r="AG4339" s="2">
        <v>143.56</v>
      </c>
      <c r="AH4339" s="1">
        <v>43804.109201388892</v>
      </c>
      <c r="AI4339" s="2">
        <v>10.35</v>
      </c>
      <c r="AJ4339" s="1">
        <v>43804.109780092593</v>
      </c>
      <c r="AK4339" s="2">
        <v>82.05</v>
      </c>
      <c r="AL4339" s="1">
        <v>43804.079340277778</v>
      </c>
    </row>
    <row r="4340" spans="1:38" x14ac:dyDescent="0.25">
      <c r="A4340" s="2">
        <v>34.369999999999997</v>
      </c>
      <c r="B4340" s="1">
        <v>43804.139861111114</v>
      </c>
      <c r="C4340" s="2">
        <v>4.46</v>
      </c>
      <c r="D4340" s="1">
        <v>43804.401666666665</v>
      </c>
      <c r="E4340" s="2">
        <v>0.63</v>
      </c>
      <c r="F4340" s="1">
        <v>43804.349699074075</v>
      </c>
      <c r="G4340" s="2">
        <v>0.04</v>
      </c>
      <c r="H4340" s="1">
        <v>43804.364988425928</v>
      </c>
      <c r="I4340" s="2">
        <v>52.76</v>
      </c>
      <c r="J4340" s="1" t="s">
        <v>16771</v>
      </c>
      <c r="K4340" s="2">
        <v>634.24</v>
      </c>
      <c r="L4340" s="1">
        <v>43804.05027777778</v>
      </c>
      <c r="M4340" s="2">
        <v>-0.11</v>
      </c>
      <c r="N4340" s="1">
        <v>43804.139062499999</v>
      </c>
      <c r="O4340" s="2">
        <v>588.49</v>
      </c>
      <c r="P4340" s="1">
        <v>43804.080034722225</v>
      </c>
      <c r="Q4340" s="2">
        <v>17.29</v>
      </c>
      <c r="R4340" s="1">
        <v>43804.063368055555</v>
      </c>
      <c r="S4340" s="2">
        <v>1603.59</v>
      </c>
      <c r="T4340" s="1">
        <v>43804.075868055559</v>
      </c>
      <c r="U4340" s="2">
        <v>3304.89</v>
      </c>
      <c r="V4340" s="1">
        <v>43804.124479166669</v>
      </c>
      <c r="W4340" s="2">
        <v>44.36</v>
      </c>
      <c r="X4340" s="1">
        <v>43804.123900462961</v>
      </c>
      <c r="Y4340" s="2">
        <v>51.17</v>
      </c>
      <c r="Z4340" s="1">
        <v>43804.094733796293</v>
      </c>
      <c r="AA4340" s="2">
        <v>17.29</v>
      </c>
      <c r="AB4340" s="1">
        <v>43804.063368055555</v>
      </c>
      <c r="AC4340" s="2">
        <v>0.11</v>
      </c>
      <c r="AD4340" s="1">
        <v>43804.333738425928</v>
      </c>
      <c r="AE4340" s="2">
        <v>0.04</v>
      </c>
      <c r="AF4340" s="1" t="s">
        <v>16772</v>
      </c>
      <c r="AG4340" s="2">
        <v>143.69999999999999</v>
      </c>
      <c r="AH4340" s="1">
        <v>43804.109895833331</v>
      </c>
      <c r="AI4340" s="2">
        <v>10.33</v>
      </c>
      <c r="AJ4340" s="1">
        <v>43804.110474537039</v>
      </c>
      <c r="AK4340" s="2">
        <v>82.12</v>
      </c>
      <c r="AL4340" s="1">
        <v>43804.080034722225</v>
      </c>
    </row>
    <row r="4341" spans="1:38" x14ac:dyDescent="0.25">
      <c r="A4341" s="2">
        <v>33.26</v>
      </c>
      <c r="B4341" s="1">
        <v>43804.151678240742</v>
      </c>
      <c r="C4341" s="2">
        <v>4.55</v>
      </c>
      <c r="D4341" s="1">
        <v>43804.409317129626</v>
      </c>
      <c r="E4341" s="2">
        <v>0.6</v>
      </c>
      <c r="F4341" s="1">
        <v>43804.358738425923</v>
      </c>
      <c r="G4341" s="2">
        <v>0.04</v>
      </c>
      <c r="H4341" s="1">
        <v>43804.377476851849</v>
      </c>
      <c r="I4341" s="2">
        <v>52.94</v>
      </c>
      <c r="J4341" s="1" t="s">
        <v>16773</v>
      </c>
      <c r="K4341" s="2">
        <v>630.97</v>
      </c>
      <c r="L4341" s="1">
        <v>43804.062789351854</v>
      </c>
      <c r="M4341" s="2">
        <v>-0.1</v>
      </c>
      <c r="N4341" s="1">
        <v>43804.139745370368</v>
      </c>
      <c r="O4341" s="2">
        <v>584.65</v>
      </c>
      <c r="P4341" s="1">
        <v>43804.093217592592</v>
      </c>
      <c r="Q4341" s="2">
        <v>17.39</v>
      </c>
      <c r="R4341" s="1">
        <v>43804.064062500001</v>
      </c>
      <c r="S4341" s="2">
        <v>1602.47</v>
      </c>
      <c r="T4341" s="1">
        <v>43804.079340277778</v>
      </c>
      <c r="U4341" s="2">
        <v>3297.59</v>
      </c>
      <c r="V4341" s="1">
        <v>43804.127951388888</v>
      </c>
      <c r="W4341" s="2">
        <v>43.06</v>
      </c>
      <c r="X4341" s="1">
        <v>43804.124594907407</v>
      </c>
      <c r="Y4341" s="2">
        <v>50.63</v>
      </c>
      <c r="Z4341" s="1">
        <v>43804.09542824074</v>
      </c>
      <c r="AA4341" s="2">
        <v>17.39</v>
      </c>
      <c r="AB4341" s="1">
        <v>43804.064062500001</v>
      </c>
      <c r="AC4341" s="2">
        <v>0.11</v>
      </c>
      <c r="AD4341" s="1">
        <v>43804.334432870368</v>
      </c>
      <c r="AE4341" s="2">
        <v>0.04</v>
      </c>
      <c r="AF4341" s="1" t="s">
        <v>16774</v>
      </c>
      <c r="AG4341" s="2">
        <v>143.29</v>
      </c>
      <c r="AH4341" s="1">
        <v>43804.110590277778</v>
      </c>
      <c r="AI4341" s="2">
        <v>10.51</v>
      </c>
      <c r="AJ4341" s="1">
        <v>43804.120891203704</v>
      </c>
      <c r="AK4341" s="2">
        <v>81.78</v>
      </c>
      <c r="AL4341" s="1">
        <v>43804.082812499997</v>
      </c>
    </row>
    <row r="4342" spans="1:38" x14ac:dyDescent="0.25">
      <c r="A4342" s="2">
        <v>33.159999999999997</v>
      </c>
      <c r="B4342" s="1">
        <v>43804.153761574074</v>
      </c>
      <c r="C4342" s="2">
        <v>4.55</v>
      </c>
      <c r="D4342" s="1">
        <v>43804.410011574073</v>
      </c>
      <c r="E4342" s="2">
        <v>0.6</v>
      </c>
      <c r="F4342" s="1">
        <v>43804.364293981482</v>
      </c>
      <c r="G4342" s="2">
        <v>0.04</v>
      </c>
      <c r="H4342" s="1">
        <v>43804.378865740742</v>
      </c>
      <c r="I4342" s="2">
        <v>54.25</v>
      </c>
      <c r="J4342" s="1" t="s">
        <v>16775</v>
      </c>
      <c r="K4342" s="2">
        <v>632.82000000000005</v>
      </c>
      <c r="L4342" s="1">
        <v>43804.06417824074</v>
      </c>
      <c r="M4342" s="2">
        <v>0.09</v>
      </c>
      <c r="N4342" s="1">
        <v>43804.150173611109</v>
      </c>
      <c r="O4342" s="2">
        <v>585.16999999999996</v>
      </c>
      <c r="P4342" s="1">
        <v>43804.093912037039</v>
      </c>
      <c r="Q4342" s="2">
        <v>17.399999999999999</v>
      </c>
      <c r="R4342" s="1">
        <v>43804.064756944441</v>
      </c>
      <c r="S4342" s="2">
        <v>1603.03</v>
      </c>
      <c r="T4342" s="1">
        <v>43804.080034722225</v>
      </c>
      <c r="U4342" s="2">
        <v>3306.01</v>
      </c>
      <c r="V4342" s="1">
        <v>43804.131423611114</v>
      </c>
      <c r="W4342" s="2">
        <v>38.94</v>
      </c>
      <c r="X4342" s="1">
        <v>43804.132233796299</v>
      </c>
      <c r="Y4342" s="2">
        <v>52.14</v>
      </c>
      <c r="Z4342" s="1">
        <v>43804.096817129626</v>
      </c>
      <c r="AA4342" s="2">
        <v>17.399999999999999</v>
      </c>
      <c r="AB4342" s="1">
        <v>43804.064756944441</v>
      </c>
      <c r="AC4342" s="2">
        <v>0.11</v>
      </c>
      <c r="AD4342" s="1">
        <v>43804.335127314815</v>
      </c>
      <c r="AE4342" s="2">
        <v>0.04</v>
      </c>
      <c r="AF4342" s="1" t="s">
        <v>16776</v>
      </c>
      <c r="AG4342" s="2">
        <v>144.31</v>
      </c>
      <c r="AH4342" s="1">
        <v>43804.121006944442</v>
      </c>
      <c r="AI4342" s="2">
        <v>10.11</v>
      </c>
      <c r="AJ4342" s="1">
        <v>43804.124363425923</v>
      </c>
      <c r="AK4342" s="2">
        <v>82.35</v>
      </c>
      <c r="AL4342" s="1">
        <v>43804.093912037039</v>
      </c>
    </row>
    <row r="4343" spans="1:38" x14ac:dyDescent="0.25">
      <c r="A4343" s="2">
        <v>33.090000000000003</v>
      </c>
      <c r="B4343" s="1">
        <v>43804.154456018521</v>
      </c>
      <c r="C4343" s="2">
        <v>4.57</v>
      </c>
      <c r="D4343" s="1">
        <v>43804.412789351853</v>
      </c>
      <c r="E4343" s="2">
        <v>0.59</v>
      </c>
      <c r="F4343" s="1">
        <v>43804.364988425928</v>
      </c>
      <c r="G4343" s="2">
        <v>0.04</v>
      </c>
      <c r="H4343" s="1">
        <v>43804.379571759258</v>
      </c>
      <c r="I4343" s="2">
        <v>53.68</v>
      </c>
      <c r="J4343" s="1" t="s">
        <v>16777</v>
      </c>
      <c r="K4343" s="2">
        <v>631.57000000000005</v>
      </c>
      <c r="L4343" s="1">
        <v>43804.064872685187</v>
      </c>
      <c r="M4343" s="2">
        <v>0.08</v>
      </c>
      <c r="N4343" s="1">
        <v>43804.154340277775</v>
      </c>
      <c r="O4343" s="2">
        <v>585.36</v>
      </c>
      <c r="P4343" s="1">
        <v>43804.094618055555</v>
      </c>
      <c r="Q4343" s="2">
        <v>17.489999999999998</v>
      </c>
      <c r="R4343" s="1">
        <v>43804.066145833334</v>
      </c>
      <c r="S4343" s="2">
        <v>1591.24</v>
      </c>
      <c r="T4343" s="1">
        <v>43804.08489583333</v>
      </c>
      <c r="U4343" s="2">
        <v>3304.32</v>
      </c>
      <c r="V4343" s="1">
        <v>43804.139062499999</v>
      </c>
      <c r="W4343" s="2">
        <v>42.82</v>
      </c>
      <c r="X4343" s="1">
        <v>43804.139178240737</v>
      </c>
      <c r="Y4343" s="2">
        <v>52.14</v>
      </c>
      <c r="Z4343" s="1">
        <v>43804.109317129631</v>
      </c>
      <c r="AA4343" s="2">
        <v>17.489999999999998</v>
      </c>
      <c r="AB4343" s="1">
        <v>43804.066145833334</v>
      </c>
      <c r="AC4343" s="2">
        <v>0.12</v>
      </c>
      <c r="AD4343" s="1">
        <v>43804.339988425927</v>
      </c>
      <c r="AE4343" s="2">
        <v>0.04</v>
      </c>
      <c r="AF4343" s="1" t="s">
        <v>16778</v>
      </c>
      <c r="AG4343" s="2">
        <v>144.1</v>
      </c>
      <c r="AH4343" s="1">
        <v>43804.123784722222</v>
      </c>
      <c r="AI4343" s="2">
        <v>9.99</v>
      </c>
      <c r="AJ4343" s="1">
        <v>43804.125057870369</v>
      </c>
      <c r="AK4343" s="2">
        <v>82.46</v>
      </c>
      <c r="AL4343" s="1">
        <v>43804.094618055555</v>
      </c>
    </row>
    <row r="4344" spans="1:38" x14ac:dyDescent="0.25">
      <c r="A4344" s="2">
        <v>33.090000000000003</v>
      </c>
      <c r="B4344" s="1">
        <v>43804.155150462961</v>
      </c>
      <c r="C4344" s="2">
        <v>3.93</v>
      </c>
      <c r="D4344" s="1">
        <v>43804.423888888887</v>
      </c>
      <c r="E4344" s="2">
        <v>0.53</v>
      </c>
      <c r="F4344" s="1">
        <v>43804.377476851849</v>
      </c>
      <c r="G4344" s="2">
        <v>0.03</v>
      </c>
      <c r="H4344" s="1">
        <v>43804.383738425924</v>
      </c>
      <c r="I4344" s="2">
        <v>53.52</v>
      </c>
      <c r="J4344" s="1" t="s">
        <v>16779</v>
      </c>
      <c r="K4344" s="2">
        <v>630.23</v>
      </c>
      <c r="L4344" s="1">
        <v>43804.073194444441</v>
      </c>
      <c r="M4344" s="2">
        <v>7.0000000000000007E-2</v>
      </c>
      <c r="N4344" s="1">
        <v>43804.155034722222</v>
      </c>
      <c r="O4344" s="2">
        <v>583.74</v>
      </c>
      <c r="P4344" s="1">
        <v>43804.100173611114</v>
      </c>
      <c r="Q4344" s="2">
        <v>17.29</v>
      </c>
      <c r="R4344" s="1">
        <v>43804.075162037036</v>
      </c>
      <c r="S4344" s="2">
        <v>1608.09</v>
      </c>
      <c r="T4344" s="1">
        <v>43804.091840277775</v>
      </c>
      <c r="U4344" s="2">
        <v>3297.59</v>
      </c>
      <c r="V4344" s="1">
        <v>43804.139745370368</v>
      </c>
      <c r="W4344" s="2">
        <v>44.66</v>
      </c>
      <c r="X4344" s="1">
        <v>43804.139861111114</v>
      </c>
      <c r="Y4344" s="2">
        <v>52.14</v>
      </c>
      <c r="Z4344" s="1">
        <v>43804.110011574077</v>
      </c>
      <c r="AA4344" s="2">
        <v>17.29</v>
      </c>
      <c r="AB4344" s="1">
        <v>43804.075162037036</v>
      </c>
      <c r="AC4344" s="2">
        <v>0.12</v>
      </c>
      <c r="AD4344" s="1">
        <v>43804.349016203705</v>
      </c>
      <c r="AE4344" s="2">
        <v>0.04</v>
      </c>
      <c r="AF4344" s="1" t="s">
        <v>16780</v>
      </c>
      <c r="AG4344" s="2">
        <v>143.83000000000001</v>
      </c>
      <c r="AH4344" s="1">
        <v>43804.124479166669</v>
      </c>
      <c r="AI4344" s="2">
        <v>9.99</v>
      </c>
      <c r="AJ4344" s="1">
        <v>43804.125752314816</v>
      </c>
      <c r="AK4344" s="2">
        <v>89.05</v>
      </c>
      <c r="AL4344" s="1">
        <v>43804.102951388886</v>
      </c>
    </row>
    <row r="4345" spans="1:38" x14ac:dyDescent="0.25">
      <c r="A4345" s="2">
        <v>32.86</v>
      </c>
      <c r="B4345" s="1">
        <v>43804.166261574072</v>
      </c>
      <c r="C4345" s="2">
        <v>3.81</v>
      </c>
      <c r="D4345" s="1">
        <v>43804.424583333333</v>
      </c>
      <c r="E4345" s="2">
        <v>0.53</v>
      </c>
      <c r="F4345" s="1">
        <v>43804.378865740742</v>
      </c>
      <c r="G4345" s="2">
        <v>0.04</v>
      </c>
      <c r="H4345" s="1">
        <v>43804.394155092596</v>
      </c>
      <c r="I4345" s="2">
        <v>50.86</v>
      </c>
      <c r="J4345" s="1" t="s">
        <v>16781</v>
      </c>
      <c r="K4345" s="2">
        <v>632.92999999999995</v>
      </c>
      <c r="L4345" s="1">
        <v>43804.074583333335</v>
      </c>
      <c r="M4345" s="2">
        <v>0.05</v>
      </c>
      <c r="N4345" s="1">
        <v>43804.159895833334</v>
      </c>
      <c r="O4345" s="2">
        <v>586.6</v>
      </c>
      <c r="P4345" s="1">
        <v>43804.105729166666</v>
      </c>
      <c r="Q4345" s="2">
        <v>17.45</v>
      </c>
      <c r="R4345" s="1">
        <v>43804.079340277778</v>
      </c>
      <c r="S4345" s="2">
        <v>1592.93</v>
      </c>
      <c r="T4345" s="1">
        <v>43804.093912037039</v>
      </c>
      <c r="U4345" s="2">
        <v>3297.02</v>
      </c>
      <c r="V4345" s="1">
        <v>43804.140439814815</v>
      </c>
      <c r="W4345" s="2">
        <v>44.29</v>
      </c>
      <c r="X4345" s="1">
        <v>43804.140555555554</v>
      </c>
      <c r="Y4345" s="2">
        <v>50.15</v>
      </c>
      <c r="Z4345" s="1">
        <v>43804.121122685188</v>
      </c>
      <c r="AA4345" s="2">
        <v>17.45</v>
      </c>
      <c r="AB4345" s="1">
        <v>43804.079340277778</v>
      </c>
      <c r="AC4345" s="2">
        <v>0.12</v>
      </c>
      <c r="AD4345" s="1">
        <v>43804.349699074075</v>
      </c>
      <c r="AE4345" s="2">
        <v>0.02</v>
      </c>
      <c r="AF4345" s="1" t="s">
        <v>16782</v>
      </c>
      <c r="AG4345" s="2">
        <v>137.80000000000001</v>
      </c>
      <c r="AH4345" s="1">
        <v>43804.137673611112</v>
      </c>
      <c r="AI4345" s="2">
        <v>8.01</v>
      </c>
      <c r="AJ4345" s="1">
        <v>43804.138252314813</v>
      </c>
      <c r="AK4345" s="2">
        <v>61.99</v>
      </c>
      <c r="AL4345" s="1">
        <v>43804.109201388892</v>
      </c>
    </row>
    <row r="4346" spans="1:38" x14ac:dyDescent="0.25">
      <c r="A4346" s="2">
        <v>32.89</v>
      </c>
      <c r="B4346" s="1">
        <v>43804.169039351851</v>
      </c>
      <c r="C4346" s="2">
        <v>3.09</v>
      </c>
      <c r="D4346" s="1">
        <v>43804.435011574074</v>
      </c>
      <c r="E4346" s="2">
        <v>0.53</v>
      </c>
      <c r="F4346" s="1">
        <v>43804.379571759258</v>
      </c>
      <c r="G4346" s="2">
        <v>0.04</v>
      </c>
      <c r="H4346" s="1">
        <v>43804.394849537035</v>
      </c>
      <c r="I4346" s="2">
        <v>50.7</v>
      </c>
      <c r="J4346" s="1" t="s">
        <v>16783</v>
      </c>
      <c r="K4346" s="2">
        <v>632.41999999999996</v>
      </c>
      <c r="L4346" s="1">
        <v>43804.078761574077</v>
      </c>
      <c r="M4346" s="2">
        <v>0.1</v>
      </c>
      <c r="N4346" s="1">
        <v>43804.166145833333</v>
      </c>
      <c r="O4346" s="2">
        <v>586.15</v>
      </c>
      <c r="P4346" s="1">
        <v>43804.109201388892</v>
      </c>
      <c r="Q4346" s="2">
        <v>17.47</v>
      </c>
      <c r="R4346" s="1">
        <v>43804.080034722225</v>
      </c>
      <c r="S4346" s="2">
        <v>1592.93</v>
      </c>
      <c r="T4346" s="1">
        <v>43804.094618055555</v>
      </c>
      <c r="U4346" s="2">
        <v>3304.89</v>
      </c>
      <c r="V4346" s="1">
        <v>43804.145312499997</v>
      </c>
      <c r="W4346" s="2">
        <v>51.35</v>
      </c>
      <c r="X4346" s="1">
        <v>43804.153067129628</v>
      </c>
      <c r="Y4346" s="2">
        <v>48.8</v>
      </c>
      <c r="Z4346" s="1">
        <v>43804.123900462961</v>
      </c>
      <c r="AA4346" s="2">
        <v>17.47</v>
      </c>
      <c r="AB4346" s="1">
        <v>43804.080034722225</v>
      </c>
      <c r="AC4346" s="2">
        <v>0.11</v>
      </c>
      <c r="AD4346" s="1">
        <v>43804.352476851855</v>
      </c>
      <c r="AE4346" s="2">
        <v>0.02</v>
      </c>
      <c r="AF4346" s="1" t="s">
        <v>16784</v>
      </c>
      <c r="AG4346" s="2">
        <v>137.12</v>
      </c>
      <c r="AH4346" s="1">
        <v>43804.139062499999</v>
      </c>
      <c r="AI4346" s="2">
        <v>8.02</v>
      </c>
      <c r="AJ4346" s="1">
        <v>43804.13894675926</v>
      </c>
      <c r="AK4346" s="2">
        <v>74.650000000000006</v>
      </c>
      <c r="AL4346" s="1">
        <v>43804.109895833331</v>
      </c>
    </row>
    <row r="4347" spans="1:38" x14ac:dyDescent="0.25">
      <c r="A4347" s="2">
        <v>32.89</v>
      </c>
      <c r="B4347" s="1">
        <v>43804.169733796298</v>
      </c>
      <c r="C4347" s="2">
        <v>2.97</v>
      </c>
      <c r="D4347" s="1">
        <v>43804.43917824074</v>
      </c>
      <c r="E4347" s="2">
        <v>0.57999999999999996</v>
      </c>
      <c r="F4347" s="1">
        <v>43804.383738425924</v>
      </c>
      <c r="G4347" s="2">
        <v>0.03</v>
      </c>
      <c r="H4347" s="1">
        <v>43804.396226851852</v>
      </c>
      <c r="I4347" s="2">
        <v>49.58</v>
      </c>
      <c r="J4347" s="1" t="s">
        <v>16785</v>
      </c>
      <c r="K4347" s="2">
        <v>631.79999999999995</v>
      </c>
      <c r="L4347" s="1">
        <v>43804.079456018517</v>
      </c>
      <c r="M4347" s="2">
        <v>0.11</v>
      </c>
      <c r="N4347" s="1">
        <v>43804.168923611112</v>
      </c>
      <c r="O4347" s="2">
        <v>585.63</v>
      </c>
      <c r="P4347" s="1">
        <v>43804.109895833331</v>
      </c>
      <c r="Q4347" s="2">
        <v>17.510000000000002</v>
      </c>
      <c r="R4347" s="1">
        <v>43804.080729166664</v>
      </c>
      <c r="S4347" s="2">
        <v>1610.33</v>
      </c>
      <c r="T4347" s="1">
        <v>43804.096701388888</v>
      </c>
      <c r="U4347" s="2">
        <v>3298.15</v>
      </c>
      <c r="V4347" s="1">
        <v>43804.154340277775</v>
      </c>
      <c r="W4347" s="2">
        <v>50.54</v>
      </c>
      <c r="X4347" s="1">
        <v>43804.153761574074</v>
      </c>
      <c r="Y4347" s="2">
        <v>48.27</v>
      </c>
      <c r="Z4347" s="1">
        <v>43804.124594907407</v>
      </c>
      <c r="AA4347" s="2">
        <v>17.510000000000002</v>
      </c>
      <c r="AB4347" s="1">
        <v>43804.080729166664</v>
      </c>
      <c r="AC4347" s="2">
        <v>0.12</v>
      </c>
      <c r="AD4347" s="1">
        <v>43804.364293981482</v>
      </c>
      <c r="AE4347" s="2">
        <v>0.02</v>
      </c>
      <c r="AF4347" s="1" t="s">
        <v>16786</v>
      </c>
      <c r="AG4347" s="2">
        <v>136.65</v>
      </c>
      <c r="AH4347" s="1">
        <v>43804.139745370368</v>
      </c>
      <c r="AI4347" s="2">
        <v>7.93</v>
      </c>
      <c r="AJ4347" s="1">
        <v>43804.13962962963</v>
      </c>
      <c r="AK4347" s="2">
        <v>82.15</v>
      </c>
      <c r="AL4347" s="1">
        <v>43804.123090277775</v>
      </c>
    </row>
    <row r="4348" spans="1:38" x14ac:dyDescent="0.25">
      <c r="A4348" s="2">
        <v>32.92</v>
      </c>
      <c r="B4348" s="1">
        <v>43804.176678240743</v>
      </c>
      <c r="C4348" s="2">
        <v>2.95</v>
      </c>
      <c r="D4348" s="1">
        <v>43804.439872685187</v>
      </c>
      <c r="E4348" s="2">
        <v>0.56999999999999995</v>
      </c>
      <c r="F4348" s="1">
        <v>43804.394155092596</v>
      </c>
      <c r="G4348" s="2">
        <v>0.04</v>
      </c>
      <c r="H4348" s="1">
        <v>43804.40247685185</v>
      </c>
      <c r="I4348" s="2">
        <v>50.97</v>
      </c>
      <c r="J4348" s="1" t="s">
        <v>16787</v>
      </c>
      <c r="K4348" s="2">
        <v>628.66999999999996</v>
      </c>
      <c r="L4348" s="1">
        <v>43804.092650462961</v>
      </c>
      <c r="M4348" s="2">
        <v>0.13</v>
      </c>
      <c r="N4348" s="1">
        <v>43804.169618055559</v>
      </c>
      <c r="O4348" s="2">
        <v>584.84</v>
      </c>
      <c r="P4348" s="1">
        <v>43804.110590277778</v>
      </c>
      <c r="Q4348" s="2">
        <v>17.3</v>
      </c>
      <c r="R4348" s="1">
        <v>43804.091840277775</v>
      </c>
      <c r="S4348" s="2">
        <v>1599.66</v>
      </c>
      <c r="T4348" s="1">
        <v>43804.109201388892</v>
      </c>
      <c r="U4348" s="2">
        <v>3304.89</v>
      </c>
      <c r="V4348" s="1">
        <v>43804.155034722222</v>
      </c>
      <c r="W4348" s="2">
        <v>50.77</v>
      </c>
      <c r="X4348" s="1">
        <v>43804.154456018521</v>
      </c>
      <c r="Y4348" s="2">
        <v>43.76</v>
      </c>
      <c r="Z4348" s="1">
        <v>43804.130150462966</v>
      </c>
      <c r="AA4348" s="2">
        <v>17.3</v>
      </c>
      <c r="AB4348" s="1">
        <v>43804.091840277775</v>
      </c>
      <c r="AC4348" s="2">
        <v>0.11</v>
      </c>
      <c r="AD4348" s="1">
        <v>43804.364988425928</v>
      </c>
      <c r="AE4348" s="2">
        <v>0.03</v>
      </c>
      <c r="AF4348" s="1" t="s">
        <v>16788</v>
      </c>
      <c r="AG4348" s="2">
        <v>135.29</v>
      </c>
      <c r="AH4348" s="1">
        <v>43804.146006944444</v>
      </c>
      <c r="AI4348" s="2">
        <v>7.72</v>
      </c>
      <c r="AJ4348" s="1">
        <v>43804.145196759258</v>
      </c>
      <c r="AK4348" s="2">
        <v>82.12</v>
      </c>
      <c r="AL4348" s="1">
        <v>43804.123784722222</v>
      </c>
    </row>
    <row r="4349" spans="1:38" x14ac:dyDescent="0.25">
      <c r="A4349" s="2">
        <v>32.81</v>
      </c>
      <c r="B4349" s="1">
        <v>43804.181539351855</v>
      </c>
      <c r="C4349" s="2">
        <v>2.89</v>
      </c>
      <c r="D4349" s="1">
        <v>43804.444027777776</v>
      </c>
      <c r="E4349" s="2">
        <v>0.56999999999999995</v>
      </c>
      <c r="F4349" s="1">
        <v>43804.394849537035</v>
      </c>
      <c r="G4349" s="2">
        <v>0.04</v>
      </c>
      <c r="H4349" s="1">
        <v>43804.409432870372</v>
      </c>
      <c r="I4349" s="2">
        <v>51.04</v>
      </c>
      <c r="J4349" s="1" t="s">
        <v>16789</v>
      </c>
      <c r="K4349" s="2">
        <v>630.01</v>
      </c>
      <c r="L4349" s="1">
        <v>43804.094027777777</v>
      </c>
      <c r="M4349" s="2">
        <v>0.2</v>
      </c>
      <c r="N4349" s="1">
        <v>43804.183506944442</v>
      </c>
      <c r="O4349" s="2">
        <v>586.47</v>
      </c>
      <c r="P4349" s="1">
        <v>43804.116828703707</v>
      </c>
      <c r="Q4349" s="2">
        <v>17.37</v>
      </c>
      <c r="R4349" s="1">
        <v>43804.093912037039</v>
      </c>
      <c r="S4349" s="2">
        <v>1607.52</v>
      </c>
      <c r="T4349" s="1">
        <v>43804.109895833331</v>
      </c>
      <c r="U4349" s="2">
        <v>3305.45</v>
      </c>
      <c r="V4349" s="1">
        <v>43804.159201388888</v>
      </c>
      <c r="W4349" s="2">
        <v>51.78</v>
      </c>
      <c r="X4349" s="1">
        <v>43804.159317129626</v>
      </c>
      <c r="Y4349" s="2">
        <v>48.26</v>
      </c>
      <c r="Z4349" s="1">
        <v>43804.139178240737</v>
      </c>
      <c r="AA4349" s="2">
        <v>17.37</v>
      </c>
      <c r="AB4349" s="1">
        <v>43804.093912037039</v>
      </c>
      <c r="AC4349" s="2">
        <v>0.12</v>
      </c>
      <c r="AD4349" s="1">
        <v>43804.371238425927</v>
      </c>
      <c r="AE4349" s="2">
        <v>0.03</v>
      </c>
      <c r="AF4349" s="1" t="s">
        <v>16790</v>
      </c>
      <c r="AG4349" s="2">
        <v>136.91999999999999</v>
      </c>
      <c r="AH4349" s="1">
        <v>43804.152951388889</v>
      </c>
      <c r="AI4349" s="2">
        <v>8.31</v>
      </c>
      <c r="AJ4349" s="1">
        <v>43804.154224537036</v>
      </c>
      <c r="AK4349" s="2">
        <v>82.21</v>
      </c>
      <c r="AL4349" s="1">
        <v>43804.124479166669</v>
      </c>
    </row>
    <row r="4350" spans="1:38" x14ac:dyDescent="0.25">
      <c r="A4350" s="2">
        <v>32.880000000000003</v>
      </c>
      <c r="B4350" s="1">
        <v>43804.184317129628</v>
      </c>
      <c r="C4350" s="2">
        <v>3.1</v>
      </c>
      <c r="D4350" s="1">
        <v>43804.448194444441</v>
      </c>
      <c r="E4350" s="2">
        <v>0.56000000000000005</v>
      </c>
      <c r="F4350" s="1">
        <v>43804.40247685185</v>
      </c>
      <c r="G4350" s="2">
        <v>0.04</v>
      </c>
      <c r="H4350" s="1">
        <v>43804.410127314812</v>
      </c>
      <c r="I4350" s="2">
        <v>51.21</v>
      </c>
      <c r="J4350" s="1" t="s">
        <v>16791</v>
      </c>
      <c r="K4350" s="2">
        <v>629.72</v>
      </c>
      <c r="L4350" s="1">
        <v>43804.094733796293</v>
      </c>
      <c r="M4350" s="2">
        <v>0.18</v>
      </c>
      <c r="N4350" s="1">
        <v>43804.184201388889</v>
      </c>
      <c r="O4350" s="2">
        <v>587.71</v>
      </c>
      <c r="P4350" s="1">
        <v>43804.123784722222</v>
      </c>
      <c r="Q4350" s="2">
        <v>17.350000000000001</v>
      </c>
      <c r="R4350" s="1">
        <v>43804.094618055555</v>
      </c>
      <c r="S4350" s="2">
        <v>1587.31</v>
      </c>
      <c r="T4350" s="1">
        <v>43804.112673611111</v>
      </c>
      <c r="U4350" s="2">
        <v>3297.59</v>
      </c>
      <c r="V4350" s="1">
        <v>43804.159895833334</v>
      </c>
      <c r="W4350" s="2">
        <v>49.14</v>
      </c>
      <c r="X4350" s="1">
        <v>43804.168344907404</v>
      </c>
      <c r="Y4350" s="2">
        <v>49.19</v>
      </c>
      <c r="Z4350" s="1">
        <v>43804.139861111114</v>
      </c>
      <c r="AA4350" s="2">
        <v>17.350000000000001</v>
      </c>
      <c r="AB4350" s="1">
        <v>43804.094618055555</v>
      </c>
      <c r="AC4350" s="2">
        <v>0.11</v>
      </c>
      <c r="AD4350" s="1">
        <v>43804.378865740742</v>
      </c>
      <c r="AE4350" s="2">
        <v>0.03</v>
      </c>
      <c r="AF4350" s="1" t="s">
        <v>16792</v>
      </c>
      <c r="AG4350" s="2">
        <v>137.46</v>
      </c>
      <c r="AH4350" s="1">
        <v>43804.154340277775</v>
      </c>
      <c r="AI4350" s="2">
        <v>8.36</v>
      </c>
      <c r="AJ4350" s="1">
        <v>43804.154918981483</v>
      </c>
      <c r="AK4350" s="2">
        <v>82.33</v>
      </c>
      <c r="AL4350" s="1">
        <v>43804.125868055555</v>
      </c>
    </row>
    <row r="4351" spans="1:38" x14ac:dyDescent="0.25">
      <c r="A4351" s="2">
        <v>32.880000000000003</v>
      </c>
      <c r="B4351" s="1">
        <v>43804.185011574074</v>
      </c>
      <c r="C4351" s="2">
        <v>3.1</v>
      </c>
      <c r="D4351" s="1">
        <v>43804.453761574077</v>
      </c>
      <c r="E4351" s="2">
        <v>0.6</v>
      </c>
      <c r="F4351" s="1">
        <v>43804.408738425926</v>
      </c>
      <c r="G4351" s="2">
        <v>0.03</v>
      </c>
      <c r="H4351" s="1">
        <v>43804.414988425924</v>
      </c>
      <c r="I4351" s="2">
        <v>45.21</v>
      </c>
      <c r="J4351" s="1" t="s">
        <v>16793</v>
      </c>
      <c r="K4351" s="2">
        <v>630.46</v>
      </c>
      <c r="L4351" s="1">
        <v>43804.096122685187</v>
      </c>
      <c r="M4351" s="2">
        <v>0.19</v>
      </c>
      <c r="N4351" s="1">
        <v>43804.184895833336</v>
      </c>
      <c r="O4351" s="2">
        <v>588.69000000000005</v>
      </c>
      <c r="P4351" s="1">
        <v>43804.124479166669</v>
      </c>
      <c r="Q4351" s="2">
        <v>17.170000000000002</v>
      </c>
      <c r="R4351" s="1">
        <v>43804.106423611112</v>
      </c>
      <c r="S4351" s="2">
        <v>1612.02</v>
      </c>
      <c r="T4351" s="1">
        <v>43804.123090277775</v>
      </c>
      <c r="U4351" s="2">
        <v>3298.71</v>
      </c>
      <c r="V4351" s="1">
        <v>43804.168923611112</v>
      </c>
      <c r="W4351" s="2">
        <v>49.56</v>
      </c>
      <c r="X4351" s="1">
        <v>43804.169039351851</v>
      </c>
      <c r="Y4351" s="2">
        <v>56.7</v>
      </c>
      <c r="Z4351" s="1">
        <v>43804.150983796295</v>
      </c>
      <c r="AA4351" s="2">
        <v>17.170000000000002</v>
      </c>
      <c r="AB4351" s="1">
        <v>43804.106423611112</v>
      </c>
      <c r="AC4351" s="2">
        <v>0.11</v>
      </c>
      <c r="AD4351" s="1">
        <v>43804.379571759258</v>
      </c>
      <c r="AE4351" s="2">
        <v>0.03</v>
      </c>
      <c r="AF4351" s="1" t="s">
        <v>16794</v>
      </c>
      <c r="AG4351" s="2">
        <v>137.53</v>
      </c>
      <c r="AH4351" s="1">
        <v>43804.155034722222</v>
      </c>
      <c r="AI4351" s="2">
        <v>10.94</v>
      </c>
      <c r="AJ4351" s="1">
        <v>43804.165335648147</v>
      </c>
      <c r="AK4351" s="2">
        <v>82.13</v>
      </c>
      <c r="AL4351" s="1">
        <v>43804.136284722219</v>
      </c>
    </row>
    <row r="4352" spans="1:38" x14ac:dyDescent="0.25">
      <c r="A4352" s="2">
        <v>32.75</v>
      </c>
      <c r="B4352" s="1">
        <v>43804.197511574072</v>
      </c>
      <c r="C4352" s="2">
        <v>3.08</v>
      </c>
      <c r="D4352" s="1">
        <v>43804.454456018517</v>
      </c>
      <c r="E4352" s="2">
        <v>0.6</v>
      </c>
      <c r="F4352" s="1">
        <v>43804.409432870372</v>
      </c>
      <c r="G4352" s="2">
        <v>0.04</v>
      </c>
      <c r="H4352" s="1">
        <v>43804.421226851853</v>
      </c>
      <c r="I4352" s="2">
        <v>45.31</v>
      </c>
      <c r="J4352" s="1" t="s">
        <v>16795</v>
      </c>
      <c r="K4352" s="2">
        <v>627.73</v>
      </c>
      <c r="L4352" s="1">
        <v>43804.099594907406</v>
      </c>
      <c r="M4352" s="2">
        <v>0.27</v>
      </c>
      <c r="N4352" s="1">
        <v>43804.196701388886</v>
      </c>
      <c r="O4352" s="2">
        <v>592.53</v>
      </c>
      <c r="P4352" s="1">
        <v>43804.131423611114</v>
      </c>
      <c r="Q4352" s="2">
        <v>17.23</v>
      </c>
      <c r="R4352" s="1">
        <v>43804.109201388892</v>
      </c>
      <c r="S4352" s="2">
        <v>1601.35</v>
      </c>
      <c r="T4352" s="1">
        <v>43804.123784722222</v>
      </c>
      <c r="U4352" s="2">
        <v>3302.64</v>
      </c>
      <c r="V4352" s="1">
        <v>43804.169618055559</v>
      </c>
      <c r="W4352" s="2">
        <v>49.61</v>
      </c>
      <c r="X4352" s="1">
        <v>43804.169733796298</v>
      </c>
      <c r="Y4352" s="2">
        <v>57.41</v>
      </c>
      <c r="Z4352" s="1">
        <v>43804.153761574074</v>
      </c>
      <c r="AA4352" s="2">
        <v>17.23</v>
      </c>
      <c r="AB4352" s="1">
        <v>43804.109201388892</v>
      </c>
      <c r="AC4352" s="2">
        <v>0.12</v>
      </c>
      <c r="AD4352" s="1">
        <v>43804.383738425924</v>
      </c>
      <c r="AE4352" s="2">
        <v>0.03</v>
      </c>
      <c r="AF4352" s="1" t="s">
        <v>16796</v>
      </c>
      <c r="AG4352" s="2">
        <v>145.86000000000001</v>
      </c>
      <c r="AH4352" s="1">
        <v>43804.166145833333</v>
      </c>
      <c r="AI4352" s="2">
        <v>10.36</v>
      </c>
      <c r="AJ4352" s="1">
        <v>43804.168807870374</v>
      </c>
      <c r="AK4352" s="2">
        <v>82.2</v>
      </c>
      <c r="AL4352" s="1">
        <v>43804.139062499999</v>
      </c>
    </row>
    <row r="4353" spans="1:38" x14ac:dyDescent="0.25">
      <c r="A4353" s="2">
        <v>32.82</v>
      </c>
      <c r="B4353" s="1">
        <v>43804.198900462965</v>
      </c>
      <c r="C4353" s="2">
        <v>2.95</v>
      </c>
      <c r="D4353" s="1">
        <v>43804.464872685188</v>
      </c>
      <c r="E4353" s="2">
        <v>0.6</v>
      </c>
      <c r="F4353" s="1">
        <v>43804.410127314812</v>
      </c>
      <c r="G4353" s="2">
        <v>0.04</v>
      </c>
      <c r="H4353" s="1">
        <v>43804.424004629633</v>
      </c>
      <c r="I4353" s="2">
        <v>53.9</v>
      </c>
      <c r="J4353" s="1" t="s">
        <v>16797</v>
      </c>
      <c r="K4353" s="2">
        <v>629.24</v>
      </c>
      <c r="L4353" s="1">
        <v>43804.109317129631</v>
      </c>
      <c r="M4353" s="2">
        <v>0.28000000000000003</v>
      </c>
      <c r="N4353" s="1">
        <v>43804.198784722219</v>
      </c>
      <c r="O4353" s="2">
        <v>589.66</v>
      </c>
      <c r="P4353" s="1">
        <v>43804.139062499999</v>
      </c>
      <c r="Q4353" s="2">
        <v>17.13</v>
      </c>
      <c r="R4353" s="1">
        <v>43804.109895833331</v>
      </c>
      <c r="S4353" s="2">
        <v>1592.93</v>
      </c>
      <c r="T4353" s="1">
        <v>43804.124479166669</v>
      </c>
      <c r="U4353" s="2">
        <v>3297.59</v>
      </c>
      <c r="V4353" s="1">
        <v>43804.175868055558</v>
      </c>
      <c r="W4353" s="2">
        <v>46.62</v>
      </c>
      <c r="X4353" s="1">
        <v>43804.182928240742</v>
      </c>
      <c r="Y4353" s="2">
        <v>57.5</v>
      </c>
      <c r="Z4353" s="1">
        <v>43804.154456018521</v>
      </c>
      <c r="AA4353" s="2">
        <v>17.13</v>
      </c>
      <c r="AB4353" s="1">
        <v>43804.109895833331</v>
      </c>
      <c r="AC4353" s="2">
        <v>0.11</v>
      </c>
      <c r="AD4353" s="1">
        <v>43804.389988425923</v>
      </c>
      <c r="AE4353" s="2">
        <v>0.03</v>
      </c>
      <c r="AF4353" s="1" t="s">
        <v>16798</v>
      </c>
      <c r="AG4353" s="2">
        <v>144.71</v>
      </c>
      <c r="AH4353" s="1">
        <v>43804.168923611112</v>
      </c>
      <c r="AI4353" s="2">
        <v>10.23</v>
      </c>
      <c r="AJ4353" s="1">
        <v>43804.169502314813</v>
      </c>
      <c r="AK4353" s="2">
        <v>82.2</v>
      </c>
      <c r="AL4353" s="1">
        <v>43804.139745370368</v>
      </c>
    </row>
    <row r="4354" spans="1:38" x14ac:dyDescent="0.25">
      <c r="A4354" s="2">
        <v>32.86</v>
      </c>
      <c r="B4354" s="1">
        <v>43804.199594907404</v>
      </c>
      <c r="C4354" s="2">
        <v>2.97</v>
      </c>
      <c r="D4354" s="1">
        <v>43804.469039351854</v>
      </c>
      <c r="E4354" s="2">
        <v>0.57999999999999996</v>
      </c>
      <c r="F4354" s="1">
        <v>43804.414988425924</v>
      </c>
      <c r="G4354" s="2">
        <v>0.04</v>
      </c>
      <c r="H4354" s="1">
        <v>43804.424699074072</v>
      </c>
      <c r="I4354" s="2">
        <v>54.38</v>
      </c>
      <c r="J4354" s="1" t="s">
        <v>16799</v>
      </c>
      <c r="K4354" s="2">
        <v>628.47</v>
      </c>
      <c r="L4354" s="1">
        <v>43804.110011574077</v>
      </c>
      <c r="M4354" s="2">
        <v>0.28000000000000003</v>
      </c>
      <c r="N4354" s="1">
        <v>43804.199479166666</v>
      </c>
      <c r="O4354" s="2">
        <v>589.79</v>
      </c>
      <c r="P4354" s="1">
        <v>43804.139745370368</v>
      </c>
      <c r="Q4354" s="2">
        <v>17.3</v>
      </c>
      <c r="R4354" s="1">
        <v>43804.119618055556</v>
      </c>
      <c r="S4354" s="2">
        <v>1609.21</v>
      </c>
      <c r="T4354" s="1">
        <v>43804.129340277781</v>
      </c>
      <c r="U4354" s="2">
        <v>3312.75</v>
      </c>
      <c r="V4354" s="1">
        <v>43804.177951388891</v>
      </c>
      <c r="W4354" s="2">
        <v>46.43</v>
      </c>
      <c r="X4354" s="1">
        <v>43804.184317129628</v>
      </c>
      <c r="Y4354" s="2">
        <v>59.7</v>
      </c>
      <c r="Z4354" s="1">
        <v>43804.159317129626</v>
      </c>
      <c r="AA4354" s="2">
        <v>17.3</v>
      </c>
      <c r="AB4354" s="1">
        <v>43804.119618055556</v>
      </c>
      <c r="AC4354" s="2">
        <v>0.11</v>
      </c>
      <c r="AD4354" s="1">
        <v>43804.394155092596</v>
      </c>
      <c r="AE4354" s="2">
        <v>0.03</v>
      </c>
      <c r="AF4354" s="1" t="s">
        <v>16800</v>
      </c>
      <c r="AG4354" s="2">
        <v>144.03</v>
      </c>
      <c r="AH4354" s="1">
        <v>43804.169618055559</v>
      </c>
      <c r="AI4354" s="2">
        <v>9.81</v>
      </c>
      <c r="AJ4354" s="1">
        <v>43804.175752314812</v>
      </c>
      <c r="AK4354" s="2">
        <v>82.05</v>
      </c>
      <c r="AL4354" s="1">
        <v>43804.148784722223</v>
      </c>
    </row>
    <row r="4355" spans="1:38" x14ac:dyDescent="0.25">
      <c r="A4355" s="2">
        <v>33.11</v>
      </c>
      <c r="B4355" s="1">
        <v>43804.212083333332</v>
      </c>
      <c r="C4355" s="2">
        <v>3.03</v>
      </c>
      <c r="D4355" s="1">
        <v>43804.469733796293</v>
      </c>
      <c r="E4355" s="2">
        <v>0.59</v>
      </c>
      <c r="F4355" s="1">
        <v>43804.424004629633</v>
      </c>
      <c r="G4355" s="2">
        <v>0.03</v>
      </c>
      <c r="H4355" s="1">
        <v>43804.433738425927</v>
      </c>
      <c r="I4355" s="2">
        <v>58.55</v>
      </c>
      <c r="J4355" s="1" t="s">
        <v>16801</v>
      </c>
      <c r="K4355" s="2">
        <v>630.75</v>
      </c>
      <c r="L4355" s="1">
        <v>43804.115567129629</v>
      </c>
      <c r="M4355" s="2">
        <v>0.37</v>
      </c>
      <c r="N4355" s="1">
        <v>43804.213368055556</v>
      </c>
      <c r="O4355" s="2">
        <v>588.62</v>
      </c>
      <c r="P4355" s="1">
        <v>43804.140439814815</v>
      </c>
      <c r="Q4355" s="2">
        <v>17.32</v>
      </c>
      <c r="R4355" s="1">
        <v>43804.123784722222</v>
      </c>
      <c r="S4355" s="2">
        <v>1590.12</v>
      </c>
      <c r="T4355" s="1">
        <v>43804.136979166666</v>
      </c>
      <c r="U4355" s="2">
        <v>3305.45</v>
      </c>
      <c r="V4355" s="1">
        <v>43804.184201388889</v>
      </c>
      <c r="W4355" s="2">
        <v>47.08</v>
      </c>
      <c r="X4355" s="1">
        <v>43804.185011574074</v>
      </c>
      <c r="Y4355" s="2">
        <v>55.63</v>
      </c>
      <c r="Z4355" s="1">
        <v>43804.166956018518</v>
      </c>
      <c r="AA4355" s="2">
        <v>17.32</v>
      </c>
      <c r="AB4355" s="1">
        <v>43804.123784722222</v>
      </c>
      <c r="AC4355" s="2">
        <v>0.11</v>
      </c>
      <c r="AD4355" s="1">
        <v>43804.394849537035</v>
      </c>
      <c r="AE4355" s="2">
        <v>0.03</v>
      </c>
      <c r="AF4355" s="1" t="s">
        <v>16802</v>
      </c>
      <c r="AG4355" s="2">
        <v>140.65</v>
      </c>
      <c r="AH4355" s="1">
        <v>43804.181423611109</v>
      </c>
      <c r="AI4355" s="2">
        <v>9.32</v>
      </c>
      <c r="AJ4355" s="1">
        <v>43804.18408564815</v>
      </c>
      <c r="AK4355" s="2">
        <v>82.07</v>
      </c>
      <c r="AL4355" s="1">
        <v>43804.154340277775</v>
      </c>
    </row>
    <row r="4356" spans="1:38" x14ac:dyDescent="0.25">
      <c r="A4356" s="2">
        <v>33.17</v>
      </c>
      <c r="B4356" s="1">
        <v>43804.214178240742</v>
      </c>
      <c r="C4356" s="2">
        <v>3.03</v>
      </c>
      <c r="D4356" s="1">
        <v>43804.47042824074</v>
      </c>
      <c r="E4356" s="2">
        <v>0.59</v>
      </c>
      <c r="F4356" s="1">
        <v>43804.424699074072</v>
      </c>
      <c r="G4356" s="2">
        <v>0.03</v>
      </c>
      <c r="H4356" s="1">
        <v>43804.439293981479</v>
      </c>
      <c r="I4356" s="2">
        <v>57.68</v>
      </c>
      <c r="J4356" s="1" t="s">
        <v>16803</v>
      </c>
      <c r="K4356" s="2">
        <v>632.30999999999995</v>
      </c>
      <c r="L4356" s="1">
        <v>43804.123900462961</v>
      </c>
      <c r="M4356" s="2">
        <v>0.37</v>
      </c>
      <c r="N4356" s="1">
        <v>43804.214062500003</v>
      </c>
      <c r="O4356" s="2">
        <v>590.64</v>
      </c>
      <c r="P4356" s="1">
        <v>43804.152256944442</v>
      </c>
      <c r="Q4356" s="2">
        <v>17.28</v>
      </c>
      <c r="R4356" s="1">
        <v>43804.124479166669</v>
      </c>
      <c r="S4356" s="2">
        <v>1607.52</v>
      </c>
      <c r="T4356" s="1">
        <v>43804.139062499999</v>
      </c>
      <c r="U4356" s="2">
        <v>3304.89</v>
      </c>
      <c r="V4356" s="1">
        <v>43804.184895833336</v>
      </c>
      <c r="W4356" s="2">
        <v>44.61</v>
      </c>
      <c r="X4356" s="1">
        <v>43804.196817129632</v>
      </c>
      <c r="Y4356" s="2">
        <v>57.24</v>
      </c>
      <c r="Z4356" s="1">
        <v>43804.169039351851</v>
      </c>
      <c r="AA4356" s="2">
        <v>17.28</v>
      </c>
      <c r="AB4356" s="1">
        <v>43804.124479166669</v>
      </c>
      <c r="AC4356" s="2">
        <v>0.11</v>
      </c>
      <c r="AD4356" s="1">
        <v>43804.40247685185</v>
      </c>
      <c r="AE4356" s="2">
        <v>7.0000000000000007E-2</v>
      </c>
      <c r="AF4356" s="1" t="s">
        <v>16804</v>
      </c>
      <c r="AG4356" s="2">
        <v>139.9</v>
      </c>
      <c r="AH4356" s="1">
        <v>43804.184201388889</v>
      </c>
      <c r="AI4356" s="2">
        <v>9.24</v>
      </c>
      <c r="AJ4356" s="1">
        <v>43804.18478009259</v>
      </c>
      <c r="AK4356" s="2">
        <v>82.06</v>
      </c>
      <c r="AL4356" s="1">
        <v>43804.155034722222</v>
      </c>
    </row>
    <row r="4357" spans="1:38" x14ac:dyDescent="0.25">
      <c r="A4357" s="2">
        <v>33.159999999999997</v>
      </c>
      <c r="B4357" s="1">
        <v>43804.214872685188</v>
      </c>
      <c r="C4357" s="2">
        <v>3.56</v>
      </c>
      <c r="D4357" s="1">
        <v>43804.477372685185</v>
      </c>
      <c r="E4357" s="2">
        <v>0.57999999999999996</v>
      </c>
      <c r="F4357" s="1">
        <v>43804.427476851852</v>
      </c>
      <c r="G4357" s="2">
        <v>0.04</v>
      </c>
      <c r="H4357" s="1">
        <v>43804.439988425926</v>
      </c>
      <c r="I4357" s="2">
        <v>57.48</v>
      </c>
      <c r="J4357" s="1" t="s">
        <v>16805</v>
      </c>
      <c r="K4357" s="2">
        <v>632.67999999999995</v>
      </c>
      <c r="L4357" s="1">
        <v>43804.124594907407</v>
      </c>
      <c r="M4357" s="2">
        <v>0.38</v>
      </c>
      <c r="N4357" s="1">
        <v>43804.214756944442</v>
      </c>
      <c r="O4357" s="2">
        <v>589.79</v>
      </c>
      <c r="P4357" s="1">
        <v>43804.154340277775</v>
      </c>
      <c r="Q4357" s="2">
        <v>17.079999999999998</v>
      </c>
      <c r="R4357" s="1">
        <v>43804.131423611114</v>
      </c>
      <c r="S4357" s="2">
        <v>1605.28</v>
      </c>
      <c r="T4357" s="1">
        <v>43804.139745370368</v>
      </c>
      <c r="U4357" s="2">
        <v>3304.32</v>
      </c>
      <c r="V4357" s="1">
        <v>43804.189756944441</v>
      </c>
      <c r="W4357" s="2">
        <v>43.93</v>
      </c>
      <c r="X4357" s="1">
        <v>43804.198900462965</v>
      </c>
      <c r="Y4357" s="2">
        <v>56.87</v>
      </c>
      <c r="Z4357" s="1">
        <v>43804.169733796298</v>
      </c>
      <c r="AA4357" s="2">
        <v>17.079999999999998</v>
      </c>
      <c r="AB4357" s="1">
        <v>43804.131423611114</v>
      </c>
      <c r="AC4357" s="2">
        <v>0.1</v>
      </c>
      <c r="AD4357" s="1">
        <v>43804.408738425926</v>
      </c>
      <c r="AE4357" s="2">
        <v>7.0000000000000007E-2</v>
      </c>
      <c r="AF4357" s="1" t="s">
        <v>16806</v>
      </c>
      <c r="AG4357" s="2">
        <v>139.77000000000001</v>
      </c>
      <c r="AH4357" s="1">
        <v>43804.184895833336</v>
      </c>
      <c r="AI4357" s="2">
        <v>9.1</v>
      </c>
      <c r="AJ4357" s="1">
        <v>43804.188935185186</v>
      </c>
      <c r="AK4357" s="2">
        <v>82.11</v>
      </c>
      <c r="AL4357" s="1">
        <v>43804.156423611108</v>
      </c>
    </row>
    <row r="4358" spans="1:38" x14ac:dyDescent="0.25">
      <c r="A4358" s="2">
        <v>33.75</v>
      </c>
      <c r="B4358" s="1">
        <v>43804.22320601852</v>
      </c>
      <c r="C4358" s="2">
        <v>3.87</v>
      </c>
      <c r="D4358" s="1">
        <v>43804.484317129631</v>
      </c>
      <c r="E4358" s="2">
        <v>0.6</v>
      </c>
      <c r="F4358" s="1">
        <v>43804.433738425927</v>
      </c>
      <c r="G4358" s="2">
        <v>0.04</v>
      </c>
      <c r="H4358" s="1">
        <v>43804.444837962961</v>
      </c>
      <c r="I4358" s="2">
        <v>50.96</v>
      </c>
      <c r="J4358" s="1" t="s">
        <v>16807</v>
      </c>
      <c r="K4358" s="2">
        <v>635.57000000000005</v>
      </c>
      <c r="L4358" s="1">
        <v>43804.130844907406</v>
      </c>
      <c r="M4358" s="2">
        <v>0.37</v>
      </c>
      <c r="N4358" s="1">
        <v>43804.215451388889</v>
      </c>
      <c r="O4358" s="2">
        <v>590.12</v>
      </c>
      <c r="P4358" s="1">
        <v>43804.155034722222</v>
      </c>
      <c r="Q4358" s="2">
        <v>17.329999999999998</v>
      </c>
      <c r="R4358" s="1">
        <v>43804.139062499999</v>
      </c>
      <c r="S4358" s="2">
        <v>1588.43</v>
      </c>
      <c r="T4358" s="1">
        <v>43804.146701388891</v>
      </c>
      <c r="U4358" s="2">
        <v>3310.5</v>
      </c>
      <c r="V4358" s="1">
        <v>43804.19809027778</v>
      </c>
      <c r="W4358" s="2">
        <v>43.89</v>
      </c>
      <c r="X4358" s="1">
        <v>43804.199594907404</v>
      </c>
      <c r="Y4358" s="2">
        <v>57.14</v>
      </c>
      <c r="Z4358" s="1">
        <v>43804.171817129631</v>
      </c>
      <c r="AA4358" s="2">
        <v>17.329999999999998</v>
      </c>
      <c r="AB4358" s="1">
        <v>43804.139062499999</v>
      </c>
      <c r="AC4358" s="2">
        <v>0.1</v>
      </c>
      <c r="AD4358" s="1">
        <v>43804.409432870372</v>
      </c>
      <c r="AE4358" s="2">
        <v>7.0000000000000007E-2</v>
      </c>
      <c r="AF4358" s="1" t="s">
        <v>16808</v>
      </c>
      <c r="AG4358" s="2">
        <v>138.68</v>
      </c>
      <c r="AH4358" s="1">
        <v>43804.189050925925</v>
      </c>
      <c r="AI4358" s="2">
        <v>9.27</v>
      </c>
      <c r="AJ4358" s="1">
        <v>43804.195196759261</v>
      </c>
      <c r="AK4358" s="2">
        <v>81.98</v>
      </c>
      <c r="AL4358" s="1">
        <v>43804.168229166666</v>
      </c>
    </row>
    <row r="4359" spans="1:38" x14ac:dyDescent="0.25">
      <c r="A4359" s="2">
        <v>34.049999999999997</v>
      </c>
      <c r="B4359" s="1">
        <v>43804.228761574072</v>
      </c>
      <c r="C4359" s="2">
        <v>3.92</v>
      </c>
      <c r="D4359" s="1">
        <v>43804.485011574077</v>
      </c>
      <c r="E4359" s="2">
        <v>0.6</v>
      </c>
      <c r="F4359" s="1">
        <v>43804.439293981479</v>
      </c>
      <c r="G4359" s="2">
        <v>0.04</v>
      </c>
      <c r="H4359" s="1">
        <v>43804.453877314816</v>
      </c>
      <c r="I4359" s="2">
        <v>51.43</v>
      </c>
      <c r="J4359" s="1" t="s">
        <v>16809</v>
      </c>
      <c r="K4359" s="2">
        <v>632.04999999999995</v>
      </c>
      <c r="L4359" s="1">
        <v>43804.138483796298</v>
      </c>
      <c r="M4359" s="2">
        <v>0.42</v>
      </c>
      <c r="N4359" s="1">
        <v>43804.228645833333</v>
      </c>
      <c r="O4359" s="2">
        <v>590.17999999999995</v>
      </c>
      <c r="P4359" s="1">
        <v>43804.155729166669</v>
      </c>
      <c r="Q4359" s="2">
        <v>17.329999999999998</v>
      </c>
      <c r="R4359" s="1">
        <v>43804.139745370368</v>
      </c>
      <c r="S4359" s="2">
        <v>1604.15</v>
      </c>
      <c r="T4359" s="1">
        <v>43804.154340277775</v>
      </c>
      <c r="U4359" s="2">
        <v>3305.45</v>
      </c>
      <c r="V4359" s="1">
        <v>43804.198784722219</v>
      </c>
      <c r="W4359" s="2">
        <v>44.01</v>
      </c>
      <c r="X4359" s="1">
        <v>43804.200289351851</v>
      </c>
      <c r="Y4359" s="2">
        <v>52.32</v>
      </c>
      <c r="Z4359" s="1">
        <v>43804.179456018515</v>
      </c>
      <c r="AA4359" s="2">
        <v>17.329999999999998</v>
      </c>
      <c r="AB4359" s="1">
        <v>43804.139745370368</v>
      </c>
      <c r="AC4359" s="2">
        <v>0.1</v>
      </c>
      <c r="AD4359" s="1">
        <v>43804.410127314812</v>
      </c>
      <c r="AE4359" s="2">
        <v>0.04</v>
      </c>
      <c r="AF4359" s="1" t="s">
        <v>16810</v>
      </c>
      <c r="AG4359" s="2">
        <v>139.09</v>
      </c>
      <c r="AH4359" s="1">
        <v>43804.198784722219</v>
      </c>
      <c r="AI4359" s="2">
        <v>9.1300000000000008</v>
      </c>
      <c r="AJ4359" s="1">
        <v>43804.199363425927</v>
      </c>
      <c r="AK4359" s="2">
        <v>82.01</v>
      </c>
      <c r="AL4359" s="1">
        <v>43804.168923611112</v>
      </c>
    </row>
    <row r="4360" spans="1:38" x14ac:dyDescent="0.25">
      <c r="A4360" s="2">
        <v>34.090000000000003</v>
      </c>
      <c r="B4360" s="1">
        <v>43804.229456018518</v>
      </c>
      <c r="C4360" s="2">
        <v>3.91</v>
      </c>
      <c r="D4360" s="1">
        <v>43804.485706018517</v>
      </c>
      <c r="E4360" s="2">
        <v>0.56999999999999995</v>
      </c>
      <c r="F4360" s="1">
        <v>43804.439988425926</v>
      </c>
      <c r="G4360" s="2">
        <v>0.04</v>
      </c>
      <c r="H4360" s="1">
        <v>43804.454571759263</v>
      </c>
      <c r="I4360" s="2">
        <v>51.68</v>
      </c>
      <c r="J4360" s="1" t="s">
        <v>16811</v>
      </c>
      <c r="K4360" s="2">
        <v>632.25</v>
      </c>
      <c r="L4360" s="1">
        <v>43804.139178240737</v>
      </c>
      <c r="M4360" s="2">
        <v>0.42</v>
      </c>
      <c r="N4360" s="1">
        <v>43804.22934027778</v>
      </c>
      <c r="O4360" s="2">
        <v>586.86</v>
      </c>
      <c r="P4360" s="1">
        <v>43804.167534722219</v>
      </c>
      <c r="Q4360" s="2">
        <v>17.25</v>
      </c>
      <c r="R4360" s="1">
        <v>43804.141134259262</v>
      </c>
      <c r="S4360" s="2">
        <v>1599.1</v>
      </c>
      <c r="T4360" s="1">
        <v>43804.155034722222</v>
      </c>
      <c r="U4360" s="2">
        <v>3306.01</v>
      </c>
      <c r="V4360" s="1">
        <v>43804.199479166666</v>
      </c>
      <c r="W4360" s="2">
        <v>40.11</v>
      </c>
      <c r="X4360" s="1">
        <v>43804.211388888885</v>
      </c>
      <c r="Y4360" s="2">
        <v>51.86</v>
      </c>
      <c r="Z4360" s="1">
        <v>43804.184317129628</v>
      </c>
      <c r="AA4360" s="2">
        <v>17.25</v>
      </c>
      <c r="AB4360" s="1">
        <v>43804.141134259262</v>
      </c>
      <c r="AC4360" s="2">
        <v>0.11</v>
      </c>
      <c r="AD4360" s="1">
        <v>43804.414988425924</v>
      </c>
      <c r="AE4360" s="2">
        <v>0.04</v>
      </c>
      <c r="AF4360" s="1" t="s">
        <v>16812</v>
      </c>
      <c r="AG4360" s="2">
        <v>138.75</v>
      </c>
      <c r="AH4360" s="1">
        <v>43804.199479166666</v>
      </c>
      <c r="AI4360" s="2">
        <v>8.94</v>
      </c>
      <c r="AJ4360" s="1">
        <v>43804.200057870374</v>
      </c>
      <c r="AK4360" s="2">
        <v>82.05</v>
      </c>
      <c r="AL4360" s="1">
        <v>43804.169618055559</v>
      </c>
    </row>
    <row r="4361" spans="1:38" x14ac:dyDescent="0.25">
      <c r="A4361" s="2">
        <v>34.380000000000003</v>
      </c>
      <c r="B4361" s="1">
        <v>43804.241261574076</v>
      </c>
      <c r="C4361" s="2">
        <v>4.4400000000000004</v>
      </c>
      <c r="D4361" s="1">
        <v>43804.497511574074</v>
      </c>
      <c r="E4361" s="2">
        <v>0.59</v>
      </c>
      <c r="F4361" s="1">
        <v>43804.444837962961</v>
      </c>
      <c r="G4361" s="2">
        <v>0.04</v>
      </c>
      <c r="H4361" s="1">
        <v>43804.457349537035</v>
      </c>
      <c r="I4361" s="2">
        <v>53.33</v>
      </c>
      <c r="J4361" s="1" t="s">
        <v>16813</v>
      </c>
      <c r="K4361" s="2">
        <v>630.42999999999995</v>
      </c>
      <c r="L4361" s="1">
        <v>43804.139861111114</v>
      </c>
      <c r="M4361" s="2">
        <v>0.42</v>
      </c>
      <c r="N4361" s="1">
        <v>43804.230034722219</v>
      </c>
      <c r="O4361" s="2">
        <v>587.51</v>
      </c>
      <c r="P4361" s="1">
        <v>43804.168923611112</v>
      </c>
      <c r="Q4361" s="2">
        <v>17.489999999999998</v>
      </c>
      <c r="R4361" s="1">
        <v>43804.152256944442</v>
      </c>
      <c r="S4361" s="2">
        <v>1586.19</v>
      </c>
      <c r="T4361" s="1">
        <v>43804.157118055555</v>
      </c>
      <c r="U4361" s="2">
        <v>3300.39</v>
      </c>
      <c r="V4361" s="1">
        <v>43804.207118055558</v>
      </c>
      <c r="W4361" s="2">
        <v>39.74</v>
      </c>
      <c r="X4361" s="1">
        <v>43804.214178240742</v>
      </c>
      <c r="Y4361" s="2">
        <v>52.4</v>
      </c>
      <c r="Z4361" s="1">
        <v>43804.185011574074</v>
      </c>
      <c r="AA4361" s="2">
        <v>17.489999999999998</v>
      </c>
      <c r="AB4361" s="1">
        <v>43804.152256944442</v>
      </c>
      <c r="AC4361" s="2">
        <v>0.1</v>
      </c>
      <c r="AD4361" s="1">
        <v>43804.424004629633</v>
      </c>
      <c r="AE4361" s="2">
        <v>0.04</v>
      </c>
      <c r="AF4361" s="1" t="s">
        <v>16814</v>
      </c>
      <c r="AG4361" s="2">
        <v>137.94</v>
      </c>
      <c r="AH4361" s="1">
        <v>43804.202256944445</v>
      </c>
      <c r="AI4361" s="2">
        <v>8.89</v>
      </c>
      <c r="AJ4361" s="1">
        <v>43804.200752314813</v>
      </c>
      <c r="AK4361" s="2">
        <v>82.08</v>
      </c>
      <c r="AL4361" s="1">
        <v>43804.172395833331</v>
      </c>
    </row>
    <row r="4362" spans="1:38" x14ac:dyDescent="0.25">
      <c r="A4362" s="2">
        <v>34.31</v>
      </c>
      <c r="B4362" s="1">
        <v>43804.244039351855</v>
      </c>
      <c r="C4362" s="2">
        <v>4.4400000000000004</v>
      </c>
      <c r="D4362" s="1">
        <v>43804.498900462961</v>
      </c>
      <c r="E4362" s="2">
        <v>0.59</v>
      </c>
      <c r="F4362" s="1">
        <v>43804.453877314816</v>
      </c>
      <c r="G4362" s="2">
        <v>0.04</v>
      </c>
      <c r="H4362" s="1">
        <v>43804.463587962964</v>
      </c>
      <c r="I4362" s="2">
        <v>50.14</v>
      </c>
      <c r="J4362" s="1" t="s">
        <v>16815</v>
      </c>
      <c r="K4362" s="2">
        <v>629.78</v>
      </c>
      <c r="L4362" s="1">
        <v>43804.148206018515</v>
      </c>
      <c r="M4362" s="2">
        <v>0.47</v>
      </c>
      <c r="N4362" s="1">
        <v>43804.239756944444</v>
      </c>
      <c r="O4362" s="2">
        <v>587.71</v>
      </c>
      <c r="P4362" s="1">
        <v>43804.169618055559</v>
      </c>
      <c r="Q4362" s="2">
        <v>17.440000000000001</v>
      </c>
      <c r="R4362" s="1">
        <v>43804.154340277775</v>
      </c>
      <c r="S4362" s="2">
        <v>1608.09</v>
      </c>
      <c r="T4362" s="1">
        <v>43804.158506944441</v>
      </c>
      <c r="U4362" s="2">
        <v>3313.31</v>
      </c>
      <c r="V4362" s="1">
        <v>43804.20988425926</v>
      </c>
      <c r="W4362" s="2">
        <v>39.74</v>
      </c>
      <c r="X4362" s="1">
        <v>43804.214872685188</v>
      </c>
      <c r="Y4362" s="2">
        <v>52.78</v>
      </c>
      <c r="Z4362" s="1">
        <v>43804.187777777777</v>
      </c>
      <c r="AA4362" s="2">
        <v>17.440000000000001</v>
      </c>
      <c r="AB4362" s="1">
        <v>43804.154340277775</v>
      </c>
      <c r="AC4362" s="2">
        <v>0.1</v>
      </c>
      <c r="AD4362" s="1">
        <v>43804.424699074072</v>
      </c>
      <c r="AE4362" s="2">
        <v>0.03</v>
      </c>
      <c r="AF4362" s="1" t="s">
        <v>16816</v>
      </c>
      <c r="AG4362" s="2">
        <v>142.13999999999999</v>
      </c>
      <c r="AH4362" s="1">
        <v>43804.211967592593</v>
      </c>
      <c r="AI4362" s="2">
        <v>9.7899999999999991</v>
      </c>
      <c r="AJ4362" s="1">
        <v>43804.212546296294</v>
      </c>
      <c r="AK4362" s="2">
        <v>81.97</v>
      </c>
      <c r="AL4362" s="1">
        <v>43804.181423611109</v>
      </c>
    </row>
    <row r="4363" spans="1:38" x14ac:dyDescent="0.25">
      <c r="A4363" s="2">
        <v>34.32</v>
      </c>
      <c r="B4363" s="1">
        <v>43804.244733796295</v>
      </c>
      <c r="C4363" s="2">
        <v>4.4400000000000004</v>
      </c>
      <c r="D4363" s="1">
        <v>43804.499594907407</v>
      </c>
      <c r="E4363" s="2">
        <v>0.59</v>
      </c>
      <c r="F4363" s="1">
        <v>43804.454571759263</v>
      </c>
      <c r="G4363" s="2">
        <v>0.04</v>
      </c>
      <c r="H4363" s="1">
        <v>43804.469155092593</v>
      </c>
      <c r="I4363" s="2">
        <v>49.59</v>
      </c>
      <c r="J4363" s="1" t="s">
        <v>16817</v>
      </c>
      <c r="K4363" s="2">
        <v>631.6</v>
      </c>
      <c r="L4363" s="1">
        <v>43804.151678240742</v>
      </c>
      <c r="M4363" s="2">
        <v>0.46</v>
      </c>
      <c r="N4363" s="1">
        <v>43804.243923611109</v>
      </c>
      <c r="O4363" s="2">
        <v>588.82000000000005</v>
      </c>
      <c r="P4363" s="1">
        <v>43804.177951388891</v>
      </c>
      <c r="Q4363" s="2">
        <v>17.45</v>
      </c>
      <c r="R4363" s="1">
        <v>43804.155034722222</v>
      </c>
      <c r="S4363" s="2">
        <v>1589.56</v>
      </c>
      <c r="T4363" s="1">
        <v>43804.168923611112</v>
      </c>
      <c r="U4363" s="2">
        <v>3305.45</v>
      </c>
      <c r="V4363" s="1">
        <v>43804.214062500003</v>
      </c>
      <c r="W4363" s="2">
        <v>39.78</v>
      </c>
      <c r="X4363" s="1">
        <v>43804.216261574074</v>
      </c>
      <c r="Y4363" s="2">
        <v>49.16</v>
      </c>
      <c r="Z4363" s="1">
        <v>43804.196817129632</v>
      </c>
      <c r="AA4363" s="2">
        <v>17.45</v>
      </c>
      <c r="AB4363" s="1">
        <v>43804.155034722222</v>
      </c>
      <c r="AC4363" s="2">
        <v>0.12</v>
      </c>
      <c r="AD4363" s="1">
        <v>43804.427476851852</v>
      </c>
      <c r="AE4363" s="2">
        <v>0.03</v>
      </c>
      <c r="AF4363" s="1" t="s">
        <v>16818</v>
      </c>
      <c r="AG4363" s="2">
        <v>142.07</v>
      </c>
      <c r="AH4363" s="1">
        <v>43804.214062500003</v>
      </c>
      <c r="AI4363" s="2">
        <v>9.86</v>
      </c>
      <c r="AJ4363" s="1">
        <v>43804.213946759257</v>
      </c>
      <c r="AK4363" s="2">
        <v>81.95</v>
      </c>
      <c r="AL4363" s="1">
        <v>43804.184201388889</v>
      </c>
    </row>
    <row r="4364" spans="1:38" x14ac:dyDescent="0.25">
      <c r="A4364" s="2">
        <v>34.369999999999997</v>
      </c>
      <c r="B4364" s="1">
        <v>43804.248900462961</v>
      </c>
      <c r="C4364" s="2">
        <v>4.45</v>
      </c>
      <c r="D4364" s="1">
        <v>43804.503067129626</v>
      </c>
      <c r="E4364" s="2">
        <v>0.56000000000000005</v>
      </c>
      <c r="F4364" s="1">
        <v>43804.463587962964</v>
      </c>
      <c r="G4364" s="2">
        <v>0.03</v>
      </c>
      <c r="H4364" s="1">
        <v>43804.469849537039</v>
      </c>
      <c r="I4364" s="2">
        <v>47.83</v>
      </c>
      <c r="J4364" s="1" t="s">
        <v>16819</v>
      </c>
      <c r="K4364" s="2">
        <v>630.35</v>
      </c>
      <c r="L4364" s="1">
        <v>43804.153761574074</v>
      </c>
      <c r="M4364" s="2">
        <v>0.46</v>
      </c>
      <c r="N4364" s="1">
        <v>43804.244618055556</v>
      </c>
      <c r="O4364" s="2">
        <v>587.05999999999995</v>
      </c>
      <c r="P4364" s="1">
        <v>43804.18072916667</v>
      </c>
      <c r="Q4364" s="2">
        <v>17.59</v>
      </c>
      <c r="R4364" s="1">
        <v>43804.159895833334</v>
      </c>
      <c r="S4364" s="2">
        <v>1595.73</v>
      </c>
      <c r="T4364" s="1">
        <v>43804.169618055559</v>
      </c>
      <c r="U4364" s="2">
        <v>3308.82</v>
      </c>
      <c r="V4364" s="1">
        <v>43804.214756944442</v>
      </c>
      <c r="W4364" s="2">
        <v>37.74</v>
      </c>
      <c r="X4364" s="1">
        <v>43804.228067129632</v>
      </c>
      <c r="Y4364" s="2">
        <v>48.27</v>
      </c>
      <c r="Z4364" s="1">
        <v>43804.198900462965</v>
      </c>
      <c r="AA4364" s="2">
        <v>17.59</v>
      </c>
      <c r="AB4364" s="1">
        <v>43804.159895833334</v>
      </c>
      <c r="AC4364" s="2">
        <v>0.11</v>
      </c>
      <c r="AD4364" s="1">
        <v>43804.439293981479</v>
      </c>
      <c r="AE4364" s="2">
        <v>0.03</v>
      </c>
      <c r="AF4364" s="1" t="s">
        <v>16820</v>
      </c>
      <c r="AG4364" s="2">
        <v>142.13999999999999</v>
      </c>
      <c r="AH4364" s="1">
        <v>43804.214756944442</v>
      </c>
      <c r="AI4364" s="2">
        <v>9.8800000000000008</v>
      </c>
      <c r="AJ4364" s="1">
        <v>43804.214641203704</v>
      </c>
      <c r="AK4364" s="2">
        <v>81.98</v>
      </c>
      <c r="AL4364" s="1">
        <v>43804.184895833336</v>
      </c>
    </row>
    <row r="4365" spans="1:38" x14ac:dyDescent="0.25">
      <c r="A4365" s="2">
        <v>34.22</v>
      </c>
      <c r="B4365" s="1">
        <v>43804.257222222222</v>
      </c>
      <c r="C4365" s="2">
        <v>4.05</v>
      </c>
      <c r="D4365" s="1">
        <v>43804.510694444441</v>
      </c>
      <c r="E4365" s="2">
        <v>0.56000000000000005</v>
      </c>
      <c r="F4365" s="1">
        <v>43804.469155092593</v>
      </c>
      <c r="G4365" s="2">
        <v>0.03</v>
      </c>
      <c r="H4365" s="1">
        <v>43804.476099537038</v>
      </c>
      <c r="I4365" s="2">
        <v>52.08</v>
      </c>
      <c r="J4365" s="1" t="s">
        <v>16821</v>
      </c>
      <c r="K4365" s="2">
        <v>630.21</v>
      </c>
      <c r="L4365" s="1">
        <v>43804.154456018521</v>
      </c>
      <c r="M4365" s="2">
        <v>0.38</v>
      </c>
      <c r="N4365" s="1">
        <v>43804.254340277781</v>
      </c>
      <c r="O4365" s="2">
        <v>587.84</v>
      </c>
      <c r="P4365" s="1">
        <v>43804.184201388889</v>
      </c>
      <c r="Q4365" s="2">
        <v>17.38</v>
      </c>
      <c r="R4365" s="1">
        <v>43804.168229166666</v>
      </c>
      <c r="S4365" s="2">
        <v>1586.75</v>
      </c>
      <c r="T4365" s="1">
        <v>43804.18072916667</v>
      </c>
      <c r="U4365" s="2">
        <v>3313.31</v>
      </c>
      <c r="V4365" s="1">
        <v>43804.224479166667</v>
      </c>
      <c r="W4365" s="2">
        <v>39.19</v>
      </c>
      <c r="X4365" s="1">
        <v>43804.228761574072</v>
      </c>
      <c r="Y4365" s="2">
        <v>48.36</v>
      </c>
      <c r="Z4365" s="1">
        <v>43804.199594907404</v>
      </c>
      <c r="AA4365" s="2">
        <v>17.38</v>
      </c>
      <c r="AB4365" s="1">
        <v>43804.168229166666</v>
      </c>
      <c r="AC4365" s="2">
        <v>0.12</v>
      </c>
      <c r="AD4365" s="1">
        <v>43804.439988425926</v>
      </c>
      <c r="AE4365" s="2">
        <v>0.03</v>
      </c>
      <c r="AF4365" s="1" t="s">
        <v>16822</v>
      </c>
      <c r="AG4365" s="2">
        <v>144.63999999999999</v>
      </c>
      <c r="AH4365" s="1">
        <v>43804.225868055553</v>
      </c>
      <c r="AI4365" s="2">
        <v>10.56</v>
      </c>
      <c r="AJ4365" s="1">
        <v>43804.228530092594</v>
      </c>
      <c r="AK4365" s="2">
        <v>81.900000000000006</v>
      </c>
      <c r="AL4365" s="1">
        <v>43804.186284722222</v>
      </c>
    </row>
    <row r="4366" spans="1:38" x14ac:dyDescent="0.25">
      <c r="A4366" s="2">
        <v>34.130000000000003</v>
      </c>
      <c r="B4366" s="1">
        <v>43804.259305555555</v>
      </c>
      <c r="C4366" s="2">
        <v>3.93</v>
      </c>
      <c r="D4366" s="1">
        <v>43804.514178240737</v>
      </c>
      <c r="E4366" s="2">
        <v>0.56999999999999995</v>
      </c>
      <c r="F4366" s="1">
        <v>43804.469849537039</v>
      </c>
      <c r="G4366" s="2">
        <v>0.05</v>
      </c>
      <c r="H4366" s="1">
        <v>43804.482349537036</v>
      </c>
      <c r="I4366" s="2">
        <v>52.28</v>
      </c>
      <c r="J4366" s="1" t="s">
        <v>16823</v>
      </c>
      <c r="K4366" s="2">
        <v>631</v>
      </c>
      <c r="L4366" s="1">
        <v>43804.155150462961</v>
      </c>
      <c r="M4366" s="2">
        <v>0.35</v>
      </c>
      <c r="N4366" s="1">
        <v>43804.259189814817</v>
      </c>
      <c r="O4366" s="2">
        <v>588.16</v>
      </c>
      <c r="P4366" s="1">
        <v>43804.184895833336</v>
      </c>
      <c r="Q4366" s="2">
        <v>17.41</v>
      </c>
      <c r="R4366" s="1">
        <v>43804.168923611112</v>
      </c>
      <c r="S4366" s="2">
        <v>1605.28</v>
      </c>
      <c r="T4366" s="1">
        <v>43804.182812500003</v>
      </c>
      <c r="U4366" s="2">
        <v>3304.89</v>
      </c>
      <c r="V4366" s="1">
        <v>43804.228645833333</v>
      </c>
      <c r="W4366" s="2">
        <v>39.21</v>
      </c>
      <c r="X4366" s="1">
        <v>43804.229456018518</v>
      </c>
      <c r="Y4366" s="2">
        <v>48.76</v>
      </c>
      <c r="Z4366" s="1">
        <v>43804.200983796298</v>
      </c>
      <c r="AA4366" s="2">
        <v>17.41</v>
      </c>
      <c r="AB4366" s="1">
        <v>43804.168923611112</v>
      </c>
      <c r="AC4366" s="2">
        <v>0.13</v>
      </c>
      <c r="AD4366" s="1">
        <v>43804.444837962961</v>
      </c>
      <c r="AE4366" s="2">
        <v>0.03</v>
      </c>
      <c r="AF4366" s="1" t="s">
        <v>16824</v>
      </c>
      <c r="AG4366" s="2">
        <v>144.85</v>
      </c>
      <c r="AH4366" s="1">
        <v>43804.22934027778</v>
      </c>
      <c r="AI4366" s="2">
        <v>10.54</v>
      </c>
      <c r="AJ4366" s="1">
        <v>43804.229224537034</v>
      </c>
      <c r="AK4366" s="2">
        <v>82.07</v>
      </c>
      <c r="AL4366" s="1">
        <v>43804.193923611114</v>
      </c>
    </row>
    <row r="4367" spans="1:38" x14ac:dyDescent="0.25">
      <c r="A4367" s="2">
        <v>34.119999999999997</v>
      </c>
      <c r="B4367" s="1">
        <v>43804.26</v>
      </c>
      <c r="C4367" s="2">
        <v>3.89</v>
      </c>
      <c r="D4367" s="1">
        <v>43804.514872685184</v>
      </c>
      <c r="E4367" s="2">
        <v>0.61</v>
      </c>
      <c r="F4367" s="1">
        <v>43804.482349537036</v>
      </c>
      <c r="G4367" s="2">
        <v>0.05</v>
      </c>
      <c r="H4367" s="1">
        <v>43804.484432870369</v>
      </c>
      <c r="I4367" s="2">
        <v>52.52</v>
      </c>
      <c r="J4367" s="1" t="s">
        <v>16825</v>
      </c>
      <c r="K4367" s="2">
        <v>629.07000000000005</v>
      </c>
      <c r="L4367" s="1">
        <v>43804.167650462965</v>
      </c>
      <c r="M4367" s="2">
        <v>0.34</v>
      </c>
      <c r="N4367" s="1">
        <v>43804.259884259256</v>
      </c>
      <c r="O4367" s="2">
        <v>587.38</v>
      </c>
      <c r="P4367" s="1">
        <v>43804.185590277775</v>
      </c>
      <c r="Q4367" s="2">
        <v>17.43</v>
      </c>
      <c r="R4367" s="1">
        <v>43804.169618055559</v>
      </c>
      <c r="S4367" s="2">
        <v>1597.42</v>
      </c>
      <c r="T4367" s="1">
        <v>43804.184201388889</v>
      </c>
      <c r="U4367" s="2">
        <v>3305.45</v>
      </c>
      <c r="V4367" s="1">
        <v>43804.22934027778</v>
      </c>
      <c r="W4367" s="2">
        <v>39.090000000000003</v>
      </c>
      <c r="X4367" s="1">
        <v>43804.230150462965</v>
      </c>
      <c r="Y4367" s="2">
        <v>44.83</v>
      </c>
      <c r="Z4367" s="1">
        <v>43804.212083333332</v>
      </c>
      <c r="AA4367" s="2">
        <v>17.43</v>
      </c>
      <c r="AB4367" s="1">
        <v>43804.169618055559</v>
      </c>
      <c r="AC4367" s="2">
        <v>0.12</v>
      </c>
      <c r="AD4367" s="1">
        <v>43804.453877314816</v>
      </c>
      <c r="AE4367" s="2">
        <v>0.02</v>
      </c>
      <c r="AF4367" s="1" t="s">
        <v>16826</v>
      </c>
      <c r="AG4367" s="2">
        <v>144.63999999999999</v>
      </c>
      <c r="AH4367" s="1">
        <v>43804.230034722219</v>
      </c>
      <c r="AI4367" s="2">
        <v>10.61</v>
      </c>
      <c r="AJ4367" s="1">
        <v>43804.22991898148</v>
      </c>
      <c r="AK4367" s="2">
        <v>82.03</v>
      </c>
      <c r="AL4367" s="1">
        <v>43804.198784722219</v>
      </c>
    </row>
    <row r="4368" spans="1:38" x14ac:dyDescent="0.25">
      <c r="A4368" s="2">
        <v>34.159999999999997</v>
      </c>
      <c r="B4368" s="1">
        <v>43804.260706018518</v>
      </c>
      <c r="C4368" s="2">
        <v>3.23</v>
      </c>
      <c r="D4368" s="1">
        <v>43804.528067129628</v>
      </c>
      <c r="E4368" s="2">
        <v>0.61</v>
      </c>
      <c r="F4368" s="1">
        <v>43804.484432870369</v>
      </c>
      <c r="G4368" s="2">
        <v>0.05</v>
      </c>
      <c r="H4368" s="1">
        <v>43804.485127314816</v>
      </c>
      <c r="I4368" s="2">
        <v>49.31</v>
      </c>
      <c r="J4368" s="1" t="s">
        <v>16827</v>
      </c>
      <c r="K4368" s="2">
        <v>629.66999999999996</v>
      </c>
      <c r="L4368" s="1">
        <v>43804.169039351851</v>
      </c>
      <c r="M4368" s="2">
        <v>0.32</v>
      </c>
      <c r="N4368" s="1">
        <v>43804.261284722219</v>
      </c>
      <c r="O4368" s="2">
        <v>588.88</v>
      </c>
      <c r="P4368" s="1">
        <v>43804.1953125</v>
      </c>
      <c r="Q4368" s="2">
        <v>17.46</v>
      </c>
      <c r="R4368" s="1">
        <v>43804.174479166664</v>
      </c>
      <c r="S4368" s="2">
        <v>1589.56</v>
      </c>
      <c r="T4368" s="1">
        <v>43804.184895833336</v>
      </c>
      <c r="U4368" s="2">
        <v>3312.75</v>
      </c>
      <c r="V4368" s="1">
        <v>43804.230034722219</v>
      </c>
      <c r="W4368" s="2">
        <v>41.98</v>
      </c>
      <c r="X4368" s="1">
        <v>43804.239872685182</v>
      </c>
      <c r="Y4368" s="2">
        <v>44.49</v>
      </c>
      <c r="Z4368" s="1">
        <v>43804.214178240742</v>
      </c>
      <c r="AA4368" s="2">
        <v>17.46</v>
      </c>
      <c r="AB4368" s="1">
        <v>43804.174479166664</v>
      </c>
      <c r="AC4368" s="2">
        <v>0.12</v>
      </c>
      <c r="AD4368" s="1">
        <v>43804.454571759263</v>
      </c>
      <c r="AE4368" s="2">
        <v>0.02</v>
      </c>
      <c r="AF4368" s="1" t="s">
        <v>16828</v>
      </c>
      <c r="AG4368" s="2">
        <v>146.06</v>
      </c>
      <c r="AH4368" s="1">
        <v>43804.240451388891</v>
      </c>
      <c r="AI4368" s="2">
        <v>11.01</v>
      </c>
      <c r="AJ4368" s="1">
        <v>43804.242418981485</v>
      </c>
      <c r="AK4368" s="2">
        <v>82.04</v>
      </c>
      <c r="AL4368" s="1">
        <v>43804.199479166666</v>
      </c>
    </row>
    <row r="4369" spans="1:38" x14ac:dyDescent="0.25">
      <c r="A4369" s="2">
        <v>33.869999999999997</v>
      </c>
      <c r="B4369" s="1">
        <v>43804.267650462964</v>
      </c>
      <c r="C4369" s="2">
        <v>3.24</v>
      </c>
      <c r="D4369" s="1">
        <v>43804.528761574074</v>
      </c>
      <c r="E4369" s="2">
        <v>0.61</v>
      </c>
      <c r="F4369" s="1">
        <v>43804.485127314816</v>
      </c>
      <c r="G4369" s="2">
        <v>0.03</v>
      </c>
      <c r="H4369" s="1">
        <v>43804.494849537034</v>
      </c>
      <c r="I4369" s="2">
        <v>49.3</v>
      </c>
      <c r="J4369" s="1" t="s">
        <v>16829</v>
      </c>
      <c r="K4369" s="2">
        <v>630.4</v>
      </c>
      <c r="L4369" s="1">
        <v>43804.169733796298</v>
      </c>
      <c r="M4369" s="2">
        <v>0.17</v>
      </c>
      <c r="N4369" s="1">
        <v>43804.273784722223</v>
      </c>
      <c r="O4369" s="2">
        <v>589.21</v>
      </c>
      <c r="P4369" s="1">
        <v>43804.198784722219</v>
      </c>
      <c r="Q4369" s="2">
        <v>17.18</v>
      </c>
      <c r="R4369" s="1">
        <v>43804.18072916667</v>
      </c>
      <c r="S4369" s="2">
        <v>1603.59</v>
      </c>
      <c r="T4369" s="1">
        <v>43804.186284722222</v>
      </c>
      <c r="U4369" s="2">
        <v>3313.31</v>
      </c>
      <c r="V4369" s="1">
        <v>43804.235578703701</v>
      </c>
      <c r="W4369" s="2">
        <v>43.43</v>
      </c>
      <c r="X4369" s="1">
        <v>43804.244039351855</v>
      </c>
      <c r="Y4369" s="2">
        <v>44.86</v>
      </c>
      <c r="Z4369" s="1">
        <v>43804.214872685188</v>
      </c>
      <c r="AA4369" s="2">
        <v>17.18</v>
      </c>
      <c r="AB4369" s="1">
        <v>43804.18072916667</v>
      </c>
      <c r="AC4369" s="2">
        <v>0.13</v>
      </c>
      <c r="AD4369" s="1">
        <v>43804.457349537035</v>
      </c>
      <c r="AE4369" s="2">
        <v>0.02</v>
      </c>
      <c r="AF4369" s="1" t="s">
        <v>16830</v>
      </c>
      <c r="AG4369" s="2">
        <v>145.93</v>
      </c>
      <c r="AH4369" s="1">
        <v>43804.243923611109</v>
      </c>
      <c r="AI4369" s="2">
        <v>10.99</v>
      </c>
      <c r="AJ4369" s="1">
        <v>43804.243807870371</v>
      </c>
      <c r="AK4369" s="2">
        <v>81.95</v>
      </c>
      <c r="AL4369" s="1">
        <v>43804.204340277778</v>
      </c>
    </row>
    <row r="4370" spans="1:38" x14ac:dyDescent="0.25">
      <c r="A4370" s="2">
        <v>33.69</v>
      </c>
      <c r="B4370" s="1">
        <v>43804.273900462962</v>
      </c>
      <c r="C4370" s="2">
        <v>3.23</v>
      </c>
      <c r="D4370" s="1">
        <v>43804.529456018521</v>
      </c>
      <c r="E4370" s="2">
        <v>0.57999999999999996</v>
      </c>
      <c r="F4370" s="1">
        <v>43804.494849537034</v>
      </c>
      <c r="G4370" s="2">
        <v>0.03</v>
      </c>
      <c r="H4370" s="1">
        <v>43804.499016203707</v>
      </c>
      <c r="I4370" s="2">
        <v>49.46</v>
      </c>
      <c r="J4370" s="1" t="s">
        <v>16831</v>
      </c>
      <c r="K4370" s="2">
        <v>631.4</v>
      </c>
      <c r="L4370" s="1">
        <v>43804.177372685182</v>
      </c>
      <c r="M4370" s="2">
        <v>0.16</v>
      </c>
      <c r="N4370" s="1">
        <v>43804.27447916667</v>
      </c>
      <c r="O4370" s="2">
        <v>588.88</v>
      </c>
      <c r="P4370" s="1">
        <v>43804.199479166666</v>
      </c>
      <c r="Q4370" s="2">
        <v>17.260000000000002</v>
      </c>
      <c r="R4370" s="1">
        <v>43804.184201388889</v>
      </c>
      <c r="S4370" s="2">
        <v>1586.19</v>
      </c>
      <c r="T4370" s="1">
        <v>43804.189050925925</v>
      </c>
      <c r="U4370" s="2">
        <v>3298.71</v>
      </c>
      <c r="V4370" s="1">
        <v>43804.240451388891</v>
      </c>
      <c r="W4370" s="2">
        <v>43.02</v>
      </c>
      <c r="X4370" s="1">
        <v>43804.244733796295</v>
      </c>
      <c r="Y4370" s="2">
        <v>42.68</v>
      </c>
      <c r="Z4370" s="1">
        <v>43804.22320601852</v>
      </c>
      <c r="AA4370" s="2">
        <v>17.260000000000002</v>
      </c>
      <c r="AB4370" s="1">
        <v>43804.184201388889</v>
      </c>
      <c r="AC4370" s="2">
        <v>0.11</v>
      </c>
      <c r="AD4370" s="1">
        <v>43804.463587962964</v>
      </c>
      <c r="AE4370" s="2">
        <v>0.02</v>
      </c>
      <c r="AF4370" s="1" t="s">
        <v>16832</v>
      </c>
      <c r="AG4370" s="2">
        <v>146.06</v>
      </c>
      <c r="AH4370" s="1">
        <v>43804.244618055556</v>
      </c>
      <c r="AI4370" s="2">
        <v>11.06</v>
      </c>
      <c r="AJ4370" s="1">
        <v>43804.244502314818</v>
      </c>
      <c r="AK4370" s="2">
        <v>82.04</v>
      </c>
      <c r="AL4370" s="1">
        <v>43804.211273148147</v>
      </c>
    </row>
    <row r="4371" spans="1:38" x14ac:dyDescent="0.25">
      <c r="A4371" s="2">
        <v>33.69</v>
      </c>
      <c r="B4371" s="1">
        <v>43804.274594907409</v>
      </c>
      <c r="C4371" s="2">
        <v>3.22</v>
      </c>
      <c r="D4371" s="1">
        <v>43804.532233796293</v>
      </c>
      <c r="E4371" s="2">
        <v>0.57999999999999996</v>
      </c>
      <c r="F4371" s="1">
        <v>43804.499016203707</v>
      </c>
      <c r="G4371" s="2">
        <v>0.03</v>
      </c>
      <c r="H4371" s="1">
        <v>43804.499710648146</v>
      </c>
      <c r="I4371" s="2">
        <v>48.42</v>
      </c>
      <c r="J4371" s="1" t="s">
        <v>16833</v>
      </c>
      <c r="K4371" s="2">
        <v>629.5</v>
      </c>
      <c r="L4371" s="1">
        <v>43804.180150462962</v>
      </c>
      <c r="M4371" s="2">
        <v>0.03</v>
      </c>
      <c r="N4371" s="1">
        <v>43804.288368055553</v>
      </c>
      <c r="O4371" s="2">
        <v>589.4</v>
      </c>
      <c r="P4371" s="1">
        <v>43804.201562499999</v>
      </c>
      <c r="Q4371" s="2">
        <v>17.190000000000001</v>
      </c>
      <c r="R4371" s="1">
        <v>43804.184895833336</v>
      </c>
      <c r="S4371" s="2">
        <v>1600.22</v>
      </c>
      <c r="T4371" s="1">
        <v>43804.198784722219</v>
      </c>
      <c r="U4371" s="2">
        <v>3305.45</v>
      </c>
      <c r="V4371" s="1">
        <v>43804.243923611109</v>
      </c>
      <c r="W4371" s="2">
        <v>42.77</v>
      </c>
      <c r="X4371" s="1">
        <v>43804.245428240742</v>
      </c>
      <c r="Y4371" s="2">
        <v>44.51</v>
      </c>
      <c r="Z4371" s="1">
        <v>43804.228761574072</v>
      </c>
      <c r="AA4371" s="2">
        <v>17.190000000000001</v>
      </c>
      <c r="AB4371" s="1">
        <v>43804.184895833336</v>
      </c>
      <c r="AC4371" s="2">
        <v>0.11</v>
      </c>
      <c r="AD4371" s="1">
        <v>43804.469155092593</v>
      </c>
      <c r="AE4371" s="2">
        <v>0.02</v>
      </c>
      <c r="AF4371" s="1" t="s">
        <v>16834</v>
      </c>
      <c r="AG4371" s="2">
        <v>146.88</v>
      </c>
      <c r="AH4371" s="1">
        <v>43804.248090277775</v>
      </c>
      <c r="AI4371" s="2">
        <v>11.21</v>
      </c>
      <c r="AJ4371" s="1">
        <v>43804.254224537035</v>
      </c>
      <c r="AK4371" s="2">
        <v>82.01</v>
      </c>
      <c r="AL4371" s="1">
        <v>43804.214062500003</v>
      </c>
    </row>
    <row r="4372" spans="1:38" x14ac:dyDescent="0.25">
      <c r="A4372" s="2">
        <v>33.36</v>
      </c>
      <c r="B4372" s="1">
        <v>43804.287094907406</v>
      </c>
      <c r="C4372" s="2">
        <v>3.21</v>
      </c>
      <c r="D4372" s="1" t="s">
        <v>16639</v>
      </c>
      <c r="E4372" s="2">
        <v>0.57999999999999996</v>
      </c>
      <c r="F4372" s="1">
        <v>43804.499710648146</v>
      </c>
      <c r="G4372" s="2">
        <v>0.04</v>
      </c>
      <c r="H4372" s="1">
        <v>43804.513599537036</v>
      </c>
      <c r="I4372" s="2">
        <v>49.48</v>
      </c>
      <c r="J4372" s="1" t="s">
        <v>16835</v>
      </c>
      <c r="K4372" s="2">
        <v>630.46</v>
      </c>
      <c r="L4372" s="1">
        <v>43804.184317129628</v>
      </c>
      <c r="M4372" s="2">
        <v>0.04</v>
      </c>
      <c r="N4372" s="1">
        <v>43804.2890625</v>
      </c>
      <c r="O4372" s="2">
        <v>587.32000000000005</v>
      </c>
      <c r="P4372" s="1">
        <v>43804.211967592593</v>
      </c>
      <c r="Q4372" s="2">
        <v>17.22</v>
      </c>
      <c r="R4372" s="1">
        <v>43804.185590277775</v>
      </c>
      <c r="S4372" s="2">
        <v>1602.47</v>
      </c>
      <c r="T4372" s="1">
        <v>43804.199479166666</v>
      </c>
      <c r="U4372" s="2">
        <v>3305.45</v>
      </c>
      <c r="V4372" s="1">
        <v>43804.244618055556</v>
      </c>
      <c r="W4372" s="2">
        <v>45.27</v>
      </c>
      <c r="X4372" s="1">
        <v>43804.257222222222</v>
      </c>
      <c r="Y4372" s="2">
        <v>44.21</v>
      </c>
      <c r="Z4372" s="1">
        <v>43804.229456018518</v>
      </c>
      <c r="AA4372" s="2">
        <v>17.22</v>
      </c>
      <c r="AB4372" s="1">
        <v>43804.185590277775</v>
      </c>
      <c r="AC4372" s="2">
        <v>0.12</v>
      </c>
      <c r="AD4372" s="1">
        <v>43804.469849537039</v>
      </c>
      <c r="AE4372" s="2">
        <v>0.02</v>
      </c>
      <c r="AF4372" s="1" t="s">
        <v>16836</v>
      </c>
      <c r="AG4372" s="2">
        <v>146.19999999999999</v>
      </c>
      <c r="AH4372" s="1">
        <v>43804.259189814817</v>
      </c>
      <c r="AI4372" s="2">
        <v>10.99</v>
      </c>
      <c r="AJ4372" s="1">
        <v>43804.257685185185</v>
      </c>
      <c r="AK4372" s="2">
        <v>82</v>
      </c>
      <c r="AL4372" s="1">
        <v>43804.214756944442</v>
      </c>
    </row>
    <row r="4373" spans="1:38" x14ac:dyDescent="0.25">
      <c r="A4373" s="2">
        <v>33.369999999999997</v>
      </c>
      <c r="B4373" s="1">
        <v>43804.289178240739</v>
      </c>
      <c r="C4373" s="2">
        <v>3.22</v>
      </c>
      <c r="D4373" s="1" t="s">
        <v>16647</v>
      </c>
      <c r="E4373" s="2">
        <v>0.59</v>
      </c>
      <c r="F4373" s="1">
        <v>43804.501099537039</v>
      </c>
      <c r="G4373" s="2">
        <v>0.04</v>
      </c>
      <c r="H4373" s="1">
        <v>43804.514293981483</v>
      </c>
      <c r="I4373" s="2">
        <v>49.78</v>
      </c>
      <c r="J4373" s="1" t="s">
        <v>16837</v>
      </c>
      <c r="K4373" s="2">
        <v>629.64</v>
      </c>
      <c r="L4373" s="1">
        <v>43804.185011574074</v>
      </c>
      <c r="M4373" s="2">
        <v>0.03</v>
      </c>
      <c r="N4373" s="1">
        <v>43804.289756944447</v>
      </c>
      <c r="O4373" s="2">
        <v>587.32000000000005</v>
      </c>
      <c r="P4373" s="1">
        <v>43804.214062500003</v>
      </c>
      <c r="Q4373" s="2">
        <v>17.02</v>
      </c>
      <c r="R4373" s="1">
        <v>43804.193923611114</v>
      </c>
      <c r="S4373" s="2">
        <v>1590.68</v>
      </c>
      <c r="T4373" s="1">
        <v>43804.200173611112</v>
      </c>
      <c r="U4373" s="2">
        <v>3299.27</v>
      </c>
      <c r="V4373" s="1">
        <v>43804.257106481484</v>
      </c>
      <c r="W4373" s="2">
        <v>44.6</v>
      </c>
      <c r="X4373" s="1">
        <v>43804.259305555555</v>
      </c>
      <c r="Y4373" s="2">
        <v>43.36</v>
      </c>
      <c r="Z4373" s="1">
        <v>43804.230844907404</v>
      </c>
      <c r="AA4373" s="2">
        <v>17.02</v>
      </c>
      <c r="AB4373" s="1">
        <v>43804.193923611114</v>
      </c>
      <c r="AC4373" s="2">
        <v>0.14000000000000001</v>
      </c>
      <c r="AD4373" s="1">
        <v>43804.482349537036</v>
      </c>
      <c r="AE4373" s="2">
        <v>0.03</v>
      </c>
      <c r="AF4373" s="1" t="s">
        <v>16838</v>
      </c>
      <c r="AG4373" s="2">
        <v>146.13</v>
      </c>
      <c r="AH4373" s="1">
        <v>43804.259884259256</v>
      </c>
      <c r="AI4373" s="2">
        <v>10.88</v>
      </c>
      <c r="AJ4373" s="1">
        <v>43804.259074074071</v>
      </c>
      <c r="AK4373" s="2">
        <v>82.07</v>
      </c>
      <c r="AL4373" s="1">
        <v>43804.216840277775</v>
      </c>
    </row>
    <row r="4374" spans="1:38" x14ac:dyDescent="0.25">
      <c r="A4374" s="2">
        <v>33.33</v>
      </c>
      <c r="B4374" s="1">
        <v>43804.289872685185</v>
      </c>
      <c r="C4374" s="2">
        <v>3.22</v>
      </c>
      <c r="D4374" s="1" t="s">
        <v>16839</v>
      </c>
      <c r="E4374" s="2">
        <v>0.56000000000000005</v>
      </c>
      <c r="F4374" s="1">
        <v>43804.507349537038</v>
      </c>
      <c r="G4374" s="2">
        <v>0.04</v>
      </c>
      <c r="H4374" s="1">
        <v>43804.514988425923</v>
      </c>
      <c r="I4374" s="2">
        <v>53.5</v>
      </c>
      <c r="J4374" s="1" t="s">
        <v>16840</v>
      </c>
      <c r="K4374" s="2">
        <v>629.29999999999995</v>
      </c>
      <c r="L4374" s="1">
        <v>43804.193344907406</v>
      </c>
      <c r="M4374" s="2">
        <v>0.02</v>
      </c>
      <c r="N4374" s="1">
        <v>43804.297395833331</v>
      </c>
      <c r="O4374" s="2">
        <v>587.77</v>
      </c>
      <c r="P4374" s="1">
        <v>43804.214756944442</v>
      </c>
      <c r="Q4374" s="2">
        <v>16.940000000000001</v>
      </c>
      <c r="R4374" s="1">
        <v>43804.198784722219</v>
      </c>
      <c r="S4374" s="2">
        <v>1606.96</v>
      </c>
      <c r="T4374" s="1">
        <v>43804.206423611111</v>
      </c>
      <c r="U4374" s="2">
        <v>3313.31</v>
      </c>
      <c r="V4374" s="1">
        <v>43804.25849537037</v>
      </c>
      <c r="W4374" s="2">
        <v>44.23</v>
      </c>
      <c r="X4374" s="1">
        <v>43804.26</v>
      </c>
      <c r="Y4374" s="2">
        <v>47.3</v>
      </c>
      <c r="Z4374" s="1">
        <v>43804.239872685182</v>
      </c>
      <c r="AA4374" s="2">
        <v>16.940000000000001</v>
      </c>
      <c r="AB4374" s="1">
        <v>43804.198784722219</v>
      </c>
      <c r="AC4374" s="2">
        <v>0.14000000000000001</v>
      </c>
      <c r="AD4374" s="1">
        <v>43804.484432870369</v>
      </c>
      <c r="AE4374" s="2">
        <v>0.03</v>
      </c>
      <c r="AF4374" s="1" t="s">
        <v>16841</v>
      </c>
      <c r="AG4374" s="2">
        <v>142.75</v>
      </c>
      <c r="AH4374" s="1">
        <v>43804.273090277777</v>
      </c>
      <c r="AI4374" s="2">
        <v>10.83</v>
      </c>
      <c r="AJ4374" s="1">
        <v>43804.259768518517</v>
      </c>
      <c r="AK4374" s="2">
        <v>81.97</v>
      </c>
      <c r="AL4374" s="1">
        <v>43804.22378472222</v>
      </c>
    </row>
    <row r="4375" spans="1:38" x14ac:dyDescent="0.25">
      <c r="A4375" s="2">
        <v>33.4</v>
      </c>
      <c r="B4375" s="1">
        <v>43804.291261574072</v>
      </c>
      <c r="C4375" s="2">
        <v>3.05</v>
      </c>
      <c r="D4375" s="1" t="s">
        <v>16842</v>
      </c>
      <c r="E4375" s="2">
        <v>0.59</v>
      </c>
      <c r="F4375" s="1">
        <v>43804.514293981483</v>
      </c>
      <c r="G4375" s="2">
        <v>0.04</v>
      </c>
      <c r="H4375" s="1">
        <v>43804.526099537034</v>
      </c>
      <c r="I4375" s="2">
        <v>52.04</v>
      </c>
      <c r="J4375" s="1" t="s">
        <v>16843</v>
      </c>
      <c r="K4375" s="2">
        <v>630.97</v>
      </c>
      <c r="L4375" s="1">
        <v>43804.198206018518</v>
      </c>
      <c r="M4375" s="2">
        <v>0.06</v>
      </c>
      <c r="N4375" s="1">
        <v>43804.30363425926</v>
      </c>
      <c r="O4375" s="2">
        <v>587.9</v>
      </c>
      <c r="P4375" s="1">
        <v>43804.217534722222</v>
      </c>
      <c r="Q4375" s="2">
        <v>17.010000000000002</v>
      </c>
      <c r="R4375" s="1">
        <v>43804.199479166666</v>
      </c>
      <c r="S4375" s="2">
        <v>1597.98</v>
      </c>
      <c r="T4375" s="1">
        <v>43804.214062500003</v>
      </c>
      <c r="U4375" s="2">
        <v>3305.45</v>
      </c>
      <c r="V4375" s="1">
        <v>43804.259189814817</v>
      </c>
      <c r="W4375" s="2">
        <v>45.64</v>
      </c>
      <c r="X4375" s="1">
        <v>43804.264872685184</v>
      </c>
      <c r="Y4375" s="2">
        <v>48.08</v>
      </c>
      <c r="Z4375" s="1">
        <v>43804.244039351855</v>
      </c>
      <c r="AA4375" s="2">
        <v>17.010000000000002</v>
      </c>
      <c r="AB4375" s="1">
        <v>43804.199479166666</v>
      </c>
      <c r="AC4375" s="2">
        <v>0.14000000000000001</v>
      </c>
      <c r="AD4375" s="1">
        <v>43804.485127314816</v>
      </c>
      <c r="AE4375" s="2">
        <v>0.03</v>
      </c>
      <c r="AF4375" s="1" t="s">
        <v>16844</v>
      </c>
      <c r="AG4375" s="2">
        <v>142.82</v>
      </c>
      <c r="AH4375" s="1">
        <v>43804.273784722223</v>
      </c>
      <c r="AI4375" s="2">
        <v>10.83</v>
      </c>
      <c r="AJ4375" s="1">
        <v>43804.260462962964</v>
      </c>
      <c r="AK4375" s="2">
        <v>82.02</v>
      </c>
      <c r="AL4375" s="1">
        <v>43804.22934027778</v>
      </c>
    </row>
    <row r="4376" spans="1:38" x14ac:dyDescent="0.25">
      <c r="A4376" s="2">
        <v>33.26</v>
      </c>
      <c r="B4376" s="1">
        <v>43804.302372685182</v>
      </c>
      <c r="C4376" s="2">
        <v>3.05</v>
      </c>
      <c r="D4376" s="1" t="s">
        <v>16660</v>
      </c>
      <c r="E4376" s="2">
        <v>0.59</v>
      </c>
      <c r="F4376" s="1">
        <v>43804.514988425923</v>
      </c>
      <c r="G4376" s="2">
        <v>0.04</v>
      </c>
      <c r="H4376" s="1">
        <v>43804.528877314813</v>
      </c>
      <c r="I4376" s="2">
        <v>51.69</v>
      </c>
      <c r="J4376" s="1" t="s">
        <v>16845</v>
      </c>
      <c r="K4376" s="2">
        <v>630.91999999999996</v>
      </c>
      <c r="L4376" s="1">
        <v>43804.198900462965</v>
      </c>
      <c r="M4376" s="2">
        <v>0.05</v>
      </c>
      <c r="N4376" s="1">
        <v>43804.304328703707</v>
      </c>
      <c r="O4376" s="2">
        <v>585.23</v>
      </c>
      <c r="P4376" s="1">
        <v>43804.228645833333</v>
      </c>
      <c r="Q4376" s="2">
        <v>17.059999999999999</v>
      </c>
      <c r="R4376" s="1">
        <v>43804.200868055559</v>
      </c>
      <c r="S4376" s="2">
        <v>1600.79</v>
      </c>
      <c r="T4376" s="1">
        <v>43804.214756944442</v>
      </c>
      <c r="U4376" s="2">
        <v>3305.45</v>
      </c>
      <c r="V4376" s="1">
        <v>43804.259884259256</v>
      </c>
      <c r="W4376" s="2">
        <v>44.98</v>
      </c>
      <c r="X4376" s="1">
        <v>43804.273900462962</v>
      </c>
      <c r="Y4376" s="2">
        <v>47.58</v>
      </c>
      <c r="Z4376" s="1">
        <v>43804.244733796295</v>
      </c>
      <c r="AA4376" s="2">
        <v>17.059999999999999</v>
      </c>
      <c r="AB4376" s="1">
        <v>43804.200868055559</v>
      </c>
      <c r="AC4376" s="2">
        <v>0.12</v>
      </c>
      <c r="AD4376" s="1">
        <v>43804.488599537035</v>
      </c>
      <c r="AE4376" s="2">
        <v>0.04</v>
      </c>
      <c r="AF4376" s="1" t="s">
        <v>16846</v>
      </c>
      <c r="AG4376" s="2">
        <v>142.61000000000001</v>
      </c>
      <c r="AH4376" s="1">
        <v>43804.27447916667</v>
      </c>
      <c r="AI4376" s="2">
        <v>10.63</v>
      </c>
      <c r="AJ4376" s="1">
        <v>43804.265335648146</v>
      </c>
      <c r="AK4376" s="2">
        <v>82.02</v>
      </c>
      <c r="AL4376" s="1">
        <v>43804.230034722219</v>
      </c>
    </row>
    <row r="4377" spans="1:38" x14ac:dyDescent="0.25">
      <c r="A4377" s="2">
        <v>33.299999999999997</v>
      </c>
      <c r="B4377" s="1">
        <v>43804.303749999999</v>
      </c>
      <c r="C4377" s="2">
        <v>3.06</v>
      </c>
      <c r="D4377" s="1" t="s">
        <v>16670</v>
      </c>
      <c r="E4377" s="2">
        <v>0.59</v>
      </c>
      <c r="F4377" s="1">
        <v>43804.519849537035</v>
      </c>
      <c r="G4377" s="2">
        <v>0.04</v>
      </c>
      <c r="H4377" s="1">
        <v>43804.52957175926</v>
      </c>
      <c r="I4377" s="2">
        <v>50.33</v>
      </c>
      <c r="J4377" s="1" t="s">
        <v>16847</v>
      </c>
      <c r="K4377" s="2">
        <v>629.91999999999996</v>
      </c>
      <c r="L4377" s="1">
        <v>43804.199594907404</v>
      </c>
      <c r="M4377" s="2">
        <v>0.05</v>
      </c>
      <c r="N4377" s="1">
        <v>43804.305023148147</v>
      </c>
      <c r="O4377" s="2">
        <v>585.29999999999995</v>
      </c>
      <c r="P4377" s="1">
        <v>43804.22934027778</v>
      </c>
      <c r="Q4377" s="2">
        <v>16.920000000000002</v>
      </c>
      <c r="R4377" s="1">
        <v>43804.213368055556</v>
      </c>
      <c r="S4377" s="2">
        <v>1591.8</v>
      </c>
      <c r="T4377" s="1">
        <v>43804.219618055555</v>
      </c>
      <c r="U4377" s="2">
        <v>3306.01</v>
      </c>
      <c r="V4377" s="1">
        <v>43804.261284722219</v>
      </c>
      <c r="W4377" s="2">
        <v>44.19</v>
      </c>
      <c r="X4377" s="1">
        <v>43804.274594907409</v>
      </c>
      <c r="Y4377" s="2">
        <v>50.49</v>
      </c>
      <c r="Z4377" s="1">
        <v>43804.257222222222</v>
      </c>
      <c r="AA4377" s="2">
        <v>16.920000000000002</v>
      </c>
      <c r="AB4377" s="1">
        <v>43804.213368055556</v>
      </c>
      <c r="AC4377" s="2">
        <v>0.12</v>
      </c>
      <c r="AD4377" s="1">
        <v>43804.499016203707</v>
      </c>
      <c r="AE4377" s="2">
        <v>0.04</v>
      </c>
      <c r="AF4377" s="1" t="s">
        <v>16848</v>
      </c>
      <c r="AG4377" s="2">
        <v>142.68</v>
      </c>
      <c r="AH4377" s="1">
        <v>43804.275173611109</v>
      </c>
      <c r="AI4377" s="2">
        <v>9.76</v>
      </c>
      <c r="AJ4377" s="1">
        <v>43804.274363425924</v>
      </c>
      <c r="AK4377" s="2">
        <v>81.96</v>
      </c>
      <c r="AL4377" s="1">
        <v>43804.233495370368</v>
      </c>
    </row>
    <row r="4378" spans="1:38" x14ac:dyDescent="0.25">
      <c r="A4378" s="2">
        <v>33.28</v>
      </c>
      <c r="B4378" s="1">
        <v>43804.304444444446</v>
      </c>
      <c r="C4378" s="2">
        <v>3.44</v>
      </c>
      <c r="D4378" s="1" t="s">
        <v>16849</v>
      </c>
      <c r="E4378" s="2">
        <v>0.59</v>
      </c>
      <c r="F4378" s="1">
        <v>43804.528877314813</v>
      </c>
      <c r="G4378" s="2">
        <v>0.04</v>
      </c>
      <c r="H4378" s="1">
        <v>43804.532349537039</v>
      </c>
      <c r="I4378" s="2">
        <v>52.28</v>
      </c>
      <c r="J4378" s="1" t="s">
        <v>16850</v>
      </c>
      <c r="K4378" s="2">
        <v>631.74</v>
      </c>
      <c r="L4378" s="1">
        <v>43804.202372685184</v>
      </c>
      <c r="M4378" s="2">
        <v>0.11</v>
      </c>
      <c r="N4378" s="1">
        <v>43804.314062500001</v>
      </c>
      <c r="O4378" s="2">
        <v>584.39</v>
      </c>
      <c r="P4378" s="1">
        <v>43804.230034722219</v>
      </c>
      <c r="Q4378" s="2">
        <v>17</v>
      </c>
      <c r="R4378" s="1">
        <v>43804.214062500003</v>
      </c>
      <c r="S4378" s="2">
        <v>1604.72</v>
      </c>
      <c r="T4378" s="1">
        <v>43804.221701388888</v>
      </c>
      <c r="U4378" s="2">
        <v>3297.59</v>
      </c>
      <c r="V4378" s="1">
        <v>43804.269618055558</v>
      </c>
      <c r="W4378" s="2">
        <v>44.68</v>
      </c>
      <c r="X4378" s="1">
        <v>43804.275289351855</v>
      </c>
      <c r="Y4378" s="2">
        <v>49.8</v>
      </c>
      <c r="Z4378" s="1">
        <v>43804.259305555555</v>
      </c>
      <c r="AA4378" s="2">
        <v>17</v>
      </c>
      <c r="AB4378" s="1">
        <v>43804.214062500003</v>
      </c>
      <c r="AC4378" s="2">
        <v>0.12</v>
      </c>
      <c r="AD4378" s="1">
        <v>43804.499710648146</v>
      </c>
      <c r="AE4378" s="2">
        <v>0.04</v>
      </c>
      <c r="AF4378" s="1" t="s">
        <v>16851</v>
      </c>
      <c r="AG4378" s="2">
        <v>140.85</v>
      </c>
      <c r="AH4378" s="1">
        <v>43804.286979166667</v>
      </c>
      <c r="AI4378" s="2">
        <v>9.74</v>
      </c>
      <c r="AJ4378" s="1">
        <v>43804.275057870371</v>
      </c>
      <c r="AK4378" s="2">
        <v>82.1</v>
      </c>
      <c r="AL4378" s="1">
        <v>43804.24114583333</v>
      </c>
    </row>
    <row r="4379" spans="1:38" x14ac:dyDescent="0.25">
      <c r="A4379" s="2">
        <v>33.299999999999997</v>
      </c>
      <c r="B4379" s="1">
        <v>43804.307916666665</v>
      </c>
      <c r="C4379" s="2">
        <v>3.97</v>
      </c>
      <c r="D4379" s="1" t="s">
        <v>16675</v>
      </c>
      <c r="E4379" s="2">
        <v>0.59</v>
      </c>
      <c r="F4379" s="1">
        <v>43804.52957175926</v>
      </c>
      <c r="G4379" s="2">
        <v>0.04</v>
      </c>
      <c r="H4379" s="1" t="s">
        <v>16586</v>
      </c>
      <c r="I4379" s="2">
        <v>52.52</v>
      </c>
      <c r="J4379" s="1" t="s">
        <v>16852</v>
      </c>
      <c r="K4379" s="2">
        <v>629.07000000000005</v>
      </c>
      <c r="L4379" s="1">
        <v>43804.211388888885</v>
      </c>
      <c r="M4379" s="2">
        <v>0.09</v>
      </c>
      <c r="N4379" s="1">
        <v>43804.318923611114</v>
      </c>
      <c r="O4379" s="2">
        <v>585.42999999999995</v>
      </c>
      <c r="P4379" s="1">
        <v>43804.230729166666</v>
      </c>
      <c r="Q4379" s="2">
        <v>16.97</v>
      </c>
      <c r="R4379" s="1">
        <v>43804.214756944442</v>
      </c>
      <c r="S4379" s="2">
        <v>1590.68</v>
      </c>
      <c r="T4379" s="1">
        <v>43804.22934027778</v>
      </c>
      <c r="U4379" s="2">
        <v>3304.32</v>
      </c>
      <c r="V4379" s="1">
        <v>43804.273784722223</v>
      </c>
      <c r="W4379" s="2">
        <v>42.02</v>
      </c>
      <c r="X4379" s="1">
        <v>43804.288483796299</v>
      </c>
      <c r="Y4379" s="2">
        <v>49.39</v>
      </c>
      <c r="Z4379" s="1">
        <v>43804.26</v>
      </c>
      <c r="AA4379" s="2">
        <v>16.97</v>
      </c>
      <c r="AB4379" s="1">
        <v>43804.214756944442</v>
      </c>
      <c r="AC4379" s="2">
        <v>0.12</v>
      </c>
      <c r="AD4379" s="1">
        <v>43804.507349537038</v>
      </c>
      <c r="AE4379" s="2">
        <v>0.04</v>
      </c>
      <c r="AF4379" s="1">
        <v>43805.009432870371</v>
      </c>
      <c r="AG4379" s="2">
        <v>140.44999999999999</v>
      </c>
      <c r="AH4379" s="1">
        <v>43804.2890625</v>
      </c>
      <c r="AI4379" s="2">
        <v>9.2899999999999991</v>
      </c>
      <c r="AJ4379" s="1">
        <v>43804.27853009259</v>
      </c>
      <c r="AK4379" s="2">
        <v>81.94</v>
      </c>
      <c r="AL4379" s="1">
        <v>43804.243923611109</v>
      </c>
    </row>
    <row r="4380" spans="1:38" x14ac:dyDescent="0.25">
      <c r="A4380" s="2">
        <v>33.229999999999997</v>
      </c>
      <c r="B4380" s="1">
        <v>43804.310706018521</v>
      </c>
      <c r="C4380" s="2">
        <v>4.01</v>
      </c>
      <c r="D4380" s="1" t="s">
        <v>16680</v>
      </c>
      <c r="E4380" s="2">
        <v>0.59</v>
      </c>
      <c r="F4380" s="1">
        <v>43804.532349537039</v>
      </c>
      <c r="G4380" s="2">
        <v>0.04</v>
      </c>
      <c r="H4380" s="1" t="s">
        <v>16593</v>
      </c>
      <c r="I4380" s="2">
        <v>53.75</v>
      </c>
      <c r="J4380" s="1" t="s">
        <v>16853</v>
      </c>
      <c r="K4380" s="2">
        <v>630.35</v>
      </c>
      <c r="L4380" s="1">
        <v>43804.214178240742</v>
      </c>
      <c r="M4380" s="2">
        <v>0.1</v>
      </c>
      <c r="N4380" s="1">
        <v>43804.319618055553</v>
      </c>
      <c r="O4380" s="2">
        <v>583.09</v>
      </c>
      <c r="P4380" s="1">
        <v>43804.241840277777</v>
      </c>
      <c r="Q4380" s="2">
        <v>16.98</v>
      </c>
      <c r="R4380" s="1">
        <v>43804.222395833334</v>
      </c>
      <c r="S4380" s="2">
        <v>1599.66</v>
      </c>
      <c r="T4380" s="1">
        <v>43804.230034722219</v>
      </c>
      <c r="U4380" s="2">
        <v>3300.95</v>
      </c>
      <c r="V4380" s="1">
        <v>43804.27447916667</v>
      </c>
      <c r="W4380" s="2">
        <v>42.88</v>
      </c>
      <c r="X4380" s="1">
        <v>43804.289178240739</v>
      </c>
      <c r="Y4380" s="2">
        <v>51.09</v>
      </c>
      <c r="Z4380" s="1">
        <v>43804.270428240743</v>
      </c>
      <c r="AA4380" s="2">
        <v>16.98</v>
      </c>
      <c r="AB4380" s="1">
        <v>43804.222395833334</v>
      </c>
      <c r="AC4380" s="2">
        <v>0.13</v>
      </c>
      <c r="AD4380" s="1">
        <v>43804.513599537036</v>
      </c>
      <c r="AE4380" s="2">
        <v>0.04</v>
      </c>
      <c r="AF4380" s="1">
        <v>43805.010127314818</v>
      </c>
      <c r="AG4380" s="2">
        <v>140.38</v>
      </c>
      <c r="AH4380" s="1">
        <v>43804.289756944447</v>
      </c>
      <c r="AI4380" s="2">
        <v>8.99</v>
      </c>
      <c r="AJ4380" s="1">
        <v>43804.288946759261</v>
      </c>
      <c r="AK4380" s="2">
        <v>81.96</v>
      </c>
      <c r="AL4380" s="1">
        <v>43804.244618055556</v>
      </c>
    </row>
    <row r="4381" spans="1:38" x14ac:dyDescent="0.25">
      <c r="A4381" s="2">
        <v>33.47</v>
      </c>
      <c r="B4381" s="1">
        <v>43804.319039351853</v>
      </c>
      <c r="C4381" s="2">
        <v>4.01</v>
      </c>
      <c r="D4381" s="1" t="s">
        <v>16854</v>
      </c>
      <c r="E4381" s="2">
        <v>0.59</v>
      </c>
      <c r="F4381" s="1">
        <v>43804.538599537038</v>
      </c>
      <c r="G4381" s="2">
        <v>0.03</v>
      </c>
      <c r="H4381" s="1" t="s">
        <v>16855</v>
      </c>
      <c r="I4381" s="2">
        <v>53.65</v>
      </c>
      <c r="J4381" s="1" t="s">
        <v>16856</v>
      </c>
      <c r="K4381" s="2">
        <v>630.4</v>
      </c>
      <c r="L4381" s="1">
        <v>43804.214872685188</v>
      </c>
      <c r="M4381" s="2">
        <v>0.23</v>
      </c>
      <c r="N4381" s="1">
        <v>43804.332118055558</v>
      </c>
      <c r="O4381" s="2">
        <v>583.54</v>
      </c>
      <c r="P4381" s="1">
        <v>43804.243923611109</v>
      </c>
      <c r="Q4381" s="2">
        <v>16.79</v>
      </c>
      <c r="R4381" s="1">
        <v>43804.2265625</v>
      </c>
      <c r="S4381" s="2">
        <v>1586.19</v>
      </c>
      <c r="T4381" s="1">
        <v>43804.24114583333</v>
      </c>
      <c r="U4381" s="2">
        <v>3297.59</v>
      </c>
      <c r="V4381" s="1">
        <v>43804.275868055556</v>
      </c>
      <c r="W4381" s="2">
        <v>42.67</v>
      </c>
      <c r="X4381" s="1">
        <v>43804.289872685185</v>
      </c>
      <c r="Y4381" s="2">
        <v>50.01</v>
      </c>
      <c r="Z4381" s="1">
        <v>43804.273900462962</v>
      </c>
      <c r="AA4381" s="2">
        <v>16.79</v>
      </c>
      <c r="AB4381" s="1">
        <v>43804.2265625</v>
      </c>
      <c r="AC4381" s="2">
        <v>0.13</v>
      </c>
      <c r="AD4381" s="1">
        <v>43804.514293981483</v>
      </c>
      <c r="AE4381" s="2">
        <v>0.04</v>
      </c>
      <c r="AF4381" s="1">
        <v>43805.01221064815</v>
      </c>
      <c r="AG4381" s="2">
        <v>139.57</v>
      </c>
      <c r="AH4381" s="1">
        <v>43804.293923611112</v>
      </c>
      <c r="AI4381" s="2">
        <v>8.9499999999999993</v>
      </c>
      <c r="AJ4381" s="1">
        <v>43804.289641203701</v>
      </c>
      <c r="AK4381" s="2">
        <v>81.94</v>
      </c>
      <c r="AL4381" s="1">
        <v>43804.245312500003</v>
      </c>
    </row>
    <row r="4382" spans="1:38" x14ac:dyDescent="0.25">
      <c r="A4382" s="2">
        <v>33.520000000000003</v>
      </c>
      <c r="B4382" s="1">
        <v>43804.319733796299</v>
      </c>
      <c r="C4382" s="2">
        <v>4.45</v>
      </c>
      <c r="D4382" s="1" t="s">
        <v>16857</v>
      </c>
      <c r="E4382" s="2">
        <v>0.59</v>
      </c>
      <c r="F4382" s="1" t="s">
        <v>16586</v>
      </c>
      <c r="G4382" s="2">
        <v>0.04</v>
      </c>
      <c r="H4382" s="1" t="s">
        <v>16597</v>
      </c>
      <c r="I4382" s="2">
        <v>53.78</v>
      </c>
      <c r="J4382" s="1" t="s">
        <v>16858</v>
      </c>
      <c r="K4382" s="2">
        <v>630.89</v>
      </c>
      <c r="L4382" s="1">
        <v>43804.218344907407</v>
      </c>
      <c r="M4382" s="2">
        <v>0.24</v>
      </c>
      <c r="N4382" s="1">
        <v>43804.334201388891</v>
      </c>
      <c r="O4382" s="2">
        <v>583.66999999999996</v>
      </c>
      <c r="P4382" s="1">
        <v>43804.244618055556</v>
      </c>
      <c r="Q4382" s="2">
        <v>16.850000000000001</v>
      </c>
      <c r="R4382" s="1">
        <v>43804.22934027778</v>
      </c>
      <c r="S4382" s="2">
        <v>1605.84</v>
      </c>
      <c r="T4382" s="1">
        <v>43804.242534722223</v>
      </c>
      <c r="U4382" s="2">
        <v>3306.01</v>
      </c>
      <c r="V4382" s="1">
        <v>43804.28628472222</v>
      </c>
      <c r="W4382" s="2">
        <v>42.77</v>
      </c>
      <c r="X4382" s="1">
        <v>43804.294039351851</v>
      </c>
      <c r="Y4382" s="2">
        <v>49.01</v>
      </c>
      <c r="Z4382" s="1">
        <v>43804.274594907409</v>
      </c>
      <c r="AA4382" s="2">
        <v>16.850000000000001</v>
      </c>
      <c r="AB4382" s="1">
        <v>43804.22934027778</v>
      </c>
      <c r="AC4382" s="2">
        <v>0.13</v>
      </c>
      <c r="AD4382" s="1">
        <v>43804.514988425923</v>
      </c>
      <c r="AE4382" s="2">
        <v>0.04</v>
      </c>
      <c r="AF4382" s="1">
        <v>43805.024016203701</v>
      </c>
      <c r="AG4382" s="2">
        <v>140.18</v>
      </c>
      <c r="AH4382" s="1">
        <v>43804.304328703707</v>
      </c>
      <c r="AI4382" s="2">
        <v>8.84</v>
      </c>
      <c r="AJ4382" s="1">
        <v>43804.294502314813</v>
      </c>
      <c r="AK4382" s="2">
        <v>82.14</v>
      </c>
      <c r="AL4382" s="1">
        <v>43804.248090277775</v>
      </c>
    </row>
    <row r="4383" spans="1:38" x14ac:dyDescent="0.25">
      <c r="A4383" s="2">
        <v>33.47</v>
      </c>
      <c r="B4383" s="1">
        <v>43804.320428240739</v>
      </c>
      <c r="C4383" s="2">
        <v>4.45</v>
      </c>
      <c r="D4383" s="1" t="s">
        <v>16689</v>
      </c>
      <c r="E4383" s="2">
        <v>0.6</v>
      </c>
      <c r="F4383" s="1" t="s">
        <v>16593</v>
      </c>
      <c r="G4383" s="2">
        <v>0.04</v>
      </c>
      <c r="H4383" s="1" t="s">
        <v>16603</v>
      </c>
      <c r="I4383" s="2">
        <v>53.98</v>
      </c>
      <c r="J4383" s="1" t="s">
        <v>16859</v>
      </c>
      <c r="K4383" s="2">
        <v>629.47</v>
      </c>
      <c r="L4383" s="1">
        <v>43804.222511574073</v>
      </c>
      <c r="M4383" s="2">
        <v>0.23</v>
      </c>
      <c r="N4383" s="1">
        <v>43804.33489583333</v>
      </c>
      <c r="O4383" s="2">
        <v>584.78</v>
      </c>
      <c r="P4383" s="1">
        <v>43804.252951388888</v>
      </c>
      <c r="Q4383" s="2">
        <v>16.899999999999999</v>
      </c>
      <c r="R4383" s="1">
        <v>43804.230034722219</v>
      </c>
      <c r="S4383" s="2">
        <v>1594.61</v>
      </c>
      <c r="T4383" s="1">
        <v>43804.243923611109</v>
      </c>
      <c r="U4383" s="2">
        <v>3298.15</v>
      </c>
      <c r="V4383" s="1">
        <v>43804.2890625</v>
      </c>
      <c r="W4383" s="2">
        <v>40.85</v>
      </c>
      <c r="X4383" s="1">
        <v>43804.29959490741</v>
      </c>
      <c r="Y4383" s="2">
        <v>49.65</v>
      </c>
      <c r="Z4383" s="1">
        <v>43804.275983796295</v>
      </c>
      <c r="AA4383" s="2">
        <v>16.899999999999999</v>
      </c>
      <c r="AB4383" s="1">
        <v>43804.230034722219</v>
      </c>
      <c r="AC4383" s="2">
        <v>0.13</v>
      </c>
      <c r="AD4383" s="1">
        <v>43804.519849537035</v>
      </c>
      <c r="AE4383" s="2">
        <v>0.04</v>
      </c>
      <c r="AF4383" s="1">
        <v>43805.024710648147</v>
      </c>
      <c r="AG4383" s="2">
        <v>140.04</v>
      </c>
      <c r="AH4383" s="1">
        <v>43804.305023148147</v>
      </c>
      <c r="AI4383" s="2">
        <v>9.1</v>
      </c>
      <c r="AJ4383" s="1">
        <v>43804.303518518522</v>
      </c>
      <c r="AK4383" s="2">
        <v>82.01</v>
      </c>
      <c r="AL4383" s="1">
        <v>43804.259189814817</v>
      </c>
    </row>
    <row r="4384" spans="1:38" x14ac:dyDescent="0.25">
      <c r="A4384" s="2">
        <v>33.71</v>
      </c>
      <c r="B4384" s="1">
        <v>43804.332928240743</v>
      </c>
      <c r="C4384" s="2">
        <v>4.4400000000000004</v>
      </c>
      <c r="D4384" s="1" t="s">
        <v>16693</v>
      </c>
      <c r="E4384" s="2">
        <v>0.59</v>
      </c>
      <c r="F4384" s="1" t="s">
        <v>16855</v>
      </c>
      <c r="G4384" s="2">
        <v>0.03</v>
      </c>
      <c r="H4384" s="1" t="s">
        <v>16860</v>
      </c>
      <c r="I4384" s="2">
        <v>49.88</v>
      </c>
      <c r="J4384" s="1">
        <v>43805.009317129632</v>
      </c>
      <c r="K4384" s="2">
        <v>629.17999999999995</v>
      </c>
      <c r="L4384" s="1">
        <v>43804.228761574072</v>
      </c>
      <c r="M4384" s="2">
        <v>0.28000000000000003</v>
      </c>
      <c r="N4384" s="1">
        <v>43804.347395833334</v>
      </c>
      <c r="O4384" s="2">
        <v>583.35</v>
      </c>
      <c r="P4384" s="1">
        <v>43804.255729166667</v>
      </c>
      <c r="Q4384" s="2">
        <v>16.72</v>
      </c>
      <c r="R4384" s="1">
        <v>43804.230729166666</v>
      </c>
      <c r="S4384" s="2">
        <v>1593.49</v>
      </c>
      <c r="T4384" s="1">
        <v>43804.244618055556</v>
      </c>
      <c r="U4384" s="2">
        <v>3307.69</v>
      </c>
      <c r="V4384" s="1">
        <v>43804.289756944447</v>
      </c>
      <c r="W4384" s="2">
        <v>41.55</v>
      </c>
      <c r="X4384" s="1">
        <v>43804.303749999999</v>
      </c>
      <c r="Y4384" s="2">
        <v>47</v>
      </c>
      <c r="Z4384" s="1">
        <v>43804.282916666663</v>
      </c>
      <c r="AA4384" s="2">
        <v>16.72</v>
      </c>
      <c r="AB4384" s="1">
        <v>43804.230729166666</v>
      </c>
      <c r="AC4384" s="2">
        <v>0.12</v>
      </c>
      <c r="AD4384" s="1">
        <v>43804.526099537034</v>
      </c>
      <c r="AE4384" s="2">
        <v>0.03</v>
      </c>
      <c r="AF4384" s="1">
        <v>43805.030960648146</v>
      </c>
      <c r="AG4384" s="2">
        <v>141.53</v>
      </c>
      <c r="AH4384" s="1">
        <v>43804.318229166667</v>
      </c>
      <c r="AI4384" s="2">
        <v>9.07</v>
      </c>
      <c r="AJ4384" s="1">
        <v>43804.304212962961</v>
      </c>
      <c r="AK4384" s="2">
        <v>82.01</v>
      </c>
      <c r="AL4384" s="1">
        <v>43804.259884259256</v>
      </c>
    </row>
    <row r="4385" spans="1:38" x14ac:dyDescent="0.25">
      <c r="A4385" s="2">
        <v>33.71</v>
      </c>
      <c r="B4385" s="1">
        <v>43804.334317129629</v>
      </c>
      <c r="C4385" s="2">
        <v>4.46</v>
      </c>
      <c r="D4385" s="1" t="s">
        <v>16861</v>
      </c>
      <c r="E4385" s="2">
        <v>0.61</v>
      </c>
      <c r="F4385" s="1" t="s">
        <v>16862</v>
      </c>
      <c r="G4385" s="2">
        <v>0.03</v>
      </c>
      <c r="H4385" s="1" t="s">
        <v>16615</v>
      </c>
      <c r="I4385" s="2">
        <v>49.61</v>
      </c>
      <c r="J4385" s="1">
        <v>43805.010011574072</v>
      </c>
      <c r="K4385" s="2">
        <v>628.22</v>
      </c>
      <c r="L4385" s="1">
        <v>43804.229456018518</v>
      </c>
      <c r="M4385" s="2">
        <v>0.28000000000000003</v>
      </c>
      <c r="N4385" s="1">
        <v>43804.34878472222</v>
      </c>
      <c r="O4385" s="2">
        <v>584.26</v>
      </c>
      <c r="P4385" s="1">
        <v>43804.259189814817</v>
      </c>
      <c r="Q4385" s="2">
        <v>16.989999999999998</v>
      </c>
      <c r="R4385" s="1">
        <v>43804.236273148148</v>
      </c>
      <c r="S4385" s="2">
        <v>1590.12</v>
      </c>
      <c r="T4385" s="1">
        <v>43804.250173611108</v>
      </c>
      <c r="U4385" s="2">
        <v>3313.31</v>
      </c>
      <c r="V4385" s="1">
        <v>43804.296006944445</v>
      </c>
      <c r="W4385" s="2">
        <v>42.2</v>
      </c>
      <c r="X4385" s="1">
        <v>43804.304444444446</v>
      </c>
      <c r="Y4385" s="2">
        <v>47.59</v>
      </c>
      <c r="Z4385" s="1">
        <v>43804.289178240739</v>
      </c>
      <c r="AA4385" s="2">
        <v>16.989999999999998</v>
      </c>
      <c r="AB4385" s="1">
        <v>43804.236273148148</v>
      </c>
      <c r="AC4385" s="2">
        <v>0.12</v>
      </c>
      <c r="AD4385" s="1">
        <v>43804.528877314813</v>
      </c>
      <c r="AE4385" s="2">
        <v>0.03</v>
      </c>
      <c r="AF4385" s="1">
        <v>43805.039293981485</v>
      </c>
      <c r="AG4385" s="2">
        <v>141.33000000000001</v>
      </c>
      <c r="AH4385" s="1">
        <v>43804.318923611114</v>
      </c>
      <c r="AI4385" s="2">
        <v>9.09</v>
      </c>
      <c r="AJ4385" s="1">
        <v>43804.304907407408</v>
      </c>
      <c r="AK4385" s="2">
        <v>82.02</v>
      </c>
      <c r="AL4385" s="1">
        <v>43804.266145833331</v>
      </c>
    </row>
    <row r="4386" spans="1:38" x14ac:dyDescent="0.25">
      <c r="A4386" s="2">
        <v>33.729999999999997</v>
      </c>
      <c r="B4386" s="1">
        <v>43804.335011574076</v>
      </c>
      <c r="C4386" s="2">
        <v>3.91</v>
      </c>
      <c r="D4386" s="1" t="s">
        <v>16863</v>
      </c>
      <c r="E4386" s="2">
        <v>0.61</v>
      </c>
      <c r="F4386" s="1" t="s">
        <v>16597</v>
      </c>
      <c r="G4386" s="2">
        <v>0.03</v>
      </c>
      <c r="H4386" s="1" t="s">
        <v>16620</v>
      </c>
      <c r="I4386" s="2">
        <v>48.78</v>
      </c>
      <c r="J4386" s="1">
        <v>43805.015567129631</v>
      </c>
      <c r="K4386" s="2">
        <v>630.01</v>
      </c>
      <c r="L4386" s="1">
        <v>43804.239872685182</v>
      </c>
      <c r="M4386" s="2">
        <v>0.28999999999999998</v>
      </c>
      <c r="N4386" s="1">
        <v>43804.34946759259</v>
      </c>
      <c r="O4386" s="2">
        <v>584.45000000000005</v>
      </c>
      <c r="P4386" s="1">
        <v>43804.259884259256</v>
      </c>
      <c r="Q4386" s="2">
        <v>16.87</v>
      </c>
      <c r="R4386" s="1">
        <v>43804.243923611109</v>
      </c>
      <c r="S4386" s="2">
        <v>1604.15</v>
      </c>
      <c r="T4386" s="1">
        <v>43804.255729166667</v>
      </c>
      <c r="U4386" s="2">
        <v>3298.71</v>
      </c>
      <c r="V4386" s="1">
        <v>43804.298784722225</v>
      </c>
      <c r="W4386" s="2">
        <v>39.78</v>
      </c>
      <c r="X4386" s="1">
        <v>43804.315567129626</v>
      </c>
      <c r="Y4386" s="2">
        <v>47.25</v>
      </c>
      <c r="Z4386" s="1">
        <v>43804.289872685185</v>
      </c>
      <c r="AA4386" s="2">
        <v>16.87</v>
      </c>
      <c r="AB4386" s="1">
        <v>43804.243923611109</v>
      </c>
      <c r="AC4386" s="2">
        <v>0.12</v>
      </c>
      <c r="AD4386" s="1">
        <v>43804.52957175926</v>
      </c>
      <c r="AE4386" s="2">
        <v>0.03</v>
      </c>
      <c r="AF4386" s="1">
        <v>43805.039988425924</v>
      </c>
      <c r="AG4386" s="2">
        <v>141.12</v>
      </c>
      <c r="AH4386" s="1">
        <v>43804.319618055553</v>
      </c>
      <c r="AI4386" s="2">
        <v>9.34</v>
      </c>
      <c r="AJ4386" s="1">
        <v>43804.317418981482</v>
      </c>
      <c r="AK4386" s="2">
        <v>81.94</v>
      </c>
      <c r="AL4386" s="1">
        <v>43804.269618055558</v>
      </c>
    </row>
    <row r="4387" spans="1:38" x14ac:dyDescent="0.25">
      <c r="A4387" s="2">
        <v>33.700000000000003</v>
      </c>
      <c r="B4387" s="1">
        <v>43804.335706018515</v>
      </c>
      <c r="C4387" s="2">
        <v>3.89</v>
      </c>
      <c r="D4387" s="1" t="s">
        <v>16697</v>
      </c>
      <c r="E4387" s="2">
        <v>0.61</v>
      </c>
      <c r="F4387" s="1" t="s">
        <v>16603</v>
      </c>
      <c r="G4387" s="2">
        <v>0.04</v>
      </c>
      <c r="H4387" s="1" t="s">
        <v>16864</v>
      </c>
      <c r="I4387" s="2">
        <v>49.79</v>
      </c>
      <c r="J4387" s="1">
        <v>43805.023900462962</v>
      </c>
      <c r="K4387" s="2">
        <v>627.22</v>
      </c>
      <c r="L4387" s="1">
        <v>43804.241261574076</v>
      </c>
      <c r="M4387" s="2">
        <v>0.3</v>
      </c>
      <c r="N4387" s="1">
        <v>43804.35224537037</v>
      </c>
      <c r="O4387" s="2">
        <v>586.66999999999996</v>
      </c>
      <c r="P4387" s="1">
        <v>43804.270312499997</v>
      </c>
      <c r="Q4387" s="2">
        <v>16.95</v>
      </c>
      <c r="R4387" s="1">
        <v>43804.244618055556</v>
      </c>
      <c r="S4387" s="2">
        <v>1606.96</v>
      </c>
      <c r="T4387" s="1">
        <v>43804.259189814817</v>
      </c>
      <c r="U4387" s="2">
        <v>3305.45</v>
      </c>
      <c r="V4387" s="1">
        <v>43804.304328703707</v>
      </c>
      <c r="W4387" s="2">
        <v>41.35</v>
      </c>
      <c r="X4387" s="1">
        <v>43804.319039351853</v>
      </c>
      <c r="Y4387" s="2">
        <v>47.58</v>
      </c>
      <c r="Z4387" s="1">
        <v>43804.291261574072</v>
      </c>
      <c r="AA4387" s="2">
        <v>16.95</v>
      </c>
      <c r="AB4387" s="1">
        <v>43804.244618055556</v>
      </c>
      <c r="AC4387" s="2">
        <v>0.13</v>
      </c>
      <c r="AD4387" s="1">
        <v>43804.532349537039</v>
      </c>
      <c r="AE4387" s="2">
        <v>0.05</v>
      </c>
      <c r="AF4387" s="1">
        <v>43805.049710648149</v>
      </c>
      <c r="AG4387" s="2">
        <v>142.47999999999999</v>
      </c>
      <c r="AH4387" s="1">
        <v>43804.330023148148</v>
      </c>
      <c r="AI4387" s="2">
        <v>9.36</v>
      </c>
      <c r="AJ4387" s="1">
        <v>43804.318807870368</v>
      </c>
      <c r="AK4387" s="2">
        <v>82</v>
      </c>
      <c r="AL4387" s="1">
        <v>43804.273784722223</v>
      </c>
    </row>
    <row r="4388" spans="1:38" x14ac:dyDescent="0.25">
      <c r="A4388" s="2">
        <v>34</v>
      </c>
      <c r="B4388" s="1">
        <v>43804.34820601852</v>
      </c>
      <c r="C4388" s="2">
        <v>3.88</v>
      </c>
      <c r="D4388" s="1" t="s">
        <v>16701</v>
      </c>
      <c r="E4388" s="2">
        <v>0.6</v>
      </c>
      <c r="F4388" s="1" t="s">
        <v>16865</v>
      </c>
      <c r="G4388" s="2">
        <v>0.04</v>
      </c>
      <c r="H4388" s="1" t="s">
        <v>16636</v>
      </c>
      <c r="I4388" s="2">
        <v>49.93</v>
      </c>
      <c r="J4388" s="1">
        <v>43805.024594907409</v>
      </c>
      <c r="K4388" s="2">
        <v>628.64</v>
      </c>
      <c r="L4388" s="1">
        <v>43804.244039351855</v>
      </c>
      <c r="M4388" s="2">
        <v>0.27</v>
      </c>
      <c r="N4388" s="1">
        <v>43804.356423611112</v>
      </c>
      <c r="O4388" s="2">
        <v>588.62</v>
      </c>
      <c r="P4388" s="1">
        <v>43804.273784722223</v>
      </c>
      <c r="Q4388" s="2">
        <v>16.829999999999998</v>
      </c>
      <c r="R4388" s="1">
        <v>43804.249479166669</v>
      </c>
      <c r="S4388" s="2">
        <v>1600.79</v>
      </c>
      <c r="T4388" s="1">
        <v>43804.259884259256</v>
      </c>
      <c r="U4388" s="2">
        <v>3306.01</v>
      </c>
      <c r="V4388" s="1">
        <v>43804.305023148147</v>
      </c>
      <c r="W4388" s="2">
        <v>41.57</v>
      </c>
      <c r="X4388" s="1">
        <v>43804.319733796299</v>
      </c>
      <c r="Y4388" s="2">
        <v>45.91</v>
      </c>
      <c r="Z4388" s="1">
        <v>43804.29959490741</v>
      </c>
      <c r="AA4388" s="2">
        <v>16.829999999999998</v>
      </c>
      <c r="AB4388" s="1">
        <v>43804.249479166669</v>
      </c>
      <c r="AC4388" s="2">
        <v>0.11</v>
      </c>
      <c r="AD4388" s="1">
        <v>43804.538599537038</v>
      </c>
      <c r="AE4388" s="2">
        <v>0.05</v>
      </c>
      <c r="AF4388" s="1">
        <v>43805.053877314815</v>
      </c>
      <c r="AG4388" s="2">
        <v>142.88</v>
      </c>
      <c r="AH4388" s="1">
        <v>43804.334201388891</v>
      </c>
      <c r="AI4388" s="2">
        <v>9.4</v>
      </c>
      <c r="AJ4388" s="1">
        <v>43804.319502314815</v>
      </c>
      <c r="AK4388" s="2">
        <v>81.98</v>
      </c>
      <c r="AL4388" s="1">
        <v>43804.27447916667</v>
      </c>
    </row>
    <row r="4389" spans="1:38" x14ac:dyDescent="0.25">
      <c r="A4389" s="2">
        <v>33.97</v>
      </c>
      <c r="B4389" s="1">
        <v>43804.348900462966</v>
      </c>
      <c r="C4389" s="2">
        <v>3.51</v>
      </c>
      <c r="D4389" s="1" t="s">
        <v>16866</v>
      </c>
      <c r="E4389" s="2">
        <v>0.6</v>
      </c>
      <c r="F4389" s="1" t="s">
        <v>16615</v>
      </c>
      <c r="G4389" s="2">
        <v>0.04</v>
      </c>
      <c r="H4389" s="1" t="s">
        <v>16643</v>
      </c>
      <c r="I4389" s="2">
        <v>52.83</v>
      </c>
      <c r="J4389" s="1">
        <v>43805.039178240739</v>
      </c>
      <c r="K4389" s="2">
        <v>628.22</v>
      </c>
      <c r="L4389" s="1">
        <v>43804.244733796295</v>
      </c>
      <c r="M4389" s="2">
        <v>0.23</v>
      </c>
      <c r="N4389" s="1">
        <v>43804.364062499997</v>
      </c>
      <c r="O4389" s="2">
        <v>587.84</v>
      </c>
      <c r="P4389" s="1">
        <v>43804.27447916667</v>
      </c>
      <c r="Q4389" s="2">
        <v>17.12</v>
      </c>
      <c r="R4389" s="1">
        <v>43804.25849537037</v>
      </c>
      <c r="S4389" s="2">
        <v>1603.59</v>
      </c>
      <c r="T4389" s="1">
        <v>43804.265451388892</v>
      </c>
      <c r="U4389" s="2">
        <v>3298.15</v>
      </c>
      <c r="V4389" s="1">
        <v>43804.305717592593</v>
      </c>
      <c r="W4389" s="2">
        <v>41.32</v>
      </c>
      <c r="X4389" s="1">
        <v>43804.322511574072</v>
      </c>
      <c r="Y4389" s="2">
        <v>46.95</v>
      </c>
      <c r="Z4389" s="1">
        <v>43804.303749999999</v>
      </c>
      <c r="AA4389" s="2">
        <v>17.12</v>
      </c>
      <c r="AB4389" s="1">
        <v>43804.25849537037</v>
      </c>
      <c r="AC4389" s="2">
        <v>0.11</v>
      </c>
      <c r="AD4389" s="1" t="s">
        <v>16586</v>
      </c>
      <c r="AE4389" s="2">
        <v>0.05</v>
      </c>
      <c r="AF4389" s="1">
        <v>43805.054571759261</v>
      </c>
      <c r="AG4389" s="2">
        <v>143.15</v>
      </c>
      <c r="AH4389" s="1">
        <v>43804.33489583333</v>
      </c>
      <c r="AI4389" s="2">
        <v>9.83</v>
      </c>
      <c r="AJ4389" s="1">
        <v>43804.330601851849</v>
      </c>
      <c r="AK4389" s="2">
        <v>82.06</v>
      </c>
      <c r="AL4389" s="1">
        <v>43804.28628472222</v>
      </c>
    </row>
    <row r="4390" spans="1:38" x14ac:dyDescent="0.25">
      <c r="A4390" s="2">
        <v>33.99</v>
      </c>
      <c r="B4390" s="1">
        <v>43804.349583333336</v>
      </c>
      <c r="C4390" s="2">
        <v>3.44</v>
      </c>
      <c r="D4390" s="1" t="s">
        <v>16708</v>
      </c>
      <c r="E4390" s="2">
        <v>0.6</v>
      </c>
      <c r="F4390" s="1" t="s">
        <v>16620</v>
      </c>
      <c r="G4390" s="2">
        <v>0.04</v>
      </c>
      <c r="H4390" s="1" t="s">
        <v>16867</v>
      </c>
      <c r="I4390" s="2">
        <v>52.89</v>
      </c>
      <c r="J4390" s="1">
        <v>43805.039872685185</v>
      </c>
      <c r="K4390" s="2">
        <v>629.86</v>
      </c>
      <c r="L4390" s="1">
        <v>43804.252372685187</v>
      </c>
      <c r="M4390" s="2">
        <v>0.22</v>
      </c>
      <c r="N4390" s="1">
        <v>43804.364756944444</v>
      </c>
      <c r="O4390" s="2">
        <v>590.38</v>
      </c>
      <c r="P4390" s="1">
        <v>43804.288368055553</v>
      </c>
      <c r="Q4390" s="2">
        <v>17.079999999999998</v>
      </c>
      <c r="R4390" s="1">
        <v>43804.259189814817</v>
      </c>
      <c r="S4390" s="2">
        <v>1588.99</v>
      </c>
      <c r="T4390" s="1">
        <v>43804.271006944444</v>
      </c>
      <c r="U4390" s="2">
        <v>3313.31</v>
      </c>
      <c r="V4390" s="1">
        <v>43804.30641203704</v>
      </c>
      <c r="W4390" s="2">
        <v>43.72</v>
      </c>
      <c r="X4390" s="1">
        <v>43804.333622685182</v>
      </c>
      <c r="Y4390" s="2">
        <v>46.88</v>
      </c>
      <c r="Z4390" s="1">
        <v>43804.304444444446</v>
      </c>
      <c r="AA4390" s="2">
        <v>17.079999999999998</v>
      </c>
      <c r="AB4390" s="1">
        <v>43804.259189814817</v>
      </c>
      <c r="AC4390" s="2">
        <v>0.13</v>
      </c>
      <c r="AD4390" s="1" t="s">
        <v>16593</v>
      </c>
      <c r="AE4390" s="2">
        <v>0.03</v>
      </c>
      <c r="AF4390" s="1">
        <v>43805.068449074075</v>
      </c>
      <c r="AG4390" s="2">
        <v>144.44</v>
      </c>
      <c r="AH4390" s="1">
        <v>43804.347395833334</v>
      </c>
      <c r="AI4390" s="2">
        <v>9.99</v>
      </c>
      <c r="AJ4390" s="1">
        <v>43804.334085648145</v>
      </c>
      <c r="AK4390" s="2">
        <v>81.92</v>
      </c>
      <c r="AL4390" s="1">
        <v>43804.288368055553</v>
      </c>
    </row>
    <row r="4391" spans="1:38" x14ac:dyDescent="0.25">
      <c r="A4391" s="2">
        <v>33.96</v>
      </c>
      <c r="B4391" s="1">
        <v>43804.350972222222</v>
      </c>
      <c r="C4391" s="2">
        <v>3.44</v>
      </c>
      <c r="D4391" s="1" t="s">
        <v>16712</v>
      </c>
      <c r="E4391" s="2">
        <v>0.61</v>
      </c>
      <c r="F4391" s="1" t="s">
        <v>16868</v>
      </c>
      <c r="G4391" s="2">
        <v>0.04</v>
      </c>
      <c r="H4391" s="1" t="s">
        <v>16657</v>
      </c>
      <c r="I4391" s="2">
        <v>55.43</v>
      </c>
      <c r="J4391" s="1">
        <v>43805.053761574076</v>
      </c>
      <c r="K4391" s="2">
        <v>627.9</v>
      </c>
      <c r="L4391" s="1">
        <v>43804.255150462966</v>
      </c>
      <c r="M4391" s="2">
        <v>0.22</v>
      </c>
      <c r="N4391" s="1">
        <v>43804.36822916667</v>
      </c>
      <c r="O4391" s="2">
        <v>589.99</v>
      </c>
      <c r="P4391" s="1">
        <v>43804.2890625</v>
      </c>
      <c r="Q4391" s="2">
        <v>17.100000000000001</v>
      </c>
      <c r="R4391" s="1">
        <v>43804.259884259256</v>
      </c>
      <c r="S4391" s="2">
        <v>1604.15</v>
      </c>
      <c r="T4391" s="1">
        <v>43804.273784722223</v>
      </c>
      <c r="U4391" s="2">
        <v>3306.01</v>
      </c>
      <c r="V4391" s="1">
        <v>43804.318923611114</v>
      </c>
      <c r="W4391" s="2">
        <v>42.25</v>
      </c>
      <c r="X4391" s="1">
        <v>43804.334317129629</v>
      </c>
      <c r="Y4391" s="2">
        <v>47.21</v>
      </c>
      <c r="Z4391" s="1">
        <v>43804.307222222225</v>
      </c>
      <c r="AA4391" s="2">
        <v>17.100000000000001</v>
      </c>
      <c r="AB4391" s="1">
        <v>43804.259884259256</v>
      </c>
      <c r="AC4391" s="2">
        <v>0.13</v>
      </c>
      <c r="AD4391" s="1" t="s">
        <v>16862</v>
      </c>
      <c r="AE4391" s="2">
        <v>0.03</v>
      </c>
      <c r="AF4391" s="1">
        <v>43805.069143518522</v>
      </c>
      <c r="AG4391" s="2">
        <v>144.51</v>
      </c>
      <c r="AH4391" s="1">
        <v>43804.34878472222</v>
      </c>
      <c r="AI4391" s="2">
        <v>10.09</v>
      </c>
      <c r="AJ4391" s="1">
        <v>43804.334780092591</v>
      </c>
      <c r="AK4391" s="2">
        <v>81.99</v>
      </c>
      <c r="AL4391" s="1">
        <v>43804.2890625</v>
      </c>
    </row>
    <row r="4392" spans="1:38" x14ac:dyDescent="0.25">
      <c r="A4392" s="2">
        <v>34.200000000000003</v>
      </c>
      <c r="B4392" s="1">
        <v>43804.359317129631</v>
      </c>
      <c r="C4392" s="2">
        <v>3.22</v>
      </c>
      <c r="D4392" s="1" t="s">
        <v>16869</v>
      </c>
      <c r="E4392" s="2">
        <v>0.56000000000000005</v>
      </c>
      <c r="F4392" s="1" t="s">
        <v>16864</v>
      </c>
      <c r="G4392" s="2">
        <v>0.04</v>
      </c>
      <c r="H4392" s="1" t="s">
        <v>16666</v>
      </c>
      <c r="I4392" s="2">
        <v>55.6</v>
      </c>
      <c r="J4392" s="1">
        <v>43805.054456018515</v>
      </c>
      <c r="K4392" s="2">
        <v>629.41</v>
      </c>
      <c r="L4392" s="1">
        <v>43804.259305555555</v>
      </c>
      <c r="M4392" s="2">
        <v>0.17</v>
      </c>
      <c r="N4392" s="1">
        <v>43804.375162037039</v>
      </c>
      <c r="O4392" s="2">
        <v>590.12</v>
      </c>
      <c r="P4392" s="1">
        <v>43804.289756944447</v>
      </c>
      <c r="Q4392" s="2">
        <v>17.14</v>
      </c>
      <c r="R4392" s="1">
        <v>43804.265451388892</v>
      </c>
      <c r="S4392" s="2">
        <v>1608.09</v>
      </c>
      <c r="T4392" s="1">
        <v>43804.27447916667</v>
      </c>
      <c r="U4392" s="2">
        <v>3306.01</v>
      </c>
      <c r="V4392" s="1">
        <v>43804.319618055553</v>
      </c>
      <c r="W4392" s="2">
        <v>43.31</v>
      </c>
      <c r="X4392" s="1">
        <v>43804.335011574076</v>
      </c>
      <c r="Y4392" s="2">
        <v>44.67</v>
      </c>
      <c r="Z4392" s="1">
        <v>43804.315567129626</v>
      </c>
      <c r="AA4392" s="2">
        <v>17.14</v>
      </c>
      <c r="AB4392" s="1">
        <v>43804.265451388892</v>
      </c>
      <c r="AC4392" s="2">
        <v>0.13</v>
      </c>
      <c r="AD4392" s="1" t="s">
        <v>16597</v>
      </c>
      <c r="AE4392" s="2">
        <v>0.03</v>
      </c>
      <c r="AF4392" s="1">
        <v>43805.069837962961</v>
      </c>
      <c r="AG4392" s="2">
        <v>144.97999999999999</v>
      </c>
      <c r="AH4392" s="1">
        <v>43804.34946759259</v>
      </c>
      <c r="AI4392" s="2">
        <v>10.01</v>
      </c>
      <c r="AJ4392" s="1">
        <v>43804.338946759257</v>
      </c>
      <c r="AK4392" s="2">
        <v>82</v>
      </c>
      <c r="AL4392" s="1">
        <v>43804.289756944447</v>
      </c>
    </row>
    <row r="4393" spans="1:38" x14ac:dyDescent="0.25">
      <c r="A4393" s="2">
        <v>34.119999999999997</v>
      </c>
      <c r="B4393" s="1">
        <v>43804.364178240743</v>
      </c>
      <c r="C4393" s="2">
        <v>3.02</v>
      </c>
      <c r="D4393" s="1" t="s">
        <v>16714</v>
      </c>
      <c r="E4393" s="2">
        <v>0.56000000000000005</v>
      </c>
      <c r="F4393" s="1" t="s">
        <v>16636</v>
      </c>
      <c r="G4393" s="2">
        <v>0.04</v>
      </c>
      <c r="H4393" s="1" t="s">
        <v>16870</v>
      </c>
      <c r="I4393" s="2">
        <v>55.93</v>
      </c>
      <c r="J4393" s="1">
        <v>43805.057233796295</v>
      </c>
      <c r="K4393" s="2">
        <v>629.29999999999995</v>
      </c>
      <c r="L4393" s="1">
        <v>43804.26</v>
      </c>
      <c r="M4393" s="2">
        <v>0.13</v>
      </c>
      <c r="N4393" s="1">
        <v>43804.379340277781</v>
      </c>
      <c r="O4393" s="2">
        <v>591.62</v>
      </c>
      <c r="P4393" s="1">
        <v>43804.300868055558</v>
      </c>
      <c r="Q4393" s="2">
        <v>16.97</v>
      </c>
      <c r="R4393" s="1">
        <v>43804.271006944444</v>
      </c>
      <c r="S4393" s="2">
        <v>1583.38</v>
      </c>
      <c r="T4393" s="1">
        <v>43804.280717592592</v>
      </c>
      <c r="U4393" s="2">
        <v>3298.71</v>
      </c>
      <c r="V4393" s="1">
        <v>43804.322395833333</v>
      </c>
      <c r="W4393" s="2">
        <v>42.18</v>
      </c>
      <c r="X4393" s="1">
        <v>43804.339872685188</v>
      </c>
      <c r="Y4393" s="2">
        <v>45.6</v>
      </c>
      <c r="Z4393" s="1">
        <v>43804.319039351853</v>
      </c>
      <c r="AA4393" s="2">
        <v>16.97</v>
      </c>
      <c r="AB4393" s="1">
        <v>43804.271006944444</v>
      </c>
      <c r="AC4393" s="2">
        <v>0.13</v>
      </c>
      <c r="AD4393" s="1" t="s">
        <v>16603</v>
      </c>
      <c r="AE4393" s="2">
        <v>0.03</v>
      </c>
      <c r="AF4393" s="1">
        <v>43805.084432870368</v>
      </c>
      <c r="AG4393" s="2">
        <v>144.63999999999999</v>
      </c>
      <c r="AH4393" s="1">
        <v>43804.355717592596</v>
      </c>
      <c r="AI4393" s="2">
        <v>10.48</v>
      </c>
      <c r="AJ4393" s="1">
        <v>43804.348668981482</v>
      </c>
      <c r="AK4393" s="2">
        <v>81.96</v>
      </c>
      <c r="AL4393" s="1">
        <v>43804.291145833333</v>
      </c>
    </row>
    <row r="4394" spans="1:38" x14ac:dyDescent="0.25">
      <c r="A4394" s="2">
        <v>34.159999999999997</v>
      </c>
      <c r="B4394" s="1">
        <v>43804.364872685182</v>
      </c>
      <c r="C4394" s="2">
        <v>3.02</v>
      </c>
      <c r="D4394" s="1" t="s">
        <v>16717</v>
      </c>
      <c r="E4394" s="2">
        <v>0.56000000000000005</v>
      </c>
      <c r="F4394" s="1" t="s">
        <v>16643</v>
      </c>
      <c r="G4394" s="2">
        <v>0.04</v>
      </c>
      <c r="H4394" s="1" t="s">
        <v>16679</v>
      </c>
      <c r="I4394" s="2">
        <v>51.85</v>
      </c>
      <c r="J4394" s="1">
        <v>43805.069027777776</v>
      </c>
      <c r="K4394" s="2">
        <v>629.15</v>
      </c>
      <c r="L4394" s="1">
        <v>43804.260706018518</v>
      </c>
      <c r="M4394" s="2">
        <v>0.12</v>
      </c>
      <c r="N4394" s="1">
        <v>43804.38003472222</v>
      </c>
      <c r="O4394" s="2">
        <v>590.44000000000005</v>
      </c>
      <c r="P4394" s="1">
        <v>43804.304328703707</v>
      </c>
      <c r="Q4394" s="2">
        <v>17</v>
      </c>
      <c r="R4394" s="1">
        <v>43804.273784722223</v>
      </c>
      <c r="S4394" s="2">
        <v>1588.99</v>
      </c>
      <c r="T4394" s="1">
        <v>43804.2890625</v>
      </c>
      <c r="U4394" s="2">
        <v>3311.06</v>
      </c>
      <c r="V4394" s="1">
        <v>43804.330717592595</v>
      </c>
      <c r="W4394" s="2">
        <v>44.93</v>
      </c>
      <c r="X4394" s="1">
        <v>43804.347511574073</v>
      </c>
      <c r="Y4394" s="2">
        <v>46.08</v>
      </c>
      <c r="Z4394" s="1">
        <v>43804.319733796299</v>
      </c>
      <c r="AA4394" s="2">
        <v>17</v>
      </c>
      <c r="AB4394" s="1">
        <v>43804.273784722223</v>
      </c>
      <c r="AC4394" s="2">
        <v>0.12</v>
      </c>
      <c r="AD4394" s="1" t="s">
        <v>16865</v>
      </c>
      <c r="AE4394" s="2">
        <v>0.03</v>
      </c>
      <c r="AF4394" s="1">
        <v>43805.085127314815</v>
      </c>
      <c r="AG4394" s="2">
        <v>146.66999999999999</v>
      </c>
      <c r="AH4394" s="1">
        <v>43804.361284722225</v>
      </c>
      <c r="AI4394" s="2">
        <v>10.48</v>
      </c>
      <c r="AJ4394" s="1">
        <v>43804.349363425928</v>
      </c>
      <c r="AK4394" s="2">
        <v>82.07</v>
      </c>
      <c r="AL4394" s="1">
        <v>43804.300173611111</v>
      </c>
    </row>
    <row r="4395" spans="1:38" x14ac:dyDescent="0.25">
      <c r="A4395" s="2">
        <v>33.68</v>
      </c>
      <c r="B4395" s="1">
        <v>43804.378055555557</v>
      </c>
      <c r="C4395" s="2">
        <v>2.97</v>
      </c>
      <c r="D4395" s="1" t="s">
        <v>16871</v>
      </c>
      <c r="E4395" s="2">
        <v>0.63</v>
      </c>
      <c r="F4395" s="1" t="s">
        <v>16867</v>
      </c>
      <c r="G4395" s="2">
        <v>0.04</v>
      </c>
      <c r="H4395" s="1" t="s">
        <v>16682</v>
      </c>
      <c r="I4395" s="2">
        <v>51.55</v>
      </c>
      <c r="J4395" s="1">
        <v>43805.069722222222</v>
      </c>
      <c r="K4395" s="2">
        <v>632.36</v>
      </c>
      <c r="L4395" s="1">
        <v>43804.273206018515</v>
      </c>
      <c r="M4395" s="2">
        <v>0.03</v>
      </c>
      <c r="N4395" s="1">
        <v>43804.390451388892</v>
      </c>
      <c r="O4395" s="2">
        <v>590.12</v>
      </c>
      <c r="P4395" s="1">
        <v>43804.305023148147</v>
      </c>
      <c r="Q4395" s="2">
        <v>16.98</v>
      </c>
      <c r="R4395" s="1">
        <v>43804.27447916667</v>
      </c>
      <c r="S4395" s="2">
        <v>1591.24</v>
      </c>
      <c r="T4395" s="1">
        <v>43804.289756944447</v>
      </c>
      <c r="U4395" s="2">
        <v>3305.45</v>
      </c>
      <c r="V4395" s="1">
        <v>43804.334201388891</v>
      </c>
      <c r="W4395" s="2">
        <v>43.94</v>
      </c>
      <c r="X4395" s="1">
        <v>43804.348900462966</v>
      </c>
      <c r="Y4395" s="2">
        <v>45.79</v>
      </c>
      <c r="Z4395" s="1">
        <v>43804.321122685185</v>
      </c>
      <c r="AA4395" s="2">
        <v>16.98</v>
      </c>
      <c r="AB4395" s="1">
        <v>43804.27447916667</v>
      </c>
      <c r="AC4395" s="2">
        <v>0.12</v>
      </c>
      <c r="AD4395" s="1" t="s">
        <v>16615</v>
      </c>
      <c r="AE4395" s="2">
        <v>0.02</v>
      </c>
      <c r="AF4395" s="1">
        <v>43805.087210648147</v>
      </c>
      <c r="AG4395" s="2">
        <v>146.06</v>
      </c>
      <c r="AH4395" s="1">
        <v>43804.364062499997</v>
      </c>
      <c r="AI4395" s="2">
        <v>10.49</v>
      </c>
      <c r="AJ4395" s="1">
        <v>43804.350046296298</v>
      </c>
      <c r="AK4395" s="2">
        <v>82.02</v>
      </c>
      <c r="AL4395" s="1">
        <v>43804.304328703707</v>
      </c>
    </row>
    <row r="4396" spans="1:38" x14ac:dyDescent="0.25">
      <c r="A4396" s="2">
        <v>33.700000000000003</v>
      </c>
      <c r="B4396" s="1">
        <v>43804.378750000003</v>
      </c>
      <c r="C4396" s="2">
        <v>3.09</v>
      </c>
      <c r="D4396" s="1" t="s">
        <v>16724</v>
      </c>
      <c r="E4396" s="2">
        <v>0.63</v>
      </c>
      <c r="F4396" s="1" t="s">
        <v>16657</v>
      </c>
      <c r="G4396" s="2">
        <v>0.04</v>
      </c>
      <c r="H4396" s="1" t="s">
        <v>16872</v>
      </c>
      <c r="I4396" s="2">
        <v>50.87</v>
      </c>
      <c r="J4396" s="1">
        <v>43805.073900462965</v>
      </c>
      <c r="K4396" s="2">
        <v>631.34</v>
      </c>
      <c r="L4396" s="1">
        <v>43804.273900462962</v>
      </c>
      <c r="M4396" s="2">
        <v>0.04</v>
      </c>
      <c r="N4396" s="1">
        <v>43804.393923611111</v>
      </c>
      <c r="O4396" s="2">
        <v>589.79</v>
      </c>
      <c r="P4396" s="1">
        <v>43804.310590277775</v>
      </c>
      <c r="Q4396" s="2">
        <v>17.04</v>
      </c>
      <c r="R4396" s="1">
        <v>43804.278645833336</v>
      </c>
      <c r="S4396" s="2">
        <v>1590.68</v>
      </c>
      <c r="T4396" s="1">
        <v>43804.290451388886</v>
      </c>
      <c r="U4396" s="2">
        <v>3305.45</v>
      </c>
      <c r="V4396" s="1">
        <v>43804.33489583333</v>
      </c>
      <c r="W4396" s="2">
        <v>45</v>
      </c>
      <c r="X4396" s="1">
        <v>43804.349583333336</v>
      </c>
      <c r="Y4396" s="2">
        <v>47.9</v>
      </c>
      <c r="Z4396" s="1">
        <v>43804.33152777778</v>
      </c>
      <c r="AA4396" s="2">
        <v>17.04</v>
      </c>
      <c r="AB4396" s="1">
        <v>43804.278645833336</v>
      </c>
      <c r="AC4396" s="2">
        <v>0.12</v>
      </c>
      <c r="AD4396" s="1" t="s">
        <v>16620</v>
      </c>
      <c r="AE4396" s="2">
        <v>0.02</v>
      </c>
      <c r="AF4396" s="1">
        <v>43805.099016203705</v>
      </c>
      <c r="AG4396" s="2">
        <v>146.47</v>
      </c>
      <c r="AH4396" s="1">
        <v>43804.364756944444</v>
      </c>
      <c r="AI4396" s="2">
        <v>10.32</v>
      </c>
      <c r="AJ4396" s="1">
        <v>43804.354212962964</v>
      </c>
      <c r="AK4396" s="2">
        <v>82.03</v>
      </c>
      <c r="AL4396" s="1">
        <v>43804.305023148147</v>
      </c>
    </row>
    <row r="4397" spans="1:38" x14ac:dyDescent="0.25">
      <c r="A4397" s="2">
        <v>33.659999999999997</v>
      </c>
      <c r="B4397" s="1">
        <v>43804.37945601852</v>
      </c>
      <c r="C4397" s="2">
        <v>3.12</v>
      </c>
      <c r="D4397" s="1" t="s">
        <v>16726</v>
      </c>
      <c r="E4397" s="2">
        <v>0.63</v>
      </c>
      <c r="F4397" s="1" t="s">
        <v>16666</v>
      </c>
      <c r="G4397" s="2">
        <v>0.04</v>
      </c>
      <c r="H4397" s="1" t="s">
        <v>16873</v>
      </c>
      <c r="I4397" s="2">
        <v>53.47</v>
      </c>
      <c r="J4397" s="1">
        <v>43805.083622685182</v>
      </c>
      <c r="K4397" s="2">
        <v>631.16999999999996</v>
      </c>
      <c r="L4397" s="1">
        <v>43804.274594907409</v>
      </c>
      <c r="M4397" s="2">
        <v>0.04</v>
      </c>
      <c r="N4397" s="1">
        <v>43804.394618055558</v>
      </c>
      <c r="O4397" s="2">
        <v>591.75</v>
      </c>
      <c r="P4397" s="1">
        <v>43804.315451388888</v>
      </c>
      <c r="Q4397" s="2">
        <v>16.89</v>
      </c>
      <c r="R4397" s="1">
        <v>43804.283495370371</v>
      </c>
      <c r="S4397" s="2">
        <v>1605.28</v>
      </c>
      <c r="T4397" s="1">
        <v>43804.293923611112</v>
      </c>
      <c r="U4397" s="2">
        <v>3312.75</v>
      </c>
      <c r="V4397" s="1">
        <v>43804.341840277775</v>
      </c>
      <c r="W4397" s="2">
        <v>45.49</v>
      </c>
      <c r="X4397" s="1">
        <v>43804.353750000002</v>
      </c>
      <c r="Y4397" s="2">
        <v>46.94</v>
      </c>
      <c r="Z4397" s="1">
        <v>43804.334317129629</v>
      </c>
      <c r="AA4397" s="2">
        <v>16.89</v>
      </c>
      <c r="AB4397" s="1">
        <v>43804.283495370371</v>
      </c>
      <c r="AC4397" s="2">
        <v>0.14000000000000001</v>
      </c>
      <c r="AD4397" s="1" t="s">
        <v>16874</v>
      </c>
      <c r="AE4397" s="2">
        <v>0.02</v>
      </c>
      <c r="AF4397" s="1">
        <v>43805.099710648145</v>
      </c>
      <c r="AG4397" s="2">
        <v>144.91</v>
      </c>
      <c r="AH4397" s="1">
        <v>43804.377939814818</v>
      </c>
      <c r="AI4397" s="2">
        <v>10.65</v>
      </c>
      <c r="AJ4397" s="1">
        <v>43804.359780092593</v>
      </c>
      <c r="AK4397" s="2">
        <v>82.11</v>
      </c>
      <c r="AL4397" s="1">
        <v>43804.308495370373</v>
      </c>
    </row>
    <row r="4398" spans="1:38" x14ac:dyDescent="0.25">
      <c r="A4398" s="2">
        <v>33.43</v>
      </c>
      <c r="B4398" s="1">
        <v>43804.392650462964</v>
      </c>
      <c r="C4398" s="2">
        <v>3.45</v>
      </c>
      <c r="D4398" s="1" t="s">
        <v>16875</v>
      </c>
      <c r="E4398" s="2">
        <v>0.61</v>
      </c>
      <c r="F4398" s="1" t="s">
        <v>16870</v>
      </c>
      <c r="G4398" s="2">
        <v>0.04</v>
      </c>
      <c r="H4398" s="1" t="s">
        <v>16688</v>
      </c>
      <c r="I4398" s="2">
        <v>53.44</v>
      </c>
      <c r="J4398" s="1">
        <v>43805.084317129629</v>
      </c>
      <c r="K4398" s="2">
        <v>630.97</v>
      </c>
      <c r="L4398" s="1">
        <v>43804.279456018521</v>
      </c>
      <c r="M4398" s="2">
        <v>0.04</v>
      </c>
      <c r="N4398" s="1">
        <v>43804.398078703707</v>
      </c>
      <c r="O4398" s="2">
        <v>589.14</v>
      </c>
      <c r="P4398" s="1">
        <v>43804.318923611114</v>
      </c>
      <c r="Q4398" s="2">
        <v>16.899999999999999</v>
      </c>
      <c r="R4398" s="1">
        <v>43804.2890625</v>
      </c>
      <c r="S4398" s="2">
        <v>1592.93</v>
      </c>
      <c r="T4398" s="1">
        <v>43804.304328703707</v>
      </c>
      <c r="U4398" s="2">
        <v>3303.2</v>
      </c>
      <c r="V4398" s="1">
        <v>43804.34878472222</v>
      </c>
      <c r="W4398" s="2">
        <v>44.22</v>
      </c>
      <c r="X4398" s="1">
        <v>43804.360011574077</v>
      </c>
      <c r="Y4398" s="2">
        <v>48.03</v>
      </c>
      <c r="Z4398" s="1">
        <v>43804.335011574076</v>
      </c>
      <c r="AA4398" s="2">
        <v>16.899999999999999</v>
      </c>
      <c r="AB4398" s="1">
        <v>43804.2890625</v>
      </c>
      <c r="AC4398" s="2">
        <v>0.14000000000000001</v>
      </c>
      <c r="AD4398" s="1" t="s">
        <v>16636</v>
      </c>
      <c r="AE4398" s="2">
        <v>0.02</v>
      </c>
      <c r="AF4398" s="1">
        <v>43805.10596064815</v>
      </c>
      <c r="AG4398" s="2">
        <v>144.91</v>
      </c>
      <c r="AH4398" s="1">
        <v>43804.379340277781</v>
      </c>
      <c r="AI4398" s="2">
        <v>10.63</v>
      </c>
      <c r="AJ4398" s="1">
        <v>43804.363946759258</v>
      </c>
      <c r="AK4398" s="2">
        <v>81.96</v>
      </c>
      <c r="AL4398" s="1">
        <v>43804.311284722222</v>
      </c>
    </row>
    <row r="4399" spans="1:38" x14ac:dyDescent="0.25">
      <c r="A4399" s="2">
        <v>33.39</v>
      </c>
      <c r="B4399" s="1">
        <v>43804.39403935185</v>
      </c>
      <c r="C4399" s="2">
        <v>3.48</v>
      </c>
      <c r="D4399" s="1" t="s">
        <v>16730</v>
      </c>
      <c r="E4399" s="2">
        <v>0.63</v>
      </c>
      <c r="F4399" s="1" t="s">
        <v>16876</v>
      </c>
      <c r="G4399" s="2">
        <v>0.04</v>
      </c>
      <c r="H4399" s="1" t="s">
        <v>16692</v>
      </c>
      <c r="I4399" s="2">
        <v>53.26</v>
      </c>
      <c r="J4399" s="1">
        <v>43805.085011574076</v>
      </c>
      <c r="K4399" s="2">
        <v>633.27</v>
      </c>
      <c r="L4399" s="1">
        <v>43804.282222222224</v>
      </c>
      <c r="M4399" s="2">
        <v>0.11</v>
      </c>
      <c r="N4399" s="1">
        <v>43804.407812500001</v>
      </c>
      <c r="O4399" s="2">
        <v>589.6</v>
      </c>
      <c r="P4399" s="1">
        <v>43804.319618055553</v>
      </c>
      <c r="Q4399" s="2">
        <v>17.03</v>
      </c>
      <c r="R4399" s="1">
        <v>43804.289756944447</v>
      </c>
      <c r="S4399" s="2">
        <v>1592.93</v>
      </c>
      <c r="T4399" s="1">
        <v>43804.305023148147</v>
      </c>
      <c r="U4399" s="2">
        <v>3305.45</v>
      </c>
      <c r="V4399" s="1">
        <v>43804.34946759259</v>
      </c>
      <c r="W4399" s="2">
        <v>46.58</v>
      </c>
      <c r="X4399" s="1">
        <v>43804.364178240743</v>
      </c>
      <c r="Y4399" s="2">
        <v>47.86</v>
      </c>
      <c r="Z4399" s="1">
        <v>43804.336400462962</v>
      </c>
      <c r="AA4399" s="2">
        <v>17.03</v>
      </c>
      <c r="AB4399" s="1">
        <v>43804.289756944447</v>
      </c>
      <c r="AC4399" s="2">
        <v>0.14000000000000001</v>
      </c>
      <c r="AD4399" s="1" t="s">
        <v>16643</v>
      </c>
      <c r="AE4399" s="2">
        <v>0.02</v>
      </c>
      <c r="AF4399" s="1">
        <v>43805.114282407405</v>
      </c>
      <c r="AG4399" s="2">
        <v>144.97999999999999</v>
      </c>
      <c r="AH4399" s="1">
        <v>43804.38003472222</v>
      </c>
      <c r="AI4399" s="2">
        <v>10.61</v>
      </c>
      <c r="AJ4399" s="1">
        <v>43804.364641203705</v>
      </c>
      <c r="AK4399" s="2">
        <v>82.01</v>
      </c>
      <c r="AL4399" s="1">
        <v>43804.318923611114</v>
      </c>
    </row>
    <row r="4400" spans="1:38" x14ac:dyDescent="0.25">
      <c r="A4400" s="2">
        <v>33.4</v>
      </c>
      <c r="B4400" s="1">
        <v>43804.394733796296</v>
      </c>
      <c r="C4400" s="2">
        <v>3.48</v>
      </c>
      <c r="D4400" s="1" t="s">
        <v>16735</v>
      </c>
      <c r="E4400" s="2">
        <v>0.63</v>
      </c>
      <c r="F4400" s="1" t="s">
        <v>16679</v>
      </c>
      <c r="G4400" s="2">
        <v>0.05</v>
      </c>
      <c r="H4400" s="1" t="s">
        <v>16877</v>
      </c>
      <c r="I4400" s="2">
        <v>51.03</v>
      </c>
      <c r="J4400" s="1">
        <v>43805.09820601852</v>
      </c>
      <c r="K4400" s="2">
        <v>632.34</v>
      </c>
      <c r="L4400" s="1">
        <v>43804.289178240739</v>
      </c>
      <c r="M4400" s="2">
        <v>0.11</v>
      </c>
      <c r="N4400" s="1">
        <v>43804.409201388888</v>
      </c>
      <c r="O4400" s="2">
        <v>589.73</v>
      </c>
      <c r="P4400" s="1">
        <v>43804.3203125</v>
      </c>
      <c r="Q4400" s="2">
        <v>16.93</v>
      </c>
      <c r="R4400" s="1">
        <v>43804.299479166664</v>
      </c>
      <c r="S4400" s="2">
        <v>1606.96</v>
      </c>
      <c r="T4400" s="1">
        <v>43804.30641203704</v>
      </c>
      <c r="U4400" s="2">
        <v>3307.13</v>
      </c>
      <c r="V4400" s="1">
        <v>43804.350856481484</v>
      </c>
      <c r="W4400" s="2">
        <v>46.54</v>
      </c>
      <c r="X4400" s="1">
        <v>43804.364872685182</v>
      </c>
      <c r="Y4400" s="2">
        <v>50.24</v>
      </c>
      <c r="Z4400" s="1">
        <v>43804.347511574073</v>
      </c>
      <c r="AA4400" s="2">
        <v>16.93</v>
      </c>
      <c r="AB4400" s="1">
        <v>43804.299479166664</v>
      </c>
      <c r="AC4400" s="2">
        <v>0.14000000000000001</v>
      </c>
      <c r="AD4400" s="1" t="s">
        <v>16878</v>
      </c>
      <c r="AE4400" s="2">
        <v>0.02</v>
      </c>
      <c r="AF4400" s="1">
        <v>43805.114976851852</v>
      </c>
      <c r="AG4400" s="2">
        <v>142.88</v>
      </c>
      <c r="AH4400" s="1">
        <v>43804.393229166664</v>
      </c>
      <c r="AI4400" s="2">
        <v>10.16</v>
      </c>
      <c r="AJ4400" s="1">
        <v>43804.377824074072</v>
      </c>
      <c r="AK4400" s="2">
        <v>82.08</v>
      </c>
      <c r="AL4400" s="1">
        <v>43804.319618055553</v>
      </c>
    </row>
    <row r="4401" spans="1:38" x14ac:dyDescent="0.25">
      <c r="A4401" s="2">
        <v>33.21</v>
      </c>
      <c r="B4401" s="1">
        <v>43804.407233796293</v>
      </c>
      <c r="C4401" s="2">
        <v>3.69</v>
      </c>
      <c r="D4401" s="1" t="s">
        <v>16879</v>
      </c>
      <c r="E4401" s="2">
        <v>0.65</v>
      </c>
      <c r="F4401" s="1" t="s">
        <v>16682</v>
      </c>
      <c r="G4401" s="2">
        <v>0.05</v>
      </c>
      <c r="H4401" s="1" t="s">
        <v>16699</v>
      </c>
      <c r="I4401" s="2">
        <v>51.07</v>
      </c>
      <c r="J4401" s="1">
        <v>43805.098900462966</v>
      </c>
      <c r="K4401" s="2">
        <v>632.85</v>
      </c>
      <c r="L4401" s="1">
        <v>43804.289872685185</v>
      </c>
      <c r="M4401" s="2">
        <v>0.11</v>
      </c>
      <c r="N4401" s="1">
        <v>43804.409895833334</v>
      </c>
      <c r="O4401" s="2">
        <v>587.32000000000005</v>
      </c>
      <c r="P4401" s="1">
        <v>43804.327245370368</v>
      </c>
      <c r="Q4401" s="2">
        <v>17.100000000000001</v>
      </c>
      <c r="R4401" s="1">
        <v>43804.302256944444</v>
      </c>
      <c r="S4401" s="2">
        <v>1588.99</v>
      </c>
      <c r="T4401" s="1">
        <v>43804.314062500001</v>
      </c>
      <c r="U4401" s="2">
        <v>3297.59</v>
      </c>
      <c r="V4401" s="1">
        <v>43804.361284722225</v>
      </c>
      <c r="W4401" s="2">
        <v>47.21</v>
      </c>
      <c r="X4401" s="1">
        <v>43804.373888888891</v>
      </c>
      <c r="Y4401" s="2">
        <v>48.77</v>
      </c>
      <c r="Z4401" s="1">
        <v>43804.348900462966</v>
      </c>
      <c r="AA4401" s="2">
        <v>17.100000000000001</v>
      </c>
      <c r="AB4401" s="1">
        <v>43804.302256944444</v>
      </c>
      <c r="AC4401" s="2">
        <v>0.13</v>
      </c>
      <c r="AD4401" s="1" t="s">
        <v>16880</v>
      </c>
      <c r="AE4401" s="2">
        <v>0.05</v>
      </c>
      <c r="AF4401" s="1">
        <v>43805.124710648146</v>
      </c>
      <c r="AG4401" s="2">
        <v>142.88</v>
      </c>
      <c r="AH4401" s="1">
        <v>43804.393923611111</v>
      </c>
      <c r="AI4401" s="2">
        <v>10.119999999999999</v>
      </c>
      <c r="AJ4401" s="1">
        <v>43804.379212962966</v>
      </c>
      <c r="AK4401" s="2">
        <v>81.94</v>
      </c>
      <c r="AL4401" s="1">
        <v>43804.324479166666</v>
      </c>
    </row>
    <row r="4402" spans="1:38" x14ac:dyDescent="0.25">
      <c r="A4402" s="2">
        <v>33.22</v>
      </c>
      <c r="B4402" s="1">
        <v>43804.409317129626</v>
      </c>
      <c r="C4402" s="2">
        <v>3.97</v>
      </c>
      <c r="D4402" s="1" t="s">
        <v>16737</v>
      </c>
      <c r="E4402" s="2">
        <v>0.61</v>
      </c>
      <c r="F4402" s="1" t="s">
        <v>16881</v>
      </c>
      <c r="G4402" s="2">
        <v>0.05</v>
      </c>
      <c r="H4402" s="1" t="s">
        <v>16706</v>
      </c>
      <c r="I4402" s="2">
        <v>51.08</v>
      </c>
      <c r="J4402" s="1">
        <v>43805.099594907406</v>
      </c>
      <c r="K4402" s="2">
        <v>632</v>
      </c>
      <c r="L4402" s="1">
        <v>43804.295428240737</v>
      </c>
      <c r="M4402" s="2">
        <v>0.11</v>
      </c>
      <c r="N4402" s="1">
        <v>43804.413368055553</v>
      </c>
      <c r="O4402" s="2">
        <v>588.1</v>
      </c>
      <c r="P4402" s="1">
        <v>43804.334201388891</v>
      </c>
      <c r="Q4402" s="2">
        <v>17.04</v>
      </c>
      <c r="R4402" s="1">
        <v>43804.304328703707</v>
      </c>
      <c r="S4402" s="2">
        <v>1597.98</v>
      </c>
      <c r="T4402" s="1">
        <v>43804.318923611114</v>
      </c>
      <c r="U4402" s="2">
        <v>3304.89</v>
      </c>
      <c r="V4402" s="1">
        <v>43804.364062499997</v>
      </c>
      <c r="W4402" s="2">
        <v>45.48</v>
      </c>
      <c r="X4402" s="1">
        <v>43804.37736111111</v>
      </c>
      <c r="Y4402" s="2">
        <v>49.33</v>
      </c>
      <c r="Z4402" s="1">
        <v>43804.349583333336</v>
      </c>
      <c r="AA4402" s="2">
        <v>17.04</v>
      </c>
      <c r="AB4402" s="1">
        <v>43804.304328703707</v>
      </c>
      <c r="AC4402" s="2">
        <v>0.13</v>
      </c>
      <c r="AD4402" s="1" t="s">
        <v>16657</v>
      </c>
      <c r="AE4402" s="2">
        <v>0.05</v>
      </c>
      <c r="AF4402" s="1">
        <v>43805.128877314812</v>
      </c>
      <c r="AG4402" s="2">
        <v>142.34</v>
      </c>
      <c r="AH4402" s="1">
        <v>43804.394618055558</v>
      </c>
      <c r="AI4402" s="2">
        <v>10.1</v>
      </c>
      <c r="AJ4402" s="1">
        <v>43804.379907407405</v>
      </c>
      <c r="AK4402" s="2">
        <v>81.96</v>
      </c>
      <c r="AL4402" s="1">
        <v>43804.334201388891</v>
      </c>
    </row>
    <row r="4403" spans="1:38" x14ac:dyDescent="0.25">
      <c r="A4403" s="2">
        <v>33.200000000000003</v>
      </c>
      <c r="B4403" s="1">
        <v>43804.410011574073</v>
      </c>
      <c r="C4403" s="2">
        <v>4.03</v>
      </c>
      <c r="D4403" s="1" t="s">
        <v>16739</v>
      </c>
      <c r="E4403" s="2">
        <v>0.61</v>
      </c>
      <c r="F4403" s="1" t="s">
        <v>16688</v>
      </c>
      <c r="G4403" s="2">
        <v>0.04</v>
      </c>
      <c r="H4403" s="1" t="s">
        <v>16882</v>
      </c>
      <c r="I4403" s="2">
        <v>51.65</v>
      </c>
      <c r="J4403" s="1">
        <v>43805.11209490741</v>
      </c>
      <c r="K4403" s="2">
        <v>633.96</v>
      </c>
      <c r="L4403" s="1">
        <v>43804.30028935185</v>
      </c>
      <c r="M4403" s="2">
        <v>0.14000000000000001</v>
      </c>
      <c r="N4403" s="1">
        <v>43804.421689814815</v>
      </c>
      <c r="O4403" s="2">
        <v>587.32000000000005</v>
      </c>
      <c r="P4403" s="1">
        <v>43804.33489583333</v>
      </c>
      <c r="Q4403" s="2">
        <v>17.079999999999998</v>
      </c>
      <c r="R4403" s="1">
        <v>43804.305023148147</v>
      </c>
      <c r="S4403" s="2">
        <v>1594.05</v>
      </c>
      <c r="T4403" s="1">
        <v>43804.319618055553</v>
      </c>
      <c r="U4403" s="2">
        <v>3305.45</v>
      </c>
      <c r="V4403" s="1">
        <v>43804.364756944444</v>
      </c>
      <c r="W4403" s="2">
        <v>46.42</v>
      </c>
      <c r="X4403" s="1">
        <v>43804.378750000003</v>
      </c>
      <c r="Y4403" s="2">
        <v>48.86</v>
      </c>
      <c r="Z4403" s="1">
        <v>43804.360706018517</v>
      </c>
      <c r="AA4403" s="2">
        <v>17.079999999999998</v>
      </c>
      <c r="AB4403" s="1">
        <v>43804.305023148147</v>
      </c>
      <c r="AC4403" s="2">
        <v>0.13</v>
      </c>
      <c r="AD4403" s="1" t="s">
        <v>16666</v>
      </c>
      <c r="AE4403" s="2">
        <v>0.05</v>
      </c>
      <c r="AF4403" s="1">
        <v>43805.129571759258</v>
      </c>
      <c r="AG4403" s="2">
        <v>142.41</v>
      </c>
      <c r="AH4403" s="1">
        <v>43804.395312499997</v>
      </c>
      <c r="AI4403" s="2">
        <v>9.4600000000000009</v>
      </c>
      <c r="AJ4403" s="1">
        <v>43804.393113425926</v>
      </c>
      <c r="AK4403" s="2">
        <v>82.04</v>
      </c>
      <c r="AL4403" s="1">
        <v>43804.33489583333</v>
      </c>
    </row>
    <row r="4404" spans="1:38" x14ac:dyDescent="0.25">
      <c r="A4404" s="2">
        <v>33.19</v>
      </c>
      <c r="B4404" s="1">
        <v>43804.411400462966</v>
      </c>
      <c r="C4404" s="2">
        <v>4.32</v>
      </c>
      <c r="D4404" s="1" t="s">
        <v>16883</v>
      </c>
      <c r="E4404" s="2">
        <v>0.61</v>
      </c>
      <c r="F4404" s="1" t="s">
        <v>16692</v>
      </c>
      <c r="G4404" s="2">
        <v>0.05</v>
      </c>
      <c r="H4404" s="1" t="s">
        <v>16884</v>
      </c>
      <c r="I4404" s="2">
        <v>51.36</v>
      </c>
      <c r="J4404" s="1">
        <v>43805.114166666666</v>
      </c>
      <c r="K4404" s="2">
        <v>632.41999999999996</v>
      </c>
      <c r="L4404" s="1">
        <v>43804.303749999999</v>
      </c>
      <c r="M4404" s="2">
        <v>0.14000000000000001</v>
      </c>
      <c r="N4404" s="1">
        <v>43804.423773148148</v>
      </c>
      <c r="O4404" s="2">
        <v>588.23</v>
      </c>
      <c r="P4404" s="1">
        <v>43804.341840277775</v>
      </c>
      <c r="Q4404" s="2">
        <v>17.18</v>
      </c>
      <c r="R4404" s="1">
        <v>43804.309201388889</v>
      </c>
      <c r="S4404" s="2">
        <v>1605.84</v>
      </c>
      <c r="T4404" s="1">
        <v>43804.323784722219</v>
      </c>
      <c r="U4404" s="2">
        <v>3297.59</v>
      </c>
      <c r="V4404" s="1">
        <v>43804.371701388889</v>
      </c>
      <c r="W4404" s="2">
        <v>46.27</v>
      </c>
      <c r="X4404" s="1">
        <v>43804.37945601852</v>
      </c>
      <c r="Y4404" s="2">
        <v>50.7</v>
      </c>
      <c r="Z4404" s="1">
        <v>43804.363483796296</v>
      </c>
      <c r="AA4404" s="2">
        <v>17.18</v>
      </c>
      <c r="AB4404" s="1">
        <v>43804.309201388889</v>
      </c>
      <c r="AC4404" s="2">
        <v>0.13</v>
      </c>
      <c r="AD4404" s="1" t="s">
        <v>16870</v>
      </c>
      <c r="AE4404" s="2">
        <v>0.02</v>
      </c>
      <c r="AF4404" s="1">
        <v>43805.143460648149</v>
      </c>
      <c r="AG4404" s="2">
        <v>140.44999999999999</v>
      </c>
      <c r="AH4404" s="1">
        <v>43804.402939814812</v>
      </c>
      <c r="AI4404" s="2">
        <v>9.4600000000000009</v>
      </c>
      <c r="AJ4404" s="1">
        <v>43804.393807870372</v>
      </c>
      <c r="AK4404" s="2">
        <v>82.07</v>
      </c>
      <c r="AL4404" s="1">
        <v>43804.339756944442</v>
      </c>
    </row>
    <row r="4405" spans="1:38" x14ac:dyDescent="0.25">
      <c r="A4405" s="2">
        <v>33.49</v>
      </c>
      <c r="B4405" s="1">
        <v>43804.422500000001</v>
      </c>
      <c r="C4405" s="2">
        <v>4.33</v>
      </c>
      <c r="D4405" s="1" t="s">
        <v>16743</v>
      </c>
      <c r="E4405" s="2">
        <v>0.67</v>
      </c>
      <c r="F4405" s="1" t="s">
        <v>16877</v>
      </c>
      <c r="G4405" s="2">
        <v>0.04</v>
      </c>
      <c r="H4405" s="1" t="s">
        <v>16713</v>
      </c>
      <c r="I4405" s="2">
        <v>51.19</v>
      </c>
      <c r="J4405" s="1">
        <v>43805.114861111113</v>
      </c>
      <c r="K4405" s="2">
        <v>632</v>
      </c>
      <c r="L4405" s="1">
        <v>43804.304444444446</v>
      </c>
      <c r="M4405" s="2">
        <v>0.14000000000000001</v>
      </c>
      <c r="N4405" s="1">
        <v>43804.424467592595</v>
      </c>
      <c r="O4405" s="2">
        <v>585.69000000000005</v>
      </c>
      <c r="P4405" s="1">
        <v>43804.346006944441</v>
      </c>
      <c r="Q4405" s="2">
        <v>16.89</v>
      </c>
      <c r="R4405" s="1">
        <v>43804.316840277781</v>
      </c>
      <c r="S4405" s="2">
        <v>1590.12</v>
      </c>
      <c r="T4405" s="1">
        <v>43804.326550925929</v>
      </c>
      <c r="U4405" s="2">
        <v>3297.59</v>
      </c>
      <c r="V4405" s="1">
        <v>43804.379340277781</v>
      </c>
      <c r="W4405" s="2">
        <v>43.24</v>
      </c>
      <c r="X4405" s="1">
        <v>43804.390567129631</v>
      </c>
      <c r="Y4405" s="2">
        <v>50.19</v>
      </c>
      <c r="Z4405" s="1">
        <v>43804.364178240743</v>
      </c>
      <c r="AA4405" s="2">
        <v>16.89</v>
      </c>
      <c r="AB4405" s="1">
        <v>43804.316840277781</v>
      </c>
      <c r="AC4405" s="2">
        <v>0.13</v>
      </c>
      <c r="AD4405" s="1" t="s">
        <v>16885</v>
      </c>
      <c r="AE4405" s="2">
        <v>0.02</v>
      </c>
      <c r="AF4405" s="1">
        <v>43805.144155092596</v>
      </c>
      <c r="AG4405" s="2">
        <v>142.21</v>
      </c>
      <c r="AH4405" s="1">
        <v>43804.409201388888</v>
      </c>
      <c r="AI4405" s="2">
        <v>9.41</v>
      </c>
      <c r="AJ4405" s="1">
        <v>43804.394502314812</v>
      </c>
      <c r="AK4405" s="2">
        <v>81.91</v>
      </c>
      <c r="AL4405" s="1">
        <v>43804.346701388888</v>
      </c>
    </row>
    <row r="4406" spans="1:38" x14ac:dyDescent="0.25">
      <c r="A4406" s="2">
        <v>33.49</v>
      </c>
      <c r="B4406" s="1">
        <v>43804.423888888887</v>
      </c>
      <c r="C4406" s="2">
        <v>4.29</v>
      </c>
      <c r="D4406" s="1" t="s">
        <v>16745</v>
      </c>
      <c r="E4406" s="2">
        <v>0.67</v>
      </c>
      <c r="F4406" s="1" t="s">
        <v>16699</v>
      </c>
      <c r="G4406" s="2">
        <v>0.04</v>
      </c>
      <c r="H4406" s="1" t="s">
        <v>16716</v>
      </c>
      <c r="I4406" s="2">
        <v>48.5</v>
      </c>
      <c r="J4406" s="1">
        <v>43805.122511574074</v>
      </c>
      <c r="K4406" s="2">
        <v>631.71</v>
      </c>
      <c r="L4406" s="1">
        <v>43804.310011574074</v>
      </c>
      <c r="M4406" s="2">
        <v>0.23</v>
      </c>
      <c r="N4406" s="1">
        <v>43804.436284722222</v>
      </c>
      <c r="O4406" s="2">
        <v>586.34</v>
      </c>
      <c r="P4406" s="1">
        <v>43804.34878472222</v>
      </c>
      <c r="Q4406" s="2">
        <v>16.920000000000002</v>
      </c>
      <c r="R4406" s="1">
        <v>43804.318923611114</v>
      </c>
      <c r="S4406" s="2">
        <v>1590.12</v>
      </c>
      <c r="T4406" s="1">
        <v>43804.334201388891</v>
      </c>
      <c r="U4406" s="2">
        <v>3298.15</v>
      </c>
      <c r="V4406" s="1">
        <v>43804.38003472222</v>
      </c>
      <c r="W4406" s="2">
        <v>44.28</v>
      </c>
      <c r="X4406" s="1">
        <v>43804.39403935185</v>
      </c>
      <c r="Y4406" s="2">
        <v>50.22</v>
      </c>
      <c r="Z4406" s="1">
        <v>43804.364872685182</v>
      </c>
      <c r="AA4406" s="2">
        <v>16.920000000000002</v>
      </c>
      <c r="AB4406" s="1">
        <v>43804.318923611114</v>
      </c>
      <c r="AC4406" s="2">
        <v>0.13</v>
      </c>
      <c r="AD4406" s="1" t="s">
        <v>16679</v>
      </c>
      <c r="AE4406" s="2">
        <v>0.02</v>
      </c>
      <c r="AF4406" s="1">
        <v>43805.144849537035</v>
      </c>
      <c r="AG4406" s="2">
        <v>142.21</v>
      </c>
      <c r="AH4406" s="1">
        <v>43804.409895833334</v>
      </c>
      <c r="AI4406" s="2">
        <v>9.43</v>
      </c>
      <c r="AJ4406" s="1">
        <v>43804.395196759258</v>
      </c>
      <c r="AK4406" s="2">
        <v>81.95</v>
      </c>
      <c r="AL4406" s="1">
        <v>43804.34878472222</v>
      </c>
    </row>
    <row r="4407" spans="1:38" x14ac:dyDescent="0.25">
      <c r="A4407" s="2">
        <v>33.54</v>
      </c>
      <c r="B4407" s="1">
        <v>43804.424583333333</v>
      </c>
      <c r="C4407" s="2">
        <v>3.75</v>
      </c>
      <c r="D4407" s="1" t="s">
        <v>16886</v>
      </c>
      <c r="E4407" s="2">
        <v>0.67</v>
      </c>
      <c r="F4407" s="1" t="s">
        <v>16706</v>
      </c>
      <c r="G4407" s="2">
        <v>0.03</v>
      </c>
      <c r="H4407" s="1" t="s">
        <v>16887</v>
      </c>
      <c r="I4407" s="2">
        <v>50.93</v>
      </c>
      <c r="J4407" s="1">
        <v>43805.128761574073</v>
      </c>
      <c r="K4407" s="2">
        <v>634.44000000000005</v>
      </c>
      <c r="L4407" s="1">
        <v>43804.314872685187</v>
      </c>
      <c r="M4407" s="2">
        <v>0.22</v>
      </c>
      <c r="N4407" s="1">
        <v>43804.439062500001</v>
      </c>
      <c r="O4407" s="2">
        <v>585.63</v>
      </c>
      <c r="P4407" s="1">
        <v>43804.34946759259</v>
      </c>
      <c r="Q4407" s="2">
        <v>17.010000000000002</v>
      </c>
      <c r="R4407" s="1">
        <v>43804.319618055553</v>
      </c>
      <c r="S4407" s="2">
        <v>1599.66</v>
      </c>
      <c r="T4407" s="1">
        <v>43804.33489583333</v>
      </c>
      <c r="U4407" s="2">
        <v>3305.45</v>
      </c>
      <c r="V4407" s="1">
        <v>43804.382118055553</v>
      </c>
      <c r="W4407" s="2">
        <v>45.32</v>
      </c>
      <c r="X4407" s="1">
        <v>43804.394733796296</v>
      </c>
      <c r="Y4407" s="2">
        <v>51.48</v>
      </c>
      <c r="Z4407" s="1">
        <v>43804.368344907409</v>
      </c>
      <c r="AA4407" s="2">
        <v>17.010000000000002</v>
      </c>
      <c r="AB4407" s="1">
        <v>43804.319618055553</v>
      </c>
      <c r="AC4407" s="2">
        <v>0.12</v>
      </c>
      <c r="AD4407" s="1" t="s">
        <v>16682</v>
      </c>
      <c r="AE4407" s="2">
        <v>0.02</v>
      </c>
      <c r="AF4407" s="1">
        <v>43805.159421296295</v>
      </c>
      <c r="AG4407" s="2">
        <v>144.16999999999999</v>
      </c>
      <c r="AH4407" s="1">
        <v>43804.423078703701</v>
      </c>
      <c r="AI4407" s="2">
        <v>9.06</v>
      </c>
      <c r="AJ4407" s="1">
        <v>43804.402129629627</v>
      </c>
      <c r="AK4407" s="2">
        <v>82</v>
      </c>
      <c r="AL4407" s="1">
        <v>43804.34946759259</v>
      </c>
    </row>
    <row r="4408" spans="1:38" x14ac:dyDescent="0.25">
      <c r="A4408" s="2">
        <v>33.97</v>
      </c>
      <c r="B4408" s="1">
        <v>43804.436400462961</v>
      </c>
      <c r="C4408" s="2">
        <v>3.75</v>
      </c>
      <c r="D4408" s="1" t="s">
        <v>16747</v>
      </c>
      <c r="E4408" s="2">
        <v>0.65</v>
      </c>
      <c r="F4408" s="1" t="s">
        <v>16882</v>
      </c>
      <c r="G4408" s="2">
        <v>0.03</v>
      </c>
      <c r="H4408" s="1" t="s">
        <v>16722</v>
      </c>
      <c r="I4408" s="2">
        <v>51.3</v>
      </c>
      <c r="J4408" s="1">
        <v>43805.12945601852</v>
      </c>
      <c r="K4408" s="2">
        <v>632.36</v>
      </c>
      <c r="L4408" s="1">
        <v>43804.319039351853</v>
      </c>
      <c r="M4408" s="2">
        <v>0.22</v>
      </c>
      <c r="N4408" s="1">
        <v>43804.439756944441</v>
      </c>
      <c r="O4408" s="2">
        <v>586.66999999999996</v>
      </c>
      <c r="P4408" s="1">
        <v>43804.350856481484</v>
      </c>
      <c r="Q4408" s="2">
        <v>17.07</v>
      </c>
      <c r="R4408" s="1">
        <v>43804.325173611112</v>
      </c>
      <c r="S4408" s="2">
        <v>1606.4</v>
      </c>
      <c r="T4408" s="1">
        <v>43804.339062500003</v>
      </c>
      <c r="U4408" s="2">
        <v>3297.02</v>
      </c>
      <c r="V4408" s="1">
        <v>43804.3828125</v>
      </c>
      <c r="W4408" s="2">
        <v>45.34</v>
      </c>
      <c r="X4408" s="1">
        <v>43804.406539351854</v>
      </c>
      <c r="Y4408" s="2">
        <v>49.81</v>
      </c>
      <c r="Z4408" s="1">
        <v>43804.375972222224</v>
      </c>
      <c r="AA4408" s="2">
        <v>17.07</v>
      </c>
      <c r="AB4408" s="1">
        <v>43804.325173611112</v>
      </c>
      <c r="AC4408" s="2">
        <v>0.13</v>
      </c>
      <c r="AD4408" s="1" t="s">
        <v>16888</v>
      </c>
      <c r="AE4408" s="2">
        <v>0.02</v>
      </c>
      <c r="AF4408" s="1">
        <v>43805.160115740742</v>
      </c>
      <c r="AG4408" s="2">
        <v>144.16999999999999</v>
      </c>
      <c r="AH4408" s="1">
        <v>43804.423773148148</v>
      </c>
      <c r="AI4408" s="2">
        <v>9.65</v>
      </c>
      <c r="AJ4408" s="1">
        <v>43804.409085648149</v>
      </c>
      <c r="AK4408" s="2">
        <v>81.96</v>
      </c>
      <c r="AL4408" s="1">
        <v>43804.354328703703</v>
      </c>
    </row>
    <row r="4409" spans="1:38" x14ac:dyDescent="0.25">
      <c r="A4409" s="2">
        <v>33.979999999999997</v>
      </c>
      <c r="B4409" s="1">
        <v>43804.43917824074</v>
      </c>
      <c r="C4409" s="2">
        <v>3.73</v>
      </c>
      <c r="D4409" s="1" t="s">
        <v>16749</v>
      </c>
      <c r="E4409" s="2">
        <v>0.68</v>
      </c>
      <c r="F4409" s="1" t="s">
        <v>16889</v>
      </c>
      <c r="G4409" s="2">
        <v>0.03</v>
      </c>
      <c r="H4409" s="1" t="s">
        <v>16725</v>
      </c>
      <c r="I4409" s="2">
        <v>53.45</v>
      </c>
      <c r="J4409" s="1">
        <v>43805.135694444441</v>
      </c>
      <c r="K4409" s="2">
        <v>632.65</v>
      </c>
      <c r="L4409" s="1">
        <v>43804.319733796299</v>
      </c>
      <c r="M4409" s="2">
        <v>0.22</v>
      </c>
      <c r="N4409" s="1">
        <v>43804.442523148151</v>
      </c>
      <c r="O4409" s="2">
        <v>585.04</v>
      </c>
      <c r="P4409" s="1">
        <v>43804.358506944445</v>
      </c>
      <c r="Q4409" s="2">
        <v>16.86</v>
      </c>
      <c r="R4409" s="1">
        <v>43804.332812499997</v>
      </c>
      <c r="S4409" s="2">
        <v>1590.12</v>
      </c>
      <c r="T4409" s="1">
        <v>43804.340451388889</v>
      </c>
      <c r="U4409" s="2">
        <v>3304.89</v>
      </c>
      <c r="V4409" s="1">
        <v>43804.393923611111</v>
      </c>
      <c r="W4409" s="2">
        <v>43.69</v>
      </c>
      <c r="X4409" s="1">
        <v>43804.40792824074</v>
      </c>
      <c r="Y4409" s="2">
        <v>50.08</v>
      </c>
      <c r="Z4409" s="1">
        <v>43804.378750000003</v>
      </c>
      <c r="AA4409" s="2">
        <v>16.86</v>
      </c>
      <c r="AB4409" s="1">
        <v>43804.332812499997</v>
      </c>
      <c r="AC4409" s="2">
        <v>0.13</v>
      </c>
      <c r="AD4409" s="1" t="s">
        <v>16688</v>
      </c>
      <c r="AE4409" s="2">
        <v>0.02</v>
      </c>
      <c r="AF4409" s="1">
        <v>43805.162199074075</v>
      </c>
      <c r="AG4409" s="2">
        <v>144.31</v>
      </c>
      <c r="AH4409" s="1">
        <v>43804.424467592595</v>
      </c>
      <c r="AI4409" s="2">
        <v>9.65</v>
      </c>
      <c r="AJ4409" s="1">
        <v>43804.409780092596</v>
      </c>
      <c r="AK4409" s="2">
        <v>82.03</v>
      </c>
      <c r="AL4409" s="1">
        <v>43804.362673611111</v>
      </c>
    </row>
    <row r="4410" spans="1:38" x14ac:dyDescent="0.25">
      <c r="A4410" s="2">
        <v>33.950000000000003</v>
      </c>
      <c r="B4410" s="1">
        <v>43804.439872685187</v>
      </c>
      <c r="C4410" s="2">
        <v>3.45</v>
      </c>
      <c r="D4410" s="1" t="s">
        <v>16890</v>
      </c>
      <c r="E4410" s="2">
        <v>0.68</v>
      </c>
      <c r="F4410" s="1" t="s">
        <v>16713</v>
      </c>
      <c r="G4410" s="2">
        <v>0.04</v>
      </c>
      <c r="H4410" s="1" t="s">
        <v>16891</v>
      </c>
      <c r="I4410" s="2">
        <v>50.39</v>
      </c>
      <c r="J4410" s="1">
        <v>43805.14403935185</v>
      </c>
      <c r="K4410" s="2">
        <v>629.98</v>
      </c>
      <c r="L4410" s="1">
        <v>43804.326666666668</v>
      </c>
      <c r="M4410" s="2">
        <v>0.26</v>
      </c>
      <c r="N4410" s="1">
        <v>43804.44599537037</v>
      </c>
      <c r="O4410" s="2">
        <v>586.08000000000004</v>
      </c>
      <c r="P4410" s="1">
        <v>43804.364062499997</v>
      </c>
      <c r="Q4410" s="2">
        <v>17.010000000000002</v>
      </c>
      <c r="R4410" s="1">
        <v>43804.334201388891</v>
      </c>
      <c r="S4410" s="2">
        <v>1601.91</v>
      </c>
      <c r="T4410" s="1">
        <v>43804.34878472222</v>
      </c>
      <c r="U4410" s="2">
        <v>3304.89</v>
      </c>
      <c r="V4410" s="1">
        <v>43804.394618055558</v>
      </c>
      <c r="W4410" s="2">
        <v>43.71</v>
      </c>
      <c r="X4410" s="1">
        <v>43804.409317129626</v>
      </c>
      <c r="Y4410" s="2">
        <v>50.6</v>
      </c>
      <c r="Z4410" s="1">
        <v>43804.37945601852</v>
      </c>
      <c r="AA4410" s="2">
        <v>17.010000000000002</v>
      </c>
      <c r="AB4410" s="1">
        <v>43804.334201388891</v>
      </c>
      <c r="AC4410" s="2">
        <v>0.13</v>
      </c>
      <c r="AD4410" s="1" t="s">
        <v>16692</v>
      </c>
      <c r="AE4410" s="2">
        <v>0.02</v>
      </c>
      <c r="AF4410" s="1">
        <v>43805.174016203702</v>
      </c>
      <c r="AG4410" s="2">
        <v>144.97999999999999</v>
      </c>
      <c r="AH4410" s="1">
        <v>43804.430034722223</v>
      </c>
      <c r="AI4410" s="2">
        <v>9.6</v>
      </c>
      <c r="AJ4410" s="1">
        <v>43804.414641203701</v>
      </c>
      <c r="AK4410" s="2">
        <v>81.97</v>
      </c>
      <c r="AL4410" s="1">
        <v>43804.364062499997</v>
      </c>
    </row>
    <row r="4411" spans="1:38" x14ac:dyDescent="0.25">
      <c r="A4411" s="2">
        <v>34.049999999999997</v>
      </c>
      <c r="B4411" s="1">
        <v>43804.44263888889</v>
      </c>
      <c r="C4411" s="2">
        <v>3.4</v>
      </c>
      <c r="D4411" s="1" t="s">
        <v>16751</v>
      </c>
      <c r="E4411" s="2">
        <v>0.68</v>
      </c>
      <c r="F4411" s="1" t="s">
        <v>16716</v>
      </c>
      <c r="G4411" s="2">
        <v>0.04</v>
      </c>
      <c r="H4411" s="1" t="s">
        <v>16734</v>
      </c>
      <c r="I4411" s="2">
        <v>50.05</v>
      </c>
      <c r="J4411" s="1">
        <v>43805.144733796296</v>
      </c>
      <c r="K4411" s="2">
        <v>629.89</v>
      </c>
      <c r="L4411" s="1">
        <v>43804.334317129629</v>
      </c>
      <c r="M4411" s="2">
        <v>0.23</v>
      </c>
      <c r="N4411" s="1">
        <v>43804.454340277778</v>
      </c>
      <c r="O4411" s="2">
        <v>586.28</v>
      </c>
      <c r="P4411" s="1">
        <v>43804.364756944444</v>
      </c>
      <c r="Q4411" s="2">
        <v>16.95</v>
      </c>
      <c r="R4411" s="1">
        <v>43804.33489583333</v>
      </c>
      <c r="S4411" s="2">
        <v>1598.54</v>
      </c>
      <c r="T4411" s="1">
        <v>43804.34946759259</v>
      </c>
      <c r="U4411" s="2">
        <v>3305.45</v>
      </c>
      <c r="V4411" s="1">
        <v>43804.398078703707</v>
      </c>
      <c r="W4411" s="2">
        <v>44.52</v>
      </c>
      <c r="X4411" s="1">
        <v>43804.410011574073</v>
      </c>
      <c r="Y4411" s="2">
        <v>48.04</v>
      </c>
      <c r="Z4411" s="1">
        <v>43804.390567129631</v>
      </c>
      <c r="AA4411" s="2">
        <v>16.95</v>
      </c>
      <c r="AB4411" s="1">
        <v>43804.33489583333</v>
      </c>
      <c r="AC4411" s="2">
        <v>0.15</v>
      </c>
      <c r="AD4411" s="1" t="s">
        <v>16892</v>
      </c>
      <c r="AE4411" s="2">
        <v>0.02</v>
      </c>
      <c r="AF4411" s="1">
        <v>43805.174710648149</v>
      </c>
      <c r="AG4411" s="2">
        <v>143.97</v>
      </c>
      <c r="AH4411" s="1">
        <v>43804.432118055556</v>
      </c>
      <c r="AI4411" s="2">
        <v>9.8000000000000007</v>
      </c>
      <c r="AJ4411" s="1">
        <v>43804.419490740744</v>
      </c>
      <c r="AK4411" s="2">
        <v>81.98</v>
      </c>
      <c r="AL4411" s="1">
        <v>43804.364756944444</v>
      </c>
    </row>
    <row r="4412" spans="1:38" x14ac:dyDescent="0.25">
      <c r="A4412" s="2">
        <v>33.89</v>
      </c>
      <c r="B4412" s="1">
        <v>43804.451678240737</v>
      </c>
      <c r="C4412" s="2">
        <v>3.35</v>
      </c>
      <c r="D4412" s="1" t="s">
        <v>16753</v>
      </c>
      <c r="E4412" s="2">
        <v>0.63</v>
      </c>
      <c r="F4412" s="1" t="s">
        <v>16893</v>
      </c>
      <c r="G4412" s="2">
        <v>0.04</v>
      </c>
      <c r="H4412" s="1" t="s">
        <v>16736</v>
      </c>
      <c r="I4412" s="2">
        <v>47.79</v>
      </c>
      <c r="J4412" s="1">
        <v>43805.153761574074</v>
      </c>
      <c r="K4412" s="2">
        <v>629.84</v>
      </c>
      <c r="L4412" s="1">
        <v>43804.335011574076</v>
      </c>
      <c r="M4412" s="2">
        <v>0.23</v>
      </c>
      <c r="N4412" s="1">
        <v>43804.455034722225</v>
      </c>
      <c r="O4412" s="2">
        <v>585.29999999999995</v>
      </c>
      <c r="P4412" s="1">
        <v>43804.368923611109</v>
      </c>
      <c r="Q4412" s="2">
        <v>16.829999999999998</v>
      </c>
      <c r="R4412" s="1">
        <v>43804.336284722223</v>
      </c>
      <c r="S4412" s="2">
        <v>1607.52</v>
      </c>
      <c r="T4412" s="1">
        <v>43804.35224537037</v>
      </c>
      <c r="U4412" s="2">
        <v>3297.02</v>
      </c>
      <c r="V4412" s="1">
        <v>43804.398773148147</v>
      </c>
      <c r="W4412" s="2">
        <v>44.62</v>
      </c>
      <c r="X4412" s="1">
        <v>43804.411400462966</v>
      </c>
      <c r="Y4412" s="2">
        <v>48.49</v>
      </c>
      <c r="Z4412" s="1">
        <v>43804.39403935185</v>
      </c>
      <c r="AA4412" s="2">
        <v>16.829999999999998</v>
      </c>
      <c r="AB4412" s="1">
        <v>43804.336284722223</v>
      </c>
      <c r="AC4412" s="2">
        <v>0.14000000000000001</v>
      </c>
      <c r="AD4412" s="1" t="s">
        <v>16699</v>
      </c>
      <c r="AE4412" s="2">
        <v>0.02</v>
      </c>
      <c r="AF4412" s="1">
        <v>43805.180960648147</v>
      </c>
      <c r="AG4412" s="2">
        <v>144.37</v>
      </c>
      <c r="AH4412" s="1">
        <v>43804.439062500001</v>
      </c>
      <c r="AI4412" s="2">
        <v>10.06</v>
      </c>
      <c r="AJ4412" s="1">
        <v>43804.424351851849</v>
      </c>
      <c r="AK4412" s="2">
        <v>82.07</v>
      </c>
      <c r="AL4412" s="1">
        <v>43804.367534722223</v>
      </c>
    </row>
    <row r="4413" spans="1:38" x14ac:dyDescent="0.25">
      <c r="A4413" s="2">
        <v>33.950000000000003</v>
      </c>
      <c r="B4413" s="1">
        <v>43804.453761574077</v>
      </c>
      <c r="C4413" s="2">
        <v>3.02</v>
      </c>
      <c r="D4413" s="1" t="s">
        <v>16894</v>
      </c>
      <c r="E4413" s="2">
        <v>0.66</v>
      </c>
      <c r="F4413" s="1" t="s">
        <v>16722</v>
      </c>
      <c r="G4413" s="2">
        <v>0.04</v>
      </c>
      <c r="H4413" s="1" t="s">
        <v>16895</v>
      </c>
      <c r="I4413" s="2">
        <v>49.07</v>
      </c>
      <c r="J4413" s="1">
        <v>43805.159305555557</v>
      </c>
      <c r="K4413" s="2">
        <v>631.97</v>
      </c>
      <c r="L4413" s="1">
        <v>43804.341261574074</v>
      </c>
      <c r="M4413" s="2">
        <v>0.18</v>
      </c>
      <c r="N4413" s="1">
        <v>43804.461284722223</v>
      </c>
      <c r="O4413" s="2">
        <v>588.36</v>
      </c>
      <c r="P4413" s="1">
        <v>43804.377939814818</v>
      </c>
      <c r="Q4413" s="2">
        <v>17.14</v>
      </c>
      <c r="R4413" s="1">
        <v>43804.347395833334</v>
      </c>
      <c r="S4413" s="2">
        <v>1586.75</v>
      </c>
      <c r="T4413" s="1">
        <v>43804.363368055558</v>
      </c>
      <c r="U4413" s="2">
        <v>3302.64</v>
      </c>
      <c r="V4413" s="1">
        <v>43804.409201388888</v>
      </c>
      <c r="W4413" s="2">
        <v>41.61</v>
      </c>
      <c r="X4413" s="1">
        <v>43804.423194444447</v>
      </c>
      <c r="Y4413" s="2">
        <v>49.12</v>
      </c>
      <c r="Z4413" s="1">
        <v>43804.394733796296</v>
      </c>
      <c r="AA4413" s="2">
        <v>17.14</v>
      </c>
      <c r="AB4413" s="1">
        <v>43804.347395833334</v>
      </c>
      <c r="AC4413" s="2">
        <v>0.14000000000000001</v>
      </c>
      <c r="AD4413" s="1" t="s">
        <v>16706</v>
      </c>
      <c r="AE4413" s="2">
        <v>0.02</v>
      </c>
      <c r="AF4413" s="1">
        <v>43805.189282407409</v>
      </c>
      <c r="AG4413" s="2">
        <v>144.97999999999999</v>
      </c>
      <c r="AH4413" s="1">
        <v>43804.439756944441</v>
      </c>
      <c r="AI4413" s="2">
        <v>10.02</v>
      </c>
      <c r="AJ4413" s="1">
        <v>43804.425046296295</v>
      </c>
      <c r="AK4413" s="2">
        <v>81.95</v>
      </c>
      <c r="AL4413" s="1">
        <v>43804.377939814818</v>
      </c>
    </row>
    <row r="4414" spans="1:38" x14ac:dyDescent="0.25">
      <c r="A4414" s="2">
        <v>33.97</v>
      </c>
      <c r="B4414" s="1">
        <v>43804.454456018517</v>
      </c>
      <c r="C4414" s="2">
        <v>3.02</v>
      </c>
      <c r="D4414" s="1" t="s">
        <v>16755</v>
      </c>
      <c r="E4414" s="2">
        <v>0.66</v>
      </c>
      <c r="F4414" s="1" t="s">
        <v>16725</v>
      </c>
      <c r="G4414" s="2">
        <v>0.04</v>
      </c>
      <c r="H4414" s="1" t="s">
        <v>16896</v>
      </c>
      <c r="I4414" s="2">
        <v>49.42</v>
      </c>
      <c r="J4414" s="1">
        <v>43805.16</v>
      </c>
      <c r="K4414" s="2">
        <v>629.32000000000005</v>
      </c>
      <c r="L4414" s="1">
        <v>43804.34542824074</v>
      </c>
      <c r="M4414" s="2">
        <v>0.13</v>
      </c>
      <c r="N4414" s="1">
        <v>43804.468923611108</v>
      </c>
      <c r="O4414" s="2">
        <v>587.45000000000005</v>
      </c>
      <c r="P4414" s="1">
        <v>43804.379340277781</v>
      </c>
      <c r="Q4414" s="2">
        <v>17.100000000000001</v>
      </c>
      <c r="R4414" s="1">
        <v>43804.34878472222</v>
      </c>
      <c r="S4414" s="2">
        <v>1596.29</v>
      </c>
      <c r="T4414" s="1">
        <v>43804.364062499997</v>
      </c>
      <c r="U4414" s="2">
        <v>3298.15</v>
      </c>
      <c r="V4414" s="1">
        <v>43804.409895833334</v>
      </c>
      <c r="W4414" s="2">
        <v>42.5</v>
      </c>
      <c r="X4414" s="1">
        <v>43804.423888888887</v>
      </c>
      <c r="Y4414" s="2">
        <v>49.45</v>
      </c>
      <c r="Z4414" s="1">
        <v>43804.398194444446</v>
      </c>
      <c r="AA4414" s="2">
        <v>17.100000000000001</v>
      </c>
      <c r="AB4414" s="1">
        <v>43804.34878472222</v>
      </c>
      <c r="AC4414" s="2">
        <v>0.21</v>
      </c>
      <c r="AD4414" s="1" t="s">
        <v>16897</v>
      </c>
      <c r="AE4414" s="2">
        <v>0.02</v>
      </c>
      <c r="AF4414" s="1">
        <v>43805.189988425926</v>
      </c>
      <c r="AG4414" s="2">
        <v>144.91</v>
      </c>
      <c r="AH4414" s="1">
        <v>43804.440451388888</v>
      </c>
      <c r="AI4414" s="2">
        <v>10.23</v>
      </c>
      <c r="AJ4414" s="1">
        <v>43804.428530092591</v>
      </c>
      <c r="AK4414" s="2">
        <v>82.03</v>
      </c>
      <c r="AL4414" s="1">
        <v>43804.379340277781</v>
      </c>
    </row>
    <row r="4415" spans="1:38" x14ac:dyDescent="0.25">
      <c r="A4415" s="2">
        <v>33.93</v>
      </c>
      <c r="B4415" s="1">
        <v>43804.45584490741</v>
      </c>
      <c r="C4415" s="2">
        <v>3.02</v>
      </c>
      <c r="D4415" s="1" t="s">
        <v>16757</v>
      </c>
      <c r="E4415" s="2">
        <v>0.63</v>
      </c>
      <c r="F4415" s="1" t="s">
        <v>16891</v>
      </c>
      <c r="G4415" s="2">
        <v>0.04</v>
      </c>
      <c r="H4415" s="1" t="s">
        <v>16738</v>
      </c>
      <c r="I4415" s="2">
        <v>55.34</v>
      </c>
      <c r="J4415" s="1">
        <v>43805.173900462964</v>
      </c>
      <c r="K4415" s="2">
        <v>629.01</v>
      </c>
      <c r="L4415" s="1">
        <v>43804.348900462966</v>
      </c>
      <c r="M4415" s="2">
        <v>0.13</v>
      </c>
      <c r="N4415" s="1">
        <v>43804.469618055555</v>
      </c>
      <c r="O4415" s="2">
        <v>586.79999999999995</v>
      </c>
      <c r="P4415" s="1">
        <v>43804.38003472222</v>
      </c>
      <c r="Q4415" s="2">
        <v>17.04</v>
      </c>
      <c r="R4415" s="1">
        <v>43804.34946759259</v>
      </c>
      <c r="S4415" s="2">
        <v>1601.35</v>
      </c>
      <c r="T4415" s="1">
        <v>43804.364756944444</v>
      </c>
      <c r="U4415" s="2">
        <v>3297.02</v>
      </c>
      <c r="V4415" s="1">
        <v>43804.410590277781</v>
      </c>
      <c r="W4415" s="2">
        <v>40.64</v>
      </c>
      <c r="X4415" s="1">
        <v>43804.424583333333</v>
      </c>
      <c r="Y4415" s="2">
        <v>47.18</v>
      </c>
      <c r="Z4415" s="1">
        <v>43804.408622685187</v>
      </c>
      <c r="AA4415" s="2">
        <v>17.04</v>
      </c>
      <c r="AB4415" s="1">
        <v>43804.34946759259</v>
      </c>
      <c r="AC4415" s="2">
        <v>0.09</v>
      </c>
      <c r="AD4415" s="1" t="s">
        <v>16889</v>
      </c>
      <c r="AE4415" s="2">
        <v>0.04</v>
      </c>
      <c r="AF4415" s="1">
        <v>43805.19971064815</v>
      </c>
      <c r="AG4415" s="2">
        <v>147.41999999999999</v>
      </c>
      <c r="AH4415" s="1">
        <v>43804.453645833331</v>
      </c>
      <c r="AI4415" s="2">
        <v>9.94</v>
      </c>
      <c r="AJ4415" s="1">
        <v>43804.431307870371</v>
      </c>
      <c r="AK4415" s="2">
        <v>81.99</v>
      </c>
      <c r="AL4415" s="1">
        <v>43804.38003472222</v>
      </c>
    </row>
    <row r="4416" spans="1:38" x14ac:dyDescent="0.25">
      <c r="A4416" s="2">
        <v>34.04</v>
      </c>
      <c r="B4416" s="1">
        <v>43804.468344907407</v>
      </c>
      <c r="C4416" s="2">
        <v>3.01</v>
      </c>
      <c r="D4416" s="1" t="s">
        <v>16898</v>
      </c>
      <c r="E4416" s="2">
        <v>0.63</v>
      </c>
      <c r="F4416" s="1" t="s">
        <v>16734</v>
      </c>
      <c r="G4416" s="2">
        <v>0.04</v>
      </c>
      <c r="H4416" s="1" t="s">
        <v>16740</v>
      </c>
      <c r="I4416" s="2">
        <v>55.39</v>
      </c>
      <c r="J4416" s="1">
        <v>43805.17459490741</v>
      </c>
      <c r="K4416" s="2">
        <v>630.17999999999995</v>
      </c>
      <c r="L4416" s="1">
        <v>43804.349583333336</v>
      </c>
      <c r="M4416" s="2">
        <v>0.14000000000000001</v>
      </c>
      <c r="N4416" s="1">
        <v>43804.471006944441</v>
      </c>
      <c r="O4416" s="2">
        <v>590.9</v>
      </c>
      <c r="P4416" s="1">
        <v>43804.392534722225</v>
      </c>
      <c r="Q4416" s="2">
        <v>17.14</v>
      </c>
      <c r="R4416" s="1">
        <v>43804.356423611112</v>
      </c>
      <c r="S4416" s="2">
        <v>1586.75</v>
      </c>
      <c r="T4416" s="1">
        <v>43804.36822916667</v>
      </c>
      <c r="U4416" s="2">
        <v>3305.45</v>
      </c>
      <c r="V4416" s="1">
        <v>43804.412673611114</v>
      </c>
      <c r="W4416" s="2">
        <v>44.06</v>
      </c>
      <c r="X4416" s="1">
        <v>43804.435706018521</v>
      </c>
      <c r="Y4416" s="2">
        <v>48.38</v>
      </c>
      <c r="Z4416" s="1">
        <v>43804.409317129626</v>
      </c>
      <c r="AA4416" s="2">
        <v>17.14</v>
      </c>
      <c r="AB4416" s="1">
        <v>43804.356423611112</v>
      </c>
      <c r="AC4416" s="2">
        <v>0.09</v>
      </c>
      <c r="AD4416" s="1" t="s">
        <v>16713</v>
      </c>
      <c r="AE4416" s="2">
        <v>0.04</v>
      </c>
      <c r="AF4416" s="1">
        <v>43805.203865740739</v>
      </c>
      <c r="AG4416" s="2">
        <v>147.15</v>
      </c>
      <c r="AH4416" s="1">
        <v>43804.454340277778</v>
      </c>
      <c r="AI4416" s="2">
        <v>10.24</v>
      </c>
      <c r="AJ4416" s="1">
        <v>43804.438946759263</v>
      </c>
      <c r="AK4416" s="2">
        <v>81.93</v>
      </c>
      <c r="AL4416" s="1">
        <v>43804.3828125</v>
      </c>
    </row>
    <row r="4417" spans="1:38" x14ac:dyDescent="0.25">
      <c r="A4417" s="2">
        <v>34.020000000000003</v>
      </c>
      <c r="B4417" s="1">
        <v>43804.469039351854</v>
      </c>
      <c r="C4417" s="2">
        <v>3.45</v>
      </c>
      <c r="D4417" s="1" t="s">
        <v>16899</v>
      </c>
      <c r="E4417" s="2">
        <v>0.63</v>
      </c>
      <c r="F4417" s="1" t="s">
        <v>16736</v>
      </c>
      <c r="G4417" s="2">
        <v>0.04</v>
      </c>
      <c r="H4417" s="1" t="s">
        <v>16900</v>
      </c>
      <c r="I4417" s="2">
        <v>55.4</v>
      </c>
      <c r="J4417" s="1">
        <v>43805.17528935185</v>
      </c>
      <c r="K4417" s="2">
        <v>630.77</v>
      </c>
      <c r="L4417" s="1">
        <v>43804.356539351851</v>
      </c>
      <c r="M4417" s="2">
        <v>0.05</v>
      </c>
      <c r="N4417" s="1">
        <v>43804.482118055559</v>
      </c>
      <c r="O4417" s="2">
        <v>590.12</v>
      </c>
      <c r="P4417" s="1">
        <v>43804.393923611111</v>
      </c>
      <c r="Q4417" s="2">
        <v>16.940000000000001</v>
      </c>
      <c r="R4417" s="1">
        <v>43804.357812499999</v>
      </c>
      <c r="S4417" s="2">
        <v>1604.15</v>
      </c>
      <c r="T4417" s="1">
        <v>43804.370312500003</v>
      </c>
      <c r="U4417" s="2">
        <v>3306.01</v>
      </c>
      <c r="V4417" s="1">
        <v>43804.423773148148</v>
      </c>
      <c r="W4417" s="2">
        <v>44.25</v>
      </c>
      <c r="X4417" s="1">
        <v>43804.43917824074</v>
      </c>
      <c r="Y4417" s="2">
        <v>48.37</v>
      </c>
      <c r="Z4417" s="1">
        <v>43804.410011574073</v>
      </c>
      <c r="AA4417" s="2">
        <v>16.940000000000001</v>
      </c>
      <c r="AB4417" s="1">
        <v>43804.357812499999</v>
      </c>
      <c r="AC4417" s="2">
        <v>0.09</v>
      </c>
      <c r="AD4417" s="1" t="s">
        <v>16716</v>
      </c>
      <c r="AE4417" s="2">
        <v>0.04</v>
      </c>
      <c r="AF4417" s="1">
        <v>43805.204560185186</v>
      </c>
      <c r="AG4417" s="2">
        <v>147.01</v>
      </c>
      <c r="AH4417" s="1">
        <v>43804.455034722225</v>
      </c>
      <c r="AI4417" s="2">
        <v>10.28</v>
      </c>
      <c r="AJ4417" s="1">
        <v>43804.439641203702</v>
      </c>
      <c r="AK4417" s="2">
        <v>82.06</v>
      </c>
      <c r="AL4417" s="1">
        <v>43804.384895833333</v>
      </c>
    </row>
    <row r="4418" spans="1:38" x14ac:dyDescent="0.25">
      <c r="A4418" s="2">
        <v>33.97</v>
      </c>
      <c r="B4418" s="1">
        <v>43804.469733796293</v>
      </c>
      <c r="C4418" s="2">
        <v>3.52</v>
      </c>
      <c r="D4418" s="1" t="s">
        <v>16759</v>
      </c>
      <c r="E4418" s="2">
        <v>0.62</v>
      </c>
      <c r="F4418" s="1" t="s">
        <v>16896</v>
      </c>
      <c r="G4418" s="2">
        <v>0.04</v>
      </c>
      <c r="H4418" s="1" t="s">
        <v>16901</v>
      </c>
      <c r="I4418" s="2">
        <v>54.91</v>
      </c>
      <c r="J4418" s="1">
        <v>43805.180150462962</v>
      </c>
      <c r="K4418" s="2">
        <v>628.84</v>
      </c>
      <c r="L4418" s="1">
        <v>43804.357928240737</v>
      </c>
      <c r="M4418" s="2">
        <v>0.04</v>
      </c>
      <c r="N4418" s="1">
        <v>43804.484201388892</v>
      </c>
      <c r="O4418" s="2">
        <v>590.38</v>
      </c>
      <c r="P4418" s="1">
        <v>43804.394618055558</v>
      </c>
      <c r="Q4418" s="2">
        <v>16.95</v>
      </c>
      <c r="R4418" s="1">
        <v>43804.364062499997</v>
      </c>
      <c r="S4418" s="2">
        <v>1603.03</v>
      </c>
      <c r="T4418" s="1">
        <v>43804.379340277781</v>
      </c>
      <c r="U4418" s="2">
        <v>3296.46</v>
      </c>
      <c r="V4418" s="1">
        <v>43804.424467592595</v>
      </c>
      <c r="W4418" s="2">
        <v>43.77</v>
      </c>
      <c r="X4418" s="1">
        <v>43804.439872685187</v>
      </c>
      <c r="Y4418" s="2">
        <v>48.42</v>
      </c>
      <c r="Z4418" s="1">
        <v>43804.411400462966</v>
      </c>
      <c r="AA4418" s="2">
        <v>16.95</v>
      </c>
      <c r="AB4418" s="1">
        <v>43804.364062499997</v>
      </c>
      <c r="AC4418" s="2">
        <v>0.08</v>
      </c>
      <c r="AD4418" s="1" t="s">
        <v>16902</v>
      </c>
      <c r="AE4418" s="2">
        <v>0.04</v>
      </c>
      <c r="AF4418" s="1">
        <v>43805.218460648146</v>
      </c>
      <c r="AG4418" s="2">
        <v>146.4</v>
      </c>
      <c r="AH4418" s="1">
        <v>43804.457812499997</v>
      </c>
      <c r="AI4418" s="2">
        <v>10.84</v>
      </c>
      <c r="AJ4418" s="1">
        <v>43804.452141203707</v>
      </c>
      <c r="AK4418" s="2">
        <v>82.02</v>
      </c>
      <c r="AL4418" s="1">
        <v>43804.393923611111</v>
      </c>
    </row>
    <row r="4419" spans="1:38" x14ac:dyDescent="0.25">
      <c r="A4419" s="2">
        <v>33.979999999999997</v>
      </c>
      <c r="B4419" s="1">
        <v>43804.47042824074</v>
      </c>
      <c r="C4419" s="2">
        <v>3.51</v>
      </c>
      <c r="D4419" s="1" t="s">
        <v>16761</v>
      </c>
      <c r="E4419" s="2">
        <v>0.65</v>
      </c>
      <c r="F4419" s="1" t="s">
        <v>16903</v>
      </c>
      <c r="G4419" s="2">
        <v>0.04</v>
      </c>
      <c r="H4419" s="1" t="s">
        <v>16744</v>
      </c>
      <c r="I4419" s="2">
        <v>55.96</v>
      </c>
      <c r="J4419" s="1">
        <v>43805.189166666663</v>
      </c>
      <c r="K4419" s="2">
        <v>630.69000000000005</v>
      </c>
      <c r="L4419" s="1">
        <v>43804.364178240743</v>
      </c>
      <c r="M4419" s="2">
        <v>0.04</v>
      </c>
      <c r="N4419" s="1">
        <v>43804.484895833331</v>
      </c>
      <c r="O4419" s="2">
        <v>588.62</v>
      </c>
      <c r="P4419" s="1">
        <v>43804.407118055555</v>
      </c>
      <c r="Q4419" s="2">
        <v>17.010000000000002</v>
      </c>
      <c r="R4419" s="1">
        <v>43804.364756944444</v>
      </c>
      <c r="S4419" s="2">
        <v>1598.54</v>
      </c>
      <c r="T4419" s="1">
        <v>43804.38003472222</v>
      </c>
      <c r="U4419" s="2">
        <v>3307.69</v>
      </c>
      <c r="V4419" s="1">
        <v>43804.42864583333</v>
      </c>
      <c r="W4419" s="2">
        <v>43.61</v>
      </c>
      <c r="X4419" s="1">
        <v>43804.441250000003</v>
      </c>
      <c r="Y4419" s="2">
        <v>45.6</v>
      </c>
      <c r="Z4419" s="1">
        <v>43804.419722222221</v>
      </c>
      <c r="AA4419" s="2">
        <v>17.010000000000002</v>
      </c>
      <c r="AB4419" s="1">
        <v>43804.364756944444</v>
      </c>
      <c r="AC4419" s="2">
        <v>0.1</v>
      </c>
      <c r="AD4419" s="1" t="s">
        <v>16887</v>
      </c>
      <c r="AE4419" s="2">
        <v>0.04</v>
      </c>
      <c r="AF4419" s="1">
        <v>43805.219155092593</v>
      </c>
      <c r="AG4419" s="2">
        <v>147.47999999999999</v>
      </c>
      <c r="AH4419" s="1">
        <v>43804.464050925926</v>
      </c>
      <c r="AI4419" s="2">
        <v>10.77</v>
      </c>
      <c r="AJ4419" s="1">
        <v>43804.454224537039</v>
      </c>
      <c r="AK4419" s="2">
        <v>82.04</v>
      </c>
      <c r="AL4419" s="1">
        <v>43804.394618055558</v>
      </c>
    </row>
    <row r="4420" spans="1:38" x14ac:dyDescent="0.25">
      <c r="A4420" s="2">
        <v>33.590000000000003</v>
      </c>
      <c r="B4420" s="1">
        <v>43804.480844907404</v>
      </c>
      <c r="C4420" s="2">
        <v>3.51</v>
      </c>
      <c r="D4420" s="1" t="s">
        <v>16904</v>
      </c>
      <c r="E4420" s="2">
        <v>0.65</v>
      </c>
      <c r="F4420" s="1" t="s">
        <v>16738</v>
      </c>
      <c r="G4420" s="2">
        <v>0.04</v>
      </c>
      <c r="H4420" s="1" t="s">
        <v>16746</v>
      </c>
      <c r="I4420" s="2">
        <v>56.09</v>
      </c>
      <c r="J4420" s="1">
        <v>43805.189872685187</v>
      </c>
      <c r="K4420" s="2">
        <v>629.86</v>
      </c>
      <c r="L4420" s="1">
        <v>43804.364872685182</v>
      </c>
      <c r="M4420" s="2">
        <v>0.01</v>
      </c>
      <c r="N4420" s="1">
        <v>43804.489756944444</v>
      </c>
      <c r="O4420" s="2">
        <v>589.27</v>
      </c>
      <c r="P4420" s="1">
        <v>43804.409201388888</v>
      </c>
      <c r="Q4420" s="2">
        <v>17</v>
      </c>
      <c r="R4420" s="1">
        <v>43804.368923611109</v>
      </c>
      <c r="S4420" s="2">
        <v>1609.21</v>
      </c>
      <c r="T4420" s="1">
        <v>43804.389062499999</v>
      </c>
      <c r="U4420" s="2">
        <v>3297.59</v>
      </c>
      <c r="V4420" s="1">
        <v>43804.439062500001</v>
      </c>
      <c r="W4420" s="2">
        <v>45.9</v>
      </c>
      <c r="X4420" s="1">
        <v>43804.450983796298</v>
      </c>
      <c r="Y4420" s="2">
        <v>46.33</v>
      </c>
      <c r="Z4420" s="1">
        <v>43804.423888888887</v>
      </c>
      <c r="AA4420" s="2">
        <v>17</v>
      </c>
      <c r="AB4420" s="1">
        <v>43804.368923611109</v>
      </c>
      <c r="AC4420" s="2">
        <v>0.1</v>
      </c>
      <c r="AD4420" s="1" t="s">
        <v>16722</v>
      </c>
      <c r="AE4420" s="2">
        <v>0.04</v>
      </c>
      <c r="AF4420" s="1">
        <v>43805.219849537039</v>
      </c>
      <c r="AG4420" s="2">
        <v>146.33000000000001</v>
      </c>
      <c r="AH4420" s="1">
        <v>43804.468923611108</v>
      </c>
      <c r="AI4420" s="2">
        <v>10.59</v>
      </c>
      <c r="AJ4420" s="1">
        <v>43804.454918981479</v>
      </c>
      <c r="AK4420" s="2">
        <v>81.96</v>
      </c>
      <c r="AL4420" s="1">
        <v>43804.402939814812</v>
      </c>
    </row>
    <row r="4421" spans="1:38" x14ac:dyDescent="0.25">
      <c r="A4421" s="2">
        <v>33.53</v>
      </c>
      <c r="B4421" s="1">
        <v>43804.484317129631</v>
      </c>
      <c r="C4421" s="2">
        <v>3.78</v>
      </c>
      <c r="D4421" s="1" t="s">
        <v>16905</v>
      </c>
      <c r="E4421" s="2">
        <v>0.65</v>
      </c>
      <c r="F4421" s="1" t="s">
        <v>16740</v>
      </c>
      <c r="G4421" s="2">
        <v>0.04</v>
      </c>
      <c r="H4421" s="1" t="s">
        <v>16906</v>
      </c>
      <c r="I4421" s="2">
        <v>56.43</v>
      </c>
      <c r="J4421" s="1">
        <v>43805.193344907406</v>
      </c>
      <c r="K4421" s="2">
        <v>628.92999999999995</v>
      </c>
      <c r="L4421" s="1">
        <v>43804.373888888891</v>
      </c>
      <c r="M4421" s="2">
        <v>0.04</v>
      </c>
      <c r="N4421" s="1">
        <v>43804.498784722222</v>
      </c>
      <c r="O4421" s="2">
        <v>589.79</v>
      </c>
      <c r="P4421" s="1">
        <v>43804.409895833334</v>
      </c>
      <c r="Q4421" s="2">
        <v>17.12</v>
      </c>
      <c r="R4421" s="1">
        <v>43804.374467592592</v>
      </c>
      <c r="S4421" s="2">
        <v>1594.61</v>
      </c>
      <c r="T4421" s="1">
        <v>43804.391145833331</v>
      </c>
      <c r="U4421" s="2">
        <v>3304.32</v>
      </c>
      <c r="V4421" s="1">
        <v>43804.439756944441</v>
      </c>
      <c r="W4421" s="2">
        <v>45.46</v>
      </c>
      <c r="X4421" s="1">
        <v>43804.453761574077</v>
      </c>
      <c r="Y4421" s="2">
        <v>45.84</v>
      </c>
      <c r="Z4421" s="1">
        <v>43804.424583333333</v>
      </c>
      <c r="AA4421" s="2">
        <v>17.12</v>
      </c>
      <c r="AB4421" s="1">
        <v>43804.374467592592</v>
      </c>
      <c r="AC4421" s="2">
        <v>0.1</v>
      </c>
      <c r="AD4421" s="1" t="s">
        <v>16725</v>
      </c>
      <c r="AE4421" s="2">
        <v>0.04</v>
      </c>
      <c r="AF4421" s="1">
        <v>43805.234432870369</v>
      </c>
      <c r="AG4421" s="2">
        <v>146.33000000000001</v>
      </c>
      <c r="AH4421" s="1">
        <v>43804.469618055555</v>
      </c>
      <c r="AI4421" s="2">
        <v>10.64</v>
      </c>
      <c r="AJ4421" s="1">
        <v>43804.455613425926</v>
      </c>
      <c r="AK4421" s="2">
        <v>82.07</v>
      </c>
      <c r="AL4421" s="1">
        <v>43804.407118055555</v>
      </c>
    </row>
    <row r="4422" spans="1:38" x14ac:dyDescent="0.25">
      <c r="A4422" s="2">
        <v>33.5</v>
      </c>
      <c r="B4422" s="1">
        <v>43804.485011574077</v>
      </c>
      <c r="C4422" s="2">
        <v>3.78</v>
      </c>
      <c r="D4422" s="1" t="s">
        <v>16765</v>
      </c>
      <c r="E4422" s="2">
        <v>0.67</v>
      </c>
      <c r="F4422" s="1" t="s">
        <v>16900</v>
      </c>
      <c r="G4422" s="2">
        <v>0.04</v>
      </c>
      <c r="H4422" s="1" t="s">
        <v>16750</v>
      </c>
      <c r="I4422" s="2">
        <v>55.2</v>
      </c>
      <c r="J4422" s="1">
        <v>43805.203750000001</v>
      </c>
      <c r="K4422" s="2">
        <v>632.14</v>
      </c>
      <c r="L4422" s="1">
        <v>43804.37736111111</v>
      </c>
      <c r="M4422" s="2">
        <v>0.02</v>
      </c>
      <c r="N4422" s="1">
        <v>43804.499479166669</v>
      </c>
      <c r="O4422" s="2">
        <v>591.23</v>
      </c>
      <c r="P4422" s="1">
        <v>43804.412673611114</v>
      </c>
      <c r="Q4422" s="2">
        <v>17.100000000000001</v>
      </c>
      <c r="R4422" s="1">
        <v>43804.379340277781</v>
      </c>
      <c r="S4422" s="2">
        <v>1599.1</v>
      </c>
      <c r="T4422" s="1">
        <v>43804.393923611111</v>
      </c>
      <c r="U4422" s="2">
        <v>3304.89</v>
      </c>
      <c r="V4422" s="1">
        <v>43804.441828703704</v>
      </c>
      <c r="W4422" s="2">
        <v>45.79</v>
      </c>
      <c r="X4422" s="1">
        <v>43804.454456018517</v>
      </c>
      <c r="Y4422" s="2">
        <v>47.46</v>
      </c>
      <c r="Z4422" s="1">
        <v>43804.435011574074</v>
      </c>
      <c r="AA4422" s="2">
        <v>17.100000000000001</v>
      </c>
      <c r="AB4422" s="1">
        <v>43804.379340277781</v>
      </c>
      <c r="AC4422" s="2">
        <v>0.12</v>
      </c>
      <c r="AD4422" s="1" t="s">
        <v>16907</v>
      </c>
      <c r="AE4422" s="2">
        <v>0.04</v>
      </c>
      <c r="AF4422" s="1">
        <v>43805.235127314816</v>
      </c>
      <c r="AG4422" s="2">
        <v>146.4</v>
      </c>
      <c r="AH4422" s="1">
        <v>43804.470312500001</v>
      </c>
      <c r="AI4422" s="2">
        <v>10.32</v>
      </c>
      <c r="AJ4422" s="1">
        <v>43804.466724537036</v>
      </c>
      <c r="AK4422" s="2">
        <v>81.99</v>
      </c>
      <c r="AL4422" s="1">
        <v>43804.409201388888</v>
      </c>
    </row>
    <row r="4423" spans="1:38" x14ac:dyDescent="0.25">
      <c r="A4423" s="2">
        <v>33.53</v>
      </c>
      <c r="B4423" s="1">
        <v>43804.485706018517</v>
      </c>
      <c r="C4423" s="2">
        <v>3.78</v>
      </c>
      <c r="D4423" s="1" t="s">
        <v>16767</v>
      </c>
      <c r="E4423" s="2">
        <v>0.65</v>
      </c>
      <c r="F4423" s="1" t="s">
        <v>16901</v>
      </c>
      <c r="G4423" s="2">
        <v>0.04</v>
      </c>
      <c r="H4423" s="1" t="s">
        <v>16752</v>
      </c>
      <c r="I4423" s="2">
        <v>55.1</v>
      </c>
      <c r="J4423" s="1">
        <v>43805.204444444447</v>
      </c>
      <c r="K4423" s="2">
        <v>630.72</v>
      </c>
      <c r="L4423" s="1">
        <v>43804.378750000003</v>
      </c>
      <c r="M4423" s="2">
        <v>0.01</v>
      </c>
      <c r="N4423" s="1">
        <v>43804.502951388888</v>
      </c>
      <c r="O4423" s="2">
        <v>589.14</v>
      </c>
      <c r="P4423" s="1">
        <v>43804.423078703701</v>
      </c>
      <c r="Q4423" s="2">
        <v>17.02</v>
      </c>
      <c r="R4423" s="1">
        <v>43804.38003472222</v>
      </c>
      <c r="S4423" s="2">
        <v>1602.47</v>
      </c>
      <c r="T4423" s="1">
        <v>43804.394618055558</v>
      </c>
      <c r="U4423" s="2">
        <v>3296.46</v>
      </c>
      <c r="V4423" s="1">
        <v>43804.450162037036</v>
      </c>
      <c r="W4423" s="2">
        <v>45.93</v>
      </c>
      <c r="X4423" s="1">
        <v>43804.45653935185</v>
      </c>
      <c r="Y4423" s="2">
        <v>48.05</v>
      </c>
      <c r="Z4423" s="1">
        <v>43804.43917824074</v>
      </c>
      <c r="AA4423" s="2">
        <v>17.02</v>
      </c>
      <c r="AB4423" s="1">
        <v>43804.38003472222</v>
      </c>
      <c r="AC4423" s="2">
        <v>0.1</v>
      </c>
      <c r="AD4423" s="1" t="s">
        <v>16734</v>
      </c>
      <c r="AE4423" s="2">
        <v>0.06</v>
      </c>
      <c r="AF4423" s="1">
        <v>43805.237210648149</v>
      </c>
      <c r="AG4423" s="2">
        <v>142.34</v>
      </c>
      <c r="AH4423" s="1">
        <v>43804.482812499999</v>
      </c>
      <c r="AI4423" s="2">
        <v>10.32</v>
      </c>
      <c r="AJ4423" s="1">
        <v>43804.468807870369</v>
      </c>
      <c r="AK4423" s="2">
        <v>82</v>
      </c>
      <c r="AL4423" s="1">
        <v>43804.409895833334</v>
      </c>
    </row>
    <row r="4424" spans="1:38" x14ac:dyDescent="0.25">
      <c r="A4424" s="2">
        <v>33.24</v>
      </c>
      <c r="B4424" s="1">
        <v>43804.497511574074</v>
      </c>
      <c r="C4424" s="2">
        <v>3.72</v>
      </c>
      <c r="D4424" s="1" t="s">
        <v>16908</v>
      </c>
      <c r="E4424" s="2">
        <v>0.65</v>
      </c>
      <c r="F4424" s="1" t="s">
        <v>16744</v>
      </c>
      <c r="G4424" s="2">
        <v>0.04</v>
      </c>
      <c r="H4424" s="1" t="s">
        <v>16909</v>
      </c>
      <c r="I4424" s="2">
        <v>48.82</v>
      </c>
      <c r="J4424" s="1">
        <v>43805.219039351854</v>
      </c>
      <c r="K4424" s="2">
        <v>630.09</v>
      </c>
      <c r="L4424" s="1">
        <v>43804.37945601852</v>
      </c>
      <c r="M4424" s="2">
        <v>0.06</v>
      </c>
      <c r="N4424" s="1">
        <v>43804.510578703703</v>
      </c>
      <c r="O4424" s="2">
        <v>589.34</v>
      </c>
      <c r="P4424" s="1">
        <v>43804.423773148148</v>
      </c>
      <c r="Q4424" s="2">
        <v>17.170000000000002</v>
      </c>
      <c r="R4424" s="1">
        <v>43804.382118055553</v>
      </c>
      <c r="S4424" s="2">
        <v>1608.09</v>
      </c>
      <c r="T4424" s="1">
        <v>43804.398773148147</v>
      </c>
      <c r="U4424" s="2">
        <v>3303.2</v>
      </c>
      <c r="V4424" s="1">
        <v>43804.454340277778</v>
      </c>
      <c r="W4424" s="2">
        <v>44.15</v>
      </c>
      <c r="X4424" s="1">
        <v>43804.458622685182</v>
      </c>
      <c r="Y4424" s="2">
        <v>47.52</v>
      </c>
      <c r="Z4424" s="1">
        <v>43804.439872685187</v>
      </c>
      <c r="AA4424" s="2">
        <v>17.170000000000002</v>
      </c>
      <c r="AB4424" s="1">
        <v>43804.382118055553</v>
      </c>
      <c r="AC4424" s="2">
        <v>0.1</v>
      </c>
      <c r="AD4424" s="1" t="s">
        <v>16736</v>
      </c>
      <c r="AE4424" s="2">
        <v>0.06</v>
      </c>
      <c r="AF4424" s="1">
        <v>43805.249016203707</v>
      </c>
      <c r="AG4424" s="2">
        <v>142.61000000000001</v>
      </c>
      <c r="AH4424" s="1">
        <v>43804.484201388892</v>
      </c>
      <c r="AI4424" s="2">
        <v>10.16</v>
      </c>
      <c r="AJ4424" s="1">
        <v>43804.469502314816</v>
      </c>
      <c r="AK4424" s="2">
        <v>81.95</v>
      </c>
      <c r="AL4424" s="1">
        <v>43804.410590277781</v>
      </c>
    </row>
    <row r="4425" spans="1:38" x14ac:dyDescent="0.25">
      <c r="A4425" s="2">
        <v>33.25</v>
      </c>
      <c r="B4425" s="1">
        <v>43804.498900462961</v>
      </c>
      <c r="C4425" s="2">
        <v>3.73</v>
      </c>
      <c r="D4425" s="1" t="s">
        <v>16771</v>
      </c>
      <c r="E4425" s="2">
        <v>0.65</v>
      </c>
      <c r="F4425" s="1" t="s">
        <v>16746</v>
      </c>
      <c r="G4425" s="2">
        <v>0.04</v>
      </c>
      <c r="H4425" s="1" t="s">
        <v>16756</v>
      </c>
      <c r="I4425" s="2">
        <v>48.18</v>
      </c>
      <c r="J4425" s="1">
        <v>43805.219733796293</v>
      </c>
      <c r="K4425" s="2">
        <v>634.21</v>
      </c>
      <c r="L4425" s="1">
        <v>43804.391956018517</v>
      </c>
      <c r="M4425" s="2">
        <v>0.09</v>
      </c>
      <c r="N4425" s="1">
        <v>43804.514062499999</v>
      </c>
      <c r="O4425" s="2">
        <v>589.86</v>
      </c>
      <c r="P4425" s="1">
        <v>43804.424467592595</v>
      </c>
      <c r="Q4425" s="2">
        <v>17.010000000000002</v>
      </c>
      <c r="R4425" s="1">
        <v>43804.384895833333</v>
      </c>
      <c r="S4425" s="2">
        <v>1591.24</v>
      </c>
      <c r="T4425" s="1">
        <v>43804.404340277775</v>
      </c>
      <c r="U4425" s="2">
        <v>3297.02</v>
      </c>
      <c r="V4425" s="1">
        <v>43804.455034722225</v>
      </c>
      <c r="W4425" s="2">
        <v>45.32</v>
      </c>
      <c r="X4425" s="1">
        <v>43804.469039351854</v>
      </c>
      <c r="Y4425" s="2">
        <v>49.75</v>
      </c>
      <c r="Z4425" s="1">
        <v>43804.450983796298</v>
      </c>
      <c r="AA4425" s="2">
        <v>17.010000000000002</v>
      </c>
      <c r="AB4425" s="1">
        <v>43804.384895833333</v>
      </c>
      <c r="AC4425" s="2">
        <v>0.06</v>
      </c>
      <c r="AD4425" s="1" t="s">
        <v>16896</v>
      </c>
      <c r="AE4425" s="2">
        <v>0.06</v>
      </c>
      <c r="AF4425" s="1">
        <v>43805.249699074076</v>
      </c>
      <c r="AG4425" s="2">
        <v>142.82</v>
      </c>
      <c r="AH4425" s="1">
        <v>43804.484895833331</v>
      </c>
      <c r="AI4425" s="2">
        <v>9.18</v>
      </c>
      <c r="AJ4425" s="1">
        <v>43804.48269675926</v>
      </c>
      <c r="AK4425" s="2">
        <v>82.1</v>
      </c>
      <c r="AL4425" s="1">
        <v>43804.420995370368</v>
      </c>
    </row>
    <row r="4426" spans="1:38" x14ac:dyDescent="0.25">
      <c r="A4426" s="2">
        <v>33.31</v>
      </c>
      <c r="B4426" s="1">
        <v>43804.499594907407</v>
      </c>
      <c r="C4426" s="2">
        <v>3.73</v>
      </c>
      <c r="D4426" s="1" t="s">
        <v>16773</v>
      </c>
      <c r="E4426" s="2">
        <v>0.71</v>
      </c>
      <c r="F4426" s="1" t="s">
        <v>16910</v>
      </c>
      <c r="G4426" s="2">
        <v>0.04</v>
      </c>
      <c r="H4426" s="1" t="s">
        <v>16758</v>
      </c>
      <c r="I4426" s="2">
        <v>45.52</v>
      </c>
      <c r="J4426" s="1">
        <v>43805.225983796299</v>
      </c>
      <c r="K4426" s="2">
        <v>633.24</v>
      </c>
      <c r="L4426" s="1">
        <v>43804.39403935185</v>
      </c>
      <c r="M4426" s="2">
        <v>0.1</v>
      </c>
      <c r="N4426" s="1">
        <v>43804.514756944445</v>
      </c>
      <c r="O4426" s="2">
        <v>586.34</v>
      </c>
      <c r="P4426" s="1">
        <v>43804.432812500003</v>
      </c>
      <c r="Q4426" s="2">
        <v>17.100000000000001</v>
      </c>
      <c r="R4426" s="1">
        <v>43804.393923611111</v>
      </c>
      <c r="S4426" s="2">
        <v>1590.12</v>
      </c>
      <c r="T4426" s="1">
        <v>43804.409201388888</v>
      </c>
      <c r="U4426" s="2">
        <v>3296.46</v>
      </c>
      <c r="V4426" s="1">
        <v>43804.45989583333</v>
      </c>
      <c r="W4426" s="2">
        <v>44.7</v>
      </c>
      <c r="X4426" s="1">
        <v>43804.469733796293</v>
      </c>
      <c r="Y4426" s="2">
        <v>49.18</v>
      </c>
      <c r="Z4426" s="1">
        <v>43804.453761574077</v>
      </c>
      <c r="AA4426" s="2">
        <v>17.100000000000001</v>
      </c>
      <c r="AB4426" s="1">
        <v>43804.393923611111</v>
      </c>
      <c r="AC4426" s="2">
        <v>0.09</v>
      </c>
      <c r="AD4426" s="1" t="s">
        <v>16738</v>
      </c>
      <c r="AE4426" s="2">
        <v>0.04</v>
      </c>
      <c r="AF4426" s="1">
        <v>43805.256655092591</v>
      </c>
      <c r="AG4426" s="2">
        <v>141.87</v>
      </c>
      <c r="AH4426" s="1">
        <v>43804.492534722223</v>
      </c>
      <c r="AI4426" s="2">
        <v>9.19</v>
      </c>
      <c r="AJ4426" s="1">
        <v>43804.484085648146</v>
      </c>
      <c r="AK4426" s="2">
        <v>81.95</v>
      </c>
      <c r="AL4426" s="1">
        <v>43804.423773148148</v>
      </c>
    </row>
    <row r="4427" spans="1:38" x14ac:dyDescent="0.25">
      <c r="A4427" s="2">
        <v>33.22</v>
      </c>
      <c r="B4427" s="1">
        <v>43804.50167824074</v>
      </c>
      <c r="C4427" s="2">
        <v>3.72</v>
      </c>
      <c r="D4427" s="1" t="s">
        <v>16911</v>
      </c>
      <c r="E4427" s="2">
        <v>0.7</v>
      </c>
      <c r="F4427" s="1" t="s">
        <v>16750</v>
      </c>
      <c r="G4427" s="2">
        <v>0.04</v>
      </c>
      <c r="H4427" s="1" t="s">
        <v>16912</v>
      </c>
      <c r="I4427" s="2">
        <v>46.43</v>
      </c>
      <c r="J4427" s="1">
        <v>43805.234317129631</v>
      </c>
      <c r="K4427" s="2">
        <v>632.39</v>
      </c>
      <c r="L4427" s="1">
        <v>43804.394733796296</v>
      </c>
      <c r="M4427" s="2">
        <v>0.08</v>
      </c>
      <c r="N4427" s="1">
        <v>43804.516145833331</v>
      </c>
      <c r="O4427" s="2">
        <v>586.34</v>
      </c>
      <c r="P4427" s="1">
        <v>43804.439062500001</v>
      </c>
      <c r="Q4427" s="2">
        <v>17.14</v>
      </c>
      <c r="R4427" s="1">
        <v>43804.394618055558</v>
      </c>
      <c r="S4427" s="2">
        <v>1593.49</v>
      </c>
      <c r="T4427" s="1">
        <v>43804.409895833334</v>
      </c>
      <c r="U4427" s="2">
        <v>3304.89</v>
      </c>
      <c r="V4427" s="1">
        <v>43804.46197916667</v>
      </c>
      <c r="W4427" s="2">
        <v>46.47</v>
      </c>
      <c r="X4427" s="1">
        <v>43804.471817129626</v>
      </c>
      <c r="Y4427" s="2">
        <v>48.76</v>
      </c>
      <c r="Z4427" s="1">
        <v>43804.454456018517</v>
      </c>
      <c r="AA4427" s="2">
        <v>17.14</v>
      </c>
      <c r="AB4427" s="1">
        <v>43804.394618055558</v>
      </c>
      <c r="AC4427" s="2">
        <v>0.09</v>
      </c>
      <c r="AD4427" s="1" t="s">
        <v>16740</v>
      </c>
      <c r="AE4427" s="2">
        <v>0.04</v>
      </c>
      <c r="AF4427" s="1">
        <v>43805.264293981483</v>
      </c>
      <c r="AG4427" s="2">
        <v>143.09</v>
      </c>
      <c r="AH4427" s="1">
        <v>43804.495312500003</v>
      </c>
      <c r="AI4427" s="2">
        <v>9.18</v>
      </c>
      <c r="AJ4427" s="1">
        <v>43804.484780092593</v>
      </c>
      <c r="AK4427" s="2">
        <v>81.98</v>
      </c>
      <c r="AL4427" s="1">
        <v>43804.424467592595</v>
      </c>
    </row>
    <row r="4428" spans="1:38" x14ac:dyDescent="0.25">
      <c r="A4428" s="2">
        <v>33.49</v>
      </c>
      <c r="B4428" s="1">
        <v>43804.511400462965</v>
      </c>
      <c r="C4428" s="2">
        <v>3.81</v>
      </c>
      <c r="D4428" s="1" t="s">
        <v>16913</v>
      </c>
      <c r="E4428" s="2">
        <v>0.7</v>
      </c>
      <c r="F4428" s="1" t="s">
        <v>16752</v>
      </c>
      <c r="G4428" s="2">
        <v>0.04</v>
      </c>
      <c r="H4428" s="1" t="s">
        <v>16762</v>
      </c>
      <c r="I4428" s="2">
        <v>46.41</v>
      </c>
      <c r="J4428" s="1">
        <v>43805.235011574077</v>
      </c>
      <c r="K4428" s="2">
        <v>632.79</v>
      </c>
      <c r="L4428" s="1">
        <v>43804.400277777779</v>
      </c>
      <c r="M4428" s="2">
        <v>0.13</v>
      </c>
      <c r="N4428" s="1">
        <v>43804.525868055556</v>
      </c>
      <c r="O4428" s="2">
        <v>587.51</v>
      </c>
      <c r="P4428" s="1">
        <v>43804.439756944441</v>
      </c>
      <c r="Q4428" s="2">
        <v>16.96</v>
      </c>
      <c r="R4428" s="1">
        <v>43804.401550925926</v>
      </c>
      <c r="S4428" s="2">
        <v>1589.56</v>
      </c>
      <c r="T4428" s="1">
        <v>43804.416145833333</v>
      </c>
      <c r="U4428" s="2">
        <v>3298.15</v>
      </c>
      <c r="V4428" s="1">
        <v>43804.468923611108</v>
      </c>
      <c r="W4428" s="2">
        <v>44.24</v>
      </c>
      <c r="X4428" s="1">
        <v>43804.481539351851</v>
      </c>
      <c r="Y4428" s="2">
        <v>49.19</v>
      </c>
      <c r="Z4428" s="1">
        <v>43804.462094907409</v>
      </c>
      <c r="AA4428" s="2">
        <v>16.96</v>
      </c>
      <c r="AB4428" s="1">
        <v>43804.401550925926</v>
      </c>
      <c r="AC4428" s="2">
        <v>0.08</v>
      </c>
      <c r="AD4428" s="1" t="s">
        <v>16900</v>
      </c>
      <c r="AE4428" s="2">
        <v>0.04</v>
      </c>
      <c r="AF4428" s="1">
        <v>43805.264988425923</v>
      </c>
      <c r="AG4428" s="2">
        <v>141.46</v>
      </c>
      <c r="AH4428" s="1">
        <v>43804.498784722222</v>
      </c>
      <c r="AI4428" s="2">
        <v>9.4700000000000006</v>
      </c>
      <c r="AJ4428" s="1">
        <v>43804.495891203704</v>
      </c>
      <c r="AK4428" s="2">
        <v>81.95</v>
      </c>
      <c r="AL4428" s="1">
        <v>43804.425856481481</v>
      </c>
    </row>
    <row r="4429" spans="1:38" x14ac:dyDescent="0.25">
      <c r="A4429" s="2">
        <v>33.520000000000003</v>
      </c>
      <c r="B4429" s="1">
        <v>43804.514178240737</v>
      </c>
      <c r="C4429" s="2">
        <v>3.8</v>
      </c>
      <c r="D4429" s="1" t="s">
        <v>16777</v>
      </c>
      <c r="E4429" s="2">
        <v>0.69</v>
      </c>
      <c r="F4429" s="1" t="s">
        <v>16914</v>
      </c>
      <c r="G4429" s="2">
        <v>0.04</v>
      </c>
      <c r="H4429" s="1" t="s">
        <v>16764</v>
      </c>
      <c r="I4429" s="2">
        <v>46.67</v>
      </c>
      <c r="J4429" s="1">
        <v>43805.241956018515</v>
      </c>
      <c r="K4429" s="2">
        <v>630.72</v>
      </c>
      <c r="L4429" s="1">
        <v>43804.406539351854</v>
      </c>
      <c r="M4429" s="2">
        <v>0.14000000000000001</v>
      </c>
      <c r="N4429" s="1">
        <v>43804.529340277775</v>
      </c>
      <c r="O4429" s="2">
        <v>585.49</v>
      </c>
      <c r="P4429" s="1">
        <v>43804.451562499999</v>
      </c>
      <c r="Q4429" s="2">
        <v>17.07</v>
      </c>
      <c r="R4429" s="1">
        <v>43804.409201388888</v>
      </c>
      <c r="S4429" s="2">
        <v>1608.09</v>
      </c>
      <c r="T4429" s="1">
        <v>43804.422384259262</v>
      </c>
      <c r="U4429" s="2">
        <v>3304.32</v>
      </c>
      <c r="V4429" s="1">
        <v>43804.469618055555</v>
      </c>
      <c r="W4429" s="2">
        <v>44.22</v>
      </c>
      <c r="X4429" s="1">
        <v>43804.484317129631</v>
      </c>
      <c r="Y4429" s="2">
        <v>48.07</v>
      </c>
      <c r="Z4429" s="1">
        <v>43804.466261574074</v>
      </c>
      <c r="AA4429" s="2">
        <v>17.07</v>
      </c>
      <c r="AB4429" s="1">
        <v>43804.409201388888</v>
      </c>
      <c r="AC4429" s="2">
        <v>0.08</v>
      </c>
      <c r="AD4429" s="1" t="s">
        <v>16744</v>
      </c>
      <c r="AE4429" s="2">
        <v>0.03</v>
      </c>
      <c r="AF4429" s="1">
        <v>43805.275405092594</v>
      </c>
      <c r="AG4429" s="2">
        <v>141.38999999999999</v>
      </c>
      <c r="AH4429" s="1">
        <v>43804.499479166669</v>
      </c>
      <c r="AI4429" s="2">
        <v>8.9600000000000009</v>
      </c>
      <c r="AJ4429" s="1">
        <v>43804.497974537036</v>
      </c>
      <c r="AK4429" s="2">
        <v>82.07</v>
      </c>
      <c r="AL4429" s="1">
        <v>43804.432118055556</v>
      </c>
    </row>
    <row r="4430" spans="1:38" x14ac:dyDescent="0.25">
      <c r="A4430" s="2">
        <v>33.5</v>
      </c>
      <c r="B4430" s="1">
        <v>43804.514872685184</v>
      </c>
      <c r="C4430" s="2">
        <v>3.81</v>
      </c>
      <c r="D4430" s="1" t="s">
        <v>16779</v>
      </c>
      <c r="E4430" s="2">
        <v>0.71</v>
      </c>
      <c r="F4430" s="1" t="s">
        <v>16909</v>
      </c>
      <c r="G4430" s="2">
        <v>0.03</v>
      </c>
      <c r="H4430" s="1" t="s">
        <v>16915</v>
      </c>
      <c r="I4430" s="2">
        <v>47.1</v>
      </c>
      <c r="J4430" s="1">
        <v>43805.248900462961</v>
      </c>
      <c r="K4430" s="2">
        <v>632.53</v>
      </c>
      <c r="L4430" s="1">
        <v>43804.409317129626</v>
      </c>
      <c r="M4430" s="2">
        <v>0.15</v>
      </c>
      <c r="N4430" s="1">
        <v>43804.530034722222</v>
      </c>
      <c r="O4430" s="2">
        <v>586.02</v>
      </c>
      <c r="P4430" s="1">
        <v>43804.454340277778</v>
      </c>
      <c r="Q4430" s="2">
        <v>17.13</v>
      </c>
      <c r="R4430" s="1">
        <v>43804.409895833334</v>
      </c>
      <c r="S4430" s="2">
        <v>1600.79</v>
      </c>
      <c r="T4430" s="1">
        <v>43804.423773148148</v>
      </c>
      <c r="U4430" s="2">
        <v>3297.02</v>
      </c>
      <c r="V4430" s="1">
        <v>43804.473090277781</v>
      </c>
      <c r="W4430" s="2">
        <v>45.79</v>
      </c>
      <c r="X4430" s="1">
        <v>43804.485011574077</v>
      </c>
      <c r="Y4430" s="2">
        <v>48.65</v>
      </c>
      <c r="Z4430" s="1">
        <v>43804.469039351854</v>
      </c>
      <c r="AA4430" s="2">
        <v>17.13</v>
      </c>
      <c r="AB4430" s="1">
        <v>43804.409895833334</v>
      </c>
      <c r="AC4430" s="2">
        <v>0.08</v>
      </c>
      <c r="AD4430" s="1" t="s">
        <v>16746</v>
      </c>
      <c r="AE4430" s="2">
        <v>0.03</v>
      </c>
      <c r="AF4430" s="1">
        <v>43805.278877314813</v>
      </c>
      <c r="AG4430" s="2">
        <v>144.51</v>
      </c>
      <c r="AH4430" s="1">
        <v>43804.506423611114</v>
      </c>
      <c r="AI4430" s="2">
        <v>9.18</v>
      </c>
      <c r="AJ4430" s="1">
        <v>43804.499363425923</v>
      </c>
      <c r="AK4430" s="2">
        <v>82</v>
      </c>
      <c r="AL4430" s="1">
        <v>43804.439062500001</v>
      </c>
    </row>
    <row r="4431" spans="1:38" x14ac:dyDescent="0.25">
      <c r="A4431" s="2">
        <v>33.880000000000003</v>
      </c>
      <c r="B4431" s="1">
        <v>43804.527372685188</v>
      </c>
      <c r="C4431" s="2">
        <v>3.81</v>
      </c>
      <c r="D4431" s="1" t="s">
        <v>16916</v>
      </c>
      <c r="E4431" s="2">
        <v>0.71</v>
      </c>
      <c r="F4431" s="1" t="s">
        <v>16756</v>
      </c>
      <c r="G4431" s="2">
        <v>0.04</v>
      </c>
      <c r="H4431" s="1" t="s">
        <v>16766</v>
      </c>
      <c r="I4431" s="2">
        <v>47.19</v>
      </c>
      <c r="J4431" s="1">
        <v>43805.249583333331</v>
      </c>
      <c r="K4431" s="2">
        <v>632.02</v>
      </c>
      <c r="L4431" s="1">
        <v>43804.410011574073</v>
      </c>
      <c r="M4431" s="2">
        <v>0.19</v>
      </c>
      <c r="N4431" s="1">
        <v>43804.540451388886</v>
      </c>
      <c r="O4431" s="2">
        <v>585.23</v>
      </c>
      <c r="P4431" s="1">
        <v>43804.455034722225</v>
      </c>
      <c r="Q4431" s="2">
        <v>17.18</v>
      </c>
      <c r="R4431" s="1">
        <v>43804.414756944447</v>
      </c>
      <c r="S4431" s="2">
        <v>1597.42</v>
      </c>
      <c r="T4431" s="1">
        <v>43804.424467592595</v>
      </c>
      <c r="U4431" s="2">
        <v>3304.89</v>
      </c>
      <c r="V4431" s="1">
        <v>43804.47378472222</v>
      </c>
      <c r="W4431" s="2">
        <v>45.79</v>
      </c>
      <c r="X4431" s="1">
        <v>43804.485706018517</v>
      </c>
      <c r="Y4431" s="2">
        <v>48.55</v>
      </c>
      <c r="Z4431" s="1">
        <v>43804.469733796293</v>
      </c>
      <c r="AA4431" s="2">
        <v>17.18</v>
      </c>
      <c r="AB4431" s="1">
        <v>43804.414756944447</v>
      </c>
      <c r="AC4431" s="2">
        <v>0.08</v>
      </c>
      <c r="AD4431" s="1" t="s">
        <v>16906</v>
      </c>
      <c r="AE4431" s="2">
        <v>0.03</v>
      </c>
      <c r="AF4431" s="1">
        <v>43805.27957175926</v>
      </c>
      <c r="AG4431" s="2">
        <v>143.9</v>
      </c>
      <c r="AH4431" s="1">
        <v>43804.514062499999</v>
      </c>
      <c r="AI4431" s="2">
        <v>9.33</v>
      </c>
      <c r="AJ4431" s="1">
        <v>43804.500057870369</v>
      </c>
      <c r="AK4431" s="2">
        <v>81.95</v>
      </c>
      <c r="AL4431" s="1">
        <v>43804.439756944441</v>
      </c>
    </row>
    <row r="4432" spans="1:38" x14ac:dyDescent="0.25">
      <c r="A4432" s="2">
        <v>33.869999999999997</v>
      </c>
      <c r="B4432" s="1">
        <v>43804.528761574074</v>
      </c>
      <c r="C4432" s="2">
        <v>3.72</v>
      </c>
      <c r="D4432" s="1" t="s">
        <v>16917</v>
      </c>
      <c r="E4432" s="2">
        <v>0.71</v>
      </c>
      <c r="F4432" s="1" t="s">
        <v>16758</v>
      </c>
      <c r="G4432" s="2">
        <v>0.04</v>
      </c>
      <c r="H4432" s="1" t="s">
        <v>16768</v>
      </c>
      <c r="I4432" s="2">
        <v>47.3</v>
      </c>
      <c r="J4432" s="1">
        <v>43805.25167824074</v>
      </c>
      <c r="K4432" s="2">
        <v>633.66999999999996</v>
      </c>
      <c r="L4432" s="1">
        <v>43804.412094907406</v>
      </c>
      <c r="M4432" s="2">
        <v>0.19</v>
      </c>
      <c r="N4432" s="1" t="s">
        <v>16918</v>
      </c>
      <c r="O4432" s="2">
        <v>587.64</v>
      </c>
      <c r="P4432" s="1">
        <v>43804.464050925926</v>
      </c>
      <c r="Q4432" s="2">
        <v>17</v>
      </c>
      <c r="R4432" s="1">
        <v>43804.418923611112</v>
      </c>
      <c r="S4432" s="2">
        <v>1610.33</v>
      </c>
      <c r="T4432" s="1">
        <v>43804.433506944442</v>
      </c>
      <c r="U4432" s="2">
        <v>3297.59</v>
      </c>
      <c r="V4432" s="1">
        <v>43804.484201388892</v>
      </c>
      <c r="W4432" s="2">
        <v>43.76</v>
      </c>
      <c r="X4432" s="1">
        <v>43804.497511574074</v>
      </c>
      <c r="Y4432" s="2">
        <v>49.99</v>
      </c>
      <c r="Z4432" s="1">
        <v>43804.471817129626</v>
      </c>
      <c r="AA4432" s="2">
        <v>17</v>
      </c>
      <c r="AB4432" s="1">
        <v>43804.418923611112</v>
      </c>
      <c r="AC4432" s="2">
        <v>0.09</v>
      </c>
      <c r="AD4432" s="1" t="s">
        <v>16910</v>
      </c>
      <c r="AE4432" s="2">
        <v>0.03</v>
      </c>
      <c r="AF4432" s="1">
        <v>43805.29346064815</v>
      </c>
      <c r="AG4432" s="2">
        <v>143.76</v>
      </c>
      <c r="AH4432" s="1">
        <v>43804.514756944445</v>
      </c>
      <c r="AI4432" s="2">
        <v>9.69</v>
      </c>
      <c r="AJ4432" s="1">
        <v>43804.506307870368</v>
      </c>
      <c r="AK4432" s="2">
        <v>82.07</v>
      </c>
      <c r="AL4432" s="1">
        <v>43804.44321759259</v>
      </c>
    </row>
    <row r="4433" spans="1:38" x14ac:dyDescent="0.25">
      <c r="A4433" s="2">
        <v>33.840000000000003</v>
      </c>
      <c r="B4433" s="1">
        <v>43804.529456018521</v>
      </c>
      <c r="C4433" s="2">
        <v>3.59</v>
      </c>
      <c r="D4433" s="1" t="s">
        <v>16781</v>
      </c>
      <c r="E4433" s="2">
        <v>0.72</v>
      </c>
      <c r="F4433" s="1" t="s">
        <v>16919</v>
      </c>
      <c r="G4433" s="2">
        <v>0.04</v>
      </c>
      <c r="H4433" s="1" t="s">
        <v>16920</v>
      </c>
      <c r="I4433" s="2">
        <v>47.14</v>
      </c>
      <c r="J4433" s="1">
        <v>43805.255150462966</v>
      </c>
      <c r="K4433" s="2">
        <v>631.6</v>
      </c>
      <c r="L4433" s="1">
        <v>43804.415567129632</v>
      </c>
      <c r="M4433" s="2">
        <v>0.18</v>
      </c>
      <c r="N4433" s="1" t="s">
        <v>16921</v>
      </c>
      <c r="O4433" s="2">
        <v>586.21</v>
      </c>
      <c r="P4433" s="1">
        <v>43804.468923611108</v>
      </c>
      <c r="Q4433" s="2">
        <v>17.09</v>
      </c>
      <c r="R4433" s="1">
        <v>43804.423773148148</v>
      </c>
      <c r="S4433" s="2">
        <v>1586.75</v>
      </c>
      <c r="T4433" s="1">
        <v>43804.436284722222</v>
      </c>
      <c r="U4433" s="2">
        <v>3297.02</v>
      </c>
      <c r="V4433" s="1">
        <v>43804.484895833331</v>
      </c>
      <c r="W4433" s="2">
        <v>43.78</v>
      </c>
      <c r="X4433" s="1">
        <v>43804.498900462961</v>
      </c>
      <c r="Y4433" s="2">
        <v>47.98</v>
      </c>
      <c r="Z4433" s="1">
        <v>43804.483622685184</v>
      </c>
      <c r="AA4433" s="2">
        <v>17.09</v>
      </c>
      <c r="AB4433" s="1">
        <v>43804.423773148148</v>
      </c>
      <c r="AC4433" s="2">
        <v>0.09</v>
      </c>
      <c r="AD4433" s="1" t="s">
        <v>16750</v>
      </c>
      <c r="AE4433" s="2">
        <v>0.03</v>
      </c>
      <c r="AF4433" s="1">
        <v>43805.29415509259</v>
      </c>
      <c r="AG4433" s="2">
        <v>143.69999999999999</v>
      </c>
      <c r="AH4433" s="1">
        <v>43804.517534722225</v>
      </c>
      <c r="AI4433" s="2">
        <v>9.68</v>
      </c>
      <c r="AJ4433" s="1">
        <v>43804.51394675926</v>
      </c>
      <c r="AK4433" s="2">
        <v>81.93</v>
      </c>
      <c r="AL4433" s="1">
        <v>43804.452256944445</v>
      </c>
    </row>
    <row r="4434" spans="1:38" x14ac:dyDescent="0.25">
      <c r="A4434" s="2">
        <v>33.82</v>
      </c>
      <c r="B4434" s="1">
        <v>43804.53570601852</v>
      </c>
      <c r="C4434" s="2">
        <v>3.57</v>
      </c>
      <c r="D4434" s="1" t="s">
        <v>16783</v>
      </c>
      <c r="E4434" s="2">
        <v>0.69</v>
      </c>
      <c r="F4434" s="1" t="s">
        <v>16912</v>
      </c>
      <c r="G4434" s="2">
        <v>0.03</v>
      </c>
      <c r="H4434" s="1" t="s">
        <v>16922</v>
      </c>
      <c r="I4434" s="2">
        <v>50.57</v>
      </c>
      <c r="J4434" s="1">
        <v>43805.264178240737</v>
      </c>
      <c r="K4434" s="2">
        <v>632.73</v>
      </c>
      <c r="L4434" s="1">
        <v>43804.423888888887</v>
      </c>
      <c r="M4434" s="2">
        <v>0.19</v>
      </c>
      <c r="N4434" s="1" t="s">
        <v>16923</v>
      </c>
      <c r="O4434" s="2">
        <v>586.34</v>
      </c>
      <c r="P4434" s="1">
        <v>43804.469618055555</v>
      </c>
      <c r="Q4434" s="2">
        <v>17.03</v>
      </c>
      <c r="R4434" s="1">
        <v>43804.424467592595</v>
      </c>
      <c r="S4434" s="2">
        <v>1604.15</v>
      </c>
      <c r="T4434" s="1">
        <v>43804.439062500001</v>
      </c>
      <c r="U4434" s="2">
        <v>3304.89</v>
      </c>
      <c r="V4434" s="1">
        <v>43804.49322916667</v>
      </c>
      <c r="W4434" s="2">
        <v>44.21</v>
      </c>
      <c r="X4434" s="1">
        <v>43804.499594907407</v>
      </c>
      <c r="Y4434" s="2">
        <v>48.25</v>
      </c>
      <c r="Z4434" s="1">
        <v>43804.484317129631</v>
      </c>
      <c r="AA4434" s="2">
        <v>17.03</v>
      </c>
      <c r="AB4434" s="1">
        <v>43804.424467592595</v>
      </c>
      <c r="AC4434" s="2">
        <v>0.09</v>
      </c>
      <c r="AD4434" s="1" t="s">
        <v>16752</v>
      </c>
      <c r="AE4434" s="2">
        <v>0.03</v>
      </c>
      <c r="AF4434" s="1">
        <v>43805.294849537036</v>
      </c>
      <c r="AG4434" s="2">
        <v>145.93</v>
      </c>
      <c r="AH4434" s="1">
        <v>43804.528645833336</v>
      </c>
      <c r="AI4434" s="2">
        <v>9.75</v>
      </c>
      <c r="AJ4434" s="1">
        <v>43804.514641203707</v>
      </c>
      <c r="AK4434" s="2">
        <v>81.95</v>
      </c>
      <c r="AL4434" s="1">
        <v>43804.454340277778</v>
      </c>
    </row>
    <row r="4435" spans="1:38" x14ac:dyDescent="0.25">
      <c r="A4435" s="2">
        <v>33.92</v>
      </c>
      <c r="B4435" s="1">
        <v>43804.537094907406</v>
      </c>
      <c r="C4435" s="2">
        <v>3.57</v>
      </c>
      <c r="D4435" s="1" t="s">
        <v>16924</v>
      </c>
      <c r="E4435" s="2">
        <v>0.69</v>
      </c>
      <c r="F4435" s="1" t="s">
        <v>16762</v>
      </c>
      <c r="G4435" s="2">
        <v>0.03</v>
      </c>
      <c r="H4435" s="1" t="s">
        <v>16772</v>
      </c>
      <c r="I4435" s="2">
        <v>50.71</v>
      </c>
      <c r="J4435" s="1">
        <v>43805.264872685184</v>
      </c>
      <c r="K4435" s="2">
        <v>631.42999999999995</v>
      </c>
      <c r="L4435" s="1">
        <v>43804.424583333333</v>
      </c>
      <c r="M4435" s="2">
        <v>0.15</v>
      </c>
      <c r="N4435" s="1" t="s">
        <v>16925</v>
      </c>
      <c r="O4435" s="2">
        <v>586.21</v>
      </c>
      <c r="P4435" s="1">
        <v>43804.471006944441</v>
      </c>
      <c r="Q4435" s="2">
        <v>17.190000000000001</v>
      </c>
      <c r="R4435" s="1">
        <v>43804.427951388891</v>
      </c>
      <c r="S4435" s="2">
        <v>1605.84</v>
      </c>
      <c r="T4435" s="1">
        <v>43804.439756944441</v>
      </c>
      <c r="U4435" s="2">
        <v>3297.59</v>
      </c>
      <c r="V4435" s="1">
        <v>43804.498784722222</v>
      </c>
      <c r="W4435" s="2">
        <v>44.26</v>
      </c>
      <c r="X4435" s="1">
        <v>43804.500289351854</v>
      </c>
      <c r="Y4435" s="2">
        <v>49.12</v>
      </c>
      <c r="Z4435" s="1">
        <v>43804.485011574077</v>
      </c>
      <c r="AA4435" s="2">
        <v>17.190000000000001</v>
      </c>
      <c r="AB4435" s="1">
        <v>43804.427951388891</v>
      </c>
      <c r="AC4435" s="2">
        <v>0.08</v>
      </c>
      <c r="AD4435" s="1" t="s">
        <v>16914</v>
      </c>
      <c r="AE4435" s="2">
        <v>0.03</v>
      </c>
      <c r="AF4435" s="1">
        <v>43805.309432870374</v>
      </c>
      <c r="AG4435" s="2">
        <v>145.86000000000001</v>
      </c>
      <c r="AH4435" s="1">
        <v>43804.529340277775</v>
      </c>
      <c r="AI4435" s="2">
        <v>9.5399999999999991</v>
      </c>
      <c r="AJ4435" s="1">
        <v>43804.516724537039</v>
      </c>
      <c r="AK4435" s="2">
        <v>81.95</v>
      </c>
      <c r="AL4435" s="1">
        <v>43804.455034722225</v>
      </c>
    </row>
    <row r="4436" spans="1:38" x14ac:dyDescent="0.25">
      <c r="A4436" s="2">
        <v>33.840000000000003</v>
      </c>
      <c r="B4436" s="1" t="s">
        <v>16639</v>
      </c>
      <c r="C4436" s="2">
        <v>3.46</v>
      </c>
      <c r="D4436" s="1" t="s">
        <v>16926</v>
      </c>
      <c r="E4436" s="2">
        <v>0.69</v>
      </c>
      <c r="F4436" s="1" t="s">
        <v>16764</v>
      </c>
      <c r="G4436" s="2">
        <v>0.03</v>
      </c>
      <c r="H4436" s="1" t="s">
        <v>16774</v>
      </c>
      <c r="I4436" s="2">
        <v>51.64</v>
      </c>
      <c r="J4436" s="1">
        <v>43805.271817129629</v>
      </c>
      <c r="K4436" s="2">
        <v>632.28</v>
      </c>
      <c r="L4436" s="1">
        <v>43804.430150462962</v>
      </c>
      <c r="M4436" s="2">
        <v>0.16</v>
      </c>
      <c r="N4436" s="1" t="s">
        <v>16927</v>
      </c>
      <c r="O4436" s="2">
        <v>588.75</v>
      </c>
      <c r="P4436" s="1">
        <v>43804.482812499999</v>
      </c>
      <c r="Q4436" s="2">
        <v>16.989999999999998</v>
      </c>
      <c r="R4436" s="1">
        <v>43804.432812500003</v>
      </c>
      <c r="S4436" s="2">
        <v>1613.7</v>
      </c>
      <c r="T4436" s="1">
        <v>43804.442523148151</v>
      </c>
      <c r="U4436" s="2">
        <v>3304.89</v>
      </c>
      <c r="V4436" s="1">
        <v>43804.499479166669</v>
      </c>
      <c r="W4436" s="2">
        <v>42.02</v>
      </c>
      <c r="X4436" s="1">
        <v>43804.506539351853</v>
      </c>
      <c r="Y4436" s="2">
        <v>48.06</v>
      </c>
      <c r="Z4436" s="1">
        <v>43804.496122685188</v>
      </c>
      <c r="AA4436" s="2">
        <v>16.989999999999998</v>
      </c>
      <c r="AB4436" s="1">
        <v>43804.432812500003</v>
      </c>
      <c r="AC4436" s="2">
        <v>0.09</v>
      </c>
      <c r="AD4436" s="1" t="s">
        <v>16756</v>
      </c>
      <c r="AE4436" s="2">
        <v>0.03</v>
      </c>
      <c r="AF4436" s="1">
        <v>43805.310127314813</v>
      </c>
      <c r="AG4436" s="2">
        <v>146.4</v>
      </c>
      <c r="AH4436" s="1">
        <v>43804.530034722222</v>
      </c>
      <c r="AI4436" s="2">
        <v>10.15</v>
      </c>
      <c r="AJ4436" s="1">
        <v>43804.526446759257</v>
      </c>
      <c r="AK4436" s="2">
        <v>81.93</v>
      </c>
      <c r="AL4436" s="1">
        <v>43804.462673611109</v>
      </c>
    </row>
    <row r="4437" spans="1:38" x14ac:dyDescent="0.25">
      <c r="A4437" s="2">
        <v>33.86</v>
      </c>
      <c r="B4437" s="1" t="s">
        <v>16647</v>
      </c>
      <c r="C4437" s="2">
        <v>3.49</v>
      </c>
      <c r="D4437" s="1" t="s">
        <v>16787</v>
      </c>
      <c r="E4437" s="2">
        <v>0.68</v>
      </c>
      <c r="F4437" s="1" t="s">
        <v>16928</v>
      </c>
      <c r="G4437" s="2">
        <v>0.04</v>
      </c>
      <c r="H4437" s="1" t="s">
        <v>16929</v>
      </c>
      <c r="I4437" s="2">
        <v>51.75</v>
      </c>
      <c r="J4437" s="1">
        <v>43805.278761574074</v>
      </c>
      <c r="K4437" s="2">
        <v>629.5</v>
      </c>
      <c r="L4437" s="1">
        <v>43804.432928240742</v>
      </c>
      <c r="M4437" s="2">
        <v>0.16</v>
      </c>
      <c r="N4437" s="1" t="s">
        <v>16930</v>
      </c>
      <c r="O4437" s="2">
        <v>589.01</v>
      </c>
      <c r="P4437" s="1">
        <v>43804.484201388892</v>
      </c>
      <c r="Q4437" s="2">
        <v>17.16</v>
      </c>
      <c r="R4437" s="1">
        <v>43804.439062500001</v>
      </c>
      <c r="S4437" s="2">
        <v>1591.8</v>
      </c>
      <c r="T4437" s="1">
        <v>43804.445300925923</v>
      </c>
      <c r="U4437" s="2">
        <v>3297.59</v>
      </c>
      <c r="V4437" s="1">
        <v>43804.500173611108</v>
      </c>
      <c r="W4437" s="2">
        <v>43.15</v>
      </c>
      <c r="X4437" s="1">
        <v>43804.514178240737</v>
      </c>
      <c r="Y4437" s="2">
        <v>47.33</v>
      </c>
      <c r="Z4437" s="1">
        <v>43804.498900462961</v>
      </c>
      <c r="AA4437" s="2">
        <v>17.16</v>
      </c>
      <c r="AB4437" s="1">
        <v>43804.439062500001</v>
      </c>
      <c r="AC4437" s="2">
        <v>0.09</v>
      </c>
      <c r="AD4437" s="1" t="s">
        <v>16758</v>
      </c>
      <c r="AE4437" s="2">
        <v>0.03</v>
      </c>
      <c r="AF4437" s="1">
        <v>43805.312905092593</v>
      </c>
      <c r="AG4437" s="2">
        <v>145.52000000000001</v>
      </c>
      <c r="AH4437" s="1">
        <v>43804.534189814818</v>
      </c>
      <c r="AI4437" s="2">
        <v>10.28</v>
      </c>
      <c r="AJ4437" s="1">
        <v>43804.529224537036</v>
      </c>
      <c r="AK4437" s="2">
        <v>82.06</v>
      </c>
      <c r="AL4437" s="1">
        <v>43804.466145833336</v>
      </c>
    </row>
    <row r="4438" spans="1:38" x14ac:dyDescent="0.25">
      <c r="A4438" s="2">
        <v>33.86</v>
      </c>
      <c r="B4438" s="1" t="s">
        <v>16931</v>
      </c>
      <c r="C4438" s="2">
        <v>3.5</v>
      </c>
      <c r="D4438" s="1" t="s">
        <v>16789</v>
      </c>
      <c r="E4438" s="2">
        <v>0.7</v>
      </c>
      <c r="F4438" s="1" t="s">
        <v>16915</v>
      </c>
      <c r="G4438" s="2">
        <v>0.04</v>
      </c>
      <c r="H4438" s="1" t="s">
        <v>16778</v>
      </c>
      <c r="I4438" s="2">
        <v>51.86</v>
      </c>
      <c r="J4438" s="1">
        <v>43805.279456018521</v>
      </c>
      <c r="K4438" s="2">
        <v>631.74</v>
      </c>
      <c r="L4438" s="1">
        <v>43804.43917824074</v>
      </c>
      <c r="M4438" s="2">
        <v>0.16</v>
      </c>
      <c r="N4438" s="1" t="s">
        <v>16932</v>
      </c>
      <c r="O4438" s="2">
        <v>589.6</v>
      </c>
      <c r="P4438" s="1">
        <v>43804.484895833331</v>
      </c>
      <c r="Q4438" s="2">
        <v>17.09</v>
      </c>
      <c r="R4438" s="1">
        <v>43804.439756944441</v>
      </c>
      <c r="S4438" s="2">
        <v>1595.73</v>
      </c>
      <c r="T4438" s="1">
        <v>43804.454340277778</v>
      </c>
      <c r="U4438" s="2">
        <v>3306.01</v>
      </c>
      <c r="V4438" s="1">
        <v>43804.506423611114</v>
      </c>
      <c r="W4438" s="2">
        <v>43.22</v>
      </c>
      <c r="X4438" s="1">
        <v>43804.514872685184</v>
      </c>
      <c r="Y4438" s="2">
        <v>47.66</v>
      </c>
      <c r="Z4438" s="1">
        <v>43804.499594907407</v>
      </c>
      <c r="AA4438" s="2">
        <v>17.09</v>
      </c>
      <c r="AB4438" s="1">
        <v>43804.439756944441</v>
      </c>
      <c r="AC4438" s="2">
        <v>0.09</v>
      </c>
      <c r="AD4438" s="1" t="s">
        <v>16919</v>
      </c>
      <c r="AE4438" s="2">
        <v>0.03</v>
      </c>
      <c r="AF4438" s="1">
        <v>43805.324016203704</v>
      </c>
      <c r="AG4438" s="2">
        <v>146.47</v>
      </c>
      <c r="AH4438" s="1">
        <v>43804.539756944447</v>
      </c>
      <c r="AI4438" s="2">
        <v>10.27</v>
      </c>
      <c r="AJ4438" s="1">
        <v>43804.529918981483</v>
      </c>
      <c r="AK4438" s="2">
        <v>82.01</v>
      </c>
      <c r="AL4438" s="1">
        <v>43804.468923611108</v>
      </c>
    </row>
    <row r="4439" spans="1:38" x14ac:dyDescent="0.25">
      <c r="A4439" s="2">
        <v>33.99</v>
      </c>
      <c r="B4439" s="1" t="s">
        <v>16933</v>
      </c>
      <c r="C4439" s="2">
        <v>3.51</v>
      </c>
      <c r="D4439" s="1" t="s">
        <v>16934</v>
      </c>
      <c r="E4439" s="2">
        <v>0.69</v>
      </c>
      <c r="F4439" s="1" t="s">
        <v>16766</v>
      </c>
      <c r="G4439" s="2">
        <v>0.04</v>
      </c>
      <c r="H4439" s="1" t="s">
        <v>16780</v>
      </c>
      <c r="I4439" s="2">
        <v>58.64</v>
      </c>
      <c r="J4439" s="1">
        <v>43805.294039351851</v>
      </c>
      <c r="K4439" s="2">
        <v>630.86</v>
      </c>
      <c r="L4439" s="1">
        <v>43804.439872685187</v>
      </c>
      <c r="M4439" s="2">
        <v>0.15</v>
      </c>
      <c r="N4439" s="1" t="s">
        <v>16935</v>
      </c>
      <c r="O4439" s="2">
        <v>590.12</v>
      </c>
      <c r="P4439" s="1">
        <v>43804.486273148148</v>
      </c>
      <c r="Q4439" s="2">
        <v>17.07</v>
      </c>
      <c r="R4439" s="1">
        <v>43804.441134259258</v>
      </c>
      <c r="S4439" s="2">
        <v>1602.47</v>
      </c>
      <c r="T4439" s="1">
        <v>43804.455034722225</v>
      </c>
      <c r="U4439" s="2">
        <v>3298.15</v>
      </c>
      <c r="V4439" s="1">
        <v>43804.514062499999</v>
      </c>
      <c r="W4439" s="2">
        <v>41.85</v>
      </c>
      <c r="X4439" s="1">
        <v>43804.522511574076</v>
      </c>
      <c r="Y4439" s="2">
        <v>47.77</v>
      </c>
      <c r="Z4439" s="1">
        <v>43804.502372685187</v>
      </c>
      <c r="AA4439" s="2">
        <v>17.07</v>
      </c>
      <c r="AB4439" s="1">
        <v>43804.441134259258</v>
      </c>
      <c r="AC4439" s="2">
        <v>0.08</v>
      </c>
      <c r="AD4439" s="1" t="s">
        <v>16912</v>
      </c>
      <c r="AE4439" s="2">
        <v>0.03</v>
      </c>
      <c r="AF4439" s="1">
        <v>43805.32471064815</v>
      </c>
      <c r="AG4439" s="2">
        <v>145.59</v>
      </c>
      <c r="AH4439" s="1" t="s">
        <v>16918</v>
      </c>
      <c r="AI4439" s="2">
        <v>10.09</v>
      </c>
      <c r="AJ4439" s="1">
        <v>43804.532002314816</v>
      </c>
      <c r="AK4439" s="2">
        <v>82.01</v>
      </c>
      <c r="AL4439" s="1">
        <v>43804.469618055555</v>
      </c>
    </row>
    <row r="4440" spans="1:38" x14ac:dyDescent="0.25">
      <c r="A4440" s="2">
        <v>33.880000000000003</v>
      </c>
      <c r="B4440" s="1" t="s">
        <v>16660</v>
      </c>
      <c r="C4440" s="2">
        <v>3.07</v>
      </c>
      <c r="D4440" s="1" t="s">
        <v>16936</v>
      </c>
      <c r="E4440" s="2">
        <v>0.69</v>
      </c>
      <c r="F4440" s="1" t="s">
        <v>16768</v>
      </c>
      <c r="G4440" s="2">
        <v>0.04</v>
      </c>
      <c r="H4440" s="1" t="s">
        <v>16937</v>
      </c>
      <c r="I4440" s="2">
        <v>58.69</v>
      </c>
      <c r="J4440" s="1">
        <v>43805.294733796298</v>
      </c>
      <c r="K4440" s="2">
        <v>629.35</v>
      </c>
      <c r="L4440" s="1">
        <v>43804.441944444443</v>
      </c>
      <c r="M4440" s="2">
        <v>0.08</v>
      </c>
      <c r="N4440" s="1" t="s">
        <v>16938</v>
      </c>
      <c r="O4440" s="2">
        <v>588.62</v>
      </c>
      <c r="P4440" s="1">
        <v>43804.488368055558</v>
      </c>
      <c r="Q4440" s="2">
        <v>17.23</v>
      </c>
      <c r="R4440" s="1">
        <v>43804.448773148149</v>
      </c>
      <c r="S4440" s="2">
        <v>1618.19</v>
      </c>
      <c r="T4440" s="1">
        <v>43804.464050925926</v>
      </c>
      <c r="U4440" s="2">
        <v>3298.15</v>
      </c>
      <c r="V4440" s="1">
        <v>43804.514756944445</v>
      </c>
      <c r="W4440" s="2">
        <v>44.2</v>
      </c>
      <c r="X4440" s="1">
        <v>43804.525983796295</v>
      </c>
      <c r="Y4440" s="2">
        <v>45.69</v>
      </c>
      <c r="Z4440" s="1">
        <v>43804.507928240739</v>
      </c>
      <c r="AA4440" s="2">
        <v>17.23</v>
      </c>
      <c r="AB4440" s="1">
        <v>43804.448773148149</v>
      </c>
      <c r="AC4440" s="2">
        <v>0.08</v>
      </c>
      <c r="AD4440" s="1" t="s">
        <v>16762</v>
      </c>
      <c r="AE4440" s="2">
        <v>0.03</v>
      </c>
      <c r="AF4440" s="1">
        <v>43805.331655092596</v>
      </c>
      <c r="AG4440" s="2">
        <v>145.93</v>
      </c>
      <c r="AH4440" s="1" t="s">
        <v>16921</v>
      </c>
      <c r="AI4440" s="2">
        <v>10.31</v>
      </c>
      <c r="AJ4440" s="1">
        <v>43804.534780092596</v>
      </c>
      <c r="AK4440" s="2">
        <v>82.09</v>
      </c>
      <c r="AL4440" s="1">
        <v>43804.472395833334</v>
      </c>
    </row>
    <row r="4441" spans="1:38" x14ac:dyDescent="0.25">
      <c r="A4441" s="2">
        <v>33.96</v>
      </c>
      <c r="B4441" s="1" t="s">
        <v>16670</v>
      </c>
      <c r="C4441" s="2">
        <v>3.05</v>
      </c>
      <c r="D4441" s="1" t="s">
        <v>16793</v>
      </c>
      <c r="E4441" s="2">
        <v>0.7</v>
      </c>
      <c r="F4441" s="1" t="s">
        <v>16920</v>
      </c>
      <c r="G4441" s="2">
        <v>0.04</v>
      </c>
      <c r="H4441" s="1" t="s">
        <v>16784</v>
      </c>
      <c r="I4441" s="2">
        <v>58.75</v>
      </c>
      <c r="J4441" s="1">
        <v>43805.295428240737</v>
      </c>
      <c r="K4441" s="2">
        <v>630.91999999999996</v>
      </c>
      <c r="L4441" s="1">
        <v>43804.446111111109</v>
      </c>
      <c r="M4441" s="2">
        <v>0.09</v>
      </c>
      <c r="N4441" s="1" t="s">
        <v>16939</v>
      </c>
      <c r="O4441" s="2">
        <v>590.12</v>
      </c>
      <c r="P4441" s="1">
        <v>43804.498784722222</v>
      </c>
      <c r="Q4441" s="2">
        <v>17.18</v>
      </c>
      <c r="R4441" s="1">
        <v>43804.454340277778</v>
      </c>
      <c r="S4441" s="2">
        <v>1594.05</v>
      </c>
      <c r="T4441" s="1">
        <v>43804.466145833336</v>
      </c>
      <c r="U4441" s="2">
        <v>3306.01</v>
      </c>
      <c r="V4441" s="1">
        <v>43804.515451388892</v>
      </c>
      <c r="W4441" s="2">
        <v>44.09</v>
      </c>
      <c r="X4441" s="1">
        <v>43804.528761574074</v>
      </c>
      <c r="Y4441" s="2">
        <v>46.5</v>
      </c>
      <c r="Z4441" s="1">
        <v>43804.514178240737</v>
      </c>
      <c r="AA4441" s="2">
        <v>17.18</v>
      </c>
      <c r="AB4441" s="1">
        <v>43804.454340277778</v>
      </c>
      <c r="AC4441" s="2">
        <v>0.08</v>
      </c>
      <c r="AD4441" s="1" t="s">
        <v>16764</v>
      </c>
      <c r="AE4441" s="2">
        <v>0.03</v>
      </c>
      <c r="AF4441" s="1">
        <v>43805.33929398148</v>
      </c>
      <c r="AG4441" s="2">
        <v>147.35</v>
      </c>
      <c r="AH4441" s="1" t="s">
        <v>16940</v>
      </c>
      <c r="AI4441" s="2">
        <v>10.11</v>
      </c>
      <c r="AJ4441" s="1" t="s">
        <v>15992</v>
      </c>
      <c r="AK4441" s="2">
        <v>81.95</v>
      </c>
      <c r="AL4441" s="1">
        <v>43804.478645833333</v>
      </c>
    </row>
    <row r="4442" spans="1:38" x14ac:dyDescent="0.25">
      <c r="A4442" s="2">
        <v>33.53</v>
      </c>
      <c r="B4442" s="1" t="s">
        <v>16941</v>
      </c>
      <c r="C4442" s="2">
        <v>3.06</v>
      </c>
      <c r="D4442" s="1" t="s">
        <v>16795</v>
      </c>
      <c r="E4442" s="2">
        <v>0.68</v>
      </c>
      <c r="F4442" s="1" t="s">
        <v>16922</v>
      </c>
      <c r="G4442" s="2">
        <v>0.04</v>
      </c>
      <c r="H4442" s="1" t="s">
        <v>16786</v>
      </c>
      <c r="I4442" s="2">
        <v>51.22</v>
      </c>
      <c r="J4442" s="1">
        <v>43805.309317129628</v>
      </c>
      <c r="K4442" s="2">
        <v>630.21</v>
      </c>
      <c r="L4442" s="1">
        <v>43804.453761574077</v>
      </c>
      <c r="M4442" s="2">
        <v>0.02</v>
      </c>
      <c r="N4442" s="1" t="s">
        <v>16942</v>
      </c>
      <c r="O4442" s="2">
        <v>589.86</v>
      </c>
      <c r="P4442" s="1">
        <v>43804.499479166669</v>
      </c>
      <c r="Q4442" s="2">
        <v>17.18</v>
      </c>
      <c r="R4442" s="1">
        <v>43804.455034722225</v>
      </c>
      <c r="S4442" s="2">
        <v>1605.84</v>
      </c>
      <c r="T4442" s="1">
        <v>43804.468923611108</v>
      </c>
      <c r="U4442" s="2">
        <v>3297.59</v>
      </c>
      <c r="V4442" s="1">
        <v>43804.516145833331</v>
      </c>
      <c r="W4442" s="2">
        <v>44.67</v>
      </c>
      <c r="X4442" s="1">
        <v>43804.529456018521</v>
      </c>
      <c r="Y4442" s="2">
        <v>46.43</v>
      </c>
      <c r="Z4442" s="1">
        <v>43804.514872685184</v>
      </c>
      <c r="AA4442" s="2">
        <v>17.18</v>
      </c>
      <c r="AB4442" s="1">
        <v>43804.455034722225</v>
      </c>
      <c r="AC4442" s="2">
        <v>0.1</v>
      </c>
      <c r="AD4442" s="1" t="s">
        <v>16915</v>
      </c>
      <c r="AE4442" s="2">
        <v>0.03</v>
      </c>
      <c r="AF4442" s="1">
        <v>43805.339988425927</v>
      </c>
      <c r="AG4442" s="2">
        <v>147.47999999999999</v>
      </c>
      <c r="AH4442" s="1" t="s">
        <v>16927</v>
      </c>
      <c r="AI4442" s="2">
        <v>10.199999999999999</v>
      </c>
      <c r="AJ4442" s="1" t="s">
        <v>15997</v>
      </c>
      <c r="AK4442" s="2">
        <v>81.97</v>
      </c>
      <c r="AL4442" s="1">
        <v>43804.484201388892</v>
      </c>
    </row>
    <row r="4443" spans="1:38" x14ac:dyDescent="0.25">
      <c r="A4443" s="2">
        <v>33.47</v>
      </c>
      <c r="B4443" s="1" t="s">
        <v>16675</v>
      </c>
      <c r="C4443" s="2">
        <v>3.05</v>
      </c>
      <c r="D4443" s="1" t="s">
        <v>16943</v>
      </c>
      <c r="E4443" s="2">
        <v>0.68</v>
      </c>
      <c r="F4443" s="1" t="s">
        <v>16772</v>
      </c>
      <c r="G4443" s="2">
        <v>0.03</v>
      </c>
      <c r="H4443" s="1" t="s">
        <v>16944</v>
      </c>
      <c r="I4443" s="2">
        <v>50.68</v>
      </c>
      <c r="J4443" s="1">
        <v>43805.310011574074</v>
      </c>
      <c r="K4443" s="2">
        <v>629.44000000000005</v>
      </c>
      <c r="L4443" s="1">
        <v>43804.454456018517</v>
      </c>
      <c r="M4443" s="2">
        <v>0.03</v>
      </c>
      <c r="N4443" s="1" t="s">
        <v>16945</v>
      </c>
      <c r="O4443" s="2">
        <v>591.16</v>
      </c>
      <c r="P4443" s="1">
        <v>43804.5078125</v>
      </c>
      <c r="Q4443" s="2">
        <v>17.239999999999998</v>
      </c>
      <c r="R4443" s="1">
        <v>43804.457812499997</v>
      </c>
      <c r="S4443" s="2">
        <v>1608.65</v>
      </c>
      <c r="T4443" s="1">
        <v>43804.469618055555</v>
      </c>
      <c r="U4443" s="2">
        <v>3305.45</v>
      </c>
      <c r="V4443" s="1">
        <v>43804.529340277775</v>
      </c>
      <c r="W4443" s="2">
        <v>44.15</v>
      </c>
      <c r="X4443" s="1">
        <v>43804.532916666663</v>
      </c>
      <c r="Y4443" s="2">
        <v>45.67</v>
      </c>
      <c r="Z4443" s="1">
        <v>43804.521122685182</v>
      </c>
      <c r="AA4443" s="2">
        <v>17.239999999999998</v>
      </c>
      <c r="AB4443" s="1">
        <v>43804.457812499997</v>
      </c>
      <c r="AC4443" s="2">
        <v>0.09</v>
      </c>
      <c r="AD4443" s="1" t="s">
        <v>16766</v>
      </c>
      <c r="AE4443" s="2">
        <v>0.02</v>
      </c>
      <c r="AF4443" s="1">
        <v>43805.350405092591</v>
      </c>
      <c r="AG4443" s="2">
        <v>147.55000000000001</v>
      </c>
      <c r="AH4443" s="1" t="s">
        <v>16930</v>
      </c>
      <c r="AI4443" s="2">
        <v>10.48</v>
      </c>
      <c r="AJ4443" s="1" t="s">
        <v>16946</v>
      </c>
      <c r="AK4443" s="2">
        <v>82.03</v>
      </c>
      <c r="AL4443" s="1">
        <v>43804.484895833331</v>
      </c>
    </row>
    <row r="4444" spans="1:38" x14ac:dyDescent="0.25">
      <c r="A4444" s="2">
        <v>33.47</v>
      </c>
      <c r="B4444" s="1" t="s">
        <v>16680</v>
      </c>
      <c r="C4444" s="2">
        <v>3.6</v>
      </c>
      <c r="D4444" s="1" t="s">
        <v>16947</v>
      </c>
      <c r="E4444" s="2">
        <v>0.68</v>
      </c>
      <c r="F4444" s="1" t="s">
        <v>16774</v>
      </c>
      <c r="G4444" s="2">
        <v>0.03</v>
      </c>
      <c r="H4444" s="1" t="s">
        <v>16790</v>
      </c>
      <c r="I4444" s="2">
        <v>42.89</v>
      </c>
      <c r="J4444" s="1">
        <v>43805.321122685185</v>
      </c>
      <c r="K4444" s="2">
        <v>632.59</v>
      </c>
      <c r="L4444" s="1">
        <v>43804.463472222225</v>
      </c>
      <c r="M4444" s="2">
        <v>0.03</v>
      </c>
      <c r="N4444" s="1" t="s">
        <v>16948</v>
      </c>
      <c r="O4444" s="2">
        <v>588.69000000000005</v>
      </c>
      <c r="P4444" s="1">
        <v>43804.511284722219</v>
      </c>
      <c r="Q4444" s="2">
        <v>17.079999999999998</v>
      </c>
      <c r="R4444" s="1">
        <v>43804.468229166669</v>
      </c>
      <c r="S4444" s="2">
        <v>1594.61</v>
      </c>
      <c r="T4444" s="1">
        <v>43804.480034722219</v>
      </c>
      <c r="U4444" s="2">
        <v>3305.45</v>
      </c>
      <c r="V4444" s="1">
        <v>43804.530034722222</v>
      </c>
      <c r="W4444" s="2">
        <v>47.13</v>
      </c>
      <c r="X4444" s="1">
        <v>43804.540567129632</v>
      </c>
      <c r="Y4444" s="2">
        <v>47.59</v>
      </c>
      <c r="Z4444" s="1">
        <v>43804.526678240742</v>
      </c>
      <c r="AA4444" s="2">
        <v>17.079999999999998</v>
      </c>
      <c r="AB4444" s="1">
        <v>43804.468229166669</v>
      </c>
      <c r="AC4444" s="2">
        <v>0.09</v>
      </c>
      <c r="AD4444" s="1" t="s">
        <v>16768</v>
      </c>
      <c r="AE4444" s="2">
        <v>0.02</v>
      </c>
      <c r="AF4444" s="1">
        <v>43805.353877314818</v>
      </c>
      <c r="AG4444" s="2">
        <v>147.69</v>
      </c>
      <c r="AH4444" s="1" t="s">
        <v>16949</v>
      </c>
      <c r="AI4444" s="2">
        <v>10.11</v>
      </c>
      <c r="AJ4444" s="1" t="s">
        <v>16950</v>
      </c>
      <c r="AK4444" s="2">
        <v>82.05</v>
      </c>
      <c r="AL4444" s="1">
        <v>43804.486967592595</v>
      </c>
    </row>
    <row r="4445" spans="1:38" x14ac:dyDescent="0.25">
      <c r="A4445" s="2">
        <v>33.21</v>
      </c>
      <c r="B4445" s="1" t="s">
        <v>16951</v>
      </c>
      <c r="C4445" s="2">
        <v>3.76</v>
      </c>
      <c r="D4445" s="1" t="s">
        <v>16797</v>
      </c>
      <c r="E4445" s="2">
        <v>0.7</v>
      </c>
      <c r="F4445" s="1" t="s">
        <v>16929</v>
      </c>
      <c r="G4445" s="2">
        <v>0.03</v>
      </c>
      <c r="H4445" s="1" t="s">
        <v>16792</v>
      </c>
      <c r="I4445" s="2">
        <v>43.26</v>
      </c>
      <c r="J4445" s="1">
        <v>43805.323900462965</v>
      </c>
      <c r="K4445" s="2">
        <v>630.6</v>
      </c>
      <c r="L4445" s="1">
        <v>43804.469039351854</v>
      </c>
      <c r="M4445" s="2">
        <v>0.01</v>
      </c>
      <c r="N4445" s="1" t="s">
        <v>16952</v>
      </c>
      <c r="O4445" s="2">
        <v>588.29</v>
      </c>
      <c r="P4445" s="1">
        <v>43804.514062499999</v>
      </c>
      <c r="Q4445" s="2">
        <v>17.09</v>
      </c>
      <c r="R4445" s="1">
        <v>43804.468923611108</v>
      </c>
      <c r="S4445" s="2">
        <v>1613.14</v>
      </c>
      <c r="T4445" s="1">
        <v>43804.482118055559</v>
      </c>
      <c r="U4445" s="2">
        <v>3306.01</v>
      </c>
      <c r="V4445" s="1">
        <v>43804.534189814818</v>
      </c>
      <c r="W4445" s="2">
        <v>45.94</v>
      </c>
      <c r="X4445" s="1" t="s">
        <v>16639</v>
      </c>
      <c r="Y4445" s="2">
        <v>48.09</v>
      </c>
      <c r="Z4445" s="1">
        <v>43804.528761574074</v>
      </c>
      <c r="AA4445" s="2">
        <v>17.09</v>
      </c>
      <c r="AB4445" s="1">
        <v>43804.468923611108</v>
      </c>
      <c r="AC4445" s="2">
        <v>0.09</v>
      </c>
      <c r="AD4445" s="1" t="s">
        <v>16920</v>
      </c>
      <c r="AE4445" s="2">
        <v>0.02</v>
      </c>
      <c r="AF4445" s="1">
        <v>43805.354571759257</v>
      </c>
      <c r="AG4445" s="2">
        <v>146.33000000000001</v>
      </c>
      <c r="AH4445" s="1" t="s">
        <v>16953</v>
      </c>
      <c r="AI4445" s="2">
        <v>10.55</v>
      </c>
      <c r="AJ4445" s="1" t="s">
        <v>16003</v>
      </c>
      <c r="AK4445" s="2">
        <v>81.96</v>
      </c>
      <c r="AL4445" s="1">
        <v>43804.494618055556</v>
      </c>
    </row>
    <row r="4446" spans="1:38" x14ac:dyDescent="0.25">
      <c r="A4446" s="2">
        <v>33.29</v>
      </c>
      <c r="B4446" s="1" t="s">
        <v>16689</v>
      </c>
      <c r="C4446" s="2">
        <v>3.8</v>
      </c>
      <c r="D4446" s="1" t="s">
        <v>16799</v>
      </c>
      <c r="E4446" s="2">
        <v>0.67</v>
      </c>
      <c r="F4446" s="1" t="s">
        <v>16954</v>
      </c>
      <c r="G4446" s="2">
        <v>0.05</v>
      </c>
      <c r="H4446" s="1" t="s">
        <v>16955</v>
      </c>
      <c r="I4446" s="2">
        <v>43.53</v>
      </c>
      <c r="J4446" s="1">
        <v>43805.324594907404</v>
      </c>
      <c r="K4446" s="2">
        <v>631.09</v>
      </c>
      <c r="L4446" s="1">
        <v>43804.469733796293</v>
      </c>
      <c r="M4446" s="2">
        <v>7.0000000000000007E-2</v>
      </c>
      <c r="N4446" s="1" t="s">
        <v>16956</v>
      </c>
      <c r="O4446" s="2">
        <v>589.34</v>
      </c>
      <c r="P4446" s="1">
        <v>43804.514756944445</v>
      </c>
      <c r="Q4446" s="2">
        <v>17.170000000000002</v>
      </c>
      <c r="R4446" s="1">
        <v>43804.469618055555</v>
      </c>
      <c r="S4446" s="2">
        <v>1599.1</v>
      </c>
      <c r="T4446" s="1">
        <v>43804.484201388892</v>
      </c>
      <c r="U4446" s="2">
        <v>3297.59</v>
      </c>
      <c r="V4446" s="1" t="s">
        <v>16957</v>
      </c>
      <c r="W4446" s="2">
        <v>46.58</v>
      </c>
      <c r="X4446" s="1" t="s">
        <v>16647</v>
      </c>
      <c r="Y4446" s="2">
        <v>48.08</v>
      </c>
      <c r="Z4446" s="1">
        <v>43804.529456018521</v>
      </c>
      <c r="AA4446" s="2">
        <v>17.170000000000002</v>
      </c>
      <c r="AB4446" s="1">
        <v>43804.469618055555</v>
      </c>
      <c r="AC4446" s="2">
        <v>0.09</v>
      </c>
      <c r="AD4446" s="1" t="s">
        <v>16772</v>
      </c>
      <c r="AE4446" s="2">
        <v>0.02</v>
      </c>
      <c r="AF4446" s="1">
        <v>43805.369155092594</v>
      </c>
      <c r="AG4446" s="2">
        <v>145.93</v>
      </c>
      <c r="AH4446" s="1" t="s">
        <v>16938</v>
      </c>
      <c r="AI4446" s="2">
        <v>10.5</v>
      </c>
      <c r="AJ4446" s="1" t="s">
        <v>16010</v>
      </c>
      <c r="AK4446" s="2">
        <v>81.98</v>
      </c>
      <c r="AL4446" s="1">
        <v>43804.498784722222</v>
      </c>
    </row>
    <row r="4447" spans="1:38" x14ac:dyDescent="0.25">
      <c r="A4447" s="2">
        <v>33.28</v>
      </c>
      <c r="B4447" s="1" t="s">
        <v>16693</v>
      </c>
      <c r="C4447" s="2">
        <v>4.2300000000000004</v>
      </c>
      <c r="D4447" s="1" t="s">
        <v>16958</v>
      </c>
      <c r="E4447" s="2">
        <v>0.69</v>
      </c>
      <c r="F4447" s="1" t="s">
        <v>16778</v>
      </c>
      <c r="G4447" s="2">
        <v>0.05</v>
      </c>
      <c r="H4447" s="1" t="s">
        <v>16794</v>
      </c>
      <c r="I4447" s="2">
        <v>49.73</v>
      </c>
      <c r="J4447" s="1">
        <v>43805.337789351855</v>
      </c>
      <c r="K4447" s="2">
        <v>630.23</v>
      </c>
      <c r="L4447" s="1">
        <v>43804.475289351853</v>
      </c>
      <c r="M4447" s="2">
        <v>7.0000000000000007E-2</v>
      </c>
      <c r="N4447" s="1" t="s">
        <v>16959</v>
      </c>
      <c r="O4447" s="2">
        <v>589.53</v>
      </c>
      <c r="P4447" s="1">
        <v>43804.516145833331</v>
      </c>
      <c r="Q4447" s="2">
        <v>17.22</v>
      </c>
      <c r="R4447" s="1">
        <v>43804.475173611114</v>
      </c>
      <c r="S4447" s="2">
        <v>1605.28</v>
      </c>
      <c r="T4447" s="1">
        <v>43804.484895833331</v>
      </c>
      <c r="U4447" s="2">
        <v>3302.64</v>
      </c>
      <c r="V4447" s="1" t="s">
        <v>16918</v>
      </c>
      <c r="W4447" s="2">
        <v>44.91</v>
      </c>
      <c r="X4447" s="1" t="s">
        <v>16960</v>
      </c>
      <c r="Y4447" s="2">
        <v>47.9</v>
      </c>
      <c r="Z4447" s="1">
        <v>43804.53361111111</v>
      </c>
      <c r="AA4447" s="2">
        <v>17.22</v>
      </c>
      <c r="AB4447" s="1">
        <v>43804.475173611114</v>
      </c>
      <c r="AC4447" s="2">
        <v>0.09</v>
      </c>
      <c r="AD4447" s="1" t="s">
        <v>16774</v>
      </c>
      <c r="AE4447" s="2">
        <v>0.02</v>
      </c>
      <c r="AF4447" s="1">
        <v>43805.369849537034</v>
      </c>
      <c r="AG4447" s="2">
        <v>145.93</v>
      </c>
      <c r="AH4447" s="1" t="s">
        <v>16939</v>
      </c>
      <c r="AI4447" s="2">
        <v>10.53</v>
      </c>
      <c r="AJ4447" s="1" t="s">
        <v>16961</v>
      </c>
      <c r="AK4447" s="2">
        <v>82</v>
      </c>
      <c r="AL4447" s="1">
        <v>43804.499479166669</v>
      </c>
    </row>
    <row r="4448" spans="1:38" x14ac:dyDescent="0.25">
      <c r="A4448" s="2">
        <v>33.22</v>
      </c>
      <c r="B4448" s="1" t="s">
        <v>16962</v>
      </c>
      <c r="C4448" s="2">
        <v>4.24</v>
      </c>
      <c r="D4448" s="1" t="s">
        <v>16803</v>
      </c>
      <c r="E4448" s="2">
        <v>0.69</v>
      </c>
      <c r="F4448" s="1" t="s">
        <v>16780</v>
      </c>
      <c r="G4448" s="2">
        <v>0.05</v>
      </c>
      <c r="H4448" s="1" t="s">
        <v>16796</v>
      </c>
      <c r="I4448" s="2">
        <v>49.61</v>
      </c>
      <c r="J4448" s="1">
        <v>43805.339178240742</v>
      </c>
      <c r="K4448" s="2">
        <v>632.53</v>
      </c>
      <c r="L4448" s="1">
        <v>43804.480844907404</v>
      </c>
      <c r="M4448" s="2">
        <v>0.08</v>
      </c>
      <c r="N4448" s="1" t="s">
        <v>16963</v>
      </c>
      <c r="O4448" s="2">
        <v>586.86</v>
      </c>
      <c r="P4448" s="1">
        <v>43804.527951388889</v>
      </c>
      <c r="Q4448" s="2">
        <v>17.059999999999999</v>
      </c>
      <c r="R4448" s="1">
        <v>43804.480034722219</v>
      </c>
      <c r="S4448" s="2">
        <v>1594.05</v>
      </c>
      <c r="T4448" s="1">
        <v>43804.496701388889</v>
      </c>
      <c r="U4448" s="2">
        <v>3305.45</v>
      </c>
      <c r="V4448" s="1" t="s">
        <v>16921</v>
      </c>
      <c r="W4448" s="2">
        <v>46.74</v>
      </c>
      <c r="X4448" s="1" t="s">
        <v>16842</v>
      </c>
      <c r="Y4448" s="2">
        <v>50.29</v>
      </c>
      <c r="Z4448" s="1">
        <v>43804.539872685185</v>
      </c>
      <c r="AA4448" s="2">
        <v>17.059999999999999</v>
      </c>
      <c r="AB4448" s="1">
        <v>43804.480034722219</v>
      </c>
      <c r="AC4448" s="2">
        <v>0.09</v>
      </c>
      <c r="AD4448" s="1" t="s">
        <v>16929</v>
      </c>
      <c r="AE4448" s="2">
        <v>0.02</v>
      </c>
      <c r="AF4448" s="1">
        <v>43805.384432870371</v>
      </c>
      <c r="AG4448" s="2">
        <v>144.97999999999999</v>
      </c>
      <c r="AH4448" s="1" t="s">
        <v>16964</v>
      </c>
      <c r="AI4448" s="2">
        <v>10.29</v>
      </c>
      <c r="AJ4448" s="1" t="s">
        <v>16965</v>
      </c>
      <c r="AK4448" s="2">
        <v>81.98</v>
      </c>
      <c r="AL4448" s="1">
        <v>43804.5078125</v>
      </c>
    </row>
    <row r="4449" spans="1:38" x14ac:dyDescent="0.25">
      <c r="A4449" s="2">
        <v>33.51</v>
      </c>
      <c r="B4449" s="1" t="s">
        <v>16966</v>
      </c>
      <c r="C4449" s="2">
        <v>4.2300000000000004</v>
      </c>
      <c r="D4449" s="1" t="s">
        <v>16805</v>
      </c>
      <c r="E4449" s="2">
        <v>0.67</v>
      </c>
      <c r="F4449" s="1" t="s">
        <v>16937</v>
      </c>
      <c r="G4449" s="2">
        <v>0.04</v>
      </c>
      <c r="H4449" s="1" t="s">
        <v>16967</v>
      </c>
      <c r="I4449" s="2">
        <v>49.52</v>
      </c>
      <c r="J4449" s="1">
        <v>43805.339872685188</v>
      </c>
      <c r="K4449" s="2">
        <v>632.88</v>
      </c>
      <c r="L4449" s="1">
        <v>43804.484317129631</v>
      </c>
      <c r="M4449" s="2">
        <v>0.12</v>
      </c>
      <c r="N4449" s="1" t="s">
        <v>16968</v>
      </c>
      <c r="O4449" s="2">
        <v>587.58000000000004</v>
      </c>
      <c r="P4449" s="1">
        <v>43804.529340277775</v>
      </c>
      <c r="Q4449" s="2">
        <v>17.12</v>
      </c>
      <c r="R4449" s="1">
        <v>43804.484201388892</v>
      </c>
      <c r="S4449" s="2">
        <v>1615.95</v>
      </c>
      <c r="T4449" s="1">
        <v>43804.498090277775</v>
      </c>
      <c r="U4449" s="2">
        <v>3297.59</v>
      </c>
      <c r="V4449" s="1" t="s">
        <v>16969</v>
      </c>
      <c r="W4449" s="2">
        <v>46.11</v>
      </c>
      <c r="X4449" s="1" t="s">
        <v>16660</v>
      </c>
      <c r="Y4449" s="2">
        <v>50.14</v>
      </c>
      <c r="Z4449" s="1" t="s">
        <v>16639</v>
      </c>
      <c r="AA4449" s="2">
        <v>17.12</v>
      </c>
      <c r="AB4449" s="1">
        <v>43804.484201388892</v>
      </c>
      <c r="AC4449" s="2">
        <v>0.1</v>
      </c>
      <c r="AD4449" s="1" t="s">
        <v>16954</v>
      </c>
      <c r="AE4449" s="2">
        <v>0.02</v>
      </c>
      <c r="AF4449" s="1">
        <v>43805.385127314818</v>
      </c>
      <c r="AG4449" s="2">
        <v>144.91</v>
      </c>
      <c r="AH4449" s="1" t="s">
        <v>16945</v>
      </c>
      <c r="AI4449" s="2">
        <v>9.99</v>
      </c>
      <c r="AJ4449" s="1" t="s">
        <v>16970</v>
      </c>
      <c r="AK4449" s="2">
        <v>82.07</v>
      </c>
      <c r="AL4449" s="1">
        <v>43804.509201388886</v>
      </c>
    </row>
    <row r="4450" spans="1:38" x14ac:dyDescent="0.25">
      <c r="A4450" s="2">
        <v>33.5</v>
      </c>
      <c r="B4450" s="1" t="s">
        <v>16697</v>
      </c>
      <c r="C4450" s="2">
        <v>4.24</v>
      </c>
      <c r="D4450" s="1" t="s">
        <v>16971</v>
      </c>
      <c r="E4450" s="2">
        <v>0.72</v>
      </c>
      <c r="F4450" s="1" t="s">
        <v>16972</v>
      </c>
      <c r="G4450" s="2">
        <v>0.04</v>
      </c>
      <c r="H4450" s="1" t="s">
        <v>16800</v>
      </c>
      <c r="I4450" s="2">
        <v>48.53</v>
      </c>
      <c r="J4450" s="1">
        <v>43805.347511574073</v>
      </c>
      <c r="K4450" s="2">
        <v>633.1</v>
      </c>
      <c r="L4450" s="1">
        <v>43804.485011574077</v>
      </c>
      <c r="M4450" s="2">
        <v>0.11</v>
      </c>
      <c r="N4450" s="1" t="s">
        <v>16973</v>
      </c>
      <c r="O4450" s="2">
        <v>587.19000000000005</v>
      </c>
      <c r="P4450" s="1">
        <v>43804.530034722222</v>
      </c>
      <c r="Q4450" s="2">
        <v>17.12</v>
      </c>
      <c r="R4450" s="1">
        <v>43804.484895833331</v>
      </c>
      <c r="S4450" s="2">
        <v>1613.14</v>
      </c>
      <c r="T4450" s="1">
        <v>43804.498784722222</v>
      </c>
      <c r="U4450" s="2">
        <v>3307.13</v>
      </c>
      <c r="V4450" s="1" t="s">
        <v>16974</v>
      </c>
      <c r="W4450" s="2">
        <v>47.1</v>
      </c>
      <c r="X4450" s="1" t="s">
        <v>16670</v>
      </c>
      <c r="Y4450" s="2">
        <v>50.25</v>
      </c>
      <c r="Z4450" s="1" t="s">
        <v>16647</v>
      </c>
      <c r="AA4450" s="2">
        <v>17.12</v>
      </c>
      <c r="AB4450" s="1">
        <v>43804.484895833331</v>
      </c>
      <c r="AC4450" s="2">
        <v>0.09</v>
      </c>
      <c r="AD4450" s="1" t="s">
        <v>16778</v>
      </c>
      <c r="AE4450" s="2">
        <v>0.04</v>
      </c>
      <c r="AF4450" s="1">
        <v>43805.38790509259</v>
      </c>
      <c r="AG4450" s="2">
        <v>144.91</v>
      </c>
      <c r="AH4450" s="1" t="s">
        <v>16948</v>
      </c>
      <c r="AI4450" s="2">
        <v>10.02</v>
      </c>
      <c r="AJ4450" s="1" t="s">
        <v>16975</v>
      </c>
      <c r="AK4450" s="2">
        <v>81.97</v>
      </c>
      <c r="AL4450" s="1">
        <v>43804.514062499999</v>
      </c>
    </row>
    <row r="4451" spans="1:38" x14ac:dyDescent="0.25">
      <c r="A4451" s="2">
        <v>33.549999999999997</v>
      </c>
      <c r="B4451" s="1" t="s">
        <v>16701</v>
      </c>
      <c r="C4451" s="2">
        <v>3.61</v>
      </c>
      <c r="D4451" s="1" t="s">
        <v>16976</v>
      </c>
      <c r="E4451" s="2">
        <v>0.72</v>
      </c>
      <c r="F4451" s="1" t="s">
        <v>16784</v>
      </c>
      <c r="G4451" s="2">
        <v>0.04</v>
      </c>
      <c r="H4451" s="1" t="s">
        <v>16802</v>
      </c>
      <c r="I4451" s="2">
        <v>48.93</v>
      </c>
      <c r="J4451" s="1">
        <v>43805.353761574072</v>
      </c>
      <c r="K4451" s="2">
        <v>633.5</v>
      </c>
      <c r="L4451" s="1">
        <v>43804.485706018517</v>
      </c>
      <c r="M4451" s="2">
        <v>0.12</v>
      </c>
      <c r="N4451" s="1" t="s">
        <v>16977</v>
      </c>
      <c r="O4451" s="2">
        <v>587.64</v>
      </c>
      <c r="P4451" s="1">
        <v>43804.53628472222</v>
      </c>
      <c r="Q4451" s="2">
        <v>17.04</v>
      </c>
      <c r="R4451" s="1">
        <v>43804.485590277778</v>
      </c>
      <c r="S4451" s="2">
        <v>1613.7</v>
      </c>
      <c r="T4451" s="1">
        <v>43804.499479166669</v>
      </c>
      <c r="U4451" s="2">
        <v>3305.45</v>
      </c>
      <c r="V4451" s="1" t="s">
        <v>16927</v>
      </c>
      <c r="W4451" s="2">
        <v>47.49</v>
      </c>
      <c r="X4451" s="1" t="s">
        <v>16978</v>
      </c>
      <c r="Y4451" s="2">
        <v>49</v>
      </c>
      <c r="Z4451" s="1" t="s">
        <v>16979</v>
      </c>
      <c r="AA4451" s="2">
        <v>17.04</v>
      </c>
      <c r="AB4451" s="1">
        <v>43804.485590277778</v>
      </c>
      <c r="AC4451" s="2">
        <v>0.09</v>
      </c>
      <c r="AD4451" s="1" t="s">
        <v>16780</v>
      </c>
      <c r="AE4451" s="2">
        <v>0.04</v>
      </c>
      <c r="AF4451" s="1">
        <v>43805.399444444447</v>
      </c>
      <c r="AG4451" s="2">
        <v>145.12</v>
      </c>
      <c r="AH4451" s="1" t="s">
        <v>16980</v>
      </c>
      <c r="AI4451" s="2">
        <v>9.75</v>
      </c>
      <c r="AJ4451" s="1" t="s">
        <v>16026</v>
      </c>
      <c r="AK4451" s="2">
        <v>81.98</v>
      </c>
      <c r="AL4451" s="1">
        <v>43804.514756944445</v>
      </c>
    </row>
    <row r="4452" spans="1:38" x14ac:dyDescent="0.25">
      <c r="A4452" s="2">
        <v>33.520000000000003</v>
      </c>
      <c r="B4452" s="1" t="s">
        <v>16981</v>
      </c>
      <c r="C4452" s="2">
        <v>3.62</v>
      </c>
      <c r="D4452" s="1" t="s">
        <v>16809</v>
      </c>
      <c r="E4452" s="2">
        <v>0.72</v>
      </c>
      <c r="F4452" s="1" t="s">
        <v>16786</v>
      </c>
      <c r="G4452" s="2">
        <v>0.05</v>
      </c>
      <c r="H4452" s="1" t="s">
        <v>16982</v>
      </c>
      <c r="I4452" s="2">
        <v>49</v>
      </c>
      <c r="J4452" s="1">
        <v>43805.354456018518</v>
      </c>
      <c r="K4452" s="2">
        <v>631.48</v>
      </c>
      <c r="L4452" s="1">
        <v>43804.494733796295</v>
      </c>
      <c r="M4452" s="2">
        <v>0.17</v>
      </c>
      <c r="N4452" s="1" t="s">
        <v>16983</v>
      </c>
      <c r="O4452" s="2">
        <v>585.89</v>
      </c>
      <c r="P4452" s="1" t="s">
        <v>16984</v>
      </c>
      <c r="Q4452" s="2">
        <v>17.22</v>
      </c>
      <c r="R4452" s="1">
        <v>43804.496701388889</v>
      </c>
      <c r="S4452" s="2">
        <v>1595.73</v>
      </c>
      <c r="T4452" s="1">
        <v>43804.506423611114</v>
      </c>
      <c r="U4452" s="2">
        <v>3305.45</v>
      </c>
      <c r="V4452" s="1" t="s">
        <v>16930</v>
      </c>
      <c r="W4452" s="2">
        <v>44.86</v>
      </c>
      <c r="X4452" s="1" t="s">
        <v>16985</v>
      </c>
      <c r="Y4452" s="2">
        <v>50.7</v>
      </c>
      <c r="Z4452" s="1" t="s">
        <v>16842</v>
      </c>
      <c r="AA4452" s="2">
        <v>17.22</v>
      </c>
      <c r="AB4452" s="1">
        <v>43804.496701388889</v>
      </c>
      <c r="AC4452" s="2">
        <v>0.08</v>
      </c>
      <c r="AD4452" s="1" t="s">
        <v>16937</v>
      </c>
      <c r="AE4452" s="2"/>
      <c r="AG4452" s="2">
        <v>143.69999999999999</v>
      </c>
      <c r="AH4452" s="1" t="s">
        <v>16956</v>
      </c>
      <c r="AI4452" s="2">
        <v>9.76</v>
      </c>
      <c r="AJ4452" s="1" t="s">
        <v>16986</v>
      </c>
      <c r="AK4452" s="2">
        <v>82.04</v>
      </c>
      <c r="AL4452" s="1">
        <v>43804.523090277777</v>
      </c>
    </row>
    <row r="4453" spans="1:38" x14ac:dyDescent="0.25">
      <c r="A4453" s="2">
        <v>33.74</v>
      </c>
      <c r="B4453" s="1" t="s">
        <v>16987</v>
      </c>
      <c r="C4453" s="2">
        <v>3.62</v>
      </c>
      <c r="D4453" s="1" t="s">
        <v>16811</v>
      </c>
      <c r="E4453" s="2">
        <v>0.68</v>
      </c>
      <c r="F4453" s="1" t="s">
        <v>16944</v>
      </c>
      <c r="G4453" s="2">
        <v>0.04</v>
      </c>
      <c r="H4453" s="1" t="s">
        <v>16988</v>
      </c>
      <c r="I4453" s="2">
        <v>49.18</v>
      </c>
      <c r="J4453" s="1">
        <v>43805.355844907404</v>
      </c>
      <c r="K4453" s="2">
        <v>632.41999999999996</v>
      </c>
      <c r="L4453" s="1">
        <v>43804.498900462961</v>
      </c>
      <c r="M4453" s="2">
        <v>0.16</v>
      </c>
      <c r="N4453" s="1" t="s">
        <v>16989</v>
      </c>
      <c r="O4453" s="2">
        <v>586.28</v>
      </c>
      <c r="P4453" s="1" t="s">
        <v>16918</v>
      </c>
      <c r="Q4453" s="2">
        <v>17.11</v>
      </c>
      <c r="R4453" s="1">
        <v>43804.498784722222</v>
      </c>
      <c r="S4453" s="2">
        <v>1604.72</v>
      </c>
      <c r="T4453" s="1">
        <v>43804.514062499999</v>
      </c>
      <c r="U4453" s="2">
        <v>3297.59</v>
      </c>
      <c r="V4453" s="1" t="s">
        <v>16949</v>
      </c>
      <c r="W4453" s="2">
        <v>44.77</v>
      </c>
      <c r="X4453" s="1" t="s">
        <v>16675</v>
      </c>
      <c r="Y4453" s="2">
        <v>50.06</v>
      </c>
      <c r="Z4453" s="1" t="s">
        <v>16660</v>
      </c>
      <c r="AA4453" s="2">
        <v>17.11</v>
      </c>
      <c r="AB4453" s="1">
        <v>43804.498784722222</v>
      </c>
      <c r="AC4453" s="2">
        <v>0.09</v>
      </c>
      <c r="AD4453" s="1" t="s">
        <v>16972</v>
      </c>
      <c r="AE4453" s="2"/>
      <c r="AG4453" s="2">
        <v>143.76</v>
      </c>
      <c r="AH4453" s="1" t="s">
        <v>16959</v>
      </c>
      <c r="AI4453" s="2">
        <v>9.74</v>
      </c>
      <c r="AJ4453" s="1" t="s">
        <v>16990</v>
      </c>
      <c r="AK4453" s="2">
        <v>81.96</v>
      </c>
      <c r="AL4453" s="1">
        <v>43804.52447916667</v>
      </c>
    </row>
    <row r="4454" spans="1:38" x14ac:dyDescent="0.25">
      <c r="A4454" s="2">
        <v>33.729999999999997</v>
      </c>
      <c r="B4454" s="1" t="s">
        <v>16708</v>
      </c>
      <c r="C4454" s="2">
        <v>3.74</v>
      </c>
      <c r="D4454" s="1" t="s">
        <v>16991</v>
      </c>
      <c r="E4454" s="2">
        <v>0.68</v>
      </c>
      <c r="F4454" s="1" t="s">
        <v>16790</v>
      </c>
      <c r="G4454" s="2">
        <v>0.04</v>
      </c>
      <c r="H4454" s="1" t="s">
        <v>16806</v>
      </c>
      <c r="I4454" s="2">
        <v>51.3</v>
      </c>
      <c r="J4454" s="1">
        <v>43805.369039351855</v>
      </c>
      <c r="K4454" s="2">
        <v>632.99</v>
      </c>
      <c r="L4454" s="1">
        <v>43804.499594907407</v>
      </c>
      <c r="M4454" s="2">
        <v>0.17</v>
      </c>
      <c r="N4454" s="1" t="s">
        <v>16992</v>
      </c>
      <c r="O4454" s="2">
        <v>586.54</v>
      </c>
      <c r="P4454" s="1" t="s">
        <v>16921</v>
      </c>
      <c r="Q4454" s="2">
        <v>17.16</v>
      </c>
      <c r="R4454" s="1">
        <v>43804.499479166669</v>
      </c>
      <c r="S4454" s="2">
        <v>1609.21</v>
      </c>
      <c r="T4454" s="1">
        <v>43804.514756944445</v>
      </c>
      <c r="U4454" s="2">
        <v>3306.01</v>
      </c>
      <c r="V4454" s="1" t="s">
        <v>16932</v>
      </c>
      <c r="W4454" s="2">
        <v>45.08</v>
      </c>
      <c r="X4454" s="1" t="s">
        <v>16680</v>
      </c>
      <c r="Y4454" s="2">
        <v>50.9</v>
      </c>
      <c r="Z4454" s="1" t="s">
        <v>16670</v>
      </c>
      <c r="AA4454" s="2">
        <v>17.16</v>
      </c>
      <c r="AB4454" s="1">
        <v>43804.499479166669</v>
      </c>
      <c r="AC4454" s="2">
        <v>0.09</v>
      </c>
      <c r="AD4454" s="1" t="s">
        <v>16784</v>
      </c>
      <c r="AE4454" s="2"/>
      <c r="AG4454" s="2">
        <v>143.83000000000001</v>
      </c>
      <c r="AH4454" s="1" t="s">
        <v>16963</v>
      </c>
      <c r="AI4454" s="2">
        <v>9.48</v>
      </c>
      <c r="AJ4454" s="1" t="s">
        <v>16993</v>
      </c>
      <c r="AK4454" s="2">
        <v>82.03</v>
      </c>
      <c r="AL4454" s="1">
        <v>43804.529340277775</v>
      </c>
    </row>
    <row r="4455" spans="1:38" x14ac:dyDescent="0.25">
      <c r="A4455" s="2">
        <v>33.770000000000003</v>
      </c>
      <c r="B4455" s="1" t="s">
        <v>16712</v>
      </c>
      <c r="C4455" s="2">
        <v>3.53</v>
      </c>
      <c r="D4455" s="1" t="s">
        <v>16815</v>
      </c>
      <c r="E4455" s="2">
        <v>0.68</v>
      </c>
      <c r="F4455" s="1" t="s">
        <v>16792</v>
      </c>
      <c r="G4455" s="2">
        <v>0.04</v>
      </c>
      <c r="H4455" s="1" t="s">
        <v>16808</v>
      </c>
      <c r="I4455" s="2">
        <v>51.5</v>
      </c>
      <c r="J4455" s="1">
        <v>43805.369733796295</v>
      </c>
      <c r="K4455" s="2">
        <v>634.44000000000005</v>
      </c>
      <c r="L4455" s="1">
        <v>43804.507233796299</v>
      </c>
      <c r="M4455" s="2">
        <v>0.15</v>
      </c>
      <c r="N4455" s="1" t="s">
        <v>16994</v>
      </c>
      <c r="O4455" s="2">
        <v>587.12</v>
      </c>
      <c r="P4455" s="1" t="s">
        <v>16995</v>
      </c>
      <c r="Q4455" s="2">
        <v>17.03</v>
      </c>
      <c r="R4455" s="1">
        <v>43804.505729166667</v>
      </c>
      <c r="S4455" s="2">
        <v>1610.89</v>
      </c>
      <c r="T4455" s="1">
        <v>43804.515451388892</v>
      </c>
      <c r="U4455" s="2">
        <v>3305.45</v>
      </c>
      <c r="V4455" s="1" t="s">
        <v>16938</v>
      </c>
      <c r="W4455" s="2">
        <v>46.92</v>
      </c>
      <c r="X4455" s="1" t="s">
        <v>16854</v>
      </c>
      <c r="Y4455" s="2">
        <v>51.4</v>
      </c>
      <c r="Z4455" s="1" t="s">
        <v>16996</v>
      </c>
      <c r="AA4455" s="2">
        <v>17.03</v>
      </c>
      <c r="AB4455" s="1">
        <v>43804.505729166667</v>
      </c>
      <c r="AC4455" s="2">
        <v>0.09</v>
      </c>
      <c r="AD4455" s="1" t="s">
        <v>16786</v>
      </c>
      <c r="AE4455" s="2"/>
      <c r="AG4455" s="2">
        <v>143.63</v>
      </c>
      <c r="AH4455" s="1" t="s">
        <v>16997</v>
      </c>
      <c r="AI4455" s="2">
        <v>9.58</v>
      </c>
      <c r="AJ4455" s="1" t="s">
        <v>16998</v>
      </c>
      <c r="AK4455" s="2">
        <v>82.03</v>
      </c>
      <c r="AL4455" s="1">
        <v>43804.530034722222</v>
      </c>
    </row>
    <row r="4456" spans="1:38" x14ac:dyDescent="0.25">
      <c r="A4456" s="2">
        <v>33.75</v>
      </c>
      <c r="B4456" s="1" t="s">
        <v>16999</v>
      </c>
      <c r="C4456" s="2">
        <v>3.46</v>
      </c>
      <c r="D4456" s="1" t="s">
        <v>16817</v>
      </c>
      <c r="E4456" s="2">
        <v>0.71</v>
      </c>
      <c r="F4456" s="1" t="s">
        <v>17000</v>
      </c>
      <c r="G4456" s="2">
        <v>0.04</v>
      </c>
      <c r="H4456" s="1" t="s">
        <v>17001</v>
      </c>
      <c r="I4456" s="2">
        <v>53.37</v>
      </c>
      <c r="J4456" s="1">
        <v>43805.378067129626</v>
      </c>
      <c r="K4456" s="2">
        <v>631.05999999999995</v>
      </c>
      <c r="L4456" s="1">
        <v>43804.513483796298</v>
      </c>
      <c r="M4456" s="2">
        <v>0.15</v>
      </c>
      <c r="N4456" s="1" t="s">
        <v>17002</v>
      </c>
      <c r="O4456" s="2">
        <v>585.63</v>
      </c>
      <c r="P4456" s="1" t="s">
        <v>17003</v>
      </c>
      <c r="Q4456" s="2">
        <v>17.190000000000001</v>
      </c>
      <c r="R4456" s="1">
        <v>43804.508506944447</v>
      </c>
      <c r="S4456" s="2">
        <v>1599.66</v>
      </c>
      <c r="T4456" s="1">
        <v>43804.527951388889</v>
      </c>
      <c r="U4456" s="2">
        <v>3297.59</v>
      </c>
      <c r="V4456" s="1" t="s">
        <v>16939</v>
      </c>
      <c r="W4456" s="2">
        <v>43.27</v>
      </c>
      <c r="X4456" s="1" t="s">
        <v>17004</v>
      </c>
      <c r="Y4456" s="2">
        <v>49.87</v>
      </c>
      <c r="Z4456" s="1" t="s">
        <v>16985</v>
      </c>
      <c r="AA4456" s="2">
        <v>17.190000000000001</v>
      </c>
      <c r="AB4456" s="1">
        <v>43804.508506944447</v>
      </c>
      <c r="AC4456" s="2">
        <v>0.1</v>
      </c>
      <c r="AD4456" s="1" t="s">
        <v>17005</v>
      </c>
      <c r="AE4456" s="2"/>
      <c r="AG4456" s="2">
        <v>145.25</v>
      </c>
      <c r="AH4456" s="1" t="s">
        <v>17006</v>
      </c>
      <c r="AI4456" s="2">
        <v>9.51</v>
      </c>
      <c r="AJ4456" s="1" t="s">
        <v>17007</v>
      </c>
      <c r="AK4456" s="2">
        <v>82.04</v>
      </c>
      <c r="AL4456" s="1">
        <v>43804.530729166669</v>
      </c>
    </row>
    <row r="4457" spans="1:38" x14ac:dyDescent="0.25">
      <c r="A4457" s="2">
        <v>33.93</v>
      </c>
      <c r="B4457" s="1" t="s">
        <v>17008</v>
      </c>
      <c r="C4457" s="2">
        <v>3.29</v>
      </c>
      <c r="D4457" s="1" t="s">
        <v>17009</v>
      </c>
      <c r="E4457" s="2">
        <v>0.71</v>
      </c>
      <c r="F4457" s="1" t="s">
        <v>16794</v>
      </c>
      <c r="G4457" s="2">
        <v>0.04</v>
      </c>
      <c r="H4457" s="1" t="s">
        <v>16812</v>
      </c>
      <c r="I4457" s="2">
        <v>52.92</v>
      </c>
      <c r="J4457" s="1">
        <v>43805.384317129632</v>
      </c>
      <c r="K4457" s="2">
        <v>632.41999999999996</v>
      </c>
      <c r="L4457" s="1">
        <v>43804.514178240737</v>
      </c>
      <c r="M4457" s="2">
        <v>0.15</v>
      </c>
      <c r="N4457" s="1" t="s">
        <v>17010</v>
      </c>
      <c r="O4457" s="2">
        <v>586.47</v>
      </c>
      <c r="P4457" s="1" t="s">
        <v>16927</v>
      </c>
      <c r="Q4457" s="2">
        <v>17.100000000000001</v>
      </c>
      <c r="R4457" s="1">
        <v>43804.514062499999</v>
      </c>
      <c r="S4457" s="2">
        <v>1600.79</v>
      </c>
      <c r="T4457" s="1">
        <v>43804.529340277775</v>
      </c>
      <c r="U4457" s="2">
        <v>3307.13</v>
      </c>
      <c r="V4457" s="1" t="s">
        <v>17011</v>
      </c>
      <c r="W4457" s="2">
        <v>44.27</v>
      </c>
      <c r="X4457" s="1" t="s">
        <v>16689</v>
      </c>
      <c r="Y4457" s="2">
        <v>49.97</v>
      </c>
      <c r="Z4457" s="1" t="s">
        <v>16675</v>
      </c>
      <c r="AA4457" s="2">
        <v>17.100000000000001</v>
      </c>
      <c r="AB4457" s="1">
        <v>43804.514062499999</v>
      </c>
      <c r="AC4457" s="2">
        <v>0.1</v>
      </c>
      <c r="AD4457" s="1" t="s">
        <v>16790</v>
      </c>
      <c r="AE4457" s="2"/>
      <c r="AG4457" s="2">
        <v>144.24</v>
      </c>
      <c r="AH4457" s="1" t="s">
        <v>16973</v>
      </c>
      <c r="AI4457" s="2">
        <v>9.92</v>
      </c>
      <c r="AJ4457" s="1" t="s">
        <v>17012</v>
      </c>
      <c r="AK4457" s="2">
        <v>81.89</v>
      </c>
      <c r="AL4457" s="1">
        <v>43804.535590277781</v>
      </c>
    </row>
    <row r="4458" spans="1:38" x14ac:dyDescent="0.25">
      <c r="A4458" s="2">
        <v>33.9</v>
      </c>
      <c r="B4458" s="1" t="s">
        <v>16714</v>
      </c>
      <c r="C4458" s="2">
        <v>3.5</v>
      </c>
      <c r="D4458" s="1" t="s">
        <v>17013</v>
      </c>
      <c r="E4458" s="2">
        <v>0.71</v>
      </c>
      <c r="F4458" s="1" t="s">
        <v>16796</v>
      </c>
      <c r="G4458" s="2">
        <v>0.04</v>
      </c>
      <c r="H4458" s="1" t="s">
        <v>16814</v>
      </c>
      <c r="I4458" s="2">
        <v>52.86</v>
      </c>
      <c r="J4458" s="1">
        <v>43805.385011574072</v>
      </c>
      <c r="K4458" s="2">
        <v>632.62</v>
      </c>
      <c r="L4458" s="1">
        <v>43804.514872685184</v>
      </c>
      <c r="M4458" s="2">
        <v>0.15</v>
      </c>
      <c r="N4458" s="1" t="s">
        <v>17014</v>
      </c>
      <c r="O4458" s="2">
        <v>586.34</v>
      </c>
      <c r="P4458" s="1" t="s">
        <v>16930</v>
      </c>
      <c r="Q4458" s="2">
        <v>17.059999999999999</v>
      </c>
      <c r="R4458" s="1">
        <v>43804.514756944445</v>
      </c>
      <c r="S4458" s="2">
        <v>1609.77</v>
      </c>
      <c r="T4458" s="1">
        <v>43804.530034722222</v>
      </c>
      <c r="U4458" s="2">
        <v>3299.83</v>
      </c>
      <c r="V4458" s="1" t="s">
        <v>16945</v>
      </c>
      <c r="W4458" s="2">
        <v>43.96</v>
      </c>
      <c r="X4458" s="1" t="s">
        <v>16693</v>
      </c>
      <c r="Y4458" s="2">
        <v>50.35</v>
      </c>
      <c r="Z4458" s="1" t="s">
        <v>16680</v>
      </c>
      <c r="AA4458" s="2">
        <v>17.059999999999999</v>
      </c>
      <c r="AB4458" s="1">
        <v>43804.514756944445</v>
      </c>
      <c r="AC4458" s="2">
        <v>0.1</v>
      </c>
      <c r="AD4458" s="1" t="s">
        <v>16792</v>
      </c>
      <c r="AE4458" s="2"/>
      <c r="AG4458" s="2">
        <v>143.97</v>
      </c>
      <c r="AH4458" s="1" t="s">
        <v>16977</v>
      </c>
      <c r="AI4458" s="2">
        <v>9.58</v>
      </c>
      <c r="AJ4458" s="1" t="s">
        <v>17015</v>
      </c>
      <c r="AK4458" s="2">
        <v>81.99</v>
      </c>
      <c r="AL4458" s="1" t="s">
        <v>16918</v>
      </c>
    </row>
    <row r="4459" spans="1:38" x14ac:dyDescent="0.25">
      <c r="A4459" s="2">
        <v>33.909999999999997</v>
      </c>
      <c r="B4459" s="1" t="s">
        <v>16717</v>
      </c>
      <c r="C4459" s="2">
        <v>3.58</v>
      </c>
      <c r="D4459" s="1" t="s">
        <v>16821</v>
      </c>
      <c r="E4459" s="2">
        <v>0.66</v>
      </c>
      <c r="F4459" s="1" t="s">
        <v>16967</v>
      </c>
      <c r="G4459" s="2">
        <v>0.04</v>
      </c>
      <c r="H4459" s="1" t="s">
        <v>17016</v>
      </c>
      <c r="I4459" s="2">
        <v>52.81</v>
      </c>
      <c r="J4459" s="1">
        <v>43805.385706018518</v>
      </c>
      <c r="K4459" s="2">
        <v>632.76</v>
      </c>
      <c r="L4459" s="1">
        <v>43804.521122685182</v>
      </c>
      <c r="M4459" s="2">
        <v>0.08</v>
      </c>
      <c r="N4459" s="1" t="s">
        <v>17017</v>
      </c>
      <c r="O4459" s="2">
        <v>585.76</v>
      </c>
      <c r="P4459" s="1" t="s">
        <v>17018</v>
      </c>
      <c r="Q4459" s="2">
        <v>17.2</v>
      </c>
      <c r="R4459" s="1">
        <v>43804.519618055558</v>
      </c>
      <c r="S4459" s="2">
        <v>1617.07</v>
      </c>
      <c r="T4459" s="1">
        <v>43804.530729166669</v>
      </c>
      <c r="U4459" s="2">
        <v>3297.59</v>
      </c>
      <c r="V4459" s="1" t="s">
        <v>16948</v>
      </c>
      <c r="W4459" s="2">
        <v>40.869999999999997</v>
      </c>
      <c r="X4459" s="1" t="s">
        <v>17019</v>
      </c>
      <c r="Y4459" s="2">
        <v>51.3</v>
      </c>
      <c r="Z4459" s="1" t="s">
        <v>16854</v>
      </c>
      <c r="AA4459" s="2">
        <v>17.2</v>
      </c>
      <c r="AB4459" s="1">
        <v>43804.519618055558</v>
      </c>
      <c r="AC4459" s="2">
        <v>0.09</v>
      </c>
      <c r="AD4459" s="1" t="s">
        <v>17020</v>
      </c>
      <c r="AE4459" s="2"/>
      <c r="AG4459" s="2">
        <v>145.66</v>
      </c>
      <c r="AH4459" s="1" t="s">
        <v>16983</v>
      </c>
      <c r="AI4459" s="2">
        <v>9.68</v>
      </c>
      <c r="AJ4459" s="1" t="s">
        <v>17021</v>
      </c>
      <c r="AK4459" s="2">
        <v>81.97</v>
      </c>
      <c r="AL4459" s="1" t="s">
        <v>16921</v>
      </c>
    </row>
    <row r="4460" spans="1:38" x14ac:dyDescent="0.25">
      <c r="A4460" s="2">
        <v>34</v>
      </c>
      <c r="B4460" s="1" t="s">
        <v>17022</v>
      </c>
      <c r="C4460" s="2">
        <v>3.62</v>
      </c>
      <c r="D4460" s="1" t="s">
        <v>16823</v>
      </c>
      <c r="E4460" s="2">
        <v>0.66</v>
      </c>
      <c r="F4460" s="1" t="s">
        <v>16800</v>
      </c>
      <c r="G4460" s="2">
        <v>0.04</v>
      </c>
      <c r="H4460" s="1" t="s">
        <v>16818</v>
      </c>
      <c r="I4460" s="2">
        <v>49.54</v>
      </c>
      <c r="J4460" s="1">
        <v>43805.399444444447</v>
      </c>
      <c r="K4460" s="2">
        <v>630.05999999999995</v>
      </c>
      <c r="L4460" s="1">
        <v>43804.528067129628</v>
      </c>
      <c r="M4460" s="2">
        <v>0.06</v>
      </c>
      <c r="N4460" s="1" t="s">
        <v>17023</v>
      </c>
      <c r="O4460" s="2">
        <v>588.29</v>
      </c>
      <c r="P4460" s="1" t="s">
        <v>17024</v>
      </c>
      <c r="Q4460" s="2">
        <v>17.05</v>
      </c>
      <c r="R4460" s="1">
        <v>43804.52447916667</v>
      </c>
      <c r="S4460" s="2">
        <v>1597.42</v>
      </c>
      <c r="T4460" s="1">
        <v>43804.534895833334</v>
      </c>
      <c r="U4460" s="2">
        <v>3306.01</v>
      </c>
      <c r="V4460" s="1" t="s">
        <v>17025</v>
      </c>
      <c r="W4460" s="2">
        <v>42.71</v>
      </c>
      <c r="X4460" s="1" t="s">
        <v>16697</v>
      </c>
      <c r="Y4460" s="2">
        <v>47.07</v>
      </c>
      <c r="Z4460" s="1" t="s">
        <v>16951</v>
      </c>
      <c r="AA4460" s="2">
        <v>17.05</v>
      </c>
      <c r="AB4460" s="1">
        <v>43804.52447916667</v>
      </c>
      <c r="AC4460" s="2">
        <v>0.1</v>
      </c>
      <c r="AD4460" s="1" t="s">
        <v>16955</v>
      </c>
      <c r="AE4460" s="2"/>
      <c r="AG4460" s="2">
        <v>145.46</v>
      </c>
      <c r="AH4460" s="1" t="s">
        <v>16989</v>
      </c>
      <c r="AI4460" s="2">
        <v>9.93</v>
      </c>
      <c r="AJ4460" s="1" t="s">
        <v>17026</v>
      </c>
      <c r="AK4460" s="2">
        <v>81.93</v>
      </c>
      <c r="AL4460" s="1" t="s">
        <v>17027</v>
      </c>
    </row>
    <row r="4461" spans="1:38" x14ac:dyDescent="0.25">
      <c r="A4461" s="2">
        <v>33.9</v>
      </c>
      <c r="B4461" s="1" t="s">
        <v>17028</v>
      </c>
      <c r="C4461" s="2">
        <v>3.64</v>
      </c>
      <c r="D4461" s="1" t="s">
        <v>17029</v>
      </c>
      <c r="E4461" s="2">
        <v>0.66</v>
      </c>
      <c r="F4461" s="1" t="s">
        <v>16802</v>
      </c>
      <c r="G4461" s="2">
        <v>0.04</v>
      </c>
      <c r="H4461" s="1" t="s">
        <v>16820</v>
      </c>
      <c r="I4461" s="2"/>
      <c r="K4461" s="2">
        <v>631.37</v>
      </c>
      <c r="L4461" s="1">
        <v>43804.528761574074</v>
      </c>
      <c r="M4461" s="2">
        <v>0.06</v>
      </c>
      <c r="N4461" s="1" t="s">
        <v>17030</v>
      </c>
      <c r="O4461" s="2">
        <v>588.23</v>
      </c>
      <c r="P4461" s="1" t="s">
        <v>16938</v>
      </c>
      <c r="Q4461" s="2">
        <v>17.14</v>
      </c>
      <c r="R4461" s="1">
        <v>43804.529340277775</v>
      </c>
      <c r="S4461" s="2">
        <v>1605.84</v>
      </c>
      <c r="T4461" s="1" t="s">
        <v>16918</v>
      </c>
      <c r="U4461" s="2">
        <v>3297.59</v>
      </c>
      <c r="V4461" s="1" t="s">
        <v>16959</v>
      </c>
      <c r="W4461" s="2">
        <v>41.38</v>
      </c>
      <c r="X4461" s="1" t="s">
        <v>16701</v>
      </c>
      <c r="Y4461" s="2">
        <v>48.35</v>
      </c>
      <c r="Z4461" s="1" t="s">
        <v>16689</v>
      </c>
      <c r="AA4461" s="2">
        <v>17.14</v>
      </c>
      <c r="AB4461" s="1">
        <v>43804.529340277775</v>
      </c>
      <c r="AC4461" s="2">
        <v>0.1</v>
      </c>
      <c r="AD4461" s="1" t="s">
        <v>16794</v>
      </c>
      <c r="AE4461" s="2"/>
      <c r="AG4461" s="2">
        <v>145.72999999999999</v>
      </c>
      <c r="AH4461" s="1" t="s">
        <v>16992</v>
      </c>
      <c r="AI4461" s="2">
        <v>10.01</v>
      </c>
      <c r="AJ4461" s="1" t="s">
        <v>17031</v>
      </c>
      <c r="AK4461" s="2">
        <v>82.04</v>
      </c>
      <c r="AL4461" s="1" t="s">
        <v>17003</v>
      </c>
    </row>
    <row r="4462" spans="1:38" x14ac:dyDescent="0.25">
      <c r="A4462" s="2">
        <v>33.92</v>
      </c>
      <c r="B4462" s="1" t="s">
        <v>16724</v>
      </c>
      <c r="C4462" s="2">
        <v>3.57</v>
      </c>
      <c r="D4462" s="1" t="s">
        <v>17032</v>
      </c>
      <c r="E4462" s="2">
        <v>0.68</v>
      </c>
      <c r="F4462" s="1" t="s">
        <v>16988</v>
      </c>
      <c r="G4462" s="2">
        <v>0.04</v>
      </c>
      <c r="H4462" s="1" t="s">
        <v>17033</v>
      </c>
      <c r="I4462" s="2"/>
      <c r="K4462" s="2">
        <v>630.77</v>
      </c>
      <c r="L4462" s="1">
        <v>43804.529456018521</v>
      </c>
      <c r="M4462" s="2">
        <v>0</v>
      </c>
      <c r="N4462" s="1" t="s">
        <v>17034</v>
      </c>
      <c r="O4462" s="2">
        <v>587.77</v>
      </c>
      <c r="P4462" s="1" t="s">
        <v>16939</v>
      </c>
      <c r="Q4462" s="2">
        <v>17.21</v>
      </c>
      <c r="R4462" s="1">
        <v>43804.530034722222</v>
      </c>
      <c r="S4462" s="2">
        <v>1604.15</v>
      </c>
      <c r="T4462" s="1" t="s">
        <v>16921</v>
      </c>
      <c r="U4462" s="2">
        <v>3297.59</v>
      </c>
      <c r="V4462" s="1" t="s">
        <v>16963</v>
      </c>
      <c r="W4462" s="2">
        <v>41.14</v>
      </c>
      <c r="X4462" s="1" t="s">
        <v>17035</v>
      </c>
      <c r="Y4462" s="2">
        <v>48.23</v>
      </c>
      <c r="Z4462" s="1" t="s">
        <v>16693</v>
      </c>
      <c r="AA4462" s="2">
        <v>17.21</v>
      </c>
      <c r="AB4462" s="1">
        <v>43804.530034722222</v>
      </c>
      <c r="AC4462" s="2">
        <v>0.1</v>
      </c>
      <c r="AD4462" s="1" t="s">
        <v>16796</v>
      </c>
      <c r="AE4462" s="2"/>
      <c r="AG4462" s="2">
        <v>147.21</v>
      </c>
      <c r="AH4462" s="1" t="s">
        <v>17036</v>
      </c>
      <c r="AI4462" s="2">
        <v>10.039999999999999</v>
      </c>
      <c r="AJ4462" s="1" t="s">
        <v>17037</v>
      </c>
      <c r="AK4462" s="2">
        <v>82.02</v>
      </c>
      <c r="AL4462" s="1" t="s">
        <v>16927</v>
      </c>
    </row>
    <row r="4463" spans="1:38" x14ac:dyDescent="0.25">
      <c r="A4463" s="2">
        <v>33.880000000000003</v>
      </c>
      <c r="B4463" s="1" t="s">
        <v>16726</v>
      </c>
      <c r="C4463" s="2">
        <v>3.44</v>
      </c>
      <c r="D4463" s="1" t="s">
        <v>16827</v>
      </c>
      <c r="E4463" s="2">
        <v>0.66</v>
      </c>
      <c r="F4463" s="1" t="s">
        <v>16806</v>
      </c>
      <c r="G4463" s="2">
        <v>0.04</v>
      </c>
      <c r="H4463" s="1" t="s">
        <v>16822</v>
      </c>
      <c r="I4463" s="2"/>
      <c r="K4463" s="2">
        <v>629.32000000000005</v>
      </c>
      <c r="L4463" s="1">
        <v>43804.531539351854</v>
      </c>
      <c r="M4463" s="2">
        <v>0.02</v>
      </c>
      <c r="N4463" s="1" t="s">
        <v>17038</v>
      </c>
      <c r="O4463" s="2">
        <v>590.04999999999995</v>
      </c>
      <c r="P4463" s="1" t="s">
        <v>17039</v>
      </c>
      <c r="Q4463" s="2">
        <v>17.11</v>
      </c>
      <c r="R4463" s="1">
        <v>43804.532118055555</v>
      </c>
      <c r="S4463" s="2">
        <v>1595.17</v>
      </c>
      <c r="T4463" s="1" t="s">
        <v>17040</v>
      </c>
      <c r="U4463" s="2">
        <v>3306.01</v>
      </c>
      <c r="V4463" s="1" t="s">
        <v>17041</v>
      </c>
      <c r="W4463" s="2">
        <v>43.72</v>
      </c>
      <c r="X4463" s="1" t="s">
        <v>17042</v>
      </c>
      <c r="Y4463" s="2">
        <v>45.5</v>
      </c>
      <c r="Z4463" s="1" t="s">
        <v>17019</v>
      </c>
      <c r="AA4463" s="2">
        <v>17.11</v>
      </c>
      <c r="AB4463" s="1">
        <v>43804.532118055555</v>
      </c>
      <c r="AC4463" s="2">
        <v>0.11</v>
      </c>
      <c r="AD4463" s="1" t="s">
        <v>16967</v>
      </c>
      <c r="AE4463" s="2"/>
      <c r="AG4463" s="2">
        <v>146.19999999999999</v>
      </c>
      <c r="AH4463" s="1" t="s">
        <v>17002</v>
      </c>
      <c r="AI4463" s="2">
        <v>10.83</v>
      </c>
      <c r="AJ4463" s="1" t="s">
        <v>17043</v>
      </c>
      <c r="AK4463" s="2">
        <v>82.01</v>
      </c>
      <c r="AL4463" s="1" t="s">
        <v>16930</v>
      </c>
    </row>
    <row r="4464" spans="1:38" x14ac:dyDescent="0.25">
      <c r="A4464" s="2">
        <v>33.72</v>
      </c>
      <c r="B4464" s="1" t="s">
        <v>17044</v>
      </c>
      <c r="C4464" s="2">
        <v>3.45</v>
      </c>
      <c r="D4464" s="1" t="s">
        <v>16829</v>
      </c>
      <c r="E4464" s="2">
        <v>0.66</v>
      </c>
      <c r="F4464" s="1" t="s">
        <v>16808</v>
      </c>
      <c r="G4464" s="2">
        <v>0.04</v>
      </c>
      <c r="H4464" s="1" t="s">
        <v>16824</v>
      </c>
      <c r="I4464" s="2"/>
      <c r="K4464" s="2">
        <v>631.65</v>
      </c>
      <c r="L4464" s="1">
        <v>43804.53570601852</v>
      </c>
      <c r="M4464" s="2">
        <v>0.02</v>
      </c>
      <c r="N4464" s="1" t="s">
        <v>17045</v>
      </c>
      <c r="O4464" s="2">
        <v>589.99</v>
      </c>
      <c r="P4464" s="1" t="s">
        <v>16945</v>
      </c>
      <c r="Q4464" s="2">
        <v>17.23</v>
      </c>
      <c r="R4464" s="1">
        <v>43804.537673611114</v>
      </c>
      <c r="S4464" s="2">
        <v>1608.09</v>
      </c>
      <c r="T4464" s="1" t="s">
        <v>16940</v>
      </c>
      <c r="U4464" s="2">
        <v>3298.15</v>
      </c>
      <c r="V4464" s="1" t="s">
        <v>16973</v>
      </c>
      <c r="W4464" s="2">
        <v>42.38</v>
      </c>
      <c r="X4464" s="1" t="s">
        <v>16708</v>
      </c>
      <c r="Y4464" s="2">
        <v>46.73</v>
      </c>
      <c r="Z4464" s="1" t="s">
        <v>16697</v>
      </c>
      <c r="AA4464" s="2">
        <v>17.23</v>
      </c>
      <c r="AB4464" s="1">
        <v>43804.537673611114</v>
      </c>
      <c r="AC4464" s="2">
        <v>0.11</v>
      </c>
      <c r="AD4464" s="1" t="s">
        <v>16800</v>
      </c>
      <c r="AE4464" s="2"/>
      <c r="AG4464" s="2">
        <v>146.88</v>
      </c>
      <c r="AH4464" s="1" t="s">
        <v>17010</v>
      </c>
      <c r="AI4464" s="2">
        <v>10.18</v>
      </c>
      <c r="AJ4464" s="1" t="s">
        <v>17046</v>
      </c>
      <c r="AK4464" s="2">
        <v>81.92</v>
      </c>
      <c r="AL4464" s="1" t="s">
        <v>17018</v>
      </c>
    </row>
    <row r="4465" spans="1:38" x14ac:dyDescent="0.25">
      <c r="A4465" s="2">
        <v>33.75</v>
      </c>
      <c r="B4465" s="1" t="s">
        <v>16730</v>
      </c>
      <c r="C4465" s="2">
        <v>3.34</v>
      </c>
      <c r="D4465" s="1" t="s">
        <v>17047</v>
      </c>
      <c r="E4465" s="2">
        <v>0.67</v>
      </c>
      <c r="F4465" s="1" t="s">
        <v>17001</v>
      </c>
      <c r="G4465" s="2">
        <v>0.04</v>
      </c>
      <c r="H4465" s="1" t="s">
        <v>17048</v>
      </c>
      <c r="I4465" s="2"/>
      <c r="K4465" s="2">
        <v>630.15</v>
      </c>
      <c r="L4465" s="1" t="s">
        <v>16639</v>
      </c>
      <c r="M4465" s="2">
        <v>0.04</v>
      </c>
      <c r="N4465" s="1" t="s">
        <v>17049</v>
      </c>
      <c r="O4465" s="2">
        <v>589.53</v>
      </c>
      <c r="P4465" s="1" t="s">
        <v>16948</v>
      </c>
      <c r="Q4465" s="2">
        <v>17.18</v>
      </c>
      <c r="R4465" s="1" t="s">
        <v>16918</v>
      </c>
      <c r="S4465" s="2">
        <v>1599.66</v>
      </c>
      <c r="T4465" s="1" t="s">
        <v>16927</v>
      </c>
      <c r="U4465" s="2">
        <v>3306.01</v>
      </c>
      <c r="V4465" s="1" t="s">
        <v>16977</v>
      </c>
      <c r="W4465" s="2">
        <v>42.61</v>
      </c>
      <c r="X4465" s="1" t="s">
        <v>16712</v>
      </c>
      <c r="Y4465" s="2">
        <v>46.11</v>
      </c>
      <c r="Z4465" s="1" t="s">
        <v>16701</v>
      </c>
      <c r="AA4465" s="2">
        <v>17.18</v>
      </c>
      <c r="AB4465" s="1" t="s">
        <v>16918</v>
      </c>
      <c r="AC4465" s="2">
        <v>0.11</v>
      </c>
      <c r="AD4465" s="1" t="s">
        <v>16802</v>
      </c>
      <c r="AE4465" s="2"/>
      <c r="AG4465" s="2">
        <v>146.19999999999999</v>
      </c>
      <c r="AH4465" s="1" t="s">
        <v>17050</v>
      </c>
      <c r="AI4465" s="2">
        <v>10.17</v>
      </c>
      <c r="AJ4465" s="1" t="s">
        <v>17051</v>
      </c>
      <c r="AK4465" s="2">
        <v>82.04</v>
      </c>
      <c r="AL4465" s="1" t="s">
        <v>16935</v>
      </c>
    </row>
    <row r="4466" spans="1:38" x14ac:dyDescent="0.25">
      <c r="A4466" s="2">
        <v>33.78</v>
      </c>
      <c r="B4466" s="1" t="s">
        <v>16735</v>
      </c>
      <c r="C4466" s="2">
        <v>3.34</v>
      </c>
      <c r="D4466" s="1" t="s">
        <v>16835</v>
      </c>
      <c r="E4466" s="2">
        <v>0.65</v>
      </c>
      <c r="F4466" s="1" t="s">
        <v>17052</v>
      </c>
      <c r="G4466" s="2">
        <v>0.04</v>
      </c>
      <c r="H4466" s="1" t="s">
        <v>16828</v>
      </c>
      <c r="I4466" s="2"/>
      <c r="K4466" s="2">
        <v>630.42999999999995</v>
      </c>
      <c r="L4466" s="1" t="s">
        <v>16647</v>
      </c>
      <c r="M4466" s="2">
        <v>0</v>
      </c>
      <c r="N4466" s="1" t="s">
        <v>17053</v>
      </c>
      <c r="O4466" s="2">
        <v>590.70000000000005</v>
      </c>
      <c r="P4466" s="1" t="s">
        <v>17054</v>
      </c>
      <c r="Q4466" s="2">
        <v>17.16</v>
      </c>
      <c r="R4466" s="1" t="s">
        <v>16921</v>
      </c>
      <c r="S4466" s="2">
        <v>1596.29</v>
      </c>
      <c r="T4466" s="1" t="s">
        <v>16930</v>
      </c>
      <c r="U4466" s="2">
        <v>3297.59</v>
      </c>
      <c r="V4466" s="1" t="s">
        <v>17055</v>
      </c>
      <c r="W4466" s="2">
        <v>42.31</v>
      </c>
      <c r="X4466" s="1" t="s">
        <v>17056</v>
      </c>
      <c r="Y4466" s="2">
        <v>45.47</v>
      </c>
      <c r="Z4466" s="1" t="s">
        <v>17057</v>
      </c>
      <c r="AA4466" s="2">
        <v>17.16</v>
      </c>
      <c r="AB4466" s="1" t="s">
        <v>16921</v>
      </c>
      <c r="AC4466" s="2">
        <v>0.1</v>
      </c>
      <c r="AD4466" s="1" t="s">
        <v>16988</v>
      </c>
      <c r="AE4466" s="2"/>
      <c r="AG4466" s="2">
        <v>147.15</v>
      </c>
      <c r="AH4466" s="1" t="s">
        <v>17058</v>
      </c>
      <c r="AI4466" s="2">
        <v>10.3</v>
      </c>
      <c r="AJ4466" s="1" t="s">
        <v>17059</v>
      </c>
      <c r="AK4466" s="2">
        <v>81.99</v>
      </c>
      <c r="AL4466" s="1" t="s">
        <v>16938</v>
      </c>
    </row>
    <row r="4467" spans="1:38" x14ac:dyDescent="0.25">
      <c r="A4467" s="2">
        <v>33.49</v>
      </c>
      <c r="B4467" s="1" t="s">
        <v>17060</v>
      </c>
      <c r="C4467" s="2">
        <v>3.35</v>
      </c>
      <c r="D4467" s="1" t="s">
        <v>16837</v>
      </c>
      <c r="E4467" s="2">
        <v>0.65</v>
      </c>
      <c r="F4467" s="1" t="s">
        <v>16812</v>
      </c>
      <c r="G4467" s="2">
        <v>0.04</v>
      </c>
      <c r="H4467" s="1" t="s">
        <v>16830</v>
      </c>
      <c r="I4467" s="2"/>
      <c r="K4467" s="2">
        <v>631.88</v>
      </c>
      <c r="L4467" s="1" t="s">
        <v>17061</v>
      </c>
      <c r="M4467" s="2">
        <v>0</v>
      </c>
      <c r="N4467" s="1" t="s">
        <v>17062</v>
      </c>
      <c r="O4467" s="2">
        <v>588.82000000000005</v>
      </c>
      <c r="P4467" s="1" t="s">
        <v>16952</v>
      </c>
      <c r="Q4467" s="2">
        <v>17.11</v>
      </c>
      <c r="R4467" s="1" t="s">
        <v>17063</v>
      </c>
      <c r="S4467" s="2">
        <v>1593.49</v>
      </c>
      <c r="T4467" s="1" t="s">
        <v>16949</v>
      </c>
      <c r="U4467" s="2">
        <v>3298.71</v>
      </c>
      <c r="V4467" s="1" t="s">
        <v>16989</v>
      </c>
      <c r="W4467" s="2">
        <v>43.9</v>
      </c>
      <c r="X4467" s="1" t="s">
        <v>17064</v>
      </c>
      <c r="Y4467" s="2">
        <v>47.57</v>
      </c>
      <c r="Z4467" s="1" t="s">
        <v>17042</v>
      </c>
      <c r="AA4467" s="2">
        <v>17.11</v>
      </c>
      <c r="AB4467" s="1" t="s">
        <v>17063</v>
      </c>
      <c r="AC4467" s="2">
        <v>0.1</v>
      </c>
      <c r="AD4467" s="1" t="s">
        <v>16806</v>
      </c>
      <c r="AE4467" s="2"/>
      <c r="AG4467" s="2">
        <v>146.06</v>
      </c>
      <c r="AH4467" s="1" t="s">
        <v>17023</v>
      </c>
      <c r="AI4467" s="2">
        <v>9.9600000000000009</v>
      </c>
      <c r="AJ4467" s="1" t="s">
        <v>17065</v>
      </c>
      <c r="AK4467" s="2">
        <v>81.98</v>
      </c>
      <c r="AL4467" s="1" t="s">
        <v>16939</v>
      </c>
    </row>
    <row r="4468" spans="1:38" x14ac:dyDescent="0.25">
      <c r="A4468" s="2">
        <v>33.479999999999997</v>
      </c>
      <c r="B4468" s="1" t="s">
        <v>16737</v>
      </c>
      <c r="C4468" s="2">
        <v>3.72</v>
      </c>
      <c r="D4468" s="1" t="s">
        <v>17066</v>
      </c>
      <c r="E4468" s="2">
        <v>0.65</v>
      </c>
      <c r="F4468" s="1" t="s">
        <v>16814</v>
      </c>
      <c r="G4468" s="2">
        <v>0.04</v>
      </c>
      <c r="H4468" s="1" t="s">
        <v>17067</v>
      </c>
      <c r="I4468" s="2"/>
      <c r="K4468" s="2">
        <v>629.61</v>
      </c>
      <c r="L4468" s="1" t="s">
        <v>16653</v>
      </c>
      <c r="M4468" s="2">
        <v>0.01</v>
      </c>
      <c r="N4468" s="1" t="s">
        <v>17068</v>
      </c>
      <c r="O4468" s="2">
        <v>588.03</v>
      </c>
      <c r="P4468" s="1" t="s">
        <v>16959</v>
      </c>
      <c r="Q4468" s="2">
        <v>17.25</v>
      </c>
      <c r="R4468" s="1" t="s">
        <v>17069</v>
      </c>
      <c r="S4468" s="2">
        <v>1613.14</v>
      </c>
      <c r="T4468" s="1" t="s">
        <v>17070</v>
      </c>
      <c r="U4468" s="2">
        <v>3297.59</v>
      </c>
      <c r="V4468" s="1" t="s">
        <v>16992</v>
      </c>
      <c r="W4468" s="2">
        <v>45.31</v>
      </c>
      <c r="X4468" s="1" t="s">
        <v>16714</v>
      </c>
      <c r="Y4468" s="2">
        <v>46.81</v>
      </c>
      <c r="Z4468" s="1" t="s">
        <v>16708</v>
      </c>
      <c r="AA4468" s="2">
        <v>17.25</v>
      </c>
      <c r="AB4468" s="1" t="s">
        <v>17069</v>
      </c>
      <c r="AC4468" s="2">
        <v>0.1</v>
      </c>
      <c r="AD4468" s="1" t="s">
        <v>16808</v>
      </c>
      <c r="AE4468" s="2"/>
      <c r="AG4468" s="2">
        <v>146</v>
      </c>
      <c r="AH4468" s="1" t="s">
        <v>17030</v>
      </c>
      <c r="AI4468" s="2">
        <v>9.98</v>
      </c>
      <c r="AJ4468" s="1" t="s">
        <v>17071</v>
      </c>
      <c r="AK4468" s="2">
        <v>82.08</v>
      </c>
      <c r="AL4468" s="1" t="s">
        <v>17072</v>
      </c>
    </row>
    <row r="4469" spans="1:38" x14ac:dyDescent="0.25">
      <c r="A4469" s="2">
        <v>33.409999999999997</v>
      </c>
      <c r="B4469" s="1" t="s">
        <v>16739</v>
      </c>
      <c r="C4469" s="2">
        <v>3.72</v>
      </c>
      <c r="D4469" s="1" t="s">
        <v>16843</v>
      </c>
      <c r="E4469" s="2">
        <v>0.65</v>
      </c>
      <c r="F4469" s="1" t="s">
        <v>17016</v>
      </c>
      <c r="G4469" s="2">
        <v>0.04</v>
      </c>
      <c r="H4469" s="1" t="s">
        <v>16834</v>
      </c>
      <c r="I4469" s="2"/>
      <c r="K4469" s="2">
        <v>630.86</v>
      </c>
      <c r="L4469" s="1" t="s">
        <v>16660</v>
      </c>
      <c r="M4469" s="2">
        <v>0</v>
      </c>
      <c r="N4469" s="1" t="s">
        <v>17073</v>
      </c>
      <c r="O4469" s="2">
        <v>588.55999999999995</v>
      </c>
      <c r="P4469" s="1" t="s">
        <v>16963</v>
      </c>
      <c r="Q4469" s="2">
        <v>17.11</v>
      </c>
      <c r="R4469" s="1" t="s">
        <v>16927</v>
      </c>
      <c r="S4469" s="2">
        <v>1605.84</v>
      </c>
      <c r="T4469" s="1" t="s">
        <v>16938</v>
      </c>
      <c r="U4469" s="2">
        <v>3306.01</v>
      </c>
      <c r="V4469" s="1" t="s">
        <v>17074</v>
      </c>
      <c r="W4469" s="2">
        <v>44.65</v>
      </c>
      <c r="X4469" s="1" t="s">
        <v>16717</v>
      </c>
      <c r="Y4469" s="2">
        <v>47.13</v>
      </c>
      <c r="Z4469" s="1" t="s">
        <v>16712</v>
      </c>
      <c r="AA4469" s="2">
        <v>17.11</v>
      </c>
      <c r="AB4469" s="1" t="s">
        <v>16927</v>
      </c>
      <c r="AC4469" s="2">
        <v>0.1</v>
      </c>
      <c r="AD4469" s="1" t="s">
        <v>16812</v>
      </c>
      <c r="AE4469" s="2"/>
      <c r="AG4469" s="2">
        <v>146.4</v>
      </c>
      <c r="AH4469" s="1" t="s">
        <v>17075</v>
      </c>
      <c r="AI4469" s="2">
        <v>9.9499999999999993</v>
      </c>
      <c r="AJ4469" s="1" t="s">
        <v>17076</v>
      </c>
      <c r="AK4469" s="2">
        <v>81.92</v>
      </c>
      <c r="AL4469" s="1" t="s">
        <v>17011</v>
      </c>
    </row>
    <row r="4470" spans="1:38" x14ac:dyDescent="0.25">
      <c r="A4470" s="2">
        <v>33.46</v>
      </c>
      <c r="B4470" s="1" t="s">
        <v>17077</v>
      </c>
      <c r="C4470" s="2">
        <v>3.65</v>
      </c>
      <c r="D4470" s="1" t="s">
        <v>16845</v>
      </c>
      <c r="E4470" s="2">
        <v>0.65</v>
      </c>
      <c r="F4470" s="1" t="s">
        <v>16818</v>
      </c>
      <c r="G4470" s="2">
        <v>0.04</v>
      </c>
      <c r="H4470" s="1" t="s">
        <v>16836</v>
      </c>
      <c r="I4470" s="2"/>
      <c r="K4470" s="2">
        <v>630.79999999999995</v>
      </c>
      <c r="L4470" s="1" t="s">
        <v>16670</v>
      </c>
      <c r="M4470" s="2">
        <v>7.0000000000000007E-2</v>
      </c>
      <c r="N4470" s="1" t="s">
        <v>17078</v>
      </c>
      <c r="O4470" s="2">
        <v>589.4</v>
      </c>
      <c r="P4470" s="1" t="s">
        <v>16997</v>
      </c>
      <c r="Q4470" s="2">
        <v>17.170000000000002</v>
      </c>
      <c r="R4470" s="1" t="s">
        <v>16930</v>
      </c>
      <c r="S4470" s="2">
        <v>1601.91</v>
      </c>
      <c r="T4470" s="1" t="s">
        <v>16939</v>
      </c>
      <c r="U4470" s="2">
        <v>3298.71</v>
      </c>
      <c r="V4470" s="1" t="s">
        <v>17002</v>
      </c>
      <c r="W4470" s="2">
        <v>43.84</v>
      </c>
      <c r="X4470" s="1" t="s">
        <v>17079</v>
      </c>
      <c r="Y4470" s="2">
        <v>46.54</v>
      </c>
      <c r="Z4470" s="1" t="s">
        <v>17056</v>
      </c>
      <c r="AA4470" s="2">
        <v>17.170000000000002</v>
      </c>
      <c r="AB4470" s="1" t="s">
        <v>16930</v>
      </c>
      <c r="AC4470" s="2">
        <v>0.1</v>
      </c>
      <c r="AD4470" s="1" t="s">
        <v>16814</v>
      </c>
      <c r="AE4470" s="2"/>
      <c r="AG4470" s="2">
        <v>144.63999999999999</v>
      </c>
      <c r="AH4470" s="1" t="s">
        <v>17080</v>
      </c>
      <c r="AI4470" s="2">
        <v>9.49</v>
      </c>
      <c r="AJ4470" s="1" t="s">
        <v>17081</v>
      </c>
      <c r="AK4470" s="2">
        <v>82</v>
      </c>
      <c r="AL4470" s="1" t="s">
        <v>16945</v>
      </c>
    </row>
    <row r="4471" spans="1:38" x14ac:dyDescent="0.25">
      <c r="A4471" s="2">
        <v>33.29</v>
      </c>
      <c r="B4471" s="1" t="s">
        <v>17082</v>
      </c>
      <c r="C4471" s="2">
        <v>3.53</v>
      </c>
      <c r="D4471" s="1" t="s">
        <v>17083</v>
      </c>
      <c r="E4471" s="2">
        <v>0.65</v>
      </c>
      <c r="F4471" s="1" t="s">
        <v>16820</v>
      </c>
      <c r="G4471" s="2">
        <v>0.04</v>
      </c>
      <c r="H4471" s="1" t="s">
        <v>17084</v>
      </c>
      <c r="I4471" s="2"/>
      <c r="K4471" s="2">
        <v>629.80999999999995</v>
      </c>
      <c r="L4471" s="1" t="s">
        <v>17085</v>
      </c>
      <c r="M4471" s="2">
        <v>7.0000000000000007E-2</v>
      </c>
      <c r="N4471" s="1" t="s">
        <v>17086</v>
      </c>
      <c r="O4471" s="2">
        <v>587.45000000000005</v>
      </c>
      <c r="P4471" s="1" t="s">
        <v>16968</v>
      </c>
      <c r="Q4471" s="2">
        <v>17.260000000000002</v>
      </c>
      <c r="R4471" s="1" t="s">
        <v>16932</v>
      </c>
      <c r="S4471" s="2">
        <v>1613.7</v>
      </c>
      <c r="T4471" s="1" t="s">
        <v>17087</v>
      </c>
      <c r="U4471" s="2">
        <v>3306.01</v>
      </c>
      <c r="V4471" s="1" t="s">
        <v>17010</v>
      </c>
      <c r="W4471" s="2">
        <v>47.02</v>
      </c>
      <c r="X4471" s="1" t="s">
        <v>17088</v>
      </c>
      <c r="Y4471" s="2">
        <v>48.91</v>
      </c>
      <c r="Z4471" s="1" t="s">
        <v>17089</v>
      </c>
      <c r="AA4471" s="2">
        <v>17.260000000000002</v>
      </c>
      <c r="AB4471" s="1" t="s">
        <v>16932</v>
      </c>
      <c r="AC4471" s="2">
        <v>0.1</v>
      </c>
      <c r="AD4471" s="1" t="s">
        <v>17016</v>
      </c>
      <c r="AE4471" s="2"/>
      <c r="AG4471" s="2">
        <v>144.97999999999999</v>
      </c>
      <c r="AH4471" s="1" t="s">
        <v>17038</v>
      </c>
      <c r="AI4471" s="2">
        <v>9.82</v>
      </c>
      <c r="AJ4471" s="1" t="s">
        <v>17090</v>
      </c>
      <c r="AK4471" s="2">
        <v>81.99</v>
      </c>
      <c r="AL4471" s="1" t="s">
        <v>16948</v>
      </c>
    </row>
    <row r="4472" spans="1:38" x14ac:dyDescent="0.25">
      <c r="A4472" s="2">
        <v>33.31</v>
      </c>
      <c r="B4472" s="1" t="s">
        <v>16743</v>
      </c>
      <c r="C4472" s="2">
        <v>3.59</v>
      </c>
      <c r="D4472" s="1" t="s">
        <v>16850</v>
      </c>
      <c r="E4472" s="2">
        <v>0.69</v>
      </c>
      <c r="F4472" s="1" t="s">
        <v>17033</v>
      </c>
      <c r="G4472" s="2">
        <v>0.04</v>
      </c>
      <c r="H4472" s="1" t="s">
        <v>16841</v>
      </c>
      <c r="I4472" s="2"/>
      <c r="K4472" s="2">
        <v>632.11</v>
      </c>
      <c r="L4472" s="1" t="s">
        <v>17091</v>
      </c>
      <c r="M4472" s="2">
        <v>0.08</v>
      </c>
      <c r="N4472" s="1" t="s">
        <v>17092</v>
      </c>
      <c r="O4472" s="2">
        <v>588.16</v>
      </c>
      <c r="P4472" s="1" t="s">
        <v>16973</v>
      </c>
      <c r="Q4472" s="2">
        <v>17.03</v>
      </c>
      <c r="R4472" s="1" t="s">
        <v>17093</v>
      </c>
      <c r="S4472" s="2">
        <v>1592.36</v>
      </c>
      <c r="T4472" s="1" t="s">
        <v>16964</v>
      </c>
      <c r="U4472" s="2">
        <v>3297.59</v>
      </c>
      <c r="V4472" s="1" t="s">
        <v>17094</v>
      </c>
      <c r="W4472" s="2">
        <v>45.14</v>
      </c>
      <c r="X4472" s="1" t="s">
        <v>16724</v>
      </c>
      <c r="Y4472" s="2">
        <v>48.49</v>
      </c>
      <c r="Z4472" s="1" t="s">
        <v>16714</v>
      </c>
      <c r="AA4472" s="2">
        <v>17.03</v>
      </c>
      <c r="AB4472" s="1" t="s">
        <v>17093</v>
      </c>
      <c r="AC4472" s="2">
        <v>0.1</v>
      </c>
      <c r="AD4472" s="1" t="s">
        <v>16818</v>
      </c>
      <c r="AE4472" s="2"/>
      <c r="AG4472" s="2">
        <v>144.91</v>
      </c>
      <c r="AH4472" s="1" t="s">
        <v>17045</v>
      </c>
      <c r="AI4472" s="2">
        <v>9.7899999999999991</v>
      </c>
      <c r="AJ4472" s="1" t="s">
        <v>17095</v>
      </c>
      <c r="AK4472" s="2">
        <v>81.94</v>
      </c>
      <c r="AL4472" s="1" t="s">
        <v>17025</v>
      </c>
    </row>
    <row r="4473" spans="1:38" x14ac:dyDescent="0.25">
      <c r="A4473" s="2">
        <v>33.33</v>
      </c>
      <c r="B4473" s="1" t="s">
        <v>16745</v>
      </c>
      <c r="C4473" s="2">
        <v>3.6</v>
      </c>
      <c r="D4473" s="1" t="s">
        <v>16852</v>
      </c>
      <c r="E4473" s="2">
        <v>0.68</v>
      </c>
      <c r="F4473" s="1" t="s">
        <v>16822</v>
      </c>
      <c r="G4473" s="2">
        <v>0.04</v>
      </c>
      <c r="H4473" s="1" t="s">
        <v>16844</v>
      </c>
      <c r="I4473" s="2"/>
      <c r="K4473" s="2">
        <v>631.46</v>
      </c>
      <c r="L4473" s="1" t="s">
        <v>16675</v>
      </c>
      <c r="M4473" s="2">
        <v>7.0000000000000007E-2</v>
      </c>
      <c r="N4473" s="1" t="s">
        <v>17096</v>
      </c>
      <c r="O4473" s="2">
        <v>587.77</v>
      </c>
      <c r="P4473" s="1" t="s">
        <v>16977</v>
      </c>
      <c r="Q4473" s="2">
        <v>17.170000000000002</v>
      </c>
      <c r="R4473" s="1" t="s">
        <v>16938</v>
      </c>
      <c r="S4473" s="2">
        <v>1605.84</v>
      </c>
      <c r="T4473" s="1" t="s">
        <v>16945</v>
      </c>
      <c r="U4473" s="2">
        <v>3306.01</v>
      </c>
      <c r="V4473" s="1" t="s">
        <v>17023</v>
      </c>
      <c r="W4473" s="2">
        <v>45.93</v>
      </c>
      <c r="X4473" s="1" t="s">
        <v>16726</v>
      </c>
      <c r="Y4473" s="2">
        <v>48.69</v>
      </c>
      <c r="Z4473" s="1" t="s">
        <v>16717</v>
      </c>
      <c r="AA4473" s="2">
        <v>17.170000000000002</v>
      </c>
      <c r="AB4473" s="1" t="s">
        <v>16938</v>
      </c>
      <c r="AC4473" s="2">
        <v>0.1</v>
      </c>
      <c r="AD4473" s="1" t="s">
        <v>16820</v>
      </c>
      <c r="AE4473" s="2"/>
      <c r="AG4473" s="2">
        <v>144.16999999999999</v>
      </c>
      <c r="AH4473" s="1" t="s">
        <v>17097</v>
      </c>
      <c r="AI4473" s="2">
        <v>9.59</v>
      </c>
      <c r="AJ4473" s="1" t="s">
        <v>17098</v>
      </c>
      <c r="AK4473" s="2">
        <v>82.03</v>
      </c>
      <c r="AL4473" s="1" t="s">
        <v>17099</v>
      </c>
    </row>
    <row r="4474" spans="1:38" x14ac:dyDescent="0.25">
      <c r="A4474" s="2">
        <v>33.32</v>
      </c>
      <c r="B4474" s="1" t="s">
        <v>17100</v>
      </c>
      <c r="C4474" s="2">
        <v>3.74</v>
      </c>
      <c r="D4474" s="1" t="s">
        <v>17101</v>
      </c>
      <c r="E4474" s="2">
        <v>0.68</v>
      </c>
      <c r="F4474" s="1" t="s">
        <v>16824</v>
      </c>
      <c r="G4474" s="2">
        <v>0.04</v>
      </c>
      <c r="H4474" s="1" t="s">
        <v>17102</v>
      </c>
      <c r="I4474" s="2"/>
      <c r="K4474" s="2">
        <v>631.65</v>
      </c>
      <c r="L4474" s="1" t="s">
        <v>16680</v>
      </c>
      <c r="M4474" s="2">
        <v>0.12</v>
      </c>
      <c r="N4474" s="1" t="s">
        <v>17103</v>
      </c>
      <c r="O4474" s="2">
        <v>588.03</v>
      </c>
      <c r="P4474" s="1" t="s">
        <v>17104</v>
      </c>
      <c r="Q4474" s="2">
        <v>17.14</v>
      </c>
      <c r="R4474" s="1" t="s">
        <v>16939</v>
      </c>
      <c r="S4474" s="2">
        <v>1600.79</v>
      </c>
      <c r="T4474" s="1" t="s">
        <v>16948</v>
      </c>
      <c r="U4474" s="2">
        <v>3297.59</v>
      </c>
      <c r="V4474" s="1" t="s">
        <v>17030</v>
      </c>
      <c r="W4474" s="2">
        <v>44.37</v>
      </c>
      <c r="X4474" s="1" t="s">
        <v>17105</v>
      </c>
      <c r="Y4474" s="2">
        <v>47.83</v>
      </c>
      <c r="Z4474" s="1" t="s">
        <v>17079</v>
      </c>
      <c r="AA4474" s="2">
        <v>17.14</v>
      </c>
      <c r="AB4474" s="1" t="s">
        <v>16939</v>
      </c>
      <c r="AC4474" s="2">
        <v>0.09</v>
      </c>
      <c r="AD4474" s="1" t="s">
        <v>17106</v>
      </c>
      <c r="AE4474" s="2"/>
      <c r="AG4474" s="2">
        <v>144.24</v>
      </c>
      <c r="AH4474" s="1" t="s">
        <v>17062</v>
      </c>
      <c r="AI4474" s="2">
        <v>9.66</v>
      </c>
      <c r="AJ4474" s="1" t="s">
        <v>17107</v>
      </c>
      <c r="AK4474" s="2">
        <v>82.01</v>
      </c>
      <c r="AL4474" s="1" t="s">
        <v>16959</v>
      </c>
    </row>
    <row r="4475" spans="1:38" x14ac:dyDescent="0.25">
      <c r="A4475" s="2">
        <v>33.61</v>
      </c>
      <c r="B4475" s="1" t="s">
        <v>17108</v>
      </c>
      <c r="C4475" s="2">
        <v>3.74</v>
      </c>
      <c r="D4475" s="1" t="s">
        <v>16856</v>
      </c>
      <c r="E4475" s="2">
        <v>0.71</v>
      </c>
      <c r="F4475" s="1" t="s">
        <v>17048</v>
      </c>
      <c r="G4475" s="2">
        <v>0.04</v>
      </c>
      <c r="H4475" s="1" t="s">
        <v>17109</v>
      </c>
      <c r="I4475" s="2"/>
      <c r="K4475" s="2">
        <v>630.97</v>
      </c>
      <c r="L4475" s="1" t="s">
        <v>17110</v>
      </c>
      <c r="M4475" s="2">
        <v>0.12</v>
      </c>
      <c r="N4475" s="1" t="s">
        <v>17111</v>
      </c>
      <c r="O4475" s="2">
        <v>586.86</v>
      </c>
      <c r="P4475" s="1" t="s">
        <v>17112</v>
      </c>
      <c r="Q4475" s="2">
        <v>17.21</v>
      </c>
      <c r="R4475" s="1" t="s">
        <v>17113</v>
      </c>
      <c r="S4475" s="2">
        <v>1590.12</v>
      </c>
      <c r="T4475" s="1" t="s">
        <v>17114</v>
      </c>
      <c r="U4475" s="2">
        <v>3305.45</v>
      </c>
      <c r="V4475" s="1" t="s">
        <v>17115</v>
      </c>
      <c r="W4475" s="2">
        <v>46.16</v>
      </c>
      <c r="X4475" s="1" t="s">
        <v>17116</v>
      </c>
      <c r="Y4475" s="2">
        <v>50.48</v>
      </c>
      <c r="Z4475" s="1" t="s">
        <v>17088</v>
      </c>
      <c r="AA4475" s="2">
        <v>17.21</v>
      </c>
      <c r="AB4475" s="1" t="s">
        <v>17113</v>
      </c>
      <c r="AC4475" s="2">
        <v>0.1</v>
      </c>
      <c r="AD4475" s="1" t="s">
        <v>16822</v>
      </c>
      <c r="AE4475" s="2"/>
      <c r="AG4475" s="2">
        <v>144.37</v>
      </c>
      <c r="AH4475" s="1" t="s">
        <v>17068</v>
      </c>
      <c r="AI4475" s="2">
        <v>9.6</v>
      </c>
      <c r="AJ4475" s="1" t="s">
        <v>17117</v>
      </c>
      <c r="AK4475" s="2">
        <v>82.05</v>
      </c>
      <c r="AL4475" s="1" t="s">
        <v>16963</v>
      </c>
    </row>
    <row r="4476" spans="1:38" x14ac:dyDescent="0.25">
      <c r="A4476" s="2">
        <v>33.65</v>
      </c>
      <c r="B4476" s="1" t="s">
        <v>16747</v>
      </c>
      <c r="C4476" s="2">
        <v>3.74</v>
      </c>
      <c r="D4476" s="1" t="s">
        <v>16858</v>
      </c>
      <c r="E4476" s="2">
        <v>0.7</v>
      </c>
      <c r="F4476" s="1" t="s">
        <v>16828</v>
      </c>
      <c r="G4476" s="2">
        <v>0.04</v>
      </c>
      <c r="H4476" s="1" t="s">
        <v>16848</v>
      </c>
      <c r="I4476" s="2"/>
      <c r="K4476" s="2">
        <v>632.92999999999995</v>
      </c>
      <c r="L4476" s="1" t="s">
        <v>17118</v>
      </c>
      <c r="M4476" s="2">
        <v>0.11</v>
      </c>
      <c r="N4476" s="1" t="s">
        <v>17119</v>
      </c>
      <c r="O4476" s="2">
        <v>587.97</v>
      </c>
      <c r="P4476" s="1" t="s">
        <v>16989</v>
      </c>
      <c r="Q4476" s="2">
        <v>17.04</v>
      </c>
      <c r="R4476" s="1" t="s">
        <v>17072</v>
      </c>
      <c r="S4476" s="2">
        <v>1611.45</v>
      </c>
      <c r="T4476" s="1" t="s">
        <v>17120</v>
      </c>
      <c r="U4476" s="2">
        <v>3299.27</v>
      </c>
      <c r="V4476" s="1" t="s">
        <v>17038</v>
      </c>
      <c r="W4476" s="2">
        <v>44.79</v>
      </c>
      <c r="X4476" s="1" t="s">
        <v>16730</v>
      </c>
      <c r="Y4476" s="2">
        <v>49.61</v>
      </c>
      <c r="Z4476" s="1" t="s">
        <v>16724</v>
      </c>
      <c r="AA4476" s="2">
        <v>17.04</v>
      </c>
      <c r="AB4476" s="1" t="s">
        <v>17072</v>
      </c>
      <c r="AC4476" s="2">
        <v>0.1</v>
      </c>
      <c r="AD4476" s="1" t="s">
        <v>16824</v>
      </c>
      <c r="AE4476" s="2"/>
      <c r="AG4476" s="2">
        <v>143.02000000000001</v>
      </c>
      <c r="AH4476" s="1" t="s">
        <v>17121</v>
      </c>
      <c r="AI4476" s="2">
        <v>9.32</v>
      </c>
      <c r="AJ4476" s="1" t="s">
        <v>17122</v>
      </c>
      <c r="AK4476" s="2">
        <v>81.95</v>
      </c>
      <c r="AL4476" s="1" t="s">
        <v>17123</v>
      </c>
    </row>
    <row r="4477" spans="1:38" x14ac:dyDescent="0.25">
      <c r="A4477" s="2">
        <v>33.630000000000003</v>
      </c>
      <c r="B4477" s="1" t="s">
        <v>16749</v>
      </c>
      <c r="C4477" s="2">
        <v>3.79</v>
      </c>
      <c r="D4477" s="1" t="s">
        <v>17124</v>
      </c>
      <c r="E4477" s="2">
        <v>0.7</v>
      </c>
      <c r="F4477" s="1" t="s">
        <v>16830</v>
      </c>
      <c r="G4477" s="2">
        <v>0.04</v>
      </c>
      <c r="H4477" s="1" t="s">
        <v>16851</v>
      </c>
      <c r="I4477" s="2"/>
      <c r="K4477" s="2">
        <v>632.45000000000005</v>
      </c>
      <c r="L4477" s="1" t="s">
        <v>16689</v>
      </c>
      <c r="M4477" s="2">
        <v>0.13</v>
      </c>
      <c r="N4477" s="1" t="s">
        <v>17125</v>
      </c>
      <c r="O4477" s="2">
        <v>587.58000000000004</v>
      </c>
      <c r="P4477" s="1" t="s">
        <v>16992</v>
      </c>
      <c r="Q4477" s="2">
        <v>17.18</v>
      </c>
      <c r="R4477" s="1" t="s">
        <v>16945</v>
      </c>
      <c r="S4477" s="2">
        <v>1604.72</v>
      </c>
      <c r="T4477" s="1" t="s">
        <v>16959</v>
      </c>
      <c r="U4477" s="2">
        <v>3297.59</v>
      </c>
      <c r="V4477" s="1" t="s">
        <v>17045</v>
      </c>
      <c r="W4477" s="2">
        <v>44.1</v>
      </c>
      <c r="X4477" s="1" t="s">
        <v>16735</v>
      </c>
      <c r="Y4477" s="2">
        <v>50.23</v>
      </c>
      <c r="Z4477" s="1" t="s">
        <v>16726</v>
      </c>
      <c r="AA4477" s="2">
        <v>17.18</v>
      </c>
      <c r="AB4477" s="1" t="s">
        <v>16945</v>
      </c>
      <c r="AC4477" s="2">
        <v>0.09</v>
      </c>
      <c r="AD4477" s="1" t="s">
        <v>17126</v>
      </c>
      <c r="AE4477" s="2"/>
      <c r="AG4477" s="2">
        <v>144.63999999999999</v>
      </c>
      <c r="AH4477" s="1" t="s">
        <v>17086</v>
      </c>
      <c r="AI4477" s="2">
        <v>9.84</v>
      </c>
      <c r="AJ4477" s="1" t="s">
        <v>17127</v>
      </c>
      <c r="AK4477" s="2">
        <v>82.06</v>
      </c>
      <c r="AL4477" s="1" t="s">
        <v>17006</v>
      </c>
    </row>
    <row r="4478" spans="1:38" x14ac:dyDescent="0.25">
      <c r="A4478" s="2">
        <v>33.6</v>
      </c>
      <c r="B4478" s="1" t="s">
        <v>17128</v>
      </c>
      <c r="C4478" s="2">
        <v>3.53</v>
      </c>
      <c r="D4478" s="1">
        <v>43805.007233796299</v>
      </c>
      <c r="E4478" s="2">
        <v>0.68</v>
      </c>
      <c r="F4478" s="1" t="s">
        <v>17067</v>
      </c>
      <c r="G4478" s="2">
        <v>0.03</v>
      </c>
      <c r="H4478" s="1">
        <v>43805.008043981485</v>
      </c>
      <c r="I4478" s="2"/>
      <c r="K4478" s="2">
        <v>633.41999999999996</v>
      </c>
      <c r="L4478" s="1" t="s">
        <v>16693</v>
      </c>
      <c r="M4478" s="2">
        <v>0.11</v>
      </c>
      <c r="N4478" s="1" t="s">
        <v>17129</v>
      </c>
      <c r="O4478" s="2">
        <v>585.82000000000005</v>
      </c>
      <c r="P4478" s="1" t="s">
        <v>17074</v>
      </c>
      <c r="Q4478" s="2">
        <v>17.149999999999999</v>
      </c>
      <c r="R4478" s="1" t="s">
        <v>16948</v>
      </c>
      <c r="S4478" s="2">
        <v>1604.72</v>
      </c>
      <c r="T4478" s="1" t="s">
        <v>16963</v>
      </c>
      <c r="U4478" s="2">
        <v>3305.45</v>
      </c>
      <c r="V4478" s="1" t="s">
        <v>17130</v>
      </c>
      <c r="W4478" s="2">
        <v>43.74</v>
      </c>
      <c r="X4478" s="1" t="s">
        <v>17131</v>
      </c>
      <c r="Y4478" s="2">
        <v>48.91</v>
      </c>
      <c r="Z4478" s="1" t="s">
        <v>17132</v>
      </c>
      <c r="AA4478" s="2">
        <v>17.149999999999999</v>
      </c>
      <c r="AB4478" s="1" t="s">
        <v>16948</v>
      </c>
      <c r="AC4478" s="2">
        <v>0.09</v>
      </c>
      <c r="AD4478" s="1" t="s">
        <v>16828</v>
      </c>
      <c r="AE4478" s="2"/>
      <c r="AG4478" s="2">
        <v>144.44</v>
      </c>
      <c r="AH4478" s="1" t="s">
        <v>17092</v>
      </c>
      <c r="AI4478" s="2">
        <v>9.83</v>
      </c>
      <c r="AJ4478" s="1" t="s">
        <v>17133</v>
      </c>
      <c r="AK4478" s="2">
        <v>82.02</v>
      </c>
      <c r="AL4478" s="1" t="s">
        <v>16973</v>
      </c>
    </row>
    <row r="4479" spans="1:38" x14ac:dyDescent="0.25">
      <c r="A4479" s="2">
        <v>33.78</v>
      </c>
      <c r="B4479" s="1" t="s">
        <v>17134</v>
      </c>
      <c r="C4479" s="2">
        <v>3.49</v>
      </c>
      <c r="D4479" s="1">
        <v>43805.009317129632</v>
      </c>
      <c r="E4479" s="2">
        <v>0.7</v>
      </c>
      <c r="F4479" s="1" t="s">
        <v>16834</v>
      </c>
      <c r="G4479" s="2">
        <v>0.03</v>
      </c>
      <c r="H4479" s="1">
        <v>43805.009432870371</v>
      </c>
      <c r="I4479" s="2"/>
      <c r="K4479" s="2">
        <v>631.67999999999995</v>
      </c>
      <c r="L4479" s="1" t="s">
        <v>16861</v>
      </c>
      <c r="M4479" s="2">
        <v>0.11</v>
      </c>
      <c r="N4479" s="1" t="s">
        <v>17135</v>
      </c>
      <c r="O4479" s="2">
        <v>585.76</v>
      </c>
      <c r="P4479" s="1" t="s">
        <v>17002</v>
      </c>
      <c r="Q4479" s="2">
        <v>17.2</v>
      </c>
      <c r="R4479" s="1" t="s">
        <v>16980</v>
      </c>
      <c r="S4479" s="2">
        <v>1609.21</v>
      </c>
      <c r="T4479" s="1" t="s">
        <v>17136</v>
      </c>
      <c r="U4479" s="2">
        <v>3305.45</v>
      </c>
      <c r="V4479" s="1" t="s">
        <v>17062</v>
      </c>
      <c r="W4479" s="2">
        <v>45.87</v>
      </c>
      <c r="X4479" s="1" t="s">
        <v>17137</v>
      </c>
      <c r="Y4479" s="2">
        <v>48.91</v>
      </c>
      <c r="Z4479" s="1" t="s">
        <v>16730</v>
      </c>
      <c r="AA4479" s="2">
        <v>17.2</v>
      </c>
      <c r="AB4479" s="1" t="s">
        <v>16980</v>
      </c>
      <c r="AC4479" s="2">
        <v>0.09</v>
      </c>
      <c r="AD4479" s="1" t="s">
        <v>16830</v>
      </c>
      <c r="AE4479" s="2"/>
      <c r="AG4479" s="2">
        <v>144.1</v>
      </c>
      <c r="AH4479" s="1" t="s">
        <v>17138</v>
      </c>
      <c r="AI4479" s="2">
        <v>9.77</v>
      </c>
      <c r="AJ4479" s="1" t="s">
        <v>17139</v>
      </c>
      <c r="AK4479" s="2">
        <v>82.03</v>
      </c>
      <c r="AL4479" s="1" t="s">
        <v>16977</v>
      </c>
    </row>
    <row r="4480" spans="1:38" x14ac:dyDescent="0.25">
      <c r="A4480" s="2">
        <v>33.74</v>
      </c>
      <c r="B4480" s="1" t="s">
        <v>16751</v>
      </c>
      <c r="C4480" s="2">
        <v>3.45</v>
      </c>
      <c r="D4480" s="1">
        <v>43805.010011574072</v>
      </c>
      <c r="E4480" s="2">
        <v>0.7</v>
      </c>
      <c r="F4480" s="1" t="s">
        <v>16836</v>
      </c>
      <c r="G4480" s="2">
        <v>0.03</v>
      </c>
      <c r="H4480" s="1">
        <v>43805.010127314818</v>
      </c>
      <c r="I4480" s="2"/>
      <c r="K4480" s="2">
        <v>633.84</v>
      </c>
      <c r="L4480" s="1" t="s">
        <v>16863</v>
      </c>
      <c r="M4480" s="2">
        <v>0.11</v>
      </c>
      <c r="N4480" s="1" t="s">
        <v>17140</v>
      </c>
      <c r="O4480" s="2">
        <v>586.28</v>
      </c>
      <c r="P4480" s="1" t="s">
        <v>17010</v>
      </c>
      <c r="Q4480" s="2">
        <v>16.940000000000001</v>
      </c>
      <c r="R4480" s="1" t="s">
        <v>17141</v>
      </c>
      <c r="S4480" s="2">
        <v>1592.93</v>
      </c>
      <c r="T4480" s="1" t="s">
        <v>17142</v>
      </c>
      <c r="U4480" s="2">
        <v>3305.45</v>
      </c>
      <c r="V4480" s="1" t="s">
        <v>17068</v>
      </c>
      <c r="W4480" s="2">
        <v>45.82</v>
      </c>
      <c r="X4480" s="1" t="s">
        <v>16737</v>
      </c>
      <c r="Y4480" s="2">
        <v>48.46</v>
      </c>
      <c r="Z4480" s="1" t="s">
        <v>16735</v>
      </c>
      <c r="AA4480" s="2">
        <v>16.940000000000001</v>
      </c>
      <c r="AB4480" s="1" t="s">
        <v>17141</v>
      </c>
      <c r="AC4480" s="2">
        <v>0.09</v>
      </c>
      <c r="AD4480" s="1" t="s">
        <v>17067</v>
      </c>
      <c r="AE4480" s="2"/>
      <c r="AG4480" s="2">
        <v>145.25</v>
      </c>
      <c r="AH4480" s="1" t="s">
        <v>17143</v>
      </c>
      <c r="AI4480" s="2">
        <v>9.93</v>
      </c>
      <c r="AJ4480" s="1" t="s">
        <v>16150</v>
      </c>
      <c r="AK4480" s="2">
        <v>81.900000000000006</v>
      </c>
      <c r="AL4480" s="1" t="s">
        <v>17144</v>
      </c>
    </row>
    <row r="4481" spans="1:38" x14ac:dyDescent="0.25">
      <c r="A4481" s="2">
        <v>33.78</v>
      </c>
      <c r="B4481" s="1" t="s">
        <v>16753</v>
      </c>
      <c r="C4481" s="2">
        <v>3.38</v>
      </c>
      <c r="D4481" s="1">
        <v>43805.016261574077</v>
      </c>
      <c r="E4481" s="2">
        <v>0.7</v>
      </c>
      <c r="F4481" s="1" t="s">
        <v>17084</v>
      </c>
      <c r="G4481" s="2">
        <v>0.04</v>
      </c>
      <c r="H4481" s="1">
        <v>43805.020532407405</v>
      </c>
      <c r="I4481" s="2"/>
      <c r="K4481" s="2">
        <v>630.75</v>
      </c>
      <c r="L4481" s="1" t="s">
        <v>16697</v>
      </c>
      <c r="M4481" s="2">
        <v>0.12</v>
      </c>
      <c r="N4481" s="1" t="s">
        <v>17145</v>
      </c>
      <c r="O4481" s="2">
        <v>588.23</v>
      </c>
      <c r="P4481" s="1" t="s">
        <v>17146</v>
      </c>
      <c r="Q4481" s="2">
        <v>17.079999999999998</v>
      </c>
      <c r="R4481" s="1" t="s">
        <v>16959</v>
      </c>
      <c r="S4481" s="2">
        <v>1597.42</v>
      </c>
      <c r="T4481" s="1" t="s">
        <v>16973</v>
      </c>
      <c r="U4481" s="2">
        <v>3297.59</v>
      </c>
      <c r="V4481" s="1" t="s">
        <v>17147</v>
      </c>
      <c r="W4481" s="2">
        <v>45.42</v>
      </c>
      <c r="X4481" s="1" t="s">
        <v>16739</v>
      </c>
      <c r="Y4481" s="2">
        <v>48.11</v>
      </c>
      <c r="Z4481" s="1" t="s">
        <v>17131</v>
      </c>
      <c r="AA4481" s="2">
        <v>17.079999999999998</v>
      </c>
      <c r="AB4481" s="1" t="s">
        <v>16959</v>
      </c>
      <c r="AC4481" s="2">
        <v>0.09</v>
      </c>
      <c r="AD4481" s="1" t="s">
        <v>17148</v>
      </c>
      <c r="AE4481" s="2"/>
      <c r="AG4481" s="2">
        <v>145.05000000000001</v>
      </c>
      <c r="AH4481" s="1" t="s">
        <v>17111</v>
      </c>
      <c r="AI4481" s="2">
        <v>9.89</v>
      </c>
      <c r="AJ4481" s="1" t="s">
        <v>17149</v>
      </c>
      <c r="AK4481" s="2">
        <v>82.1</v>
      </c>
      <c r="AL4481" s="1" t="s">
        <v>17150</v>
      </c>
    </row>
    <row r="4482" spans="1:38" x14ac:dyDescent="0.25">
      <c r="A4482" s="2">
        <v>33.979999999999997</v>
      </c>
      <c r="B4482" s="1" t="s">
        <v>16894</v>
      </c>
      <c r="C4482" s="2">
        <v>3.38</v>
      </c>
      <c r="D4482" s="1">
        <v>43805.023900462962</v>
      </c>
      <c r="E4482" s="2">
        <v>0.73</v>
      </c>
      <c r="F4482" s="1" t="s">
        <v>17151</v>
      </c>
      <c r="G4482" s="2">
        <v>0.04</v>
      </c>
      <c r="H4482" s="1">
        <v>43805.024016203701</v>
      </c>
      <c r="I4482" s="2"/>
      <c r="K4482" s="2">
        <v>631.37</v>
      </c>
      <c r="L4482" s="1" t="s">
        <v>16701</v>
      </c>
      <c r="M4482" s="2">
        <v>0.11</v>
      </c>
      <c r="N4482" s="1" t="s">
        <v>17152</v>
      </c>
      <c r="O4482" s="2">
        <v>588.03</v>
      </c>
      <c r="P4482" s="1" t="s">
        <v>17023</v>
      </c>
      <c r="Q4482" s="2">
        <v>17.05</v>
      </c>
      <c r="R4482" s="1" t="s">
        <v>16963</v>
      </c>
      <c r="S4482" s="2">
        <v>1598.54</v>
      </c>
      <c r="T4482" s="1" t="s">
        <v>16977</v>
      </c>
      <c r="U4482" s="2">
        <v>3306.01</v>
      </c>
      <c r="V4482" s="1" t="s">
        <v>17153</v>
      </c>
      <c r="W4482" s="2">
        <v>45.84</v>
      </c>
      <c r="X4482" s="1" t="s">
        <v>17077</v>
      </c>
      <c r="Y4482" s="2">
        <v>50.01</v>
      </c>
      <c r="Z4482" s="1" t="s">
        <v>17137</v>
      </c>
      <c r="AA4482" s="2">
        <v>17.05</v>
      </c>
      <c r="AB4482" s="1" t="s">
        <v>16963</v>
      </c>
      <c r="AC4482" s="2">
        <v>0.1</v>
      </c>
      <c r="AD4482" s="1" t="s">
        <v>16834</v>
      </c>
      <c r="AE4482" s="2"/>
      <c r="AG4482" s="2">
        <v>144.97999999999999</v>
      </c>
      <c r="AH4482" s="1" t="s">
        <v>17119</v>
      </c>
      <c r="AI4482" s="2">
        <v>9.98</v>
      </c>
      <c r="AJ4482" s="1" t="s">
        <v>17154</v>
      </c>
      <c r="AK4482" s="2">
        <v>81.94</v>
      </c>
      <c r="AL4482" s="1" t="s">
        <v>16989</v>
      </c>
    </row>
    <row r="4483" spans="1:38" x14ac:dyDescent="0.25">
      <c r="A4483" s="2">
        <v>33.96</v>
      </c>
      <c r="B4483" s="1" t="s">
        <v>16755</v>
      </c>
      <c r="C4483" s="2">
        <v>3.38</v>
      </c>
      <c r="D4483" s="1">
        <v>43805.024594907409</v>
      </c>
      <c r="E4483" s="2">
        <v>0.73</v>
      </c>
      <c r="F4483" s="1" t="s">
        <v>16841</v>
      </c>
      <c r="G4483" s="2">
        <v>0.04</v>
      </c>
      <c r="H4483" s="1">
        <v>43805.024710648147</v>
      </c>
      <c r="I4483" s="2"/>
      <c r="K4483" s="2">
        <v>632.67999999999995</v>
      </c>
      <c r="L4483" s="1" t="s">
        <v>17155</v>
      </c>
      <c r="M4483" s="2">
        <v>0.1</v>
      </c>
      <c r="N4483" s="1" t="s">
        <v>17156</v>
      </c>
      <c r="O4483" s="2">
        <v>588.42999999999995</v>
      </c>
      <c r="P4483" s="1" t="s">
        <v>17030</v>
      </c>
      <c r="Q4483" s="2">
        <v>17.02</v>
      </c>
      <c r="R4483" s="1" t="s">
        <v>17157</v>
      </c>
      <c r="S4483" s="2">
        <v>1594.61</v>
      </c>
      <c r="T4483" s="1" t="s">
        <v>17104</v>
      </c>
      <c r="U4483" s="2">
        <v>3305.45</v>
      </c>
      <c r="V4483" s="1" t="s">
        <v>17086</v>
      </c>
      <c r="W4483" s="2">
        <v>43.48</v>
      </c>
      <c r="X4483" s="1" t="s">
        <v>17082</v>
      </c>
      <c r="Y4483" s="2">
        <v>50.85</v>
      </c>
      <c r="Z4483" s="1" t="s">
        <v>16737</v>
      </c>
      <c r="AA4483" s="2">
        <v>17.02</v>
      </c>
      <c r="AB4483" s="1" t="s">
        <v>17157</v>
      </c>
      <c r="AC4483" s="2">
        <v>0.1</v>
      </c>
      <c r="AD4483" s="1" t="s">
        <v>16836</v>
      </c>
      <c r="AE4483" s="2"/>
      <c r="AG4483" s="2">
        <v>146.27000000000001</v>
      </c>
      <c r="AH4483" s="1" t="s">
        <v>17158</v>
      </c>
      <c r="AI4483" s="2">
        <v>9.83</v>
      </c>
      <c r="AJ4483" s="1" t="s">
        <v>17159</v>
      </c>
      <c r="AK4483" s="2">
        <v>81.94</v>
      </c>
      <c r="AL4483" s="1" t="s">
        <v>16992</v>
      </c>
    </row>
    <row r="4484" spans="1:38" x14ac:dyDescent="0.25">
      <c r="A4484" s="2">
        <v>33.97</v>
      </c>
      <c r="B4484" s="1" t="s">
        <v>16757</v>
      </c>
      <c r="C4484" s="2">
        <v>3.37</v>
      </c>
      <c r="D4484" s="1">
        <v>43805.025289351855</v>
      </c>
      <c r="E4484" s="2">
        <v>0.73</v>
      </c>
      <c r="F4484" s="1" t="s">
        <v>16844</v>
      </c>
      <c r="G4484" s="2">
        <v>0.03</v>
      </c>
      <c r="H4484" s="1">
        <v>43805.02679398148</v>
      </c>
      <c r="I4484" s="2"/>
      <c r="K4484" s="2">
        <v>630.72</v>
      </c>
      <c r="L4484" s="1" t="s">
        <v>17057</v>
      </c>
      <c r="M4484" s="2">
        <v>0.1</v>
      </c>
      <c r="N4484" s="1" t="s">
        <v>17160</v>
      </c>
      <c r="O4484" s="2">
        <v>587.77</v>
      </c>
      <c r="P4484" s="1" t="s">
        <v>17161</v>
      </c>
      <c r="Q4484" s="2">
        <v>17.16</v>
      </c>
      <c r="R4484" s="1" t="s">
        <v>17162</v>
      </c>
      <c r="S4484" s="2">
        <v>1608.65</v>
      </c>
      <c r="T4484" s="1" t="s">
        <v>17163</v>
      </c>
      <c r="U4484" s="2">
        <v>3305.45</v>
      </c>
      <c r="V4484" s="1" t="s">
        <v>17092</v>
      </c>
      <c r="W4484" s="2">
        <v>42.75</v>
      </c>
      <c r="X4484" s="1" t="s">
        <v>16743</v>
      </c>
      <c r="Y4484" s="2">
        <v>50.49</v>
      </c>
      <c r="Z4484" s="1" t="s">
        <v>16739</v>
      </c>
      <c r="AA4484" s="2">
        <v>17.16</v>
      </c>
      <c r="AB4484" s="1" t="s">
        <v>17162</v>
      </c>
      <c r="AC4484" s="2">
        <v>0.09</v>
      </c>
      <c r="AD4484" s="1" t="s">
        <v>17084</v>
      </c>
      <c r="AE4484" s="2"/>
      <c r="AG4484" s="2">
        <v>146.19999999999999</v>
      </c>
      <c r="AH4484" s="1" t="s">
        <v>17135</v>
      </c>
      <c r="AI4484" s="2">
        <v>10.28</v>
      </c>
      <c r="AJ4484" s="1" t="s">
        <v>17164</v>
      </c>
      <c r="AK4484" s="2">
        <v>81.94</v>
      </c>
      <c r="AL4484" s="1" t="s">
        <v>17165</v>
      </c>
    </row>
    <row r="4485" spans="1:38" x14ac:dyDescent="0.25">
      <c r="A4485" s="2">
        <v>34.01</v>
      </c>
      <c r="B4485" s="1" t="s">
        <v>17166</v>
      </c>
      <c r="C4485" s="2">
        <v>3.63</v>
      </c>
      <c r="D4485" s="1">
        <v>43805.037789351853</v>
      </c>
      <c r="E4485" s="2">
        <v>0.66</v>
      </c>
      <c r="F4485" s="1" t="s">
        <v>17109</v>
      </c>
      <c r="G4485" s="2">
        <v>0.04</v>
      </c>
      <c r="H4485" s="1">
        <v>43805.033043981479</v>
      </c>
      <c r="I4485" s="2"/>
      <c r="K4485" s="2">
        <v>631.05999999999995</v>
      </c>
      <c r="L4485" s="1" t="s">
        <v>16708</v>
      </c>
      <c r="M4485" s="2">
        <v>0.04</v>
      </c>
      <c r="N4485" s="1" t="s">
        <v>17167</v>
      </c>
      <c r="O4485" s="2">
        <v>589.34</v>
      </c>
      <c r="P4485" s="1" t="s">
        <v>17168</v>
      </c>
      <c r="Q4485" s="2">
        <v>17.100000000000001</v>
      </c>
      <c r="R4485" s="1" t="s">
        <v>16973</v>
      </c>
      <c r="S4485" s="2">
        <v>1603.59</v>
      </c>
      <c r="T4485" s="1" t="s">
        <v>16989</v>
      </c>
      <c r="U4485" s="2">
        <v>3306.01</v>
      </c>
      <c r="V4485" s="1" t="s">
        <v>17096</v>
      </c>
      <c r="W4485" s="2">
        <v>43.57</v>
      </c>
      <c r="X4485" s="1" t="s">
        <v>16745</v>
      </c>
      <c r="Y4485" s="2">
        <v>50.55</v>
      </c>
      <c r="Z4485" s="1" t="s">
        <v>17077</v>
      </c>
      <c r="AA4485" s="2">
        <v>17.100000000000001</v>
      </c>
      <c r="AB4485" s="1" t="s">
        <v>16973</v>
      </c>
      <c r="AC4485" s="2">
        <v>0.1</v>
      </c>
      <c r="AD4485" s="1" t="s">
        <v>17151</v>
      </c>
      <c r="AE4485" s="2"/>
      <c r="AG4485" s="2">
        <v>146.27000000000001</v>
      </c>
      <c r="AH4485" s="1" t="s">
        <v>17140</v>
      </c>
      <c r="AI4485" s="2">
        <v>10.26</v>
      </c>
      <c r="AJ4485" s="1" t="s">
        <v>17169</v>
      </c>
      <c r="AK4485" s="2">
        <v>82.06</v>
      </c>
      <c r="AL4485" s="1" t="s">
        <v>17170</v>
      </c>
    </row>
    <row r="4486" spans="1:38" x14ac:dyDescent="0.25">
      <c r="A4486" s="2">
        <v>33.76</v>
      </c>
      <c r="B4486" s="1" t="s">
        <v>17171</v>
      </c>
      <c r="C4486" s="2">
        <v>3.64</v>
      </c>
      <c r="D4486" s="1">
        <v>43805.039178240739</v>
      </c>
      <c r="E4486" s="2">
        <v>0.66</v>
      </c>
      <c r="F4486" s="1" t="s">
        <v>16848</v>
      </c>
      <c r="G4486" s="2">
        <v>0.03</v>
      </c>
      <c r="H4486" s="1">
        <v>43805.039293981485</v>
      </c>
      <c r="I4486" s="2"/>
      <c r="K4486" s="2">
        <v>630.57000000000005</v>
      </c>
      <c r="L4486" s="1" t="s">
        <v>16712</v>
      </c>
      <c r="M4486" s="2">
        <v>0.04</v>
      </c>
      <c r="N4486" s="1" t="s">
        <v>17172</v>
      </c>
      <c r="O4486" s="2">
        <v>588.1</v>
      </c>
      <c r="P4486" s="1" t="s">
        <v>17038</v>
      </c>
      <c r="Q4486" s="2">
        <v>17.010000000000002</v>
      </c>
      <c r="R4486" s="1" t="s">
        <v>16977</v>
      </c>
      <c r="S4486" s="2">
        <v>1608.65</v>
      </c>
      <c r="T4486" s="1" t="s">
        <v>16992</v>
      </c>
      <c r="U4486" s="2">
        <v>3297.59</v>
      </c>
      <c r="V4486" s="1" t="s">
        <v>17173</v>
      </c>
      <c r="W4486" s="2">
        <v>43.65</v>
      </c>
      <c r="X4486" s="1" t="s">
        <v>17100</v>
      </c>
      <c r="Y4486" s="2">
        <v>47.58</v>
      </c>
      <c r="Z4486" s="1" t="s">
        <v>17082</v>
      </c>
      <c r="AA4486" s="2">
        <v>17.010000000000002</v>
      </c>
      <c r="AB4486" s="1" t="s">
        <v>16977</v>
      </c>
      <c r="AC4486" s="2">
        <v>0.1</v>
      </c>
      <c r="AD4486" s="1" t="s">
        <v>16841</v>
      </c>
      <c r="AE4486" s="2"/>
      <c r="AG4486" s="2">
        <v>146.88</v>
      </c>
      <c r="AH4486" s="1" t="s">
        <v>17174</v>
      </c>
      <c r="AI4486" s="2">
        <v>10.23</v>
      </c>
      <c r="AJ4486" s="1" t="s">
        <v>17175</v>
      </c>
      <c r="AK4486" s="2">
        <v>82.02</v>
      </c>
      <c r="AL4486" s="1" t="s">
        <v>17002</v>
      </c>
    </row>
    <row r="4487" spans="1:38" x14ac:dyDescent="0.25">
      <c r="A4487" s="2">
        <v>33.729999999999997</v>
      </c>
      <c r="B4487" s="1" t="s">
        <v>16759</v>
      </c>
      <c r="C4487" s="2">
        <v>3.66</v>
      </c>
      <c r="D4487" s="1">
        <v>43805.039872685185</v>
      </c>
      <c r="E4487" s="2">
        <v>0.66</v>
      </c>
      <c r="F4487" s="1" t="s">
        <v>16851</v>
      </c>
      <c r="G4487" s="2">
        <v>0.03</v>
      </c>
      <c r="H4487" s="1">
        <v>43805.039988425924</v>
      </c>
      <c r="I4487" s="2"/>
      <c r="K4487" s="2">
        <v>631.79999999999995</v>
      </c>
      <c r="L4487" s="1" t="s">
        <v>17176</v>
      </c>
      <c r="M4487" s="2">
        <v>0.04</v>
      </c>
      <c r="N4487" s="1" t="s">
        <v>17177</v>
      </c>
      <c r="O4487" s="2">
        <v>588.16</v>
      </c>
      <c r="P4487" s="1" t="s">
        <v>17045</v>
      </c>
      <c r="Q4487" s="2">
        <v>17.170000000000002</v>
      </c>
      <c r="R4487" s="1" t="s">
        <v>17178</v>
      </c>
      <c r="S4487" s="2">
        <v>1591.8</v>
      </c>
      <c r="T4487" s="1" t="s">
        <v>17179</v>
      </c>
      <c r="U4487" s="2">
        <v>3301.52</v>
      </c>
      <c r="V4487" s="1" t="s">
        <v>17111</v>
      </c>
      <c r="W4487" s="2">
        <v>42.06</v>
      </c>
      <c r="X4487" s="1" t="s">
        <v>17180</v>
      </c>
      <c r="Y4487" s="2">
        <v>47.09</v>
      </c>
      <c r="Z4487" s="1" t="s">
        <v>16743</v>
      </c>
      <c r="AA4487" s="2">
        <v>17.170000000000002</v>
      </c>
      <c r="AB4487" s="1" t="s">
        <v>17178</v>
      </c>
      <c r="AC4487" s="2">
        <v>0.1</v>
      </c>
      <c r="AD4487" s="1" t="s">
        <v>16844</v>
      </c>
      <c r="AE4487" s="2"/>
      <c r="AG4487" s="2">
        <v>145.32</v>
      </c>
      <c r="AH4487" s="1" t="s">
        <v>17181</v>
      </c>
      <c r="AI4487" s="2">
        <v>10.34</v>
      </c>
      <c r="AJ4487" s="1" t="s">
        <v>17182</v>
      </c>
      <c r="AK4487" s="2">
        <v>82.02</v>
      </c>
      <c r="AL4487" s="1" t="s">
        <v>17010</v>
      </c>
    </row>
    <row r="4488" spans="1:38" x14ac:dyDescent="0.25">
      <c r="A4488" s="2">
        <v>33.729999999999997</v>
      </c>
      <c r="B4488" s="1" t="s">
        <v>16761</v>
      </c>
      <c r="C4488" s="2">
        <v>3.76</v>
      </c>
      <c r="D4488" s="1">
        <v>43805.046805555554</v>
      </c>
      <c r="E4488" s="2">
        <v>0.7</v>
      </c>
      <c r="F4488" s="1" t="s">
        <v>17183</v>
      </c>
      <c r="G4488" s="2">
        <v>0.03</v>
      </c>
      <c r="H4488" s="1">
        <v>43805.045532407406</v>
      </c>
      <c r="I4488" s="2"/>
      <c r="K4488" s="2">
        <v>630.01</v>
      </c>
      <c r="L4488" s="1" t="s">
        <v>17184</v>
      </c>
      <c r="M4488" s="2">
        <v>0.04</v>
      </c>
      <c r="N4488" s="1" t="s">
        <v>17185</v>
      </c>
      <c r="O4488" s="2">
        <v>590.44000000000005</v>
      </c>
      <c r="P4488" s="1" t="s">
        <v>17186</v>
      </c>
      <c r="Q4488" s="2">
        <v>17.12</v>
      </c>
      <c r="R4488" s="1" t="s">
        <v>16989</v>
      </c>
      <c r="S4488" s="2">
        <v>1599.1</v>
      </c>
      <c r="T4488" s="1" t="s">
        <v>17002</v>
      </c>
      <c r="U4488" s="2">
        <v>3305.45</v>
      </c>
      <c r="V4488" s="1" t="s">
        <v>17119</v>
      </c>
      <c r="W4488" s="2">
        <v>43.22</v>
      </c>
      <c r="X4488" s="1" t="s">
        <v>16747</v>
      </c>
      <c r="Y4488" s="2">
        <v>47.58</v>
      </c>
      <c r="Z4488" s="1" t="s">
        <v>16745</v>
      </c>
      <c r="AA4488" s="2">
        <v>17.12</v>
      </c>
      <c r="AB4488" s="1" t="s">
        <v>16989</v>
      </c>
      <c r="AC4488" s="2">
        <v>0.09</v>
      </c>
      <c r="AD4488" s="1" t="s">
        <v>17109</v>
      </c>
      <c r="AE4488" s="2"/>
      <c r="AG4488" s="2">
        <v>145.46</v>
      </c>
      <c r="AH4488" s="1" t="s">
        <v>17156</v>
      </c>
      <c r="AI4488" s="2">
        <v>9.99</v>
      </c>
      <c r="AJ4488" s="1" t="s">
        <v>17187</v>
      </c>
      <c r="AK4488" s="2">
        <v>82.08</v>
      </c>
      <c r="AL4488" s="1" t="s">
        <v>17058</v>
      </c>
    </row>
    <row r="4489" spans="1:38" x14ac:dyDescent="0.25">
      <c r="A4489" s="2">
        <v>33.56</v>
      </c>
      <c r="B4489" s="1" t="s">
        <v>17188</v>
      </c>
      <c r="C4489" s="2">
        <v>3.93</v>
      </c>
      <c r="D4489" s="1">
        <v>43805.053761574076</v>
      </c>
      <c r="E4489" s="2">
        <v>0.69</v>
      </c>
      <c r="F4489" s="1">
        <v>43805.009432870371</v>
      </c>
      <c r="G4489" s="2">
        <v>0.04</v>
      </c>
      <c r="H4489" s="1">
        <v>43805.051793981482</v>
      </c>
      <c r="I4489" s="2"/>
      <c r="K4489" s="2">
        <v>631.65</v>
      </c>
      <c r="L4489" s="1" t="s">
        <v>16714</v>
      </c>
      <c r="M4489" s="2">
        <v>0.01</v>
      </c>
      <c r="N4489" s="1" t="s">
        <v>17189</v>
      </c>
      <c r="O4489" s="2">
        <v>589.21</v>
      </c>
      <c r="P4489" s="1" t="s">
        <v>17062</v>
      </c>
      <c r="Q4489" s="2">
        <v>17.12</v>
      </c>
      <c r="R4489" s="1" t="s">
        <v>16992</v>
      </c>
      <c r="S4489" s="2">
        <v>1598.54</v>
      </c>
      <c r="T4489" s="1" t="s">
        <v>17010</v>
      </c>
      <c r="U4489" s="2">
        <v>3297.59</v>
      </c>
      <c r="V4489" s="1" t="s">
        <v>17190</v>
      </c>
      <c r="W4489" s="2">
        <v>43.37</v>
      </c>
      <c r="X4489" s="1" t="s">
        <v>16749</v>
      </c>
      <c r="Y4489" s="2">
        <v>47.91</v>
      </c>
      <c r="Z4489" s="1" t="s">
        <v>17191</v>
      </c>
      <c r="AA4489" s="2">
        <v>17.12</v>
      </c>
      <c r="AB4489" s="1" t="s">
        <v>16992</v>
      </c>
      <c r="AC4489" s="2">
        <v>0.09</v>
      </c>
      <c r="AD4489" s="1" t="s">
        <v>16848</v>
      </c>
      <c r="AE4489" s="2"/>
      <c r="AG4489" s="2">
        <v>145.46</v>
      </c>
      <c r="AH4489" s="1" t="s">
        <v>17160</v>
      </c>
      <c r="AI4489" s="2">
        <v>10.02</v>
      </c>
      <c r="AJ4489" s="1" t="s">
        <v>17192</v>
      </c>
      <c r="AK4489" s="2">
        <v>81.95</v>
      </c>
      <c r="AL4489" s="1" t="s">
        <v>17193</v>
      </c>
    </row>
    <row r="4490" spans="1:38" x14ac:dyDescent="0.25">
      <c r="A4490" s="2">
        <v>33.57</v>
      </c>
      <c r="B4490" s="1" t="s">
        <v>16765</v>
      </c>
      <c r="C4490" s="2">
        <v>3.93</v>
      </c>
      <c r="D4490" s="1">
        <v>43805.054456018515</v>
      </c>
      <c r="E4490" s="2">
        <v>0.69</v>
      </c>
      <c r="F4490" s="1">
        <v>43805.010127314818</v>
      </c>
      <c r="G4490" s="2">
        <v>0.04</v>
      </c>
      <c r="H4490" s="1">
        <v>43805.053877314815</v>
      </c>
      <c r="I4490" s="2"/>
      <c r="K4490" s="2">
        <v>631.79999999999995</v>
      </c>
      <c r="L4490" s="1" t="s">
        <v>16717</v>
      </c>
      <c r="M4490" s="2">
        <v>0.01</v>
      </c>
      <c r="N4490" s="1" t="s">
        <v>17194</v>
      </c>
      <c r="O4490" s="2">
        <v>590.12</v>
      </c>
      <c r="P4490" s="1" t="s">
        <v>17068</v>
      </c>
      <c r="Q4490" s="2">
        <v>16.98</v>
      </c>
      <c r="R4490" s="1" t="s">
        <v>17195</v>
      </c>
      <c r="S4490" s="2">
        <v>1607.52</v>
      </c>
      <c r="T4490" s="1" t="s">
        <v>17196</v>
      </c>
      <c r="U4490" s="2">
        <v>3306.01</v>
      </c>
      <c r="V4490" s="1" t="s">
        <v>17158</v>
      </c>
      <c r="W4490" s="2">
        <v>43.73</v>
      </c>
      <c r="X4490" s="1" t="s">
        <v>17197</v>
      </c>
      <c r="Y4490" s="2">
        <v>46.24</v>
      </c>
      <c r="Z4490" s="1" t="s">
        <v>17198</v>
      </c>
      <c r="AA4490" s="2">
        <v>16.98</v>
      </c>
      <c r="AB4490" s="1" t="s">
        <v>17195</v>
      </c>
      <c r="AC4490" s="2">
        <v>0.09</v>
      </c>
      <c r="AD4490" s="1" t="s">
        <v>16851</v>
      </c>
      <c r="AE4490" s="2"/>
      <c r="AG4490" s="2">
        <v>145.86000000000001</v>
      </c>
      <c r="AH4490" s="1" t="s">
        <v>17199</v>
      </c>
      <c r="AI4490" s="2">
        <v>10.09</v>
      </c>
      <c r="AJ4490" s="1" t="s">
        <v>17200</v>
      </c>
      <c r="AK4490" s="2">
        <v>81.96</v>
      </c>
      <c r="AL4490" s="1" t="s">
        <v>17023</v>
      </c>
    </row>
    <row r="4491" spans="1:38" x14ac:dyDescent="0.25">
      <c r="A4491" s="2">
        <v>33.590000000000003</v>
      </c>
      <c r="B4491" s="1" t="s">
        <v>16767</v>
      </c>
      <c r="C4491" s="2">
        <v>3.97</v>
      </c>
      <c r="D4491" s="1">
        <v>43805.062789351854</v>
      </c>
      <c r="E4491" s="2">
        <v>0.7</v>
      </c>
      <c r="F4491" s="1">
        <v>43805.014293981483</v>
      </c>
      <c r="G4491" s="2">
        <v>0.04</v>
      </c>
      <c r="H4491" s="1">
        <v>43805.054571759261</v>
      </c>
      <c r="I4491" s="2"/>
      <c r="K4491" s="2">
        <v>629.44000000000005</v>
      </c>
      <c r="L4491" s="1" t="s">
        <v>17022</v>
      </c>
      <c r="M4491" s="2">
        <v>0.01</v>
      </c>
      <c r="N4491" s="1" t="s">
        <v>17201</v>
      </c>
      <c r="O4491" s="2">
        <v>590.44000000000005</v>
      </c>
      <c r="P4491" s="1" t="s">
        <v>17202</v>
      </c>
      <c r="Q4491" s="2">
        <v>17.18</v>
      </c>
      <c r="R4491" s="1" t="s">
        <v>17203</v>
      </c>
      <c r="S4491" s="2">
        <v>1593.49</v>
      </c>
      <c r="T4491" s="1" t="s">
        <v>17204</v>
      </c>
      <c r="U4491" s="2">
        <v>3304.32</v>
      </c>
      <c r="V4491" s="1" t="s">
        <v>17135</v>
      </c>
      <c r="W4491" s="2">
        <v>41.7</v>
      </c>
      <c r="X4491" s="1" t="s">
        <v>17205</v>
      </c>
      <c r="Y4491" s="2">
        <v>47.18</v>
      </c>
      <c r="Z4491" s="1" t="s">
        <v>16747</v>
      </c>
      <c r="AA4491" s="2">
        <v>17.18</v>
      </c>
      <c r="AB4491" s="1" t="s">
        <v>17203</v>
      </c>
      <c r="AC4491" s="2">
        <v>0.08</v>
      </c>
      <c r="AD4491" s="1">
        <v>43805.001793981479</v>
      </c>
      <c r="AE4491" s="2"/>
      <c r="AG4491" s="2">
        <v>144.78</v>
      </c>
      <c r="AH4491" s="1" t="s">
        <v>17206</v>
      </c>
      <c r="AI4491" s="2">
        <v>10.11</v>
      </c>
      <c r="AJ4491" s="1" t="s">
        <v>16184</v>
      </c>
      <c r="AK4491" s="2">
        <v>81.94</v>
      </c>
      <c r="AL4491" s="1" t="s">
        <v>17030</v>
      </c>
    </row>
    <row r="4492" spans="1:38" x14ac:dyDescent="0.25">
      <c r="A4492" s="2">
        <v>33.549999999999997</v>
      </c>
      <c r="B4492" s="1" t="s">
        <v>17207</v>
      </c>
      <c r="C4492" s="2">
        <v>3.67</v>
      </c>
      <c r="D4492" s="1">
        <v>43805.069027777776</v>
      </c>
      <c r="E4492" s="2">
        <v>0.68</v>
      </c>
      <c r="F4492" s="1">
        <v>43805.020532407405</v>
      </c>
      <c r="G4492" s="2">
        <v>0.04</v>
      </c>
      <c r="H4492" s="1">
        <v>43805.05804398148</v>
      </c>
      <c r="I4492" s="2"/>
      <c r="K4492" s="2">
        <v>629.91999999999996</v>
      </c>
      <c r="L4492" s="1" t="s">
        <v>16724</v>
      </c>
      <c r="M4492" s="2">
        <v>0.04</v>
      </c>
      <c r="N4492" s="1" t="s">
        <v>17208</v>
      </c>
      <c r="O4492" s="2">
        <v>588.62</v>
      </c>
      <c r="P4492" s="1" t="s">
        <v>17073</v>
      </c>
      <c r="Q4492" s="2">
        <v>17.12</v>
      </c>
      <c r="R4492" s="1" t="s">
        <v>17002</v>
      </c>
      <c r="S4492" s="2">
        <v>1599.66</v>
      </c>
      <c r="T4492" s="1" t="s">
        <v>17023</v>
      </c>
      <c r="U4492" s="2">
        <v>3297.59</v>
      </c>
      <c r="V4492" s="1" t="s">
        <v>17140</v>
      </c>
      <c r="W4492" s="2">
        <v>43.17</v>
      </c>
      <c r="X4492" s="1" t="s">
        <v>16751</v>
      </c>
      <c r="Y4492" s="2">
        <v>48.41</v>
      </c>
      <c r="Z4492" s="1" t="s">
        <v>16749</v>
      </c>
      <c r="AA4492" s="2">
        <v>17.12</v>
      </c>
      <c r="AB4492" s="1" t="s">
        <v>17002</v>
      </c>
      <c r="AC4492" s="2">
        <v>0.09</v>
      </c>
      <c r="AD4492" s="1">
        <v>43805.009432870371</v>
      </c>
      <c r="AE4492" s="2"/>
      <c r="AG4492" s="2">
        <v>144.78</v>
      </c>
      <c r="AH4492" s="1" t="s">
        <v>17172</v>
      </c>
      <c r="AI4492" s="2">
        <v>9.91</v>
      </c>
      <c r="AJ4492" s="1" t="s">
        <v>17209</v>
      </c>
      <c r="AK4492" s="2">
        <v>81.900000000000006</v>
      </c>
      <c r="AL4492" s="1" t="s">
        <v>17210</v>
      </c>
    </row>
    <row r="4493" spans="1:38" x14ac:dyDescent="0.25">
      <c r="A4493" s="2">
        <v>33.68</v>
      </c>
      <c r="B4493" s="1" t="s">
        <v>16769</v>
      </c>
      <c r="C4493" s="2">
        <v>3.66</v>
      </c>
      <c r="D4493" s="1">
        <v>43805.069722222222</v>
      </c>
      <c r="E4493" s="2">
        <v>0.68</v>
      </c>
      <c r="F4493" s="1">
        <v>43805.024016203701</v>
      </c>
      <c r="G4493" s="2">
        <v>0.03</v>
      </c>
      <c r="H4493" s="1">
        <v>43805.064293981479</v>
      </c>
      <c r="I4493" s="2"/>
      <c r="K4493" s="2">
        <v>631.14</v>
      </c>
      <c r="L4493" s="1" t="s">
        <v>16726</v>
      </c>
      <c r="M4493" s="2">
        <v>0.03</v>
      </c>
      <c r="N4493" s="1" t="s">
        <v>17211</v>
      </c>
      <c r="O4493" s="2">
        <v>589.34</v>
      </c>
      <c r="P4493" s="1" t="s">
        <v>17086</v>
      </c>
      <c r="Q4493" s="2">
        <v>17.18</v>
      </c>
      <c r="R4493" s="1" t="s">
        <v>17010</v>
      </c>
      <c r="S4493" s="2">
        <v>1603.03</v>
      </c>
      <c r="T4493" s="1" t="s">
        <v>17030</v>
      </c>
      <c r="U4493" s="2">
        <v>3305.45</v>
      </c>
      <c r="V4493" s="1" t="s">
        <v>17212</v>
      </c>
      <c r="W4493" s="2">
        <v>42.66</v>
      </c>
      <c r="X4493" s="1" t="s">
        <v>16753</v>
      </c>
      <c r="Y4493" s="2">
        <v>46.69</v>
      </c>
      <c r="Z4493" s="1" t="s">
        <v>17213</v>
      </c>
      <c r="AA4493" s="2">
        <v>17.18</v>
      </c>
      <c r="AB4493" s="1" t="s">
        <v>17010</v>
      </c>
      <c r="AC4493" s="2">
        <v>0.09</v>
      </c>
      <c r="AD4493" s="1">
        <v>43805.010127314818</v>
      </c>
      <c r="AE4493" s="2"/>
      <c r="AG4493" s="2">
        <v>144.51</v>
      </c>
      <c r="AH4493" s="1" t="s">
        <v>17177</v>
      </c>
      <c r="AI4493" s="2">
        <v>9.69</v>
      </c>
      <c r="AJ4493" s="1" t="s">
        <v>17214</v>
      </c>
      <c r="AK4493" s="2">
        <v>82.06</v>
      </c>
      <c r="AL4493" s="1" t="s">
        <v>17215</v>
      </c>
    </row>
    <row r="4494" spans="1:38" x14ac:dyDescent="0.25">
      <c r="A4494" s="2">
        <v>33.630000000000003</v>
      </c>
      <c r="B4494" s="1" t="s">
        <v>16771</v>
      </c>
      <c r="C4494" s="2">
        <v>3.58</v>
      </c>
      <c r="D4494" s="1">
        <v>43805.078067129631</v>
      </c>
      <c r="E4494" s="2">
        <v>0.68</v>
      </c>
      <c r="F4494" s="1">
        <v>43805.024710648147</v>
      </c>
      <c r="G4494" s="2">
        <v>0.03</v>
      </c>
      <c r="H4494" s="1">
        <v>43805.069143518522</v>
      </c>
      <c r="I4494" s="2"/>
      <c r="K4494" s="2">
        <v>630.57000000000005</v>
      </c>
      <c r="L4494" s="1" t="s">
        <v>17132</v>
      </c>
      <c r="M4494" s="2">
        <v>0.03</v>
      </c>
      <c r="N4494" s="1" t="s">
        <v>17216</v>
      </c>
      <c r="O4494" s="2">
        <v>589.27</v>
      </c>
      <c r="P4494" s="1" t="s">
        <v>17092</v>
      </c>
      <c r="Q4494" s="2">
        <v>17.05</v>
      </c>
      <c r="R4494" s="1" t="s">
        <v>17217</v>
      </c>
      <c r="S4494" s="2">
        <v>1593.49</v>
      </c>
      <c r="T4494" s="1" t="s">
        <v>17218</v>
      </c>
      <c r="U4494" s="2">
        <v>3304.89</v>
      </c>
      <c r="V4494" s="1" t="s">
        <v>17156</v>
      </c>
      <c r="W4494" s="2">
        <v>42.31</v>
      </c>
      <c r="X4494" s="1" t="s">
        <v>17219</v>
      </c>
      <c r="Y4494" s="2">
        <v>47.49</v>
      </c>
      <c r="Z4494" s="1" t="s">
        <v>16751</v>
      </c>
      <c r="AA4494" s="2">
        <v>17.05</v>
      </c>
      <c r="AB4494" s="1" t="s">
        <v>17217</v>
      </c>
      <c r="AC4494" s="2">
        <v>0.09</v>
      </c>
      <c r="AD4494" s="1">
        <v>43805.014293981483</v>
      </c>
      <c r="AE4494" s="2"/>
      <c r="AG4494" s="2">
        <v>146.19999999999999</v>
      </c>
      <c r="AH4494" s="1" t="s">
        <v>17220</v>
      </c>
      <c r="AI4494" s="2">
        <v>9.6999999999999993</v>
      </c>
      <c r="AJ4494" s="1" t="s">
        <v>17221</v>
      </c>
      <c r="AK4494" s="2">
        <v>82.01</v>
      </c>
      <c r="AL4494" s="1" t="s">
        <v>17038</v>
      </c>
    </row>
    <row r="4495" spans="1:38" x14ac:dyDescent="0.25">
      <c r="A4495" s="2">
        <v>33.64</v>
      </c>
      <c r="B4495" s="1" t="s">
        <v>16773</v>
      </c>
      <c r="C4495" s="2">
        <v>3.71</v>
      </c>
      <c r="D4495" s="1">
        <v>43805.082233796296</v>
      </c>
      <c r="E4495" s="2">
        <v>0.66</v>
      </c>
      <c r="F4495" s="1">
        <v>43805.033043981479</v>
      </c>
      <c r="G4495" s="2">
        <v>0.03</v>
      </c>
      <c r="H4495" s="1">
        <v>43805.069837962961</v>
      </c>
      <c r="I4495" s="2"/>
      <c r="K4495" s="2">
        <v>631.97</v>
      </c>
      <c r="L4495" s="1" t="s">
        <v>17222</v>
      </c>
      <c r="M4495" s="2">
        <v>0.01</v>
      </c>
      <c r="N4495" s="1" t="s">
        <v>17223</v>
      </c>
      <c r="O4495" s="2">
        <v>589.53</v>
      </c>
      <c r="P4495" s="1" t="s">
        <v>17224</v>
      </c>
      <c r="Q4495" s="2">
        <v>17.190000000000001</v>
      </c>
      <c r="R4495" s="1" t="s">
        <v>17225</v>
      </c>
      <c r="S4495" s="2">
        <v>1603.59</v>
      </c>
      <c r="T4495" s="1" t="s">
        <v>17215</v>
      </c>
      <c r="U4495" s="2">
        <v>3298.15</v>
      </c>
      <c r="V4495" s="1" t="s">
        <v>17160</v>
      </c>
      <c r="W4495" s="2">
        <v>43.76</v>
      </c>
      <c r="X4495" s="1" t="s">
        <v>17226</v>
      </c>
      <c r="Y4495" s="2">
        <v>47.42</v>
      </c>
      <c r="Z4495" s="1" t="s">
        <v>16753</v>
      </c>
      <c r="AA4495" s="2">
        <v>17.190000000000001</v>
      </c>
      <c r="AB4495" s="1" t="s">
        <v>17225</v>
      </c>
      <c r="AC4495" s="2">
        <v>0.08</v>
      </c>
      <c r="AD4495" s="1">
        <v>43805.020532407405</v>
      </c>
      <c r="AE4495" s="2"/>
      <c r="AG4495" s="2">
        <v>145.25</v>
      </c>
      <c r="AH4495" s="1" t="s">
        <v>17194</v>
      </c>
      <c r="AI4495" s="2">
        <v>10.130000000000001</v>
      </c>
      <c r="AJ4495" s="1" t="s">
        <v>17227</v>
      </c>
      <c r="AK4495" s="2">
        <v>81.99</v>
      </c>
      <c r="AL4495" s="1" t="s">
        <v>17045</v>
      </c>
    </row>
    <row r="4496" spans="1:38" x14ac:dyDescent="0.25">
      <c r="A4496" s="2">
        <v>33.54</v>
      </c>
      <c r="B4496" s="1" t="s">
        <v>16913</v>
      </c>
      <c r="C4496" s="2">
        <v>3.73</v>
      </c>
      <c r="D4496" s="1">
        <v>43805.084317129629</v>
      </c>
      <c r="E4496" s="2">
        <v>0.64</v>
      </c>
      <c r="F4496" s="1">
        <v>43805.039293981485</v>
      </c>
      <c r="G4496" s="2">
        <v>0.03</v>
      </c>
      <c r="H4496" s="1">
        <v>43805.070532407408</v>
      </c>
      <c r="I4496" s="2"/>
      <c r="K4496" s="2">
        <v>632.34</v>
      </c>
      <c r="L4496" s="1" t="s">
        <v>16730</v>
      </c>
      <c r="M4496" s="2">
        <v>0.04</v>
      </c>
      <c r="N4496" s="1" t="s">
        <v>17228</v>
      </c>
      <c r="O4496" s="2">
        <v>586.99</v>
      </c>
      <c r="P4496" s="1" t="s">
        <v>17229</v>
      </c>
      <c r="Q4496" s="2">
        <v>17.12</v>
      </c>
      <c r="R4496" s="1" t="s">
        <v>17023</v>
      </c>
      <c r="S4496" s="2">
        <v>1601.91</v>
      </c>
      <c r="T4496" s="1" t="s">
        <v>17038</v>
      </c>
      <c r="U4496" s="2">
        <v>3297.59</v>
      </c>
      <c r="V4496" s="1" t="s">
        <v>17230</v>
      </c>
      <c r="W4496" s="2">
        <v>44.81</v>
      </c>
      <c r="X4496" s="1" t="s">
        <v>16755</v>
      </c>
      <c r="Y4496" s="2">
        <v>46.71</v>
      </c>
      <c r="Z4496" s="1" t="s">
        <v>17231</v>
      </c>
      <c r="AA4496" s="2">
        <v>17.12</v>
      </c>
      <c r="AB4496" s="1" t="s">
        <v>17023</v>
      </c>
      <c r="AC4496" s="2">
        <v>0.08</v>
      </c>
      <c r="AD4496" s="1">
        <v>43805.024016203701</v>
      </c>
      <c r="AE4496" s="2"/>
      <c r="AG4496" s="2">
        <v>145.38999999999999</v>
      </c>
      <c r="AH4496" s="1" t="s">
        <v>17201</v>
      </c>
      <c r="AI4496" s="2">
        <v>9.92</v>
      </c>
      <c r="AJ4496" s="1" t="s">
        <v>16201</v>
      </c>
      <c r="AK4496" s="2">
        <v>81.96</v>
      </c>
      <c r="AL4496" s="1" t="s">
        <v>17232</v>
      </c>
    </row>
    <row r="4497" spans="1:38" x14ac:dyDescent="0.25">
      <c r="A4497" s="2">
        <v>33.56</v>
      </c>
      <c r="B4497" s="1" t="s">
        <v>16777</v>
      </c>
      <c r="C4497" s="2">
        <v>3.73</v>
      </c>
      <c r="D4497" s="1">
        <v>43805.085011574076</v>
      </c>
      <c r="E4497" s="2">
        <v>0.64</v>
      </c>
      <c r="F4497" s="1">
        <v>43805.039988425924</v>
      </c>
      <c r="G4497" s="2">
        <v>0.03</v>
      </c>
      <c r="H4497" s="1">
        <v>43805.084432870368</v>
      </c>
      <c r="I4497" s="2"/>
      <c r="K4497" s="2">
        <v>631.48</v>
      </c>
      <c r="L4497" s="1" t="s">
        <v>16735</v>
      </c>
      <c r="M4497" s="2">
        <v>0.04</v>
      </c>
      <c r="N4497" s="1" t="s">
        <v>17233</v>
      </c>
      <c r="O4497" s="2">
        <v>587.58000000000004</v>
      </c>
      <c r="P4497" s="1" t="s">
        <v>17111</v>
      </c>
      <c r="Q4497" s="2">
        <v>17.16</v>
      </c>
      <c r="R4497" s="1" t="s">
        <v>17030</v>
      </c>
      <c r="S4497" s="2">
        <v>1601.35</v>
      </c>
      <c r="T4497" s="1" t="s">
        <v>17045</v>
      </c>
      <c r="U4497" s="2">
        <v>3305.45</v>
      </c>
      <c r="V4497" s="1" t="s">
        <v>17234</v>
      </c>
      <c r="W4497" s="2">
        <v>44.17</v>
      </c>
      <c r="X4497" s="1" t="s">
        <v>16757</v>
      </c>
      <c r="Y4497" s="2">
        <v>49.2</v>
      </c>
      <c r="Z4497" s="1" t="s">
        <v>17235</v>
      </c>
      <c r="AA4497" s="2">
        <v>17.16</v>
      </c>
      <c r="AB4497" s="1" t="s">
        <v>17030</v>
      </c>
      <c r="AC4497" s="2">
        <v>0.08</v>
      </c>
      <c r="AD4497" s="1">
        <v>43805.024710648147</v>
      </c>
      <c r="AE4497" s="2"/>
      <c r="AG4497" s="2">
        <v>144.44</v>
      </c>
      <c r="AH4497" s="1" t="s">
        <v>17236</v>
      </c>
      <c r="AI4497" s="2">
        <v>9.83</v>
      </c>
      <c r="AJ4497" s="1" t="s">
        <v>16207</v>
      </c>
      <c r="AK4497" s="2">
        <v>82.1</v>
      </c>
      <c r="AL4497" s="1" t="s">
        <v>17237</v>
      </c>
    </row>
    <row r="4498" spans="1:38" x14ac:dyDescent="0.25">
      <c r="A4498" s="2">
        <v>33.54</v>
      </c>
      <c r="B4498" s="1" t="s">
        <v>16779</v>
      </c>
      <c r="C4498" s="2">
        <v>3.74</v>
      </c>
      <c r="D4498" s="1">
        <v>43805.087789351855</v>
      </c>
      <c r="E4498" s="2">
        <v>0.7</v>
      </c>
      <c r="F4498" s="1">
        <v>43805.051793981482</v>
      </c>
      <c r="G4498" s="2">
        <v>0.03</v>
      </c>
      <c r="H4498" s="1">
        <v>43805.085127314815</v>
      </c>
      <c r="I4498" s="2"/>
      <c r="K4498" s="2">
        <v>632.62</v>
      </c>
      <c r="L4498" s="1" t="s">
        <v>17238</v>
      </c>
      <c r="M4498" s="2">
        <v>0.05</v>
      </c>
      <c r="N4498" s="1" t="s">
        <v>17239</v>
      </c>
      <c r="O4498" s="2">
        <v>587.64</v>
      </c>
      <c r="P4498" s="1" t="s">
        <v>17119</v>
      </c>
      <c r="Q4498" s="2">
        <v>16.97</v>
      </c>
      <c r="R4498" s="1" t="s">
        <v>17240</v>
      </c>
      <c r="S4498" s="2">
        <v>1593.49</v>
      </c>
      <c r="T4498" s="1" t="s">
        <v>17241</v>
      </c>
      <c r="U4498" s="2">
        <v>3297.59</v>
      </c>
      <c r="V4498" s="1" t="s">
        <v>17172</v>
      </c>
      <c r="W4498" s="2">
        <v>44.13</v>
      </c>
      <c r="X4498" s="1" t="s">
        <v>17242</v>
      </c>
      <c r="Y4498" s="2">
        <v>49.02</v>
      </c>
      <c r="Z4498" s="1" t="s">
        <v>16755</v>
      </c>
      <c r="AA4498" s="2">
        <v>16.97</v>
      </c>
      <c r="AB4498" s="1" t="s">
        <v>17240</v>
      </c>
      <c r="AC4498" s="2">
        <v>0.1</v>
      </c>
      <c r="AD4498" s="1">
        <v>43805.02679398148</v>
      </c>
      <c r="AE4498" s="2"/>
      <c r="AG4498" s="2">
        <v>144.44</v>
      </c>
      <c r="AH4498" s="1" t="s">
        <v>17211</v>
      </c>
      <c r="AI4498" s="2">
        <v>9.8699999999999992</v>
      </c>
      <c r="AJ4498" s="1" t="s">
        <v>17243</v>
      </c>
      <c r="AK4498" s="2">
        <v>82.03</v>
      </c>
      <c r="AL4498" s="1" t="s">
        <v>17062</v>
      </c>
    </row>
    <row r="4499" spans="1:38" x14ac:dyDescent="0.25">
      <c r="A4499" s="2">
        <v>33.67</v>
      </c>
      <c r="B4499" s="1" t="s">
        <v>17244</v>
      </c>
      <c r="C4499" s="2">
        <v>3.62</v>
      </c>
      <c r="D4499" s="1">
        <v>43805.097511574073</v>
      </c>
      <c r="E4499" s="2">
        <v>0.7</v>
      </c>
      <c r="F4499" s="1">
        <v>43805.053877314815</v>
      </c>
      <c r="G4499" s="2">
        <v>0.04</v>
      </c>
      <c r="H4499" s="1">
        <v>43805.08929398148</v>
      </c>
      <c r="I4499" s="2"/>
      <c r="K4499" s="2">
        <v>630.91999999999996</v>
      </c>
      <c r="L4499" s="1" t="s">
        <v>17137</v>
      </c>
      <c r="M4499" s="2">
        <v>0.04</v>
      </c>
      <c r="N4499" s="1" t="s">
        <v>17245</v>
      </c>
      <c r="O4499" s="2">
        <v>589.99</v>
      </c>
      <c r="P4499" s="1" t="s">
        <v>17246</v>
      </c>
      <c r="Q4499" s="2">
        <v>17.02</v>
      </c>
      <c r="R4499" s="1" t="s">
        <v>17038</v>
      </c>
      <c r="S4499" s="2">
        <v>1608.09</v>
      </c>
      <c r="T4499" s="1" t="s">
        <v>17247</v>
      </c>
      <c r="U4499" s="2">
        <v>3299.83</v>
      </c>
      <c r="V4499" s="1" t="s">
        <v>17177</v>
      </c>
      <c r="W4499" s="2">
        <v>46.33</v>
      </c>
      <c r="X4499" s="1" t="s">
        <v>17248</v>
      </c>
      <c r="Y4499" s="2">
        <v>48.4</v>
      </c>
      <c r="Z4499" s="1" t="s">
        <v>16757</v>
      </c>
      <c r="AA4499" s="2">
        <v>17.02</v>
      </c>
      <c r="AB4499" s="1" t="s">
        <v>17038</v>
      </c>
      <c r="AC4499" s="2">
        <v>0.09</v>
      </c>
      <c r="AD4499" s="1">
        <v>43805.039293981485</v>
      </c>
      <c r="AE4499" s="2"/>
      <c r="AG4499" s="2">
        <v>144.63999999999999</v>
      </c>
      <c r="AH4499" s="1" t="s">
        <v>17216</v>
      </c>
      <c r="AI4499" s="2">
        <v>9.6199999999999992</v>
      </c>
      <c r="AJ4499" s="1" t="s">
        <v>17249</v>
      </c>
      <c r="AK4499" s="2">
        <v>82.03</v>
      </c>
      <c r="AL4499" s="1" t="s">
        <v>17068</v>
      </c>
    </row>
    <row r="4500" spans="1:38" x14ac:dyDescent="0.25">
      <c r="A4500" s="2">
        <v>33.68</v>
      </c>
      <c r="B4500" s="1" t="s">
        <v>16781</v>
      </c>
      <c r="C4500" s="2">
        <v>3.62</v>
      </c>
      <c r="D4500" s="1">
        <v>43805.098900462966</v>
      </c>
      <c r="E4500" s="2">
        <v>0.7</v>
      </c>
      <c r="F4500" s="1">
        <v>43805.054571759261</v>
      </c>
      <c r="G4500" s="2">
        <v>0.03</v>
      </c>
      <c r="H4500" s="1">
        <v>43805.095543981479</v>
      </c>
      <c r="I4500" s="2"/>
      <c r="K4500" s="2">
        <v>630.94000000000005</v>
      </c>
      <c r="L4500" s="1" t="s">
        <v>16737</v>
      </c>
      <c r="M4500" s="2">
        <v>7.0000000000000007E-2</v>
      </c>
      <c r="N4500" s="1" t="s">
        <v>17250</v>
      </c>
      <c r="O4500" s="2">
        <v>587.05999999999995</v>
      </c>
      <c r="P4500" s="1" t="s">
        <v>17125</v>
      </c>
      <c r="Q4500" s="2">
        <v>17.09</v>
      </c>
      <c r="R4500" s="1" t="s">
        <v>17045</v>
      </c>
      <c r="S4500" s="2">
        <v>1601.35</v>
      </c>
      <c r="T4500" s="1" t="s">
        <v>17062</v>
      </c>
      <c r="U4500" s="2">
        <v>3297.59</v>
      </c>
      <c r="V4500" s="1" t="s">
        <v>17185</v>
      </c>
      <c r="W4500" s="2">
        <v>45.31</v>
      </c>
      <c r="X4500" s="1" t="s">
        <v>16759</v>
      </c>
      <c r="Y4500" s="2">
        <v>51.18</v>
      </c>
      <c r="Z4500" s="1" t="s">
        <v>17251</v>
      </c>
      <c r="AA4500" s="2">
        <v>17.09</v>
      </c>
      <c r="AB4500" s="1" t="s">
        <v>17045</v>
      </c>
      <c r="AC4500" s="2">
        <v>0.09</v>
      </c>
      <c r="AD4500" s="1">
        <v>43805.039988425924</v>
      </c>
      <c r="AE4500" s="2"/>
      <c r="AG4500" s="2">
        <v>144.44</v>
      </c>
      <c r="AH4500" s="1" t="s">
        <v>17252</v>
      </c>
      <c r="AI4500" s="2">
        <v>9.66</v>
      </c>
      <c r="AJ4500" s="1" t="s">
        <v>16217</v>
      </c>
      <c r="AK4500" s="2">
        <v>81.91</v>
      </c>
      <c r="AL4500" s="1" t="s">
        <v>17253</v>
      </c>
    </row>
    <row r="4501" spans="1:38" x14ac:dyDescent="0.25">
      <c r="A4501" s="2">
        <v>33.68</v>
      </c>
      <c r="B4501" s="1" t="s">
        <v>16783</v>
      </c>
      <c r="C4501" s="2">
        <v>3.62</v>
      </c>
      <c r="D4501" s="1">
        <v>43805.099594907406</v>
      </c>
      <c r="E4501" s="2">
        <v>0.64</v>
      </c>
      <c r="F4501" s="1">
        <v>43805.05804398148</v>
      </c>
      <c r="G4501" s="2">
        <v>0.03</v>
      </c>
      <c r="H4501" s="1">
        <v>43805.099016203705</v>
      </c>
      <c r="I4501" s="2"/>
      <c r="K4501" s="2">
        <v>631.42999999999995</v>
      </c>
      <c r="L4501" s="1" t="s">
        <v>16739</v>
      </c>
      <c r="M4501" s="2">
        <v>0.08</v>
      </c>
      <c r="N4501" s="1" t="s">
        <v>17254</v>
      </c>
      <c r="O4501" s="2">
        <v>587.32000000000005</v>
      </c>
      <c r="P4501" s="1" t="s">
        <v>17135</v>
      </c>
      <c r="Q4501" s="2">
        <v>17.170000000000002</v>
      </c>
      <c r="R4501" s="1" t="s">
        <v>17241</v>
      </c>
      <c r="S4501" s="2">
        <v>1590.68</v>
      </c>
      <c r="T4501" s="1" t="s">
        <v>17068</v>
      </c>
      <c r="U4501" s="2">
        <v>3304.89</v>
      </c>
      <c r="V4501" s="1" t="s">
        <v>17255</v>
      </c>
      <c r="W4501" s="2">
        <v>44.95</v>
      </c>
      <c r="X4501" s="1" t="s">
        <v>16761</v>
      </c>
      <c r="Y4501" s="2">
        <v>49.36</v>
      </c>
      <c r="Z4501" s="1" t="s">
        <v>16759</v>
      </c>
      <c r="AA4501" s="2">
        <v>17.170000000000002</v>
      </c>
      <c r="AB4501" s="1" t="s">
        <v>17241</v>
      </c>
      <c r="AC4501" s="2">
        <v>0.09</v>
      </c>
      <c r="AD4501" s="1">
        <v>43805.045532407406</v>
      </c>
      <c r="AE4501" s="2"/>
      <c r="AG4501" s="2">
        <v>145.46</v>
      </c>
      <c r="AH4501" s="1" t="s">
        <v>17256</v>
      </c>
      <c r="AI4501" s="2">
        <v>9.65</v>
      </c>
      <c r="AJ4501" s="1" t="s">
        <v>17257</v>
      </c>
      <c r="AK4501" s="2">
        <v>82.06</v>
      </c>
      <c r="AL4501" s="1" t="s">
        <v>17258</v>
      </c>
    </row>
    <row r="4502" spans="1:38" x14ac:dyDescent="0.25">
      <c r="A4502" s="2">
        <v>33.76</v>
      </c>
      <c r="B4502" s="1" t="s">
        <v>17259</v>
      </c>
      <c r="C4502" s="2">
        <v>3.62</v>
      </c>
      <c r="D4502" s="1">
        <v>43805.105844907404</v>
      </c>
      <c r="E4502" s="2">
        <v>0.65</v>
      </c>
      <c r="F4502" s="1">
        <v>43805.069143518522</v>
      </c>
      <c r="G4502" s="2">
        <v>0.03</v>
      </c>
      <c r="H4502" s="1">
        <v>43805.099710648145</v>
      </c>
      <c r="I4502" s="2"/>
      <c r="K4502" s="2">
        <v>633.36</v>
      </c>
      <c r="L4502" s="1" t="s">
        <v>17082</v>
      </c>
      <c r="M4502" s="2">
        <v>7.0000000000000007E-2</v>
      </c>
      <c r="N4502" s="1" t="s">
        <v>17260</v>
      </c>
      <c r="O4502" s="2">
        <v>586.79999999999995</v>
      </c>
      <c r="P4502" s="1" t="s">
        <v>17140</v>
      </c>
      <c r="Q4502" s="2">
        <v>17.02</v>
      </c>
      <c r="R4502" s="1" t="s">
        <v>17261</v>
      </c>
      <c r="S4502" s="2">
        <v>1603.59</v>
      </c>
      <c r="T4502" s="1" t="s">
        <v>17153</v>
      </c>
      <c r="U4502" s="2">
        <v>3305.45</v>
      </c>
      <c r="V4502" s="1" t="s">
        <v>17194</v>
      </c>
      <c r="W4502" s="2">
        <v>45.95</v>
      </c>
      <c r="X4502" s="1" t="s">
        <v>17262</v>
      </c>
      <c r="Y4502" s="2">
        <v>49.8</v>
      </c>
      <c r="Z4502" s="1" t="s">
        <v>16761</v>
      </c>
      <c r="AA4502" s="2">
        <v>17.02</v>
      </c>
      <c r="AB4502" s="1" t="s">
        <v>17261</v>
      </c>
      <c r="AC4502" s="2">
        <v>0.09</v>
      </c>
      <c r="AD4502" s="1">
        <v>43805.053877314815</v>
      </c>
      <c r="AE4502" s="2"/>
      <c r="AG4502" s="2">
        <v>145.18</v>
      </c>
      <c r="AH4502" s="1" t="s">
        <v>17233</v>
      </c>
      <c r="AI4502" s="2">
        <v>9.9600000000000009</v>
      </c>
      <c r="AJ4502" s="1" t="s">
        <v>17263</v>
      </c>
      <c r="AK4502" s="2">
        <v>82</v>
      </c>
      <c r="AL4502" s="1" t="s">
        <v>17086</v>
      </c>
    </row>
    <row r="4503" spans="1:38" x14ac:dyDescent="0.25">
      <c r="A4503" s="2">
        <v>33.700000000000003</v>
      </c>
      <c r="B4503" s="1" t="s">
        <v>16787</v>
      </c>
      <c r="C4503" s="2">
        <v>3.64</v>
      </c>
      <c r="D4503" s="1">
        <v>43805.11209490741</v>
      </c>
      <c r="E4503" s="2">
        <v>0.65</v>
      </c>
      <c r="F4503" s="1">
        <v>43805.069837962961</v>
      </c>
      <c r="G4503" s="2">
        <v>0.04</v>
      </c>
      <c r="H4503" s="1">
        <v>43805.101793981485</v>
      </c>
      <c r="I4503" s="2"/>
      <c r="K4503" s="2">
        <v>632.73</v>
      </c>
      <c r="L4503" s="1" t="s">
        <v>16743</v>
      </c>
      <c r="M4503" s="2">
        <v>0.08</v>
      </c>
      <c r="N4503" s="1" t="s">
        <v>17264</v>
      </c>
      <c r="O4503" s="2">
        <v>587.77</v>
      </c>
      <c r="P4503" s="1" t="s">
        <v>17265</v>
      </c>
      <c r="Q4503" s="2">
        <v>17.100000000000001</v>
      </c>
      <c r="R4503" s="1" t="s">
        <v>17062</v>
      </c>
      <c r="S4503" s="2">
        <v>1591.24</v>
      </c>
      <c r="T4503" s="1" t="s">
        <v>17086</v>
      </c>
      <c r="U4503" s="2">
        <v>3303.2</v>
      </c>
      <c r="V4503" s="1" t="s">
        <v>17201</v>
      </c>
      <c r="W4503" s="2">
        <v>42.42</v>
      </c>
      <c r="X4503" s="1" t="s">
        <v>16763</v>
      </c>
      <c r="Y4503" s="2">
        <v>50.51</v>
      </c>
      <c r="Z4503" s="1" t="s">
        <v>17262</v>
      </c>
      <c r="AA4503" s="2">
        <v>17.100000000000001</v>
      </c>
      <c r="AB4503" s="1" t="s">
        <v>17062</v>
      </c>
      <c r="AC4503" s="2">
        <v>0.09</v>
      </c>
      <c r="AD4503" s="1">
        <v>43805.054571759261</v>
      </c>
      <c r="AE4503" s="2"/>
      <c r="AG4503" s="2">
        <v>145.32</v>
      </c>
      <c r="AH4503" s="1" t="s">
        <v>17239</v>
      </c>
      <c r="AI4503" s="2">
        <v>9.85</v>
      </c>
      <c r="AJ4503" s="1" t="s">
        <v>16227</v>
      </c>
      <c r="AK4503" s="2">
        <v>81.96</v>
      </c>
      <c r="AL4503" s="1" t="s">
        <v>17092</v>
      </c>
    </row>
    <row r="4504" spans="1:38" x14ac:dyDescent="0.25">
      <c r="A4504" s="2">
        <v>33.729999999999997</v>
      </c>
      <c r="B4504" s="1" t="s">
        <v>16789</v>
      </c>
      <c r="C4504" s="2">
        <v>3.63</v>
      </c>
      <c r="D4504" s="1">
        <v>43805.114166666666</v>
      </c>
      <c r="E4504" s="2">
        <v>0.71</v>
      </c>
      <c r="F4504" s="1">
        <v>43805.083043981482</v>
      </c>
      <c r="G4504" s="2">
        <v>0.04</v>
      </c>
      <c r="H4504" s="1">
        <v>43805.114282407405</v>
      </c>
      <c r="I4504" s="2"/>
      <c r="K4504" s="2">
        <v>632.16999999999996</v>
      </c>
      <c r="L4504" s="1" t="s">
        <v>16745</v>
      </c>
      <c r="M4504" s="2">
        <v>0.05</v>
      </c>
      <c r="N4504" s="1" t="s">
        <v>17266</v>
      </c>
      <c r="O4504" s="2">
        <v>586.28</v>
      </c>
      <c r="P4504" s="1" t="s">
        <v>17267</v>
      </c>
      <c r="Q4504" s="2">
        <v>17.25</v>
      </c>
      <c r="R4504" s="1" t="s">
        <v>17068</v>
      </c>
      <c r="S4504" s="2">
        <v>1601.35</v>
      </c>
      <c r="T4504" s="1" t="s">
        <v>17092</v>
      </c>
      <c r="U4504" s="2">
        <v>3306.01</v>
      </c>
      <c r="V4504" s="1" t="s">
        <v>17268</v>
      </c>
      <c r="W4504" s="2">
        <v>43.34</v>
      </c>
      <c r="X4504" s="1" t="s">
        <v>16765</v>
      </c>
      <c r="Y4504" s="2">
        <v>47.8</v>
      </c>
      <c r="Z4504" s="1" t="s">
        <v>17269</v>
      </c>
      <c r="AA4504" s="2">
        <v>17.25</v>
      </c>
      <c r="AB4504" s="1" t="s">
        <v>17068</v>
      </c>
      <c r="AC4504" s="2">
        <v>0.1</v>
      </c>
      <c r="AD4504" s="1">
        <v>43805.064293981479</v>
      </c>
      <c r="AE4504" s="2"/>
      <c r="AG4504" s="2">
        <v>145.86000000000001</v>
      </c>
      <c r="AH4504" s="1" t="s">
        <v>17270</v>
      </c>
      <c r="AI4504" s="2">
        <v>9.91</v>
      </c>
      <c r="AJ4504" s="1" t="s">
        <v>17271</v>
      </c>
      <c r="AK4504" s="2">
        <v>81.92</v>
      </c>
      <c r="AL4504" s="1" t="s">
        <v>17229</v>
      </c>
    </row>
    <row r="4505" spans="1:38" x14ac:dyDescent="0.25">
      <c r="A4505" s="2">
        <v>33.69</v>
      </c>
      <c r="B4505" s="1" t="s">
        <v>17272</v>
      </c>
      <c r="C4505" s="2">
        <v>3.64</v>
      </c>
      <c r="D4505" s="1">
        <v>43805.114861111113</v>
      </c>
      <c r="E4505" s="2">
        <v>0.71</v>
      </c>
      <c r="F4505" s="1">
        <v>43805.084432870368</v>
      </c>
      <c r="G4505" s="2">
        <v>0.04</v>
      </c>
      <c r="H4505" s="1">
        <v>43805.114976851852</v>
      </c>
      <c r="I4505" s="2"/>
      <c r="K4505" s="2">
        <v>633.64</v>
      </c>
      <c r="L4505" s="1" t="s">
        <v>17273</v>
      </c>
      <c r="M4505" s="2">
        <v>7.0000000000000007E-2</v>
      </c>
      <c r="N4505" s="1" t="s">
        <v>17274</v>
      </c>
      <c r="O4505" s="2">
        <v>586.54</v>
      </c>
      <c r="P4505" s="1" t="s">
        <v>17156</v>
      </c>
      <c r="Q4505" s="2">
        <v>16.93</v>
      </c>
      <c r="R4505" s="1" t="s">
        <v>17078</v>
      </c>
      <c r="S4505" s="2">
        <v>1590.68</v>
      </c>
      <c r="T4505" s="1" t="s">
        <v>17138</v>
      </c>
      <c r="U4505" s="2">
        <v>3297.59</v>
      </c>
      <c r="V4505" s="1" t="s">
        <v>17275</v>
      </c>
      <c r="W4505" s="2">
        <v>43.3</v>
      </c>
      <c r="X4505" s="1" t="s">
        <v>16767</v>
      </c>
      <c r="Y4505" s="2">
        <v>48.82</v>
      </c>
      <c r="Z4505" s="1" t="s">
        <v>16765</v>
      </c>
      <c r="AA4505" s="2">
        <v>16.93</v>
      </c>
      <c r="AB4505" s="1" t="s">
        <v>17078</v>
      </c>
      <c r="AC4505" s="2">
        <v>0.1</v>
      </c>
      <c r="AD4505" s="1">
        <v>43805.069143518522</v>
      </c>
      <c r="AE4505" s="2"/>
      <c r="AG4505" s="2">
        <v>144.58000000000001</v>
      </c>
      <c r="AH4505" s="1" t="s">
        <v>17276</v>
      </c>
      <c r="AI4505" s="2">
        <v>10.02</v>
      </c>
      <c r="AJ4505" s="1" t="s">
        <v>17277</v>
      </c>
      <c r="AK4505" s="2">
        <v>82.07</v>
      </c>
      <c r="AL4505" s="1" t="s">
        <v>17103</v>
      </c>
    </row>
    <row r="4506" spans="1:38" x14ac:dyDescent="0.25">
      <c r="A4506" s="2">
        <v>33.96</v>
      </c>
      <c r="B4506" s="1" t="s">
        <v>17278</v>
      </c>
      <c r="C4506" s="2">
        <v>3.37</v>
      </c>
      <c r="D4506" s="1">
        <v>43805.124594907407</v>
      </c>
      <c r="E4506" s="2">
        <v>0.71</v>
      </c>
      <c r="F4506" s="1">
        <v>43805.085127314815</v>
      </c>
      <c r="G4506" s="2">
        <v>0.03</v>
      </c>
      <c r="H4506" s="1">
        <v>43805.12054398148</v>
      </c>
      <c r="I4506" s="2"/>
      <c r="K4506" s="2">
        <v>631.54</v>
      </c>
      <c r="L4506" s="1" t="s">
        <v>17279</v>
      </c>
      <c r="M4506" s="2">
        <v>0.05</v>
      </c>
      <c r="N4506" s="1" t="s">
        <v>17280</v>
      </c>
      <c r="O4506" s="2">
        <v>587.38</v>
      </c>
      <c r="P4506" s="1" t="s">
        <v>17160</v>
      </c>
      <c r="Q4506" s="2">
        <v>17.03</v>
      </c>
      <c r="R4506" s="1" t="s">
        <v>17086</v>
      </c>
      <c r="S4506" s="2">
        <v>1607.52</v>
      </c>
      <c r="T4506" s="1" t="s">
        <v>17281</v>
      </c>
      <c r="U4506" s="2">
        <v>3297.59</v>
      </c>
      <c r="V4506" s="1" t="s">
        <v>17211</v>
      </c>
      <c r="W4506" s="2">
        <v>45.06</v>
      </c>
      <c r="X4506" s="1" t="s">
        <v>17282</v>
      </c>
      <c r="Y4506" s="2">
        <v>48.98</v>
      </c>
      <c r="Z4506" s="1" t="s">
        <v>16767</v>
      </c>
      <c r="AA4506" s="2">
        <v>17.03</v>
      </c>
      <c r="AB4506" s="1" t="s">
        <v>17086</v>
      </c>
      <c r="AC4506" s="2">
        <v>0.1</v>
      </c>
      <c r="AD4506" s="1">
        <v>43805.069837962961</v>
      </c>
      <c r="AE4506" s="2"/>
      <c r="AG4506" s="2">
        <v>144.71</v>
      </c>
      <c r="AH4506" s="1" t="s">
        <v>17254</v>
      </c>
      <c r="AI4506" s="2">
        <v>9.84</v>
      </c>
      <c r="AJ4506" s="1" t="s">
        <v>17283</v>
      </c>
      <c r="AK4506" s="2">
        <v>82.05</v>
      </c>
      <c r="AL4506" s="1" t="s">
        <v>17111</v>
      </c>
    </row>
    <row r="4507" spans="1:38" x14ac:dyDescent="0.25">
      <c r="A4507" s="2">
        <v>33.94</v>
      </c>
      <c r="B4507" s="1" t="s">
        <v>16793</v>
      </c>
      <c r="C4507" s="2">
        <v>3.5</v>
      </c>
      <c r="D4507" s="1">
        <v>43805.128761574073</v>
      </c>
      <c r="E4507" s="2">
        <v>0.67</v>
      </c>
      <c r="F4507" s="1">
        <v>43805.08929398148</v>
      </c>
      <c r="G4507" s="2">
        <v>0.03</v>
      </c>
      <c r="H4507" s="1">
        <v>43805.128877314812</v>
      </c>
      <c r="I4507" s="2"/>
      <c r="K4507" s="2">
        <v>632.71</v>
      </c>
      <c r="L4507" s="1" t="s">
        <v>16747</v>
      </c>
      <c r="M4507" s="2">
        <v>0.08</v>
      </c>
      <c r="N4507" s="1" t="s">
        <v>17284</v>
      </c>
      <c r="O4507" s="2">
        <v>589.47</v>
      </c>
      <c r="P4507" s="1" t="s">
        <v>17206</v>
      </c>
      <c r="Q4507" s="2">
        <v>17.100000000000001</v>
      </c>
      <c r="R4507" s="1" t="s">
        <v>17092</v>
      </c>
      <c r="S4507" s="2">
        <v>1592.36</v>
      </c>
      <c r="T4507" s="1" t="s">
        <v>17111</v>
      </c>
      <c r="U4507" s="2">
        <v>3297.59</v>
      </c>
      <c r="V4507" s="1" t="s">
        <v>17216</v>
      </c>
      <c r="W4507" s="2">
        <v>42.89</v>
      </c>
      <c r="X4507" s="1" t="s">
        <v>17285</v>
      </c>
      <c r="Y4507" s="2">
        <v>47.94</v>
      </c>
      <c r="Z4507" s="1" t="s">
        <v>16908</v>
      </c>
      <c r="AA4507" s="2">
        <v>17.100000000000001</v>
      </c>
      <c r="AB4507" s="1" t="s">
        <v>17092</v>
      </c>
      <c r="AC4507" s="2">
        <v>0.09</v>
      </c>
      <c r="AD4507" s="1">
        <v>43805.076793981483</v>
      </c>
      <c r="AE4507" s="2"/>
      <c r="AG4507" s="2">
        <v>144.85</v>
      </c>
      <c r="AH4507" s="1" t="s">
        <v>17260</v>
      </c>
      <c r="AI4507" s="2">
        <v>9.85</v>
      </c>
      <c r="AJ4507" s="1" t="s">
        <v>17286</v>
      </c>
      <c r="AK4507" s="2">
        <v>82.07</v>
      </c>
      <c r="AL4507" s="1" t="s">
        <v>17119</v>
      </c>
    </row>
    <row r="4508" spans="1:38" x14ac:dyDescent="0.25">
      <c r="A4508" s="2">
        <v>33.94</v>
      </c>
      <c r="B4508" s="1" t="s">
        <v>16795</v>
      </c>
      <c r="C4508" s="2">
        <v>3.53</v>
      </c>
      <c r="D4508" s="1">
        <v>43805.12945601852</v>
      </c>
      <c r="E4508" s="2">
        <v>0.68</v>
      </c>
      <c r="F4508" s="1">
        <v>43805.099016203705</v>
      </c>
      <c r="G4508" s="2">
        <v>0.03</v>
      </c>
      <c r="H4508" s="1">
        <v>43805.129571759258</v>
      </c>
      <c r="I4508" s="2"/>
      <c r="K4508" s="2">
        <v>632.41999999999996</v>
      </c>
      <c r="L4508" s="1" t="s">
        <v>16749</v>
      </c>
      <c r="M4508" s="2">
        <v>0.05</v>
      </c>
      <c r="N4508" s="1" t="s">
        <v>17287</v>
      </c>
      <c r="O4508" s="2">
        <v>589.14</v>
      </c>
      <c r="P4508" s="1" t="s">
        <v>17172</v>
      </c>
      <c r="Q4508" s="2">
        <v>16.97</v>
      </c>
      <c r="R4508" s="1" t="s">
        <v>17224</v>
      </c>
      <c r="S4508" s="2">
        <v>1593.49</v>
      </c>
      <c r="T4508" s="1" t="s">
        <v>17119</v>
      </c>
      <c r="U4508" s="2">
        <v>3313.31</v>
      </c>
      <c r="V4508" s="1" t="s">
        <v>17256</v>
      </c>
      <c r="W4508" s="2">
        <v>43.43</v>
      </c>
      <c r="X4508" s="1" t="s">
        <v>16771</v>
      </c>
      <c r="Y4508" s="2">
        <v>47.85</v>
      </c>
      <c r="Z4508" s="1" t="s">
        <v>16771</v>
      </c>
      <c r="AA4508" s="2">
        <v>16.97</v>
      </c>
      <c r="AB4508" s="1" t="s">
        <v>17224</v>
      </c>
      <c r="AC4508" s="2">
        <v>0.1</v>
      </c>
      <c r="AD4508" s="1">
        <v>43805.083043981482</v>
      </c>
      <c r="AE4508" s="2"/>
      <c r="AG4508" s="2">
        <v>146.06</v>
      </c>
      <c r="AH4508" s="1" t="s">
        <v>17288</v>
      </c>
      <c r="AI4508" s="2">
        <v>9.86</v>
      </c>
      <c r="AJ4508" s="1" t="s">
        <v>17289</v>
      </c>
      <c r="AK4508" s="2">
        <v>81.96</v>
      </c>
      <c r="AL4508" s="1" t="s">
        <v>17290</v>
      </c>
    </row>
    <row r="4509" spans="1:38" x14ac:dyDescent="0.25">
      <c r="A4509" s="2">
        <v>33.99</v>
      </c>
      <c r="B4509" s="1" t="s">
        <v>17291</v>
      </c>
      <c r="C4509" s="2">
        <v>3.75</v>
      </c>
      <c r="D4509" s="1">
        <v>43805.136388888888</v>
      </c>
      <c r="E4509" s="2">
        <v>0.68</v>
      </c>
      <c r="F4509" s="1">
        <v>43805.099710648145</v>
      </c>
      <c r="G4509" s="2">
        <v>0.04</v>
      </c>
      <c r="H4509" s="1">
        <v>43805.133043981485</v>
      </c>
      <c r="I4509" s="2"/>
      <c r="K4509" s="2">
        <v>632.71</v>
      </c>
      <c r="L4509" s="1" t="s">
        <v>17205</v>
      </c>
      <c r="M4509" s="2">
        <v>0.05</v>
      </c>
      <c r="N4509" s="1" t="s">
        <v>17292</v>
      </c>
      <c r="O4509" s="2">
        <v>587.97</v>
      </c>
      <c r="P4509" s="1" t="s">
        <v>17177</v>
      </c>
      <c r="Q4509" s="2">
        <v>17.16</v>
      </c>
      <c r="R4509" s="1" t="s">
        <v>17103</v>
      </c>
      <c r="S4509" s="2">
        <v>1607.52</v>
      </c>
      <c r="T4509" s="1" t="s">
        <v>17293</v>
      </c>
      <c r="U4509" s="2">
        <v>3301.52</v>
      </c>
      <c r="V4509" s="1" t="s">
        <v>17233</v>
      </c>
      <c r="W4509" s="2">
        <v>43.75</v>
      </c>
      <c r="X4509" s="1" t="s">
        <v>16773</v>
      </c>
      <c r="Y4509" s="2">
        <v>48.15</v>
      </c>
      <c r="Z4509" s="1" t="s">
        <v>16773</v>
      </c>
      <c r="AA4509" s="2">
        <v>17.16</v>
      </c>
      <c r="AB4509" s="1" t="s">
        <v>17103</v>
      </c>
      <c r="AC4509" s="2">
        <v>0.1</v>
      </c>
      <c r="AD4509" s="1">
        <v>43805.084432870368</v>
      </c>
      <c r="AE4509" s="2"/>
      <c r="AG4509" s="2">
        <v>145.72999999999999</v>
      </c>
      <c r="AH4509" s="1" t="s">
        <v>17274</v>
      </c>
      <c r="AI4509" s="2">
        <v>9.83</v>
      </c>
      <c r="AJ4509" s="1" t="s">
        <v>17294</v>
      </c>
      <c r="AK4509" s="2">
        <v>82.11</v>
      </c>
      <c r="AL4509" s="1" t="s">
        <v>17135</v>
      </c>
    </row>
    <row r="4510" spans="1:38" x14ac:dyDescent="0.25">
      <c r="A4510" s="2">
        <v>33.68</v>
      </c>
      <c r="B4510" s="1" t="s">
        <v>16947</v>
      </c>
      <c r="C4510" s="2">
        <v>3.56</v>
      </c>
      <c r="D4510" s="1">
        <v>43805.14403935185</v>
      </c>
      <c r="E4510" s="2">
        <v>0.63</v>
      </c>
      <c r="F4510" s="1">
        <v>43805.101793981485</v>
      </c>
      <c r="G4510" s="2">
        <v>0.03</v>
      </c>
      <c r="H4510" s="1">
        <v>43805.144155092596</v>
      </c>
      <c r="I4510" s="2"/>
      <c r="K4510" s="2">
        <v>629.89</v>
      </c>
      <c r="L4510" s="1" t="s">
        <v>17295</v>
      </c>
      <c r="M4510" s="2">
        <v>0.05</v>
      </c>
      <c r="N4510" s="1" t="s">
        <v>17296</v>
      </c>
      <c r="O4510" s="2">
        <v>589.6</v>
      </c>
      <c r="P4510" s="1" t="s">
        <v>17297</v>
      </c>
      <c r="Q4510" s="2">
        <v>17.059999999999999</v>
      </c>
      <c r="R4510" s="1" t="s">
        <v>17111</v>
      </c>
      <c r="S4510" s="2">
        <v>1600.22</v>
      </c>
      <c r="T4510" s="1" t="s">
        <v>17135</v>
      </c>
      <c r="U4510" s="2">
        <v>3306.01</v>
      </c>
      <c r="V4510" s="1" t="s">
        <v>17239</v>
      </c>
      <c r="W4510" s="2">
        <v>44.53</v>
      </c>
      <c r="X4510" s="1" t="s">
        <v>17298</v>
      </c>
      <c r="Y4510" s="2">
        <v>49.28</v>
      </c>
      <c r="Z4510" s="1" t="s">
        <v>17299</v>
      </c>
      <c r="AA4510" s="2">
        <v>17.059999999999999</v>
      </c>
      <c r="AB4510" s="1" t="s">
        <v>17111</v>
      </c>
      <c r="AC4510" s="2">
        <v>0.1</v>
      </c>
      <c r="AD4510" s="1">
        <v>43805.085127314815</v>
      </c>
      <c r="AE4510" s="2"/>
      <c r="AG4510" s="2">
        <v>145.38999999999999</v>
      </c>
      <c r="AH4510" s="1" t="s">
        <v>17280</v>
      </c>
      <c r="AI4510" s="2">
        <v>10.07</v>
      </c>
      <c r="AJ4510" s="1" t="s">
        <v>17300</v>
      </c>
      <c r="AK4510" s="2">
        <v>82.02</v>
      </c>
      <c r="AL4510" s="1" t="s">
        <v>17140</v>
      </c>
    </row>
    <row r="4511" spans="1:38" x14ac:dyDescent="0.25">
      <c r="A4511" s="2">
        <v>33.6</v>
      </c>
      <c r="B4511" s="1" t="s">
        <v>16797</v>
      </c>
      <c r="C4511" s="2">
        <v>3.52</v>
      </c>
      <c r="D4511" s="1">
        <v>43805.144733796296</v>
      </c>
      <c r="E4511" s="2">
        <v>0.61</v>
      </c>
      <c r="F4511" s="1">
        <v>43805.114282407405</v>
      </c>
      <c r="G4511" s="2">
        <v>0.03</v>
      </c>
      <c r="H4511" s="1">
        <v>43805.144849537035</v>
      </c>
      <c r="I4511" s="2"/>
      <c r="K4511" s="2">
        <v>630.49</v>
      </c>
      <c r="L4511" s="1" t="s">
        <v>16751</v>
      </c>
      <c r="M4511" s="2">
        <v>0.06</v>
      </c>
      <c r="N4511" s="1" t="s">
        <v>17301</v>
      </c>
      <c r="O4511" s="2">
        <v>588.55999999999995</v>
      </c>
      <c r="P4511" s="1" t="s">
        <v>17194</v>
      </c>
      <c r="Q4511" s="2">
        <v>17.09</v>
      </c>
      <c r="R4511" s="1" t="s">
        <v>17119</v>
      </c>
      <c r="S4511" s="2">
        <v>1594.05</v>
      </c>
      <c r="T4511" s="1" t="s">
        <v>17140</v>
      </c>
      <c r="U4511" s="2">
        <v>3297.59</v>
      </c>
      <c r="V4511" s="1" t="s">
        <v>17302</v>
      </c>
      <c r="W4511" s="2">
        <v>42.69</v>
      </c>
      <c r="X4511" s="1" t="s">
        <v>16775</v>
      </c>
      <c r="Y4511" s="2">
        <v>47.08</v>
      </c>
      <c r="Z4511" s="1" t="s">
        <v>17303</v>
      </c>
      <c r="AA4511" s="2">
        <v>17.09</v>
      </c>
      <c r="AB4511" s="1" t="s">
        <v>17119</v>
      </c>
      <c r="AC4511" s="2">
        <v>0.1</v>
      </c>
      <c r="AD4511" s="1">
        <v>43805.08929398148</v>
      </c>
      <c r="AE4511" s="2"/>
      <c r="AG4511" s="2">
        <v>144.63999999999999</v>
      </c>
      <c r="AH4511" s="1" t="s">
        <v>17304</v>
      </c>
      <c r="AI4511" s="2">
        <v>9.77</v>
      </c>
      <c r="AJ4511" s="1" t="s">
        <v>17305</v>
      </c>
      <c r="AK4511" s="2">
        <v>82.04</v>
      </c>
      <c r="AL4511" s="1" t="s">
        <v>17265</v>
      </c>
    </row>
    <row r="4512" spans="1:38" x14ac:dyDescent="0.25">
      <c r="A4512" s="2">
        <v>33.6</v>
      </c>
      <c r="B4512" s="1" t="s">
        <v>16799</v>
      </c>
      <c r="C4512" s="2">
        <v>3.27</v>
      </c>
      <c r="D4512" s="1">
        <v>43805.155150462961</v>
      </c>
      <c r="E4512" s="2">
        <v>0.61</v>
      </c>
      <c r="F4512" s="1">
        <v>43805.114976851852</v>
      </c>
      <c r="G4512" s="2">
        <v>0.04</v>
      </c>
      <c r="H4512" s="1">
        <v>43805.145543981482</v>
      </c>
      <c r="I4512" s="2"/>
      <c r="K4512" s="2">
        <v>631.4</v>
      </c>
      <c r="L4512" s="1" t="s">
        <v>16753</v>
      </c>
      <c r="M4512" s="2">
        <v>0.02</v>
      </c>
      <c r="N4512" s="1" t="s">
        <v>17306</v>
      </c>
      <c r="O4512" s="2">
        <v>589.08000000000004</v>
      </c>
      <c r="P4512" s="1" t="s">
        <v>17201</v>
      </c>
      <c r="Q4512" s="2">
        <v>17.02</v>
      </c>
      <c r="R4512" s="1" t="s">
        <v>17307</v>
      </c>
      <c r="S4512" s="2">
        <v>1588.99</v>
      </c>
      <c r="T4512" s="1" t="s">
        <v>17308</v>
      </c>
      <c r="U4512" s="2">
        <v>3303.2</v>
      </c>
      <c r="V4512" s="1" t="s">
        <v>17254</v>
      </c>
      <c r="W4512" s="2">
        <v>43.41</v>
      </c>
      <c r="X4512" s="1" t="s">
        <v>16777</v>
      </c>
      <c r="Y4512" s="2">
        <v>47.83</v>
      </c>
      <c r="Z4512" s="1" t="s">
        <v>16777</v>
      </c>
      <c r="AA4512" s="2">
        <v>17.02</v>
      </c>
      <c r="AB4512" s="1" t="s">
        <v>17307</v>
      </c>
      <c r="AC4512" s="2">
        <v>0.1</v>
      </c>
      <c r="AD4512" s="1">
        <v>43805.095543981479</v>
      </c>
      <c r="AE4512" s="2"/>
      <c r="AG4512" s="2">
        <v>145.59</v>
      </c>
      <c r="AH4512" s="1" t="s">
        <v>17309</v>
      </c>
      <c r="AI4512" s="2">
        <v>9.68</v>
      </c>
      <c r="AJ4512" s="1" t="s">
        <v>17310</v>
      </c>
      <c r="AK4512" s="2">
        <v>81.92</v>
      </c>
      <c r="AL4512" s="1" t="s">
        <v>17311</v>
      </c>
    </row>
    <row r="4513" spans="1:38" x14ac:dyDescent="0.25">
      <c r="A4513" s="2">
        <v>33.35</v>
      </c>
      <c r="B4513" s="1" t="s">
        <v>17312</v>
      </c>
      <c r="C4513" s="2">
        <v>3.28</v>
      </c>
      <c r="D4513" s="1">
        <v>43805.159305555557</v>
      </c>
      <c r="E4513" s="2">
        <v>0.63</v>
      </c>
      <c r="F4513" s="1">
        <v>43805.126793981479</v>
      </c>
      <c r="G4513" s="2">
        <v>0.03</v>
      </c>
      <c r="H4513" s="1">
        <v>43805.15179398148</v>
      </c>
      <c r="I4513" s="2"/>
      <c r="K4513" s="2">
        <v>633.64</v>
      </c>
      <c r="L4513" s="1" t="s">
        <v>17313</v>
      </c>
      <c r="M4513" s="2">
        <v>0.01</v>
      </c>
      <c r="N4513" s="1" t="s">
        <v>17314</v>
      </c>
      <c r="O4513" s="2">
        <v>587.77</v>
      </c>
      <c r="P4513" s="1" t="s">
        <v>17315</v>
      </c>
      <c r="Q4513" s="2">
        <v>17.2</v>
      </c>
      <c r="R4513" s="1" t="s">
        <v>17316</v>
      </c>
      <c r="S4513" s="2">
        <v>1608.65</v>
      </c>
      <c r="T4513" s="1" t="s">
        <v>17181</v>
      </c>
      <c r="U4513" s="2">
        <v>3297.59</v>
      </c>
      <c r="V4513" s="1" t="s">
        <v>17260</v>
      </c>
      <c r="W4513" s="2">
        <v>43.18</v>
      </c>
      <c r="X4513" s="1" t="s">
        <v>16779</v>
      </c>
      <c r="Y4513" s="2">
        <v>47.41</v>
      </c>
      <c r="Z4513" s="1" t="s">
        <v>16779</v>
      </c>
      <c r="AA4513" s="2">
        <v>17.2</v>
      </c>
      <c r="AB4513" s="1" t="s">
        <v>17316</v>
      </c>
      <c r="AC4513" s="2">
        <v>0.1</v>
      </c>
      <c r="AD4513" s="1">
        <v>43805.099016203705</v>
      </c>
      <c r="AE4513" s="2"/>
      <c r="AG4513" s="2">
        <v>144.78</v>
      </c>
      <c r="AH4513" s="1" t="s">
        <v>17292</v>
      </c>
      <c r="AI4513" s="2">
        <v>9.66</v>
      </c>
      <c r="AJ4513" s="1" t="s">
        <v>17317</v>
      </c>
      <c r="AK4513" s="2">
        <v>82.02</v>
      </c>
      <c r="AL4513" s="1" t="s">
        <v>17156</v>
      </c>
    </row>
    <row r="4514" spans="1:38" x14ac:dyDescent="0.25">
      <c r="A4514" s="2">
        <v>33.369999999999997</v>
      </c>
      <c r="B4514" s="1" t="s">
        <v>16803</v>
      </c>
      <c r="C4514" s="2">
        <v>3.35</v>
      </c>
      <c r="D4514" s="1">
        <v>43805.16</v>
      </c>
      <c r="E4514" s="2">
        <v>0.63</v>
      </c>
      <c r="F4514" s="1">
        <v>43805.128877314812</v>
      </c>
      <c r="G4514" s="2">
        <v>0.04</v>
      </c>
      <c r="H4514" s="1">
        <v>43805.159421296295</v>
      </c>
      <c r="I4514" s="2"/>
      <c r="K4514" s="2">
        <v>630.46</v>
      </c>
      <c r="L4514" s="1" t="s">
        <v>17318</v>
      </c>
      <c r="M4514" s="2">
        <v>0.01</v>
      </c>
      <c r="N4514" s="1" t="s">
        <v>17319</v>
      </c>
      <c r="O4514" s="2">
        <v>589.6</v>
      </c>
      <c r="P4514" s="1" t="s">
        <v>17208</v>
      </c>
      <c r="Q4514" s="2">
        <v>17.079999999999998</v>
      </c>
      <c r="R4514" s="1" t="s">
        <v>17135</v>
      </c>
      <c r="S4514" s="2">
        <v>1595.17</v>
      </c>
      <c r="T4514" s="1" t="s">
        <v>17156</v>
      </c>
      <c r="U4514" s="2">
        <v>3306.01</v>
      </c>
      <c r="V4514" s="1" t="s">
        <v>17320</v>
      </c>
      <c r="W4514" s="2">
        <v>43.58</v>
      </c>
      <c r="X4514" s="1" t="s">
        <v>17321</v>
      </c>
      <c r="Y4514" s="2">
        <v>48.45</v>
      </c>
      <c r="Z4514" s="1" t="s">
        <v>17322</v>
      </c>
      <c r="AA4514" s="2">
        <v>17.079999999999998</v>
      </c>
      <c r="AB4514" s="1" t="s">
        <v>17135</v>
      </c>
      <c r="AC4514" s="2">
        <v>0.1</v>
      </c>
      <c r="AD4514" s="1">
        <v>43805.099710648145</v>
      </c>
      <c r="AE4514" s="2"/>
      <c r="AG4514" s="2">
        <v>144.63999999999999</v>
      </c>
      <c r="AH4514" s="1" t="s">
        <v>17296</v>
      </c>
      <c r="AI4514" s="2">
        <v>9.93</v>
      </c>
      <c r="AJ4514" s="1" t="s">
        <v>17323</v>
      </c>
      <c r="AK4514" s="2">
        <v>81.98</v>
      </c>
      <c r="AL4514" s="1" t="s">
        <v>17160</v>
      </c>
    </row>
    <row r="4515" spans="1:38" x14ac:dyDescent="0.25">
      <c r="A4515" s="2">
        <v>33.42</v>
      </c>
      <c r="B4515" s="1" t="s">
        <v>16805</v>
      </c>
      <c r="C4515" s="2">
        <v>3.94</v>
      </c>
      <c r="D4515" s="1">
        <v>43805.173206018517</v>
      </c>
      <c r="E4515" s="2">
        <v>0.63</v>
      </c>
      <c r="F4515" s="1">
        <v>43805.129571759258</v>
      </c>
      <c r="G4515" s="2">
        <v>0.04</v>
      </c>
      <c r="H4515" s="1">
        <v>43805.160115740742</v>
      </c>
      <c r="I4515" s="2"/>
      <c r="K4515" s="2">
        <v>630.46</v>
      </c>
      <c r="L4515" s="1" t="s">
        <v>16755</v>
      </c>
      <c r="M4515" s="2">
        <v>-0.02</v>
      </c>
      <c r="N4515" s="1" t="s">
        <v>17324</v>
      </c>
      <c r="O4515" s="2">
        <v>588.36</v>
      </c>
      <c r="P4515" s="1" t="s">
        <v>17211</v>
      </c>
      <c r="Q4515" s="2">
        <v>17.11</v>
      </c>
      <c r="R4515" s="1" t="s">
        <v>17140</v>
      </c>
      <c r="S4515" s="2">
        <v>1600.79</v>
      </c>
      <c r="T4515" s="1" t="s">
        <v>17160</v>
      </c>
      <c r="U4515" s="2">
        <v>3297.59</v>
      </c>
      <c r="V4515" s="1" t="s">
        <v>17274</v>
      </c>
      <c r="W4515" s="2">
        <v>41.98</v>
      </c>
      <c r="X4515" s="1" t="s">
        <v>17325</v>
      </c>
      <c r="Y4515" s="2">
        <v>46.73</v>
      </c>
      <c r="Z4515" s="1" t="s">
        <v>17326</v>
      </c>
      <c r="AA4515" s="2">
        <v>17.11</v>
      </c>
      <c r="AB4515" s="1" t="s">
        <v>17140</v>
      </c>
      <c r="AC4515" s="2">
        <v>0.11</v>
      </c>
      <c r="AD4515" s="1">
        <v>43805.101793981485</v>
      </c>
      <c r="AE4515" s="2"/>
      <c r="AG4515" s="2">
        <v>143.43</v>
      </c>
      <c r="AH4515" s="1" t="s">
        <v>17327</v>
      </c>
      <c r="AI4515" s="2">
        <v>9.7799999999999994</v>
      </c>
      <c r="AJ4515" s="1" t="s">
        <v>17328</v>
      </c>
      <c r="AK4515" s="2">
        <v>81.93</v>
      </c>
      <c r="AL4515" s="1" t="s">
        <v>17329</v>
      </c>
    </row>
    <row r="4516" spans="1:38" x14ac:dyDescent="0.25">
      <c r="A4516" s="2">
        <v>33.4</v>
      </c>
      <c r="B4516" s="1" t="s">
        <v>16971</v>
      </c>
      <c r="C4516" s="2">
        <v>3.93</v>
      </c>
      <c r="D4516" s="1">
        <v>43805.173900462964</v>
      </c>
      <c r="E4516" s="2">
        <v>0.61</v>
      </c>
      <c r="F4516" s="1">
        <v>43805.133043981485</v>
      </c>
      <c r="G4516" s="2">
        <v>0.04</v>
      </c>
      <c r="H4516" s="1">
        <v>43805.164282407408</v>
      </c>
      <c r="I4516" s="2"/>
      <c r="K4516" s="2">
        <v>630.63</v>
      </c>
      <c r="L4516" s="1" t="s">
        <v>16757</v>
      </c>
      <c r="M4516" s="2">
        <v>0.02</v>
      </c>
      <c r="N4516" s="1" t="s">
        <v>17330</v>
      </c>
      <c r="O4516" s="2">
        <v>589.14</v>
      </c>
      <c r="P4516" s="1" t="s">
        <v>17216</v>
      </c>
      <c r="Q4516" s="2">
        <v>16.989999999999998</v>
      </c>
      <c r="R4516" s="1" t="s">
        <v>17331</v>
      </c>
      <c r="S4516" s="2">
        <v>1588.43</v>
      </c>
      <c r="T4516" s="1" t="s">
        <v>17332</v>
      </c>
      <c r="U4516" s="2">
        <v>3298.15</v>
      </c>
      <c r="V4516" s="1" t="s">
        <v>17280</v>
      </c>
      <c r="W4516" s="2">
        <v>42.09</v>
      </c>
      <c r="X4516" s="1" t="s">
        <v>16781</v>
      </c>
      <c r="Y4516" s="2">
        <v>46.51</v>
      </c>
      <c r="Z4516" s="1" t="s">
        <v>16781</v>
      </c>
      <c r="AA4516" s="2">
        <v>16.989999999999998</v>
      </c>
      <c r="AB4516" s="1" t="s">
        <v>17331</v>
      </c>
      <c r="AC4516" s="2">
        <v>0.1</v>
      </c>
      <c r="AD4516" s="1">
        <v>43805.114282407405</v>
      </c>
      <c r="AE4516" s="2"/>
      <c r="AG4516" s="2">
        <v>145.25</v>
      </c>
      <c r="AH4516" s="1" t="s">
        <v>17333</v>
      </c>
      <c r="AI4516" s="2">
        <v>9.8699999999999992</v>
      </c>
      <c r="AJ4516" s="1" t="s">
        <v>17334</v>
      </c>
      <c r="AK4516" s="2">
        <v>82.05</v>
      </c>
      <c r="AL4516" s="1" t="s">
        <v>17335</v>
      </c>
    </row>
    <row r="4517" spans="1:38" x14ac:dyDescent="0.25">
      <c r="A4517" s="2">
        <v>33.71</v>
      </c>
      <c r="B4517" s="1" t="s">
        <v>17336</v>
      </c>
      <c r="C4517" s="2">
        <v>3.93</v>
      </c>
      <c r="D4517" s="1">
        <v>43805.17459490741</v>
      </c>
      <c r="E4517" s="2">
        <v>0.63</v>
      </c>
      <c r="F4517" s="1">
        <v>43805.139282407406</v>
      </c>
      <c r="G4517" s="2">
        <v>0.04</v>
      </c>
      <c r="H4517" s="1">
        <v>43805.170543981483</v>
      </c>
      <c r="I4517" s="2"/>
      <c r="K4517" s="2">
        <v>631.79999999999995</v>
      </c>
      <c r="L4517" s="1" t="s">
        <v>16898</v>
      </c>
      <c r="M4517" s="2">
        <v>0.02</v>
      </c>
      <c r="N4517" s="1" t="s">
        <v>17337</v>
      </c>
      <c r="O4517" s="2">
        <v>587.77</v>
      </c>
      <c r="P4517" s="1" t="s">
        <v>17338</v>
      </c>
      <c r="Q4517" s="2">
        <v>17.18</v>
      </c>
      <c r="R4517" s="1" t="s">
        <v>17339</v>
      </c>
      <c r="S4517" s="2">
        <v>1604.15</v>
      </c>
      <c r="T4517" s="1" t="s">
        <v>17340</v>
      </c>
      <c r="U4517" s="2">
        <v>3297.59</v>
      </c>
      <c r="V4517" s="1" t="s">
        <v>17341</v>
      </c>
      <c r="W4517" s="2">
        <v>43.5</v>
      </c>
      <c r="X4517" s="1" t="s">
        <v>16783</v>
      </c>
      <c r="Y4517" s="2">
        <v>47.89</v>
      </c>
      <c r="Z4517" s="1" t="s">
        <v>16783</v>
      </c>
      <c r="AA4517" s="2">
        <v>17.18</v>
      </c>
      <c r="AB4517" s="1" t="s">
        <v>17339</v>
      </c>
      <c r="AC4517" s="2">
        <v>0.1</v>
      </c>
      <c r="AD4517" s="1">
        <v>43805.114976851852</v>
      </c>
      <c r="AE4517" s="2"/>
      <c r="AG4517" s="2">
        <v>145.12</v>
      </c>
      <c r="AH4517" s="1" t="s">
        <v>17314</v>
      </c>
      <c r="AI4517" s="2">
        <v>9.49</v>
      </c>
      <c r="AJ4517" s="1" t="s">
        <v>17342</v>
      </c>
      <c r="AK4517" s="2">
        <v>81.96</v>
      </c>
      <c r="AL4517" s="1" t="s">
        <v>17172</v>
      </c>
    </row>
    <row r="4518" spans="1:38" x14ac:dyDescent="0.25">
      <c r="A4518" s="2">
        <v>33.659999999999997</v>
      </c>
      <c r="B4518" s="1" t="s">
        <v>16809</v>
      </c>
      <c r="C4518" s="2">
        <v>3.93</v>
      </c>
      <c r="D4518" s="1">
        <v>43805.178067129629</v>
      </c>
      <c r="E4518" s="2">
        <v>0.63</v>
      </c>
      <c r="F4518" s="1">
        <v>43805.144155092596</v>
      </c>
      <c r="G4518" s="2">
        <v>0.04</v>
      </c>
      <c r="H4518" s="1">
        <v>43805.174016203702</v>
      </c>
      <c r="I4518" s="2"/>
      <c r="K4518" s="2">
        <v>629.54999999999995</v>
      </c>
      <c r="L4518" s="1" t="s">
        <v>17343</v>
      </c>
      <c r="M4518" s="2">
        <v>0.11</v>
      </c>
      <c r="N4518" s="1" t="s">
        <v>17344</v>
      </c>
      <c r="O4518" s="2">
        <v>589.79</v>
      </c>
      <c r="P4518" s="1" t="s">
        <v>17228</v>
      </c>
      <c r="Q4518" s="2">
        <v>17.11</v>
      </c>
      <c r="R4518" s="1" t="s">
        <v>17156</v>
      </c>
      <c r="S4518" s="2">
        <v>1597.98</v>
      </c>
      <c r="T4518" s="1" t="s">
        <v>17172</v>
      </c>
      <c r="U4518" s="2">
        <v>3303.76</v>
      </c>
      <c r="V4518" s="1" t="s">
        <v>17345</v>
      </c>
      <c r="W4518" s="2">
        <v>42.15</v>
      </c>
      <c r="X4518" s="1" t="s">
        <v>16924</v>
      </c>
      <c r="Y4518" s="2">
        <v>46.91</v>
      </c>
      <c r="Z4518" s="1" t="s">
        <v>16924</v>
      </c>
      <c r="AA4518" s="2">
        <v>17.11</v>
      </c>
      <c r="AB4518" s="1" t="s">
        <v>17156</v>
      </c>
      <c r="AC4518" s="2">
        <v>0.09</v>
      </c>
      <c r="AD4518" s="1">
        <v>43805.126793981479</v>
      </c>
      <c r="AE4518" s="2"/>
      <c r="AG4518" s="2">
        <v>145.18</v>
      </c>
      <c r="AH4518" s="1" t="s">
        <v>17319</v>
      </c>
      <c r="AI4518" s="2">
        <v>9.8000000000000007</v>
      </c>
      <c r="AJ4518" s="1" t="s">
        <v>17346</v>
      </c>
      <c r="AK4518" s="2">
        <v>81.98</v>
      </c>
      <c r="AL4518" s="1" t="s">
        <v>17177</v>
      </c>
    </row>
    <row r="4519" spans="1:38" x14ac:dyDescent="0.25">
      <c r="A4519" s="2">
        <v>33.68</v>
      </c>
      <c r="B4519" s="1" t="s">
        <v>16811</v>
      </c>
      <c r="C4519" s="2">
        <v>3.99</v>
      </c>
      <c r="D4519" s="1">
        <v>43805.188472222224</v>
      </c>
      <c r="E4519" s="2">
        <v>0.63</v>
      </c>
      <c r="F4519" s="1">
        <v>43805.144849537035</v>
      </c>
      <c r="G4519" s="2">
        <v>0.04</v>
      </c>
      <c r="H4519" s="1">
        <v>43805.174710648149</v>
      </c>
      <c r="I4519" s="2"/>
      <c r="K4519" s="2">
        <v>629.89</v>
      </c>
      <c r="L4519" s="1" t="s">
        <v>16759</v>
      </c>
      <c r="M4519" s="2">
        <v>7.0000000000000007E-2</v>
      </c>
      <c r="N4519" s="1" t="s">
        <v>17347</v>
      </c>
      <c r="O4519" s="2">
        <v>589.01</v>
      </c>
      <c r="P4519" s="1" t="s">
        <v>17233</v>
      </c>
      <c r="Q4519" s="2">
        <v>17.100000000000001</v>
      </c>
      <c r="R4519" s="1" t="s">
        <v>17160</v>
      </c>
      <c r="S4519" s="2">
        <v>1597.42</v>
      </c>
      <c r="T4519" s="1" t="s">
        <v>17177</v>
      </c>
      <c r="U4519" s="2">
        <v>3297.59</v>
      </c>
      <c r="V4519" s="1" t="s">
        <v>17292</v>
      </c>
      <c r="W4519" s="2">
        <v>44.53</v>
      </c>
      <c r="X4519" s="1" t="s">
        <v>16926</v>
      </c>
      <c r="Y4519" s="2">
        <v>49.25</v>
      </c>
      <c r="Z4519" s="1" t="s">
        <v>17348</v>
      </c>
      <c r="AA4519" s="2">
        <v>17.100000000000001</v>
      </c>
      <c r="AB4519" s="1" t="s">
        <v>17160</v>
      </c>
      <c r="AC4519" s="2">
        <v>0.09</v>
      </c>
      <c r="AD4519" s="1">
        <v>43805.128877314812</v>
      </c>
      <c r="AE4519" s="2"/>
      <c r="AG4519" s="2">
        <v>147.47999999999999</v>
      </c>
      <c r="AH4519" s="1" t="s">
        <v>17349</v>
      </c>
      <c r="AI4519" s="2">
        <v>9.86</v>
      </c>
      <c r="AJ4519" s="1" t="s">
        <v>17350</v>
      </c>
      <c r="AK4519" s="2">
        <v>81.92</v>
      </c>
      <c r="AL4519" s="1" t="s">
        <v>17351</v>
      </c>
    </row>
    <row r="4520" spans="1:38" x14ac:dyDescent="0.25">
      <c r="A4520" s="2">
        <v>33.74</v>
      </c>
      <c r="B4520" s="1" t="s">
        <v>17352</v>
      </c>
      <c r="C4520" s="2">
        <v>3.99</v>
      </c>
      <c r="D4520" s="1">
        <v>43805.189166666663</v>
      </c>
      <c r="E4520" s="2">
        <v>0.62</v>
      </c>
      <c r="F4520" s="1">
        <v>43805.145543981482</v>
      </c>
      <c r="G4520" s="2">
        <v>0.03</v>
      </c>
      <c r="H4520" s="1">
        <v>43805.176793981482</v>
      </c>
      <c r="I4520" s="2"/>
      <c r="K4520" s="2">
        <v>631.03</v>
      </c>
      <c r="L4520" s="1" t="s">
        <v>16761</v>
      </c>
      <c r="M4520" s="2">
        <v>0.06</v>
      </c>
      <c r="N4520" s="1" t="s">
        <v>17353</v>
      </c>
      <c r="O4520" s="2">
        <v>588.29</v>
      </c>
      <c r="P4520" s="1" t="s">
        <v>17239</v>
      </c>
      <c r="Q4520" s="2">
        <v>17.03</v>
      </c>
      <c r="R4520" s="1" t="s">
        <v>17354</v>
      </c>
      <c r="S4520" s="2">
        <v>1606.96</v>
      </c>
      <c r="T4520" s="1" t="s">
        <v>17355</v>
      </c>
      <c r="U4520" s="2">
        <v>3297.59</v>
      </c>
      <c r="V4520" s="1" t="s">
        <v>17296</v>
      </c>
      <c r="W4520" s="2">
        <v>43.61</v>
      </c>
      <c r="X4520" s="1" t="s">
        <v>16787</v>
      </c>
      <c r="Y4520" s="2">
        <v>48.44</v>
      </c>
      <c r="Z4520" s="1" t="s">
        <v>16787</v>
      </c>
      <c r="AA4520" s="2">
        <v>17.03</v>
      </c>
      <c r="AB4520" s="1" t="s">
        <v>17354</v>
      </c>
      <c r="AC4520" s="2">
        <v>0.09</v>
      </c>
      <c r="AD4520" s="1">
        <v>43805.129571759258</v>
      </c>
      <c r="AE4520" s="2"/>
      <c r="AG4520" s="2">
        <v>146.66999999999999</v>
      </c>
      <c r="AH4520" s="1" t="s">
        <v>17330</v>
      </c>
      <c r="AI4520" s="2">
        <v>10.23</v>
      </c>
      <c r="AJ4520" s="1" t="s">
        <v>17356</v>
      </c>
      <c r="AK4520" s="2">
        <v>82.07</v>
      </c>
      <c r="AL4520" s="1" t="s">
        <v>17189</v>
      </c>
    </row>
    <row r="4521" spans="1:38" x14ac:dyDescent="0.25">
      <c r="A4521" s="2">
        <v>33.58</v>
      </c>
      <c r="B4521" s="1" t="s">
        <v>17357</v>
      </c>
      <c r="C4521" s="2">
        <v>4</v>
      </c>
      <c r="D4521" s="1">
        <v>43805.189872685187</v>
      </c>
      <c r="E4521" s="2">
        <v>0.65</v>
      </c>
      <c r="F4521" s="1">
        <v>43805.158043981479</v>
      </c>
      <c r="G4521" s="2">
        <v>0.03</v>
      </c>
      <c r="H4521" s="1">
        <v>43805.189282407409</v>
      </c>
      <c r="I4521" s="2"/>
      <c r="K4521" s="2">
        <v>630.54999999999995</v>
      </c>
      <c r="L4521" s="1" t="s">
        <v>17358</v>
      </c>
      <c r="M4521" s="2">
        <v>0.13</v>
      </c>
      <c r="N4521" s="1" t="s">
        <v>17359</v>
      </c>
      <c r="O4521" s="2">
        <v>589.27</v>
      </c>
      <c r="P4521" s="1" t="s">
        <v>17360</v>
      </c>
      <c r="Q4521" s="2">
        <v>17.2</v>
      </c>
      <c r="R4521" s="1" t="s">
        <v>17234</v>
      </c>
      <c r="S4521" s="2">
        <v>1587.87</v>
      </c>
      <c r="T4521" s="1" t="s">
        <v>17189</v>
      </c>
      <c r="U4521" s="2">
        <v>3304.89</v>
      </c>
      <c r="V4521" s="1" t="s">
        <v>17361</v>
      </c>
      <c r="W4521" s="2">
        <v>44.02</v>
      </c>
      <c r="X4521" s="1" t="s">
        <v>16789</v>
      </c>
      <c r="Y4521" s="2">
        <v>48.74</v>
      </c>
      <c r="Z4521" s="1" t="s">
        <v>16789</v>
      </c>
      <c r="AA4521" s="2">
        <v>17.2</v>
      </c>
      <c r="AB4521" s="1" t="s">
        <v>17234</v>
      </c>
      <c r="AC4521" s="2">
        <v>0.08</v>
      </c>
      <c r="AD4521" s="1">
        <v>43805.133043981485</v>
      </c>
      <c r="AE4521" s="2"/>
      <c r="AG4521" s="2">
        <v>146.54</v>
      </c>
      <c r="AH4521" s="1" t="s">
        <v>17337</v>
      </c>
      <c r="AI4521" s="2">
        <v>10.15</v>
      </c>
      <c r="AJ4521" s="1" t="s">
        <v>17362</v>
      </c>
      <c r="AK4521" s="2">
        <v>81.98</v>
      </c>
      <c r="AL4521" s="1" t="s">
        <v>17194</v>
      </c>
    </row>
    <row r="4522" spans="1:38" x14ac:dyDescent="0.25">
      <c r="A4522" s="2">
        <v>33.65</v>
      </c>
      <c r="B4522" s="1" t="s">
        <v>16815</v>
      </c>
      <c r="C4522" s="2">
        <v>4.07</v>
      </c>
      <c r="D4522" s="1">
        <v>43805.200983796298</v>
      </c>
      <c r="E4522" s="2">
        <v>0.65</v>
      </c>
      <c r="F4522" s="1">
        <v>43805.159421296295</v>
      </c>
      <c r="G4522" s="2">
        <v>0.03</v>
      </c>
      <c r="H4522" s="1">
        <v>43805.189988425926</v>
      </c>
      <c r="I4522" s="2"/>
      <c r="K4522" s="2">
        <v>633.04999999999995</v>
      </c>
      <c r="L4522" s="1" t="s">
        <v>17363</v>
      </c>
      <c r="M4522" s="2">
        <v>0.12</v>
      </c>
      <c r="N4522" s="1" t="s">
        <v>17364</v>
      </c>
      <c r="O4522" s="2">
        <v>587.32000000000005</v>
      </c>
      <c r="P4522" s="1" t="s">
        <v>17365</v>
      </c>
      <c r="Q4522" s="2">
        <v>17.11</v>
      </c>
      <c r="R4522" s="1" t="s">
        <v>17172</v>
      </c>
      <c r="S4522" s="2">
        <v>1595.73</v>
      </c>
      <c r="T4522" s="1" t="s">
        <v>17194</v>
      </c>
      <c r="U4522" s="2">
        <v>3298.15</v>
      </c>
      <c r="V4522" s="1" t="s">
        <v>17314</v>
      </c>
      <c r="W4522" s="2">
        <v>45.13</v>
      </c>
      <c r="X4522" s="1" t="s">
        <v>17366</v>
      </c>
      <c r="Y4522" s="2">
        <v>47.36</v>
      </c>
      <c r="Z4522" s="1" t="s">
        <v>17367</v>
      </c>
      <c r="AA4522" s="2">
        <v>17.11</v>
      </c>
      <c r="AB4522" s="1" t="s">
        <v>17172</v>
      </c>
      <c r="AC4522" s="2">
        <v>0.09</v>
      </c>
      <c r="AD4522" s="1">
        <v>43805.144155092596</v>
      </c>
      <c r="AE4522" s="2"/>
      <c r="AG4522" s="2">
        <v>145.52000000000001</v>
      </c>
      <c r="AH4522" s="1" t="s">
        <v>17368</v>
      </c>
      <c r="AI4522" s="2">
        <v>10.119999999999999</v>
      </c>
      <c r="AJ4522" s="1" t="s">
        <v>17369</v>
      </c>
      <c r="AK4522" s="2">
        <v>81.94</v>
      </c>
      <c r="AL4522" s="1" t="s">
        <v>17201</v>
      </c>
    </row>
    <row r="4523" spans="1:38" x14ac:dyDescent="0.25">
      <c r="A4523" s="2">
        <v>33.75</v>
      </c>
      <c r="B4523" s="1" t="s">
        <v>16817</v>
      </c>
      <c r="C4523" s="2">
        <v>4.07</v>
      </c>
      <c r="D4523" s="1">
        <v>43805.203750000001</v>
      </c>
      <c r="E4523" s="2">
        <v>0.65</v>
      </c>
      <c r="F4523" s="1">
        <v>43805.160115740742</v>
      </c>
      <c r="G4523" s="2">
        <v>0.03</v>
      </c>
      <c r="H4523" s="1">
        <v>43805.195543981485</v>
      </c>
      <c r="I4523" s="2"/>
      <c r="K4523" s="2">
        <v>631.63</v>
      </c>
      <c r="L4523" s="1" t="s">
        <v>16765</v>
      </c>
      <c r="M4523" s="2">
        <v>0.12</v>
      </c>
      <c r="N4523" s="1" t="s">
        <v>17370</v>
      </c>
      <c r="O4523" s="2">
        <v>587.71</v>
      </c>
      <c r="P4523" s="1" t="s">
        <v>17254</v>
      </c>
      <c r="Q4523" s="2">
        <v>17.079999999999998</v>
      </c>
      <c r="R4523" s="1" t="s">
        <v>17177</v>
      </c>
      <c r="S4523" s="2">
        <v>1599.1</v>
      </c>
      <c r="T4523" s="1" t="s">
        <v>17201</v>
      </c>
      <c r="U4523" s="2">
        <v>3298.71</v>
      </c>
      <c r="V4523" s="1" t="s">
        <v>17319</v>
      </c>
      <c r="W4523" s="2">
        <v>42.82</v>
      </c>
      <c r="X4523" s="1" t="s">
        <v>17371</v>
      </c>
      <c r="Y4523" s="2">
        <v>49.32</v>
      </c>
      <c r="Z4523" s="1" t="s">
        <v>17372</v>
      </c>
      <c r="AA4523" s="2">
        <v>17.079999999999998</v>
      </c>
      <c r="AB4523" s="1" t="s">
        <v>17177</v>
      </c>
      <c r="AC4523" s="2">
        <v>0.09</v>
      </c>
      <c r="AD4523" s="1">
        <v>43805.144849537035</v>
      </c>
      <c r="AE4523" s="2"/>
      <c r="AG4523" s="2">
        <v>146.74</v>
      </c>
      <c r="AH4523" s="1" t="s">
        <v>17373</v>
      </c>
      <c r="AI4523" s="2">
        <v>10.130000000000001</v>
      </c>
      <c r="AJ4523" s="1" t="s">
        <v>16299</v>
      </c>
      <c r="AK4523" s="2">
        <v>81.900000000000006</v>
      </c>
      <c r="AL4523" s="1" t="s">
        <v>17374</v>
      </c>
    </row>
    <row r="4524" spans="1:38" x14ac:dyDescent="0.25">
      <c r="A4524" s="2">
        <v>33.729999999999997</v>
      </c>
      <c r="B4524" s="1" t="s">
        <v>17375</v>
      </c>
      <c r="C4524" s="2">
        <v>4.03</v>
      </c>
      <c r="D4524" s="1">
        <v>43805.204444444447</v>
      </c>
      <c r="E4524" s="2">
        <v>0.66</v>
      </c>
      <c r="F4524" s="1">
        <v>43805.164282407408</v>
      </c>
      <c r="G4524" s="2">
        <v>0.03</v>
      </c>
      <c r="H4524" s="1">
        <v>43805.203865740739</v>
      </c>
      <c r="I4524" s="2"/>
      <c r="K4524" s="2">
        <v>631.85</v>
      </c>
      <c r="L4524" s="1" t="s">
        <v>16767</v>
      </c>
      <c r="M4524" s="2">
        <v>0.13</v>
      </c>
      <c r="N4524" s="1" t="s">
        <v>17376</v>
      </c>
      <c r="O4524" s="2">
        <v>587.84</v>
      </c>
      <c r="P4524" s="1" t="s">
        <v>17260</v>
      </c>
      <c r="Q4524" s="2">
        <v>17.190000000000001</v>
      </c>
      <c r="R4524" s="1" t="s">
        <v>17377</v>
      </c>
      <c r="S4524" s="2">
        <v>1607.52</v>
      </c>
      <c r="T4524" s="1" t="s">
        <v>17275</v>
      </c>
      <c r="U4524" s="2">
        <v>3297.59</v>
      </c>
      <c r="V4524" s="1" t="s">
        <v>17378</v>
      </c>
      <c r="W4524" s="2">
        <v>44.15</v>
      </c>
      <c r="X4524" s="1" t="s">
        <v>16793</v>
      </c>
      <c r="Y4524" s="2">
        <v>49.23</v>
      </c>
      <c r="Z4524" s="1" t="s">
        <v>16793</v>
      </c>
      <c r="AA4524" s="2">
        <v>17.190000000000001</v>
      </c>
      <c r="AB4524" s="1" t="s">
        <v>17377</v>
      </c>
      <c r="AC4524" s="2">
        <v>0.08</v>
      </c>
      <c r="AD4524" s="1">
        <v>43805.15179398148</v>
      </c>
      <c r="AE4524" s="2"/>
      <c r="AG4524" s="2">
        <v>146.33000000000001</v>
      </c>
      <c r="AH4524" s="1" t="s">
        <v>17347</v>
      </c>
      <c r="AI4524" s="2">
        <v>9.9700000000000006</v>
      </c>
      <c r="AJ4524" s="1" t="s">
        <v>17379</v>
      </c>
      <c r="AK4524" s="2">
        <v>82.06</v>
      </c>
      <c r="AL4524" s="1" t="s">
        <v>17380</v>
      </c>
    </row>
    <row r="4525" spans="1:38" x14ac:dyDescent="0.25">
      <c r="A4525" s="2">
        <v>33.880000000000003</v>
      </c>
      <c r="B4525" s="1" t="s">
        <v>17381</v>
      </c>
      <c r="C4525" s="2">
        <v>4.04</v>
      </c>
      <c r="D4525" s="1">
        <v>43805.20652777778</v>
      </c>
      <c r="E4525" s="2">
        <v>0.65</v>
      </c>
      <c r="F4525" s="1">
        <v>43805.174016203702</v>
      </c>
      <c r="G4525" s="2">
        <v>0.03</v>
      </c>
      <c r="H4525" s="1">
        <v>43805.204560185186</v>
      </c>
      <c r="I4525" s="2"/>
      <c r="K4525" s="2">
        <v>633.19000000000005</v>
      </c>
      <c r="L4525" s="1" t="s">
        <v>17207</v>
      </c>
      <c r="M4525" s="2">
        <v>0.06</v>
      </c>
      <c r="N4525" s="1" t="s">
        <v>17382</v>
      </c>
      <c r="O4525" s="2">
        <v>589.66</v>
      </c>
      <c r="P4525" s="1" t="s">
        <v>17383</v>
      </c>
      <c r="Q4525" s="2">
        <v>16.97</v>
      </c>
      <c r="R4525" s="1" t="s">
        <v>17384</v>
      </c>
      <c r="S4525" s="2">
        <v>1591.24</v>
      </c>
      <c r="T4525" s="1" t="s">
        <v>17315</v>
      </c>
      <c r="U4525" s="2">
        <v>3306.01</v>
      </c>
      <c r="V4525" s="1" t="s">
        <v>17385</v>
      </c>
      <c r="W4525" s="2">
        <v>44.06</v>
      </c>
      <c r="X4525" s="1" t="s">
        <v>16795</v>
      </c>
      <c r="Y4525" s="2">
        <v>49.15</v>
      </c>
      <c r="Z4525" s="1" t="s">
        <v>16795</v>
      </c>
      <c r="AA4525" s="2">
        <v>16.97</v>
      </c>
      <c r="AB4525" s="1" t="s">
        <v>17384</v>
      </c>
      <c r="AC4525" s="2">
        <v>0.09</v>
      </c>
      <c r="AD4525" s="1">
        <v>43805.158043981479</v>
      </c>
      <c r="AE4525" s="2"/>
      <c r="AG4525" s="2">
        <v>146.74</v>
      </c>
      <c r="AH4525" s="1" t="s">
        <v>17353</v>
      </c>
      <c r="AI4525" s="2">
        <v>10.06</v>
      </c>
      <c r="AJ4525" s="1" t="s">
        <v>17386</v>
      </c>
      <c r="AK4525" s="2">
        <v>81.99</v>
      </c>
      <c r="AL4525" s="1" t="s">
        <v>17211</v>
      </c>
    </row>
    <row r="4526" spans="1:38" x14ac:dyDescent="0.25">
      <c r="A4526" s="2">
        <v>33.69</v>
      </c>
      <c r="B4526" s="1" t="s">
        <v>16821</v>
      </c>
      <c r="C4526" s="2">
        <v>3.85</v>
      </c>
      <c r="D4526" s="1">
        <v>43805.212083333332</v>
      </c>
      <c r="E4526" s="2">
        <v>0.65</v>
      </c>
      <c r="F4526" s="1">
        <v>43805.174710648149</v>
      </c>
      <c r="G4526" s="2">
        <v>0.03</v>
      </c>
      <c r="H4526" s="1">
        <v>43805.208032407405</v>
      </c>
      <c r="I4526" s="2"/>
      <c r="K4526" s="2">
        <v>631.16999999999996</v>
      </c>
      <c r="L4526" s="1" t="s">
        <v>17387</v>
      </c>
      <c r="M4526" s="2">
        <v>0.06</v>
      </c>
      <c r="N4526" s="1" t="s">
        <v>17388</v>
      </c>
      <c r="O4526" s="2">
        <v>587.32000000000005</v>
      </c>
      <c r="P4526" s="1" t="s">
        <v>17288</v>
      </c>
      <c r="Q4526" s="2">
        <v>17.059999999999999</v>
      </c>
      <c r="R4526" s="1" t="s">
        <v>17194</v>
      </c>
      <c r="S4526" s="2">
        <v>1600.79</v>
      </c>
      <c r="T4526" s="1" t="s">
        <v>17211</v>
      </c>
      <c r="U4526" s="2">
        <v>3305.45</v>
      </c>
      <c r="V4526" s="1" t="s">
        <v>17330</v>
      </c>
      <c r="W4526" s="2">
        <v>47.13</v>
      </c>
      <c r="X4526" s="1" t="s">
        <v>17389</v>
      </c>
      <c r="Y4526" s="2">
        <v>48.75</v>
      </c>
      <c r="Z4526" s="1" t="s">
        <v>17390</v>
      </c>
      <c r="AA4526" s="2">
        <v>17.059999999999999</v>
      </c>
      <c r="AB4526" s="1" t="s">
        <v>17194</v>
      </c>
      <c r="AC4526" s="2">
        <v>0.09</v>
      </c>
      <c r="AD4526" s="1">
        <v>43805.159421296295</v>
      </c>
      <c r="AE4526" s="2"/>
      <c r="AG4526" s="2">
        <v>146.88</v>
      </c>
      <c r="AH4526" s="1" t="s">
        <v>17391</v>
      </c>
      <c r="AI4526" s="2">
        <v>10.11</v>
      </c>
      <c r="AJ4526" s="1" t="s">
        <v>17392</v>
      </c>
      <c r="AK4526" s="2">
        <v>82.01</v>
      </c>
      <c r="AL4526" s="1" t="s">
        <v>17216</v>
      </c>
    </row>
    <row r="4527" spans="1:38" x14ac:dyDescent="0.25">
      <c r="A4527" s="2">
        <v>33.67</v>
      </c>
      <c r="B4527" s="1" t="s">
        <v>16823</v>
      </c>
      <c r="C4527" s="2">
        <v>3.39</v>
      </c>
      <c r="D4527" s="1">
        <v>43805.219039351854</v>
      </c>
      <c r="E4527" s="2">
        <v>0.67</v>
      </c>
      <c r="F4527" s="1">
        <v>43805.176793981482</v>
      </c>
      <c r="G4527" s="2">
        <v>0.03</v>
      </c>
      <c r="H4527" s="1">
        <v>43805.21429398148</v>
      </c>
      <c r="I4527" s="2"/>
      <c r="K4527" s="2">
        <v>632.25</v>
      </c>
      <c r="L4527" s="1" t="s">
        <v>16771</v>
      </c>
      <c r="M4527" s="2">
        <v>0.06</v>
      </c>
      <c r="N4527" s="1" t="s">
        <v>17393</v>
      </c>
      <c r="O4527" s="2">
        <v>587.45000000000005</v>
      </c>
      <c r="P4527" s="1" t="s">
        <v>17274</v>
      </c>
      <c r="Q4527" s="2">
        <v>17.04</v>
      </c>
      <c r="R4527" s="1" t="s">
        <v>17201</v>
      </c>
      <c r="S4527" s="2">
        <v>1598.54</v>
      </c>
      <c r="T4527" s="1" t="s">
        <v>17216</v>
      </c>
      <c r="U4527" s="2">
        <v>3302.08</v>
      </c>
      <c r="V4527" s="1" t="s">
        <v>17337</v>
      </c>
      <c r="W4527" s="2">
        <v>46.93</v>
      </c>
      <c r="X4527" s="1" t="s">
        <v>16797</v>
      </c>
      <c r="Y4527" s="2">
        <v>51.15</v>
      </c>
      <c r="Z4527" s="1" t="s">
        <v>17394</v>
      </c>
      <c r="AA4527" s="2">
        <v>17.04</v>
      </c>
      <c r="AB4527" s="1" t="s">
        <v>17201</v>
      </c>
      <c r="AC4527" s="2">
        <v>0.09</v>
      </c>
      <c r="AD4527" s="1">
        <v>43805.160115740742</v>
      </c>
      <c r="AE4527" s="2"/>
      <c r="AG4527" s="2">
        <v>144.51</v>
      </c>
      <c r="AH4527" s="1" t="s">
        <v>17395</v>
      </c>
      <c r="AI4527" s="2">
        <v>10.14</v>
      </c>
      <c r="AJ4527" s="1" t="s">
        <v>17396</v>
      </c>
      <c r="AK4527" s="2">
        <v>82.07</v>
      </c>
      <c r="AL4527" s="1" t="s">
        <v>17397</v>
      </c>
    </row>
    <row r="4528" spans="1:38" x14ac:dyDescent="0.25">
      <c r="A4528" s="2">
        <v>33.630000000000003</v>
      </c>
      <c r="B4528" s="1" t="s">
        <v>17398</v>
      </c>
      <c r="C4528" s="2">
        <v>3.31</v>
      </c>
      <c r="D4528" s="1">
        <v>43805.219733796293</v>
      </c>
      <c r="E4528" s="2">
        <v>0.64</v>
      </c>
      <c r="F4528" s="1">
        <v>43805.183032407411</v>
      </c>
      <c r="G4528" s="2">
        <v>0.03</v>
      </c>
      <c r="H4528" s="1">
        <v>43805.219155092593</v>
      </c>
      <c r="I4528" s="2"/>
      <c r="K4528" s="2">
        <v>631.88</v>
      </c>
      <c r="L4528" s="1" t="s">
        <v>16773</v>
      </c>
      <c r="M4528" s="2">
        <v>0.06</v>
      </c>
      <c r="N4528" s="1" t="s">
        <v>17399</v>
      </c>
      <c r="O4528" s="2">
        <v>586.6</v>
      </c>
      <c r="P4528" s="1" t="s">
        <v>17280</v>
      </c>
      <c r="Q4528" s="2">
        <v>17.010000000000002</v>
      </c>
      <c r="R4528" s="1" t="s">
        <v>17400</v>
      </c>
      <c r="S4528" s="2">
        <v>1588.99</v>
      </c>
      <c r="T4528" s="1" t="s">
        <v>17401</v>
      </c>
      <c r="U4528" s="2">
        <v>3306.01</v>
      </c>
      <c r="V4528" s="1" t="s">
        <v>17402</v>
      </c>
      <c r="W4528" s="2">
        <v>45.84</v>
      </c>
      <c r="X4528" s="1" t="s">
        <v>16799</v>
      </c>
      <c r="Y4528" s="2">
        <v>51.28</v>
      </c>
      <c r="Z4528" s="1" t="s">
        <v>16797</v>
      </c>
      <c r="AA4528" s="2">
        <v>17.010000000000002</v>
      </c>
      <c r="AB4528" s="1" t="s">
        <v>17400</v>
      </c>
      <c r="AC4528" s="2">
        <v>0.09</v>
      </c>
      <c r="AD4528" s="1">
        <v>43805.170543981483</v>
      </c>
      <c r="AE4528" s="2"/>
      <c r="AG4528" s="2">
        <v>145.93</v>
      </c>
      <c r="AH4528" s="1" t="s">
        <v>17364</v>
      </c>
      <c r="AI4528" s="2">
        <v>9.64</v>
      </c>
      <c r="AJ4528" s="1" t="s">
        <v>17403</v>
      </c>
      <c r="AK4528" s="2">
        <v>81.94</v>
      </c>
      <c r="AL4528" s="1" t="s">
        <v>17404</v>
      </c>
    </row>
    <row r="4529" spans="1:38" x14ac:dyDescent="0.25">
      <c r="A4529" s="2">
        <v>33.72</v>
      </c>
      <c r="B4529" s="1" t="s">
        <v>17405</v>
      </c>
      <c r="C4529" s="2">
        <v>3.06</v>
      </c>
      <c r="D4529" s="1">
        <v>43805.232233796298</v>
      </c>
      <c r="E4529" s="2">
        <v>0.64</v>
      </c>
      <c r="F4529" s="1">
        <v>43805.189282407409</v>
      </c>
      <c r="G4529" s="2">
        <v>0.03</v>
      </c>
      <c r="H4529" s="1">
        <v>43805.219849537039</v>
      </c>
      <c r="I4529" s="2"/>
      <c r="K4529" s="2">
        <v>632.65</v>
      </c>
      <c r="L4529" s="1" t="s">
        <v>17406</v>
      </c>
      <c r="M4529" s="2">
        <v>7.0000000000000007E-2</v>
      </c>
      <c r="N4529" s="1" t="s">
        <v>17407</v>
      </c>
      <c r="O4529" s="2">
        <v>588.55999999999995</v>
      </c>
      <c r="P4529" s="1" t="s">
        <v>17345</v>
      </c>
      <c r="Q4529" s="2">
        <v>17.100000000000001</v>
      </c>
      <c r="R4529" s="1" t="s">
        <v>17408</v>
      </c>
      <c r="S4529" s="2">
        <v>1604.15</v>
      </c>
      <c r="T4529" s="1" t="s">
        <v>17223</v>
      </c>
      <c r="U4529" s="2">
        <v>3295.34</v>
      </c>
      <c r="V4529" s="1" t="s">
        <v>17409</v>
      </c>
      <c r="W4529" s="2">
        <v>46.97</v>
      </c>
      <c r="X4529" s="1" t="s">
        <v>17410</v>
      </c>
      <c r="Y4529" s="2">
        <v>51.17</v>
      </c>
      <c r="Z4529" s="1" t="s">
        <v>16799</v>
      </c>
      <c r="AA4529" s="2">
        <v>17.100000000000001</v>
      </c>
      <c r="AB4529" s="1" t="s">
        <v>17408</v>
      </c>
      <c r="AC4529" s="2">
        <v>0.09</v>
      </c>
      <c r="AD4529" s="1">
        <v>43805.174016203702</v>
      </c>
      <c r="AE4529" s="2"/>
      <c r="AG4529" s="2">
        <v>145.93</v>
      </c>
      <c r="AH4529" s="1" t="s">
        <v>17370</v>
      </c>
      <c r="AI4529" s="2">
        <v>9.9700000000000006</v>
      </c>
      <c r="AJ4529" s="1" t="s">
        <v>17411</v>
      </c>
      <c r="AK4529" s="2">
        <v>82</v>
      </c>
      <c r="AL4529" s="1" t="s">
        <v>17233</v>
      </c>
    </row>
    <row r="4530" spans="1:38" x14ac:dyDescent="0.25">
      <c r="A4530" s="2">
        <v>33.770000000000003</v>
      </c>
      <c r="B4530" s="1" t="s">
        <v>16827</v>
      </c>
      <c r="C4530" s="2">
        <v>3.06</v>
      </c>
      <c r="D4530" s="1">
        <v>43805.234317129631</v>
      </c>
      <c r="E4530" s="2">
        <v>0.64</v>
      </c>
      <c r="F4530" s="1">
        <v>43805.189988425926</v>
      </c>
      <c r="G4530" s="2">
        <v>0.04</v>
      </c>
      <c r="H4530" s="1">
        <v>43805.226793981485</v>
      </c>
      <c r="I4530" s="2"/>
      <c r="K4530" s="2">
        <v>631.14</v>
      </c>
      <c r="L4530" s="1" t="s">
        <v>17412</v>
      </c>
      <c r="M4530" s="2">
        <v>0.06</v>
      </c>
      <c r="N4530" s="1" t="s">
        <v>17413</v>
      </c>
      <c r="O4530" s="2">
        <v>587.9</v>
      </c>
      <c r="P4530" s="1" t="s">
        <v>17292</v>
      </c>
      <c r="Q4530" s="2">
        <v>17.100000000000001</v>
      </c>
      <c r="R4530" s="1" t="s">
        <v>17211</v>
      </c>
      <c r="S4530" s="2">
        <v>1596.29</v>
      </c>
      <c r="T4530" s="1" t="s">
        <v>17233</v>
      </c>
      <c r="U4530" s="2">
        <v>3305.45</v>
      </c>
      <c r="V4530" s="1" t="s">
        <v>17347</v>
      </c>
      <c r="W4530" s="2">
        <v>43.99</v>
      </c>
      <c r="X4530" s="1" t="s">
        <v>17414</v>
      </c>
      <c r="Y4530" s="2">
        <v>51.82</v>
      </c>
      <c r="Z4530" s="1" t="s">
        <v>17410</v>
      </c>
      <c r="AA4530" s="2">
        <v>17.100000000000001</v>
      </c>
      <c r="AB4530" s="1" t="s">
        <v>17211</v>
      </c>
      <c r="AC4530" s="2">
        <v>0.09</v>
      </c>
      <c r="AD4530" s="1">
        <v>43805.174710648149</v>
      </c>
      <c r="AE4530" s="2"/>
      <c r="AG4530" s="2">
        <v>145.79</v>
      </c>
      <c r="AH4530" s="1" t="s">
        <v>17415</v>
      </c>
      <c r="AI4530" s="2">
        <v>9.9700000000000006</v>
      </c>
      <c r="AJ4530" s="1" t="s">
        <v>17416</v>
      </c>
      <c r="AK4530" s="2">
        <v>81.98</v>
      </c>
      <c r="AL4530" s="1" t="s">
        <v>17239</v>
      </c>
    </row>
    <row r="4531" spans="1:38" x14ac:dyDescent="0.25">
      <c r="A4531" s="2">
        <v>33.79</v>
      </c>
      <c r="B4531" s="1" t="s">
        <v>16829</v>
      </c>
      <c r="C4531" s="2">
        <v>3.07</v>
      </c>
      <c r="D4531" s="1">
        <v>43805.235011574077</v>
      </c>
      <c r="E4531" s="2">
        <v>0.65</v>
      </c>
      <c r="F4531" s="1">
        <v>43805.195543981485</v>
      </c>
      <c r="G4531" s="2">
        <v>0.04</v>
      </c>
      <c r="H4531" s="1">
        <v>43805.234432870369</v>
      </c>
      <c r="I4531" s="2"/>
      <c r="K4531" s="2">
        <v>632.22</v>
      </c>
      <c r="L4531" s="1" t="s">
        <v>16777</v>
      </c>
      <c r="M4531" s="2">
        <v>7.0000000000000007E-2</v>
      </c>
      <c r="N4531" s="1" t="s">
        <v>17417</v>
      </c>
      <c r="O4531" s="2">
        <v>587.19000000000005</v>
      </c>
      <c r="P4531" s="1" t="s">
        <v>17296</v>
      </c>
      <c r="Q4531" s="2">
        <v>17.100000000000001</v>
      </c>
      <c r="R4531" s="1" t="s">
        <v>17216</v>
      </c>
      <c r="S4531" s="2">
        <v>1602.47</v>
      </c>
      <c r="T4531" s="1" t="s">
        <v>17239</v>
      </c>
      <c r="U4531" s="2">
        <v>3304.32</v>
      </c>
      <c r="V4531" s="1" t="s">
        <v>17353</v>
      </c>
      <c r="W4531" s="2">
        <v>43.41</v>
      </c>
      <c r="X4531" s="1" t="s">
        <v>16803</v>
      </c>
      <c r="Y4531" s="2">
        <v>48.46</v>
      </c>
      <c r="Z4531" s="1" t="s">
        <v>16958</v>
      </c>
      <c r="AA4531" s="2">
        <v>17.100000000000001</v>
      </c>
      <c r="AB4531" s="1" t="s">
        <v>17216</v>
      </c>
      <c r="AC4531" s="2">
        <v>0.1</v>
      </c>
      <c r="AD4531" s="1">
        <v>43805.176793981482</v>
      </c>
      <c r="AE4531" s="2"/>
      <c r="AG4531" s="2">
        <v>146.88</v>
      </c>
      <c r="AH4531" s="1" t="s">
        <v>17418</v>
      </c>
      <c r="AI4531" s="2">
        <v>9.81</v>
      </c>
      <c r="AJ4531" s="1" t="s">
        <v>17419</v>
      </c>
      <c r="AK4531" s="2">
        <v>82.05</v>
      </c>
      <c r="AL4531" s="1" t="s">
        <v>17420</v>
      </c>
    </row>
    <row r="4532" spans="1:38" x14ac:dyDescent="0.25">
      <c r="A4532" s="2">
        <v>33.74</v>
      </c>
      <c r="B4532" s="1" t="s">
        <v>16831</v>
      </c>
      <c r="C4532" s="2">
        <v>3.06</v>
      </c>
      <c r="D4532" s="1">
        <v>43805.246122685188</v>
      </c>
      <c r="E4532" s="2">
        <v>0.62</v>
      </c>
      <c r="F4532" s="1">
        <v>43805.201793981483</v>
      </c>
      <c r="G4532" s="2">
        <v>0.04</v>
      </c>
      <c r="H4532" s="1">
        <v>43805.235127314816</v>
      </c>
      <c r="I4532" s="2"/>
      <c r="K4532" s="2">
        <v>633.07000000000005</v>
      </c>
      <c r="L4532" s="1" t="s">
        <v>16779</v>
      </c>
      <c r="M4532" s="2">
        <v>0.09</v>
      </c>
      <c r="N4532" s="1" t="s">
        <v>17421</v>
      </c>
      <c r="O4532" s="2">
        <v>589.34</v>
      </c>
      <c r="P4532" s="1" t="s">
        <v>17422</v>
      </c>
      <c r="Q4532" s="2">
        <v>17</v>
      </c>
      <c r="R4532" s="1" t="s">
        <v>17423</v>
      </c>
      <c r="S4532" s="2">
        <v>1588.99</v>
      </c>
      <c r="T4532" s="1" t="s">
        <v>17245</v>
      </c>
      <c r="U4532" s="2">
        <v>3305.45</v>
      </c>
      <c r="V4532" s="1" t="s">
        <v>17424</v>
      </c>
      <c r="W4532" s="2">
        <v>43.18</v>
      </c>
      <c r="X4532" s="1" t="s">
        <v>16805</v>
      </c>
      <c r="Y4532" s="2">
        <v>47.79</v>
      </c>
      <c r="Z4532" s="1" t="s">
        <v>16803</v>
      </c>
      <c r="AA4532" s="2">
        <v>17</v>
      </c>
      <c r="AB4532" s="1" t="s">
        <v>17423</v>
      </c>
      <c r="AC4532" s="2">
        <v>0.09</v>
      </c>
      <c r="AD4532" s="1">
        <v>43805.183032407411</v>
      </c>
      <c r="AE4532" s="2"/>
      <c r="AG4532" s="2">
        <v>146.47</v>
      </c>
      <c r="AH4532" s="1" t="s">
        <v>17388</v>
      </c>
      <c r="AI4532" s="2">
        <v>10.039999999999999</v>
      </c>
      <c r="AJ4532" s="1" t="s">
        <v>17425</v>
      </c>
      <c r="AK4532" s="2">
        <v>81.89</v>
      </c>
      <c r="AL4532" s="1" t="s">
        <v>17426</v>
      </c>
    </row>
    <row r="4533" spans="1:38" x14ac:dyDescent="0.25">
      <c r="A4533" s="2">
        <v>33.840000000000003</v>
      </c>
      <c r="B4533" s="1" t="s">
        <v>17427</v>
      </c>
      <c r="C4533" s="2">
        <v>3.09</v>
      </c>
      <c r="D4533" s="1">
        <v>43805.248206018521</v>
      </c>
      <c r="E4533" s="2">
        <v>0.62</v>
      </c>
      <c r="F4533" s="1">
        <v>43805.203865740739</v>
      </c>
      <c r="G4533" s="2">
        <v>0.04</v>
      </c>
      <c r="H4533" s="1">
        <v>43805.239293981482</v>
      </c>
      <c r="I4533" s="2"/>
      <c r="K4533" s="2">
        <v>631.30999999999995</v>
      </c>
      <c r="L4533" s="1" t="s">
        <v>17322</v>
      </c>
      <c r="M4533" s="2">
        <v>0.05</v>
      </c>
      <c r="N4533" s="1" t="s">
        <v>17428</v>
      </c>
      <c r="O4533" s="2">
        <v>589.66</v>
      </c>
      <c r="P4533" s="1" t="s">
        <v>17314</v>
      </c>
      <c r="Q4533" s="2">
        <v>17.13</v>
      </c>
      <c r="R4533" s="1" t="s">
        <v>17429</v>
      </c>
      <c r="S4533" s="2">
        <v>1610.33</v>
      </c>
      <c r="T4533" s="1" t="s">
        <v>17430</v>
      </c>
      <c r="U4533" s="2">
        <v>3297.59</v>
      </c>
      <c r="V4533" s="1" t="s">
        <v>17431</v>
      </c>
      <c r="W4533" s="2">
        <v>43.49</v>
      </c>
      <c r="X4533" s="1" t="s">
        <v>16971</v>
      </c>
      <c r="Y4533" s="2">
        <v>47.82</v>
      </c>
      <c r="Z4533" s="1" t="s">
        <v>16805</v>
      </c>
      <c r="AA4533" s="2">
        <v>17.13</v>
      </c>
      <c r="AB4533" s="1" t="s">
        <v>17429</v>
      </c>
      <c r="AC4533" s="2">
        <v>0.09</v>
      </c>
      <c r="AD4533" s="1">
        <v>43805.189282407409</v>
      </c>
      <c r="AE4533" s="2"/>
      <c r="AG4533" s="2">
        <v>146.47</v>
      </c>
      <c r="AH4533" s="1" t="s">
        <v>17393</v>
      </c>
      <c r="AI4533" s="2">
        <v>9.98</v>
      </c>
      <c r="AJ4533" s="1" t="s">
        <v>17432</v>
      </c>
      <c r="AK4533" s="2">
        <v>82.02</v>
      </c>
      <c r="AL4533" s="1" t="s">
        <v>17254</v>
      </c>
    </row>
    <row r="4534" spans="1:38" x14ac:dyDescent="0.25">
      <c r="A4534" s="2">
        <v>33.83</v>
      </c>
      <c r="B4534" s="1" t="s">
        <v>16835</v>
      </c>
      <c r="C4534" s="2">
        <v>3.09</v>
      </c>
      <c r="D4534" s="1">
        <v>43805.248900462961</v>
      </c>
      <c r="E4534" s="2">
        <v>0.62</v>
      </c>
      <c r="F4534" s="1">
        <v>43805.204560185186</v>
      </c>
      <c r="G4534" s="2">
        <v>0.03</v>
      </c>
      <c r="H4534" s="1">
        <v>43805.246238425927</v>
      </c>
      <c r="I4534" s="2"/>
      <c r="K4534" s="2">
        <v>633.24</v>
      </c>
      <c r="L4534" s="1" t="s">
        <v>17326</v>
      </c>
      <c r="M4534" s="2">
        <v>0.04</v>
      </c>
      <c r="N4534" s="1" t="s">
        <v>17433</v>
      </c>
      <c r="O4534" s="2">
        <v>589.4</v>
      </c>
      <c r="P4534" s="1" t="s">
        <v>17319</v>
      </c>
      <c r="Q4534" s="2">
        <v>17.010000000000002</v>
      </c>
      <c r="R4534" s="1" t="s">
        <v>17233</v>
      </c>
      <c r="S4534" s="2">
        <v>1596.29</v>
      </c>
      <c r="T4534" s="1" t="s">
        <v>17254</v>
      </c>
      <c r="U4534" s="2">
        <v>3298.15</v>
      </c>
      <c r="V4534" s="1" t="s">
        <v>17364</v>
      </c>
      <c r="W4534" s="2">
        <v>41.52</v>
      </c>
      <c r="X4534" s="1" t="s">
        <v>17434</v>
      </c>
      <c r="Y4534" s="2">
        <v>48.27</v>
      </c>
      <c r="Z4534" s="1" t="s">
        <v>16971</v>
      </c>
      <c r="AA4534" s="2">
        <v>17.010000000000002</v>
      </c>
      <c r="AB4534" s="1" t="s">
        <v>17233</v>
      </c>
      <c r="AC4534" s="2">
        <v>0.09</v>
      </c>
      <c r="AD4534" s="1">
        <v>43805.189988425926</v>
      </c>
      <c r="AE4534" s="2"/>
      <c r="AG4534" s="2">
        <v>145.86000000000001</v>
      </c>
      <c r="AH4534" s="1" t="s">
        <v>17435</v>
      </c>
      <c r="AI4534" s="2">
        <v>9.93</v>
      </c>
      <c r="AJ4534" s="1" t="s">
        <v>17436</v>
      </c>
      <c r="AK4534" s="2">
        <v>82.07</v>
      </c>
      <c r="AL4534" s="1" t="s">
        <v>17260</v>
      </c>
    </row>
    <row r="4535" spans="1:38" x14ac:dyDescent="0.25">
      <c r="A4535" s="2">
        <v>33.79</v>
      </c>
      <c r="B4535" s="1" t="s">
        <v>16837</v>
      </c>
      <c r="C4535" s="2">
        <v>3.09</v>
      </c>
      <c r="D4535" s="1">
        <v>43805.249583333331</v>
      </c>
      <c r="E4535" s="2">
        <v>0.68</v>
      </c>
      <c r="F4535" s="1">
        <v>43805.21429398148</v>
      </c>
      <c r="G4535" s="2">
        <v>0.03</v>
      </c>
      <c r="H4535" s="1">
        <v>43805.249016203707</v>
      </c>
      <c r="I4535" s="2"/>
      <c r="K4535" s="2">
        <v>631.57000000000005</v>
      </c>
      <c r="L4535" s="1" t="s">
        <v>16781</v>
      </c>
      <c r="M4535" s="2">
        <v>0.03</v>
      </c>
      <c r="N4535" s="1" t="s">
        <v>17437</v>
      </c>
      <c r="O4535" s="2">
        <v>590.96</v>
      </c>
      <c r="P4535" s="1" t="s">
        <v>17438</v>
      </c>
      <c r="Q4535" s="2">
        <v>17</v>
      </c>
      <c r="R4535" s="1" t="s">
        <v>17239</v>
      </c>
      <c r="S4535" s="2">
        <v>1595.73</v>
      </c>
      <c r="T4535" s="1" t="s">
        <v>17260</v>
      </c>
      <c r="U4535" s="2">
        <v>3297.59</v>
      </c>
      <c r="V4535" s="1" t="s">
        <v>17370</v>
      </c>
      <c r="W4535" s="2">
        <v>43.57</v>
      </c>
      <c r="X4535" s="1" t="s">
        <v>16809</v>
      </c>
      <c r="Y4535" s="2">
        <v>45.83</v>
      </c>
      <c r="Z4535" s="1" t="s">
        <v>17439</v>
      </c>
      <c r="AA4535" s="2">
        <v>17</v>
      </c>
      <c r="AB4535" s="1" t="s">
        <v>17239</v>
      </c>
      <c r="AC4535" s="2">
        <v>0.1</v>
      </c>
      <c r="AD4535" s="1">
        <v>43805.201793981483</v>
      </c>
      <c r="AE4535" s="2"/>
      <c r="AG4535" s="2">
        <v>146.66999999999999</v>
      </c>
      <c r="AH4535" s="1" t="s">
        <v>17413</v>
      </c>
      <c r="AI4535" s="2">
        <v>9.8800000000000008</v>
      </c>
      <c r="AJ4535" s="1" t="s">
        <v>17440</v>
      </c>
      <c r="AK4535" s="2">
        <v>81.900000000000006</v>
      </c>
      <c r="AL4535" s="1" t="s">
        <v>17441</v>
      </c>
    </row>
    <row r="4536" spans="1:38" x14ac:dyDescent="0.25">
      <c r="A4536" s="2">
        <v>33.79</v>
      </c>
      <c r="B4536" s="1" t="s">
        <v>17442</v>
      </c>
      <c r="C4536" s="2">
        <v>3.09</v>
      </c>
      <c r="D4536" s="1">
        <v>43805.250289351854</v>
      </c>
      <c r="E4536" s="2">
        <v>0.68</v>
      </c>
      <c r="F4536" s="1">
        <v>43805.219155092593</v>
      </c>
      <c r="G4536" s="2">
        <v>0.03</v>
      </c>
      <c r="H4536" s="1">
        <v>43805.249699074076</v>
      </c>
      <c r="I4536" s="2"/>
      <c r="K4536" s="2">
        <v>632.36</v>
      </c>
      <c r="L4536" s="1" t="s">
        <v>16783</v>
      </c>
      <c r="M4536" s="2">
        <v>0.04</v>
      </c>
      <c r="N4536" s="1" t="s">
        <v>17443</v>
      </c>
      <c r="O4536" s="2">
        <v>587.9</v>
      </c>
      <c r="P4536" s="1" t="s">
        <v>17444</v>
      </c>
      <c r="Q4536" s="2">
        <v>16.97</v>
      </c>
      <c r="R4536" s="1" t="s">
        <v>17430</v>
      </c>
      <c r="S4536" s="2">
        <v>1604.15</v>
      </c>
      <c r="T4536" s="1" t="s">
        <v>17441</v>
      </c>
      <c r="U4536" s="2">
        <v>3305.45</v>
      </c>
      <c r="V4536" s="1" t="s">
        <v>17445</v>
      </c>
      <c r="W4536" s="2">
        <v>43.58</v>
      </c>
      <c r="X4536" s="1" t="s">
        <v>16811</v>
      </c>
      <c r="Y4536" s="2">
        <v>48.96</v>
      </c>
      <c r="Z4536" s="1" t="s">
        <v>16809</v>
      </c>
      <c r="AA4536" s="2">
        <v>16.97</v>
      </c>
      <c r="AB4536" s="1" t="s">
        <v>17430</v>
      </c>
      <c r="AC4536" s="2">
        <v>0.1</v>
      </c>
      <c r="AD4536" s="1">
        <v>43805.203865740739</v>
      </c>
      <c r="AE4536" s="2"/>
      <c r="AG4536" s="2">
        <v>146.4</v>
      </c>
      <c r="AH4536" s="1" t="s">
        <v>17417</v>
      </c>
      <c r="AI4536" s="2">
        <v>10.119999999999999</v>
      </c>
      <c r="AJ4536" s="1" t="s">
        <v>17446</v>
      </c>
      <c r="AK4536" s="2">
        <v>81.99</v>
      </c>
      <c r="AL4536" s="1" t="s">
        <v>17274</v>
      </c>
    </row>
    <row r="4537" spans="1:38" x14ac:dyDescent="0.25">
      <c r="A4537" s="2">
        <v>33.619999999999997</v>
      </c>
      <c r="B4537" s="1" t="s">
        <v>17447</v>
      </c>
      <c r="C4537" s="2">
        <v>3.15</v>
      </c>
      <c r="D4537" s="1">
        <v>43805.257233796299</v>
      </c>
      <c r="E4537" s="2">
        <v>0.68</v>
      </c>
      <c r="F4537" s="1">
        <v>43805.219849537039</v>
      </c>
      <c r="G4537" s="2">
        <v>0.04</v>
      </c>
      <c r="H4537" s="1">
        <v>43805.258738425924</v>
      </c>
      <c r="I4537" s="2"/>
      <c r="K4537" s="2">
        <v>632.62</v>
      </c>
      <c r="L4537" s="1" t="s">
        <v>17448</v>
      </c>
      <c r="M4537" s="2">
        <v>0.02</v>
      </c>
      <c r="N4537" s="1" t="s">
        <v>17449</v>
      </c>
      <c r="O4537" s="2">
        <v>587.77</v>
      </c>
      <c r="P4537" s="1" t="s">
        <v>17330</v>
      </c>
      <c r="Q4537" s="2">
        <v>17.2</v>
      </c>
      <c r="R4537" s="1" t="s">
        <v>17276</v>
      </c>
      <c r="S4537" s="2">
        <v>1589.56</v>
      </c>
      <c r="T4537" s="1" t="s">
        <v>17288</v>
      </c>
      <c r="U4537" s="2">
        <v>3299.83</v>
      </c>
      <c r="V4537" s="1" t="s">
        <v>17388</v>
      </c>
      <c r="W4537" s="2">
        <v>44.29</v>
      </c>
      <c r="X4537" s="1" t="s">
        <v>17450</v>
      </c>
      <c r="Y4537" s="2">
        <v>48.63</v>
      </c>
      <c r="Z4537" s="1" t="s">
        <v>16811</v>
      </c>
      <c r="AA4537" s="2">
        <v>17.2</v>
      </c>
      <c r="AB4537" s="1" t="s">
        <v>17276</v>
      </c>
      <c r="AC4537" s="2">
        <v>0.1</v>
      </c>
      <c r="AD4537" s="1">
        <v>43805.204560185186</v>
      </c>
      <c r="AE4537" s="2"/>
      <c r="AG4537" s="2">
        <v>146.66999999999999</v>
      </c>
      <c r="AH4537" s="1" t="s">
        <v>17451</v>
      </c>
      <c r="AI4537" s="2">
        <v>10.01</v>
      </c>
      <c r="AJ4537" s="1" t="s">
        <v>17452</v>
      </c>
      <c r="AK4537" s="2">
        <v>82.03</v>
      </c>
      <c r="AL4537" s="1" t="s">
        <v>17280</v>
      </c>
    </row>
    <row r="4538" spans="1:38" x14ac:dyDescent="0.25">
      <c r="A4538" s="2">
        <v>33.64</v>
      </c>
      <c r="B4538" s="1" t="s">
        <v>16843</v>
      </c>
      <c r="C4538" s="2">
        <v>3.42</v>
      </c>
      <c r="D4538" s="1">
        <v>43805.264178240737</v>
      </c>
      <c r="E4538" s="2">
        <v>0.73</v>
      </c>
      <c r="F4538" s="1">
        <v>43805.233043981483</v>
      </c>
      <c r="G4538" s="2">
        <v>0.03</v>
      </c>
      <c r="H4538" s="1">
        <v>43805.264293981483</v>
      </c>
      <c r="I4538" s="2"/>
      <c r="K4538" s="2">
        <v>630.63</v>
      </c>
      <c r="L4538" s="1" t="s">
        <v>17348</v>
      </c>
      <c r="M4538" s="2">
        <v>0.06</v>
      </c>
      <c r="N4538" s="1" t="s">
        <v>17453</v>
      </c>
      <c r="O4538" s="2">
        <v>588.42999999999995</v>
      </c>
      <c r="P4538" s="1" t="s">
        <v>17337</v>
      </c>
      <c r="Q4538" s="2">
        <v>17.100000000000001</v>
      </c>
      <c r="R4538" s="1" t="s">
        <v>17254</v>
      </c>
      <c r="S4538" s="2">
        <v>1603.03</v>
      </c>
      <c r="T4538" s="1" t="s">
        <v>17274</v>
      </c>
      <c r="U4538" s="2">
        <v>3305.45</v>
      </c>
      <c r="V4538" s="1" t="s">
        <v>17393</v>
      </c>
      <c r="W4538" s="2">
        <v>42.57</v>
      </c>
      <c r="X4538" s="1" t="s">
        <v>17454</v>
      </c>
      <c r="Y4538" s="2">
        <v>49.37</v>
      </c>
      <c r="Z4538" s="1" t="s">
        <v>17450</v>
      </c>
      <c r="AA4538" s="2">
        <v>17.100000000000001</v>
      </c>
      <c r="AB4538" s="1" t="s">
        <v>17254</v>
      </c>
      <c r="AC4538" s="2">
        <v>0.08</v>
      </c>
      <c r="AD4538" s="1">
        <v>43805.21429398148</v>
      </c>
      <c r="AE4538" s="2"/>
      <c r="AG4538" s="2">
        <v>145.86000000000001</v>
      </c>
      <c r="AH4538" s="1" t="s">
        <v>17455</v>
      </c>
      <c r="AI4538" s="2">
        <v>10.039999999999999</v>
      </c>
      <c r="AJ4538" s="1" t="s">
        <v>17456</v>
      </c>
      <c r="AK4538" s="2">
        <v>81.92</v>
      </c>
      <c r="AL4538" s="1" t="s">
        <v>17457</v>
      </c>
    </row>
    <row r="4539" spans="1:38" x14ac:dyDescent="0.25">
      <c r="A4539" s="2">
        <v>33.58</v>
      </c>
      <c r="B4539" s="1" t="s">
        <v>16845</v>
      </c>
      <c r="C4539" s="2">
        <v>3.44</v>
      </c>
      <c r="D4539" s="1">
        <v>43805.264872685184</v>
      </c>
      <c r="E4539" s="2">
        <v>0.73</v>
      </c>
      <c r="F4539" s="1">
        <v>43805.234432870369</v>
      </c>
      <c r="G4539" s="2">
        <v>0.03</v>
      </c>
      <c r="H4539" s="1">
        <v>43805.264988425923</v>
      </c>
      <c r="I4539" s="2"/>
      <c r="K4539" s="2">
        <v>630.89</v>
      </c>
      <c r="L4539" s="1" t="s">
        <v>16787</v>
      </c>
      <c r="M4539" s="2">
        <v>0.06</v>
      </c>
      <c r="N4539" s="1" t="s">
        <v>17458</v>
      </c>
      <c r="O4539" s="2">
        <v>586.99</v>
      </c>
      <c r="P4539" s="1" t="s">
        <v>17459</v>
      </c>
      <c r="Q4539" s="2">
        <v>17.14</v>
      </c>
      <c r="R4539" s="1" t="s">
        <v>17260</v>
      </c>
      <c r="S4539" s="2">
        <v>1600.79</v>
      </c>
      <c r="T4539" s="1" t="s">
        <v>17280</v>
      </c>
      <c r="U4539" s="2">
        <v>3297.59</v>
      </c>
      <c r="V4539" s="1" t="s">
        <v>17460</v>
      </c>
      <c r="W4539" s="2">
        <v>42.77</v>
      </c>
      <c r="X4539" s="1" t="s">
        <v>16815</v>
      </c>
      <c r="Y4539" s="2">
        <v>47.21</v>
      </c>
      <c r="Z4539" s="1" t="s">
        <v>17461</v>
      </c>
      <c r="AA4539" s="2">
        <v>17.14</v>
      </c>
      <c r="AB4539" s="1" t="s">
        <v>17260</v>
      </c>
      <c r="AC4539" s="2">
        <v>0.08</v>
      </c>
      <c r="AD4539" s="1">
        <v>43805.219155092593</v>
      </c>
      <c r="AE4539" s="2"/>
      <c r="AG4539" s="2">
        <v>145.86000000000001</v>
      </c>
      <c r="AH4539" s="1" t="s">
        <v>17433</v>
      </c>
      <c r="AI4539" s="2">
        <v>10.11</v>
      </c>
      <c r="AJ4539" s="1" t="s">
        <v>17462</v>
      </c>
      <c r="AK4539" s="2">
        <v>82.08</v>
      </c>
      <c r="AL4539" s="1" t="s">
        <v>17463</v>
      </c>
    </row>
    <row r="4540" spans="1:38" x14ac:dyDescent="0.25">
      <c r="A4540" s="2">
        <v>33.76</v>
      </c>
      <c r="B4540" s="1" t="s">
        <v>17464</v>
      </c>
      <c r="C4540" s="2">
        <v>3.55</v>
      </c>
      <c r="D4540" s="1">
        <v>43805.277372685188</v>
      </c>
      <c r="E4540" s="2">
        <v>0.73</v>
      </c>
      <c r="F4540" s="1">
        <v>43805.235127314816</v>
      </c>
      <c r="G4540" s="2">
        <v>0.04</v>
      </c>
      <c r="H4540" s="1">
        <v>43805.271238425928</v>
      </c>
      <c r="I4540" s="2"/>
      <c r="K4540" s="2">
        <v>630.97</v>
      </c>
      <c r="L4540" s="1" t="s">
        <v>16789</v>
      </c>
      <c r="M4540" s="2">
        <v>7.0000000000000007E-2</v>
      </c>
      <c r="N4540" s="1" t="s">
        <v>17465</v>
      </c>
      <c r="O4540" s="2">
        <v>589.79</v>
      </c>
      <c r="P4540" s="1" t="s">
        <v>17466</v>
      </c>
      <c r="Q4540" s="2">
        <v>17.260000000000002</v>
      </c>
      <c r="R4540" s="1" t="s">
        <v>17264</v>
      </c>
      <c r="S4540" s="2">
        <v>1592.36</v>
      </c>
      <c r="T4540" s="1" t="s">
        <v>17341</v>
      </c>
      <c r="U4540" s="2">
        <v>3297.59</v>
      </c>
      <c r="V4540" s="1" t="s">
        <v>17413</v>
      </c>
      <c r="W4540" s="2">
        <v>43.69</v>
      </c>
      <c r="X4540" s="1" t="s">
        <v>16817</v>
      </c>
      <c r="Y4540" s="2">
        <v>47.85</v>
      </c>
      <c r="Z4540" s="1" t="s">
        <v>16815</v>
      </c>
      <c r="AA4540" s="2">
        <v>17.260000000000002</v>
      </c>
      <c r="AB4540" s="1" t="s">
        <v>17264</v>
      </c>
      <c r="AC4540" s="2">
        <v>0.08</v>
      </c>
      <c r="AD4540" s="1">
        <v>43805.219849537039</v>
      </c>
      <c r="AE4540" s="2"/>
      <c r="AG4540" s="2">
        <v>146.54</v>
      </c>
      <c r="AH4540" s="1" t="s">
        <v>17437</v>
      </c>
      <c r="AI4540" s="2">
        <v>9.75</v>
      </c>
      <c r="AJ4540" s="1" t="s">
        <v>17467</v>
      </c>
      <c r="AK4540" s="2">
        <v>81.96</v>
      </c>
      <c r="AL4540" s="1" t="s">
        <v>17292</v>
      </c>
    </row>
    <row r="4541" spans="1:38" x14ac:dyDescent="0.25">
      <c r="A4541" s="2">
        <v>33.67</v>
      </c>
      <c r="B4541" s="1" t="s">
        <v>16850</v>
      </c>
      <c r="C4541" s="2">
        <v>3.55</v>
      </c>
      <c r="D4541" s="1">
        <v>43805.278761574074</v>
      </c>
      <c r="E4541" s="2">
        <v>0.63</v>
      </c>
      <c r="F4541" s="1">
        <v>43805.239293981482</v>
      </c>
      <c r="G4541" s="2">
        <v>0.04</v>
      </c>
      <c r="H4541" s="1">
        <v>43805.278877314813</v>
      </c>
      <c r="I4541" s="2"/>
      <c r="K4541" s="2">
        <v>630.89</v>
      </c>
      <c r="L4541" s="1" t="s">
        <v>16791</v>
      </c>
      <c r="M4541" s="2">
        <v>0.01</v>
      </c>
      <c r="N4541" s="1" t="s">
        <v>17468</v>
      </c>
      <c r="O4541" s="2">
        <v>588.36</v>
      </c>
      <c r="P4541" s="1" t="s">
        <v>17347</v>
      </c>
      <c r="Q4541" s="2">
        <v>17.03</v>
      </c>
      <c r="R4541" s="1" t="s">
        <v>17469</v>
      </c>
      <c r="S4541" s="2">
        <v>1608.65</v>
      </c>
      <c r="T4541" s="1" t="s">
        <v>17470</v>
      </c>
      <c r="U4541" s="2">
        <v>3297.59</v>
      </c>
      <c r="V4541" s="1" t="s">
        <v>17417</v>
      </c>
      <c r="W4541" s="2">
        <v>42.97</v>
      </c>
      <c r="X4541" s="1" t="s">
        <v>17375</v>
      </c>
      <c r="Y4541" s="2">
        <v>48.61</v>
      </c>
      <c r="Z4541" s="1" t="s">
        <v>16817</v>
      </c>
      <c r="AA4541" s="2">
        <v>17.03</v>
      </c>
      <c r="AB4541" s="1" t="s">
        <v>17469</v>
      </c>
      <c r="AC4541" s="2">
        <v>0.09</v>
      </c>
      <c r="AD4541" s="1">
        <v>43805.220543981479</v>
      </c>
      <c r="AE4541" s="2"/>
      <c r="AG4541" s="2">
        <v>148.5</v>
      </c>
      <c r="AH4541" s="1" t="s">
        <v>17471</v>
      </c>
      <c r="AI4541" s="2">
        <v>9.9600000000000009</v>
      </c>
      <c r="AJ4541" s="1" t="s">
        <v>17472</v>
      </c>
      <c r="AK4541" s="2">
        <v>81.99</v>
      </c>
      <c r="AL4541" s="1" t="s">
        <v>17296</v>
      </c>
    </row>
    <row r="4542" spans="1:38" x14ac:dyDescent="0.25">
      <c r="A4542" s="2">
        <v>33.71</v>
      </c>
      <c r="B4542" s="1" t="s">
        <v>16852</v>
      </c>
      <c r="C4542" s="2">
        <v>3.55</v>
      </c>
      <c r="D4542" s="1">
        <v>43805.279456018521</v>
      </c>
      <c r="E4542" s="2">
        <v>0.64</v>
      </c>
      <c r="F4542" s="1">
        <v>43805.249016203707</v>
      </c>
      <c r="G4542" s="2">
        <v>0.04</v>
      </c>
      <c r="H4542" s="1">
        <v>43805.27957175926</v>
      </c>
      <c r="I4542" s="2"/>
      <c r="K4542" s="2">
        <v>633.41999999999996</v>
      </c>
      <c r="L4542" s="1" t="s">
        <v>17473</v>
      </c>
      <c r="M4542" s="2">
        <v>0.02</v>
      </c>
      <c r="N4542" s="1" t="s">
        <v>17474</v>
      </c>
      <c r="O4542" s="2">
        <v>588.55999999999995</v>
      </c>
      <c r="P4542" s="1" t="s">
        <v>17353</v>
      </c>
      <c r="Q4542" s="2">
        <v>17.260000000000002</v>
      </c>
      <c r="R4542" s="1" t="s">
        <v>17274</v>
      </c>
      <c r="S4542" s="2">
        <v>1597.98</v>
      </c>
      <c r="T4542" s="1" t="s">
        <v>17292</v>
      </c>
      <c r="U4542" s="2">
        <v>3305.45</v>
      </c>
      <c r="V4542" s="1" t="s">
        <v>17475</v>
      </c>
      <c r="W4542" s="2">
        <v>46.3</v>
      </c>
      <c r="X4542" s="1" t="s">
        <v>17476</v>
      </c>
      <c r="Y4542" s="2">
        <v>47.14</v>
      </c>
      <c r="Z4542" s="1" t="s">
        <v>17375</v>
      </c>
      <c r="AA4542" s="2">
        <v>17.260000000000002</v>
      </c>
      <c r="AB4542" s="1" t="s">
        <v>17274</v>
      </c>
      <c r="AC4542" s="2">
        <v>0.08</v>
      </c>
      <c r="AD4542" s="1">
        <v>43805.226793981485</v>
      </c>
      <c r="AE4542" s="2"/>
      <c r="AG4542" s="2">
        <v>147.82</v>
      </c>
      <c r="AH4542" s="1" t="s">
        <v>17453</v>
      </c>
      <c r="AI4542" s="2">
        <v>10.130000000000001</v>
      </c>
      <c r="AJ4542" s="1" t="s">
        <v>17477</v>
      </c>
      <c r="AK4542" s="2">
        <v>82.06</v>
      </c>
      <c r="AL4542" s="1" t="s">
        <v>17478</v>
      </c>
    </row>
    <row r="4543" spans="1:38" x14ac:dyDescent="0.25">
      <c r="A4543" s="2">
        <v>33.6</v>
      </c>
      <c r="B4543" s="1" t="s">
        <v>16853</v>
      </c>
      <c r="C4543" s="2">
        <v>4.25</v>
      </c>
      <c r="D4543" s="1">
        <v>43805.294039351851</v>
      </c>
      <c r="E4543" s="2">
        <v>0.64</v>
      </c>
      <c r="F4543" s="1">
        <v>43805.249699074076</v>
      </c>
      <c r="G4543" s="2">
        <v>0.04</v>
      </c>
      <c r="H4543" s="1">
        <v>43805.289988425924</v>
      </c>
      <c r="I4543" s="2"/>
      <c r="K4543" s="2">
        <v>630.97</v>
      </c>
      <c r="L4543" s="1" t="s">
        <v>16793</v>
      </c>
      <c r="M4543" s="2">
        <v>0.02</v>
      </c>
      <c r="N4543" s="1" t="s">
        <v>17479</v>
      </c>
      <c r="O4543" s="2">
        <v>588.88</v>
      </c>
      <c r="P4543" s="1" t="s">
        <v>17424</v>
      </c>
      <c r="Q4543" s="2">
        <v>17.14</v>
      </c>
      <c r="R4543" s="1" t="s">
        <v>17280</v>
      </c>
      <c r="S4543" s="2">
        <v>1596.86</v>
      </c>
      <c r="T4543" s="1" t="s">
        <v>17296</v>
      </c>
      <c r="U4543" s="2">
        <v>3298.15</v>
      </c>
      <c r="V4543" s="1" t="s">
        <v>17433</v>
      </c>
      <c r="W4543" s="2">
        <v>45.33</v>
      </c>
      <c r="X4543" s="1" t="s">
        <v>16821</v>
      </c>
      <c r="Y4543" s="2">
        <v>50.16</v>
      </c>
      <c r="Z4543" s="1" t="s">
        <v>17476</v>
      </c>
      <c r="AA4543" s="2">
        <v>17.14</v>
      </c>
      <c r="AB4543" s="1" t="s">
        <v>17280</v>
      </c>
      <c r="AC4543" s="2">
        <v>0.09</v>
      </c>
      <c r="AD4543" s="1">
        <v>43805.234432870369</v>
      </c>
      <c r="AE4543" s="2"/>
      <c r="AG4543" s="2">
        <v>147.69</v>
      </c>
      <c r="AH4543" s="1" t="s">
        <v>17458</v>
      </c>
      <c r="AI4543" s="2">
        <v>10.49</v>
      </c>
      <c r="AJ4543" s="1" t="s">
        <v>17480</v>
      </c>
      <c r="AK4543" s="2">
        <v>81.92</v>
      </c>
      <c r="AL4543" s="1" t="s">
        <v>17333</v>
      </c>
    </row>
    <row r="4544" spans="1:38" x14ac:dyDescent="0.25">
      <c r="A4544" s="2">
        <v>33.6</v>
      </c>
      <c r="B4544" s="1" t="s">
        <v>16856</v>
      </c>
      <c r="C4544" s="2">
        <v>4.26</v>
      </c>
      <c r="D4544" s="1">
        <v>43805.294733796298</v>
      </c>
      <c r="E4544" s="2">
        <v>0.63</v>
      </c>
      <c r="F4544" s="1">
        <v>43805.258043981485</v>
      </c>
      <c r="G4544" s="2">
        <v>0.04</v>
      </c>
      <c r="H4544" s="1">
        <v>43805.29415509259</v>
      </c>
      <c r="I4544" s="2"/>
      <c r="K4544" s="2">
        <v>631.85</v>
      </c>
      <c r="L4544" s="1" t="s">
        <v>16795</v>
      </c>
      <c r="M4544" s="2">
        <v>0.04</v>
      </c>
      <c r="N4544" s="1" t="s">
        <v>17481</v>
      </c>
      <c r="O4544" s="2">
        <v>586.28</v>
      </c>
      <c r="P4544" s="1" t="s">
        <v>17482</v>
      </c>
      <c r="Q4544" s="2">
        <v>17.239999999999998</v>
      </c>
      <c r="R4544" s="1" t="s">
        <v>17483</v>
      </c>
      <c r="S4544" s="2">
        <v>1608.09</v>
      </c>
      <c r="T4544" s="1" t="s">
        <v>17484</v>
      </c>
      <c r="U4544" s="2">
        <v>3302.64</v>
      </c>
      <c r="V4544" s="1" t="s">
        <v>17437</v>
      </c>
      <c r="W4544" s="2">
        <v>44.95</v>
      </c>
      <c r="X4544" s="1" t="s">
        <v>16823</v>
      </c>
      <c r="Y4544" s="2">
        <v>49.97</v>
      </c>
      <c r="Z4544" s="1" t="s">
        <v>16821</v>
      </c>
      <c r="AA4544" s="2">
        <v>17.239999999999998</v>
      </c>
      <c r="AB4544" s="1" t="s">
        <v>17483</v>
      </c>
      <c r="AC4544" s="2">
        <v>0.09</v>
      </c>
      <c r="AD4544" s="1">
        <v>43805.235127314816</v>
      </c>
      <c r="AE4544" s="2"/>
      <c r="AG4544" s="2">
        <v>148.43</v>
      </c>
      <c r="AH4544" s="1" t="s">
        <v>17485</v>
      </c>
      <c r="AI4544" s="2">
        <v>10.4</v>
      </c>
      <c r="AJ4544" s="1" t="s">
        <v>17486</v>
      </c>
      <c r="AK4544" s="2">
        <v>81.93</v>
      </c>
      <c r="AL4544" s="1" t="s">
        <v>17314</v>
      </c>
    </row>
    <row r="4545" spans="1:38" x14ac:dyDescent="0.25">
      <c r="A4545" s="2">
        <v>33.65</v>
      </c>
      <c r="B4545" s="1" t="s">
        <v>16858</v>
      </c>
      <c r="C4545" s="2">
        <v>4.29</v>
      </c>
      <c r="D4545" s="1">
        <v>43805.298206018517</v>
      </c>
      <c r="E4545" s="2">
        <v>0.64</v>
      </c>
      <c r="F4545" s="1">
        <v>43805.264293981483</v>
      </c>
      <c r="G4545" s="2">
        <v>0.04</v>
      </c>
      <c r="H4545" s="1">
        <v>43805.294849537036</v>
      </c>
      <c r="I4545" s="2"/>
      <c r="K4545" s="2">
        <v>633.13</v>
      </c>
      <c r="L4545" s="1" t="s">
        <v>17487</v>
      </c>
      <c r="M4545" s="2">
        <v>0.04</v>
      </c>
      <c r="N4545" s="1">
        <v>43805.009201388886</v>
      </c>
      <c r="O4545" s="2">
        <v>587.45000000000005</v>
      </c>
      <c r="P4545" s="1" t="s">
        <v>17364</v>
      </c>
      <c r="Q4545" s="2">
        <v>17.059999999999999</v>
      </c>
      <c r="R4545" s="1" t="s">
        <v>17488</v>
      </c>
      <c r="S4545" s="2">
        <v>1587.31</v>
      </c>
      <c r="T4545" s="1" t="s">
        <v>17489</v>
      </c>
      <c r="U4545" s="2">
        <v>3297.59</v>
      </c>
      <c r="V4545" s="1" t="s">
        <v>17490</v>
      </c>
      <c r="W4545" s="2">
        <v>42.65</v>
      </c>
      <c r="X4545" s="1" t="s">
        <v>17491</v>
      </c>
      <c r="Y4545" s="2">
        <v>49.46</v>
      </c>
      <c r="Z4545" s="1" t="s">
        <v>16823</v>
      </c>
      <c r="AA4545" s="2">
        <v>17.059999999999999</v>
      </c>
      <c r="AB4545" s="1" t="s">
        <v>17488</v>
      </c>
      <c r="AC4545" s="2">
        <v>0.08</v>
      </c>
      <c r="AD4545" s="1">
        <v>43805.239293981482</v>
      </c>
      <c r="AE4545" s="2"/>
      <c r="AG4545" s="2">
        <v>145.93</v>
      </c>
      <c r="AH4545" s="1" t="s">
        <v>17492</v>
      </c>
      <c r="AI4545" s="2">
        <v>10.33</v>
      </c>
      <c r="AJ4545" s="1" t="s">
        <v>17493</v>
      </c>
      <c r="AK4545" s="2">
        <v>81.98</v>
      </c>
      <c r="AL4545" s="1" t="s">
        <v>17319</v>
      </c>
    </row>
    <row r="4546" spans="1:38" x14ac:dyDescent="0.25">
      <c r="A4546" s="2">
        <v>33.56</v>
      </c>
      <c r="B4546" s="1">
        <v>43805.00167824074</v>
      </c>
      <c r="C4546" s="2">
        <v>3.63</v>
      </c>
      <c r="D4546" s="1">
        <v>43805.309317129628</v>
      </c>
      <c r="E4546" s="2">
        <v>0.64</v>
      </c>
      <c r="F4546" s="1">
        <v>43805.264988425923</v>
      </c>
      <c r="G4546" s="2">
        <v>0.03</v>
      </c>
      <c r="H4546" s="1">
        <v>43805.296226851853</v>
      </c>
      <c r="I4546" s="2"/>
      <c r="K4546" s="2">
        <v>630.91999999999996</v>
      </c>
      <c r="L4546" s="1" t="s">
        <v>17494</v>
      </c>
      <c r="M4546" s="2">
        <v>0.04</v>
      </c>
      <c r="N4546" s="1">
        <v>43805.009895833333</v>
      </c>
      <c r="O4546" s="2">
        <v>587.05999999999995</v>
      </c>
      <c r="P4546" s="1" t="s">
        <v>17370</v>
      </c>
      <c r="Q4546" s="2">
        <v>17.16</v>
      </c>
      <c r="R4546" s="1" t="s">
        <v>17292</v>
      </c>
      <c r="S4546" s="2">
        <v>1594.05</v>
      </c>
      <c r="T4546" s="1" t="s">
        <v>17314</v>
      </c>
      <c r="U4546" s="2">
        <v>3305.45</v>
      </c>
      <c r="V4546" s="1" t="s">
        <v>17495</v>
      </c>
      <c r="W4546" s="2">
        <v>43.97</v>
      </c>
      <c r="X4546" s="1" t="s">
        <v>16827</v>
      </c>
      <c r="Y4546" s="2">
        <v>49.57</v>
      </c>
      <c r="Z4546" s="1" t="s">
        <v>17496</v>
      </c>
      <c r="AA4546" s="2">
        <v>17.16</v>
      </c>
      <c r="AB4546" s="1" t="s">
        <v>17292</v>
      </c>
      <c r="AC4546" s="2">
        <v>0.09</v>
      </c>
      <c r="AD4546" s="1">
        <v>43805.24554398148</v>
      </c>
      <c r="AE4546" s="2"/>
      <c r="AG4546" s="2">
        <v>145.79</v>
      </c>
      <c r="AH4546" s="1" t="s">
        <v>17474</v>
      </c>
      <c r="AI4546" s="2">
        <v>10.44</v>
      </c>
      <c r="AJ4546" s="1" t="s">
        <v>17497</v>
      </c>
      <c r="AK4546" s="2">
        <v>81.93</v>
      </c>
      <c r="AL4546" s="1" t="s">
        <v>17378</v>
      </c>
    </row>
    <row r="4547" spans="1:38" x14ac:dyDescent="0.25">
      <c r="A4547" s="2">
        <v>33.72</v>
      </c>
      <c r="B4547" s="1">
        <v>43805.007233796299</v>
      </c>
      <c r="C4547" s="2">
        <v>3.56</v>
      </c>
      <c r="D4547" s="1">
        <v>43805.310011574074</v>
      </c>
      <c r="E4547" s="2">
        <v>0.66</v>
      </c>
      <c r="F4547" s="1">
        <v>43805.270543981482</v>
      </c>
      <c r="G4547" s="2">
        <v>0.04</v>
      </c>
      <c r="H4547" s="1">
        <v>43805.309432870374</v>
      </c>
      <c r="I4547" s="2"/>
      <c r="K4547" s="2">
        <v>630.75</v>
      </c>
      <c r="L4547" s="1" t="s">
        <v>16797</v>
      </c>
      <c r="M4547" s="2">
        <v>0.04</v>
      </c>
      <c r="N4547" s="1">
        <v>43805.01059027778</v>
      </c>
      <c r="O4547" s="2">
        <v>588.95000000000005</v>
      </c>
      <c r="P4547" s="1" t="s">
        <v>17498</v>
      </c>
      <c r="Q4547" s="2">
        <v>17.14</v>
      </c>
      <c r="R4547" s="1" t="s">
        <v>17296</v>
      </c>
      <c r="S4547" s="2">
        <v>1596.86</v>
      </c>
      <c r="T4547" s="1" t="s">
        <v>17319</v>
      </c>
      <c r="U4547" s="2">
        <v>3297.59</v>
      </c>
      <c r="V4547" s="1" t="s">
        <v>17453</v>
      </c>
      <c r="W4547" s="2">
        <v>44.74</v>
      </c>
      <c r="X4547" s="1" t="s">
        <v>16829</v>
      </c>
      <c r="Y4547" s="2">
        <v>47.39</v>
      </c>
      <c r="Z4547" s="1" t="s">
        <v>17499</v>
      </c>
      <c r="AA4547" s="2">
        <v>17.14</v>
      </c>
      <c r="AB4547" s="1" t="s">
        <v>17296</v>
      </c>
      <c r="AC4547" s="2">
        <v>0.09</v>
      </c>
      <c r="AD4547" s="1">
        <v>43805.249016203707</v>
      </c>
      <c r="AE4547" s="2"/>
      <c r="AG4547" s="2">
        <v>145.72999999999999</v>
      </c>
      <c r="AH4547" s="1" t="s">
        <v>17479</v>
      </c>
      <c r="AI4547" s="2">
        <v>9.7100000000000009</v>
      </c>
      <c r="AJ4547" s="1" t="s">
        <v>16384</v>
      </c>
      <c r="AK4547" s="2">
        <v>82.12</v>
      </c>
      <c r="AL4547" s="1" t="s">
        <v>17500</v>
      </c>
    </row>
    <row r="4548" spans="1:38" x14ac:dyDescent="0.25">
      <c r="A4548" s="2">
        <v>33.75</v>
      </c>
      <c r="B4548" s="1">
        <v>43805.009317129632</v>
      </c>
      <c r="C4548" s="2">
        <v>2.84</v>
      </c>
      <c r="D4548" s="1">
        <v>43805.323206018518</v>
      </c>
      <c r="E4548" s="2">
        <v>0.64</v>
      </c>
      <c r="F4548" s="1">
        <v>43805.278877314813</v>
      </c>
      <c r="G4548" s="2">
        <v>0.04</v>
      </c>
      <c r="H4548" s="1">
        <v>43805.310127314813</v>
      </c>
      <c r="I4548" s="2"/>
      <c r="K4548" s="2">
        <v>631.28</v>
      </c>
      <c r="L4548" s="1" t="s">
        <v>16799</v>
      </c>
      <c r="M4548" s="2">
        <v>0.09</v>
      </c>
      <c r="N4548" s="1">
        <v>43805.021689814814</v>
      </c>
      <c r="O4548" s="2">
        <v>588.95000000000005</v>
      </c>
      <c r="P4548" s="1" t="s">
        <v>17388</v>
      </c>
      <c r="Q4548" s="2">
        <v>17.11</v>
      </c>
      <c r="R4548" s="1" t="s">
        <v>17361</v>
      </c>
      <c r="S4548" s="2">
        <v>1609.77</v>
      </c>
      <c r="T4548" s="1" t="s">
        <v>17501</v>
      </c>
      <c r="U4548" s="2">
        <v>3297.59</v>
      </c>
      <c r="V4548" s="1" t="s">
        <v>17458</v>
      </c>
      <c r="W4548" s="2">
        <v>42.8</v>
      </c>
      <c r="X4548" s="1" t="s">
        <v>17502</v>
      </c>
      <c r="Y4548" s="2">
        <v>48.11</v>
      </c>
      <c r="Z4548" s="1" t="s">
        <v>16827</v>
      </c>
      <c r="AA4548" s="2">
        <v>17.11</v>
      </c>
      <c r="AB4548" s="1" t="s">
        <v>17361</v>
      </c>
      <c r="AC4548" s="2">
        <v>0.09</v>
      </c>
      <c r="AD4548" s="1">
        <v>43805.249699074076</v>
      </c>
      <c r="AE4548" s="2"/>
      <c r="AG4548" s="2">
        <v>146.66999999999999</v>
      </c>
      <c r="AH4548" s="1">
        <v>43805.005729166667</v>
      </c>
      <c r="AI4548" s="2">
        <v>9.67</v>
      </c>
      <c r="AJ4548" s="1" t="s">
        <v>17503</v>
      </c>
      <c r="AK4548" s="2">
        <v>82.05</v>
      </c>
      <c r="AL4548" s="1" t="s">
        <v>17330</v>
      </c>
    </row>
    <row r="4549" spans="1:38" x14ac:dyDescent="0.25">
      <c r="A4549" s="2">
        <v>33.74</v>
      </c>
      <c r="B4549" s="1">
        <v>43805.010011574072</v>
      </c>
      <c r="C4549" s="2">
        <v>2.84</v>
      </c>
      <c r="D4549" s="1">
        <v>43805.323900462965</v>
      </c>
      <c r="E4549" s="2">
        <v>0.64</v>
      </c>
      <c r="F4549" s="1">
        <v>43805.27957175926</v>
      </c>
      <c r="G4549" s="2">
        <v>0.04</v>
      </c>
      <c r="H4549" s="1">
        <v>43805.321238425924</v>
      </c>
      <c r="I4549" s="2"/>
      <c r="K4549" s="2">
        <v>630.26</v>
      </c>
      <c r="L4549" s="1" t="s">
        <v>17504</v>
      </c>
      <c r="M4549" s="2">
        <v>0.08</v>
      </c>
      <c r="N4549" s="1">
        <v>43805.023784722223</v>
      </c>
      <c r="O4549" s="2">
        <v>587.77</v>
      </c>
      <c r="P4549" s="1" t="s">
        <v>17393</v>
      </c>
      <c r="Q4549" s="2">
        <v>17.36</v>
      </c>
      <c r="R4549" s="1" t="s">
        <v>17505</v>
      </c>
      <c r="S4549" s="2">
        <v>1587.31</v>
      </c>
      <c r="T4549" s="1" t="s">
        <v>17506</v>
      </c>
      <c r="U4549" s="2">
        <v>3302.64</v>
      </c>
      <c r="V4549" s="1" t="s">
        <v>17507</v>
      </c>
      <c r="W4549" s="2">
        <v>44.32</v>
      </c>
      <c r="X4549" s="1" t="s">
        <v>16835</v>
      </c>
      <c r="Y4549" s="2">
        <v>49.49</v>
      </c>
      <c r="Z4549" s="1" t="s">
        <v>16829</v>
      </c>
      <c r="AA4549" s="2">
        <v>17.36</v>
      </c>
      <c r="AB4549" s="1" t="s">
        <v>17505</v>
      </c>
      <c r="AC4549" s="2">
        <v>0.08</v>
      </c>
      <c r="AD4549" s="1">
        <v>43805.258043981485</v>
      </c>
      <c r="AE4549" s="2"/>
      <c r="AG4549" s="2">
        <v>146.54</v>
      </c>
      <c r="AH4549" s="1">
        <v>43805.009201388886</v>
      </c>
      <c r="AI4549" s="2">
        <v>9.74</v>
      </c>
      <c r="AJ4549" s="1" t="s">
        <v>17508</v>
      </c>
      <c r="AK4549" s="2">
        <v>81.95</v>
      </c>
      <c r="AL4549" s="1" t="s">
        <v>17337</v>
      </c>
    </row>
    <row r="4550" spans="1:38" x14ac:dyDescent="0.25">
      <c r="A4550" s="2">
        <v>33.840000000000003</v>
      </c>
      <c r="B4550" s="1">
        <v>43805.021805555552</v>
      </c>
      <c r="C4550" s="2">
        <v>2.84</v>
      </c>
      <c r="D4550" s="1">
        <v>43805.324594907404</v>
      </c>
      <c r="E4550" s="2">
        <v>0.68</v>
      </c>
      <c r="F4550" s="1">
        <v>43805.283043981479</v>
      </c>
      <c r="G4550" s="2">
        <v>0.04</v>
      </c>
      <c r="H4550" s="1">
        <v>43805.324016203704</v>
      </c>
      <c r="I4550" s="2"/>
      <c r="K4550" s="2">
        <v>632.73</v>
      </c>
      <c r="L4550" s="1" t="s">
        <v>17312</v>
      </c>
      <c r="M4550" s="2">
        <v>0.08</v>
      </c>
      <c r="N4550" s="1">
        <v>43805.02447916667</v>
      </c>
      <c r="O4550" s="2">
        <v>589.14</v>
      </c>
      <c r="P4550" s="1" t="s">
        <v>17407</v>
      </c>
      <c r="Q4550" s="2">
        <v>17.29</v>
      </c>
      <c r="R4550" s="1" t="s">
        <v>17314</v>
      </c>
      <c r="S4550" s="2">
        <v>1597.98</v>
      </c>
      <c r="T4550" s="1" t="s">
        <v>17330</v>
      </c>
      <c r="U4550" s="2">
        <v>3289.72</v>
      </c>
      <c r="V4550" s="1" t="s">
        <v>17485</v>
      </c>
      <c r="W4550" s="2">
        <v>45.2</v>
      </c>
      <c r="X4550" s="1" t="s">
        <v>16837</v>
      </c>
      <c r="Y4550" s="2">
        <v>47.53</v>
      </c>
      <c r="Z4550" s="1" t="s">
        <v>17509</v>
      </c>
      <c r="AA4550" s="2">
        <v>17.29</v>
      </c>
      <c r="AB4550" s="1" t="s">
        <v>17314</v>
      </c>
      <c r="AC4550" s="2">
        <v>0.09</v>
      </c>
      <c r="AD4550" s="1">
        <v>43805.264293981483</v>
      </c>
      <c r="AE4550" s="2"/>
      <c r="AG4550" s="2">
        <v>146.54</v>
      </c>
      <c r="AH4550" s="1">
        <v>43805.009895833333</v>
      </c>
      <c r="AI4550" s="2">
        <v>9.61</v>
      </c>
      <c r="AJ4550" s="1" t="s">
        <v>16391</v>
      </c>
      <c r="AK4550" s="2">
        <v>81.900000000000006</v>
      </c>
      <c r="AL4550" s="1" t="s">
        <v>17510</v>
      </c>
    </row>
    <row r="4551" spans="1:38" x14ac:dyDescent="0.25">
      <c r="A4551" s="2">
        <v>33.79</v>
      </c>
      <c r="B4551" s="1">
        <v>43805.023900462962</v>
      </c>
      <c r="C4551" s="2">
        <v>2.83</v>
      </c>
      <c r="D4551" s="1">
        <v>43805.325983796298</v>
      </c>
      <c r="E4551" s="2">
        <v>0.65</v>
      </c>
      <c r="F4551" s="1">
        <v>43805.29415509259</v>
      </c>
      <c r="G4551" s="2">
        <v>0.04</v>
      </c>
      <c r="H4551" s="1">
        <v>43805.32471064815</v>
      </c>
      <c r="I4551" s="2"/>
      <c r="K4551" s="2">
        <v>633.19000000000005</v>
      </c>
      <c r="L4551" s="1" t="s">
        <v>16803</v>
      </c>
      <c r="M4551" s="2">
        <v>0.09</v>
      </c>
      <c r="N4551" s="1">
        <v>43805.025868055556</v>
      </c>
      <c r="O4551" s="2">
        <v>587.12</v>
      </c>
      <c r="P4551" s="1" t="s">
        <v>17511</v>
      </c>
      <c r="Q4551" s="2">
        <v>17.260000000000002</v>
      </c>
      <c r="R4551" s="1" t="s">
        <v>17319</v>
      </c>
      <c r="S4551" s="2">
        <v>1600.22</v>
      </c>
      <c r="T4551" s="1" t="s">
        <v>17337</v>
      </c>
      <c r="U4551" s="2">
        <v>3305.45</v>
      </c>
      <c r="V4551" s="1" t="s">
        <v>17474</v>
      </c>
      <c r="W4551" s="2">
        <v>45.74</v>
      </c>
      <c r="X4551" s="1" t="s">
        <v>17512</v>
      </c>
      <c r="Y4551" s="2">
        <v>48.96</v>
      </c>
      <c r="Z4551" s="1" t="s">
        <v>16835</v>
      </c>
      <c r="AA4551" s="2">
        <v>17.260000000000002</v>
      </c>
      <c r="AB4551" s="1" t="s">
        <v>17319</v>
      </c>
      <c r="AC4551" s="2">
        <v>0.09</v>
      </c>
      <c r="AD4551" s="1">
        <v>43805.264988425923</v>
      </c>
      <c r="AE4551" s="2"/>
      <c r="AG4551" s="2">
        <v>148.02000000000001</v>
      </c>
      <c r="AH4551" s="1">
        <v>43805.018229166664</v>
      </c>
      <c r="AI4551" s="2">
        <v>9.84</v>
      </c>
      <c r="AJ4551" s="1">
        <v>43805.005613425928</v>
      </c>
      <c r="AK4551" s="2">
        <v>82.06</v>
      </c>
      <c r="AL4551" s="1" t="s">
        <v>17513</v>
      </c>
    </row>
    <row r="4552" spans="1:38" x14ac:dyDescent="0.25">
      <c r="A4552" s="2">
        <v>33.83</v>
      </c>
      <c r="B4552" s="1">
        <v>43805.024594907409</v>
      </c>
      <c r="C4552" s="2">
        <v>3.33</v>
      </c>
      <c r="D4552" s="1">
        <v>43805.338483796295</v>
      </c>
      <c r="E4552" s="2">
        <v>0.65</v>
      </c>
      <c r="F4552" s="1">
        <v>43805.294849537036</v>
      </c>
      <c r="G4552" s="2">
        <v>0.03</v>
      </c>
      <c r="H4552" s="1">
        <v>43805.333738425928</v>
      </c>
      <c r="I4552" s="2"/>
      <c r="K4552" s="2">
        <v>632.39</v>
      </c>
      <c r="L4552" s="1" t="s">
        <v>16805</v>
      </c>
      <c r="M4552" s="2">
        <v>7.0000000000000007E-2</v>
      </c>
      <c r="N4552" s="1">
        <v>43805.038368055553</v>
      </c>
      <c r="O4552" s="2">
        <v>587.84</v>
      </c>
      <c r="P4552" s="1" t="s">
        <v>17413</v>
      </c>
      <c r="Q4552" s="2">
        <v>17.3</v>
      </c>
      <c r="R4552" s="1" t="s">
        <v>17514</v>
      </c>
      <c r="S4552" s="2">
        <v>1590.12</v>
      </c>
      <c r="T4552" s="1" t="s">
        <v>17459</v>
      </c>
      <c r="U4552" s="2">
        <v>3298.15</v>
      </c>
      <c r="V4552" s="1" t="s">
        <v>17479</v>
      </c>
      <c r="W4552" s="2">
        <v>42.42</v>
      </c>
      <c r="X4552" s="1" t="s">
        <v>17515</v>
      </c>
      <c r="Y4552" s="2">
        <v>49.79</v>
      </c>
      <c r="Z4552" s="1" t="s">
        <v>16837</v>
      </c>
      <c r="AA4552" s="2">
        <v>17.3</v>
      </c>
      <c r="AB4552" s="1" t="s">
        <v>17514</v>
      </c>
      <c r="AC4552" s="2">
        <v>0.08</v>
      </c>
      <c r="AD4552" s="1">
        <v>43805.270543981482</v>
      </c>
      <c r="AE4552" s="2"/>
      <c r="AG4552" s="2">
        <v>146.54</v>
      </c>
      <c r="AH4552" s="1">
        <v>43805.023784722223</v>
      </c>
      <c r="AI4552" s="2">
        <v>9.8699999999999992</v>
      </c>
      <c r="AJ4552" s="1">
        <v>43805.009085648147</v>
      </c>
      <c r="AK4552" s="2">
        <v>82</v>
      </c>
      <c r="AL4552" s="1" t="s">
        <v>17347</v>
      </c>
    </row>
    <row r="4553" spans="1:38" x14ac:dyDescent="0.25">
      <c r="A4553" s="2">
        <v>33.67</v>
      </c>
      <c r="B4553" s="1">
        <v>43805.036400462966</v>
      </c>
      <c r="C4553" s="2">
        <v>3.33</v>
      </c>
      <c r="D4553" s="1">
        <v>43805.339178240742</v>
      </c>
      <c r="E4553" s="2">
        <v>0.67</v>
      </c>
      <c r="F4553" s="1">
        <v>43805.295543981483</v>
      </c>
      <c r="G4553" s="2">
        <v>0.03</v>
      </c>
      <c r="H4553" s="1">
        <v>43805.33929398148</v>
      </c>
      <c r="I4553" s="2"/>
      <c r="K4553" s="2">
        <v>634.52</v>
      </c>
      <c r="L4553" s="1" t="s">
        <v>17439</v>
      </c>
      <c r="M4553" s="2">
        <v>7.0000000000000007E-2</v>
      </c>
      <c r="N4553" s="1">
        <v>43805.0390625</v>
      </c>
      <c r="O4553" s="2">
        <v>587.19000000000005</v>
      </c>
      <c r="P4553" s="1" t="s">
        <v>17417</v>
      </c>
      <c r="Q4553" s="2">
        <v>17.059999999999999</v>
      </c>
      <c r="R4553" s="1" t="s">
        <v>17516</v>
      </c>
      <c r="S4553" s="2">
        <v>1605.84</v>
      </c>
      <c r="T4553" s="1" t="s">
        <v>17510</v>
      </c>
      <c r="U4553" s="2">
        <v>3297.59</v>
      </c>
      <c r="V4553" s="1" t="s">
        <v>17517</v>
      </c>
      <c r="W4553" s="2">
        <v>43.39</v>
      </c>
      <c r="X4553" s="1" t="s">
        <v>16843</v>
      </c>
      <c r="Y4553" s="2">
        <v>50.77</v>
      </c>
      <c r="Z4553" s="1" t="s">
        <v>17512</v>
      </c>
      <c r="AA4553" s="2">
        <v>17.059999999999999</v>
      </c>
      <c r="AB4553" s="1" t="s">
        <v>17516</v>
      </c>
      <c r="AC4553" s="2">
        <v>0.09</v>
      </c>
      <c r="AD4553" s="1">
        <v>43805.27679398148</v>
      </c>
      <c r="AE4553" s="2"/>
      <c r="AG4553" s="2">
        <v>146.6</v>
      </c>
      <c r="AH4553" s="1">
        <v>43805.02447916667</v>
      </c>
      <c r="AI4553" s="2">
        <v>9.9600000000000009</v>
      </c>
      <c r="AJ4553" s="1">
        <v>43805.009780092594</v>
      </c>
      <c r="AK4553" s="2">
        <v>82.04</v>
      </c>
      <c r="AL4553" s="1" t="s">
        <v>17353</v>
      </c>
    </row>
    <row r="4554" spans="1:38" x14ac:dyDescent="0.25">
      <c r="A4554" s="2">
        <v>33.64</v>
      </c>
      <c r="B4554" s="1">
        <v>43805.039178240739</v>
      </c>
      <c r="C4554" s="2">
        <v>3.34</v>
      </c>
      <c r="D4554" s="1">
        <v>43805.339872685188</v>
      </c>
      <c r="E4554" s="2">
        <v>0.63</v>
      </c>
      <c r="F4554" s="1">
        <v>43805.302488425928</v>
      </c>
      <c r="G4554" s="2">
        <v>0.03</v>
      </c>
      <c r="H4554" s="1">
        <v>43805.339988425927</v>
      </c>
      <c r="I4554" s="2"/>
      <c r="K4554" s="2">
        <v>631.23</v>
      </c>
      <c r="L4554" s="1" t="s">
        <v>17518</v>
      </c>
      <c r="M4554" s="2">
        <v>0.06</v>
      </c>
      <c r="N4554" s="1">
        <v>43805.039756944447</v>
      </c>
      <c r="O4554" s="2">
        <v>586.92999999999995</v>
      </c>
      <c r="P4554" s="1" t="s">
        <v>17519</v>
      </c>
      <c r="Q4554" s="2">
        <v>17.11</v>
      </c>
      <c r="R4554" s="1" t="s">
        <v>17330</v>
      </c>
      <c r="S4554" s="2">
        <v>1601.35</v>
      </c>
      <c r="T4554" s="1" t="s">
        <v>17347</v>
      </c>
      <c r="U4554" s="2">
        <v>3302.08</v>
      </c>
      <c r="V4554" s="1" t="s">
        <v>17520</v>
      </c>
      <c r="W4554" s="2">
        <v>43.2</v>
      </c>
      <c r="X4554" s="1" t="s">
        <v>16845</v>
      </c>
      <c r="Y4554" s="2">
        <v>47.79</v>
      </c>
      <c r="Z4554" s="1" t="s">
        <v>17521</v>
      </c>
      <c r="AA4554" s="2">
        <v>17.11</v>
      </c>
      <c r="AB4554" s="1" t="s">
        <v>17330</v>
      </c>
      <c r="AC4554" s="2">
        <v>0.09</v>
      </c>
      <c r="AD4554" s="1">
        <v>43805.278877314813</v>
      </c>
      <c r="AE4554" s="2"/>
      <c r="AG4554" s="2">
        <v>148.22999999999999</v>
      </c>
      <c r="AH4554" s="1">
        <v>43805.030729166669</v>
      </c>
      <c r="AI4554" s="2">
        <v>10.29</v>
      </c>
      <c r="AJ4554" s="1">
        <v>43805.017418981479</v>
      </c>
      <c r="AK4554" s="2">
        <v>82.06</v>
      </c>
      <c r="AL4554" s="1" t="s">
        <v>17391</v>
      </c>
    </row>
    <row r="4555" spans="1:38" x14ac:dyDescent="0.25">
      <c r="A4555" s="2">
        <v>33.630000000000003</v>
      </c>
      <c r="B4555" s="1">
        <v>43805.039872685185</v>
      </c>
      <c r="C4555" s="2">
        <v>3.33</v>
      </c>
      <c r="D4555" s="1">
        <v>43805.341956018521</v>
      </c>
      <c r="E4555" s="2">
        <v>0.63</v>
      </c>
      <c r="F4555" s="1">
        <v>43805.309432870374</v>
      </c>
      <c r="G4555" s="2">
        <v>0.04</v>
      </c>
      <c r="H4555" s="1">
        <v>43805.352488425924</v>
      </c>
      <c r="I4555" s="2"/>
      <c r="K4555" s="2">
        <v>632.48</v>
      </c>
      <c r="L4555" s="1" t="s">
        <v>16809</v>
      </c>
      <c r="M4555" s="2">
        <v>0.04</v>
      </c>
      <c r="N4555" s="1">
        <v>43805.049479166664</v>
      </c>
      <c r="O4555" s="2">
        <v>588.95000000000005</v>
      </c>
      <c r="P4555" s="1" t="s">
        <v>17475</v>
      </c>
      <c r="Q4555" s="2">
        <v>17.11</v>
      </c>
      <c r="R4555" s="1" t="s">
        <v>17337</v>
      </c>
      <c r="S4555" s="2">
        <v>1598.54</v>
      </c>
      <c r="T4555" s="1" t="s">
        <v>17353</v>
      </c>
      <c r="U4555" s="2">
        <v>3297.59</v>
      </c>
      <c r="V4555" s="1">
        <v>43805.009201388886</v>
      </c>
      <c r="W4555" s="2">
        <v>42.71</v>
      </c>
      <c r="X4555" s="1" t="s">
        <v>17464</v>
      </c>
      <c r="Y4555" s="2">
        <v>47.7</v>
      </c>
      <c r="Z4555" s="1" t="s">
        <v>16843</v>
      </c>
      <c r="AA4555" s="2">
        <v>17.11</v>
      </c>
      <c r="AB4555" s="1" t="s">
        <v>17337</v>
      </c>
      <c r="AC4555" s="2">
        <v>0.09</v>
      </c>
      <c r="AD4555" s="1">
        <v>43805.27957175926</v>
      </c>
      <c r="AE4555" s="2"/>
      <c r="AG4555" s="2">
        <v>147.15</v>
      </c>
      <c r="AH4555" s="1">
        <v>43805.0390625</v>
      </c>
      <c r="AI4555" s="2">
        <v>9.93</v>
      </c>
      <c r="AJ4555" s="1">
        <v>43805.022962962961</v>
      </c>
      <c r="AK4555" s="2">
        <v>81.91</v>
      </c>
      <c r="AL4555" s="1" t="s">
        <v>17522</v>
      </c>
    </row>
    <row r="4556" spans="1:38" x14ac:dyDescent="0.25">
      <c r="A4556" s="2">
        <v>33.67</v>
      </c>
      <c r="B4556" s="1">
        <v>43805.044722222221</v>
      </c>
      <c r="C4556" s="2">
        <v>3.35</v>
      </c>
      <c r="D4556" s="1">
        <v>43805.352372685185</v>
      </c>
      <c r="E4556" s="2">
        <v>0.63</v>
      </c>
      <c r="F4556" s="1">
        <v>43805.310127314813</v>
      </c>
      <c r="G4556" s="2">
        <v>0.04</v>
      </c>
      <c r="H4556" s="1">
        <v>43805.353877314818</v>
      </c>
      <c r="I4556" s="2"/>
      <c r="K4556" s="2">
        <v>630.75</v>
      </c>
      <c r="L4556" s="1" t="s">
        <v>16811</v>
      </c>
      <c r="M4556" s="2">
        <v>0.05</v>
      </c>
      <c r="N4556" s="1">
        <v>43805.054340277777</v>
      </c>
      <c r="O4556" s="2">
        <v>589.73</v>
      </c>
      <c r="P4556" s="1" t="s">
        <v>17433</v>
      </c>
      <c r="Q4556" s="2">
        <v>17.07</v>
      </c>
      <c r="R4556" s="1" t="s">
        <v>17523</v>
      </c>
      <c r="S4556" s="2">
        <v>1603.59</v>
      </c>
      <c r="T4556" s="1" t="s">
        <v>17524</v>
      </c>
      <c r="U4556" s="2">
        <v>3304.89</v>
      </c>
      <c r="V4556" s="1">
        <v>43805.009895833333</v>
      </c>
      <c r="W4556" s="2">
        <v>45.06</v>
      </c>
      <c r="X4556" s="1" t="s">
        <v>17525</v>
      </c>
      <c r="Y4556" s="2">
        <v>47.98</v>
      </c>
      <c r="Z4556" s="1" t="s">
        <v>16845</v>
      </c>
      <c r="AA4556" s="2">
        <v>17.07</v>
      </c>
      <c r="AB4556" s="1" t="s">
        <v>17523</v>
      </c>
      <c r="AC4556" s="2">
        <v>0.09</v>
      </c>
      <c r="AD4556" s="1">
        <v>43805.283043981479</v>
      </c>
      <c r="AE4556" s="2"/>
      <c r="AG4556" s="2">
        <v>146.94</v>
      </c>
      <c r="AH4556" s="1">
        <v>43805.039756944447</v>
      </c>
      <c r="AI4556" s="2">
        <v>10.06</v>
      </c>
      <c r="AJ4556" s="1">
        <v>43805.024363425924</v>
      </c>
      <c r="AK4556" s="2">
        <v>81.93</v>
      </c>
      <c r="AL4556" s="1" t="s">
        <v>17364</v>
      </c>
    </row>
    <row r="4557" spans="1:38" x14ac:dyDescent="0.25">
      <c r="A4557" s="2">
        <v>33.53</v>
      </c>
      <c r="B4557" s="1">
        <v>43805.052372685182</v>
      </c>
      <c r="C4557" s="2">
        <v>3.34</v>
      </c>
      <c r="D4557" s="1">
        <v>43805.353761574072</v>
      </c>
      <c r="E4557" s="2">
        <v>0.63</v>
      </c>
      <c r="F4557" s="1">
        <v>43805.314988425926</v>
      </c>
      <c r="G4557" s="2">
        <v>0.04</v>
      </c>
      <c r="H4557" s="1">
        <v>43805.354571759257</v>
      </c>
      <c r="I4557" s="2"/>
      <c r="K4557" s="2">
        <v>630.57000000000005</v>
      </c>
      <c r="L4557" s="1" t="s">
        <v>17352</v>
      </c>
      <c r="M4557" s="2">
        <v>0.05</v>
      </c>
      <c r="N4557" s="1">
        <v>43805.055034722223</v>
      </c>
      <c r="O4557" s="2">
        <v>588.82000000000005</v>
      </c>
      <c r="P4557" s="1" t="s">
        <v>17437</v>
      </c>
      <c r="Q4557" s="2">
        <v>17.3</v>
      </c>
      <c r="R4557" s="1" t="s">
        <v>17526</v>
      </c>
      <c r="S4557" s="2">
        <v>1590.12</v>
      </c>
      <c r="T4557" s="1" t="s">
        <v>17527</v>
      </c>
      <c r="U4557" s="2">
        <v>3297.02</v>
      </c>
      <c r="V4557" s="1">
        <v>43805.017534722225</v>
      </c>
      <c r="W4557" s="2">
        <v>43.94</v>
      </c>
      <c r="X4557" s="1" t="s">
        <v>16850</v>
      </c>
      <c r="Y4557" s="2">
        <v>46.96</v>
      </c>
      <c r="Z4557" s="1" t="s">
        <v>17528</v>
      </c>
      <c r="AA4557" s="2">
        <v>17.3</v>
      </c>
      <c r="AB4557" s="1" t="s">
        <v>17526</v>
      </c>
      <c r="AC4557" s="2">
        <v>0.08</v>
      </c>
      <c r="AD4557" s="1">
        <v>43805.289293981485</v>
      </c>
      <c r="AE4557" s="2"/>
      <c r="AG4557" s="2">
        <v>146.19999999999999</v>
      </c>
      <c r="AH4557" s="1">
        <v>43805.043912037036</v>
      </c>
      <c r="AI4557" s="2">
        <v>10.1</v>
      </c>
      <c r="AJ4557" s="1">
        <v>43805.025057870371</v>
      </c>
      <c r="AK4557" s="2">
        <v>81.98</v>
      </c>
      <c r="AL4557" s="1" t="s">
        <v>17370</v>
      </c>
    </row>
    <row r="4558" spans="1:38" x14ac:dyDescent="0.25">
      <c r="A4558" s="2">
        <v>33.56</v>
      </c>
      <c r="B4558" s="1">
        <v>43805.053761574076</v>
      </c>
      <c r="C4558" s="2">
        <v>3.33</v>
      </c>
      <c r="D4558" s="1">
        <v>43805.354456018518</v>
      </c>
      <c r="E4558" s="2">
        <v>0.65</v>
      </c>
      <c r="F4558" s="1">
        <v>43805.320532407408</v>
      </c>
      <c r="G4558" s="2">
        <v>0.04</v>
      </c>
      <c r="H4558" s="1">
        <v>43805.364988425928</v>
      </c>
      <c r="I4558" s="2"/>
      <c r="K4558" s="2">
        <v>633.84</v>
      </c>
      <c r="L4558" s="1" t="s">
        <v>17529</v>
      </c>
      <c r="M4558" s="2">
        <v>0.06</v>
      </c>
      <c r="N4558" s="1">
        <v>43805.057118055556</v>
      </c>
      <c r="O4558" s="2">
        <v>589.08000000000004</v>
      </c>
      <c r="P4558" s="1" t="s">
        <v>17530</v>
      </c>
      <c r="Q4558" s="2">
        <v>17.16</v>
      </c>
      <c r="R4558" s="1" t="s">
        <v>17347</v>
      </c>
      <c r="S4558" s="2">
        <v>1600.79</v>
      </c>
      <c r="T4558" s="1" t="s">
        <v>17364</v>
      </c>
      <c r="U4558" s="2">
        <v>3297.59</v>
      </c>
      <c r="V4558" s="1">
        <v>43805.023784722223</v>
      </c>
      <c r="W4558" s="2">
        <v>43.82</v>
      </c>
      <c r="X4558" s="1" t="s">
        <v>16852</v>
      </c>
      <c r="Y4558" s="2">
        <v>49.26</v>
      </c>
      <c r="Z4558" s="1" t="s">
        <v>17525</v>
      </c>
      <c r="AA4558" s="2">
        <v>17.16</v>
      </c>
      <c r="AB4558" s="1" t="s">
        <v>17347</v>
      </c>
      <c r="AC4558" s="2">
        <v>0.08</v>
      </c>
      <c r="AD4558" s="1">
        <v>43805.29415509259</v>
      </c>
      <c r="AE4558" s="2"/>
      <c r="AG4558" s="2">
        <v>147.47999999999999</v>
      </c>
      <c r="AH4558" s="1">
        <v>43805.049479166664</v>
      </c>
      <c r="AI4558" s="2">
        <v>10.43</v>
      </c>
      <c r="AJ4558" s="1">
        <v>43805.029918981483</v>
      </c>
      <c r="AK4558" s="2">
        <v>81.93</v>
      </c>
      <c r="AL4558" s="1" t="s">
        <v>17531</v>
      </c>
    </row>
    <row r="4559" spans="1:38" x14ac:dyDescent="0.25">
      <c r="A4559" s="2">
        <v>33.53</v>
      </c>
      <c r="B4559" s="1">
        <v>43805.054456018515</v>
      </c>
      <c r="C4559" s="2">
        <v>3.48</v>
      </c>
      <c r="D4559" s="1">
        <v>43805.368333333332</v>
      </c>
      <c r="E4559" s="2">
        <v>0.65</v>
      </c>
      <c r="F4559" s="1">
        <v>43805.324016203704</v>
      </c>
      <c r="G4559" s="2">
        <v>0.04</v>
      </c>
      <c r="H4559" s="1">
        <v>43805.369155092594</v>
      </c>
      <c r="I4559" s="2"/>
      <c r="K4559" s="2">
        <v>632.22</v>
      </c>
      <c r="L4559" s="1" t="s">
        <v>16815</v>
      </c>
      <c r="M4559" s="2">
        <v>0.01</v>
      </c>
      <c r="N4559" s="1">
        <v>43805.066145833334</v>
      </c>
      <c r="O4559" s="2">
        <v>587.19000000000005</v>
      </c>
      <c r="P4559" s="1" t="s">
        <v>17532</v>
      </c>
      <c r="Q4559" s="2">
        <v>17.170000000000002</v>
      </c>
      <c r="R4559" s="1" t="s">
        <v>17353</v>
      </c>
      <c r="S4559" s="2">
        <v>1598.54</v>
      </c>
      <c r="T4559" s="1" t="s">
        <v>17370</v>
      </c>
      <c r="U4559" s="2">
        <v>3304.89</v>
      </c>
      <c r="V4559" s="1">
        <v>43805.02447916667</v>
      </c>
      <c r="W4559" s="2">
        <v>44.74</v>
      </c>
      <c r="X4559" s="1" t="s">
        <v>17533</v>
      </c>
      <c r="Y4559" s="2">
        <v>49.14</v>
      </c>
      <c r="Z4559" s="1" t="s">
        <v>16850</v>
      </c>
      <c r="AA4559" s="2">
        <v>17.170000000000002</v>
      </c>
      <c r="AB4559" s="1" t="s">
        <v>17353</v>
      </c>
      <c r="AC4559" s="2">
        <v>0.08</v>
      </c>
      <c r="AD4559" s="1">
        <v>43805.294849537036</v>
      </c>
      <c r="AE4559" s="2"/>
      <c r="AG4559" s="2">
        <v>146.6</v>
      </c>
      <c r="AH4559" s="1">
        <v>43805.054340277777</v>
      </c>
      <c r="AI4559" s="2">
        <v>10</v>
      </c>
      <c r="AJ4559" s="1">
        <v>43805.038946759261</v>
      </c>
      <c r="AK4559" s="2">
        <v>82.06</v>
      </c>
      <c r="AL4559" s="1" t="s">
        <v>17445</v>
      </c>
    </row>
    <row r="4560" spans="1:38" x14ac:dyDescent="0.25">
      <c r="A4560" s="2">
        <v>33.49</v>
      </c>
      <c r="B4560" s="1">
        <v>43805.063483796293</v>
      </c>
      <c r="C4560" s="2">
        <v>3.47</v>
      </c>
      <c r="D4560" s="1">
        <v>43805.369039351855</v>
      </c>
      <c r="E4560" s="2">
        <v>0.65</v>
      </c>
      <c r="F4560" s="1">
        <v>43805.32471064815</v>
      </c>
      <c r="G4560" s="2">
        <v>0.04</v>
      </c>
      <c r="H4560" s="1">
        <v>43805.369849537034</v>
      </c>
      <c r="I4560" s="2"/>
      <c r="K4560" s="2">
        <v>632.9</v>
      </c>
      <c r="L4560" s="1" t="s">
        <v>16817</v>
      </c>
      <c r="M4560" s="2">
        <v>0.02</v>
      </c>
      <c r="N4560" s="1">
        <v>43805.068912037037</v>
      </c>
      <c r="O4560" s="2">
        <v>588.1</v>
      </c>
      <c r="P4560" s="1" t="s">
        <v>17453</v>
      </c>
      <c r="Q4560" s="2">
        <v>17.09</v>
      </c>
      <c r="R4560" s="1" t="s">
        <v>17524</v>
      </c>
      <c r="S4560" s="2">
        <v>1588.43</v>
      </c>
      <c r="T4560" s="1" t="s">
        <v>17534</v>
      </c>
      <c r="U4560" s="2">
        <v>3305.45</v>
      </c>
      <c r="V4560" s="1">
        <v>43805.038368055553</v>
      </c>
      <c r="W4560" s="2">
        <v>43.17</v>
      </c>
      <c r="X4560" s="1" t="s">
        <v>17535</v>
      </c>
      <c r="Y4560" s="2">
        <v>48.94</v>
      </c>
      <c r="Z4560" s="1" t="s">
        <v>16852</v>
      </c>
      <c r="AA4560" s="2">
        <v>17.09</v>
      </c>
      <c r="AB4560" s="1" t="s">
        <v>17524</v>
      </c>
      <c r="AC4560" s="2">
        <v>0.09</v>
      </c>
      <c r="AD4560" s="1">
        <v>43805.295543981483</v>
      </c>
      <c r="AE4560" s="2"/>
      <c r="AG4560" s="2">
        <v>146.6</v>
      </c>
      <c r="AH4560" s="1">
        <v>43805.055034722223</v>
      </c>
      <c r="AI4560" s="2">
        <v>10</v>
      </c>
      <c r="AJ4560" s="1">
        <v>43805.039641203701</v>
      </c>
      <c r="AK4560" s="2">
        <v>82.01</v>
      </c>
      <c r="AL4560" s="1" t="s">
        <v>17388</v>
      </c>
    </row>
    <row r="4561" spans="1:38" x14ac:dyDescent="0.25">
      <c r="A4561" s="2">
        <v>33.64</v>
      </c>
      <c r="B4561" s="1">
        <v>43805.066944444443</v>
      </c>
      <c r="C4561" s="2">
        <v>3.51</v>
      </c>
      <c r="D4561" s="1">
        <v>43805.369733796295</v>
      </c>
      <c r="E4561" s="2">
        <v>0.69</v>
      </c>
      <c r="F4561" s="1">
        <v>43805.327488425923</v>
      </c>
      <c r="G4561" s="2">
        <v>0.03</v>
      </c>
      <c r="H4561" s="1">
        <v>43805.377488425926</v>
      </c>
      <c r="I4561" s="2"/>
      <c r="K4561" s="2">
        <v>633.44000000000005</v>
      </c>
      <c r="L4561" s="1" t="s">
        <v>17375</v>
      </c>
      <c r="M4561" s="2">
        <v>0.02</v>
      </c>
      <c r="N4561" s="1">
        <v>43805.069606481484</v>
      </c>
      <c r="O4561" s="2">
        <v>588.1</v>
      </c>
      <c r="P4561" s="1" t="s">
        <v>17458</v>
      </c>
      <c r="Q4561" s="2">
        <v>17.239999999999998</v>
      </c>
      <c r="R4561" s="1" t="s">
        <v>17527</v>
      </c>
      <c r="S4561" s="2">
        <v>1604.72</v>
      </c>
      <c r="T4561" s="1" t="s">
        <v>17536</v>
      </c>
      <c r="U4561" s="2">
        <v>3296.46</v>
      </c>
      <c r="V4561" s="1">
        <v>43805.0390625</v>
      </c>
      <c r="W4561" s="2">
        <v>43.8</v>
      </c>
      <c r="X4561" s="1" t="s">
        <v>16856</v>
      </c>
      <c r="Y4561" s="2">
        <v>49.35</v>
      </c>
      <c r="Z4561" s="1" t="s">
        <v>17537</v>
      </c>
      <c r="AA4561" s="2">
        <v>17.239999999999998</v>
      </c>
      <c r="AB4561" s="1" t="s">
        <v>17527</v>
      </c>
      <c r="AC4561" s="2">
        <v>0.08</v>
      </c>
      <c r="AD4561" s="1">
        <v>43805.309432870374</v>
      </c>
      <c r="AE4561" s="2"/>
      <c r="AG4561" s="2">
        <v>145.93</v>
      </c>
      <c r="AH4561" s="1">
        <v>43805.057118055556</v>
      </c>
      <c r="AI4561" s="2">
        <v>9.86</v>
      </c>
      <c r="AJ4561" s="1">
        <v>43805.043796296297</v>
      </c>
      <c r="AK4561" s="2">
        <v>82.05</v>
      </c>
      <c r="AL4561" s="1" t="s">
        <v>17393</v>
      </c>
    </row>
    <row r="4562" spans="1:38" x14ac:dyDescent="0.25">
      <c r="A4562" s="2">
        <v>33.64</v>
      </c>
      <c r="B4562" s="1">
        <v>43805.069027777776</v>
      </c>
      <c r="C4562" s="2">
        <v>3.5</v>
      </c>
      <c r="D4562" s="1">
        <v>43805.370428240742</v>
      </c>
      <c r="E4562" s="2">
        <v>0.68</v>
      </c>
      <c r="F4562" s="1">
        <v>43805.33929398148</v>
      </c>
      <c r="G4562" s="2">
        <v>0.04</v>
      </c>
      <c r="H4562" s="1">
        <v>43805.384432870371</v>
      </c>
      <c r="I4562" s="2"/>
      <c r="K4562" s="2">
        <v>630.35</v>
      </c>
      <c r="L4562" s="1" t="s">
        <v>17538</v>
      </c>
      <c r="M4562" s="2">
        <v>0.02</v>
      </c>
      <c r="N4562" s="1">
        <v>43805.074479166666</v>
      </c>
      <c r="O4562" s="2">
        <v>589.01</v>
      </c>
      <c r="P4562" s="1" t="s">
        <v>17539</v>
      </c>
      <c r="Q4562" s="2">
        <v>17.2</v>
      </c>
      <c r="R4562" s="1" t="s">
        <v>17364</v>
      </c>
      <c r="S4562" s="2">
        <v>1597.42</v>
      </c>
      <c r="T4562" s="1" t="s">
        <v>17388</v>
      </c>
      <c r="U4562" s="2">
        <v>3297.59</v>
      </c>
      <c r="V4562" s="1">
        <v>43805.039756944447</v>
      </c>
      <c r="W4562" s="2">
        <v>43.1</v>
      </c>
      <c r="X4562" s="1" t="s">
        <v>16858</v>
      </c>
      <c r="Y4562" s="2">
        <v>47.39</v>
      </c>
      <c r="Z4562" s="1" t="s">
        <v>17535</v>
      </c>
      <c r="AA4562" s="2">
        <v>17.2</v>
      </c>
      <c r="AB4562" s="1" t="s">
        <v>17364</v>
      </c>
      <c r="AC4562" s="2">
        <v>0.08</v>
      </c>
      <c r="AD4562" s="1">
        <v>43805.310127314813</v>
      </c>
      <c r="AE4562" s="2"/>
      <c r="AG4562" s="2">
        <v>147.41999999999999</v>
      </c>
      <c r="AH4562" s="1">
        <v>43805.065451388888</v>
      </c>
      <c r="AI4562" s="2">
        <v>10.1</v>
      </c>
      <c r="AJ4562" s="1">
        <v>43805.050752314812</v>
      </c>
      <c r="AK4562" s="2">
        <v>82.07</v>
      </c>
      <c r="AL4562" s="1" t="s">
        <v>17399</v>
      </c>
    </row>
    <row r="4563" spans="1:38" x14ac:dyDescent="0.25">
      <c r="A4563" s="2">
        <v>33.659999999999997</v>
      </c>
      <c r="B4563" s="1">
        <v>43805.069722222222</v>
      </c>
      <c r="C4563" s="2">
        <v>3.71</v>
      </c>
      <c r="D4563" s="1">
        <v>43805.383622685185</v>
      </c>
      <c r="E4563" s="2">
        <v>0.64</v>
      </c>
      <c r="F4563" s="1">
        <v>43805.339988425927</v>
      </c>
      <c r="G4563" s="2">
        <v>0.04</v>
      </c>
      <c r="H4563" s="1">
        <v>43805.385127314818</v>
      </c>
      <c r="I4563" s="2"/>
      <c r="K4563" s="2">
        <v>630.91999999999996</v>
      </c>
      <c r="L4563" s="1" t="s">
        <v>16821</v>
      </c>
      <c r="M4563" s="2">
        <v>7.0000000000000007E-2</v>
      </c>
      <c r="N4563" s="1">
        <v>43805.082812499997</v>
      </c>
      <c r="O4563" s="2">
        <v>587.77</v>
      </c>
      <c r="P4563" s="1" t="s">
        <v>17540</v>
      </c>
      <c r="Q4563" s="2">
        <v>17.14</v>
      </c>
      <c r="R4563" s="1" t="s">
        <v>17370</v>
      </c>
      <c r="S4563" s="2">
        <v>1594.05</v>
      </c>
      <c r="T4563" s="1" t="s">
        <v>17393</v>
      </c>
      <c r="U4563" s="2">
        <v>3304.89</v>
      </c>
      <c r="V4563" s="1">
        <v>43805.042534722219</v>
      </c>
      <c r="W4563" s="2">
        <v>43.88</v>
      </c>
      <c r="X4563" s="1" t="s">
        <v>17541</v>
      </c>
      <c r="Y4563" s="2">
        <v>48.07</v>
      </c>
      <c r="Z4563" s="1" t="s">
        <v>16856</v>
      </c>
      <c r="AA4563" s="2">
        <v>17.14</v>
      </c>
      <c r="AB4563" s="1" t="s">
        <v>17370</v>
      </c>
      <c r="AC4563" s="2">
        <v>0.09</v>
      </c>
      <c r="AD4563" s="1">
        <v>43805.320532407408</v>
      </c>
      <c r="AE4563" s="2"/>
      <c r="AG4563" s="2">
        <v>148.16</v>
      </c>
      <c r="AH4563" s="1">
        <v>43805.068912037037</v>
      </c>
      <c r="AI4563" s="2">
        <v>9.9499999999999993</v>
      </c>
      <c r="AJ4563" s="1">
        <v>43805.054224537038</v>
      </c>
      <c r="AK4563" s="2">
        <v>81.91</v>
      </c>
      <c r="AL4563" s="1" t="s">
        <v>17511</v>
      </c>
    </row>
    <row r="4564" spans="1:38" x14ac:dyDescent="0.25">
      <c r="A4564" s="2">
        <v>33.71</v>
      </c>
      <c r="B4564" s="1">
        <v>43805.079456018517</v>
      </c>
      <c r="C4564" s="2">
        <v>3.7</v>
      </c>
      <c r="D4564" s="1">
        <v>43805.384317129632</v>
      </c>
      <c r="E4564" s="2">
        <v>0.68</v>
      </c>
      <c r="F4564" s="1">
        <v>43805.346238425926</v>
      </c>
      <c r="G4564" s="2">
        <v>0.04</v>
      </c>
      <c r="H4564" s="1">
        <v>43805.396238425928</v>
      </c>
      <c r="I4564" s="2"/>
      <c r="K4564" s="2">
        <v>632.08000000000004</v>
      </c>
      <c r="L4564" s="1" t="s">
        <v>16823</v>
      </c>
      <c r="M4564" s="2">
        <v>7.0000000000000007E-2</v>
      </c>
      <c r="N4564" s="1">
        <v>43805.084201388891</v>
      </c>
      <c r="O4564" s="2">
        <v>588.55999999999995</v>
      </c>
      <c r="P4564" s="1" t="s">
        <v>17474</v>
      </c>
      <c r="Q4564" s="2">
        <v>17.29</v>
      </c>
      <c r="R4564" s="1" t="s">
        <v>17542</v>
      </c>
      <c r="S4564" s="2">
        <v>1605.28</v>
      </c>
      <c r="T4564" s="1" t="s">
        <v>17435</v>
      </c>
      <c r="U4564" s="2">
        <v>3304.32</v>
      </c>
      <c r="V4564" s="1">
        <v>43805.054340277777</v>
      </c>
      <c r="W4564" s="2">
        <v>42.28</v>
      </c>
      <c r="X4564" s="1">
        <v>43805.00445601852</v>
      </c>
      <c r="Y4564" s="2">
        <v>47.95</v>
      </c>
      <c r="Z4564" s="1" t="s">
        <v>16858</v>
      </c>
      <c r="AA4564" s="2">
        <v>17.29</v>
      </c>
      <c r="AB4564" s="1" t="s">
        <v>17542</v>
      </c>
      <c r="AC4564" s="2">
        <v>0.09</v>
      </c>
      <c r="AD4564" s="1">
        <v>43805.324016203704</v>
      </c>
      <c r="AE4564" s="2"/>
      <c r="AG4564" s="2">
        <v>147.96</v>
      </c>
      <c r="AH4564" s="1">
        <v>43805.069606481484</v>
      </c>
      <c r="AI4564" s="2">
        <v>9.91</v>
      </c>
      <c r="AJ4564" s="1">
        <v>43805.054918981485</v>
      </c>
      <c r="AK4564" s="2">
        <v>81.92</v>
      </c>
      <c r="AL4564" s="1" t="s">
        <v>17413</v>
      </c>
    </row>
    <row r="4565" spans="1:38" x14ac:dyDescent="0.25">
      <c r="A4565" s="2">
        <v>33.58</v>
      </c>
      <c r="B4565" s="1">
        <v>43805.083622685182</v>
      </c>
      <c r="C4565" s="2">
        <v>3.7</v>
      </c>
      <c r="D4565" s="1">
        <v>43805.385011574072</v>
      </c>
      <c r="E4565" s="2">
        <v>0.64</v>
      </c>
      <c r="F4565" s="1">
        <v>43805.352488425924</v>
      </c>
      <c r="G4565" s="2">
        <v>0.04</v>
      </c>
      <c r="H4565" s="1">
        <v>43805.399444444447</v>
      </c>
      <c r="I4565" s="2"/>
      <c r="K4565" s="2">
        <v>630.86</v>
      </c>
      <c r="L4565" s="1" t="s">
        <v>16825</v>
      </c>
      <c r="M4565" s="2">
        <v>7.0000000000000007E-2</v>
      </c>
      <c r="N4565" s="1">
        <v>43805.08489583333</v>
      </c>
      <c r="O4565" s="2">
        <v>588.82000000000005</v>
      </c>
      <c r="P4565" s="1" t="s">
        <v>17479</v>
      </c>
      <c r="Q4565" s="2">
        <v>17.13</v>
      </c>
      <c r="R4565" s="1" t="s">
        <v>17536</v>
      </c>
      <c r="S4565" s="2">
        <v>1590.68</v>
      </c>
      <c r="T4565" s="1" t="s">
        <v>17543</v>
      </c>
      <c r="U4565" s="2">
        <v>3301.52</v>
      </c>
      <c r="V4565" s="1">
        <v>43805.055034722223</v>
      </c>
      <c r="W4565" s="2">
        <v>43.26</v>
      </c>
      <c r="X4565" s="1">
        <v>43805.009317129632</v>
      </c>
      <c r="Y4565" s="2">
        <v>48.17</v>
      </c>
      <c r="Z4565" s="1" t="s">
        <v>17541</v>
      </c>
      <c r="AA4565" s="2">
        <v>17.13</v>
      </c>
      <c r="AB4565" s="1" t="s">
        <v>17536</v>
      </c>
      <c r="AC4565" s="2">
        <v>0.09</v>
      </c>
      <c r="AD4565" s="1">
        <v>43805.32471064815</v>
      </c>
      <c r="AE4565" s="2"/>
      <c r="AG4565" s="2">
        <v>149.58000000000001</v>
      </c>
      <c r="AH4565" s="1">
        <v>43805.073784722219</v>
      </c>
      <c r="AI4565" s="2">
        <v>9.61</v>
      </c>
      <c r="AJ4565" s="1">
        <v>43805.058391203704</v>
      </c>
      <c r="AK4565" s="2">
        <v>81.97</v>
      </c>
      <c r="AL4565" s="1" t="s">
        <v>17417</v>
      </c>
    </row>
    <row r="4566" spans="1:38" x14ac:dyDescent="0.25">
      <c r="A4566" s="2">
        <v>33.61</v>
      </c>
      <c r="B4566" s="1">
        <v>43805.084317129629</v>
      </c>
      <c r="C4566" s="2">
        <v>3.71</v>
      </c>
      <c r="D4566" s="1">
        <v>43805.394733796296</v>
      </c>
      <c r="E4566" s="2">
        <v>0.64</v>
      </c>
      <c r="F4566" s="1">
        <v>43805.353877314818</v>
      </c>
      <c r="G4566" s="2"/>
      <c r="I4566" s="2"/>
      <c r="K4566" s="2">
        <v>633.29999999999995</v>
      </c>
      <c r="L4566" s="1" t="s">
        <v>17499</v>
      </c>
      <c r="M4566" s="2">
        <v>0.08</v>
      </c>
      <c r="N4566" s="1">
        <v>43805.085590277777</v>
      </c>
      <c r="O4566" s="2">
        <v>588.29</v>
      </c>
      <c r="P4566" s="1" t="s">
        <v>17544</v>
      </c>
      <c r="Q4566" s="2">
        <v>17.14</v>
      </c>
      <c r="R4566" s="1" t="s">
        <v>17388</v>
      </c>
      <c r="S4566" s="2">
        <v>1597.42</v>
      </c>
      <c r="T4566" s="1" t="s">
        <v>17413</v>
      </c>
      <c r="U4566" s="2">
        <v>3297.59</v>
      </c>
      <c r="V4566" s="1">
        <v>43805.05572916667</v>
      </c>
      <c r="W4566" s="2">
        <v>43.92</v>
      </c>
      <c r="X4566" s="1">
        <v>43805.010011574072</v>
      </c>
      <c r="Y4566" s="2">
        <v>47.02</v>
      </c>
      <c r="Z4566" s="1">
        <v>43805.000983796293</v>
      </c>
      <c r="AA4566" s="2">
        <v>17.14</v>
      </c>
      <c r="AB4566" s="1" t="s">
        <v>17388</v>
      </c>
      <c r="AC4566" s="2">
        <v>0.1</v>
      </c>
      <c r="AD4566" s="1">
        <v>43805.326793981483</v>
      </c>
      <c r="AE4566" s="2"/>
      <c r="AG4566" s="2">
        <v>148.63</v>
      </c>
      <c r="AH4566" s="1">
        <v>43805.084201388891</v>
      </c>
      <c r="AI4566" s="2">
        <v>9.94</v>
      </c>
      <c r="AJ4566" s="1">
        <v>43805.061168981483</v>
      </c>
      <c r="AK4566" s="2">
        <v>82.07</v>
      </c>
      <c r="AL4566" s="1" t="s">
        <v>17421</v>
      </c>
    </row>
    <row r="4567" spans="1:38" x14ac:dyDescent="0.25">
      <c r="A4567" s="2">
        <v>33.619999999999997</v>
      </c>
      <c r="B4567" s="1">
        <v>43805.085011574076</v>
      </c>
      <c r="C4567" s="2">
        <v>3.45</v>
      </c>
      <c r="D4567" s="1">
        <v>43805.399444444447</v>
      </c>
      <c r="E4567" s="2">
        <v>0.64</v>
      </c>
      <c r="F4567" s="1">
        <v>43805.354571759257</v>
      </c>
      <c r="G4567" s="2"/>
      <c r="I4567" s="2"/>
      <c r="K4567" s="2">
        <v>631.57000000000005</v>
      </c>
      <c r="L4567" s="1" t="s">
        <v>16827</v>
      </c>
      <c r="M4567" s="2">
        <v>0.04</v>
      </c>
      <c r="N4567" s="1">
        <v>43805.095312500001</v>
      </c>
      <c r="O4567" s="2">
        <v>589.73</v>
      </c>
      <c r="P4567" s="1">
        <v>43805.004340277781</v>
      </c>
      <c r="Q4567" s="2">
        <v>17.22</v>
      </c>
      <c r="R4567" s="1" t="s">
        <v>17393</v>
      </c>
      <c r="S4567" s="2">
        <v>1601.35</v>
      </c>
      <c r="T4567" s="1" t="s">
        <v>17417</v>
      </c>
      <c r="U4567" s="2">
        <v>3305.45</v>
      </c>
      <c r="V4567" s="1">
        <v>43805.067523148151</v>
      </c>
      <c r="W4567" s="2">
        <v>42.82</v>
      </c>
      <c r="X4567" s="1">
        <v>43805.012789351851</v>
      </c>
      <c r="Y4567" s="2">
        <v>47.61</v>
      </c>
      <c r="Z4567" s="1">
        <v>43805.009317129632</v>
      </c>
      <c r="AA4567" s="2">
        <v>17.22</v>
      </c>
      <c r="AB4567" s="1" t="s">
        <v>17393</v>
      </c>
      <c r="AC4567" s="2">
        <v>0.09</v>
      </c>
      <c r="AD4567" s="1">
        <v>43805.33929398148</v>
      </c>
      <c r="AE4567" s="2"/>
      <c r="AG4567" s="2">
        <v>148.63</v>
      </c>
      <c r="AH4567" s="1">
        <v>43805.08489583333</v>
      </c>
      <c r="AI4567" s="2">
        <v>10.220000000000001</v>
      </c>
      <c r="AJ4567" s="1">
        <v>43805.068796296298</v>
      </c>
      <c r="AK4567" s="2">
        <v>81.91</v>
      </c>
      <c r="AL4567" s="1" t="s">
        <v>17545</v>
      </c>
    </row>
    <row r="4568" spans="1:38" x14ac:dyDescent="0.25">
      <c r="A4568" s="2">
        <v>33.56</v>
      </c>
      <c r="B4568" s="1">
        <v>43805.087094907409</v>
      </c>
      <c r="C4568" s="2"/>
      <c r="E4568" s="2">
        <v>0.68</v>
      </c>
      <c r="F4568" s="1">
        <v>43805.364988425928</v>
      </c>
      <c r="G4568" s="2"/>
      <c r="I4568" s="2"/>
      <c r="K4568" s="2">
        <v>631.67999999999995</v>
      </c>
      <c r="L4568" s="1" t="s">
        <v>16829</v>
      </c>
      <c r="M4568" s="2">
        <v>0.06</v>
      </c>
      <c r="N4568" s="1">
        <v>43805.09878472222</v>
      </c>
      <c r="O4568" s="2">
        <v>587.77</v>
      </c>
      <c r="P4568" s="1">
        <v>43805.009201388886</v>
      </c>
      <c r="Q4568" s="2">
        <v>17.28</v>
      </c>
      <c r="R4568" s="1" t="s">
        <v>17546</v>
      </c>
      <c r="S4568" s="2">
        <v>1609.77</v>
      </c>
      <c r="T4568" s="1" t="s">
        <v>17547</v>
      </c>
      <c r="U4568" s="2">
        <v>3297.59</v>
      </c>
      <c r="V4568" s="1">
        <v>43805.068912037037</v>
      </c>
      <c r="W4568" s="2">
        <v>45.6</v>
      </c>
      <c r="X4568" s="1">
        <v>43805.021805555552</v>
      </c>
      <c r="Y4568" s="2">
        <v>48.48</v>
      </c>
      <c r="Z4568" s="1">
        <v>43805.010011574072</v>
      </c>
      <c r="AA4568" s="2">
        <v>17.28</v>
      </c>
      <c r="AB4568" s="1" t="s">
        <v>17546</v>
      </c>
      <c r="AC4568" s="2">
        <v>0.09</v>
      </c>
      <c r="AD4568" s="1">
        <v>43805.339988425927</v>
      </c>
      <c r="AE4568" s="2"/>
      <c r="AG4568" s="2">
        <v>149.38</v>
      </c>
      <c r="AH4568" s="1">
        <v>43805.089745370373</v>
      </c>
      <c r="AI4568" s="2">
        <v>10.24</v>
      </c>
      <c r="AJ4568" s="1">
        <v>43805.069490740738</v>
      </c>
      <c r="AK4568" s="2">
        <v>82.01</v>
      </c>
      <c r="AL4568" s="1" t="s">
        <v>17433</v>
      </c>
    </row>
    <row r="4569" spans="1:38" x14ac:dyDescent="0.25">
      <c r="A4569" s="2">
        <v>33.700000000000003</v>
      </c>
      <c r="B4569" s="1">
        <v>43805.096817129626</v>
      </c>
      <c r="C4569" s="2"/>
      <c r="E4569" s="2">
        <v>0.68</v>
      </c>
      <c r="F4569" s="1">
        <v>43805.369155092594</v>
      </c>
      <c r="G4569" s="2"/>
      <c r="I4569" s="2"/>
      <c r="K4569" s="2">
        <v>630.79999999999995</v>
      </c>
      <c r="L4569" s="1" t="s">
        <v>17548</v>
      </c>
      <c r="M4569" s="2">
        <v>0.05</v>
      </c>
      <c r="N4569" s="1">
        <v>43805.099479166667</v>
      </c>
      <c r="O4569" s="2">
        <v>587.84</v>
      </c>
      <c r="P4569" s="1">
        <v>43805.009895833333</v>
      </c>
      <c r="Q4569" s="2">
        <v>17.04</v>
      </c>
      <c r="R4569" s="1" t="s">
        <v>17543</v>
      </c>
      <c r="S4569" s="2">
        <v>1591.24</v>
      </c>
      <c r="T4569" s="1" t="s">
        <v>17549</v>
      </c>
      <c r="U4569" s="2">
        <v>3304.89</v>
      </c>
      <c r="V4569" s="1">
        <v>43805.069606481484</v>
      </c>
      <c r="W4569" s="2">
        <v>43.85</v>
      </c>
      <c r="X4569" s="1">
        <v>43805.023900462962</v>
      </c>
      <c r="Y4569" s="2">
        <v>46.8</v>
      </c>
      <c r="Z4569" s="1">
        <v>43805.012789351851</v>
      </c>
      <c r="AA4569" s="2">
        <v>17.04</v>
      </c>
      <c r="AB4569" s="1" t="s">
        <v>17543</v>
      </c>
      <c r="AC4569" s="2">
        <v>0.09</v>
      </c>
      <c r="AD4569" s="1">
        <v>43805.346238425926</v>
      </c>
      <c r="AE4569" s="2"/>
      <c r="AG4569" s="2">
        <v>149.1</v>
      </c>
      <c r="AH4569" s="1">
        <v>43805.09878472222</v>
      </c>
      <c r="AI4569" s="2">
        <v>10.54</v>
      </c>
      <c r="AJ4569" s="1">
        <v>43805.072974537034</v>
      </c>
      <c r="AK4569" s="2">
        <v>81.96</v>
      </c>
      <c r="AL4569" s="1" t="s">
        <v>17437</v>
      </c>
    </row>
    <row r="4570" spans="1:38" x14ac:dyDescent="0.25">
      <c r="A4570" s="2">
        <v>33.67</v>
      </c>
      <c r="B4570" s="1">
        <v>43805.098900462966</v>
      </c>
      <c r="C4570" s="2"/>
      <c r="E4570" s="2">
        <v>0.68</v>
      </c>
      <c r="F4570" s="1">
        <v>43805.369849537034</v>
      </c>
      <c r="G4570" s="2"/>
      <c r="I4570" s="2"/>
      <c r="K4570" s="2">
        <v>633.36</v>
      </c>
      <c r="L4570" s="1" t="s">
        <v>17550</v>
      </c>
      <c r="M4570" s="2">
        <v>0.04</v>
      </c>
      <c r="N4570" s="1">
        <v>43805.100173611114</v>
      </c>
      <c r="O4570" s="2">
        <v>588.42999999999995</v>
      </c>
      <c r="P4570" s="1">
        <v>43805.011979166666</v>
      </c>
      <c r="Q4570" s="2">
        <v>17.13</v>
      </c>
      <c r="R4570" s="1" t="s">
        <v>17413</v>
      </c>
      <c r="S4570" s="2">
        <v>1599.66</v>
      </c>
      <c r="T4570" s="1" t="s">
        <v>17433</v>
      </c>
      <c r="U4570" s="2">
        <v>3297.02</v>
      </c>
      <c r="V4570" s="1">
        <v>43805.080729166664</v>
      </c>
      <c r="W4570" s="2">
        <v>44.37</v>
      </c>
      <c r="X4570" s="1">
        <v>43805.024594907409</v>
      </c>
      <c r="Y4570" s="2">
        <v>50.32</v>
      </c>
      <c r="Z4570" s="1">
        <v>43805.021805555552</v>
      </c>
      <c r="AA4570" s="2">
        <v>17.13</v>
      </c>
      <c r="AB4570" s="1" t="s">
        <v>17413</v>
      </c>
      <c r="AC4570" s="2">
        <v>0.08</v>
      </c>
      <c r="AD4570" s="1">
        <v>43805.351793981485</v>
      </c>
      <c r="AE4570" s="2"/>
      <c r="AG4570" s="2">
        <v>149.16999999999999</v>
      </c>
      <c r="AH4570" s="1">
        <v>43805.099479166667</v>
      </c>
      <c r="AI4570" s="2">
        <v>10.42</v>
      </c>
      <c r="AJ4570" s="1">
        <v>43805.084085648145</v>
      </c>
      <c r="AK4570" s="2">
        <v>82.03</v>
      </c>
      <c r="AL4570" s="1" t="s">
        <v>17551</v>
      </c>
    </row>
    <row r="4571" spans="1:38" x14ac:dyDescent="0.25">
      <c r="A4571" s="2">
        <v>33.659999999999997</v>
      </c>
      <c r="B4571" s="1">
        <v>43805.099594907406</v>
      </c>
      <c r="C4571" s="2"/>
      <c r="E4571" s="2">
        <v>0.63</v>
      </c>
      <c r="F4571" s="1">
        <v>43805.371238425927</v>
      </c>
      <c r="G4571" s="2"/>
      <c r="I4571" s="2"/>
      <c r="K4571" s="2">
        <v>630.77</v>
      </c>
      <c r="L4571" s="1" t="s">
        <v>16835</v>
      </c>
      <c r="M4571" s="2">
        <v>7.0000000000000007E-2</v>
      </c>
      <c r="N4571" s="1">
        <v>43805.109895833331</v>
      </c>
      <c r="O4571" s="2">
        <v>586.66999999999996</v>
      </c>
      <c r="P4571" s="1">
        <v>43805.02238425926</v>
      </c>
      <c r="Q4571" s="2">
        <v>17.2</v>
      </c>
      <c r="R4571" s="1" t="s">
        <v>17417</v>
      </c>
      <c r="S4571" s="2">
        <v>1599.66</v>
      </c>
      <c r="T4571" s="1" t="s">
        <v>17437</v>
      </c>
      <c r="U4571" s="2">
        <v>3297.59</v>
      </c>
      <c r="V4571" s="1">
        <v>43805.084201388891</v>
      </c>
      <c r="W4571" s="2">
        <v>46.14</v>
      </c>
      <c r="X4571" s="1">
        <v>43805.032233796293</v>
      </c>
      <c r="Y4571" s="2">
        <v>48.97</v>
      </c>
      <c r="Z4571" s="1">
        <v>43805.023900462962</v>
      </c>
      <c r="AA4571" s="2">
        <v>17.2</v>
      </c>
      <c r="AB4571" s="1" t="s">
        <v>17417</v>
      </c>
      <c r="AC4571" s="2">
        <v>0.08</v>
      </c>
      <c r="AD4571" s="1">
        <v>43805.353877314818</v>
      </c>
      <c r="AE4571" s="2"/>
      <c r="AG4571" s="2">
        <v>147.96</v>
      </c>
      <c r="AH4571" s="1">
        <v>43805.110590277778</v>
      </c>
      <c r="AI4571" s="2">
        <v>10.4</v>
      </c>
      <c r="AJ4571" s="1">
        <v>43805.084780092591</v>
      </c>
      <c r="AK4571" s="2">
        <v>81.92</v>
      </c>
      <c r="AL4571" s="1" t="s">
        <v>17552</v>
      </c>
    </row>
    <row r="4572" spans="1:38" x14ac:dyDescent="0.25">
      <c r="A4572" s="2">
        <v>33.619999999999997</v>
      </c>
      <c r="B4572" s="1">
        <v>43805.110011574077</v>
      </c>
      <c r="C4572" s="2"/>
      <c r="E4572" s="2">
        <v>0.68</v>
      </c>
      <c r="F4572" s="1">
        <v>43805.383738425924</v>
      </c>
      <c r="G4572" s="2"/>
      <c r="I4572" s="2"/>
      <c r="K4572" s="2">
        <v>631.74</v>
      </c>
      <c r="L4572" s="1" t="s">
        <v>16837</v>
      </c>
      <c r="M4572" s="2">
        <v>7.0000000000000007E-2</v>
      </c>
      <c r="N4572" s="1">
        <v>43805.114050925928</v>
      </c>
      <c r="O4572" s="2">
        <v>587.77</v>
      </c>
      <c r="P4572" s="1">
        <v>43805.023784722223</v>
      </c>
      <c r="Q4572" s="2">
        <v>17.29</v>
      </c>
      <c r="R4572" s="1" t="s">
        <v>17553</v>
      </c>
      <c r="S4572" s="2">
        <v>1609.21</v>
      </c>
      <c r="T4572" s="1" t="s">
        <v>17554</v>
      </c>
      <c r="U4572" s="2">
        <v>3305.45</v>
      </c>
      <c r="V4572" s="1">
        <v>43805.08489583333</v>
      </c>
      <c r="W4572" s="2">
        <v>45.3</v>
      </c>
      <c r="X4572" s="1">
        <v>43805.039178240739</v>
      </c>
      <c r="Y4572" s="2">
        <v>49.38</v>
      </c>
      <c r="Z4572" s="1">
        <v>43805.024594907409</v>
      </c>
      <c r="AA4572" s="2">
        <v>17.29</v>
      </c>
      <c r="AB4572" s="1" t="s">
        <v>17553</v>
      </c>
      <c r="AC4572" s="2">
        <v>0.08</v>
      </c>
      <c r="AD4572" s="1">
        <v>43805.354571759257</v>
      </c>
      <c r="AE4572" s="2"/>
      <c r="AG4572" s="2">
        <v>148.02000000000001</v>
      </c>
      <c r="AH4572" s="1">
        <v>43805.114050925928</v>
      </c>
      <c r="AI4572" s="2">
        <v>10.35</v>
      </c>
      <c r="AJ4572" s="1">
        <v>43805.086863425924</v>
      </c>
      <c r="AK4572" s="2">
        <v>81.99</v>
      </c>
      <c r="AL4572" s="1" t="s">
        <v>17453</v>
      </c>
    </row>
    <row r="4573" spans="1:38" x14ac:dyDescent="0.25">
      <c r="A4573" s="2">
        <v>33.69</v>
      </c>
      <c r="B4573" s="1">
        <v>43805.11347222222</v>
      </c>
      <c r="C4573" s="2"/>
      <c r="E4573" s="2">
        <v>0.68</v>
      </c>
      <c r="F4573" s="1">
        <v>43805.384432870371</v>
      </c>
      <c r="G4573" s="2"/>
      <c r="I4573" s="2"/>
      <c r="K4573" s="2">
        <v>630.83000000000004</v>
      </c>
      <c r="L4573" s="1" t="s">
        <v>17555</v>
      </c>
      <c r="M4573" s="2">
        <v>7.0000000000000007E-2</v>
      </c>
      <c r="N4573" s="1">
        <v>43805.114745370367</v>
      </c>
      <c r="O4573" s="2">
        <v>587.84</v>
      </c>
      <c r="P4573" s="1">
        <v>43805.02447916667</v>
      </c>
      <c r="Q4573" s="2">
        <v>17.12</v>
      </c>
      <c r="R4573" s="1" t="s">
        <v>17556</v>
      </c>
      <c r="S4573" s="2">
        <v>1586.19</v>
      </c>
      <c r="T4573" s="1" t="s">
        <v>17557</v>
      </c>
      <c r="U4573" s="2">
        <v>3297.59</v>
      </c>
      <c r="V4573" s="1">
        <v>43805.088368055556</v>
      </c>
      <c r="W4573" s="2">
        <v>45.14</v>
      </c>
      <c r="X4573" s="1">
        <v>43805.039872685185</v>
      </c>
      <c r="Y4573" s="2">
        <v>50.79</v>
      </c>
      <c r="Z4573" s="1">
        <v>43805.025983796295</v>
      </c>
      <c r="AA4573" s="2">
        <v>17.12</v>
      </c>
      <c r="AB4573" s="1" t="s">
        <v>17556</v>
      </c>
      <c r="AC4573" s="2">
        <v>0.09</v>
      </c>
      <c r="AD4573" s="1">
        <v>43805.358738425923</v>
      </c>
      <c r="AE4573" s="2"/>
      <c r="AG4573" s="2">
        <v>148.29</v>
      </c>
      <c r="AH4573" s="1">
        <v>43805.114745370367</v>
      </c>
      <c r="AI4573" s="2">
        <v>10.49</v>
      </c>
      <c r="AJ4573" s="1">
        <v>43805.0937962963</v>
      </c>
      <c r="AK4573" s="2">
        <v>81.99</v>
      </c>
      <c r="AL4573" s="1" t="s">
        <v>17458</v>
      </c>
    </row>
    <row r="4574" spans="1:38" x14ac:dyDescent="0.25">
      <c r="A4574" s="2">
        <v>33.65</v>
      </c>
      <c r="B4574" s="1">
        <v>43805.114166666666</v>
      </c>
      <c r="C4574" s="2"/>
      <c r="E4574" s="2">
        <v>0.68</v>
      </c>
      <c r="F4574" s="1">
        <v>43805.385127314818</v>
      </c>
      <c r="G4574" s="2"/>
      <c r="I4574" s="2"/>
      <c r="K4574" s="2">
        <v>633.44000000000005</v>
      </c>
      <c r="L4574" s="1" t="s">
        <v>17521</v>
      </c>
      <c r="M4574" s="2">
        <v>7.0000000000000007E-2</v>
      </c>
      <c r="N4574" s="1">
        <v>43805.115439814814</v>
      </c>
      <c r="O4574" s="2">
        <v>586.92999999999995</v>
      </c>
      <c r="P4574" s="1">
        <v>43805.025868055556</v>
      </c>
      <c r="Q4574" s="2">
        <v>17.22</v>
      </c>
      <c r="R4574" s="1" t="s">
        <v>17433</v>
      </c>
      <c r="S4574" s="2">
        <v>1600.22</v>
      </c>
      <c r="T4574" s="1" t="s">
        <v>17453</v>
      </c>
      <c r="U4574" s="2">
        <v>3302.08</v>
      </c>
      <c r="V4574" s="1">
        <v>43805.09878472222</v>
      </c>
      <c r="W4574" s="2">
        <v>45.7</v>
      </c>
      <c r="X4574" s="1">
        <v>43805.040567129632</v>
      </c>
      <c r="Y4574" s="2">
        <v>49.05</v>
      </c>
      <c r="Z4574" s="1">
        <v>43805.033622685187</v>
      </c>
      <c r="AA4574" s="2">
        <v>17.22</v>
      </c>
      <c r="AB4574" s="1" t="s">
        <v>17433</v>
      </c>
      <c r="AC4574" s="2">
        <v>0.09</v>
      </c>
      <c r="AD4574" s="1">
        <v>43805.369155092594</v>
      </c>
      <c r="AE4574" s="2"/>
      <c r="AG4574" s="2">
        <v>149.58000000000001</v>
      </c>
      <c r="AH4574" s="1">
        <v>43805.118923611109</v>
      </c>
      <c r="AI4574" s="2">
        <v>10.38</v>
      </c>
      <c r="AJ4574" s="1">
        <v>43805.099363425928</v>
      </c>
      <c r="AK4574" s="2">
        <v>82.07</v>
      </c>
      <c r="AL4574" s="1" t="s">
        <v>17558</v>
      </c>
    </row>
    <row r="4575" spans="1:38" x14ac:dyDescent="0.25">
      <c r="A4575" s="2">
        <v>33.630000000000003</v>
      </c>
      <c r="B4575" s="1">
        <v>43805.114861111113</v>
      </c>
      <c r="C4575" s="2"/>
      <c r="E4575" s="2">
        <v>0.61</v>
      </c>
      <c r="F4575" s="1">
        <v>43805.389976851853</v>
      </c>
      <c r="G4575" s="2"/>
      <c r="I4575" s="2"/>
      <c r="K4575" s="2">
        <v>632.28</v>
      </c>
      <c r="L4575" s="1" t="s">
        <v>16843</v>
      </c>
      <c r="M4575" s="2">
        <v>0.03</v>
      </c>
      <c r="N4575" s="1">
        <v>43805.122395833336</v>
      </c>
      <c r="O4575" s="2">
        <v>588.49</v>
      </c>
      <c r="P4575" s="1">
        <v>43805.032118055555</v>
      </c>
      <c r="Q4575" s="2">
        <v>17.29</v>
      </c>
      <c r="R4575" s="1" t="s">
        <v>17437</v>
      </c>
      <c r="S4575" s="2">
        <v>1606.96</v>
      </c>
      <c r="T4575" s="1" t="s">
        <v>17458</v>
      </c>
      <c r="U4575" s="2">
        <v>3305.45</v>
      </c>
      <c r="V4575" s="1">
        <v>43805.099479166667</v>
      </c>
      <c r="W4575" s="2">
        <v>44.15</v>
      </c>
      <c r="X4575" s="1">
        <v>43805.05028935185</v>
      </c>
      <c r="Y4575" s="2">
        <v>49.53</v>
      </c>
      <c r="Z4575" s="1">
        <v>43805.039178240739</v>
      </c>
      <c r="AA4575" s="2">
        <v>17.29</v>
      </c>
      <c r="AB4575" s="1" t="s">
        <v>17437</v>
      </c>
      <c r="AC4575" s="2">
        <v>0.09</v>
      </c>
      <c r="AD4575" s="1">
        <v>43805.369849537034</v>
      </c>
      <c r="AE4575" s="2"/>
      <c r="AG4575" s="2">
        <v>148.77000000000001</v>
      </c>
      <c r="AH4575" s="1">
        <v>43805.129340277781</v>
      </c>
      <c r="AI4575" s="2">
        <v>10.210000000000001</v>
      </c>
      <c r="AJ4575" s="1">
        <v>43805.100057870368</v>
      </c>
      <c r="AK4575" s="2">
        <v>81.790000000000006</v>
      </c>
      <c r="AL4575" s="1" t="s">
        <v>17559</v>
      </c>
    </row>
    <row r="4576" spans="1:38" x14ac:dyDescent="0.25">
      <c r="A4576" s="2">
        <v>33.799999999999997</v>
      </c>
      <c r="B4576" s="1">
        <v>43805.123900462961</v>
      </c>
      <c r="C4576" s="2"/>
      <c r="E4576" s="2">
        <v>0.63</v>
      </c>
      <c r="F4576" s="1">
        <v>43805.399444444447</v>
      </c>
      <c r="G4576" s="2"/>
      <c r="I4576" s="2"/>
      <c r="K4576" s="2">
        <v>632.73</v>
      </c>
      <c r="L4576" s="1" t="s">
        <v>16845</v>
      </c>
      <c r="M4576" s="2">
        <v>0.09</v>
      </c>
      <c r="N4576" s="1">
        <v>43805.129340277781</v>
      </c>
      <c r="O4576" s="2">
        <v>587.32000000000005</v>
      </c>
      <c r="P4576" s="1">
        <v>43805.0390625</v>
      </c>
      <c r="Q4576" s="2">
        <v>17.059999999999999</v>
      </c>
      <c r="R4576" s="1" t="s">
        <v>17449</v>
      </c>
      <c r="S4576" s="2">
        <v>1588.43</v>
      </c>
      <c r="T4576" s="1" t="s">
        <v>17539</v>
      </c>
      <c r="U4576" s="2">
        <v>3290.85</v>
      </c>
      <c r="V4576" s="1">
        <v>43805.111284722225</v>
      </c>
      <c r="W4576" s="2">
        <v>44.43</v>
      </c>
      <c r="X4576" s="1">
        <v>43805.053761574076</v>
      </c>
      <c r="Y4576" s="2">
        <v>50.01</v>
      </c>
      <c r="Z4576" s="1">
        <v>43805.039872685185</v>
      </c>
      <c r="AA4576" s="2">
        <v>17.059999999999999</v>
      </c>
      <c r="AB4576" s="1" t="s">
        <v>17449</v>
      </c>
      <c r="AC4576" s="2">
        <v>0.1</v>
      </c>
      <c r="AD4576" s="1">
        <v>43805.371238425927</v>
      </c>
      <c r="AE4576" s="2"/>
      <c r="AG4576" s="2">
        <v>148.77000000000001</v>
      </c>
      <c r="AH4576" s="1">
        <v>43805.13003472222</v>
      </c>
      <c r="AI4576" s="2">
        <v>10.32</v>
      </c>
      <c r="AJ4576" s="1">
        <v>43805.100752314815</v>
      </c>
      <c r="AK4576" s="2">
        <v>81.96</v>
      </c>
      <c r="AL4576" s="1" t="s">
        <v>17474</v>
      </c>
    </row>
    <row r="4577" spans="1:38" x14ac:dyDescent="0.25">
      <c r="A4577" s="2">
        <v>33.69</v>
      </c>
      <c r="B4577" s="1">
        <v>43805.128761574073</v>
      </c>
      <c r="C4577" s="2"/>
      <c r="E4577" s="2"/>
      <c r="G4577" s="2"/>
      <c r="I4577" s="2"/>
      <c r="K4577" s="2">
        <v>632.92999999999995</v>
      </c>
      <c r="L4577" s="1" t="s">
        <v>17560</v>
      </c>
      <c r="M4577" s="2">
        <v>0.09</v>
      </c>
      <c r="N4577" s="1">
        <v>43805.13003472222</v>
      </c>
      <c r="O4577" s="2">
        <v>588.03</v>
      </c>
      <c r="P4577" s="1">
        <v>43805.039756944447</v>
      </c>
      <c r="Q4577" s="2">
        <v>17.16</v>
      </c>
      <c r="R4577" s="1" t="s">
        <v>17453</v>
      </c>
      <c r="S4577" s="2">
        <v>1594.05</v>
      </c>
      <c r="T4577" s="1" t="s">
        <v>17474</v>
      </c>
      <c r="U4577" s="2">
        <v>3297.59</v>
      </c>
      <c r="V4577" s="1">
        <v>43805.114050925928</v>
      </c>
      <c r="W4577" s="2">
        <v>44.98</v>
      </c>
      <c r="X4577" s="1">
        <v>43805.054456018515</v>
      </c>
      <c r="Y4577" s="2">
        <v>50.3</v>
      </c>
      <c r="Z4577" s="1">
        <v>43805.04959490741</v>
      </c>
      <c r="AA4577" s="2">
        <v>17.16</v>
      </c>
      <c r="AB4577" s="1" t="s">
        <v>17453</v>
      </c>
      <c r="AC4577" s="2">
        <v>0.08</v>
      </c>
      <c r="AD4577" s="1">
        <v>43805.377488425926</v>
      </c>
      <c r="AE4577" s="2"/>
      <c r="AG4577" s="2">
        <v>148.63</v>
      </c>
      <c r="AH4577" s="1">
        <v>43805.134895833333</v>
      </c>
      <c r="AI4577" s="2">
        <v>10.02</v>
      </c>
      <c r="AJ4577" s="1">
        <v>43805.111168981479</v>
      </c>
      <c r="AK4577" s="2">
        <v>82.03</v>
      </c>
      <c r="AL4577" s="1" t="s">
        <v>17479</v>
      </c>
    </row>
    <row r="4578" spans="1:38" x14ac:dyDescent="0.25">
      <c r="A4578" s="2">
        <v>33.68</v>
      </c>
      <c r="B4578" s="1">
        <v>43805.12945601852</v>
      </c>
      <c r="C4578" s="2"/>
      <c r="E4578" s="2"/>
      <c r="G4578" s="2"/>
      <c r="I4578" s="2"/>
      <c r="K4578" s="2">
        <v>631.03</v>
      </c>
      <c r="L4578" s="1" t="s">
        <v>17561</v>
      </c>
      <c r="M4578" s="2">
        <v>0.13</v>
      </c>
      <c r="N4578" s="1">
        <v>43805.137662037036</v>
      </c>
      <c r="O4578" s="2">
        <v>587.77</v>
      </c>
      <c r="P4578" s="1">
        <v>43805.042534722219</v>
      </c>
      <c r="Q4578" s="2">
        <v>17.149999999999999</v>
      </c>
      <c r="R4578" s="1" t="s">
        <v>17458</v>
      </c>
      <c r="S4578" s="2">
        <v>1599.1</v>
      </c>
      <c r="T4578" s="1" t="s">
        <v>17479</v>
      </c>
      <c r="U4578" s="2">
        <v>3297.59</v>
      </c>
      <c r="V4578" s="1">
        <v>43805.114745370367</v>
      </c>
      <c r="W4578" s="2">
        <v>41.56</v>
      </c>
      <c r="X4578" s="1">
        <v>43805.066261574073</v>
      </c>
      <c r="Y4578" s="2">
        <v>49</v>
      </c>
      <c r="Z4578" s="1">
        <v>43805.05028935185</v>
      </c>
      <c r="AA4578" s="2">
        <v>17.149999999999999</v>
      </c>
      <c r="AB4578" s="1" t="s">
        <v>17458</v>
      </c>
      <c r="AC4578" s="2">
        <v>0.09</v>
      </c>
      <c r="AD4578" s="1">
        <v>43805.384432870371</v>
      </c>
      <c r="AE4578" s="2"/>
      <c r="AG4578" s="2">
        <v>149.71</v>
      </c>
      <c r="AH4578" s="1">
        <v>43805.142534722225</v>
      </c>
      <c r="AI4578" s="2">
        <v>10.16</v>
      </c>
      <c r="AJ4578" s="1">
        <v>43805.113935185182</v>
      </c>
      <c r="AK4578" s="2">
        <v>82.08</v>
      </c>
      <c r="AL4578" s="1" t="s">
        <v>17562</v>
      </c>
    </row>
    <row r="4579" spans="1:38" x14ac:dyDescent="0.25">
      <c r="A4579" s="2">
        <v>33.700000000000003</v>
      </c>
      <c r="B4579" s="1">
        <v>43805.130150462966</v>
      </c>
      <c r="C4579" s="2"/>
      <c r="E4579" s="2"/>
      <c r="G4579" s="2"/>
      <c r="I4579" s="2"/>
      <c r="K4579" s="2">
        <v>631.77</v>
      </c>
      <c r="L4579" s="1" t="s">
        <v>16850</v>
      </c>
      <c r="M4579" s="2">
        <v>0.11</v>
      </c>
      <c r="N4579" s="1">
        <v>43805.143923611111</v>
      </c>
      <c r="O4579" s="2">
        <v>589.34</v>
      </c>
      <c r="P4579" s="1">
        <v>43805.043912037036</v>
      </c>
      <c r="Q4579" s="2">
        <v>17.21</v>
      </c>
      <c r="R4579" s="1" t="s">
        <v>17539</v>
      </c>
      <c r="S4579" s="2">
        <v>1601.91</v>
      </c>
      <c r="T4579" s="1" t="s">
        <v>17562</v>
      </c>
      <c r="U4579" s="2">
        <v>3291.97</v>
      </c>
      <c r="V4579" s="1">
        <v>43805.122395833336</v>
      </c>
      <c r="W4579" s="2">
        <v>41.38</v>
      </c>
      <c r="X4579" s="1">
        <v>43805.069027777776</v>
      </c>
      <c r="Y4579" s="2">
        <v>49.53</v>
      </c>
      <c r="Z4579" s="1">
        <v>43805.053761574076</v>
      </c>
      <c r="AA4579" s="2">
        <v>17.21</v>
      </c>
      <c r="AB4579" s="1" t="s">
        <v>17539</v>
      </c>
      <c r="AC4579" s="2">
        <v>0.09</v>
      </c>
      <c r="AD4579" s="1">
        <v>43805.385127314818</v>
      </c>
      <c r="AE4579" s="2"/>
      <c r="AG4579" s="2">
        <v>149.44</v>
      </c>
      <c r="AH4579" s="1">
        <v>43805.143923611111</v>
      </c>
      <c r="AI4579" s="2">
        <v>10.199999999999999</v>
      </c>
      <c r="AJ4579" s="1">
        <v>43805.114629629628</v>
      </c>
      <c r="AK4579" s="2">
        <v>81.95</v>
      </c>
      <c r="AL4579" s="1">
        <v>43805.004340277781</v>
      </c>
    </row>
    <row r="4580" spans="1:38" x14ac:dyDescent="0.25">
      <c r="A4580" s="2">
        <v>33.54</v>
      </c>
      <c r="B4580" s="1">
        <v>43805.139861111114</v>
      </c>
      <c r="C4580" s="2"/>
      <c r="E4580" s="2"/>
      <c r="G4580" s="2"/>
      <c r="I4580" s="2"/>
      <c r="K4580" s="2">
        <v>631.4</v>
      </c>
      <c r="L4580" s="1" t="s">
        <v>16852</v>
      </c>
      <c r="M4580" s="2">
        <v>0.11</v>
      </c>
      <c r="N4580" s="1">
        <v>43805.144618055558</v>
      </c>
      <c r="O4580" s="2">
        <v>588.03</v>
      </c>
      <c r="P4580" s="1">
        <v>43805.054340277777</v>
      </c>
      <c r="Q4580" s="2">
        <v>17.059999999999999</v>
      </c>
      <c r="R4580" s="1" t="s">
        <v>17563</v>
      </c>
      <c r="S4580" s="2">
        <v>1588.99</v>
      </c>
      <c r="T4580" s="1">
        <v>43805.000173611108</v>
      </c>
      <c r="U4580" s="2">
        <v>3304.89</v>
      </c>
      <c r="V4580" s="1">
        <v>43805.125868055555</v>
      </c>
      <c r="W4580" s="2">
        <v>43.08</v>
      </c>
      <c r="X4580" s="1">
        <v>43805.069722222222</v>
      </c>
      <c r="Y4580" s="2">
        <v>49.68</v>
      </c>
      <c r="Z4580" s="1">
        <v>43805.054456018515</v>
      </c>
      <c r="AA4580" s="2">
        <v>17.059999999999999</v>
      </c>
      <c r="AB4580" s="1" t="s">
        <v>17563</v>
      </c>
      <c r="AC4580" s="2">
        <v>7.0000000000000007E-2</v>
      </c>
      <c r="AD4580" s="1">
        <v>43805.389976851853</v>
      </c>
      <c r="AE4580" s="2"/>
      <c r="AG4580" s="2">
        <v>149.58000000000001</v>
      </c>
      <c r="AH4580" s="1">
        <v>43805.144618055558</v>
      </c>
      <c r="AI4580" s="2">
        <v>10.4</v>
      </c>
      <c r="AJ4580" s="1">
        <v>43805.117407407408</v>
      </c>
      <c r="AK4580" s="2">
        <v>82.03</v>
      </c>
      <c r="AL4580" s="1">
        <v>43805.009201388886</v>
      </c>
    </row>
    <row r="4581" spans="1:38" x14ac:dyDescent="0.25">
      <c r="A4581" s="2">
        <v>33.700000000000003</v>
      </c>
      <c r="B4581" s="1">
        <v>43805.14403935185</v>
      </c>
      <c r="C4581" s="2"/>
      <c r="E4581" s="2"/>
      <c r="G4581" s="2"/>
      <c r="I4581" s="2"/>
      <c r="K4581" s="2">
        <v>632.88</v>
      </c>
      <c r="L4581" s="1" t="s">
        <v>17564</v>
      </c>
      <c r="M4581" s="2">
        <v>0.14000000000000001</v>
      </c>
      <c r="N4581" s="1">
        <v>43805.156423611108</v>
      </c>
      <c r="O4581" s="2">
        <v>587.58000000000004</v>
      </c>
      <c r="P4581" s="1">
        <v>43805.055034722223</v>
      </c>
      <c r="Q4581" s="2">
        <v>17.149999999999999</v>
      </c>
      <c r="R4581" s="1" t="s">
        <v>17474</v>
      </c>
      <c r="S4581" s="2">
        <v>1600.22</v>
      </c>
      <c r="T4581" s="1">
        <v>43805.009201388886</v>
      </c>
      <c r="U4581" s="2">
        <v>3297.59</v>
      </c>
      <c r="V4581" s="1">
        <v>43805.129340277781</v>
      </c>
      <c r="W4581" s="2">
        <v>42.35</v>
      </c>
      <c r="X4581" s="1">
        <v>43805.071111111109</v>
      </c>
      <c r="Y4581" s="2">
        <v>46.4</v>
      </c>
      <c r="Z4581" s="1">
        <v>43805.066261574073</v>
      </c>
      <c r="AA4581" s="2">
        <v>17.149999999999999</v>
      </c>
      <c r="AB4581" s="1" t="s">
        <v>17474</v>
      </c>
      <c r="AC4581" s="2">
        <v>0.09</v>
      </c>
      <c r="AD4581" s="1">
        <v>43805.395543981482</v>
      </c>
      <c r="AE4581" s="2"/>
      <c r="AG4581" s="2">
        <v>149.44</v>
      </c>
      <c r="AH4581" s="1">
        <v>43805.14739583333</v>
      </c>
      <c r="AI4581" s="2">
        <v>10.16</v>
      </c>
      <c r="AJ4581" s="1">
        <v>43805.123668981483</v>
      </c>
      <c r="AK4581" s="2">
        <v>82.04</v>
      </c>
      <c r="AL4581" s="1">
        <v>43805.009895833333</v>
      </c>
    </row>
    <row r="4582" spans="1:38" x14ac:dyDescent="0.25">
      <c r="A4582" s="2">
        <v>33.659999999999997</v>
      </c>
      <c r="B4582" s="1">
        <v>43805.144733796296</v>
      </c>
      <c r="C4582" s="2"/>
      <c r="E4582" s="2"/>
      <c r="G4582" s="2"/>
      <c r="I4582" s="2"/>
      <c r="K4582" s="2">
        <v>631.14</v>
      </c>
      <c r="L4582" s="1" t="s">
        <v>17565</v>
      </c>
      <c r="M4582" s="2">
        <v>0.14000000000000001</v>
      </c>
      <c r="N4582" s="1">
        <v>43805.159201388888</v>
      </c>
      <c r="O4582" s="2">
        <v>589.91999999999996</v>
      </c>
      <c r="P4582" s="1">
        <v>43805.063368055555</v>
      </c>
      <c r="Q4582" s="2">
        <v>17.25</v>
      </c>
      <c r="R4582" s="1" t="s">
        <v>17479</v>
      </c>
      <c r="S4582" s="2">
        <v>1601.35</v>
      </c>
      <c r="T4582" s="1">
        <v>43805.009895833333</v>
      </c>
      <c r="U4582" s="2">
        <v>3298.15</v>
      </c>
      <c r="V4582" s="1">
        <v>43805.13003472222</v>
      </c>
      <c r="W4582" s="2">
        <v>44.37</v>
      </c>
      <c r="X4582" s="1">
        <v>43805.079456018517</v>
      </c>
      <c r="Y4582" s="2">
        <v>46.45</v>
      </c>
      <c r="Z4582" s="1">
        <v>43805.069027777776</v>
      </c>
      <c r="AA4582" s="2">
        <v>17.25</v>
      </c>
      <c r="AB4582" s="1" t="s">
        <v>17479</v>
      </c>
      <c r="AC4582" s="2">
        <v>0.09</v>
      </c>
      <c r="AD4582" s="1">
        <v>43805.399444444447</v>
      </c>
      <c r="AE4582" s="2"/>
      <c r="AG4582" s="2">
        <v>150.25</v>
      </c>
      <c r="AH4582" s="1">
        <v>43805.153645833336</v>
      </c>
      <c r="AI4582" s="2">
        <v>10.210000000000001</v>
      </c>
      <c r="AJ4582" s="1">
        <v>43805.129224537035</v>
      </c>
      <c r="AK4582" s="2">
        <v>82.05</v>
      </c>
      <c r="AL4582" s="1">
        <v>43805.011284722219</v>
      </c>
    </row>
    <row r="4583" spans="1:38" x14ac:dyDescent="0.25">
      <c r="A4583" s="2">
        <v>33.85</v>
      </c>
      <c r="B4583" s="1">
        <v>43805.154456018521</v>
      </c>
      <c r="C4583" s="2"/>
      <c r="E4583" s="2"/>
      <c r="G4583" s="2"/>
      <c r="I4583" s="2"/>
      <c r="K4583" s="2">
        <v>632.62</v>
      </c>
      <c r="L4583" s="1" t="s">
        <v>16856</v>
      </c>
      <c r="M4583" s="2">
        <v>0.13</v>
      </c>
      <c r="N4583" s="1">
        <v>43805.159884259258</v>
      </c>
      <c r="O4583" s="2">
        <v>588.69000000000005</v>
      </c>
      <c r="P4583" s="1">
        <v>43805.068912037037</v>
      </c>
      <c r="Q4583" s="2">
        <v>17.09</v>
      </c>
      <c r="R4583" s="1">
        <v>43805.001562500001</v>
      </c>
      <c r="S4583" s="2">
        <v>1589.56</v>
      </c>
      <c r="T4583" s="1">
        <v>43805.011979166666</v>
      </c>
      <c r="U4583" s="2">
        <v>3290.85</v>
      </c>
      <c r="V4583" s="1">
        <v>43805.134201388886</v>
      </c>
      <c r="W4583" s="2">
        <v>41.89</v>
      </c>
      <c r="X4583" s="1">
        <v>43805.084317129629</v>
      </c>
      <c r="Y4583" s="2">
        <v>47.71</v>
      </c>
      <c r="Z4583" s="1">
        <v>43805.069722222222</v>
      </c>
      <c r="AA4583" s="2">
        <v>17.09</v>
      </c>
      <c r="AB4583" s="1">
        <v>43805.001562500001</v>
      </c>
      <c r="AC4583" s="2"/>
      <c r="AE4583" s="2"/>
      <c r="AG4583" s="2">
        <v>149.04</v>
      </c>
      <c r="AH4583" s="1">
        <v>43805.159201388888</v>
      </c>
      <c r="AI4583" s="2">
        <v>10.220000000000001</v>
      </c>
      <c r="AJ4583" s="1">
        <v>43805.129918981482</v>
      </c>
      <c r="AK4583" s="2">
        <v>81.98</v>
      </c>
      <c r="AL4583" s="1">
        <v>43805.014756944445</v>
      </c>
    </row>
    <row r="4584" spans="1:38" x14ac:dyDescent="0.25">
      <c r="A4584" s="2">
        <v>33.799999999999997</v>
      </c>
      <c r="B4584" s="1">
        <v>43805.159305555557</v>
      </c>
      <c r="C4584" s="2"/>
      <c r="E4584" s="2"/>
      <c r="G4584" s="2"/>
      <c r="I4584" s="2"/>
      <c r="K4584" s="2">
        <v>632.79</v>
      </c>
      <c r="L4584" s="1" t="s">
        <v>16858</v>
      </c>
      <c r="M4584" s="2">
        <v>0.13</v>
      </c>
      <c r="N4584" s="1">
        <v>43805.160578703704</v>
      </c>
      <c r="O4584" s="2">
        <v>588.55999999999995</v>
      </c>
      <c r="P4584" s="1">
        <v>43805.069606481484</v>
      </c>
      <c r="Q4584" s="2">
        <v>17.27</v>
      </c>
      <c r="R4584" s="1">
        <v>43805.006423611114</v>
      </c>
      <c r="S4584" s="2">
        <v>1608.65</v>
      </c>
      <c r="T4584" s="1">
        <v>43805.023078703707</v>
      </c>
      <c r="U4584" s="2">
        <v>3300.39</v>
      </c>
      <c r="V4584" s="1">
        <v>43805.142534722225</v>
      </c>
      <c r="W4584" s="2">
        <v>42.46</v>
      </c>
      <c r="X4584" s="1">
        <v>43805.085011574076</v>
      </c>
      <c r="Y4584" s="2">
        <v>46.93</v>
      </c>
      <c r="Z4584" s="1">
        <v>43805.071817129632</v>
      </c>
      <c r="AA4584" s="2">
        <v>17.27</v>
      </c>
      <c r="AB4584" s="1">
        <v>43805.006423611114</v>
      </c>
      <c r="AC4584" s="2"/>
      <c r="AE4584" s="2"/>
      <c r="AG4584" s="2">
        <v>149.44</v>
      </c>
      <c r="AH4584" s="1">
        <v>43805.159884259258</v>
      </c>
      <c r="AI4584" s="2">
        <v>10.119999999999999</v>
      </c>
      <c r="AJ4584" s="1">
        <v>43805.134085648147</v>
      </c>
      <c r="AK4584" s="2">
        <v>82</v>
      </c>
      <c r="AL4584" s="1">
        <v>43805.023784722223</v>
      </c>
    </row>
    <row r="4585" spans="1:38" x14ac:dyDescent="0.25">
      <c r="A4585" s="2">
        <v>33.78</v>
      </c>
      <c r="B4585" s="1">
        <v>43805.16</v>
      </c>
      <c r="C4585" s="2"/>
      <c r="E4585" s="2"/>
      <c r="G4585" s="2"/>
      <c r="I4585" s="2"/>
      <c r="K4585" s="2">
        <v>631.54</v>
      </c>
      <c r="L4585" s="1" t="s">
        <v>17566</v>
      </c>
      <c r="M4585" s="2">
        <v>0.08</v>
      </c>
      <c r="N4585" s="1">
        <v>43805.173090277778</v>
      </c>
      <c r="O4585" s="2">
        <v>589.73</v>
      </c>
      <c r="P4585" s="1">
        <v>43805.076562499999</v>
      </c>
      <c r="Q4585" s="2">
        <v>17.170000000000002</v>
      </c>
      <c r="R4585" s="1">
        <v>43805.009201388886</v>
      </c>
      <c r="S4585" s="2">
        <v>1591.8</v>
      </c>
      <c r="T4585" s="1">
        <v>43805.023784722223</v>
      </c>
      <c r="U4585" s="2">
        <v>3297.59</v>
      </c>
      <c r="V4585" s="1">
        <v>43805.143923611111</v>
      </c>
      <c r="W4585" s="2">
        <v>43.9</v>
      </c>
      <c r="X4585" s="1">
        <v>43805.094027777777</v>
      </c>
      <c r="Y4585" s="2">
        <v>48.77</v>
      </c>
      <c r="Z4585" s="1">
        <v>43805.076678240737</v>
      </c>
      <c r="AA4585" s="2">
        <v>17.170000000000002</v>
      </c>
      <c r="AB4585" s="1">
        <v>43805.009201388886</v>
      </c>
      <c r="AC4585" s="2"/>
      <c r="AE4585" s="2"/>
      <c r="AG4585" s="2">
        <v>149.78</v>
      </c>
      <c r="AH4585" s="1">
        <v>43805.16196759259</v>
      </c>
      <c r="AI4585" s="2">
        <v>10.3</v>
      </c>
      <c r="AJ4585" s="1">
        <v>43805.141712962963</v>
      </c>
      <c r="AK4585" s="2">
        <v>82.02</v>
      </c>
      <c r="AL4585" s="1">
        <v>43805.02447916667</v>
      </c>
    </row>
    <row r="4586" spans="1:38" x14ac:dyDescent="0.25">
      <c r="A4586" s="2">
        <v>33.54</v>
      </c>
      <c r="B4586" s="1">
        <v>43805.168344907404</v>
      </c>
      <c r="C4586" s="2"/>
      <c r="E4586" s="2"/>
      <c r="G4586" s="2"/>
      <c r="I4586" s="2"/>
      <c r="K4586" s="2">
        <v>633.41999999999996</v>
      </c>
      <c r="L4586" s="1">
        <v>43805.003761574073</v>
      </c>
      <c r="M4586" s="2">
        <v>0.08</v>
      </c>
      <c r="N4586" s="1">
        <v>43805.173784722225</v>
      </c>
      <c r="O4586" s="2">
        <v>587.19000000000005</v>
      </c>
      <c r="P4586" s="1">
        <v>43805.080034722225</v>
      </c>
      <c r="Q4586" s="2">
        <v>17.14</v>
      </c>
      <c r="R4586" s="1">
        <v>43805.009895833333</v>
      </c>
      <c r="S4586" s="2">
        <v>1581.7</v>
      </c>
      <c r="T4586" s="1">
        <v>43805.02447916667</v>
      </c>
      <c r="U4586" s="2">
        <v>3297.59</v>
      </c>
      <c r="V4586" s="1">
        <v>43805.144618055558</v>
      </c>
      <c r="W4586" s="2">
        <v>42.96</v>
      </c>
      <c r="X4586" s="1">
        <v>43805.098900462966</v>
      </c>
      <c r="Y4586" s="2">
        <v>47.4</v>
      </c>
      <c r="Z4586" s="1">
        <v>43805.084317129629</v>
      </c>
      <c r="AA4586" s="2">
        <v>17.14</v>
      </c>
      <c r="AB4586" s="1">
        <v>43805.009895833333</v>
      </c>
      <c r="AC4586" s="2"/>
      <c r="AE4586" s="2"/>
      <c r="AG4586" s="2">
        <v>148.97</v>
      </c>
      <c r="AH4586" s="1">
        <v>43805.171701388892</v>
      </c>
      <c r="AI4586" s="2">
        <v>10.35</v>
      </c>
      <c r="AJ4586" s="1">
        <v>43805.143807870372</v>
      </c>
      <c r="AK4586" s="2">
        <v>82.07</v>
      </c>
      <c r="AL4586" s="1">
        <v>43805.028645833336</v>
      </c>
    </row>
    <row r="4587" spans="1:38" x14ac:dyDescent="0.25">
      <c r="A4587" s="2">
        <v>33.51</v>
      </c>
      <c r="B4587" s="1">
        <v>43805.173900462964</v>
      </c>
      <c r="C4587" s="2"/>
      <c r="E4587" s="2"/>
      <c r="G4587" s="2"/>
      <c r="I4587" s="2"/>
      <c r="K4587" s="2">
        <v>631.88</v>
      </c>
      <c r="L4587" s="1">
        <v>43805.009317129632</v>
      </c>
      <c r="M4587" s="2">
        <v>0.08</v>
      </c>
      <c r="N4587" s="1">
        <v>43805.174479166664</v>
      </c>
      <c r="O4587" s="2">
        <v>588.55999999999995</v>
      </c>
      <c r="P4587" s="1">
        <v>43805.084201388891</v>
      </c>
      <c r="Q4587" s="2">
        <v>17.07</v>
      </c>
      <c r="R4587" s="1">
        <v>43805.018229166664</v>
      </c>
      <c r="S4587" s="2">
        <v>1603.59</v>
      </c>
      <c r="T4587" s="1">
        <v>43805.034201388888</v>
      </c>
      <c r="U4587" s="2">
        <v>3305.45</v>
      </c>
      <c r="V4587" s="1">
        <v>43805.146701388891</v>
      </c>
      <c r="W4587" s="2">
        <v>44.42</v>
      </c>
      <c r="X4587" s="1">
        <v>43805.099594907406</v>
      </c>
      <c r="Y4587" s="2">
        <v>47.07</v>
      </c>
      <c r="Z4587" s="1">
        <v>43805.085011574076</v>
      </c>
      <c r="AA4587" s="2">
        <v>17.07</v>
      </c>
      <c r="AB4587" s="1">
        <v>43805.018229166664</v>
      </c>
      <c r="AC4587" s="2"/>
      <c r="AE4587" s="2"/>
      <c r="AG4587" s="2">
        <v>148.77000000000001</v>
      </c>
      <c r="AH4587" s="1">
        <v>43805.173784722225</v>
      </c>
      <c r="AI4587" s="2">
        <v>10.32</v>
      </c>
      <c r="AJ4587" s="1">
        <v>43805.144502314812</v>
      </c>
      <c r="AK4587" s="2">
        <v>81.97</v>
      </c>
      <c r="AL4587" s="1">
        <v>43805.038368055553</v>
      </c>
    </row>
    <row r="4588" spans="1:38" x14ac:dyDescent="0.25">
      <c r="A4588" s="2">
        <v>33.51</v>
      </c>
      <c r="B4588" s="1">
        <v>43805.17459490741</v>
      </c>
      <c r="C4588" s="2"/>
      <c r="E4588" s="2"/>
      <c r="G4588" s="2"/>
      <c r="I4588" s="2"/>
      <c r="K4588" s="2">
        <v>632.41999999999996</v>
      </c>
      <c r="L4588" s="1">
        <v>43805.010011574072</v>
      </c>
      <c r="M4588" s="2">
        <v>0.05</v>
      </c>
      <c r="N4588" s="1">
        <v>43805.182800925926</v>
      </c>
      <c r="O4588" s="2">
        <v>588.23</v>
      </c>
      <c r="P4588" s="1">
        <v>43805.08489583333</v>
      </c>
      <c r="Q4588" s="2">
        <v>17.32</v>
      </c>
      <c r="R4588" s="1">
        <v>43805.021689814814</v>
      </c>
      <c r="S4588" s="2">
        <v>1601.91</v>
      </c>
      <c r="T4588" s="1">
        <v>43805.0390625</v>
      </c>
      <c r="U4588" s="2">
        <v>3297.59</v>
      </c>
      <c r="V4588" s="1">
        <v>43805.159201388888</v>
      </c>
      <c r="W4588" s="2">
        <v>42.59</v>
      </c>
      <c r="X4588" s="1">
        <v>43805.102372685185</v>
      </c>
      <c r="Y4588" s="2">
        <v>46.69</v>
      </c>
      <c r="Z4588" s="1">
        <v>43805.088483796295</v>
      </c>
      <c r="AA4588" s="2">
        <v>17.32</v>
      </c>
      <c r="AB4588" s="1">
        <v>43805.021689814814</v>
      </c>
      <c r="AC4588" s="2"/>
      <c r="AE4588" s="2"/>
      <c r="AG4588" s="2">
        <v>148.97</v>
      </c>
      <c r="AH4588" s="1">
        <v>43805.174479166664</v>
      </c>
      <c r="AI4588" s="2">
        <v>10.54</v>
      </c>
      <c r="AJ4588" s="1">
        <v>43805.150057870371</v>
      </c>
      <c r="AK4588" s="2">
        <v>82</v>
      </c>
      <c r="AL4588" s="1">
        <v>43805.0390625</v>
      </c>
    </row>
    <row r="4589" spans="1:38" x14ac:dyDescent="0.25">
      <c r="A4589" s="2">
        <v>33.54</v>
      </c>
      <c r="B4589" s="1">
        <v>43805.179456018515</v>
      </c>
      <c r="C4589" s="2"/>
      <c r="E4589" s="2"/>
      <c r="G4589" s="2"/>
      <c r="I4589" s="2"/>
      <c r="K4589" s="2">
        <v>632.76</v>
      </c>
      <c r="L4589" s="1">
        <v>43805.015567129631</v>
      </c>
      <c r="M4589" s="2">
        <v>0.09</v>
      </c>
      <c r="N4589" s="1">
        <v>43805.187662037039</v>
      </c>
      <c r="O4589" s="2">
        <v>589.6</v>
      </c>
      <c r="P4589" s="1">
        <v>43805.08697916667</v>
      </c>
      <c r="Q4589" s="2">
        <v>16.989999999999998</v>
      </c>
      <c r="R4589" s="1">
        <v>43805.023784722223</v>
      </c>
      <c r="S4589" s="2">
        <v>1599.66</v>
      </c>
      <c r="T4589" s="1">
        <v>43805.039756944447</v>
      </c>
      <c r="U4589" s="2">
        <v>3297.59</v>
      </c>
      <c r="V4589" s="1">
        <v>43805.159884259258</v>
      </c>
      <c r="W4589" s="2">
        <v>45.05</v>
      </c>
      <c r="X4589" s="1">
        <v>43805.107233796298</v>
      </c>
      <c r="Y4589" s="2">
        <v>48.47</v>
      </c>
      <c r="Z4589" s="1">
        <v>43805.094027777777</v>
      </c>
      <c r="AA4589" s="2">
        <v>16.989999999999998</v>
      </c>
      <c r="AB4589" s="1">
        <v>43805.023784722223</v>
      </c>
      <c r="AC4589" s="2"/>
      <c r="AE4589" s="2"/>
      <c r="AG4589" s="2">
        <v>149.31</v>
      </c>
      <c r="AH4589" s="1">
        <v>43805.179340277777</v>
      </c>
      <c r="AI4589" s="2">
        <v>10.210000000000001</v>
      </c>
      <c r="AJ4589" s="1">
        <v>43805.157696759263</v>
      </c>
      <c r="AK4589" s="2">
        <v>81.98</v>
      </c>
      <c r="AL4589" s="1">
        <v>43805.039756944447</v>
      </c>
    </row>
    <row r="4590" spans="1:38" x14ac:dyDescent="0.25">
      <c r="A4590" s="2">
        <v>33.450000000000003</v>
      </c>
      <c r="B4590" s="1">
        <v>43805.186388888891</v>
      </c>
      <c r="C4590" s="2"/>
      <c r="E4590" s="2"/>
      <c r="G4590" s="2"/>
      <c r="I4590" s="2"/>
      <c r="K4590" s="2">
        <v>631.03</v>
      </c>
      <c r="L4590" s="1">
        <v>43805.01972222222</v>
      </c>
      <c r="M4590" s="2">
        <v>0.1</v>
      </c>
      <c r="N4590" s="1">
        <v>43805.189050925925</v>
      </c>
      <c r="O4590" s="2">
        <v>587.45000000000005</v>
      </c>
      <c r="P4590" s="1">
        <v>43805.096701388888</v>
      </c>
      <c r="Q4590" s="2">
        <v>17.2</v>
      </c>
      <c r="R4590" s="1">
        <v>43805.02447916667</v>
      </c>
      <c r="S4590" s="2">
        <v>1608.65</v>
      </c>
      <c r="T4590" s="1">
        <v>43805.045300925929</v>
      </c>
      <c r="U4590" s="2">
        <v>3304.89</v>
      </c>
      <c r="V4590" s="1">
        <v>43805.166145833333</v>
      </c>
      <c r="W4590" s="2">
        <v>43.25</v>
      </c>
      <c r="X4590" s="1">
        <v>43805.114166666666</v>
      </c>
      <c r="Y4590" s="2">
        <v>47.55</v>
      </c>
      <c r="Z4590" s="1">
        <v>43805.098900462966</v>
      </c>
      <c r="AA4590" s="2">
        <v>17.2</v>
      </c>
      <c r="AB4590" s="1">
        <v>43805.02447916667</v>
      </c>
      <c r="AC4590" s="2"/>
      <c r="AE4590" s="2"/>
      <c r="AG4590" s="2">
        <v>148.36000000000001</v>
      </c>
      <c r="AH4590" s="1">
        <v>43805.188356481478</v>
      </c>
      <c r="AI4590" s="2">
        <v>10.4</v>
      </c>
      <c r="AJ4590" s="1">
        <v>43805.159085648149</v>
      </c>
      <c r="AK4590" s="2">
        <v>81.900000000000006</v>
      </c>
      <c r="AL4590" s="1">
        <v>43805.049479166664</v>
      </c>
    </row>
    <row r="4591" spans="1:38" x14ac:dyDescent="0.25">
      <c r="A4591" s="2">
        <v>33.479999999999997</v>
      </c>
      <c r="B4591" s="1">
        <v>43805.189166666663</v>
      </c>
      <c r="C4591" s="2"/>
      <c r="E4591" s="2"/>
      <c r="G4591" s="2"/>
      <c r="I4591" s="2"/>
      <c r="K4591" s="2">
        <v>632.08000000000004</v>
      </c>
      <c r="L4591" s="1">
        <v>43805.023900462962</v>
      </c>
      <c r="M4591" s="2">
        <v>0.11</v>
      </c>
      <c r="N4591" s="1">
        <v>43805.189756944441</v>
      </c>
      <c r="O4591" s="2">
        <v>587.32000000000005</v>
      </c>
      <c r="P4591" s="1">
        <v>43805.09878472222</v>
      </c>
      <c r="Q4591" s="2">
        <v>17.09</v>
      </c>
      <c r="R4591" s="1">
        <v>43805.036979166667</v>
      </c>
      <c r="S4591" s="2">
        <v>1588.99</v>
      </c>
      <c r="T4591" s="1">
        <v>43805.050868055558</v>
      </c>
      <c r="U4591" s="2">
        <v>3304.89</v>
      </c>
      <c r="V4591" s="1">
        <v>43805.173784722225</v>
      </c>
      <c r="W4591" s="2">
        <v>43.33</v>
      </c>
      <c r="X4591" s="1">
        <v>43805.114861111113</v>
      </c>
      <c r="Y4591" s="2">
        <v>48.91</v>
      </c>
      <c r="Z4591" s="1">
        <v>43805.099594907406</v>
      </c>
      <c r="AA4591" s="2">
        <v>17.09</v>
      </c>
      <c r="AB4591" s="1">
        <v>43805.036979166667</v>
      </c>
      <c r="AC4591" s="2"/>
      <c r="AE4591" s="2"/>
      <c r="AG4591" s="2">
        <v>148.43</v>
      </c>
      <c r="AH4591" s="1">
        <v>43805.189050925925</v>
      </c>
      <c r="AI4591" s="2">
        <v>10.54</v>
      </c>
      <c r="AJ4591" s="1">
        <v>43805.159768518519</v>
      </c>
      <c r="AK4591" s="2">
        <v>82.09</v>
      </c>
      <c r="AL4591" s="1">
        <v>43805.052256944444</v>
      </c>
    </row>
    <row r="4592" spans="1:38" x14ac:dyDescent="0.25">
      <c r="A4592" s="2">
        <v>33.46</v>
      </c>
      <c r="B4592" s="1">
        <v>43805.189872685187</v>
      </c>
      <c r="C4592" s="2"/>
      <c r="E4592" s="2"/>
      <c r="G4592" s="2"/>
      <c r="I4592" s="2"/>
      <c r="K4592" s="2">
        <v>631.34</v>
      </c>
      <c r="L4592" s="1">
        <v>43805.024594907409</v>
      </c>
      <c r="M4592" s="2">
        <v>0.11</v>
      </c>
      <c r="N4592" s="1">
        <v>43805.190451388888</v>
      </c>
      <c r="O4592" s="2">
        <v>587.51</v>
      </c>
      <c r="P4592" s="1">
        <v>43805.099479166667</v>
      </c>
      <c r="Q4592" s="2">
        <v>17.239999999999998</v>
      </c>
      <c r="R4592" s="1">
        <v>43805.037673611114</v>
      </c>
      <c r="S4592" s="2">
        <v>1588.99</v>
      </c>
      <c r="T4592" s="1">
        <v>43805.054340277777</v>
      </c>
      <c r="U4592" s="2">
        <v>3304.89</v>
      </c>
      <c r="V4592" s="1">
        <v>43805.174479166664</v>
      </c>
      <c r="W4592" s="2">
        <v>42.05</v>
      </c>
      <c r="X4592" s="1">
        <v>43805.119039351855</v>
      </c>
      <c r="Y4592" s="2">
        <v>47.54</v>
      </c>
      <c r="Z4592" s="1">
        <v>43805.100983796299</v>
      </c>
      <c r="AA4592" s="2">
        <v>17.239999999999998</v>
      </c>
      <c r="AB4592" s="1">
        <v>43805.037673611114</v>
      </c>
      <c r="AC4592" s="2"/>
      <c r="AE4592" s="2"/>
      <c r="AG4592" s="2">
        <v>148.5</v>
      </c>
      <c r="AH4592" s="1">
        <v>43805.189756944441</v>
      </c>
      <c r="AI4592" s="2">
        <v>10.58</v>
      </c>
      <c r="AJ4592" s="1">
        <v>43805.160462962966</v>
      </c>
      <c r="AK4592" s="2">
        <v>82</v>
      </c>
      <c r="AL4592" s="1">
        <v>43805.054340277777</v>
      </c>
    </row>
    <row r="4593" spans="1:38" x14ac:dyDescent="0.25">
      <c r="A4593" s="2">
        <v>33.49</v>
      </c>
      <c r="B4593" s="1">
        <v>43805.199594907404</v>
      </c>
      <c r="C4593" s="2"/>
      <c r="E4593" s="2"/>
      <c r="G4593" s="2"/>
      <c r="I4593" s="2"/>
      <c r="K4593" s="2">
        <v>631.05999999999995</v>
      </c>
      <c r="L4593" s="1">
        <v>43805.025289351855</v>
      </c>
      <c r="M4593" s="2">
        <v>0.05</v>
      </c>
      <c r="N4593" s="1">
        <v>43805.199479166666</v>
      </c>
      <c r="O4593" s="2">
        <v>588.16</v>
      </c>
      <c r="P4593" s="1">
        <v>43805.10434027778</v>
      </c>
      <c r="Q4593" s="2">
        <v>17.21</v>
      </c>
      <c r="R4593" s="1">
        <v>43805.0390625</v>
      </c>
      <c r="S4593" s="2">
        <v>1591.24</v>
      </c>
      <c r="T4593" s="1">
        <v>43805.055034722223</v>
      </c>
      <c r="U4593" s="2">
        <v>3297.59</v>
      </c>
      <c r="V4593" s="1">
        <v>43805.176562499997</v>
      </c>
      <c r="W4593" s="2">
        <v>45.21</v>
      </c>
      <c r="X4593" s="1">
        <v>43805.12667824074</v>
      </c>
      <c r="Y4593" s="2">
        <v>47.49</v>
      </c>
      <c r="Z4593" s="1">
        <v>43805.114166666666</v>
      </c>
      <c r="AA4593" s="2">
        <v>17.21</v>
      </c>
      <c r="AB4593" s="1">
        <v>43805.0390625</v>
      </c>
      <c r="AC4593" s="2"/>
      <c r="AE4593" s="2"/>
      <c r="AG4593" s="2">
        <v>146.27000000000001</v>
      </c>
      <c r="AH4593" s="1">
        <v>43805.202951388892</v>
      </c>
      <c r="AI4593" s="2">
        <v>10.210000000000001</v>
      </c>
      <c r="AJ4593" s="1">
        <v>43805.168807870374</v>
      </c>
      <c r="AK4593" s="2">
        <v>81.97</v>
      </c>
      <c r="AL4593" s="1">
        <v>43805.055034722223</v>
      </c>
    </row>
    <row r="4594" spans="1:38" x14ac:dyDescent="0.25">
      <c r="A4594" s="2">
        <v>33.409999999999997</v>
      </c>
      <c r="B4594" s="1">
        <v>43805.203067129631</v>
      </c>
      <c r="C4594" s="2"/>
      <c r="E4594" s="2"/>
      <c r="G4594" s="2"/>
      <c r="I4594" s="2"/>
      <c r="K4594" s="2">
        <v>632.48</v>
      </c>
      <c r="L4594" s="1">
        <v>43805.031539351854</v>
      </c>
      <c r="M4594" s="2">
        <v>0.06</v>
      </c>
      <c r="N4594" s="1">
        <v>43805.204328703701</v>
      </c>
      <c r="O4594" s="2">
        <v>586.79999999999995</v>
      </c>
      <c r="P4594" s="1">
        <v>43805.109895833331</v>
      </c>
      <c r="Q4594" s="2">
        <v>17.21</v>
      </c>
      <c r="R4594" s="1">
        <v>43805.039756944447</v>
      </c>
      <c r="S4594" s="2">
        <v>1590.68</v>
      </c>
      <c r="T4594" s="1">
        <v>43805.061284722222</v>
      </c>
      <c r="U4594" s="2">
        <v>3312.18</v>
      </c>
      <c r="V4594" s="1">
        <v>43805.188356481478</v>
      </c>
      <c r="W4594" s="2">
        <v>45.03</v>
      </c>
      <c r="X4594" s="1">
        <v>43805.128761574073</v>
      </c>
      <c r="Y4594" s="2">
        <v>48.25</v>
      </c>
      <c r="Z4594" s="1">
        <v>43805.114861111113</v>
      </c>
      <c r="AA4594" s="2">
        <v>17.21</v>
      </c>
      <c r="AB4594" s="1">
        <v>43805.039756944447</v>
      </c>
      <c r="AC4594" s="2"/>
      <c r="AE4594" s="2"/>
      <c r="AG4594" s="2">
        <v>146.47</v>
      </c>
      <c r="AH4594" s="1">
        <v>43805.204328703701</v>
      </c>
      <c r="AI4594" s="2">
        <v>9.9499999999999993</v>
      </c>
      <c r="AJ4594" s="1">
        <v>43805.174363425926</v>
      </c>
      <c r="AK4594" s="2">
        <v>82.04</v>
      </c>
      <c r="AL4594" s="1">
        <v>43805.059895833336</v>
      </c>
    </row>
    <row r="4595" spans="1:38" x14ac:dyDescent="0.25">
      <c r="A4595" s="2">
        <v>33.43</v>
      </c>
      <c r="B4595" s="1">
        <v>43805.203750000001</v>
      </c>
      <c r="C4595" s="2"/>
      <c r="E4595" s="2"/>
      <c r="G4595" s="2"/>
      <c r="I4595" s="2"/>
      <c r="K4595" s="2">
        <v>631.74</v>
      </c>
      <c r="L4595" s="1">
        <v>43805.039178240739</v>
      </c>
      <c r="M4595" s="2">
        <v>7.0000000000000007E-2</v>
      </c>
      <c r="N4595" s="1">
        <v>43805.205023148148</v>
      </c>
      <c r="O4595" s="2">
        <v>587.51</v>
      </c>
      <c r="P4595" s="1">
        <v>43805.114050925928</v>
      </c>
      <c r="Q4595" s="2">
        <v>17.239999999999998</v>
      </c>
      <c r="R4595" s="1">
        <v>43805.040451388886</v>
      </c>
      <c r="S4595" s="2">
        <v>1608.65</v>
      </c>
      <c r="T4595" s="1">
        <v>43805.065451388888</v>
      </c>
      <c r="U4595" s="2">
        <v>3303.2</v>
      </c>
      <c r="V4595" s="1">
        <v>43805.189050925925</v>
      </c>
      <c r="W4595" s="2">
        <v>45.11</v>
      </c>
      <c r="X4595" s="1">
        <v>43805.12945601852</v>
      </c>
      <c r="Y4595" s="2">
        <v>46.5</v>
      </c>
      <c r="Z4595" s="1">
        <v>43805.119733796295</v>
      </c>
      <c r="AA4595" s="2">
        <v>17.239999999999998</v>
      </c>
      <c r="AB4595" s="1">
        <v>43805.040451388886</v>
      </c>
      <c r="AC4595" s="2"/>
      <c r="AE4595" s="2"/>
      <c r="AG4595" s="2">
        <v>146.54</v>
      </c>
      <c r="AH4595" s="1">
        <v>43805.205023148148</v>
      </c>
      <c r="AI4595" s="2">
        <v>9.99</v>
      </c>
      <c r="AJ4595" s="1">
        <v>43805.175057870372</v>
      </c>
      <c r="AK4595" s="2">
        <v>81.91</v>
      </c>
      <c r="AL4595" s="1">
        <v>43805.063368055555</v>
      </c>
    </row>
    <row r="4596" spans="1:38" x14ac:dyDescent="0.25">
      <c r="A4596" s="2">
        <v>33.450000000000003</v>
      </c>
      <c r="B4596" s="1">
        <v>43805.204444444447</v>
      </c>
      <c r="C4596" s="2"/>
      <c r="E4596" s="2"/>
      <c r="G4596" s="2"/>
      <c r="I4596" s="2"/>
      <c r="K4596" s="2">
        <v>632.62</v>
      </c>
      <c r="L4596" s="1">
        <v>43805.039872685185</v>
      </c>
      <c r="M4596" s="2">
        <v>0.13</v>
      </c>
      <c r="N4596" s="1">
        <v>43805.216840277775</v>
      </c>
      <c r="O4596" s="2">
        <v>588.1</v>
      </c>
      <c r="P4596" s="1">
        <v>43805.114745370367</v>
      </c>
      <c r="Q4596" s="2">
        <v>17.100000000000001</v>
      </c>
      <c r="R4596" s="1">
        <v>43805.043217592596</v>
      </c>
      <c r="S4596" s="2">
        <v>1598.54</v>
      </c>
      <c r="T4596" s="1">
        <v>43805.068912037037</v>
      </c>
      <c r="U4596" s="2">
        <v>3297.59</v>
      </c>
      <c r="V4596" s="1">
        <v>43805.189756944441</v>
      </c>
      <c r="W4596" s="2">
        <v>45.79</v>
      </c>
      <c r="X4596" s="1">
        <v>43805.131539351853</v>
      </c>
      <c r="Y4596" s="2">
        <v>49.52</v>
      </c>
      <c r="Z4596" s="1">
        <v>43805.12667824074</v>
      </c>
      <c r="AA4596" s="2">
        <v>17.100000000000001</v>
      </c>
      <c r="AB4596" s="1">
        <v>43805.043217592596</v>
      </c>
      <c r="AC4596" s="2"/>
      <c r="AE4596" s="2"/>
      <c r="AG4596" s="2">
        <v>146.33000000000001</v>
      </c>
      <c r="AH4596" s="1">
        <v>43805.207106481481</v>
      </c>
      <c r="AI4596" s="2">
        <v>9.94</v>
      </c>
      <c r="AJ4596" s="1">
        <v>43805.179918981485</v>
      </c>
      <c r="AK4596" s="2">
        <v>82.03</v>
      </c>
      <c r="AL4596" s="1">
        <v>43805.068912037037</v>
      </c>
    </row>
    <row r="4597" spans="1:38" x14ac:dyDescent="0.25">
      <c r="A4597" s="2">
        <v>33.409999999999997</v>
      </c>
      <c r="B4597" s="1">
        <v>43805.205138888887</v>
      </c>
      <c r="C4597" s="2"/>
      <c r="E4597" s="2"/>
      <c r="G4597" s="2"/>
      <c r="I4597" s="2"/>
      <c r="K4597" s="2">
        <v>633.61</v>
      </c>
      <c r="L4597" s="1">
        <v>43805.043333333335</v>
      </c>
      <c r="M4597" s="2">
        <v>0.13</v>
      </c>
      <c r="N4597" s="1">
        <v>43805.218923611108</v>
      </c>
      <c r="O4597" s="2">
        <v>588.75</v>
      </c>
      <c r="P4597" s="1">
        <v>43805.118923611109</v>
      </c>
      <c r="Q4597" s="2">
        <v>17.23</v>
      </c>
      <c r="R4597" s="1">
        <v>43805.054340277777</v>
      </c>
      <c r="S4597" s="2">
        <v>1599.1</v>
      </c>
      <c r="T4597" s="1">
        <v>43805.069606481484</v>
      </c>
      <c r="U4597" s="2">
        <v>3310.5</v>
      </c>
      <c r="V4597" s="1">
        <v>43805.196006944447</v>
      </c>
      <c r="W4597" s="2">
        <v>43.77</v>
      </c>
      <c r="X4597" s="1">
        <v>43805.140555555554</v>
      </c>
      <c r="Y4597" s="2">
        <v>48.99</v>
      </c>
      <c r="Z4597" s="1">
        <v>43805.128761574073</v>
      </c>
      <c r="AA4597" s="2">
        <v>17.23</v>
      </c>
      <c r="AB4597" s="1">
        <v>43805.054340277777</v>
      </c>
      <c r="AC4597" s="2"/>
      <c r="AE4597" s="2"/>
      <c r="AG4597" s="2">
        <v>147.75</v>
      </c>
      <c r="AH4597" s="1">
        <v>43805.217534722222</v>
      </c>
      <c r="AI4597" s="2">
        <v>10.130000000000001</v>
      </c>
      <c r="AJ4597" s="1">
        <v>43805.182685185187</v>
      </c>
      <c r="AK4597" s="2">
        <v>82.03</v>
      </c>
      <c r="AL4597" s="1">
        <v>43805.069606481484</v>
      </c>
    </row>
    <row r="4598" spans="1:38" x14ac:dyDescent="0.25">
      <c r="A4598" s="2">
        <v>33.659999999999997</v>
      </c>
      <c r="B4598" s="1">
        <v>43805.216261574074</v>
      </c>
      <c r="C4598" s="2"/>
      <c r="E4598" s="2"/>
      <c r="G4598" s="2"/>
      <c r="I4598" s="2"/>
      <c r="K4598" s="2">
        <v>631.30999999999995</v>
      </c>
      <c r="L4598" s="1">
        <v>43805.048900462964</v>
      </c>
      <c r="M4598" s="2">
        <v>0.14000000000000001</v>
      </c>
      <c r="N4598" s="1">
        <v>43805.219618055555</v>
      </c>
      <c r="O4598" s="2">
        <v>586.47</v>
      </c>
      <c r="P4598" s="1">
        <v>43805.128645833334</v>
      </c>
      <c r="Q4598" s="2">
        <v>17.23</v>
      </c>
      <c r="R4598" s="1">
        <v>43805.055034722223</v>
      </c>
      <c r="S4598" s="2">
        <v>1590.12</v>
      </c>
      <c r="T4598" s="1">
        <v>43805.073784722219</v>
      </c>
      <c r="U4598" s="2">
        <v>3304.89</v>
      </c>
      <c r="V4598" s="1">
        <v>43805.204328703701</v>
      </c>
      <c r="W4598" s="2">
        <v>45.38</v>
      </c>
      <c r="X4598" s="1">
        <v>43805.14403935185</v>
      </c>
      <c r="Y4598" s="2">
        <v>49.56</v>
      </c>
      <c r="Z4598" s="1">
        <v>43805.12945601852</v>
      </c>
      <c r="AA4598" s="2">
        <v>17.23</v>
      </c>
      <c r="AB4598" s="1">
        <v>43805.055034722223</v>
      </c>
      <c r="AC4598" s="2"/>
      <c r="AE4598" s="2"/>
      <c r="AG4598" s="2">
        <v>147.47999999999999</v>
      </c>
      <c r="AH4598" s="1">
        <v>43805.218923611108</v>
      </c>
      <c r="AI4598" s="2">
        <v>10</v>
      </c>
      <c r="AJ4598" s="1">
        <v>43805.188935185186</v>
      </c>
      <c r="AK4598" s="2">
        <v>82.08</v>
      </c>
      <c r="AL4598" s="1">
        <v>43805.073784722219</v>
      </c>
    </row>
    <row r="4599" spans="1:38" x14ac:dyDescent="0.25">
      <c r="A4599" s="2">
        <v>33.75</v>
      </c>
      <c r="B4599" s="1">
        <v>43805.219039351854</v>
      </c>
      <c r="C4599" s="2"/>
      <c r="E4599" s="2"/>
      <c r="G4599" s="2"/>
      <c r="I4599" s="2"/>
      <c r="K4599" s="2">
        <v>631.42999999999995</v>
      </c>
      <c r="L4599" s="1">
        <v>43805.053761574076</v>
      </c>
      <c r="M4599" s="2">
        <v>0.13</v>
      </c>
      <c r="N4599" s="1">
        <v>43805.223090277781</v>
      </c>
      <c r="O4599" s="2">
        <v>586.79999999999995</v>
      </c>
      <c r="P4599" s="1">
        <v>43805.129340277781</v>
      </c>
      <c r="Q4599" s="2">
        <v>17.28</v>
      </c>
      <c r="R4599" s="1">
        <v>43805.05572916667</v>
      </c>
      <c r="S4599" s="2">
        <v>1603.03</v>
      </c>
      <c r="T4599" s="1">
        <v>43805.079340277778</v>
      </c>
      <c r="U4599" s="2">
        <v>3304.89</v>
      </c>
      <c r="V4599" s="1">
        <v>43805.205023148148</v>
      </c>
      <c r="W4599" s="2">
        <v>44.88</v>
      </c>
      <c r="X4599" s="1">
        <v>43805.144733796296</v>
      </c>
      <c r="Y4599" s="2">
        <v>50.62</v>
      </c>
      <c r="Z4599" s="1">
        <v>43805.130844907406</v>
      </c>
      <c r="AA4599" s="2">
        <v>17.28</v>
      </c>
      <c r="AB4599" s="1">
        <v>43805.05572916667</v>
      </c>
      <c r="AC4599" s="2"/>
      <c r="AE4599" s="2"/>
      <c r="AG4599" s="2">
        <v>147.75</v>
      </c>
      <c r="AH4599" s="1">
        <v>43805.219618055555</v>
      </c>
      <c r="AI4599" s="2">
        <v>9.99</v>
      </c>
      <c r="AJ4599" s="1">
        <v>43805.189641203702</v>
      </c>
      <c r="AK4599" s="2">
        <v>81.900000000000006</v>
      </c>
      <c r="AL4599" s="1">
        <v>43805.077951388892</v>
      </c>
    </row>
    <row r="4600" spans="1:38" x14ac:dyDescent="0.25">
      <c r="A4600" s="2">
        <v>33.78</v>
      </c>
      <c r="B4600" s="1">
        <v>43805.219733796293</v>
      </c>
      <c r="C4600" s="2"/>
      <c r="E4600" s="2"/>
      <c r="G4600" s="2"/>
      <c r="I4600" s="2"/>
      <c r="K4600" s="2">
        <v>631</v>
      </c>
      <c r="L4600" s="1">
        <v>43805.054456018515</v>
      </c>
      <c r="M4600" s="2">
        <v>0.2</v>
      </c>
      <c r="N4600" s="1">
        <v>43805.234201388892</v>
      </c>
      <c r="O4600" s="2">
        <v>586.6</v>
      </c>
      <c r="P4600" s="1">
        <v>43805.13003472222</v>
      </c>
      <c r="Q4600" s="2">
        <v>17.149999999999999</v>
      </c>
      <c r="R4600" s="1">
        <v>43805.061284722222</v>
      </c>
      <c r="S4600" s="2">
        <v>1594.05</v>
      </c>
      <c r="T4600" s="1">
        <v>43805.084201388891</v>
      </c>
      <c r="U4600" s="2">
        <v>3311.62</v>
      </c>
      <c r="V4600" s="1">
        <v>43805.20988425926</v>
      </c>
      <c r="W4600" s="2">
        <v>43.75</v>
      </c>
      <c r="X4600" s="1">
        <v>43805.149594907409</v>
      </c>
      <c r="Y4600" s="2">
        <v>48.55</v>
      </c>
      <c r="Z4600" s="1">
        <v>43805.140555555554</v>
      </c>
      <c r="AA4600" s="2">
        <v>17.149999999999999</v>
      </c>
      <c r="AB4600" s="1">
        <v>43805.061284722222</v>
      </c>
      <c r="AC4600" s="2"/>
      <c r="AE4600" s="2"/>
      <c r="AG4600" s="2">
        <v>147.62</v>
      </c>
      <c r="AH4600" s="1">
        <v>43805.221701388888</v>
      </c>
      <c r="AI4600" s="2">
        <v>10.119999999999999</v>
      </c>
      <c r="AJ4600" s="1">
        <v>43805.195196759261</v>
      </c>
      <c r="AK4600" s="2">
        <v>81.96</v>
      </c>
      <c r="AL4600" s="1">
        <v>43805.084201388891</v>
      </c>
    </row>
    <row r="4601" spans="1:38" x14ac:dyDescent="0.25">
      <c r="A4601" s="2">
        <v>33.770000000000003</v>
      </c>
      <c r="B4601" s="1">
        <v>43805.22042824074</v>
      </c>
      <c r="C4601" s="2"/>
      <c r="E4601" s="2"/>
      <c r="G4601" s="2"/>
      <c r="I4601" s="2"/>
      <c r="K4601" s="2">
        <v>633.59</v>
      </c>
      <c r="L4601" s="1">
        <v>43805.062789351854</v>
      </c>
      <c r="M4601" s="2">
        <v>0.21</v>
      </c>
      <c r="N4601" s="1">
        <v>43805.234895833331</v>
      </c>
      <c r="O4601" s="2">
        <v>586.15</v>
      </c>
      <c r="P4601" s="1">
        <v>43805.130729166667</v>
      </c>
      <c r="Q4601" s="2">
        <v>17.100000000000001</v>
      </c>
      <c r="R4601" s="1">
        <v>43805.068912037037</v>
      </c>
      <c r="S4601" s="2">
        <v>1591.24</v>
      </c>
      <c r="T4601" s="1">
        <v>43805.08489583333</v>
      </c>
      <c r="U4601" s="2">
        <v>3304.89</v>
      </c>
      <c r="V4601" s="1">
        <v>43805.218923611108</v>
      </c>
      <c r="W4601" s="2">
        <v>46.45</v>
      </c>
      <c r="X4601" s="1">
        <v>43805.155844907407</v>
      </c>
      <c r="Y4601" s="2">
        <v>49.15</v>
      </c>
      <c r="Z4601" s="1">
        <v>43805.14403935185</v>
      </c>
      <c r="AA4601" s="2">
        <v>17.100000000000001</v>
      </c>
      <c r="AB4601" s="1">
        <v>43805.068912037037</v>
      </c>
      <c r="AC4601" s="2"/>
      <c r="AE4601" s="2"/>
      <c r="AG4601" s="2">
        <v>149.04</v>
      </c>
      <c r="AH4601" s="1">
        <v>43805.232812499999</v>
      </c>
      <c r="AI4601" s="2">
        <v>9.61</v>
      </c>
      <c r="AJ4601" s="1">
        <v>43805.202141203707</v>
      </c>
      <c r="AK4601" s="2">
        <v>81.900000000000006</v>
      </c>
      <c r="AL4601" s="1">
        <v>43805.08489583333</v>
      </c>
    </row>
    <row r="4602" spans="1:38" x14ac:dyDescent="0.25">
      <c r="A4602" s="2">
        <v>33.97</v>
      </c>
      <c r="B4602" s="1">
        <v>43805.227372685185</v>
      </c>
      <c r="C4602" s="2"/>
      <c r="E4602" s="2"/>
      <c r="G4602" s="2"/>
      <c r="I4602" s="2"/>
      <c r="K4602" s="2">
        <v>631.97</v>
      </c>
      <c r="L4602" s="1">
        <v>43805.069027777776</v>
      </c>
      <c r="M4602" s="2">
        <v>0.21</v>
      </c>
      <c r="N4602" s="1">
        <v>43805.235590277778</v>
      </c>
      <c r="O4602" s="2">
        <v>588.23</v>
      </c>
      <c r="P4602" s="1">
        <v>43805.139050925929</v>
      </c>
      <c r="Q4602" s="2">
        <v>17.13</v>
      </c>
      <c r="R4602" s="1">
        <v>43805.069606481484</v>
      </c>
      <c r="S4602" s="2">
        <v>1606.4</v>
      </c>
      <c r="T4602" s="1">
        <v>43805.087673611109</v>
      </c>
      <c r="U4602" s="2">
        <v>3304.89</v>
      </c>
      <c r="V4602" s="1">
        <v>43805.219618055555</v>
      </c>
      <c r="W4602" s="2">
        <v>45.24</v>
      </c>
      <c r="X4602" s="1">
        <v>43805.159305555557</v>
      </c>
      <c r="Y4602" s="2">
        <v>49.18</v>
      </c>
      <c r="Z4602" s="1">
        <v>43805.144733796296</v>
      </c>
      <c r="AA4602" s="2">
        <v>17.13</v>
      </c>
      <c r="AB4602" s="1">
        <v>43805.069606481484</v>
      </c>
      <c r="AC4602" s="2"/>
      <c r="AE4602" s="2"/>
      <c r="AG4602" s="2">
        <v>148.97</v>
      </c>
      <c r="AH4602" s="1">
        <v>43805.234201388892</v>
      </c>
      <c r="AI4602" s="2">
        <v>9.76</v>
      </c>
      <c r="AJ4602" s="1">
        <v>43805.204212962963</v>
      </c>
      <c r="AK4602" s="2">
        <v>81.900000000000006</v>
      </c>
      <c r="AL4602" s="1">
        <v>43805.085590277777</v>
      </c>
    </row>
    <row r="4603" spans="1:38" x14ac:dyDescent="0.25">
      <c r="A4603" s="2">
        <v>33.94</v>
      </c>
      <c r="B4603" s="1">
        <v>43805.234317129631</v>
      </c>
      <c r="C4603" s="2"/>
      <c r="E4603" s="2"/>
      <c r="G4603" s="2"/>
      <c r="I4603" s="2"/>
      <c r="K4603" s="2">
        <v>632.11</v>
      </c>
      <c r="L4603" s="1">
        <v>43805.069722222222</v>
      </c>
      <c r="M4603" s="2">
        <v>0.19</v>
      </c>
      <c r="N4603" s="1">
        <v>43805.247395833336</v>
      </c>
      <c r="O4603" s="2">
        <v>587.05999999999995</v>
      </c>
      <c r="P4603" s="1">
        <v>43805.143923611111</v>
      </c>
      <c r="Q4603" s="2">
        <v>17.059999999999999</v>
      </c>
      <c r="R4603" s="1">
        <v>43805.078645833331</v>
      </c>
      <c r="S4603" s="2">
        <v>1590.68</v>
      </c>
      <c r="T4603" s="1">
        <v>43805.093217592592</v>
      </c>
      <c r="U4603" s="2">
        <v>3312.18</v>
      </c>
      <c r="V4603" s="1">
        <v>43805.225173611114</v>
      </c>
      <c r="W4603" s="2">
        <v>45.08</v>
      </c>
      <c r="X4603" s="1">
        <v>43805.16</v>
      </c>
      <c r="Y4603" s="2">
        <v>48.53</v>
      </c>
      <c r="Z4603" s="1">
        <v>43805.149594907409</v>
      </c>
      <c r="AA4603" s="2">
        <v>17.059999999999999</v>
      </c>
      <c r="AB4603" s="1">
        <v>43805.078645833331</v>
      </c>
      <c r="AC4603" s="2"/>
      <c r="AE4603" s="2"/>
      <c r="AG4603" s="2">
        <v>148.97</v>
      </c>
      <c r="AH4603" s="1">
        <v>43805.234895833331</v>
      </c>
      <c r="AI4603" s="2">
        <v>9.84</v>
      </c>
      <c r="AJ4603" s="1">
        <v>43805.204907407409</v>
      </c>
      <c r="AK4603" s="2">
        <v>82.09</v>
      </c>
      <c r="AL4603" s="1">
        <v>43805.088368055556</v>
      </c>
    </row>
    <row r="4604" spans="1:38" x14ac:dyDescent="0.25">
      <c r="A4604" s="2">
        <v>33.89</v>
      </c>
      <c r="B4604" s="1">
        <v>43805.235011574077</v>
      </c>
      <c r="C4604" s="2"/>
      <c r="E4604" s="2"/>
      <c r="G4604" s="2"/>
      <c r="I4604" s="2"/>
      <c r="K4604" s="2">
        <v>634.24</v>
      </c>
      <c r="L4604" s="1">
        <v>43805.075983796298</v>
      </c>
      <c r="M4604" s="2">
        <v>0.19</v>
      </c>
      <c r="N4604" s="1">
        <v>43805.248784722222</v>
      </c>
      <c r="O4604" s="2">
        <v>586.28</v>
      </c>
      <c r="P4604" s="1">
        <v>43805.144618055558</v>
      </c>
      <c r="Q4604" s="2">
        <v>17.29</v>
      </c>
      <c r="R4604" s="1">
        <v>43805.081423611111</v>
      </c>
      <c r="S4604" s="2">
        <v>1593.49</v>
      </c>
      <c r="T4604" s="1">
        <v>43805.09878472222</v>
      </c>
      <c r="U4604" s="2">
        <v>3297.59</v>
      </c>
      <c r="V4604" s="1">
        <v>43805.232118055559</v>
      </c>
      <c r="W4604" s="2">
        <v>46.75</v>
      </c>
      <c r="X4604" s="1">
        <v>43805.166261574072</v>
      </c>
      <c r="Y4604" s="2">
        <v>50.38</v>
      </c>
      <c r="Z4604" s="1">
        <v>43805.157233796293</v>
      </c>
      <c r="AA4604" s="2">
        <v>17.29</v>
      </c>
      <c r="AB4604" s="1">
        <v>43805.081423611111</v>
      </c>
      <c r="AC4604" s="2"/>
      <c r="AE4604" s="2"/>
      <c r="AG4604" s="2">
        <v>150.79</v>
      </c>
      <c r="AH4604" s="1">
        <v>43805.246701388889</v>
      </c>
      <c r="AI4604" s="2">
        <v>9.7899999999999991</v>
      </c>
      <c r="AJ4604" s="1">
        <v>43805.206296296295</v>
      </c>
      <c r="AK4604" s="2">
        <v>82</v>
      </c>
      <c r="AL4604" s="1">
        <v>43805.09878472222</v>
      </c>
    </row>
    <row r="4605" spans="1:38" x14ac:dyDescent="0.25">
      <c r="A4605" s="2">
        <v>33.97</v>
      </c>
      <c r="B4605" s="1">
        <v>43805.244039351855</v>
      </c>
      <c r="C4605" s="2"/>
      <c r="E4605" s="2"/>
      <c r="G4605" s="2"/>
      <c r="I4605" s="2"/>
      <c r="K4605" s="2">
        <v>630.6</v>
      </c>
      <c r="L4605" s="1">
        <v>43805.079456018517</v>
      </c>
      <c r="M4605" s="2">
        <v>0.19</v>
      </c>
      <c r="N4605" s="1">
        <v>43805.249479166669</v>
      </c>
      <c r="O4605" s="2">
        <v>587.84</v>
      </c>
      <c r="P4605" s="1">
        <v>43805.145312499997</v>
      </c>
      <c r="Q4605" s="2">
        <v>17.05</v>
      </c>
      <c r="R4605" s="1">
        <v>43805.084201388891</v>
      </c>
      <c r="S4605" s="2">
        <v>1595.73</v>
      </c>
      <c r="T4605" s="1">
        <v>43805.099479166667</v>
      </c>
      <c r="U4605" s="2">
        <v>3304.89</v>
      </c>
      <c r="V4605" s="1">
        <v>43805.234201388892</v>
      </c>
      <c r="W4605" s="2">
        <v>44.89</v>
      </c>
      <c r="X4605" s="1">
        <v>43805.173900462964</v>
      </c>
      <c r="Y4605" s="2">
        <v>49.68</v>
      </c>
      <c r="Z4605" s="1">
        <v>43805.159305555557</v>
      </c>
      <c r="AA4605" s="2">
        <v>17.05</v>
      </c>
      <c r="AB4605" s="1">
        <v>43805.084201388891</v>
      </c>
      <c r="AC4605" s="2"/>
      <c r="AE4605" s="2"/>
      <c r="AG4605" s="2">
        <v>150.79</v>
      </c>
      <c r="AH4605" s="1">
        <v>43805.248784722222</v>
      </c>
      <c r="AI4605" s="2">
        <v>10.210000000000001</v>
      </c>
      <c r="AJ4605" s="1">
        <v>43805.218113425923</v>
      </c>
      <c r="AK4605" s="2">
        <v>81.92</v>
      </c>
      <c r="AL4605" s="1">
        <v>43805.099479166667</v>
      </c>
    </row>
    <row r="4606" spans="1:38" x14ac:dyDescent="0.25">
      <c r="A4606" s="2">
        <v>33.92</v>
      </c>
      <c r="B4606" s="1">
        <v>43805.248900462961</v>
      </c>
      <c r="C4606" s="2"/>
      <c r="E4606" s="2"/>
      <c r="G4606" s="2"/>
      <c r="I4606" s="2"/>
      <c r="K4606" s="2">
        <v>631.6</v>
      </c>
      <c r="L4606" s="1">
        <v>43805.084317129629</v>
      </c>
      <c r="M4606" s="2">
        <v>0.13</v>
      </c>
      <c r="N4606" s="1">
        <v>43805.263368055559</v>
      </c>
      <c r="O4606" s="2">
        <v>585.76</v>
      </c>
      <c r="P4606" s="1">
        <v>43805.148784722223</v>
      </c>
      <c r="Q4606" s="2">
        <v>17.100000000000001</v>
      </c>
      <c r="R4606" s="1">
        <v>43805.08489583333</v>
      </c>
      <c r="S4606" s="2">
        <v>1590.68</v>
      </c>
      <c r="T4606" s="1">
        <v>43805.10434027778</v>
      </c>
      <c r="U4606" s="2">
        <v>3297.02</v>
      </c>
      <c r="V4606" s="1">
        <v>43805.234895833331</v>
      </c>
      <c r="W4606" s="2">
        <v>44.51</v>
      </c>
      <c r="X4606" s="1">
        <v>43805.17459490741</v>
      </c>
      <c r="Y4606" s="2">
        <v>49.67</v>
      </c>
      <c r="Z4606" s="1">
        <v>43805.16</v>
      </c>
      <c r="AA4606" s="2">
        <v>17.100000000000001</v>
      </c>
      <c r="AB4606" s="1">
        <v>43805.08489583333</v>
      </c>
      <c r="AC4606" s="2"/>
      <c r="AE4606" s="2"/>
      <c r="AG4606" s="2">
        <v>150.86000000000001</v>
      </c>
      <c r="AH4606" s="1">
        <v>43805.249479166669</v>
      </c>
      <c r="AI4606" s="2">
        <v>10.130000000000001</v>
      </c>
      <c r="AJ4606" s="1">
        <v>43805.218807870369</v>
      </c>
      <c r="AK4606" s="2">
        <v>82.09</v>
      </c>
      <c r="AL4606" s="1">
        <v>43805.103645833333</v>
      </c>
    </row>
    <row r="4607" spans="1:38" x14ac:dyDescent="0.25">
      <c r="A4607" s="2">
        <v>33.94</v>
      </c>
      <c r="B4607" s="1">
        <v>43805.249583333331</v>
      </c>
      <c r="C4607" s="2"/>
      <c r="E4607" s="2"/>
      <c r="G4607" s="2"/>
      <c r="I4607" s="2"/>
      <c r="K4607" s="2">
        <v>632.59</v>
      </c>
      <c r="L4607" s="1">
        <v>43805.085011574076</v>
      </c>
      <c r="M4607" s="2">
        <v>0.13</v>
      </c>
      <c r="N4607" s="1">
        <v>43805.264062499999</v>
      </c>
      <c r="O4607" s="2">
        <v>585.89</v>
      </c>
      <c r="P4607" s="1">
        <v>43805.159201388888</v>
      </c>
      <c r="Q4607" s="2">
        <v>17.059999999999999</v>
      </c>
      <c r="R4607" s="1">
        <v>43805.094618055555</v>
      </c>
      <c r="S4607" s="2">
        <v>1608.65</v>
      </c>
      <c r="T4607" s="1">
        <v>43805.106423611112</v>
      </c>
      <c r="U4607" s="2">
        <v>3311.62</v>
      </c>
      <c r="V4607" s="1">
        <v>43805.246701388889</v>
      </c>
      <c r="W4607" s="2">
        <v>42.38</v>
      </c>
      <c r="X4607" s="1">
        <v>43805.176678240743</v>
      </c>
      <c r="Y4607" s="2">
        <v>50.83</v>
      </c>
      <c r="Z4607" s="1">
        <v>43805.163472222222</v>
      </c>
      <c r="AA4607" s="2">
        <v>17.059999999999999</v>
      </c>
      <c r="AB4607" s="1">
        <v>43805.094618055555</v>
      </c>
      <c r="AC4607" s="2"/>
      <c r="AE4607" s="2"/>
      <c r="AG4607" s="2">
        <v>150.66</v>
      </c>
      <c r="AH4607" s="1">
        <v>43805.250868055555</v>
      </c>
      <c r="AI4607" s="2">
        <v>10.19</v>
      </c>
      <c r="AJ4607" s="1">
        <v>43805.219502314816</v>
      </c>
      <c r="AK4607" s="2">
        <v>81.97</v>
      </c>
      <c r="AL4607" s="1">
        <v>43805.114050925928</v>
      </c>
    </row>
    <row r="4608" spans="1:38" x14ac:dyDescent="0.25">
      <c r="A4608" s="2">
        <v>33.83</v>
      </c>
      <c r="B4608" s="1">
        <v>43805.260706018518</v>
      </c>
      <c r="C4608" s="2"/>
      <c r="E4608" s="2"/>
      <c r="G4608" s="2"/>
      <c r="I4608" s="2"/>
      <c r="K4608" s="2">
        <v>633.19000000000005</v>
      </c>
      <c r="L4608" s="1">
        <v>43805.086400462962</v>
      </c>
      <c r="M4608" s="2">
        <v>0.12</v>
      </c>
      <c r="N4608" s="1">
        <v>43805.264756944445</v>
      </c>
      <c r="O4608" s="2">
        <v>586.28</v>
      </c>
      <c r="P4608" s="1">
        <v>43805.159884259258</v>
      </c>
      <c r="Q4608" s="2">
        <v>17.28</v>
      </c>
      <c r="R4608" s="1">
        <v>43805.096006944441</v>
      </c>
      <c r="S4608" s="2">
        <v>1599.66</v>
      </c>
      <c r="T4608" s="1">
        <v>43805.114050925928</v>
      </c>
      <c r="U4608" s="2">
        <v>3304.89</v>
      </c>
      <c r="V4608" s="1">
        <v>43805.248784722222</v>
      </c>
      <c r="W4608" s="2">
        <v>45.11</v>
      </c>
      <c r="X4608" s="1">
        <v>43805.187083333331</v>
      </c>
      <c r="Y4608" s="2">
        <v>49.48</v>
      </c>
      <c r="Z4608" s="1">
        <v>43805.171122685184</v>
      </c>
      <c r="AA4608" s="2">
        <v>17.28</v>
      </c>
      <c r="AB4608" s="1">
        <v>43805.096006944441</v>
      </c>
      <c r="AC4608" s="2"/>
      <c r="AE4608" s="2"/>
      <c r="AG4608" s="2">
        <v>151.33000000000001</v>
      </c>
      <c r="AH4608" s="1">
        <v>43805.255729166667</v>
      </c>
      <c r="AI4608" s="2">
        <v>10.18</v>
      </c>
      <c r="AJ4608" s="1">
        <v>43805.220196759263</v>
      </c>
      <c r="AK4608" s="2">
        <v>82</v>
      </c>
      <c r="AL4608" s="1">
        <v>43805.114745370367</v>
      </c>
    </row>
    <row r="4609" spans="1:38" x14ac:dyDescent="0.25">
      <c r="A4609" s="2">
        <v>33.74</v>
      </c>
      <c r="B4609" s="1">
        <v>43805.264178240737</v>
      </c>
      <c r="C4609" s="2"/>
      <c r="E4609" s="2"/>
      <c r="G4609" s="2"/>
      <c r="I4609" s="2"/>
      <c r="K4609" s="2">
        <v>631.09</v>
      </c>
      <c r="L4609" s="1">
        <v>43805.096122685187</v>
      </c>
      <c r="M4609" s="2">
        <v>0.04</v>
      </c>
      <c r="N4609" s="1">
        <v>43805.275173611109</v>
      </c>
      <c r="O4609" s="2">
        <v>585.76</v>
      </c>
      <c r="P4609" s="1">
        <v>43805.160578703704</v>
      </c>
      <c r="Q4609" s="2">
        <v>17.09</v>
      </c>
      <c r="R4609" s="1">
        <v>43805.09878472222</v>
      </c>
      <c r="S4609" s="2">
        <v>1596.29</v>
      </c>
      <c r="T4609" s="1">
        <v>43805.114745370367</v>
      </c>
      <c r="U4609" s="2">
        <v>3304.89</v>
      </c>
      <c r="V4609" s="1">
        <v>43805.249479166669</v>
      </c>
      <c r="W4609" s="2">
        <v>44.23</v>
      </c>
      <c r="X4609" s="1">
        <v>43805.189166666663</v>
      </c>
      <c r="Y4609" s="2">
        <v>49.49</v>
      </c>
      <c r="Z4609" s="1">
        <v>43805.173900462964</v>
      </c>
      <c r="AA4609" s="2">
        <v>17.09</v>
      </c>
      <c r="AB4609" s="1">
        <v>43805.09878472222</v>
      </c>
      <c r="AC4609" s="2"/>
      <c r="AE4609" s="2"/>
      <c r="AG4609" s="2">
        <v>150.38999999999999</v>
      </c>
      <c r="AH4609" s="1">
        <v>43805.264062499999</v>
      </c>
      <c r="AI4609" s="2">
        <v>10.73</v>
      </c>
      <c r="AJ4609" s="1">
        <v>43805.233391203707</v>
      </c>
      <c r="AK4609" s="2">
        <v>82.04</v>
      </c>
      <c r="AL4609" s="1">
        <v>43805.11613425926</v>
      </c>
    </row>
    <row r="4610" spans="1:38" x14ac:dyDescent="0.25">
      <c r="A4610" s="2">
        <v>33.79</v>
      </c>
      <c r="B4610" s="1">
        <v>43805.264872685184</v>
      </c>
      <c r="C4610" s="2"/>
      <c r="E4610" s="2"/>
      <c r="G4610" s="2"/>
      <c r="I4610" s="2"/>
      <c r="K4610" s="2">
        <v>631.26</v>
      </c>
      <c r="L4610" s="1">
        <v>43805.098900462966</v>
      </c>
      <c r="M4610" s="2">
        <v>0.02</v>
      </c>
      <c r="N4610" s="1">
        <v>43805.279340277775</v>
      </c>
      <c r="O4610" s="2">
        <v>588.75</v>
      </c>
      <c r="P4610" s="1">
        <v>43805.173090277778</v>
      </c>
      <c r="Q4610" s="2">
        <v>17.18</v>
      </c>
      <c r="R4610" s="1">
        <v>43805.099479166667</v>
      </c>
      <c r="S4610" s="2">
        <v>1586.19</v>
      </c>
      <c r="T4610" s="1">
        <v>43805.11613425926</v>
      </c>
      <c r="U4610" s="2">
        <v>3312.18</v>
      </c>
      <c r="V4610" s="1">
        <v>43805.250162037039</v>
      </c>
      <c r="W4610" s="2">
        <v>44.08</v>
      </c>
      <c r="X4610" s="1">
        <v>43805.189872685187</v>
      </c>
      <c r="Y4610" s="2">
        <v>49.38</v>
      </c>
      <c r="Z4610" s="1">
        <v>43805.17459490741</v>
      </c>
      <c r="AA4610" s="2">
        <v>17.18</v>
      </c>
      <c r="AB4610" s="1">
        <v>43805.099479166667</v>
      </c>
      <c r="AC4610" s="2"/>
      <c r="AE4610" s="2"/>
      <c r="AG4610" s="2">
        <v>150.66</v>
      </c>
      <c r="AH4610" s="1">
        <v>43805.264756944445</v>
      </c>
      <c r="AI4610" s="2">
        <v>10.72</v>
      </c>
      <c r="AJ4610" s="1">
        <v>43805.234085648146</v>
      </c>
      <c r="AK4610" s="2">
        <v>81.96</v>
      </c>
      <c r="AL4610" s="1">
        <v>43805.125173611108</v>
      </c>
    </row>
    <row r="4611" spans="1:38" x14ac:dyDescent="0.25">
      <c r="A4611" s="2">
        <v>33.79</v>
      </c>
      <c r="B4611" s="1">
        <v>43805.265567129631</v>
      </c>
      <c r="C4611" s="2"/>
      <c r="E4611" s="2"/>
      <c r="G4611" s="2"/>
      <c r="I4611" s="2"/>
      <c r="K4611" s="2">
        <v>631.79999999999995</v>
      </c>
      <c r="L4611" s="1">
        <v>43805.099594907406</v>
      </c>
      <c r="M4611" s="2">
        <v>0.02</v>
      </c>
      <c r="N4611" s="1">
        <v>43805.280034722222</v>
      </c>
      <c r="O4611" s="2">
        <v>587.97</v>
      </c>
      <c r="P4611" s="1">
        <v>43805.173784722225</v>
      </c>
      <c r="Q4611" s="2">
        <v>17.100000000000001</v>
      </c>
      <c r="R4611" s="1">
        <v>43805.106423611112</v>
      </c>
      <c r="S4611" s="2">
        <v>1609.77</v>
      </c>
      <c r="T4611" s="1">
        <v>43805.117523148147</v>
      </c>
      <c r="U4611" s="2">
        <v>3299.27</v>
      </c>
      <c r="V4611" s="1">
        <v>43805.259201388886</v>
      </c>
      <c r="W4611" s="2">
        <v>45.01</v>
      </c>
      <c r="X4611" s="1">
        <v>43805.194733796299</v>
      </c>
      <c r="Y4611" s="2">
        <v>47.54</v>
      </c>
      <c r="Z4611" s="1">
        <v>43805.176678240743</v>
      </c>
      <c r="AA4611" s="2">
        <v>17.100000000000001</v>
      </c>
      <c r="AB4611" s="1">
        <v>43805.106423611112</v>
      </c>
      <c r="AC4611" s="2"/>
      <c r="AE4611" s="2"/>
      <c r="AG4611" s="2">
        <v>149.91999999999999</v>
      </c>
      <c r="AH4611" s="1">
        <v>43805.277951388889</v>
      </c>
      <c r="AI4611" s="2">
        <v>10.77</v>
      </c>
      <c r="AJ4611" s="1">
        <v>43805.234780092593</v>
      </c>
      <c r="AK4611" s="2">
        <v>81.98</v>
      </c>
      <c r="AL4611" s="1">
        <v>43805.129340277781</v>
      </c>
    </row>
    <row r="4612" spans="1:38" x14ac:dyDescent="0.25">
      <c r="A4612" s="2">
        <v>33.68</v>
      </c>
      <c r="B4612" s="1">
        <v>43805.271122685182</v>
      </c>
      <c r="C4612" s="2"/>
      <c r="E4612" s="2"/>
      <c r="G4612" s="2"/>
      <c r="I4612" s="2"/>
      <c r="K4612" s="2">
        <v>632.08000000000004</v>
      </c>
      <c r="L4612" s="1">
        <v>43805.103761574072</v>
      </c>
      <c r="M4612" s="2">
        <v>0.05</v>
      </c>
      <c r="N4612" s="1">
        <v>43805.2890625</v>
      </c>
      <c r="O4612" s="2">
        <v>588.29</v>
      </c>
      <c r="P4612" s="1">
        <v>43805.174479166664</v>
      </c>
      <c r="Q4612" s="2">
        <v>17.399999999999999</v>
      </c>
      <c r="R4612" s="1">
        <v>43805.112662037034</v>
      </c>
      <c r="S4612" s="2">
        <v>1595.17</v>
      </c>
      <c r="T4612" s="1">
        <v>43805.129340277781</v>
      </c>
      <c r="U4612" s="2">
        <v>3304.32</v>
      </c>
      <c r="V4612" s="1">
        <v>43805.264062499999</v>
      </c>
      <c r="W4612" s="2">
        <v>42.97</v>
      </c>
      <c r="X4612" s="1">
        <v>43805.196817129632</v>
      </c>
      <c r="Y4612" s="2">
        <v>50.05</v>
      </c>
      <c r="Z4612" s="1">
        <v>43805.187083333331</v>
      </c>
      <c r="AA4612" s="2">
        <v>17.399999999999999</v>
      </c>
      <c r="AB4612" s="1">
        <v>43805.112662037034</v>
      </c>
      <c r="AC4612" s="2"/>
      <c r="AE4612" s="2"/>
      <c r="AG4612" s="2">
        <v>150.12</v>
      </c>
      <c r="AH4612" s="1">
        <v>43805.279340277775</v>
      </c>
      <c r="AI4612" s="2">
        <v>10.73</v>
      </c>
      <c r="AJ4612" s="1">
        <v>43805.235474537039</v>
      </c>
      <c r="AK4612" s="2">
        <v>81.97</v>
      </c>
      <c r="AL4612" s="1">
        <v>43805.13003472222</v>
      </c>
    </row>
    <row r="4613" spans="1:38" x14ac:dyDescent="0.25">
      <c r="A4613" s="2">
        <v>33.68</v>
      </c>
      <c r="B4613" s="1">
        <v>43805.278761574074</v>
      </c>
      <c r="C4613" s="2"/>
      <c r="E4613" s="2"/>
      <c r="G4613" s="2"/>
      <c r="I4613" s="2"/>
      <c r="K4613" s="2">
        <v>630.57000000000005</v>
      </c>
      <c r="L4613" s="1">
        <v>43805.109317129631</v>
      </c>
      <c r="M4613" s="2">
        <v>0.03</v>
      </c>
      <c r="N4613" s="1">
        <v>43805.293923611112</v>
      </c>
      <c r="O4613" s="2">
        <v>589.4</v>
      </c>
      <c r="P4613" s="1">
        <v>43805.179340277777</v>
      </c>
      <c r="Q4613" s="2">
        <v>17.239999999999998</v>
      </c>
      <c r="R4613" s="1">
        <v>43805.114050925928</v>
      </c>
      <c r="S4613" s="2">
        <v>1603.03</v>
      </c>
      <c r="T4613" s="1">
        <v>43805.13003472222</v>
      </c>
      <c r="U4613" s="2">
        <v>3304.89</v>
      </c>
      <c r="V4613" s="1">
        <v>43805.264756944445</v>
      </c>
      <c r="W4613" s="2">
        <v>43.92</v>
      </c>
      <c r="X4613" s="1">
        <v>43805.203750000001</v>
      </c>
      <c r="Y4613" s="2">
        <v>49.38</v>
      </c>
      <c r="Z4613" s="1">
        <v>43805.189166666663</v>
      </c>
      <c r="AA4613" s="2">
        <v>17.239999999999998</v>
      </c>
      <c r="AB4613" s="1">
        <v>43805.114050925928</v>
      </c>
      <c r="AC4613" s="2"/>
      <c r="AE4613" s="2"/>
      <c r="AG4613" s="2">
        <v>149.85</v>
      </c>
      <c r="AH4613" s="1">
        <v>43805.280034722222</v>
      </c>
      <c r="AI4613" s="2">
        <v>11.15</v>
      </c>
      <c r="AJ4613" s="1">
        <v>43805.24658564815</v>
      </c>
      <c r="AK4613" s="2">
        <v>82.08</v>
      </c>
      <c r="AL4613" s="1">
        <v>43805.141134259262</v>
      </c>
    </row>
    <row r="4614" spans="1:38" x14ac:dyDescent="0.25">
      <c r="A4614" s="2">
        <v>33.72</v>
      </c>
      <c r="B4614" s="1">
        <v>43805.279456018521</v>
      </c>
      <c r="C4614" s="2"/>
      <c r="E4614" s="2"/>
      <c r="G4614" s="2"/>
      <c r="I4614" s="2"/>
      <c r="K4614" s="2">
        <v>631.6</v>
      </c>
      <c r="L4614" s="1">
        <v>43805.114166666666</v>
      </c>
      <c r="M4614" s="2">
        <v>0.03</v>
      </c>
      <c r="N4614" s="1">
        <v>43805.294618055559</v>
      </c>
      <c r="O4614" s="2">
        <v>587.64</v>
      </c>
      <c r="P4614" s="1">
        <v>43805.186273148145</v>
      </c>
      <c r="Q4614" s="2">
        <v>17.2</v>
      </c>
      <c r="R4614" s="1">
        <v>43805.114745370367</v>
      </c>
      <c r="S4614" s="2">
        <v>1607.52</v>
      </c>
      <c r="T4614" s="1">
        <v>43805.134201388886</v>
      </c>
      <c r="U4614" s="2">
        <v>3297.02</v>
      </c>
      <c r="V4614" s="1">
        <v>43805.266145833331</v>
      </c>
      <c r="W4614" s="2">
        <v>43.15</v>
      </c>
      <c r="X4614" s="1">
        <v>43805.204444444447</v>
      </c>
      <c r="Y4614" s="2">
        <v>49.67</v>
      </c>
      <c r="Z4614" s="1">
        <v>43805.189872685187</v>
      </c>
      <c r="AA4614" s="2">
        <v>17.2</v>
      </c>
      <c r="AB4614" s="1">
        <v>43805.114745370367</v>
      </c>
      <c r="AC4614" s="2"/>
      <c r="AE4614" s="2"/>
      <c r="AG4614" s="2">
        <v>147.28</v>
      </c>
      <c r="AH4614" s="1">
        <v>43805.2890625</v>
      </c>
      <c r="AI4614" s="2">
        <v>11.05</v>
      </c>
      <c r="AJ4614" s="1">
        <v>43805.249363425923</v>
      </c>
      <c r="AK4614" s="2">
        <v>82.07</v>
      </c>
      <c r="AL4614" s="1">
        <v>43805.143923611111</v>
      </c>
    </row>
    <row r="4615" spans="1:38" x14ac:dyDescent="0.25">
      <c r="A4615" s="2">
        <v>33.33</v>
      </c>
      <c r="B4615" s="1">
        <v>43805.291261574072</v>
      </c>
      <c r="C4615" s="2"/>
      <c r="E4615" s="2"/>
      <c r="G4615" s="2"/>
      <c r="I4615" s="2"/>
      <c r="K4615" s="2">
        <v>632.02</v>
      </c>
      <c r="L4615" s="1">
        <v>43805.114861111113</v>
      </c>
      <c r="M4615" s="2">
        <v>0.03</v>
      </c>
      <c r="N4615" s="1">
        <v>43805.302951388891</v>
      </c>
      <c r="O4615" s="2">
        <v>587.97</v>
      </c>
      <c r="P4615" s="1">
        <v>43805.189050925925</v>
      </c>
      <c r="Q4615" s="2">
        <v>17.260000000000002</v>
      </c>
      <c r="R4615" s="1">
        <v>43805.115439814814</v>
      </c>
      <c r="S4615" s="2">
        <v>1588.43</v>
      </c>
      <c r="T4615" s="1">
        <v>43805.141828703701</v>
      </c>
      <c r="U4615" s="2">
        <v>3308.25</v>
      </c>
      <c r="V4615" s="1">
        <v>43805.268229166664</v>
      </c>
      <c r="W4615" s="2">
        <v>43.93</v>
      </c>
      <c r="X4615" s="1">
        <v>43805.205138888887</v>
      </c>
      <c r="Y4615" s="2">
        <v>49.72</v>
      </c>
      <c r="Z4615" s="1">
        <v>43805.191261574073</v>
      </c>
      <c r="AA4615" s="2">
        <v>17.260000000000002</v>
      </c>
      <c r="AB4615" s="1">
        <v>43805.115439814814</v>
      </c>
      <c r="AC4615" s="2"/>
      <c r="AE4615" s="2"/>
      <c r="AG4615" s="2">
        <v>146.13</v>
      </c>
      <c r="AH4615" s="1">
        <v>43805.293923611112</v>
      </c>
      <c r="AI4615" s="2">
        <v>11.11</v>
      </c>
      <c r="AJ4615" s="1">
        <v>43805.2500462963</v>
      </c>
      <c r="AK4615" s="2">
        <v>82.06</v>
      </c>
      <c r="AL4615" s="1">
        <v>43805.144618055558</v>
      </c>
    </row>
    <row r="4616" spans="1:38" x14ac:dyDescent="0.25">
      <c r="A4616" s="2">
        <v>33.33</v>
      </c>
      <c r="B4616" s="1">
        <v>43805.294039351851</v>
      </c>
      <c r="C4616" s="2"/>
      <c r="E4616" s="2"/>
      <c r="G4616" s="2"/>
      <c r="I4616" s="2"/>
      <c r="K4616" s="2">
        <v>632.99</v>
      </c>
      <c r="L4616" s="1">
        <v>43805.118344907409</v>
      </c>
      <c r="M4616" s="2">
        <v>0.01</v>
      </c>
      <c r="N4616" s="1">
        <v>43805.30572916667</v>
      </c>
      <c r="O4616" s="2">
        <v>587.84</v>
      </c>
      <c r="P4616" s="1">
        <v>43805.189756944441</v>
      </c>
      <c r="Q4616" s="2">
        <v>16.98</v>
      </c>
      <c r="R4616" s="1">
        <v>43805.121701388889</v>
      </c>
      <c r="S4616" s="2">
        <v>1601.35</v>
      </c>
      <c r="T4616" s="1">
        <v>43805.143923611111</v>
      </c>
      <c r="U4616" s="2">
        <v>3300.95</v>
      </c>
      <c r="V4616" s="1">
        <v>43805.279340277775</v>
      </c>
      <c r="W4616" s="2">
        <v>41.67</v>
      </c>
      <c r="X4616" s="1">
        <v>43805.217650462961</v>
      </c>
      <c r="Y4616" s="2">
        <v>47.52</v>
      </c>
      <c r="Z4616" s="1">
        <v>43805.199594907404</v>
      </c>
      <c r="AA4616" s="2">
        <v>16.98</v>
      </c>
      <c r="AB4616" s="1">
        <v>43805.121701388889</v>
      </c>
      <c r="AC4616" s="2"/>
      <c r="AE4616" s="2"/>
      <c r="AG4616" s="2">
        <v>146.13</v>
      </c>
      <c r="AH4616" s="1">
        <v>43805.294618055559</v>
      </c>
      <c r="AI4616" s="2">
        <v>11.22</v>
      </c>
      <c r="AJ4616" s="1">
        <v>43805.254224537035</v>
      </c>
      <c r="AK4616" s="2">
        <v>81.96</v>
      </c>
      <c r="AL4616" s="1">
        <v>43805.155729166669</v>
      </c>
    </row>
    <row r="4617" spans="1:38" x14ac:dyDescent="0.25">
      <c r="A4617" s="2">
        <v>33.35</v>
      </c>
      <c r="B4617" s="1">
        <v>43805.294733796298</v>
      </c>
      <c r="C4617" s="2"/>
      <c r="E4617" s="2"/>
      <c r="G4617" s="2"/>
      <c r="I4617" s="2"/>
      <c r="K4617" s="2">
        <v>630.52</v>
      </c>
      <c r="L4617" s="1">
        <v>43805.128067129626</v>
      </c>
      <c r="M4617" s="2">
        <v>0.04</v>
      </c>
      <c r="N4617" s="1">
        <v>43805.309201388889</v>
      </c>
      <c r="O4617" s="2">
        <v>589.4</v>
      </c>
      <c r="P4617" s="1">
        <v>43805.19253472222</v>
      </c>
      <c r="Q4617" s="2">
        <v>17.2</v>
      </c>
      <c r="R4617" s="1">
        <v>43805.129340277781</v>
      </c>
      <c r="S4617" s="2">
        <v>1600.79</v>
      </c>
      <c r="T4617" s="1">
        <v>43805.144618055558</v>
      </c>
      <c r="U4617" s="2">
        <v>3298.15</v>
      </c>
      <c r="V4617" s="1">
        <v>43805.280034722222</v>
      </c>
      <c r="W4617" s="2">
        <v>42.57</v>
      </c>
      <c r="X4617" s="1">
        <v>43805.219039351854</v>
      </c>
      <c r="Y4617" s="2">
        <v>48.19</v>
      </c>
      <c r="Z4617" s="1">
        <v>43805.203750000001</v>
      </c>
      <c r="AA4617" s="2">
        <v>17.2</v>
      </c>
      <c r="AB4617" s="1">
        <v>43805.129340277781</v>
      </c>
      <c r="AC4617" s="2"/>
      <c r="AE4617" s="2"/>
      <c r="AG4617" s="2">
        <v>146.06</v>
      </c>
      <c r="AH4617" s="1">
        <v>43805.295312499999</v>
      </c>
      <c r="AI4617" s="2">
        <v>10.87</v>
      </c>
      <c r="AJ4617" s="1">
        <v>43805.263252314813</v>
      </c>
      <c r="AK4617" s="2">
        <v>82.03</v>
      </c>
      <c r="AL4617" s="1">
        <v>43805.159201388888</v>
      </c>
    </row>
    <row r="4618" spans="1:38" x14ac:dyDescent="0.25">
      <c r="A4618" s="2">
        <v>33.31</v>
      </c>
      <c r="B4618" s="1">
        <v>43805.296111111114</v>
      </c>
      <c r="C4618" s="2"/>
      <c r="E4618" s="2"/>
      <c r="G4618" s="2"/>
      <c r="I4618" s="2"/>
      <c r="K4618" s="2">
        <v>630.69000000000005</v>
      </c>
      <c r="L4618" s="1">
        <v>43805.128761574073</v>
      </c>
      <c r="M4618" s="2">
        <v>0.05</v>
      </c>
      <c r="N4618" s="1">
        <v>43805.309895833336</v>
      </c>
      <c r="O4618" s="2">
        <v>587.25</v>
      </c>
      <c r="P4618" s="1">
        <v>43805.1953125</v>
      </c>
      <c r="Q4618" s="2">
        <v>17.16</v>
      </c>
      <c r="R4618" s="1">
        <v>43805.13003472222</v>
      </c>
      <c r="S4618" s="2">
        <v>1605.84</v>
      </c>
      <c r="T4618" s="1">
        <v>43805.150868055556</v>
      </c>
      <c r="U4618" s="2">
        <v>3306.01</v>
      </c>
      <c r="V4618" s="1">
        <v>43805.281423611108</v>
      </c>
      <c r="W4618" s="2">
        <v>41.6</v>
      </c>
      <c r="X4618" s="1">
        <v>43805.219733796293</v>
      </c>
      <c r="Y4618" s="2">
        <v>47.86</v>
      </c>
      <c r="Z4618" s="1">
        <v>43805.204444444447</v>
      </c>
      <c r="AA4618" s="2">
        <v>17.16</v>
      </c>
      <c r="AB4618" s="1">
        <v>43805.13003472222</v>
      </c>
      <c r="AC4618" s="2"/>
      <c r="AE4618" s="2"/>
      <c r="AG4618" s="2">
        <v>147.41999999999999</v>
      </c>
      <c r="AH4618" s="1">
        <v>43805.302951388891</v>
      </c>
      <c r="AI4618" s="2">
        <v>10.87</v>
      </c>
      <c r="AJ4618" s="1">
        <v>43805.26394675926</v>
      </c>
      <c r="AK4618" s="2">
        <v>82</v>
      </c>
      <c r="AL4618" s="1">
        <v>43805.159884259258</v>
      </c>
    </row>
    <row r="4619" spans="1:38" x14ac:dyDescent="0.25">
      <c r="A4619" s="2">
        <v>33.65</v>
      </c>
      <c r="B4619" s="1">
        <v>43805.308622685188</v>
      </c>
      <c r="C4619" s="2"/>
      <c r="E4619" s="2"/>
      <c r="G4619" s="2"/>
      <c r="I4619" s="2"/>
      <c r="K4619" s="2">
        <v>630.63</v>
      </c>
      <c r="L4619" s="1">
        <v>43805.12945601852</v>
      </c>
      <c r="M4619" s="2">
        <v>0.08</v>
      </c>
      <c r="N4619" s="1">
        <v>43805.32099537037</v>
      </c>
      <c r="O4619" s="2">
        <v>588.29</v>
      </c>
      <c r="P4619" s="1">
        <v>43805.204328703701</v>
      </c>
      <c r="Q4619" s="2">
        <v>17.350000000000001</v>
      </c>
      <c r="R4619" s="1">
        <v>43805.133506944447</v>
      </c>
      <c r="S4619" s="2">
        <v>1593.49</v>
      </c>
      <c r="T4619" s="1">
        <v>43805.152951388889</v>
      </c>
      <c r="U4619" s="2">
        <v>3297.02</v>
      </c>
      <c r="V4619" s="1">
        <v>43805.290451388886</v>
      </c>
      <c r="W4619" s="2">
        <v>45</v>
      </c>
      <c r="X4619" s="1">
        <v>43805.233622685184</v>
      </c>
      <c r="Y4619" s="2">
        <v>48.14</v>
      </c>
      <c r="Z4619" s="1">
        <v>43805.205833333333</v>
      </c>
      <c r="AA4619" s="2">
        <v>17.350000000000001</v>
      </c>
      <c r="AB4619" s="1">
        <v>43805.133506944447</v>
      </c>
      <c r="AC4619" s="2"/>
      <c r="AE4619" s="2"/>
      <c r="AG4619" s="2">
        <v>147.28</v>
      </c>
      <c r="AH4619" s="1">
        <v>43805.309201388889</v>
      </c>
      <c r="AI4619" s="2">
        <v>10.83</v>
      </c>
      <c r="AJ4619" s="1">
        <v>43805.264641203707</v>
      </c>
      <c r="AK4619" s="2">
        <v>81.96</v>
      </c>
      <c r="AL4619" s="1">
        <v>43805.162662037037</v>
      </c>
    </row>
    <row r="4620" spans="1:38" x14ac:dyDescent="0.25">
      <c r="A4620" s="2">
        <v>33.61</v>
      </c>
      <c r="B4620" s="1">
        <v>43805.309317129628</v>
      </c>
      <c r="C4620" s="2"/>
      <c r="E4620" s="2"/>
      <c r="G4620" s="2"/>
      <c r="I4620" s="2"/>
      <c r="K4620" s="2">
        <v>629.91999999999996</v>
      </c>
      <c r="L4620" s="1">
        <v>43805.130150462966</v>
      </c>
      <c r="M4620" s="2">
        <v>0.1</v>
      </c>
      <c r="N4620" s="1">
        <v>43805.323784722219</v>
      </c>
      <c r="O4620" s="2">
        <v>589.01</v>
      </c>
      <c r="P4620" s="1">
        <v>43805.205023148148</v>
      </c>
      <c r="Q4620" s="2">
        <v>17.07</v>
      </c>
      <c r="R4620" s="1">
        <v>43805.143229166664</v>
      </c>
      <c r="S4620" s="2">
        <v>1595.17</v>
      </c>
      <c r="T4620" s="1">
        <v>43805.159201388888</v>
      </c>
      <c r="U4620" s="2">
        <v>3297.59</v>
      </c>
      <c r="V4620" s="1">
        <v>43805.293923611112</v>
      </c>
      <c r="W4620" s="2">
        <v>44.94</v>
      </c>
      <c r="X4620" s="1">
        <v>43805.234317129631</v>
      </c>
      <c r="Y4620" s="2">
        <v>45.94</v>
      </c>
      <c r="Z4620" s="1">
        <v>43805.214178240742</v>
      </c>
      <c r="AA4620" s="2">
        <v>17.07</v>
      </c>
      <c r="AB4620" s="1">
        <v>43805.143229166664</v>
      </c>
      <c r="AC4620" s="2"/>
      <c r="AE4620" s="2"/>
      <c r="AG4620" s="2">
        <v>146.74</v>
      </c>
      <c r="AH4620" s="1">
        <v>43805.309895833336</v>
      </c>
      <c r="AI4620" s="2">
        <v>10.48</v>
      </c>
      <c r="AJ4620" s="1">
        <v>43805.277141203704</v>
      </c>
      <c r="AK4620" s="2">
        <v>82.11</v>
      </c>
      <c r="AL4620" s="1">
        <v>43805.16474537037</v>
      </c>
    </row>
    <row r="4621" spans="1:38" x14ac:dyDescent="0.25">
      <c r="A4621" s="2">
        <v>33.659999999999997</v>
      </c>
      <c r="B4621" s="1">
        <v>43805.310011574074</v>
      </c>
      <c r="C4621" s="2"/>
      <c r="E4621" s="2"/>
      <c r="G4621" s="2"/>
      <c r="I4621" s="2"/>
      <c r="K4621" s="2">
        <v>632.39</v>
      </c>
      <c r="L4621" s="1">
        <v>43805.138472222221</v>
      </c>
      <c r="M4621" s="2">
        <v>0.11</v>
      </c>
      <c r="N4621" s="1">
        <v>43805.324479166666</v>
      </c>
      <c r="O4621" s="2">
        <v>589.6</v>
      </c>
      <c r="P4621" s="1">
        <v>43805.209189814814</v>
      </c>
      <c r="Q4621" s="2">
        <v>17.23</v>
      </c>
      <c r="R4621" s="1">
        <v>43805.143923611111</v>
      </c>
      <c r="S4621" s="2">
        <v>1601.91</v>
      </c>
      <c r="T4621" s="1">
        <v>43805.159884259258</v>
      </c>
      <c r="U4621" s="2">
        <v>3297.02</v>
      </c>
      <c r="V4621" s="1">
        <v>43805.294618055559</v>
      </c>
      <c r="W4621" s="2">
        <v>45.11</v>
      </c>
      <c r="X4621" s="1">
        <v>43805.235011574077</v>
      </c>
      <c r="Y4621" s="2">
        <v>45.7</v>
      </c>
      <c r="Z4621" s="1">
        <v>43805.219039351854</v>
      </c>
      <c r="AA4621" s="2">
        <v>17.23</v>
      </c>
      <c r="AB4621" s="1">
        <v>43805.143923611111</v>
      </c>
      <c r="AC4621" s="2"/>
      <c r="AE4621" s="2"/>
      <c r="AG4621" s="2">
        <v>146.6</v>
      </c>
      <c r="AH4621" s="1">
        <v>43805.311284722222</v>
      </c>
      <c r="AI4621" s="2">
        <v>10.46</v>
      </c>
      <c r="AJ4621" s="1">
        <v>43805.279224537036</v>
      </c>
      <c r="AK4621" s="2">
        <v>82</v>
      </c>
      <c r="AL4621" s="1">
        <v>43805.173784722225</v>
      </c>
    </row>
    <row r="4622" spans="1:38" x14ac:dyDescent="0.25">
      <c r="A4622" s="2">
        <v>34.090000000000003</v>
      </c>
      <c r="B4622" s="1">
        <v>43805.321122685185</v>
      </c>
      <c r="C4622" s="2"/>
      <c r="E4622" s="2"/>
      <c r="G4622" s="2"/>
      <c r="I4622" s="2"/>
      <c r="K4622" s="2">
        <v>630.77</v>
      </c>
      <c r="L4622" s="1">
        <v>43805.14403935185</v>
      </c>
      <c r="M4622" s="2">
        <v>0.14000000000000001</v>
      </c>
      <c r="N4622" s="1">
        <v>43805.331423611111</v>
      </c>
      <c r="O4622" s="2">
        <v>588.1</v>
      </c>
      <c r="P4622" s="1">
        <v>43805.211967592593</v>
      </c>
      <c r="Q4622" s="2">
        <v>17.22</v>
      </c>
      <c r="R4622" s="1">
        <v>43805.144618055558</v>
      </c>
      <c r="S4622" s="2">
        <v>1588.43</v>
      </c>
      <c r="T4622" s="1">
        <v>43805.16196759259</v>
      </c>
      <c r="U4622" s="2">
        <v>3305.45</v>
      </c>
      <c r="V4622" s="1">
        <v>43805.300173611111</v>
      </c>
      <c r="W4622" s="2">
        <v>44.36</v>
      </c>
      <c r="X4622" s="1">
        <v>43805.239178240743</v>
      </c>
      <c r="Y4622" s="2">
        <v>45.48</v>
      </c>
      <c r="Z4622" s="1">
        <v>43805.219733796293</v>
      </c>
      <c r="AA4622" s="2">
        <v>17.22</v>
      </c>
      <c r="AB4622" s="1">
        <v>43805.144618055558</v>
      </c>
      <c r="AC4622" s="2"/>
      <c r="AE4622" s="2"/>
      <c r="AG4622" s="2">
        <v>147.62</v>
      </c>
      <c r="AH4622" s="1">
        <v>43805.318923611114</v>
      </c>
      <c r="AI4622" s="2">
        <v>10.45</v>
      </c>
      <c r="AJ4622" s="1">
        <v>43805.279918981483</v>
      </c>
      <c r="AK4622" s="2">
        <v>81.99</v>
      </c>
      <c r="AL4622" s="1">
        <v>43805.174479166664</v>
      </c>
    </row>
    <row r="4623" spans="1:38" x14ac:dyDescent="0.25">
      <c r="A4623" s="2">
        <v>34</v>
      </c>
      <c r="B4623" s="1">
        <v>43805.323900462965</v>
      </c>
      <c r="C4623" s="2"/>
      <c r="E4623" s="2"/>
      <c r="G4623" s="2"/>
      <c r="I4623" s="2"/>
      <c r="K4623" s="2">
        <v>632</v>
      </c>
      <c r="L4623" s="1">
        <v>43805.144733796296</v>
      </c>
      <c r="M4623" s="2">
        <v>0.12</v>
      </c>
      <c r="N4623" s="1">
        <v>43805.339062500003</v>
      </c>
      <c r="O4623" s="2">
        <v>589.47</v>
      </c>
      <c r="P4623" s="1">
        <v>43805.218923611108</v>
      </c>
      <c r="Q4623" s="2">
        <v>17.23</v>
      </c>
      <c r="R4623" s="1">
        <v>43805.146701388891</v>
      </c>
      <c r="S4623" s="2">
        <v>1602.47</v>
      </c>
      <c r="T4623" s="1">
        <v>43805.168229166666</v>
      </c>
      <c r="U4623" s="2">
        <v>3304.89</v>
      </c>
      <c r="V4623" s="1">
        <v>43805.309201388889</v>
      </c>
      <c r="W4623" s="2">
        <v>46.71</v>
      </c>
      <c r="X4623" s="1">
        <v>43805.248206018521</v>
      </c>
      <c r="Y4623" s="2">
        <v>49.63</v>
      </c>
      <c r="Z4623" s="1">
        <v>43805.233622685184</v>
      </c>
      <c r="AA4623" s="2">
        <v>17.23</v>
      </c>
      <c r="AB4623" s="1">
        <v>43805.146701388891</v>
      </c>
      <c r="AC4623" s="2"/>
      <c r="AE4623" s="2"/>
      <c r="AG4623" s="2">
        <v>146.88</v>
      </c>
      <c r="AH4623" s="1">
        <v>43805.323784722219</v>
      </c>
      <c r="AI4623" s="2">
        <v>10.48</v>
      </c>
      <c r="AJ4623" s="1">
        <v>43805.281307870369</v>
      </c>
      <c r="AK4623" s="2">
        <v>82</v>
      </c>
      <c r="AL4623" s="1">
        <v>43805.180034722223</v>
      </c>
    </row>
    <row r="4624" spans="1:38" x14ac:dyDescent="0.25">
      <c r="A4624" s="2">
        <v>34.06</v>
      </c>
      <c r="B4624" s="1">
        <v>43805.324594907404</v>
      </c>
      <c r="C4624" s="2"/>
      <c r="E4624" s="2"/>
      <c r="G4624" s="2"/>
      <c r="I4624" s="2"/>
      <c r="K4624" s="2">
        <v>632.41999999999996</v>
      </c>
      <c r="L4624" s="1">
        <v>43805.150289351855</v>
      </c>
      <c r="M4624" s="2">
        <v>0.12</v>
      </c>
      <c r="N4624" s="1">
        <v>43805.339756944442</v>
      </c>
      <c r="O4624" s="2">
        <v>588.36</v>
      </c>
      <c r="P4624" s="1">
        <v>43805.219618055555</v>
      </c>
      <c r="Q4624" s="2">
        <v>17.079999999999998</v>
      </c>
      <c r="R4624" s="1">
        <v>43805.150173611109</v>
      </c>
      <c r="S4624" s="2">
        <v>1598.54</v>
      </c>
      <c r="T4624" s="1">
        <v>43805.173784722225</v>
      </c>
      <c r="U4624" s="2">
        <v>3297.02</v>
      </c>
      <c r="V4624" s="1">
        <v>43805.309895833336</v>
      </c>
      <c r="W4624" s="2">
        <v>46.09</v>
      </c>
      <c r="X4624" s="1">
        <v>43805.248900462961</v>
      </c>
      <c r="Y4624" s="2">
        <v>49.44</v>
      </c>
      <c r="Z4624" s="1">
        <v>43805.234317129631</v>
      </c>
      <c r="AA4624" s="2">
        <v>17.079999999999998</v>
      </c>
      <c r="AB4624" s="1">
        <v>43805.150173611109</v>
      </c>
      <c r="AC4624" s="2"/>
      <c r="AE4624" s="2"/>
      <c r="AG4624" s="2">
        <v>146.88</v>
      </c>
      <c r="AH4624" s="1">
        <v>43805.324479166666</v>
      </c>
      <c r="AI4624" s="2">
        <v>9.6999999999999993</v>
      </c>
      <c r="AJ4624" s="1">
        <v>43805.293113425927</v>
      </c>
      <c r="AK4624" s="2">
        <v>81.92</v>
      </c>
      <c r="AL4624" s="1">
        <v>43805.181423611109</v>
      </c>
    </row>
    <row r="4625" spans="1:38" x14ac:dyDescent="0.25">
      <c r="A4625" s="2">
        <v>33.75</v>
      </c>
      <c r="B4625" s="1">
        <v>43805.336400462962</v>
      </c>
      <c r="C4625" s="2"/>
      <c r="E4625" s="2"/>
      <c r="G4625" s="2"/>
      <c r="I4625" s="2"/>
      <c r="K4625" s="2">
        <v>630.17999999999995</v>
      </c>
      <c r="L4625" s="1">
        <v>43805.153067129628</v>
      </c>
      <c r="M4625" s="2">
        <v>0.04</v>
      </c>
      <c r="N4625" s="1">
        <v>43805.350173611114</v>
      </c>
      <c r="O4625" s="2">
        <v>588.62</v>
      </c>
      <c r="P4625" s="1">
        <v>43805.221701388888</v>
      </c>
      <c r="Q4625" s="2">
        <v>17.18</v>
      </c>
      <c r="R4625" s="1">
        <v>43805.159201388888</v>
      </c>
      <c r="S4625" s="2">
        <v>1588.99</v>
      </c>
      <c r="T4625" s="1">
        <v>43805.174479166664</v>
      </c>
      <c r="U4625" s="2">
        <v>3305.45</v>
      </c>
      <c r="V4625" s="1">
        <v>43805.314756944441</v>
      </c>
      <c r="W4625" s="2">
        <v>45.15</v>
      </c>
      <c r="X4625" s="1">
        <v>43805.249583333331</v>
      </c>
      <c r="Y4625" s="2">
        <v>48.77</v>
      </c>
      <c r="Z4625" s="1">
        <v>43805.235011574077</v>
      </c>
      <c r="AA4625" s="2">
        <v>17.18</v>
      </c>
      <c r="AB4625" s="1">
        <v>43805.159201388888</v>
      </c>
      <c r="AC4625" s="2"/>
      <c r="AE4625" s="2"/>
      <c r="AG4625" s="2">
        <v>145.79</v>
      </c>
      <c r="AH4625" s="1">
        <v>43805.332812499997</v>
      </c>
      <c r="AI4625" s="2">
        <v>9.82</v>
      </c>
      <c r="AJ4625" s="1">
        <v>43805.293807870374</v>
      </c>
      <c r="AK4625" s="2">
        <v>81.98</v>
      </c>
      <c r="AL4625" s="1">
        <v>43805.189050925925</v>
      </c>
    </row>
    <row r="4626" spans="1:38" x14ac:dyDescent="0.25">
      <c r="A4626" s="2">
        <v>33.83</v>
      </c>
      <c r="B4626" s="1">
        <v>43805.339178240742</v>
      </c>
      <c r="C4626" s="2"/>
      <c r="E4626" s="2"/>
      <c r="G4626" s="2"/>
      <c r="I4626" s="2"/>
      <c r="K4626" s="2">
        <v>630.79999999999995</v>
      </c>
      <c r="L4626" s="1">
        <v>43805.159305555557</v>
      </c>
      <c r="M4626" s="2">
        <v>0.05</v>
      </c>
      <c r="N4626" s="1">
        <v>43805.35434027778</v>
      </c>
      <c r="O4626" s="2">
        <v>586.28</v>
      </c>
      <c r="P4626" s="1">
        <v>43805.231423611112</v>
      </c>
      <c r="Q4626" s="2">
        <v>17.22</v>
      </c>
      <c r="R4626" s="1">
        <v>43805.159884259258</v>
      </c>
      <c r="S4626" s="2">
        <v>1606.96</v>
      </c>
      <c r="T4626" s="1">
        <v>43805.176562499997</v>
      </c>
      <c r="U4626" s="2">
        <v>3299.27</v>
      </c>
      <c r="V4626" s="1">
        <v>43805.323784722219</v>
      </c>
      <c r="W4626" s="2">
        <v>47.31</v>
      </c>
      <c r="X4626" s="1">
        <v>43805.255150462966</v>
      </c>
      <c r="Y4626" s="2">
        <v>50.8</v>
      </c>
      <c r="Z4626" s="1">
        <v>43805.243344907409</v>
      </c>
      <c r="AA4626" s="2">
        <v>17.22</v>
      </c>
      <c r="AB4626" s="1">
        <v>43805.159884259258</v>
      </c>
      <c r="AC4626" s="2"/>
      <c r="AE4626" s="2"/>
      <c r="AG4626" s="2">
        <v>146.6</v>
      </c>
      <c r="AH4626" s="1">
        <v>43805.339062500003</v>
      </c>
      <c r="AI4626" s="2">
        <v>9.8699999999999992</v>
      </c>
      <c r="AJ4626" s="1">
        <v>43805.294502314813</v>
      </c>
      <c r="AK4626" s="2">
        <v>81.98</v>
      </c>
      <c r="AL4626" s="1">
        <v>43805.189756944441</v>
      </c>
    </row>
    <row r="4627" spans="1:38" x14ac:dyDescent="0.25">
      <c r="A4627" s="2">
        <v>33.799999999999997</v>
      </c>
      <c r="B4627" s="1">
        <v>43805.339872685188</v>
      </c>
      <c r="C4627" s="2"/>
      <c r="E4627" s="2"/>
      <c r="G4627" s="2"/>
      <c r="I4627" s="2"/>
      <c r="K4627" s="2">
        <v>630.52</v>
      </c>
      <c r="L4627" s="1">
        <v>43805.16</v>
      </c>
      <c r="M4627" s="2">
        <v>0.05</v>
      </c>
      <c r="N4627" s="1">
        <v>43805.355034722219</v>
      </c>
      <c r="O4627" s="2">
        <v>587.05999999999995</v>
      </c>
      <c r="P4627" s="1">
        <v>43805.234201388892</v>
      </c>
      <c r="Q4627" s="2">
        <v>17.29</v>
      </c>
      <c r="R4627" s="1">
        <v>43805.161273148151</v>
      </c>
      <c r="S4627" s="2">
        <v>1584.5</v>
      </c>
      <c r="T4627" s="1">
        <v>43805.179340277777</v>
      </c>
      <c r="U4627" s="2">
        <v>3304.89</v>
      </c>
      <c r="V4627" s="1">
        <v>43805.324479166666</v>
      </c>
      <c r="W4627" s="2">
        <v>45.07</v>
      </c>
      <c r="X4627" s="1">
        <v>43805.262789351851</v>
      </c>
      <c r="Y4627" s="2">
        <v>50.42</v>
      </c>
      <c r="Z4627" s="1">
        <v>43805.248900462961</v>
      </c>
      <c r="AA4627" s="2">
        <v>17.29</v>
      </c>
      <c r="AB4627" s="1">
        <v>43805.161273148151</v>
      </c>
      <c r="AC4627" s="2"/>
      <c r="AE4627" s="2"/>
      <c r="AG4627" s="2">
        <v>146.33000000000001</v>
      </c>
      <c r="AH4627" s="1">
        <v>43805.339756944442</v>
      </c>
      <c r="AI4627" s="2">
        <v>9.82</v>
      </c>
      <c r="AJ4627" s="1">
        <v>43805.29519675926</v>
      </c>
      <c r="AK4627" s="2">
        <v>81.900000000000006</v>
      </c>
      <c r="AL4627" s="1">
        <v>43805.193229166667</v>
      </c>
    </row>
    <row r="4628" spans="1:38" x14ac:dyDescent="0.25">
      <c r="A4628" s="2">
        <v>33.74</v>
      </c>
      <c r="B4628" s="1">
        <v>43805.340567129628</v>
      </c>
      <c r="C4628" s="2"/>
      <c r="E4628" s="2"/>
      <c r="G4628" s="2"/>
      <c r="I4628" s="2"/>
      <c r="K4628" s="2">
        <v>632.34</v>
      </c>
      <c r="L4628" s="1">
        <v>43805.172511574077</v>
      </c>
      <c r="M4628" s="2">
        <v>0.05</v>
      </c>
      <c r="N4628" s="1">
        <v>43805.356423611112</v>
      </c>
      <c r="O4628" s="2">
        <v>586.86</v>
      </c>
      <c r="P4628" s="1">
        <v>43805.234895833331</v>
      </c>
      <c r="Q4628" s="2">
        <v>17.05</v>
      </c>
      <c r="R4628" s="1">
        <v>43805.163356481484</v>
      </c>
      <c r="S4628" s="2">
        <v>1601.91</v>
      </c>
      <c r="T4628" s="1">
        <v>43805.189050925925</v>
      </c>
      <c r="U4628" s="2">
        <v>3297.02</v>
      </c>
      <c r="V4628" s="1">
        <v>43805.325173611112</v>
      </c>
      <c r="W4628" s="2">
        <v>45.48</v>
      </c>
      <c r="X4628" s="1">
        <v>43805.264178240737</v>
      </c>
      <c r="Y4628" s="2">
        <v>50.12</v>
      </c>
      <c r="Z4628" s="1">
        <v>43805.249583333331</v>
      </c>
      <c r="AA4628" s="2">
        <v>17.05</v>
      </c>
      <c r="AB4628" s="1">
        <v>43805.163356481484</v>
      </c>
      <c r="AC4628" s="2"/>
      <c r="AE4628" s="2"/>
      <c r="AG4628" s="2">
        <v>147.21</v>
      </c>
      <c r="AH4628" s="1">
        <v>43805.346006944441</v>
      </c>
      <c r="AI4628" s="2">
        <v>10.14</v>
      </c>
      <c r="AJ4628" s="1">
        <v>43805.307696759257</v>
      </c>
      <c r="AK4628" s="2">
        <v>82.06</v>
      </c>
      <c r="AL4628" s="1">
        <v>43805.196006944447</v>
      </c>
    </row>
    <row r="4629" spans="1:38" x14ac:dyDescent="0.25">
      <c r="A4629" s="2">
        <v>33.82</v>
      </c>
      <c r="B4629" s="1">
        <v>43805.346122685187</v>
      </c>
      <c r="C4629" s="2"/>
      <c r="E4629" s="2"/>
      <c r="G4629" s="2"/>
      <c r="I4629" s="2"/>
      <c r="K4629" s="2">
        <v>632.02</v>
      </c>
      <c r="L4629" s="1">
        <v>43805.173900462964</v>
      </c>
      <c r="M4629" s="2">
        <v>0.02</v>
      </c>
      <c r="N4629" s="1">
        <v>43805.365451388891</v>
      </c>
      <c r="O4629" s="2">
        <v>587.19000000000005</v>
      </c>
      <c r="P4629" s="1">
        <v>43805.235590277778</v>
      </c>
      <c r="Q4629" s="2">
        <v>17.23</v>
      </c>
      <c r="R4629" s="1">
        <v>43805.173784722225</v>
      </c>
      <c r="S4629" s="2">
        <v>1590.68</v>
      </c>
      <c r="T4629" s="1">
        <v>43805.189756944441</v>
      </c>
      <c r="U4629" s="2">
        <v>3297.59</v>
      </c>
      <c r="V4629" s="1">
        <v>43805.339062500003</v>
      </c>
      <c r="W4629" s="2">
        <v>45.53</v>
      </c>
      <c r="X4629" s="1">
        <v>43805.264872685184</v>
      </c>
      <c r="Y4629" s="2">
        <v>50.81</v>
      </c>
      <c r="Z4629" s="1">
        <v>43805.257928240739</v>
      </c>
      <c r="AA4629" s="2">
        <v>17.23</v>
      </c>
      <c r="AB4629" s="1">
        <v>43805.173784722225</v>
      </c>
      <c r="AC4629" s="2"/>
      <c r="AE4629" s="2"/>
      <c r="AG4629" s="2">
        <v>145.79</v>
      </c>
      <c r="AH4629" s="1">
        <v>43805.353645833333</v>
      </c>
      <c r="AI4629" s="2">
        <v>10.15</v>
      </c>
      <c r="AJ4629" s="1">
        <v>43805.30908564815</v>
      </c>
      <c r="AK4629" s="2">
        <v>82.07</v>
      </c>
      <c r="AL4629" s="1">
        <v>43805.204328703701</v>
      </c>
    </row>
    <row r="4630" spans="1:38" x14ac:dyDescent="0.25">
      <c r="A4630" s="2">
        <v>33.770000000000003</v>
      </c>
      <c r="B4630" s="1">
        <v>43805.353761574072</v>
      </c>
      <c r="C4630" s="2"/>
      <c r="E4630" s="2"/>
      <c r="G4630" s="2"/>
      <c r="I4630" s="2"/>
      <c r="K4630" s="2">
        <v>632.11</v>
      </c>
      <c r="L4630" s="1">
        <v>43805.17459490741</v>
      </c>
      <c r="M4630" s="2">
        <v>0.03</v>
      </c>
      <c r="N4630" s="1">
        <v>43805.368923611109</v>
      </c>
      <c r="O4630" s="2">
        <v>585.63</v>
      </c>
      <c r="P4630" s="1">
        <v>43805.245312500003</v>
      </c>
      <c r="Q4630" s="2">
        <v>17.27</v>
      </c>
      <c r="R4630" s="1">
        <v>43805.174479166664</v>
      </c>
      <c r="S4630" s="2">
        <v>1607.52</v>
      </c>
      <c r="T4630" s="1">
        <v>43805.193923611114</v>
      </c>
      <c r="U4630" s="2">
        <v>3304.89</v>
      </c>
      <c r="V4630" s="1">
        <v>43805.339756944442</v>
      </c>
      <c r="W4630" s="2">
        <v>45.96</v>
      </c>
      <c r="X4630" s="1">
        <v>43805.266956018517</v>
      </c>
      <c r="Y4630" s="2">
        <v>49.48</v>
      </c>
      <c r="Z4630" s="1">
        <v>43805.262094907404</v>
      </c>
      <c r="AA4630" s="2">
        <v>17.27</v>
      </c>
      <c r="AB4630" s="1">
        <v>43805.174479166664</v>
      </c>
      <c r="AC4630" s="2"/>
      <c r="AE4630" s="2"/>
      <c r="AG4630" s="2">
        <v>145.79</v>
      </c>
      <c r="AH4630" s="1">
        <v>43805.35434027778</v>
      </c>
      <c r="AI4630" s="2">
        <v>9.8699999999999992</v>
      </c>
      <c r="AJ4630" s="1">
        <v>43805.30978009259</v>
      </c>
      <c r="AK4630" s="2">
        <v>82.03</v>
      </c>
      <c r="AL4630" s="1">
        <v>43805.205023148148</v>
      </c>
    </row>
    <row r="4631" spans="1:38" x14ac:dyDescent="0.25">
      <c r="A4631" s="2">
        <v>33.78</v>
      </c>
      <c r="B4631" s="1">
        <v>43805.354456018518</v>
      </c>
      <c r="C4631" s="2"/>
      <c r="E4631" s="2"/>
      <c r="G4631" s="2"/>
      <c r="I4631" s="2"/>
      <c r="K4631" s="2">
        <v>631.51</v>
      </c>
      <c r="L4631" s="1">
        <v>43805.17528935185</v>
      </c>
      <c r="M4631" s="2">
        <v>0.03</v>
      </c>
      <c r="N4631" s="1">
        <v>43805.369618055556</v>
      </c>
      <c r="O4631" s="2">
        <v>586.34</v>
      </c>
      <c r="P4631" s="1">
        <v>43805.248784722222</v>
      </c>
      <c r="Q4631" s="2">
        <v>17.05</v>
      </c>
      <c r="R4631" s="1">
        <v>43805.177256944444</v>
      </c>
      <c r="S4631" s="2">
        <v>1587.31</v>
      </c>
      <c r="T4631" s="1">
        <v>43805.200868055559</v>
      </c>
      <c r="U4631" s="2">
        <v>3297.02</v>
      </c>
      <c r="V4631" s="1">
        <v>43805.34878472222</v>
      </c>
      <c r="W4631" s="2">
        <v>43.48</v>
      </c>
      <c r="X4631" s="1">
        <v>43805.272499999999</v>
      </c>
      <c r="Y4631" s="2">
        <v>49.24</v>
      </c>
      <c r="Z4631" s="1">
        <v>43805.264178240737</v>
      </c>
      <c r="AA4631" s="2">
        <v>17.05</v>
      </c>
      <c r="AB4631" s="1">
        <v>43805.177256944444</v>
      </c>
      <c r="AC4631" s="2"/>
      <c r="AE4631" s="2"/>
      <c r="AG4631" s="2">
        <v>146</v>
      </c>
      <c r="AH4631" s="1">
        <v>43805.355034722219</v>
      </c>
      <c r="AI4631" s="2">
        <v>10.47</v>
      </c>
      <c r="AJ4631" s="1">
        <v>43805.320185185185</v>
      </c>
      <c r="AK4631" s="2">
        <v>82.13</v>
      </c>
      <c r="AL4631" s="1">
        <v>43805.211967592593</v>
      </c>
    </row>
    <row r="4632" spans="1:38" x14ac:dyDescent="0.25">
      <c r="A4632" s="2">
        <v>33.840000000000003</v>
      </c>
      <c r="B4632" s="1">
        <v>43805.36209490741</v>
      </c>
      <c r="C4632" s="2"/>
      <c r="E4632" s="2"/>
      <c r="G4632" s="2"/>
      <c r="I4632" s="2"/>
      <c r="K4632" s="2">
        <v>633.19000000000005</v>
      </c>
      <c r="L4632" s="1">
        <v>43805.178761574076</v>
      </c>
      <c r="M4632" s="2">
        <v>0.04</v>
      </c>
      <c r="N4632" s="1">
        <v>43805.371006944442</v>
      </c>
      <c r="O4632" s="2">
        <v>586.47</v>
      </c>
      <c r="P4632" s="1">
        <v>43805.249479166669</v>
      </c>
      <c r="Q4632" s="2">
        <v>17.28</v>
      </c>
      <c r="R4632" s="1">
        <v>43805.184884259259</v>
      </c>
      <c r="S4632" s="2">
        <v>1594.05</v>
      </c>
      <c r="T4632" s="1">
        <v>43805.204328703701</v>
      </c>
      <c r="U4632" s="2">
        <v>3297.59</v>
      </c>
      <c r="V4632" s="1">
        <v>43805.35434027778</v>
      </c>
      <c r="W4632" s="2">
        <v>44.45</v>
      </c>
      <c r="X4632" s="1">
        <v>43805.278761574074</v>
      </c>
      <c r="Y4632" s="2">
        <v>49.67</v>
      </c>
      <c r="Z4632" s="1">
        <v>43805.264872685184</v>
      </c>
      <c r="AA4632" s="2">
        <v>17.28</v>
      </c>
      <c r="AB4632" s="1">
        <v>43805.184884259259</v>
      </c>
      <c r="AC4632" s="2"/>
      <c r="AE4632" s="2"/>
      <c r="AG4632" s="2">
        <v>145.25</v>
      </c>
      <c r="AH4632" s="1">
        <v>43805.359895833331</v>
      </c>
      <c r="AI4632" s="2">
        <v>10.38</v>
      </c>
      <c r="AJ4632" s="1">
        <v>43805.324363425927</v>
      </c>
      <c r="AK4632" s="2">
        <v>81.97</v>
      </c>
      <c r="AL4632" s="1">
        <v>43805.216840277775</v>
      </c>
    </row>
    <row r="4633" spans="1:38" x14ac:dyDescent="0.25">
      <c r="A4633" s="2">
        <v>33.74</v>
      </c>
      <c r="B4633" s="1">
        <v>43805.365567129629</v>
      </c>
      <c r="C4633" s="2"/>
      <c r="E4633" s="2"/>
      <c r="G4633" s="2"/>
      <c r="I4633" s="2"/>
      <c r="K4633" s="2">
        <v>631.82000000000005</v>
      </c>
      <c r="L4633" s="1">
        <v>43805.189166666663</v>
      </c>
      <c r="M4633" s="2">
        <v>0</v>
      </c>
      <c r="N4633" s="1">
        <v>43805.383506944447</v>
      </c>
      <c r="O4633" s="2">
        <v>586.92999999999995</v>
      </c>
      <c r="P4633" s="1">
        <v>43805.251562500001</v>
      </c>
      <c r="Q4633" s="2">
        <v>17.27</v>
      </c>
      <c r="R4633" s="1">
        <v>43805.189050925925</v>
      </c>
      <c r="S4633" s="2">
        <v>1601.91</v>
      </c>
      <c r="T4633" s="1">
        <v>43805.205023148148</v>
      </c>
      <c r="U4633" s="2">
        <v>3297.59</v>
      </c>
      <c r="V4633" s="1">
        <v>43805.355034722219</v>
      </c>
      <c r="W4633" s="2">
        <v>44.32</v>
      </c>
      <c r="X4633" s="1">
        <v>43805.279456018521</v>
      </c>
      <c r="Y4633" s="2">
        <v>49.93</v>
      </c>
      <c r="Z4633" s="1">
        <v>43805.266261574077</v>
      </c>
      <c r="AA4633" s="2">
        <v>17.27</v>
      </c>
      <c r="AB4633" s="1">
        <v>43805.189050925925</v>
      </c>
      <c r="AC4633" s="2"/>
      <c r="AE4633" s="2"/>
      <c r="AG4633" s="2">
        <v>146.74</v>
      </c>
      <c r="AH4633" s="1">
        <v>43805.365451388891</v>
      </c>
      <c r="AI4633" s="2">
        <v>10.44</v>
      </c>
      <c r="AJ4633" s="1">
        <v>43805.325057870374</v>
      </c>
      <c r="AK4633" s="2">
        <v>82</v>
      </c>
      <c r="AL4633" s="1">
        <v>43805.218923611108</v>
      </c>
    </row>
    <row r="4634" spans="1:38" x14ac:dyDescent="0.25">
      <c r="A4634" s="2">
        <v>33.71</v>
      </c>
      <c r="B4634" s="1">
        <v>43805.369039351855</v>
      </c>
      <c r="C4634" s="2"/>
      <c r="E4634" s="2"/>
      <c r="G4634" s="2"/>
      <c r="I4634" s="2"/>
      <c r="K4634" s="2">
        <v>632.14</v>
      </c>
      <c r="L4634" s="1">
        <v>43805.189872685187</v>
      </c>
      <c r="M4634" s="2">
        <v>0.01</v>
      </c>
      <c r="N4634" s="1">
        <v>43805.384201388886</v>
      </c>
      <c r="O4634" s="2">
        <v>585.69000000000005</v>
      </c>
      <c r="P4634" s="1">
        <v>43805.258506944447</v>
      </c>
      <c r="Q4634" s="2">
        <v>17.260000000000002</v>
      </c>
      <c r="R4634" s="1">
        <v>43805.189756944441</v>
      </c>
      <c r="S4634" s="2">
        <v>1591.8</v>
      </c>
      <c r="T4634" s="1">
        <v>43805.214756944442</v>
      </c>
      <c r="U4634" s="2">
        <v>3304.89</v>
      </c>
      <c r="V4634" s="1">
        <v>43805.366828703707</v>
      </c>
      <c r="W4634" s="2">
        <v>45.29</v>
      </c>
      <c r="X4634" s="1">
        <v>43805.280844907407</v>
      </c>
      <c r="Y4634" s="2">
        <v>47.43</v>
      </c>
      <c r="Z4634" s="1">
        <v>43805.274594907409</v>
      </c>
      <c r="AA4634" s="2">
        <v>17.260000000000002</v>
      </c>
      <c r="AB4634" s="1">
        <v>43805.189756944441</v>
      </c>
      <c r="AC4634" s="2"/>
      <c r="AE4634" s="2"/>
      <c r="AG4634" s="2">
        <v>146.06</v>
      </c>
      <c r="AH4634" s="1">
        <v>43805.368923611109</v>
      </c>
      <c r="AI4634" s="2">
        <v>10.45</v>
      </c>
      <c r="AJ4634" s="1">
        <v>43805.325752314813</v>
      </c>
      <c r="AK4634" s="2">
        <v>82.01</v>
      </c>
      <c r="AL4634" s="1">
        <v>43805.219618055555</v>
      </c>
    </row>
    <row r="4635" spans="1:38" x14ac:dyDescent="0.25">
      <c r="A4635" s="2">
        <v>33.729999999999997</v>
      </c>
      <c r="B4635" s="1">
        <v>43805.369733796295</v>
      </c>
      <c r="C4635" s="2"/>
      <c r="E4635" s="2"/>
      <c r="G4635" s="2"/>
      <c r="I4635" s="2"/>
      <c r="K4635" s="2">
        <v>633.53</v>
      </c>
      <c r="L4635" s="1">
        <v>43805.19195601852</v>
      </c>
      <c r="M4635" s="2">
        <v>0.01</v>
      </c>
      <c r="N4635" s="1">
        <v>43805.384895833333</v>
      </c>
      <c r="O4635" s="2">
        <v>587.51</v>
      </c>
      <c r="P4635" s="1">
        <v>43805.264062499999</v>
      </c>
      <c r="Q4635" s="2">
        <v>17.350000000000001</v>
      </c>
      <c r="R4635" s="1">
        <v>43805.193229166667</v>
      </c>
      <c r="S4635" s="2">
        <v>1603.59</v>
      </c>
      <c r="T4635" s="1">
        <v>43805.216145833336</v>
      </c>
      <c r="U4635" s="2">
        <v>3297.02</v>
      </c>
      <c r="V4635" s="1">
        <v>43805.368923611109</v>
      </c>
      <c r="W4635" s="2">
        <v>43.13</v>
      </c>
      <c r="X4635" s="1">
        <v>43805.292650462965</v>
      </c>
      <c r="Y4635" s="2">
        <v>48.21</v>
      </c>
      <c r="Z4635" s="1">
        <v>43805.278761574074</v>
      </c>
      <c r="AA4635" s="2">
        <v>17.350000000000001</v>
      </c>
      <c r="AB4635" s="1">
        <v>43805.193229166667</v>
      </c>
      <c r="AC4635" s="2"/>
      <c r="AE4635" s="2"/>
      <c r="AG4635" s="2">
        <v>146.13</v>
      </c>
      <c r="AH4635" s="1">
        <v>43805.369618055556</v>
      </c>
      <c r="AI4635" s="2">
        <v>10.33</v>
      </c>
      <c r="AJ4635" s="1">
        <v>43805.332002314812</v>
      </c>
      <c r="AK4635" s="2">
        <v>82.02</v>
      </c>
      <c r="AL4635" s="1">
        <v>43805.222395833334</v>
      </c>
    </row>
    <row r="4636" spans="1:38" x14ac:dyDescent="0.25">
      <c r="A4636" s="2">
        <v>33.549999999999997</v>
      </c>
      <c r="B4636" s="1">
        <v>43805.383622685185</v>
      </c>
      <c r="C4636" s="2"/>
      <c r="E4636" s="2"/>
      <c r="G4636" s="2"/>
      <c r="I4636" s="2"/>
      <c r="K4636" s="2">
        <v>630.77</v>
      </c>
      <c r="L4636" s="1">
        <v>43805.194733796299</v>
      </c>
      <c r="M4636" s="2">
        <v>0.01</v>
      </c>
      <c r="N4636" s="1">
        <v>43805.390439814815</v>
      </c>
      <c r="O4636" s="2">
        <v>588.1</v>
      </c>
      <c r="P4636" s="1">
        <v>43805.264756944445</v>
      </c>
      <c r="Q4636" s="2">
        <v>17.190000000000001</v>
      </c>
      <c r="R4636" s="1">
        <v>43805.201562499999</v>
      </c>
      <c r="S4636" s="2">
        <v>1595.73</v>
      </c>
      <c r="T4636" s="1">
        <v>43805.218923611108</v>
      </c>
      <c r="U4636" s="2">
        <v>3297.02</v>
      </c>
      <c r="V4636" s="1">
        <v>43805.369618055556</v>
      </c>
      <c r="W4636" s="2">
        <v>43.43</v>
      </c>
      <c r="X4636" s="1">
        <v>43805.294039351851</v>
      </c>
      <c r="Y4636" s="2">
        <v>47.83</v>
      </c>
      <c r="Z4636" s="1">
        <v>43805.279456018521</v>
      </c>
      <c r="AA4636" s="2">
        <v>17.190000000000001</v>
      </c>
      <c r="AB4636" s="1">
        <v>43805.201562499999</v>
      </c>
      <c r="AC4636" s="2"/>
      <c r="AE4636" s="2"/>
      <c r="AG4636" s="2">
        <v>144.85</v>
      </c>
      <c r="AH4636" s="1">
        <v>43805.382118055553</v>
      </c>
      <c r="AI4636" s="2">
        <v>10.49</v>
      </c>
      <c r="AJ4636" s="1">
        <v>43805.338946759257</v>
      </c>
      <c r="AK4636" s="2">
        <v>81.89</v>
      </c>
      <c r="AL4636" s="1">
        <v>43805.233506944445</v>
      </c>
    </row>
    <row r="4637" spans="1:38" x14ac:dyDescent="0.25">
      <c r="A4637" s="2">
        <v>33.590000000000003</v>
      </c>
      <c r="B4637" s="1">
        <v>43805.384317129632</v>
      </c>
      <c r="C4637" s="2"/>
      <c r="E4637" s="2"/>
      <c r="G4637" s="2"/>
      <c r="I4637" s="2"/>
      <c r="K4637" s="2">
        <v>632.30999999999995</v>
      </c>
      <c r="L4637" s="1">
        <v>43805.203750000001</v>
      </c>
      <c r="M4637" s="2">
        <v>0.04</v>
      </c>
      <c r="N4637" s="1">
        <v>43805.391134259262</v>
      </c>
      <c r="O4637" s="2">
        <v>586.86</v>
      </c>
      <c r="P4637" s="1">
        <v>43805.266145833331</v>
      </c>
      <c r="Q4637" s="2">
        <v>17.2</v>
      </c>
      <c r="R4637" s="1">
        <v>43805.204328703701</v>
      </c>
      <c r="S4637" s="2">
        <v>1596.29</v>
      </c>
      <c r="T4637" s="1">
        <v>43805.219618055555</v>
      </c>
      <c r="U4637" s="2">
        <v>3304.89</v>
      </c>
      <c r="V4637" s="1">
        <v>43805.371006944442</v>
      </c>
      <c r="W4637" s="2">
        <v>44.39</v>
      </c>
      <c r="X4637" s="1">
        <v>43805.294733796298</v>
      </c>
      <c r="Y4637" s="2">
        <v>49.14</v>
      </c>
      <c r="Z4637" s="1">
        <v>43805.28570601852</v>
      </c>
      <c r="AA4637" s="2">
        <v>17.2</v>
      </c>
      <c r="AB4637" s="1">
        <v>43805.204328703701</v>
      </c>
      <c r="AC4637" s="2"/>
      <c r="AE4637" s="2"/>
      <c r="AG4637" s="2">
        <v>145.18</v>
      </c>
      <c r="AH4637" s="1">
        <v>43805.384201388886</v>
      </c>
      <c r="AI4637" s="2">
        <v>10.51</v>
      </c>
      <c r="AJ4637" s="1">
        <v>43805.339641203704</v>
      </c>
      <c r="AK4637" s="2">
        <v>81.99</v>
      </c>
      <c r="AL4637" s="1">
        <v>43805.234201388892</v>
      </c>
    </row>
    <row r="4638" spans="1:38" x14ac:dyDescent="0.25">
      <c r="A4638" s="2">
        <v>33.619999999999997</v>
      </c>
      <c r="B4638" s="1">
        <v>43805.385011574072</v>
      </c>
      <c r="C4638" s="2"/>
      <c r="E4638" s="2"/>
      <c r="G4638" s="2"/>
      <c r="I4638" s="2"/>
      <c r="K4638" s="2">
        <v>633.27</v>
      </c>
      <c r="L4638" s="1">
        <v>43805.204444444447</v>
      </c>
      <c r="M4638" s="2">
        <v>0.02</v>
      </c>
      <c r="N4638" s="1">
        <v>43805.399444444447</v>
      </c>
      <c r="O4638" s="2">
        <v>588.62</v>
      </c>
      <c r="P4638" s="1">
        <v>43805.275868055556</v>
      </c>
      <c r="Q4638" s="2">
        <v>17.18</v>
      </c>
      <c r="R4638" s="1">
        <v>43805.205023148148</v>
      </c>
      <c r="S4638" s="2">
        <v>1605.84</v>
      </c>
      <c r="T4638" s="1">
        <v>43805.221006944441</v>
      </c>
      <c r="U4638" s="2">
        <v>3304.89</v>
      </c>
      <c r="V4638" s="1">
        <v>43805.384201388886</v>
      </c>
      <c r="W4638" s="2">
        <v>41.24</v>
      </c>
      <c r="X4638" s="1">
        <v>43805.302372685182</v>
      </c>
      <c r="Y4638" s="2">
        <v>47.37</v>
      </c>
      <c r="Z4638" s="1">
        <v>43805.293344907404</v>
      </c>
      <c r="AA4638" s="2">
        <v>17.18</v>
      </c>
      <c r="AB4638" s="1">
        <v>43805.205023148148</v>
      </c>
      <c r="AC4638" s="2"/>
      <c r="AE4638" s="2"/>
      <c r="AG4638" s="2">
        <v>145.25</v>
      </c>
      <c r="AH4638" s="1">
        <v>43805.384895833333</v>
      </c>
      <c r="AI4638" s="2">
        <v>10.52</v>
      </c>
      <c r="AJ4638" s="1">
        <v>43805.345891203702</v>
      </c>
      <c r="AK4638" s="2">
        <v>82</v>
      </c>
      <c r="AL4638" s="1">
        <v>43805.234895833331</v>
      </c>
    </row>
    <row r="4639" spans="1:38" x14ac:dyDescent="0.25">
      <c r="A4639" s="2">
        <v>33.57</v>
      </c>
      <c r="B4639" s="1">
        <v>43805.389178240737</v>
      </c>
      <c r="C4639" s="2"/>
      <c r="E4639" s="2"/>
      <c r="G4639" s="2"/>
      <c r="I4639" s="2"/>
      <c r="K4639" s="2">
        <v>632.14</v>
      </c>
      <c r="L4639" s="1">
        <v>43805.209305555552</v>
      </c>
      <c r="M4639" s="2"/>
      <c r="O4639" s="2">
        <v>589.21</v>
      </c>
      <c r="P4639" s="1">
        <v>43805.279340277775</v>
      </c>
      <c r="Q4639" s="2">
        <v>17.489999999999998</v>
      </c>
      <c r="R4639" s="1">
        <v>43805.214062500003</v>
      </c>
      <c r="S4639" s="2">
        <v>1591.24</v>
      </c>
      <c r="T4639" s="1">
        <v>43805.223090277781</v>
      </c>
      <c r="U4639" s="2">
        <v>3299.83</v>
      </c>
      <c r="V4639" s="1">
        <v>43805.384895833333</v>
      </c>
      <c r="W4639" s="2">
        <v>40.67</v>
      </c>
      <c r="X4639" s="1">
        <v>43805.309317129628</v>
      </c>
      <c r="Y4639" s="2">
        <v>47.54</v>
      </c>
      <c r="Z4639" s="1">
        <v>43805.294039351851</v>
      </c>
      <c r="AA4639" s="2">
        <v>17.489999999999998</v>
      </c>
      <c r="AB4639" s="1">
        <v>43805.214062500003</v>
      </c>
      <c r="AC4639" s="2"/>
      <c r="AE4639" s="2"/>
      <c r="AG4639" s="2">
        <v>146.13</v>
      </c>
      <c r="AH4639" s="1">
        <v>43805.395312499997</v>
      </c>
      <c r="AI4639" s="2">
        <v>10.32</v>
      </c>
      <c r="AJ4639" s="1">
        <v>43805.350752314815</v>
      </c>
      <c r="AK4639" s="2">
        <v>82.07</v>
      </c>
      <c r="AL4639" s="1">
        <v>43805.236284722225</v>
      </c>
    </row>
    <row r="4640" spans="1:38" x14ac:dyDescent="0.25">
      <c r="A4640" s="2">
        <v>33.72</v>
      </c>
      <c r="B4640" s="1">
        <v>43805.398206018515</v>
      </c>
      <c r="C4640" s="2"/>
      <c r="E4640" s="2"/>
      <c r="G4640" s="2"/>
      <c r="I4640" s="2"/>
      <c r="K4640" s="2">
        <v>634.29999999999995</v>
      </c>
      <c r="L4640" s="1">
        <v>43805.218344907407</v>
      </c>
      <c r="M4640" s="2"/>
      <c r="O4640" s="2">
        <v>588.55999999999995</v>
      </c>
      <c r="P4640" s="1">
        <v>43805.280034722222</v>
      </c>
      <c r="Q4640" s="2">
        <v>17.260000000000002</v>
      </c>
      <c r="R4640" s="1">
        <v>43805.218923611108</v>
      </c>
      <c r="S4640" s="2">
        <v>1601.35</v>
      </c>
      <c r="T4640" s="1">
        <v>43805.234201388892</v>
      </c>
      <c r="U4640" s="2">
        <v>3297.02</v>
      </c>
      <c r="V4640" s="1">
        <v>43805.38559027778</v>
      </c>
      <c r="W4640" s="2">
        <v>41.25</v>
      </c>
      <c r="X4640" s="1">
        <v>43805.310011574074</v>
      </c>
      <c r="Y4640" s="2">
        <v>48.26</v>
      </c>
      <c r="Z4640" s="1">
        <v>43805.294733796298</v>
      </c>
      <c r="AA4640" s="2">
        <v>17.260000000000002</v>
      </c>
      <c r="AB4640" s="1">
        <v>43805.218923611108</v>
      </c>
      <c r="AC4640" s="2"/>
      <c r="AE4640" s="2"/>
      <c r="AG4640" s="2">
        <v>145.47</v>
      </c>
      <c r="AH4640" s="1">
        <v>43805.399444444447</v>
      </c>
      <c r="AI4640" s="2">
        <v>10.23</v>
      </c>
      <c r="AJ4640" s="1">
        <v>43805.354224537034</v>
      </c>
      <c r="AK4640" s="2">
        <v>81.93</v>
      </c>
      <c r="AL4640" s="1">
        <v>43805.243923611109</v>
      </c>
    </row>
    <row r="4641" spans="1:38" x14ac:dyDescent="0.25">
      <c r="A4641" s="2">
        <v>33.729999999999997</v>
      </c>
      <c r="B4641" s="1">
        <v>43805.399444444447</v>
      </c>
      <c r="C4641" s="2"/>
      <c r="E4641" s="2"/>
      <c r="G4641" s="2"/>
      <c r="I4641" s="2"/>
      <c r="K4641" s="2">
        <v>632.53</v>
      </c>
      <c r="L4641" s="1">
        <v>43805.219039351854</v>
      </c>
      <c r="M4641" s="2"/>
      <c r="O4641" s="2">
        <v>586.92999999999995</v>
      </c>
      <c r="P4641" s="1">
        <v>43805.283506944441</v>
      </c>
      <c r="Q4641" s="2">
        <v>17.329999999999998</v>
      </c>
      <c r="R4641" s="1">
        <v>43805.219618055555</v>
      </c>
      <c r="S4641" s="2">
        <v>1595.73</v>
      </c>
      <c r="T4641" s="1">
        <v>43805.234895833331</v>
      </c>
      <c r="U4641" s="2">
        <v>3304.89</v>
      </c>
      <c r="V4641" s="1">
        <v>43805.387673611112</v>
      </c>
      <c r="W4641" s="2">
        <v>40</v>
      </c>
      <c r="X4641" s="1">
        <v>43805.310706018521</v>
      </c>
      <c r="Y4641" s="2">
        <v>44.9</v>
      </c>
      <c r="Z4641" s="1">
        <v>43805.303067129629</v>
      </c>
      <c r="AA4641" s="2">
        <v>17.329999999999998</v>
      </c>
      <c r="AB4641" s="1">
        <v>43805.219618055555</v>
      </c>
      <c r="AC4641" s="2"/>
      <c r="AE4641" s="2"/>
      <c r="AG4641" s="2"/>
      <c r="AI4641" s="2">
        <v>10.24</v>
      </c>
      <c r="AJ4641" s="1">
        <v>43805.35491898148</v>
      </c>
      <c r="AK4641" s="2">
        <v>82.02</v>
      </c>
      <c r="AL4641" s="1">
        <v>43805.248784722222</v>
      </c>
    </row>
    <row r="4642" spans="1:38" x14ac:dyDescent="0.25">
      <c r="A4642" s="2"/>
      <c r="C4642" s="2"/>
      <c r="E4642" s="2"/>
      <c r="G4642" s="2"/>
      <c r="I4642" s="2"/>
      <c r="K4642" s="2">
        <v>632.92999999999995</v>
      </c>
      <c r="L4642" s="1">
        <v>43805.219733796293</v>
      </c>
      <c r="M4642" s="2"/>
      <c r="O4642" s="2">
        <v>589.14</v>
      </c>
      <c r="P4642" s="1">
        <v>43805.29184027778</v>
      </c>
      <c r="Q4642" s="2">
        <v>17.440000000000001</v>
      </c>
      <c r="R4642" s="1">
        <v>43805.230729166666</v>
      </c>
      <c r="S4642" s="2">
        <v>1610.33</v>
      </c>
      <c r="T4642" s="1">
        <v>43805.246701388889</v>
      </c>
      <c r="U4642" s="2">
        <v>3297.38</v>
      </c>
      <c r="V4642" s="1">
        <v>43805.399444444447</v>
      </c>
      <c r="W4642" s="2">
        <v>42.86</v>
      </c>
      <c r="X4642" s="1">
        <v>43805.319722222222</v>
      </c>
      <c r="Y4642" s="2">
        <v>44.73</v>
      </c>
      <c r="Z4642" s="1">
        <v>43805.309317129628</v>
      </c>
      <c r="AA4642" s="2">
        <v>17.440000000000001</v>
      </c>
      <c r="AB4642" s="1">
        <v>43805.230729166666</v>
      </c>
      <c r="AC4642" s="2"/>
      <c r="AE4642" s="2"/>
      <c r="AG4642" s="2"/>
      <c r="AI4642" s="2">
        <v>10.08</v>
      </c>
      <c r="AJ4642" s="1">
        <v>43805.359085648146</v>
      </c>
      <c r="AK4642" s="2">
        <v>81.98</v>
      </c>
      <c r="AL4642" s="1">
        <v>43805.249479166669</v>
      </c>
    </row>
    <row r="4643" spans="1:38" x14ac:dyDescent="0.25">
      <c r="A4643" s="2"/>
      <c r="C4643" s="2"/>
      <c r="E4643" s="2"/>
      <c r="G4643" s="2"/>
      <c r="I4643" s="2"/>
      <c r="K4643" s="2">
        <v>633.19000000000005</v>
      </c>
      <c r="L4643" s="1">
        <v>43805.221122685187</v>
      </c>
      <c r="M4643" s="2"/>
      <c r="O4643" s="2">
        <v>588.75</v>
      </c>
      <c r="P4643" s="1">
        <v>43805.293923611112</v>
      </c>
      <c r="Q4643" s="2">
        <v>17.29</v>
      </c>
      <c r="R4643" s="1">
        <v>43805.232118055559</v>
      </c>
      <c r="S4643" s="2">
        <v>1591.8</v>
      </c>
      <c r="T4643" s="1">
        <v>43805.247395833336</v>
      </c>
      <c r="U4643" s="2"/>
      <c r="W4643" s="2">
        <v>43.66</v>
      </c>
      <c r="X4643" s="1">
        <v>43805.323900462965</v>
      </c>
      <c r="Y4643" s="2">
        <v>44.9</v>
      </c>
      <c r="Z4643" s="1">
        <v>43805.310011574074</v>
      </c>
      <c r="AA4643" s="2">
        <v>17.29</v>
      </c>
      <c r="AB4643" s="1">
        <v>43805.232118055559</v>
      </c>
      <c r="AC4643" s="2"/>
      <c r="AE4643" s="2"/>
      <c r="AG4643" s="2"/>
      <c r="AI4643" s="2">
        <v>10.52</v>
      </c>
      <c r="AJ4643" s="1">
        <v>43805.364641203705</v>
      </c>
      <c r="AK4643" s="2">
        <v>81.92</v>
      </c>
      <c r="AL4643" s="1">
        <v>43805.252256944441</v>
      </c>
    </row>
    <row r="4644" spans="1:38" x14ac:dyDescent="0.25">
      <c r="A4644" s="2"/>
      <c r="C4644" s="2"/>
      <c r="E4644" s="2"/>
      <c r="G4644" s="2"/>
      <c r="I4644" s="2"/>
      <c r="K4644" s="2">
        <v>630.97</v>
      </c>
      <c r="L4644" s="1">
        <v>43805.230150462965</v>
      </c>
      <c r="M4644" s="2"/>
      <c r="O4644" s="2">
        <v>589.27</v>
      </c>
      <c r="P4644" s="1">
        <v>43805.294618055559</v>
      </c>
      <c r="Q4644" s="2">
        <v>17.43</v>
      </c>
      <c r="R4644" s="1">
        <v>43805.234201388892</v>
      </c>
      <c r="S4644" s="2">
        <v>1593.49</v>
      </c>
      <c r="T4644" s="1">
        <v>43805.248784722222</v>
      </c>
      <c r="U4644" s="2"/>
      <c r="W4644" s="2">
        <v>43.96</v>
      </c>
      <c r="X4644" s="1">
        <v>43805.324594907404</v>
      </c>
      <c r="Y4644" s="2">
        <v>44.2</v>
      </c>
      <c r="Z4644" s="1">
        <v>43805.310706018521</v>
      </c>
      <c r="AA4644" s="2">
        <v>17.43</v>
      </c>
      <c r="AB4644" s="1">
        <v>43805.234201388892</v>
      </c>
      <c r="AC4644" s="2"/>
      <c r="AE4644" s="2"/>
      <c r="AG4644" s="2"/>
      <c r="AI4644" s="2">
        <v>10.38</v>
      </c>
      <c r="AJ4644" s="1">
        <v>43805.368807870371</v>
      </c>
      <c r="AK4644" s="2">
        <v>82.04</v>
      </c>
      <c r="AL4644" s="1">
        <v>43805.261979166666</v>
      </c>
    </row>
    <row r="4645" spans="1:38" x14ac:dyDescent="0.25">
      <c r="A4645" s="2"/>
      <c r="C4645" s="2"/>
      <c r="E4645" s="2"/>
      <c r="G4645" s="2"/>
      <c r="I4645" s="2"/>
      <c r="K4645" s="2">
        <v>631.74</v>
      </c>
      <c r="L4645" s="1">
        <v>43805.234317129631</v>
      </c>
      <c r="M4645" s="2"/>
      <c r="O4645" s="2">
        <v>590.38</v>
      </c>
      <c r="P4645" s="1">
        <v>43805.307118055556</v>
      </c>
      <c r="Q4645" s="2">
        <v>17.46</v>
      </c>
      <c r="R4645" s="1">
        <v>43805.234895833331</v>
      </c>
      <c r="S4645" s="2">
        <v>1591.8</v>
      </c>
      <c r="T4645" s="1">
        <v>43805.249479166669</v>
      </c>
      <c r="U4645" s="2"/>
      <c r="W4645" s="2">
        <v>45.71</v>
      </c>
      <c r="X4645" s="1">
        <v>43805.330150462964</v>
      </c>
      <c r="Y4645" s="2">
        <v>47.25</v>
      </c>
      <c r="Z4645" s="1">
        <v>43805.320416666669</v>
      </c>
      <c r="AA4645" s="2">
        <v>17.46</v>
      </c>
      <c r="AB4645" s="1">
        <v>43805.234895833331</v>
      </c>
      <c r="AC4645" s="2"/>
      <c r="AE4645" s="2"/>
      <c r="AG4645" s="2"/>
      <c r="AI4645" s="2">
        <v>10.34</v>
      </c>
      <c r="AJ4645" s="1">
        <v>43805.369502314818</v>
      </c>
      <c r="AK4645" s="2">
        <v>81.99</v>
      </c>
      <c r="AL4645" s="1">
        <v>43805.264062499999</v>
      </c>
    </row>
    <row r="4646" spans="1:38" x14ac:dyDescent="0.25">
      <c r="K4646" s="2">
        <v>631.67999999999995</v>
      </c>
      <c r="L4646" s="1">
        <v>43805.235011574077</v>
      </c>
      <c r="M4646" s="2"/>
      <c r="O4646" s="2">
        <v>588.69000000000005</v>
      </c>
      <c r="P4646" s="1">
        <v>43805.307812500003</v>
      </c>
      <c r="Q4646" s="2">
        <v>17.47</v>
      </c>
      <c r="R4646" s="1">
        <v>43805.245312500003</v>
      </c>
      <c r="S4646" s="2">
        <v>1608.09</v>
      </c>
      <c r="T4646" s="1">
        <v>43805.258506944447</v>
      </c>
      <c r="U4646" s="2"/>
      <c r="W4646" s="2">
        <v>44.9</v>
      </c>
      <c r="X4646" s="1">
        <v>43805.339178240742</v>
      </c>
      <c r="Y4646" s="2">
        <v>48.1</v>
      </c>
      <c r="Z4646" s="1">
        <v>43805.323900462965</v>
      </c>
      <c r="AA4646" s="2">
        <v>17.47</v>
      </c>
      <c r="AB4646" s="1">
        <v>43805.245312500003</v>
      </c>
      <c r="AC4646" s="2"/>
      <c r="AE4646" s="2"/>
      <c r="AG4646" s="2"/>
      <c r="AI4646" s="2">
        <v>10.35</v>
      </c>
      <c r="AJ4646" s="1">
        <v>43805.370891203704</v>
      </c>
      <c r="AK4646" s="2">
        <v>81.95</v>
      </c>
      <c r="AL4646" s="1">
        <v>43805.264756944445</v>
      </c>
    </row>
    <row r="4647" spans="1:38" x14ac:dyDescent="0.25">
      <c r="K4647" s="2">
        <v>632.25</v>
      </c>
      <c r="L4647" s="1">
        <v>43805.239178240743</v>
      </c>
      <c r="M4647" s="2"/>
      <c r="O4647" s="2">
        <v>588.69000000000005</v>
      </c>
      <c r="P4647" s="1">
        <v>43805.309201388889</v>
      </c>
      <c r="Q4647" s="2">
        <v>17.29</v>
      </c>
      <c r="R4647" s="1">
        <v>43805.248090277775</v>
      </c>
      <c r="S4647" s="2">
        <v>1609.21</v>
      </c>
      <c r="T4647" s="1">
        <v>43805.264062499999</v>
      </c>
      <c r="U4647" s="2"/>
      <c r="W4647" s="2">
        <v>44.25</v>
      </c>
      <c r="X4647" s="1">
        <v>43805.339872685188</v>
      </c>
      <c r="Y4647" s="2">
        <v>48.46</v>
      </c>
      <c r="Z4647" s="1">
        <v>43805.324594907404</v>
      </c>
      <c r="AA4647" s="2">
        <v>17.29</v>
      </c>
      <c r="AB4647" s="1">
        <v>43805.248090277775</v>
      </c>
      <c r="AC4647" s="2"/>
      <c r="AE4647" s="2"/>
      <c r="AG4647" s="2"/>
      <c r="AI4647" s="2">
        <v>10.11</v>
      </c>
      <c r="AJ4647" s="1">
        <v>43805.381307870368</v>
      </c>
      <c r="AK4647" s="2">
        <v>81.91</v>
      </c>
      <c r="AL4647" s="1">
        <v>43805.265451388892</v>
      </c>
    </row>
    <row r="4648" spans="1:38" x14ac:dyDescent="0.25">
      <c r="K4648" s="2">
        <v>630.57000000000005</v>
      </c>
      <c r="L4648" s="1">
        <v>43805.244733796295</v>
      </c>
      <c r="M4648" s="2"/>
      <c r="O4648" s="2">
        <v>589.34</v>
      </c>
      <c r="P4648" s="1">
        <v>43805.309895833336</v>
      </c>
      <c r="Q4648" s="2">
        <v>17.3</v>
      </c>
      <c r="R4648" s="1">
        <v>43805.248784722222</v>
      </c>
      <c r="S4648" s="2">
        <v>1602.47</v>
      </c>
      <c r="T4648" s="1">
        <v>43805.264756944445</v>
      </c>
      <c r="U4648" s="2"/>
      <c r="W4648" s="2">
        <v>45.23</v>
      </c>
      <c r="X4648" s="1">
        <v>43805.34820601852</v>
      </c>
      <c r="Y4648" s="2">
        <v>49.98</v>
      </c>
      <c r="Z4648" s="1">
        <v>43805.335011574076</v>
      </c>
      <c r="AA4648" s="2">
        <v>17.3</v>
      </c>
      <c r="AB4648" s="1">
        <v>43805.248784722222</v>
      </c>
      <c r="AC4648" s="2"/>
      <c r="AE4648" s="2"/>
      <c r="AG4648" s="2"/>
      <c r="AI4648" s="2">
        <v>10.199999999999999</v>
      </c>
      <c r="AJ4648" s="1">
        <v>43805.384085648147</v>
      </c>
      <c r="AK4648" s="2">
        <v>82.04</v>
      </c>
      <c r="AL4648" s="1">
        <v>43805.269618055558</v>
      </c>
    </row>
    <row r="4649" spans="1:38" x14ac:dyDescent="0.25">
      <c r="K4649" s="2">
        <v>631.03</v>
      </c>
      <c r="L4649" s="1">
        <v>43805.248900462961</v>
      </c>
      <c r="M4649" s="2"/>
      <c r="O4649" s="2">
        <v>586.66999999999996</v>
      </c>
      <c r="P4649" s="1">
        <v>43805.322395833333</v>
      </c>
      <c r="Q4649" s="2">
        <v>17.28</v>
      </c>
      <c r="R4649" s="1">
        <v>43805.249479166669</v>
      </c>
      <c r="S4649" s="2">
        <v>1584.5</v>
      </c>
      <c r="T4649" s="1">
        <v>43805.267534722225</v>
      </c>
      <c r="U4649" s="2"/>
      <c r="W4649" s="2">
        <v>43.83</v>
      </c>
      <c r="X4649" s="1">
        <v>43805.353067129632</v>
      </c>
      <c r="Y4649" s="2">
        <v>48.19</v>
      </c>
      <c r="Z4649" s="1">
        <v>43805.338483796295</v>
      </c>
      <c r="AA4649" s="2">
        <v>17.28</v>
      </c>
      <c r="AB4649" s="1">
        <v>43805.249479166669</v>
      </c>
      <c r="AC4649" s="2"/>
      <c r="AE4649" s="2"/>
      <c r="AG4649" s="2"/>
      <c r="AI4649" s="2">
        <v>10.26</v>
      </c>
      <c r="AJ4649" s="1">
        <v>43805.384780092594</v>
      </c>
      <c r="AK4649" s="2">
        <v>82</v>
      </c>
      <c r="AL4649" s="1">
        <v>43805.279340277775</v>
      </c>
    </row>
    <row r="4650" spans="1:38" x14ac:dyDescent="0.25">
      <c r="K4650" s="2">
        <v>630.77</v>
      </c>
      <c r="L4650" s="1">
        <v>43805.249583333331</v>
      </c>
      <c r="M4650" s="2"/>
      <c r="O4650" s="2">
        <v>586.92999999999995</v>
      </c>
      <c r="P4650" s="1">
        <v>43805.323784722219</v>
      </c>
      <c r="Q4650" s="2">
        <v>17.22</v>
      </c>
      <c r="R4650" s="1">
        <v>43805.254340277781</v>
      </c>
      <c r="S4650" s="2">
        <v>1608.65</v>
      </c>
      <c r="T4650" s="1">
        <v>43805.278645833336</v>
      </c>
      <c r="U4650" s="2"/>
      <c r="W4650" s="2">
        <v>44.25</v>
      </c>
      <c r="X4650" s="1">
        <v>43805.353761574072</v>
      </c>
      <c r="Y4650" s="2">
        <v>49.35</v>
      </c>
      <c r="Z4650" s="1">
        <v>43805.339178240742</v>
      </c>
      <c r="AA4650" s="2">
        <v>17.22</v>
      </c>
      <c r="AB4650" s="1">
        <v>43805.254340277781</v>
      </c>
      <c r="AC4650" s="2"/>
      <c r="AE4650" s="2"/>
      <c r="AG4650" s="2"/>
      <c r="AI4650" s="2">
        <v>10.24</v>
      </c>
      <c r="AJ4650" s="1">
        <v>43805.38616898148</v>
      </c>
      <c r="AK4650" s="2">
        <v>81.96</v>
      </c>
      <c r="AL4650" s="1">
        <v>43805.280034722222</v>
      </c>
    </row>
    <row r="4651" spans="1:38" x14ac:dyDescent="0.25">
      <c r="K4651" s="2">
        <v>630.57000000000005</v>
      </c>
      <c r="L4651" s="1">
        <v>43805.257928240739</v>
      </c>
      <c r="M4651" s="2"/>
      <c r="O4651" s="2">
        <v>587.05999999999995</v>
      </c>
      <c r="P4651" s="1">
        <v>43805.324479166666</v>
      </c>
      <c r="Q4651" s="2">
        <v>17.41</v>
      </c>
      <c r="R4651" s="1">
        <v>43805.26059027778</v>
      </c>
      <c r="S4651" s="2">
        <v>1599.66</v>
      </c>
      <c r="T4651" s="1">
        <v>43805.279340277775</v>
      </c>
      <c r="U4651" s="2"/>
      <c r="W4651" s="2">
        <v>44.95</v>
      </c>
      <c r="X4651" s="1">
        <v>43805.354456018518</v>
      </c>
      <c r="Y4651" s="2">
        <v>48.37</v>
      </c>
      <c r="Z4651" s="1">
        <v>43805.339872685188</v>
      </c>
      <c r="AA4651" s="2">
        <v>17.41</v>
      </c>
      <c r="AB4651" s="1">
        <v>43805.26059027778</v>
      </c>
      <c r="AC4651" s="2"/>
      <c r="AE4651" s="2"/>
      <c r="AG4651" s="2"/>
      <c r="AI4651" s="2">
        <v>10.37</v>
      </c>
      <c r="AJ4651" s="1">
        <v>43805.396585648145</v>
      </c>
      <c r="AK4651" s="2">
        <v>81.93</v>
      </c>
      <c r="AL4651" s="1">
        <v>43805.282118055555</v>
      </c>
    </row>
    <row r="4652" spans="1:38" x14ac:dyDescent="0.25">
      <c r="K4652" s="2">
        <v>632.22</v>
      </c>
      <c r="L4652" s="1">
        <v>43805.258622685185</v>
      </c>
      <c r="M4652" s="2"/>
      <c r="O4652" s="2">
        <v>586.08000000000004</v>
      </c>
      <c r="P4652" s="1">
        <v>43805.326562499999</v>
      </c>
      <c r="Q4652" s="2">
        <v>17.37</v>
      </c>
      <c r="R4652" s="1">
        <v>43805.264062499999</v>
      </c>
      <c r="S4652" s="2">
        <v>1599.1</v>
      </c>
      <c r="T4652" s="1">
        <v>43805.280034722222</v>
      </c>
      <c r="U4652" s="2"/>
      <c r="W4652" s="2">
        <v>44.02</v>
      </c>
      <c r="X4652" s="1">
        <v>43805.363483796296</v>
      </c>
      <c r="Y4652" s="2">
        <v>49.12</v>
      </c>
      <c r="Z4652" s="1">
        <v>43805.341956018521</v>
      </c>
      <c r="AA4652" s="2">
        <v>17.37</v>
      </c>
      <c r="AB4652" s="1">
        <v>43805.264062499999</v>
      </c>
      <c r="AC4652" s="2"/>
      <c r="AE4652" s="2"/>
      <c r="AG4652" s="2"/>
      <c r="AI4652" s="2">
        <v>10.28</v>
      </c>
      <c r="AJ4652" s="1">
        <v>43805.399444444447</v>
      </c>
      <c r="AK4652" s="2">
        <v>82.07</v>
      </c>
      <c r="AL4652" s="1">
        <v>43805.284895833334</v>
      </c>
    </row>
    <row r="4653" spans="1:38" x14ac:dyDescent="0.25">
      <c r="K4653" s="2">
        <v>633.02</v>
      </c>
      <c r="L4653" s="1">
        <v>43805.264178240737</v>
      </c>
      <c r="M4653" s="2"/>
      <c r="O4653" s="2">
        <v>587.84</v>
      </c>
      <c r="P4653" s="1">
        <v>43805.337673611109</v>
      </c>
      <c r="Q4653" s="2">
        <v>17.3</v>
      </c>
      <c r="R4653" s="1">
        <v>43805.264756944445</v>
      </c>
      <c r="S4653" s="2">
        <v>1611.45</v>
      </c>
      <c r="T4653" s="1">
        <v>43805.283506944441</v>
      </c>
      <c r="U4653" s="2"/>
      <c r="W4653" s="2">
        <v>45.78</v>
      </c>
      <c r="X4653" s="1">
        <v>43805.368333333332</v>
      </c>
      <c r="Y4653" s="2">
        <v>47.82</v>
      </c>
      <c r="Z4653" s="1">
        <v>43805.346122685187</v>
      </c>
      <c r="AA4653" s="2">
        <v>17.3</v>
      </c>
      <c r="AB4653" s="1">
        <v>43805.264756944445</v>
      </c>
      <c r="AC4653" s="2"/>
      <c r="AE4653" s="2"/>
      <c r="AG4653" s="2"/>
      <c r="AI4653" s="2"/>
      <c r="AK4653" s="2">
        <v>81.99</v>
      </c>
      <c r="AL4653" s="1">
        <v>43805.293923611112</v>
      </c>
    </row>
    <row r="4654" spans="1:38" x14ac:dyDescent="0.25">
      <c r="K4654" s="2">
        <v>632.04999999999995</v>
      </c>
      <c r="L4654" s="1">
        <v>43805.264872685184</v>
      </c>
      <c r="M4654" s="2"/>
      <c r="O4654" s="2">
        <v>587.12</v>
      </c>
      <c r="P4654" s="1">
        <v>43805.339062500003</v>
      </c>
      <c r="Q4654" s="2">
        <v>17.350000000000001</v>
      </c>
      <c r="R4654" s="1">
        <v>43805.271006944444</v>
      </c>
      <c r="S4654" s="2">
        <v>1589.56</v>
      </c>
      <c r="T4654" s="1">
        <v>43805.289756944447</v>
      </c>
      <c r="U4654" s="2"/>
      <c r="W4654" s="2">
        <v>44.62</v>
      </c>
      <c r="X4654" s="1">
        <v>43805.369039351855</v>
      </c>
      <c r="Y4654" s="2">
        <v>48.38</v>
      </c>
      <c r="Z4654" s="1">
        <v>43805.353761574072</v>
      </c>
      <c r="AA4654" s="2">
        <v>17.350000000000001</v>
      </c>
      <c r="AB4654" s="1">
        <v>43805.271006944444</v>
      </c>
      <c r="AC4654" s="2"/>
      <c r="AE4654" s="2"/>
      <c r="AG4654" s="2"/>
      <c r="AI4654" s="2"/>
      <c r="AK4654" s="2">
        <v>81.99</v>
      </c>
      <c r="AL4654" s="1">
        <v>43805.294618055559</v>
      </c>
    </row>
    <row r="4655" spans="1:38" x14ac:dyDescent="0.25">
      <c r="K4655" s="2">
        <v>631.48</v>
      </c>
      <c r="L4655" s="1">
        <v>43805.265567129631</v>
      </c>
      <c r="M4655" s="2"/>
      <c r="O4655" s="2">
        <v>587.05999999999995</v>
      </c>
      <c r="P4655" s="1">
        <v>43805.339756944442</v>
      </c>
      <c r="Q4655" s="2">
        <v>17.16</v>
      </c>
      <c r="R4655" s="1">
        <v>43805.275173611109</v>
      </c>
      <c r="S4655" s="2">
        <v>1603.03</v>
      </c>
      <c r="T4655" s="1">
        <v>43805.293923611112</v>
      </c>
      <c r="U4655" s="2"/>
      <c r="W4655" s="2">
        <v>45.2</v>
      </c>
      <c r="X4655" s="1">
        <v>43805.369733796295</v>
      </c>
      <c r="Y4655" s="2">
        <v>48.97</v>
      </c>
      <c r="Z4655" s="1">
        <v>43805.354456018518</v>
      </c>
      <c r="AA4655" s="2">
        <v>17.16</v>
      </c>
      <c r="AB4655" s="1">
        <v>43805.275173611109</v>
      </c>
      <c r="AC4655" s="2"/>
      <c r="AE4655" s="2"/>
      <c r="AG4655" s="2"/>
      <c r="AI4655" s="2"/>
      <c r="AK4655" s="2">
        <v>81.95</v>
      </c>
      <c r="AL4655" s="1">
        <v>43805.300173611111</v>
      </c>
    </row>
    <row r="4656" spans="1:38" x14ac:dyDescent="0.25">
      <c r="K4656" s="2">
        <v>633.29999999999995</v>
      </c>
      <c r="L4656" s="1">
        <v>43805.275289351855</v>
      </c>
      <c r="M4656" s="2"/>
      <c r="O4656" s="2">
        <v>586.92999999999995</v>
      </c>
      <c r="P4656" s="1">
        <v>43805.340451388889</v>
      </c>
      <c r="Q4656" s="2">
        <v>17.22</v>
      </c>
      <c r="R4656" s="1">
        <v>43805.279340277775</v>
      </c>
      <c r="S4656" s="2">
        <v>1609.21</v>
      </c>
      <c r="T4656" s="1">
        <v>43805.294618055559</v>
      </c>
      <c r="U4656" s="2"/>
      <c r="W4656" s="2">
        <v>45.37</v>
      </c>
      <c r="X4656" s="1">
        <v>43805.373900462961</v>
      </c>
      <c r="Y4656" s="2">
        <v>47.93</v>
      </c>
      <c r="Z4656" s="1">
        <v>43805.358622685184</v>
      </c>
      <c r="AA4656" s="2">
        <v>17.22</v>
      </c>
      <c r="AB4656" s="1">
        <v>43805.279340277775</v>
      </c>
      <c r="AC4656" s="2"/>
      <c r="AE4656" s="2"/>
      <c r="AG4656" s="2"/>
      <c r="AI4656" s="2"/>
      <c r="AK4656" s="2">
        <v>82.07</v>
      </c>
      <c r="AL4656" s="1">
        <v>43805.302951388891</v>
      </c>
    </row>
    <row r="4657" spans="11:38" x14ac:dyDescent="0.25">
      <c r="K4657" s="2">
        <v>633.76</v>
      </c>
      <c r="L4657" s="1">
        <v>43805.278761574074</v>
      </c>
      <c r="M4657" s="2"/>
      <c r="O4657" s="2">
        <v>588.36</v>
      </c>
      <c r="P4657" s="1">
        <v>43805.343912037039</v>
      </c>
      <c r="Q4657" s="2">
        <v>17.16</v>
      </c>
      <c r="R4657" s="1">
        <v>43805.280034722222</v>
      </c>
      <c r="S4657" s="2">
        <v>1588.99</v>
      </c>
      <c r="T4657" s="1">
        <v>43805.302256944444</v>
      </c>
      <c r="U4657" s="2"/>
      <c r="W4657" s="2">
        <v>44.29</v>
      </c>
      <c r="X4657" s="1">
        <v>43805.378067129626</v>
      </c>
      <c r="Y4657" s="2">
        <v>50.14</v>
      </c>
      <c r="Z4657" s="1">
        <v>43805.368333333332</v>
      </c>
      <c r="AA4657" s="2">
        <v>17.16</v>
      </c>
      <c r="AB4657" s="1">
        <v>43805.280034722222</v>
      </c>
      <c r="AC4657" s="2"/>
      <c r="AE4657" s="2"/>
      <c r="AG4657" s="2"/>
      <c r="AI4657" s="2"/>
      <c r="AK4657" s="2">
        <v>82.03</v>
      </c>
      <c r="AL4657" s="1">
        <v>43805.309201388889</v>
      </c>
    </row>
    <row r="4658" spans="11:38" x14ac:dyDescent="0.25">
      <c r="K4658" s="2">
        <v>633.27</v>
      </c>
      <c r="L4658" s="1">
        <v>43805.279456018521</v>
      </c>
      <c r="M4658" s="2"/>
      <c r="O4658" s="2">
        <v>588.36</v>
      </c>
      <c r="P4658" s="1">
        <v>43805.35434027778</v>
      </c>
      <c r="Q4658" s="2">
        <v>17.239999999999998</v>
      </c>
      <c r="R4658" s="1">
        <v>43805.284201388888</v>
      </c>
      <c r="S4658" s="2">
        <v>1596.86</v>
      </c>
      <c r="T4658" s="1">
        <v>43805.309201388889</v>
      </c>
      <c r="U4658" s="2"/>
      <c r="W4658" s="2">
        <v>44.8</v>
      </c>
      <c r="X4658" s="1">
        <v>43805.384317129632</v>
      </c>
      <c r="Y4658" s="2">
        <v>49.32</v>
      </c>
      <c r="Z4658" s="1">
        <v>43805.369039351855</v>
      </c>
      <c r="AA4658" s="2">
        <v>17.239999999999998</v>
      </c>
      <c r="AB4658" s="1">
        <v>43805.284201388888</v>
      </c>
      <c r="AC4658" s="2"/>
      <c r="AE4658" s="2"/>
      <c r="AG4658" s="2"/>
      <c r="AI4658" s="2"/>
      <c r="AK4658" s="2">
        <v>82.03</v>
      </c>
      <c r="AL4658" s="1">
        <v>43805.309895833336</v>
      </c>
    </row>
    <row r="4659" spans="11:38" x14ac:dyDescent="0.25">
      <c r="K4659" s="2">
        <v>631.46</v>
      </c>
      <c r="L4659" s="1">
        <v>43805.28292824074</v>
      </c>
      <c r="M4659" s="2"/>
      <c r="O4659" s="2">
        <v>588.62</v>
      </c>
      <c r="P4659" s="1">
        <v>43805.355034722219</v>
      </c>
      <c r="Q4659" s="2">
        <v>17.079999999999998</v>
      </c>
      <c r="R4659" s="1">
        <v>43805.293229166666</v>
      </c>
      <c r="S4659" s="2">
        <v>1595.73</v>
      </c>
      <c r="T4659" s="1">
        <v>43805.309895833336</v>
      </c>
      <c r="U4659" s="2"/>
      <c r="W4659" s="2">
        <v>44.36</v>
      </c>
      <c r="X4659" s="1">
        <v>43805.385011574072</v>
      </c>
      <c r="Y4659" s="2">
        <v>48.9</v>
      </c>
      <c r="Z4659" s="1">
        <v>43805.369733796295</v>
      </c>
      <c r="AA4659" s="2">
        <v>17.079999999999998</v>
      </c>
      <c r="AB4659" s="1">
        <v>43805.293229166666</v>
      </c>
      <c r="AC4659" s="2"/>
      <c r="AE4659" s="2"/>
      <c r="AG4659" s="2"/>
      <c r="AI4659" s="2"/>
      <c r="AK4659" s="2">
        <v>82.08</v>
      </c>
      <c r="AL4659" s="1">
        <v>43805.313368055555</v>
      </c>
    </row>
    <row r="4660" spans="11:38" x14ac:dyDescent="0.25">
      <c r="K4660" s="2">
        <v>633.76</v>
      </c>
      <c r="L4660" s="1">
        <v>43805.291261574072</v>
      </c>
      <c r="M4660" s="2"/>
      <c r="O4660" s="2">
        <v>587.71</v>
      </c>
      <c r="P4660" s="1">
        <v>43805.357812499999</v>
      </c>
      <c r="Q4660" s="2">
        <v>17.2</v>
      </c>
      <c r="R4660" s="1">
        <v>43805.293923611112</v>
      </c>
      <c r="S4660" s="2">
        <v>1591.24</v>
      </c>
      <c r="T4660" s="1">
        <v>43805.316145833334</v>
      </c>
      <c r="U4660" s="2"/>
      <c r="W4660" s="2">
        <v>44.91</v>
      </c>
      <c r="X4660" s="1">
        <v>43805.387094907404</v>
      </c>
      <c r="Y4660" s="2">
        <v>49.69</v>
      </c>
      <c r="Z4660" s="1">
        <v>43805.371817129628</v>
      </c>
      <c r="AA4660" s="2">
        <v>17.2</v>
      </c>
      <c r="AB4660" s="1">
        <v>43805.293923611112</v>
      </c>
      <c r="AC4660" s="2"/>
      <c r="AE4660" s="2"/>
      <c r="AG4660" s="2"/>
      <c r="AI4660" s="2"/>
      <c r="AK4660" s="2">
        <v>81.94</v>
      </c>
      <c r="AL4660" s="1">
        <v>43805.31753472222</v>
      </c>
    </row>
    <row r="4661" spans="11:38" x14ac:dyDescent="0.25">
      <c r="K4661" s="2">
        <v>633.55999999999995</v>
      </c>
      <c r="L4661" s="1">
        <v>43805.294039351851</v>
      </c>
      <c r="M4661" s="2"/>
      <c r="O4661" s="2">
        <v>589.01</v>
      </c>
      <c r="P4661" s="1">
        <v>43805.361979166664</v>
      </c>
      <c r="Q4661" s="2">
        <v>17.14</v>
      </c>
      <c r="R4661" s="1">
        <v>43805.294618055559</v>
      </c>
      <c r="S4661" s="2">
        <v>1603.59</v>
      </c>
      <c r="T4661" s="1">
        <v>43805.321689814817</v>
      </c>
      <c r="U4661" s="2"/>
      <c r="W4661" s="2">
        <v>43.1</v>
      </c>
      <c r="X4661" s="1">
        <v>43805.387789351851</v>
      </c>
      <c r="Y4661" s="2">
        <v>48.32</v>
      </c>
      <c r="Z4661" s="1">
        <v>43805.378067129626</v>
      </c>
      <c r="AA4661" s="2">
        <v>17.14</v>
      </c>
      <c r="AB4661" s="1">
        <v>43805.294618055559</v>
      </c>
      <c r="AC4661" s="2"/>
      <c r="AE4661" s="2"/>
      <c r="AG4661" s="2"/>
      <c r="AI4661" s="2"/>
      <c r="AK4661" s="2">
        <v>82.01</v>
      </c>
      <c r="AL4661" s="1">
        <v>43805.323784722219</v>
      </c>
    </row>
    <row r="4662" spans="11:38" x14ac:dyDescent="0.25">
      <c r="K4662" s="2">
        <v>633.59</v>
      </c>
      <c r="L4662" s="1">
        <v>43805.294733796298</v>
      </c>
      <c r="M4662" s="2"/>
      <c r="O4662" s="2">
        <v>587.9</v>
      </c>
      <c r="P4662" s="1">
        <v>43805.368923611109</v>
      </c>
      <c r="Q4662" s="2">
        <v>17.07</v>
      </c>
      <c r="R4662" s="1">
        <v>43805.297384259262</v>
      </c>
      <c r="S4662" s="2">
        <v>1594.61</v>
      </c>
      <c r="T4662" s="1">
        <v>43805.323784722219</v>
      </c>
      <c r="U4662" s="2"/>
      <c r="W4662" s="2">
        <v>43.34</v>
      </c>
      <c r="X4662" s="1">
        <v>43805.399444444447</v>
      </c>
      <c r="Y4662" s="2">
        <v>48.13</v>
      </c>
      <c r="Z4662" s="1">
        <v>43805.384317129632</v>
      </c>
      <c r="AA4662" s="2">
        <v>17.07</v>
      </c>
      <c r="AB4662" s="1">
        <v>43805.297384259262</v>
      </c>
      <c r="AC4662" s="2"/>
      <c r="AE4662" s="2"/>
      <c r="AG4662" s="2"/>
      <c r="AI4662" s="2"/>
      <c r="AK4662" s="2">
        <v>81.98</v>
      </c>
      <c r="AL4662" s="1">
        <v>43805.324479166666</v>
      </c>
    </row>
    <row r="4663" spans="11:38" x14ac:dyDescent="0.25">
      <c r="K4663" s="2">
        <v>634.61</v>
      </c>
      <c r="L4663" s="1">
        <v>43805.306539351855</v>
      </c>
      <c r="M4663" s="2"/>
      <c r="O4663" s="2">
        <v>588.62</v>
      </c>
      <c r="P4663" s="1">
        <v>43805.369618055556</v>
      </c>
      <c r="Q4663" s="2">
        <v>17.21</v>
      </c>
      <c r="R4663" s="1">
        <v>43805.305034722223</v>
      </c>
      <c r="S4663" s="2">
        <v>1603.59</v>
      </c>
      <c r="T4663" s="1">
        <v>43805.324479166666</v>
      </c>
      <c r="U4663" s="2"/>
      <c r="W4663" s="2"/>
      <c r="Y4663" s="2">
        <v>48.55</v>
      </c>
      <c r="Z4663" s="1">
        <v>43805.385011574072</v>
      </c>
      <c r="AA4663" s="2">
        <v>17.21</v>
      </c>
      <c r="AB4663" s="1">
        <v>43805.305034722223</v>
      </c>
      <c r="AC4663" s="2"/>
      <c r="AE4663" s="2"/>
      <c r="AG4663" s="2"/>
      <c r="AI4663" s="2"/>
      <c r="AK4663" s="2">
        <v>81.92</v>
      </c>
      <c r="AL4663" s="1">
        <v>43805.325173611112</v>
      </c>
    </row>
    <row r="4664" spans="11:38" x14ac:dyDescent="0.25">
      <c r="K4664" s="2">
        <v>632.28</v>
      </c>
      <c r="L4664" s="1">
        <v>43805.308622685188</v>
      </c>
      <c r="M4664" s="2"/>
      <c r="O4664" s="2">
        <v>587.71</v>
      </c>
      <c r="P4664" s="1">
        <v>43805.371701388889</v>
      </c>
      <c r="Q4664" s="2">
        <v>17.16</v>
      </c>
      <c r="R4664" s="1">
        <v>43805.309201388889</v>
      </c>
      <c r="S4664" s="2">
        <v>1588.99</v>
      </c>
      <c r="T4664" s="1">
        <v>43805.327951388892</v>
      </c>
      <c r="U4664" s="2"/>
      <c r="W4664" s="2"/>
      <c r="Y4664" s="2">
        <v>48.69</v>
      </c>
      <c r="Z4664" s="1">
        <v>43805.387094907404</v>
      </c>
      <c r="AA4664" s="2">
        <v>17.16</v>
      </c>
      <c r="AB4664" s="1">
        <v>43805.309201388889</v>
      </c>
      <c r="AC4664" s="2"/>
      <c r="AE4664" s="2"/>
      <c r="AG4664" s="2"/>
      <c r="AI4664" s="2"/>
      <c r="AK4664" s="2">
        <v>82.07</v>
      </c>
      <c r="AL4664" s="1">
        <v>43805.330729166664</v>
      </c>
    </row>
    <row r="4665" spans="11:38" x14ac:dyDescent="0.25">
      <c r="K4665" s="2">
        <v>633.73</v>
      </c>
      <c r="L4665" s="1">
        <v>43805.309317129628</v>
      </c>
      <c r="M4665" s="2"/>
      <c r="O4665" s="2">
        <v>589.66</v>
      </c>
      <c r="P4665" s="1">
        <v>43805.380729166667</v>
      </c>
      <c r="Q4665" s="2">
        <v>17.21</v>
      </c>
      <c r="R4665" s="1">
        <v>43805.309895833336</v>
      </c>
      <c r="S4665" s="2">
        <v>1609.21</v>
      </c>
      <c r="T4665" s="1">
        <v>43805.330034722225</v>
      </c>
      <c r="U4665" s="2"/>
      <c r="W4665" s="2"/>
      <c r="Y4665" s="2">
        <v>46.95</v>
      </c>
      <c r="Z4665" s="1">
        <v>43805.396122685182</v>
      </c>
      <c r="AA4665" s="2">
        <v>17.21</v>
      </c>
      <c r="AB4665" s="1">
        <v>43805.309895833336</v>
      </c>
      <c r="AC4665" s="2"/>
      <c r="AE4665" s="2"/>
      <c r="AG4665" s="2"/>
      <c r="AI4665" s="2"/>
      <c r="AK4665" s="2">
        <v>81.98</v>
      </c>
      <c r="AL4665" s="1">
        <v>43805.339062500003</v>
      </c>
    </row>
    <row r="4666" spans="11:38" x14ac:dyDescent="0.25">
      <c r="K4666" s="2">
        <v>632.65</v>
      </c>
      <c r="L4666" s="1">
        <v>43805.310011574074</v>
      </c>
      <c r="M4666" s="2"/>
      <c r="O4666" s="2">
        <v>588.36</v>
      </c>
      <c r="P4666" s="1">
        <v>43805.384201388886</v>
      </c>
      <c r="Q4666" s="2">
        <v>17.22</v>
      </c>
      <c r="R4666" s="1">
        <v>43805.312673611108</v>
      </c>
      <c r="S4666" s="2">
        <v>1603.59</v>
      </c>
      <c r="T4666" s="1">
        <v>43805.339062500003</v>
      </c>
      <c r="U4666" s="2"/>
      <c r="W4666" s="2"/>
      <c r="Y4666" s="2">
        <v>46.88</v>
      </c>
      <c r="Z4666" s="1">
        <v>43805.399444444447</v>
      </c>
      <c r="AA4666" s="2">
        <v>17.22</v>
      </c>
      <c r="AB4666" s="1">
        <v>43805.312673611108</v>
      </c>
      <c r="AC4666" s="2"/>
      <c r="AE4666" s="2"/>
      <c r="AG4666" s="2"/>
      <c r="AI4666" s="2"/>
      <c r="AK4666" s="2">
        <v>82.02</v>
      </c>
      <c r="AL4666" s="1">
        <v>43805.339756944442</v>
      </c>
    </row>
    <row r="4667" spans="11:38" x14ac:dyDescent="0.25">
      <c r="K4667" s="2">
        <v>633.36</v>
      </c>
      <c r="L4667" s="1">
        <v>43805.313483796293</v>
      </c>
      <c r="M4667" s="2"/>
      <c r="O4667" s="2">
        <v>587.9</v>
      </c>
      <c r="P4667" s="1">
        <v>43805.384895833333</v>
      </c>
      <c r="Q4667" s="2">
        <v>17.03</v>
      </c>
      <c r="R4667" s="1">
        <v>43805.318923611114</v>
      </c>
      <c r="S4667" s="2">
        <v>1603.03</v>
      </c>
      <c r="T4667" s="1">
        <v>43805.339756944442</v>
      </c>
      <c r="U4667" s="2"/>
      <c r="W4667" s="2"/>
      <c r="Y4667" s="2"/>
      <c r="AA4667" s="2">
        <v>17.03</v>
      </c>
      <c r="AB4667" s="1">
        <v>43805.318923611114</v>
      </c>
      <c r="AC4667" s="2"/>
      <c r="AE4667" s="2"/>
      <c r="AG4667" s="2"/>
      <c r="AI4667" s="2"/>
      <c r="AK4667" s="2">
        <v>82.06</v>
      </c>
      <c r="AL4667" s="1">
        <v>43805.342534722222</v>
      </c>
    </row>
    <row r="4668" spans="11:38" x14ac:dyDescent="0.25">
      <c r="K4668" s="2">
        <v>631.26</v>
      </c>
      <c r="L4668" s="1">
        <v>43805.321122685185</v>
      </c>
      <c r="M4668" s="2"/>
      <c r="O4668" s="2">
        <v>589.21</v>
      </c>
      <c r="P4668" s="1">
        <v>43805.393923611111</v>
      </c>
      <c r="Q4668" s="2">
        <v>17.13</v>
      </c>
      <c r="R4668" s="1">
        <v>43805.323784722219</v>
      </c>
      <c r="S4668" s="2">
        <v>1610.33</v>
      </c>
      <c r="T4668" s="1">
        <v>43805.343217592592</v>
      </c>
      <c r="U4668" s="2"/>
      <c r="W4668" s="2"/>
      <c r="Y4668" s="2"/>
      <c r="AA4668" s="2">
        <v>17.13</v>
      </c>
      <c r="AB4668" s="1">
        <v>43805.323784722219</v>
      </c>
      <c r="AC4668" s="2"/>
      <c r="AE4668" s="2"/>
      <c r="AG4668" s="2"/>
      <c r="AI4668" s="2"/>
      <c r="AK4668" s="2">
        <v>81.89</v>
      </c>
      <c r="AL4668" s="1">
        <v>43805.3515625</v>
      </c>
    </row>
    <row r="4669" spans="11:38" x14ac:dyDescent="0.25">
      <c r="K4669" s="2">
        <v>631.67999999999995</v>
      </c>
      <c r="L4669" s="1">
        <v>43805.323900462965</v>
      </c>
      <c r="M4669" s="2"/>
      <c r="O4669" s="2">
        <v>588.64</v>
      </c>
      <c r="P4669" s="1">
        <v>43805.399444444447</v>
      </c>
      <c r="Q4669" s="2">
        <v>17.010000000000002</v>
      </c>
      <c r="R4669" s="1">
        <v>43805.324479166666</v>
      </c>
      <c r="S4669" s="2">
        <v>1591.24</v>
      </c>
      <c r="T4669" s="1">
        <v>43805.353645833333</v>
      </c>
      <c r="U4669" s="2"/>
      <c r="W4669" s="2"/>
      <c r="Y4669" s="2"/>
      <c r="AA4669" s="2">
        <v>17.010000000000002</v>
      </c>
      <c r="AB4669" s="1">
        <v>43805.324479166666</v>
      </c>
      <c r="AC4669" s="2"/>
      <c r="AE4669" s="2"/>
      <c r="AG4669" s="2"/>
      <c r="AI4669" s="2"/>
      <c r="AK4669" s="2">
        <v>82.06</v>
      </c>
      <c r="AL4669" s="1">
        <v>43805.35434027778</v>
      </c>
    </row>
    <row r="4670" spans="11:38" x14ac:dyDescent="0.25">
      <c r="K4670" s="2">
        <v>631.88</v>
      </c>
      <c r="L4670" s="1">
        <v>43805.324594907404</v>
      </c>
      <c r="M4670" s="2"/>
      <c r="O4670" s="2"/>
      <c r="Q4670" s="2">
        <v>17.190000000000001</v>
      </c>
      <c r="R4670" s="1">
        <v>43805.338368055556</v>
      </c>
      <c r="S4670" s="2">
        <v>1600.22</v>
      </c>
      <c r="T4670" s="1">
        <v>43805.35434027778</v>
      </c>
      <c r="U4670" s="2"/>
      <c r="W4670" s="2"/>
      <c r="Y4670" s="2"/>
      <c r="AA4670" s="2">
        <v>17.190000000000001</v>
      </c>
      <c r="AB4670" s="1">
        <v>43805.338368055556</v>
      </c>
      <c r="AC4670" s="2"/>
      <c r="AE4670" s="2"/>
      <c r="AG4670" s="2"/>
      <c r="AI4670" s="2"/>
      <c r="AK4670" s="2">
        <v>82.03</v>
      </c>
      <c r="AL4670" s="1">
        <v>43805.355034722219</v>
      </c>
    </row>
    <row r="4671" spans="11:38" x14ac:dyDescent="0.25">
      <c r="K4671" s="2">
        <v>630.79999999999995</v>
      </c>
      <c r="L4671" s="1">
        <v>43805.325983796298</v>
      </c>
      <c r="M4671" s="2"/>
      <c r="O4671" s="2"/>
      <c r="Q4671" s="2">
        <v>17.11</v>
      </c>
      <c r="R4671" s="1">
        <v>43805.339062500003</v>
      </c>
      <c r="S4671" s="2">
        <v>1602.47</v>
      </c>
      <c r="T4671" s="1">
        <v>43805.355034722219</v>
      </c>
      <c r="U4671" s="2"/>
      <c r="W4671" s="2"/>
      <c r="Y4671" s="2"/>
      <c r="AA4671" s="2">
        <v>17.11</v>
      </c>
      <c r="AB4671" s="1">
        <v>43805.339062500003</v>
      </c>
      <c r="AC4671" s="2"/>
      <c r="AE4671" s="2"/>
      <c r="AG4671" s="2"/>
      <c r="AI4671" s="2"/>
      <c r="AK4671" s="2">
        <v>81.98</v>
      </c>
      <c r="AL4671" s="1">
        <v>43805.356423611112</v>
      </c>
    </row>
    <row r="4672" spans="11:38" x14ac:dyDescent="0.25">
      <c r="K4672" s="2">
        <v>632.22</v>
      </c>
      <c r="L4672" s="1">
        <v>43805.337094907409</v>
      </c>
      <c r="M4672" s="2"/>
      <c r="O4672" s="2"/>
      <c r="Q4672" s="2">
        <v>17.14</v>
      </c>
      <c r="R4672" s="1">
        <v>43805.339756944442</v>
      </c>
      <c r="S4672" s="2">
        <v>1612.02</v>
      </c>
      <c r="T4672" s="1">
        <v>43805.357118055559</v>
      </c>
      <c r="U4672" s="2"/>
      <c r="W4672" s="2"/>
      <c r="Y4672" s="2"/>
      <c r="AA4672" s="2">
        <v>17.14</v>
      </c>
      <c r="AB4672" s="1">
        <v>43805.339756944442</v>
      </c>
      <c r="AC4672" s="2"/>
      <c r="AE4672" s="2"/>
      <c r="AG4672" s="2"/>
      <c r="AI4672" s="2"/>
      <c r="AK4672" s="2">
        <v>82.07</v>
      </c>
      <c r="AL4672" s="1">
        <v>43805.365451388891</v>
      </c>
    </row>
    <row r="4673" spans="11:38" x14ac:dyDescent="0.25">
      <c r="K4673" s="2">
        <v>632.02</v>
      </c>
      <c r="L4673" s="1">
        <v>43805.339178240742</v>
      </c>
      <c r="M4673" s="2"/>
      <c r="O4673" s="2"/>
      <c r="Q4673" s="2">
        <v>17.02</v>
      </c>
      <c r="R4673" s="1">
        <v>43805.345312500001</v>
      </c>
      <c r="S4673" s="2">
        <v>1591.24</v>
      </c>
      <c r="T4673" s="1">
        <v>43805.359895833331</v>
      </c>
      <c r="U4673" s="2"/>
      <c r="W4673" s="2"/>
      <c r="Y4673" s="2"/>
      <c r="AA4673" s="2">
        <v>17.02</v>
      </c>
      <c r="AB4673" s="1">
        <v>43805.345312500001</v>
      </c>
      <c r="AC4673" s="2"/>
      <c r="AE4673" s="2"/>
      <c r="AG4673" s="2"/>
      <c r="AI4673" s="2"/>
      <c r="AK4673" s="2">
        <v>82.02</v>
      </c>
      <c r="AL4673" s="1">
        <v>43805.368923611109</v>
      </c>
    </row>
    <row r="4674" spans="11:38" x14ac:dyDescent="0.25">
      <c r="K4674" s="2">
        <v>631.57000000000005</v>
      </c>
      <c r="L4674" s="1">
        <v>43805.339872685188</v>
      </c>
      <c r="M4674" s="2"/>
      <c r="O4674" s="2"/>
      <c r="Q4674" s="2">
        <v>17.2</v>
      </c>
      <c r="R4674" s="1">
        <v>43805.350173611114</v>
      </c>
      <c r="S4674" s="2">
        <v>1599.1</v>
      </c>
      <c r="T4674" s="1">
        <v>43805.368923611109</v>
      </c>
      <c r="U4674" s="2"/>
      <c r="W4674" s="2"/>
      <c r="Y4674" s="2"/>
      <c r="AA4674" s="2">
        <v>17.2</v>
      </c>
      <c r="AB4674" s="1">
        <v>43805.350173611114</v>
      </c>
      <c r="AC4674" s="2"/>
      <c r="AE4674" s="2"/>
      <c r="AG4674" s="2"/>
      <c r="AI4674" s="2"/>
      <c r="AK4674" s="2">
        <v>82.02</v>
      </c>
      <c r="AL4674" s="1">
        <v>43805.369618055556</v>
      </c>
    </row>
    <row r="4675" spans="11:38" x14ac:dyDescent="0.25">
      <c r="K4675" s="2">
        <v>633.02</v>
      </c>
      <c r="L4675" s="1">
        <v>43805.349594907406</v>
      </c>
      <c r="M4675" s="2"/>
      <c r="O4675" s="2"/>
      <c r="Q4675" s="2">
        <v>17.079999999999998</v>
      </c>
      <c r="R4675" s="1">
        <v>43805.35434027778</v>
      </c>
      <c r="S4675" s="2">
        <v>1606.96</v>
      </c>
      <c r="T4675" s="1">
        <v>43805.369618055556</v>
      </c>
      <c r="U4675" s="2"/>
      <c r="W4675" s="2"/>
      <c r="Y4675" s="2"/>
      <c r="AA4675" s="2">
        <v>17.079999999999998</v>
      </c>
      <c r="AB4675" s="1">
        <v>43805.35434027778</v>
      </c>
      <c r="AC4675" s="2"/>
      <c r="AE4675" s="2"/>
      <c r="AG4675" s="2"/>
      <c r="AI4675" s="2"/>
      <c r="AK4675" s="2">
        <v>82.05</v>
      </c>
      <c r="AL4675" s="1">
        <v>43805.374479166669</v>
      </c>
    </row>
    <row r="4676" spans="11:38" x14ac:dyDescent="0.25">
      <c r="K4676" s="2">
        <v>633.02</v>
      </c>
      <c r="L4676" s="1">
        <v>43805.353761574072</v>
      </c>
      <c r="M4676" s="2"/>
      <c r="O4676" s="2"/>
      <c r="Q4676" s="2">
        <v>17.12</v>
      </c>
      <c r="R4676" s="1">
        <v>43805.355034722219</v>
      </c>
      <c r="S4676" s="2">
        <v>1588.99</v>
      </c>
      <c r="T4676" s="1">
        <v>43805.383506944447</v>
      </c>
      <c r="U4676" s="2"/>
      <c r="W4676" s="2"/>
      <c r="Y4676" s="2"/>
      <c r="AA4676" s="2">
        <v>17.12</v>
      </c>
      <c r="AB4676" s="1">
        <v>43805.355034722219</v>
      </c>
      <c r="AC4676" s="2"/>
      <c r="AE4676" s="2"/>
      <c r="AG4676" s="2"/>
      <c r="AI4676" s="2"/>
      <c r="AK4676" s="2">
        <v>81.95</v>
      </c>
      <c r="AL4676" s="1">
        <v>43805.383506944447</v>
      </c>
    </row>
    <row r="4677" spans="11:38" x14ac:dyDescent="0.25">
      <c r="K4677" s="2">
        <v>633.1</v>
      </c>
      <c r="L4677" s="1">
        <v>43805.354456018518</v>
      </c>
      <c r="M4677" s="2"/>
      <c r="O4677" s="2"/>
      <c r="Q4677" s="2">
        <v>17.22</v>
      </c>
      <c r="R4677" s="1">
        <v>43805.357812499999</v>
      </c>
      <c r="S4677" s="2">
        <v>1594.61</v>
      </c>
      <c r="T4677" s="1">
        <v>43805.384201388886</v>
      </c>
      <c r="U4677" s="2"/>
      <c r="W4677" s="2"/>
      <c r="Y4677" s="2"/>
      <c r="AA4677" s="2">
        <v>17.22</v>
      </c>
      <c r="AB4677" s="1">
        <v>43805.357812499999</v>
      </c>
      <c r="AC4677" s="2"/>
      <c r="AE4677" s="2"/>
      <c r="AG4677" s="2"/>
      <c r="AI4677" s="2"/>
      <c r="AK4677" s="2">
        <v>81.97</v>
      </c>
      <c r="AL4677" s="1">
        <v>43805.384201388886</v>
      </c>
    </row>
    <row r="4678" spans="11:38" x14ac:dyDescent="0.25">
      <c r="K4678" s="2">
        <v>633.66999999999996</v>
      </c>
      <c r="L4678" s="1">
        <v>43805.361400462964</v>
      </c>
      <c r="M4678" s="2"/>
      <c r="O4678" s="2"/>
      <c r="Q4678" s="2">
        <v>17.05</v>
      </c>
      <c r="R4678" s="1">
        <v>43805.359895833331</v>
      </c>
      <c r="S4678" s="2">
        <v>1599.66</v>
      </c>
      <c r="T4678" s="1">
        <v>43805.384895833333</v>
      </c>
      <c r="U4678" s="2"/>
      <c r="W4678" s="2"/>
      <c r="Y4678" s="2"/>
      <c r="AA4678" s="2">
        <v>17.05</v>
      </c>
      <c r="AB4678" s="1">
        <v>43805.359895833331</v>
      </c>
      <c r="AC4678" s="2"/>
      <c r="AE4678" s="2"/>
      <c r="AG4678" s="2"/>
      <c r="AI4678" s="2"/>
      <c r="AK4678" s="2">
        <v>81.97</v>
      </c>
      <c r="AL4678" s="1">
        <v>43805.384895833333</v>
      </c>
    </row>
    <row r="4679" spans="11:38" x14ac:dyDescent="0.25">
      <c r="K4679" s="2">
        <v>632.25</v>
      </c>
      <c r="L4679" s="1">
        <v>43805.364178240743</v>
      </c>
      <c r="M4679" s="2"/>
      <c r="O4679" s="2"/>
      <c r="Q4679" s="2">
        <v>17.12</v>
      </c>
      <c r="R4679" s="1">
        <v>43805.368923611109</v>
      </c>
      <c r="S4679" s="2">
        <v>1604.72</v>
      </c>
      <c r="T4679" s="1">
        <v>43805.388368055559</v>
      </c>
      <c r="U4679" s="2"/>
      <c r="W4679" s="2"/>
      <c r="Y4679" s="2"/>
      <c r="AA4679" s="2">
        <v>17.12</v>
      </c>
      <c r="AB4679" s="1">
        <v>43805.368923611109</v>
      </c>
      <c r="AC4679" s="2"/>
      <c r="AE4679" s="2"/>
      <c r="AG4679" s="2"/>
      <c r="AI4679" s="2"/>
      <c r="AK4679" s="2">
        <v>82.04</v>
      </c>
      <c r="AL4679" s="1">
        <v>43805.391134259262</v>
      </c>
    </row>
    <row r="4680" spans="11:38" x14ac:dyDescent="0.25">
      <c r="K4680" s="2">
        <v>632.92999999999995</v>
      </c>
      <c r="L4680" s="1">
        <v>43805.369039351855</v>
      </c>
      <c r="M4680" s="2"/>
      <c r="O4680" s="2"/>
      <c r="Q4680" s="2">
        <v>17.170000000000002</v>
      </c>
      <c r="R4680" s="1">
        <v>43805.369618055556</v>
      </c>
      <c r="S4680" s="2">
        <v>1594.61</v>
      </c>
      <c r="T4680" s="1">
        <v>43805.393923611111</v>
      </c>
      <c r="U4680" s="2"/>
      <c r="W4680" s="2"/>
      <c r="Y4680" s="2"/>
      <c r="AA4680" s="2">
        <v>17.170000000000002</v>
      </c>
      <c r="AB4680" s="1">
        <v>43805.369618055556</v>
      </c>
      <c r="AC4680" s="2"/>
      <c r="AE4680" s="2"/>
      <c r="AG4680" s="2"/>
      <c r="AI4680" s="2"/>
      <c r="AK4680" s="2">
        <v>81.93</v>
      </c>
      <c r="AL4680" s="1">
        <v>43805.393229166664</v>
      </c>
    </row>
    <row r="4681" spans="11:38" x14ac:dyDescent="0.25">
      <c r="K4681" s="2">
        <v>632.30999999999995</v>
      </c>
      <c r="L4681" s="1">
        <v>43805.369733796295</v>
      </c>
      <c r="M4681" s="2"/>
      <c r="O4681" s="2"/>
      <c r="Q4681" s="2">
        <v>17.21</v>
      </c>
      <c r="R4681" s="1">
        <v>43805.370312500003</v>
      </c>
      <c r="S4681" s="2">
        <v>1602.79</v>
      </c>
      <c r="T4681" s="1">
        <v>43805.399444444447</v>
      </c>
      <c r="U4681" s="2"/>
      <c r="W4681" s="2"/>
      <c r="Y4681" s="2"/>
      <c r="AA4681" s="2">
        <v>17.21</v>
      </c>
      <c r="AB4681" s="1">
        <v>43805.370312500003</v>
      </c>
      <c r="AC4681" s="2"/>
      <c r="AE4681" s="2"/>
      <c r="AG4681" s="2"/>
      <c r="AI4681" s="2"/>
      <c r="AK4681" s="2">
        <v>82.03</v>
      </c>
      <c r="AL4681" s="1">
        <v>43805.399444444447</v>
      </c>
    </row>
    <row r="4682" spans="11:38" x14ac:dyDescent="0.25">
      <c r="K4682" s="2">
        <v>631.94000000000005</v>
      </c>
      <c r="L4682" s="1">
        <v>43805.371122685188</v>
      </c>
      <c r="M4682" s="2"/>
      <c r="O4682" s="2"/>
      <c r="Q4682" s="2">
        <v>16.989999999999998</v>
      </c>
      <c r="R4682" s="1">
        <v>43805.380729166667</v>
      </c>
      <c r="S4682" s="2"/>
      <c r="U4682" s="2"/>
      <c r="W4682" s="2"/>
      <c r="Y4682" s="2"/>
      <c r="AA4682" s="2">
        <v>16.989999999999998</v>
      </c>
      <c r="AB4682" s="1">
        <v>43805.380729166667</v>
      </c>
      <c r="AC4682" s="2"/>
      <c r="AE4682" s="2"/>
      <c r="AG4682" s="2"/>
      <c r="AI4682" s="2"/>
      <c r="AK4682" s="2"/>
    </row>
    <row r="4683" spans="11:38" x14ac:dyDescent="0.25">
      <c r="K4683" s="2">
        <v>633.87</v>
      </c>
      <c r="L4683" s="1">
        <v>43805.380150462966</v>
      </c>
      <c r="M4683" s="2"/>
      <c r="O4683" s="2"/>
      <c r="Q4683" s="2">
        <v>17.12</v>
      </c>
      <c r="R4683" s="1">
        <v>43805.384201388886</v>
      </c>
      <c r="S4683" s="2"/>
      <c r="U4683" s="2"/>
      <c r="W4683" s="2"/>
      <c r="Y4683" s="2"/>
      <c r="AA4683" s="2">
        <v>17.12</v>
      </c>
      <c r="AB4683" s="1">
        <v>43805.384201388886</v>
      </c>
      <c r="AC4683" s="2"/>
      <c r="AE4683" s="2"/>
      <c r="AG4683" s="2"/>
      <c r="AI4683" s="2"/>
      <c r="AK4683" s="2"/>
    </row>
    <row r="4684" spans="11:38" x14ac:dyDescent="0.25">
      <c r="K4684" s="2">
        <v>632.28</v>
      </c>
      <c r="L4684" s="1">
        <v>43805.384317129632</v>
      </c>
      <c r="M4684" s="2"/>
      <c r="O4684" s="2"/>
      <c r="Q4684" s="2">
        <v>17.09</v>
      </c>
      <c r="R4684" s="1">
        <v>43805.384895833333</v>
      </c>
      <c r="S4684" s="2"/>
      <c r="U4684" s="2"/>
      <c r="W4684" s="2"/>
      <c r="Y4684" s="2"/>
      <c r="AA4684" s="2">
        <v>17.09</v>
      </c>
      <c r="AB4684" s="1">
        <v>43805.384895833333</v>
      </c>
      <c r="AC4684" s="2"/>
      <c r="AE4684" s="2"/>
      <c r="AG4684" s="2"/>
      <c r="AI4684" s="2"/>
      <c r="AK4684" s="2"/>
    </row>
    <row r="4685" spans="11:38" x14ac:dyDescent="0.25">
      <c r="K4685" s="2">
        <v>632.30999999999995</v>
      </c>
      <c r="L4685" s="1">
        <v>43805.385011574072</v>
      </c>
      <c r="M4685" s="2"/>
      <c r="O4685" s="2"/>
      <c r="Q4685" s="2">
        <v>17.09</v>
      </c>
      <c r="R4685" s="1">
        <v>43805.389745370368</v>
      </c>
      <c r="S4685" s="2"/>
      <c r="U4685" s="2"/>
      <c r="W4685" s="2"/>
      <c r="Y4685" s="2"/>
      <c r="AA4685" s="2">
        <v>17.09</v>
      </c>
      <c r="AB4685" s="1">
        <v>43805.389745370368</v>
      </c>
      <c r="AC4685" s="2"/>
      <c r="AE4685" s="2"/>
      <c r="AG4685" s="2"/>
      <c r="AI4685" s="2"/>
      <c r="AK4685" s="2"/>
    </row>
    <row r="4686" spans="11:38" x14ac:dyDescent="0.25">
      <c r="K4686" s="2">
        <v>634.1</v>
      </c>
      <c r="L4686" s="1">
        <v>43805.397511574076</v>
      </c>
      <c r="M4686" s="2"/>
      <c r="O4686" s="2"/>
      <c r="Q4686" s="2">
        <v>17.23</v>
      </c>
      <c r="R4686" s="1">
        <v>43805.396701388891</v>
      </c>
      <c r="S4686" s="2"/>
      <c r="U4686" s="2"/>
      <c r="W4686" s="2"/>
      <c r="Y4686" s="2"/>
      <c r="AA4686" s="2">
        <v>17.23</v>
      </c>
      <c r="AB4686" s="1">
        <v>43805.396701388891</v>
      </c>
      <c r="AC4686" s="2"/>
      <c r="AE4686" s="2"/>
      <c r="AG4686" s="2"/>
      <c r="AI4686" s="2"/>
      <c r="AK4686" s="2"/>
    </row>
    <row r="4687" spans="11:38" x14ac:dyDescent="0.25">
      <c r="K4687" s="2">
        <v>633.1</v>
      </c>
      <c r="L4687" s="1">
        <v>43805.399444444447</v>
      </c>
      <c r="M4687" s="2"/>
      <c r="O4687" s="2"/>
      <c r="Q4687" s="2">
        <v>17.239999999999998</v>
      </c>
      <c r="R4687" s="1">
        <v>43805.399444444447</v>
      </c>
      <c r="S4687" s="2"/>
      <c r="U4687" s="2"/>
      <c r="W4687" s="2"/>
      <c r="Y4687" s="2"/>
      <c r="AA4687" s="2">
        <v>17.239999999999998</v>
      </c>
      <c r="AB4687" s="1">
        <v>43805.399444444447</v>
      </c>
      <c r="AC4687" s="2"/>
      <c r="AE4687" s="2"/>
      <c r="AG4687" s="2"/>
      <c r="AI4687" s="2"/>
      <c r="AK4687" s="2"/>
    </row>
    <row r="4698" spans="1:38" x14ac:dyDescent="0.25">
      <c r="A4698" s="2">
        <v>25.16</v>
      </c>
      <c r="B4698" s="1">
        <v>43942.381111111114</v>
      </c>
      <c r="C4698" s="2">
        <v>2.15</v>
      </c>
      <c r="D4698" s="1">
        <v>43942.381111111114</v>
      </c>
      <c r="E4698" s="2">
        <v>7.0000000000000007E-2</v>
      </c>
      <c r="F4698" s="1">
        <v>43942.381111111114</v>
      </c>
      <c r="G4698" s="2">
        <v>0.38</v>
      </c>
      <c r="H4698" s="1">
        <v>43942.381111111114</v>
      </c>
      <c r="I4698" s="2">
        <v>34.46</v>
      </c>
      <c r="J4698" s="1">
        <v>43942.381111111114</v>
      </c>
      <c r="K4698" s="2">
        <v>604.1</v>
      </c>
      <c r="L4698" s="1">
        <v>43942.381111111114</v>
      </c>
      <c r="M4698" s="2">
        <v>-1.46</v>
      </c>
      <c r="N4698" s="1">
        <v>43942.381111111114</v>
      </c>
      <c r="O4698" s="2">
        <v>550.67999999999995</v>
      </c>
      <c r="P4698" s="1">
        <v>43942.381111111114</v>
      </c>
      <c r="Q4698" s="2">
        <v>16.010000000000002</v>
      </c>
      <c r="R4698" s="1">
        <v>43942.381111111114</v>
      </c>
      <c r="S4698" s="2">
        <v>1605.53</v>
      </c>
      <c r="T4698" s="1">
        <v>43942.381111111114</v>
      </c>
      <c r="U4698" s="2">
        <v>2937.68</v>
      </c>
      <c r="V4698" s="1">
        <v>43942.381111111114</v>
      </c>
      <c r="W4698" s="2">
        <v>46.44</v>
      </c>
      <c r="X4698" s="1">
        <v>43942.381111111114</v>
      </c>
      <c r="Y4698" s="2">
        <v>49.19</v>
      </c>
      <c r="Z4698" s="1">
        <v>43942.381111111114</v>
      </c>
      <c r="AA4698" s="2">
        <v>16.010000000000002</v>
      </c>
      <c r="AB4698" s="1">
        <v>43942.381111111114</v>
      </c>
      <c r="AC4698" s="2">
        <v>0.02</v>
      </c>
      <c r="AD4698" s="1">
        <v>43942.381111111114</v>
      </c>
      <c r="AE4698" s="2">
        <v>0.04</v>
      </c>
      <c r="AF4698" s="1">
        <v>43942.381111111114</v>
      </c>
      <c r="AG4698" s="2">
        <v>132.78</v>
      </c>
      <c r="AH4698" s="1">
        <v>43942.381111111114</v>
      </c>
      <c r="AI4698" s="2">
        <v>9.7799999999999994</v>
      </c>
      <c r="AJ4698" s="1">
        <v>43942.381111111114</v>
      </c>
      <c r="AK4698" s="2">
        <v>52.82</v>
      </c>
      <c r="AL4698" s="1">
        <v>43942.381111111114</v>
      </c>
    </row>
    <row r="4699" spans="1:38" x14ac:dyDescent="0.25">
      <c r="A4699" s="2">
        <v>25.33</v>
      </c>
      <c r="B4699" s="1">
        <v>43942.390567129631</v>
      </c>
      <c r="C4699" s="2">
        <v>2.1800000000000002</v>
      </c>
      <c r="D4699" s="1">
        <v>43942.388483796298</v>
      </c>
      <c r="E4699" s="2">
        <v>0.09</v>
      </c>
      <c r="F4699" s="1">
        <v>43942.38721064815</v>
      </c>
      <c r="G4699" s="2">
        <v>0.44</v>
      </c>
      <c r="H4699" s="1">
        <v>43942.38721064815</v>
      </c>
      <c r="I4699" s="2">
        <v>34.65</v>
      </c>
      <c r="J4699" s="1">
        <v>43942.386400462965</v>
      </c>
      <c r="K4699" s="2">
        <v>603.84</v>
      </c>
      <c r="L4699" s="1">
        <v>43942.388483796298</v>
      </c>
      <c r="M4699" s="2">
        <v>-1.45</v>
      </c>
      <c r="N4699" s="1">
        <v>43942.383506944447</v>
      </c>
      <c r="O4699" s="2">
        <v>550.62</v>
      </c>
      <c r="P4699" s="1">
        <v>43942.381423611114</v>
      </c>
      <c r="Q4699" s="2">
        <v>16.04</v>
      </c>
      <c r="R4699" s="1">
        <v>43942.381423611114</v>
      </c>
      <c r="S4699" s="2">
        <v>1586.75</v>
      </c>
      <c r="T4699" s="1">
        <v>43942.386979166666</v>
      </c>
      <c r="U4699" s="2">
        <v>2930.94</v>
      </c>
      <c r="V4699" s="1">
        <v>43942.382118055553</v>
      </c>
      <c r="W4699" s="2">
        <v>46.9</v>
      </c>
      <c r="X4699" s="1">
        <v>43942.381539351853</v>
      </c>
      <c r="Y4699" s="2">
        <v>48</v>
      </c>
      <c r="Z4699" s="1">
        <v>43942.39334490741</v>
      </c>
      <c r="AA4699" s="2">
        <v>16.04</v>
      </c>
      <c r="AB4699" s="1">
        <v>43942.381423611114</v>
      </c>
      <c r="AC4699" s="2">
        <v>0.02</v>
      </c>
      <c r="AD4699" s="1">
        <v>43942.395543981482</v>
      </c>
      <c r="AE4699" s="2">
        <v>7.0000000000000007E-2</v>
      </c>
      <c r="AF4699" s="1">
        <v>43942.385127314818</v>
      </c>
      <c r="AG4699" s="2">
        <v>132.24</v>
      </c>
      <c r="AH4699" s="1">
        <v>43942.38559027778</v>
      </c>
      <c r="AI4699" s="2">
        <v>9.5500000000000007</v>
      </c>
      <c r="AJ4699" s="1">
        <v>43942.384780092594</v>
      </c>
      <c r="AK4699" s="2">
        <v>52.85</v>
      </c>
      <c r="AL4699" s="1">
        <v>43942.386979166666</v>
      </c>
    </row>
    <row r="4700" spans="1:38" x14ac:dyDescent="0.25">
      <c r="A4700" s="2">
        <v>24.97</v>
      </c>
      <c r="B4700" s="1">
        <v>43942.39334490741</v>
      </c>
      <c r="C4700" s="2">
        <v>2.16</v>
      </c>
      <c r="D4700" s="1">
        <v>43942.395428240743</v>
      </c>
      <c r="E4700" s="2">
        <v>7.0000000000000007E-2</v>
      </c>
      <c r="F4700" s="1">
        <v>43942.393460648149</v>
      </c>
      <c r="G4700" s="2">
        <v>0.38</v>
      </c>
      <c r="H4700" s="1">
        <v>43942.395543981482</v>
      </c>
      <c r="I4700" s="2">
        <v>33.61</v>
      </c>
      <c r="J4700" s="1">
        <v>43942.395428240743</v>
      </c>
      <c r="K4700" s="2">
        <v>605.24</v>
      </c>
      <c r="L4700" s="1">
        <v>43942.39334490741</v>
      </c>
      <c r="M4700" s="2">
        <v>-1.47</v>
      </c>
      <c r="N4700" s="1">
        <v>43942.389062499999</v>
      </c>
      <c r="O4700" s="2">
        <v>551.6</v>
      </c>
      <c r="P4700" s="1">
        <v>43942.395312499997</v>
      </c>
      <c r="Q4700" s="2">
        <v>15.86</v>
      </c>
      <c r="R4700" s="1">
        <v>43942.394618055558</v>
      </c>
      <c r="S4700" s="2">
        <v>1613.14</v>
      </c>
      <c r="T4700" s="1">
        <v>43942.393229166664</v>
      </c>
      <c r="U4700" s="2">
        <v>2944.97</v>
      </c>
      <c r="V4700" s="1">
        <v>43942.386284722219</v>
      </c>
      <c r="W4700" s="2">
        <v>45.67</v>
      </c>
      <c r="X4700" s="1">
        <v>43942.384317129632</v>
      </c>
      <c r="Y4700" s="2">
        <v>48.49</v>
      </c>
      <c r="Z4700" s="1">
        <v>43942.395428240743</v>
      </c>
      <c r="AA4700" s="2">
        <v>15.86</v>
      </c>
      <c r="AB4700" s="1">
        <v>43942.394618055558</v>
      </c>
      <c r="AC4700" s="2">
        <v>0.02</v>
      </c>
      <c r="AD4700" s="1">
        <v>43942.396238425928</v>
      </c>
      <c r="AE4700" s="2">
        <v>7.0000000000000007E-2</v>
      </c>
      <c r="AF4700" s="1">
        <v>43942.395543981482</v>
      </c>
      <c r="AG4700" s="2">
        <v>133.53</v>
      </c>
      <c r="AH4700" s="1">
        <v>43942.388368055559</v>
      </c>
      <c r="AI4700" s="2">
        <v>9.94</v>
      </c>
      <c r="AJ4700" s="1">
        <v>43942.386863425927</v>
      </c>
      <c r="AK4700" s="2">
        <v>52.73</v>
      </c>
      <c r="AL4700" s="1">
        <v>43942.389062499999</v>
      </c>
    </row>
    <row r="4701" spans="1:38" x14ac:dyDescent="0.25">
      <c r="A4701" s="2">
        <v>24.99</v>
      </c>
      <c r="B4701" s="1">
        <v>43942.395428240743</v>
      </c>
      <c r="C4701" s="2">
        <v>2.15</v>
      </c>
      <c r="D4701" s="1">
        <v>43942.396122685182</v>
      </c>
      <c r="E4701" s="2">
        <v>7.0000000000000007E-2</v>
      </c>
      <c r="F4701" s="1">
        <v>43942.395543981482</v>
      </c>
      <c r="G4701" s="2">
        <v>0.38</v>
      </c>
      <c r="H4701" s="1">
        <v>43942.396238425928</v>
      </c>
      <c r="I4701" s="2">
        <v>33.479999999999997</v>
      </c>
      <c r="J4701" s="1">
        <v>43942.396122685182</v>
      </c>
      <c r="K4701" s="2">
        <v>604.38</v>
      </c>
      <c r="L4701" s="1">
        <v>43942.395428240743</v>
      </c>
      <c r="M4701" s="2">
        <v>-1.46</v>
      </c>
      <c r="N4701" s="1">
        <v>43942.396006944444</v>
      </c>
      <c r="O4701" s="2">
        <v>551.14</v>
      </c>
      <c r="P4701" s="1">
        <v>43942.396006944444</v>
      </c>
      <c r="Q4701" s="2">
        <v>15.91</v>
      </c>
      <c r="R4701" s="1">
        <v>43942.396006944444</v>
      </c>
      <c r="S4701" s="2">
        <v>1600.79</v>
      </c>
      <c r="T4701" s="1">
        <v>43942.396006944444</v>
      </c>
      <c r="U4701" s="2">
        <v>2944.97</v>
      </c>
      <c r="V4701" s="1">
        <v>43942.396006944444</v>
      </c>
      <c r="W4701" s="2">
        <v>46.2</v>
      </c>
      <c r="X4701" s="1">
        <v>43942.395428240743</v>
      </c>
      <c r="Y4701" s="2">
        <v>48.09</v>
      </c>
      <c r="Z4701" s="1">
        <v>43942.396122685182</v>
      </c>
      <c r="AA4701" s="2">
        <v>15.91</v>
      </c>
      <c r="AB4701" s="1">
        <v>43942.396006944444</v>
      </c>
      <c r="AC4701" s="2">
        <v>0.02</v>
      </c>
      <c r="AD4701" s="1">
        <v>43942.410821759258</v>
      </c>
      <c r="AE4701" s="2">
        <v>7.0000000000000007E-2</v>
      </c>
      <c r="AF4701" s="1">
        <v>43942.396238425928</v>
      </c>
      <c r="AG4701" s="2">
        <v>133.32</v>
      </c>
      <c r="AH4701" s="1">
        <v>43942.396006944444</v>
      </c>
      <c r="AI4701" s="2">
        <v>9.8699999999999992</v>
      </c>
      <c r="AJ4701" s="1">
        <v>43942.395891203705</v>
      </c>
      <c r="AK4701" s="2">
        <v>52.8</v>
      </c>
      <c r="AL4701" s="1">
        <v>43942.396006944444</v>
      </c>
    </row>
    <row r="4702" spans="1:38" x14ac:dyDescent="0.25">
      <c r="A4702" s="2">
        <v>25</v>
      </c>
      <c r="B4702" s="1">
        <v>43942.396122685182</v>
      </c>
      <c r="C4702" s="2">
        <v>2.15</v>
      </c>
      <c r="D4702" s="1">
        <v>43942.397511574076</v>
      </c>
      <c r="E4702" s="2">
        <v>7.0000000000000007E-2</v>
      </c>
      <c r="F4702" s="1">
        <v>43942.396238425928</v>
      </c>
      <c r="G4702" s="2">
        <v>0.38</v>
      </c>
      <c r="H4702" s="1">
        <v>43942.399710648147</v>
      </c>
      <c r="I4702" s="2">
        <v>31.99</v>
      </c>
      <c r="J4702" s="1">
        <v>43942.409317129626</v>
      </c>
      <c r="K4702" s="2">
        <v>604.21</v>
      </c>
      <c r="L4702" s="1">
        <v>43942.396122685182</v>
      </c>
      <c r="M4702" s="2">
        <v>-1.46</v>
      </c>
      <c r="N4702" s="1">
        <v>43942.396701388891</v>
      </c>
      <c r="O4702" s="2">
        <v>550.75</v>
      </c>
      <c r="P4702" s="1">
        <v>43942.396701388891</v>
      </c>
      <c r="Q4702" s="2">
        <v>15.88</v>
      </c>
      <c r="R4702" s="1">
        <v>43942.396701388891</v>
      </c>
      <c r="S4702" s="2">
        <v>1602.47</v>
      </c>
      <c r="T4702" s="1">
        <v>43942.396701388891</v>
      </c>
      <c r="U4702" s="2">
        <v>2944.41</v>
      </c>
      <c r="V4702" s="1">
        <v>43942.396701388891</v>
      </c>
      <c r="W4702" s="2">
        <v>46.07</v>
      </c>
      <c r="X4702" s="1">
        <v>43942.396122685182</v>
      </c>
      <c r="Y4702" s="2">
        <v>48.68</v>
      </c>
      <c r="Z4702" s="1">
        <v>43942.398900462962</v>
      </c>
      <c r="AA4702" s="2">
        <v>15.88</v>
      </c>
      <c r="AB4702" s="1">
        <v>43942.396701388891</v>
      </c>
      <c r="AC4702" s="2">
        <v>0.02</v>
      </c>
      <c r="AD4702" s="1">
        <v>43942.411516203705</v>
      </c>
      <c r="AE4702" s="2">
        <v>0.06</v>
      </c>
      <c r="AF4702" s="1">
        <v>43942.403877314813</v>
      </c>
      <c r="AG4702" s="2">
        <v>133.46</v>
      </c>
      <c r="AH4702" s="1">
        <v>43942.396701388891</v>
      </c>
      <c r="AI4702" s="2">
        <v>9.8000000000000007</v>
      </c>
      <c r="AJ4702" s="1">
        <v>43942.396585648145</v>
      </c>
      <c r="AK4702" s="2">
        <v>52.81</v>
      </c>
      <c r="AL4702" s="1">
        <v>43942.396701388891</v>
      </c>
    </row>
    <row r="4703" spans="1:38" x14ac:dyDescent="0.25">
      <c r="A4703" s="2">
        <v>25.14</v>
      </c>
      <c r="B4703" s="1">
        <v>43942.400289351855</v>
      </c>
      <c r="C4703" s="2">
        <v>2.0499999999999998</v>
      </c>
      <c r="D4703" s="1">
        <v>43942.409317129626</v>
      </c>
      <c r="E4703" s="2">
        <v>0.06</v>
      </c>
      <c r="F4703" s="1">
        <v>43942.399710648147</v>
      </c>
      <c r="G4703" s="2">
        <v>0.38</v>
      </c>
      <c r="H4703" s="1">
        <v>43942.405960648146</v>
      </c>
      <c r="I4703" s="2">
        <v>31.96</v>
      </c>
      <c r="J4703" s="1">
        <v>43942.41070601852</v>
      </c>
      <c r="K4703" s="2">
        <v>603.82000000000005</v>
      </c>
      <c r="L4703" s="1">
        <v>43942.403761574074</v>
      </c>
      <c r="M4703" s="2">
        <v>-1.45</v>
      </c>
      <c r="N4703" s="1">
        <v>43942.402951388889</v>
      </c>
      <c r="O4703" s="2">
        <v>551.4</v>
      </c>
      <c r="P4703" s="1">
        <v>43942.398784722223</v>
      </c>
      <c r="Q4703" s="2">
        <v>15.97</v>
      </c>
      <c r="R4703" s="1">
        <v>43942.400173611109</v>
      </c>
      <c r="S4703" s="2">
        <v>1592.36</v>
      </c>
      <c r="T4703" s="1">
        <v>43942.401562500003</v>
      </c>
      <c r="U4703" s="2">
        <v>2935.43</v>
      </c>
      <c r="V4703" s="1">
        <v>43942.398784722223</v>
      </c>
      <c r="W4703" s="2">
        <v>46.71</v>
      </c>
      <c r="X4703" s="1">
        <v>43942.398900462962</v>
      </c>
      <c r="Y4703" s="2">
        <v>47.66</v>
      </c>
      <c r="Z4703" s="1">
        <v>43942.407233796293</v>
      </c>
      <c r="AA4703" s="2">
        <v>15.97</v>
      </c>
      <c r="AB4703" s="1">
        <v>43942.400173611109</v>
      </c>
      <c r="AC4703" s="2">
        <v>0.02</v>
      </c>
      <c r="AD4703" s="1">
        <v>43942.426087962966</v>
      </c>
      <c r="AE4703" s="2">
        <v>0.06</v>
      </c>
      <c r="AF4703" s="1">
        <v>43942.410821759258</v>
      </c>
      <c r="AG4703" s="2">
        <v>133.66</v>
      </c>
      <c r="AH4703" s="1">
        <v>43942.39739583333</v>
      </c>
      <c r="AI4703" s="2">
        <v>9.66</v>
      </c>
      <c r="AJ4703" s="1">
        <v>43942.40283564815</v>
      </c>
      <c r="AK4703" s="2">
        <v>52.84</v>
      </c>
      <c r="AL4703" s="1">
        <v>43942.405034722222</v>
      </c>
    </row>
    <row r="4704" spans="1:38" x14ac:dyDescent="0.25">
      <c r="A4704" s="2">
        <v>24.92</v>
      </c>
      <c r="B4704" s="1">
        <v>43942.408622685187</v>
      </c>
      <c r="C4704" s="2">
        <v>2.0499999999999998</v>
      </c>
      <c r="D4704" s="1">
        <v>43942.41070601852</v>
      </c>
      <c r="E4704" s="2">
        <v>0.08</v>
      </c>
      <c r="F4704" s="1">
        <v>43942.405960648146</v>
      </c>
      <c r="G4704" s="2">
        <v>0.38</v>
      </c>
      <c r="H4704" s="1">
        <v>43942.410821759258</v>
      </c>
      <c r="I4704" s="2">
        <v>31.96</v>
      </c>
      <c r="J4704" s="1">
        <v>43942.411400462966</v>
      </c>
      <c r="K4704" s="2">
        <v>605.21</v>
      </c>
      <c r="L4704" s="1">
        <v>43942.408622685187</v>
      </c>
      <c r="M4704" s="2">
        <v>-1.48</v>
      </c>
      <c r="N4704" s="1">
        <v>43942.409201388888</v>
      </c>
      <c r="O4704" s="2">
        <v>549.91</v>
      </c>
      <c r="P4704" s="1">
        <v>43942.404340277775</v>
      </c>
      <c r="Q4704" s="2">
        <v>15.88</v>
      </c>
      <c r="R4704" s="1">
        <v>43942.405034722222</v>
      </c>
      <c r="S4704" s="2">
        <v>1613.14</v>
      </c>
      <c r="T4704" s="1">
        <v>43942.407812500001</v>
      </c>
      <c r="U4704" s="2">
        <v>2944.97</v>
      </c>
      <c r="V4704" s="1">
        <v>43942.400868055556</v>
      </c>
      <c r="W4704" s="2">
        <v>45.75</v>
      </c>
      <c r="X4704" s="1">
        <v>43942.409317129626</v>
      </c>
      <c r="Y4704" s="2">
        <v>48.06</v>
      </c>
      <c r="Z4704" s="1">
        <v>43942.41070601852</v>
      </c>
      <c r="AA4704" s="2">
        <v>15.88</v>
      </c>
      <c r="AB4704" s="1">
        <v>43942.405034722222</v>
      </c>
      <c r="AC4704" s="2">
        <v>0.02</v>
      </c>
      <c r="AD4704" s="1">
        <v>43942.426782407405</v>
      </c>
      <c r="AE4704" s="2">
        <v>0.06</v>
      </c>
      <c r="AF4704" s="1">
        <v>43942.411516203705</v>
      </c>
      <c r="AG4704" s="2">
        <v>132.58000000000001</v>
      </c>
      <c r="AH4704" s="1">
        <v>43942.407118055555</v>
      </c>
      <c r="AI4704" s="2">
        <v>9.75</v>
      </c>
      <c r="AJ4704" s="1">
        <v>43942.410474537035</v>
      </c>
      <c r="AK4704" s="2">
        <v>52.76</v>
      </c>
      <c r="AL4704" s="1">
        <v>43942.408506944441</v>
      </c>
    </row>
    <row r="4705" spans="1:38" x14ac:dyDescent="0.25">
      <c r="A4705" s="2">
        <v>25.04</v>
      </c>
      <c r="B4705" s="1">
        <v>43942.41070601852</v>
      </c>
      <c r="C4705" s="2">
        <v>2.04</v>
      </c>
      <c r="D4705" s="1">
        <v>43942.411400462966</v>
      </c>
      <c r="E4705" s="2">
        <v>0.08</v>
      </c>
      <c r="F4705" s="1">
        <v>43942.410821759258</v>
      </c>
      <c r="G4705" s="2">
        <v>0.38</v>
      </c>
      <c r="H4705" s="1">
        <v>43942.411516203705</v>
      </c>
      <c r="I4705" s="2">
        <v>31.89</v>
      </c>
      <c r="J4705" s="1">
        <v>43942.414861111109</v>
      </c>
      <c r="K4705" s="2">
        <v>603.9</v>
      </c>
      <c r="L4705" s="1">
        <v>43942.41070601852</v>
      </c>
      <c r="M4705" s="2">
        <v>-1.47</v>
      </c>
      <c r="N4705" s="1">
        <v>43942.410590277781</v>
      </c>
      <c r="O4705" s="2">
        <v>550.69000000000005</v>
      </c>
      <c r="P4705" s="1">
        <v>43942.410590277781</v>
      </c>
      <c r="Q4705" s="2">
        <v>15.94</v>
      </c>
      <c r="R4705" s="1">
        <v>43942.410590277781</v>
      </c>
      <c r="S4705" s="2">
        <v>1602.47</v>
      </c>
      <c r="T4705" s="1">
        <v>43942.410590277781</v>
      </c>
      <c r="U4705" s="2">
        <v>2937.11</v>
      </c>
      <c r="V4705" s="1">
        <v>43942.410590277781</v>
      </c>
      <c r="W4705" s="2">
        <v>46.55</v>
      </c>
      <c r="X4705" s="1">
        <v>43942.41070601852</v>
      </c>
      <c r="Y4705" s="2">
        <v>48.37</v>
      </c>
      <c r="Z4705" s="1">
        <v>43942.411400462966</v>
      </c>
      <c r="AA4705" s="2">
        <v>15.94</v>
      </c>
      <c r="AB4705" s="1">
        <v>43942.410590277781</v>
      </c>
      <c r="AC4705" s="2">
        <v>0.02</v>
      </c>
      <c r="AD4705" s="1">
        <v>43942.440682870372</v>
      </c>
      <c r="AE4705" s="2">
        <v>0.05</v>
      </c>
      <c r="AF4705" s="1">
        <v>43942.422627314816</v>
      </c>
      <c r="AG4705" s="2">
        <v>132.85</v>
      </c>
      <c r="AH4705" s="1">
        <v>43942.410590277781</v>
      </c>
      <c r="AI4705" s="2">
        <v>9.6999999999999993</v>
      </c>
      <c r="AJ4705" s="1">
        <v>43942.411168981482</v>
      </c>
      <c r="AK4705" s="2">
        <v>52.85</v>
      </c>
      <c r="AL4705" s="1">
        <v>43942.410590277781</v>
      </c>
    </row>
    <row r="4706" spans="1:38" x14ac:dyDescent="0.25">
      <c r="A4706" s="2">
        <v>25.05</v>
      </c>
      <c r="B4706" s="1">
        <v>43942.411400462966</v>
      </c>
      <c r="C4706" s="2">
        <v>2.0499999999999998</v>
      </c>
      <c r="D4706" s="1">
        <v>43942.42528935185</v>
      </c>
      <c r="E4706" s="2">
        <v>0.08</v>
      </c>
      <c r="F4706" s="1">
        <v>43942.411516203705</v>
      </c>
      <c r="G4706" s="2">
        <v>0.41</v>
      </c>
      <c r="H4706" s="1">
        <v>43942.424710648149</v>
      </c>
      <c r="I4706" s="2">
        <v>32.68</v>
      </c>
      <c r="J4706" s="1">
        <v>43942.423206018517</v>
      </c>
      <c r="K4706" s="2">
        <v>604.33000000000004</v>
      </c>
      <c r="L4706" s="1">
        <v>43942.411400462966</v>
      </c>
      <c r="M4706" s="2">
        <v>-1.46</v>
      </c>
      <c r="N4706" s="1">
        <v>43942.41128472222</v>
      </c>
      <c r="O4706" s="2">
        <v>550.1</v>
      </c>
      <c r="P4706" s="1">
        <v>43942.41128472222</v>
      </c>
      <c r="Q4706" s="2">
        <v>15.85</v>
      </c>
      <c r="R4706" s="1">
        <v>43942.41128472222</v>
      </c>
      <c r="S4706" s="2">
        <v>1604.72</v>
      </c>
      <c r="T4706" s="1">
        <v>43942.41128472222</v>
      </c>
      <c r="U4706" s="2">
        <v>2937.11</v>
      </c>
      <c r="V4706" s="1">
        <v>43942.41128472222</v>
      </c>
      <c r="W4706" s="2">
        <v>46.75</v>
      </c>
      <c r="X4706" s="1">
        <v>43942.411400462966</v>
      </c>
      <c r="Y4706" s="2">
        <v>47.96</v>
      </c>
      <c r="Z4706" s="1">
        <v>43942.412083333336</v>
      </c>
      <c r="AA4706" s="2">
        <v>15.85</v>
      </c>
      <c r="AB4706" s="1">
        <v>43942.41128472222</v>
      </c>
      <c r="AC4706" s="2">
        <v>0.02</v>
      </c>
      <c r="AD4706" s="1">
        <v>43942.441377314812</v>
      </c>
      <c r="AE4706" s="2">
        <v>0.05</v>
      </c>
      <c r="AF4706" s="1">
        <v>43942.426087962966</v>
      </c>
      <c r="AG4706" s="2">
        <v>132.91999999999999</v>
      </c>
      <c r="AH4706" s="1">
        <v>43942.41128472222</v>
      </c>
      <c r="AI4706" s="2">
        <v>9.6199999999999992</v>
      </c>
      <c r="AJ4706" s="1">
        <v>43942.416724537034</v>
      </c>
      <c r="AK4706" s="2">
        <v>52.81</v>
      </c>
      <c r="AL4706" s="1">
        <v>43942.41128472222</v>
      </c>
    </row>
    <row r="4707" spans="1:38" x14ac:dyDescent="0.25">
      <c r="A4707" s="2">
        <v>25.1</v>
      </c>
      <c r="B4707" s="1">
        <v>43942.415555555555</v>
      </c>
      <c r="C4707" s="2">
        <v>2.0499999999999998</v>
      </c>
      <c r="D4707" s="1">
        <v>43942.42597222222</v>
      </c>
      <c r="E4707" s="2">
        <v>7.0000000000000007E-2</v>
      </c>
      <c r="F4707" s="1">
        <v>43942.41846064815</v>
      </c>
      <c r="G4707" s="2">
        <v>0.41</v>
      </c>
      <c r="H4707" s="1">
        <v>43942.426087962966</v>
      </c>
      <c r="I4707" s="2">
        <v>32.880000000000003</v>
      </c>
      <c r="J4707" s="1">
        <v>43942.42597222222</v>
      </c>
      <c r="K4707" s="2">
        <v>603.87</v>
      </c>
      <c r="L4707" s="1">
        <v>43942.412777777776</v>
      </c>
      <c r="M4707" s="2">
        <v>-1.46</v>
      </c>
      <c r="N4707" s="1">
        <v>43942.412662037037</v>
      </c>
      <c r="O4707" s="2">
        <v>551.4</v>
      </c>
      <c r="P4707" s="1">
        <v>43942.415439814817</v>
      </c>
      <c r="Q4707" s="2">
        <v>15.99</v>
      </c>
      <c r="R4707" s="1">
        <v>43942.411979166667</v>
      </c>
      <c r="S4707" s="2">
        <v>1594.05</v>
      </c>
      <c r="T4707" s="1">
        <v>43942.41684027778</v>
      </c>
      <c r="U4707" s="2">
        <v>2942.17</v>
      </c>
      <c r="V4707" s="1">
        <v>43942.413356481484</v>
      </c>
      <c r="W4707" s="2">
        <v>46.97</v>
      </c>
      <c r="X4707" s="1">
        <v>43942.417650462965</v>
      </c>
      <c r="Y4707" s="2">
        <v>48.92</v>
      </c>
      <c r="Z4707" s="1">
        <v>43942.423900462964</v>
      </c>
      <c r="AA4707" s="2">
        <v>15.99</v>
      </c>
      <c r="AB4707" s="1">
        <v>43942.411979166667</v>
      </c>
      <c r="AC4707" s="2">
        <v>0.02</v>
      </c>
      <c r="AD4707" s="1">
        <v>43942.455960648149</v>
      </c>
      <c r="AE4707" s="2">
        <v>0.05</v>
      </c>
      <c r="AF4707" s="1">
        <v>43942.426782407405</v>
      </c>
      <c r="AG4707" s="2">
        <v>132.63999999999999</v>
      </c>
      <c r="AH4707" s="1">
        <v>43942.415439814817</v>
      </c>
      <c r="AI4707" s="2">
        <v>9.75</v>
      </c>
      <c r="AJ4707" s="1">
        <v>43942.423668981479</v>
      </c>
      <c r="AK4707" s="2">
        <v>52.88</v>
      </c>
      <c r="AL4707" s="1">
        <v>43942.414050925923</v>
      </c>
    </row>
    <row r="4708" spans="1:38" x14ac:dyDescent="0.25">
      <c r="A4708" s="2">
        <v>24.98</v>
      </c>
      <c r="B4708" s="1">
        <v>43942.422511574077</v>
      </c>
      <c r="C4708" s="2">
        <v>2.04</v>
      </c>
      <c r="D4708" s="1">
        <v>43942.426666666666</v>
      </c>
      <c r="E4708" s="2">
        <v>0.08</v>
      </c>
      <c r="F4708" s="1">
        <v>43942.424710648149</v>
      </c>
      <c r="G4708" s="2">
        <v>0.41</v>
      </c>
      <c r="H4708" s="1">
        <v>43942.426782407405</v>
      </c>
      <c r="I4708" s="2">
        <v>32.97</v>
      </c>
      <c r="J4708" s="1">
        <v>43942.426666666666</v>
      </c>
      <c r="K4708" s="2">
        <v>605.52</v>
      </c>
      <c r="L4708" s="1">
        <v>43942.423900462964</v>
      </c>
      <c r="M4708" s="2">
        <v>-1.44</v>
      </c>
      <c r="N4708" s="1">
        <v>43942.421701388892</v>
      </c>
      <c r="O4708" s="2">
        <v>550.62</v>
      </c>
      <c r="P4708" s="1">
        <v>43942.425868055558</v>
      </c>
      <c r="Q4708" s="2">
        <v>15.81</v>
      </c>
      <c r="R4708" s="1">
        <v>43942.421701388892</v>
      </c>
      <c r="S4708" s="2">
        <v>1612.58</v>
      </c>
      <c r="T4708" s="1">
        <v>43942.422395833331</v>
      </c>
      <c r="U4708" s="2">
        <v>2942.73</v>
      </c>
      <c r="V4708" s="1">
        <v>43942.425868055558</v>
      </c>
      <c r="W4708" s="2">
        <v>45.46</v>
      </c>
      <c r="X4708" s="1">
        <v>43942.420428240737</v>
      </c>
      <c r="Y4708" s="2">
        <v>48.52</v>
      </c>
      <c r="Z4708" s="1">
        <v>43942.42597222222</v>
      </c>
      <c r="AA4708" s="2">
        <v>15.81</v>
      </c>
      <c r="AB4708" s="1">
        <v>43942.421701388892</v>
      </c>
      <c r="AC4708" s="2">
        <v>0.02</v>
      </c>
      <c r="AD4708" s="1">
        <v>43942.456655092596</v>
      </c>
      <c r="AE4708" s="2">
        <v>0.05</v>
      </c>
      <c r="AF4708" s="1">
        <v>43942.440682870372</v>
      </c>
      <c r="AG4708" s="2">
        <v>133.32</v>
      </c>
      <c r="AH4708" s="1">
        <v>43942.424479166664</v>
      </c>
      <c r="AI4708" s="2">
        <v>9.68</v>
      </c>
      <c r="AJ4708" s="1">
        <v>43942.425752314812</v>
      </c>
      <c r="AK4708" s="2">
        <v>52.74</v>
      </c>
      <c r="AL4708" s="1">
        <v>43942.424479166664</v>
      </c>
    </row>
    <row r="4709" spans="1:38" x14ac:dyDescent="0.25">
      <c r="A4709" s="2">
        <v>24.99</v>
      </c>
      <c r="B4709" s="1">
        <v>43942.42597222222</v>
      </c>
      <c r="C4709" s="2">
        <v>2.04</v>
      </c>
      <c r="D4709" s="1">
        <v>43942.428055555552</v>
      </c>
      <c r="E4709" s="2">
        <v>0.08</v>
      </c>
      <c r="F4709" s="1">
        <v>43942.426087962966</v>
      </c>
      <c r="G4709" s="2">
        <v>0.36</v>
      </c>
      <c r="H4709" s="1">
        <v>43942.437210648146</v>
      </c>
      <c r="I4709" s="2">
        <v>33.89</v>
      </c>
      <c r="J4709" s="1">
        <v>43942.435011574074</v>
      </c>
      <c r="K4709" s="2">
        <v>604.78</v>
      </c>
      <c r="L4709" s="1">
        <v>43942.42597222222</v>
      </c>
      <c r="M4709" s="2">
        <v>-1.45</v>
      </c>
      <c r="N4709" s="1">
        <v>43942.425868055558</v>
      </c>
      <c r="O4709" s="2">
        <v>550.04</v>
      </c>
      <c r="P4709" s="1">
        <v>43942.426550925928</v>
      </c>
      <c r="Q4709" s="2">
        <v>15.87</v>
      </c>
      <c r="R4709" s="1">
        <v>43942.425868055558</v>
      </c>
      <c r="S4709" s="2">
        <v>1604.15</v>
      </c>
      <c r="T4709" s="1">
        <v>43942.425868055558</v>
      </c>
      <c r="U4709" s="2">
        <v>2937.11</v>
      </c>
      <c r="V4709" s="1">
        <v>43942.426550925928</v>
      </c>
      <c r="W4709" s="2">
        <v>46.36</v>
      </c>
      <c r="X4709" s="1">
        <v>43942.42597222222</v>
      </c>
      <c r="Y4709" s="2">
        <v>48.84</v>
      </c>
      <c r="Z4709" s="1">
        <v>43942.426666666666</v>
      </c>
      <c r="AA4709" s="2">
        <v>15.87</v>
      </c>
      <c r="AB4709" s="1">
        <v>43942.425868055558</v>
      </c>
      <c r="AC4709" s="2">
        <v>0.02</v>
      </c>
      <c r="AD4709" s="1">
        <v>43942.470532407409</v>
      </c>
      <c r="AE4709" s="2">
        <v>0.05</v>
      </c>
      <c r="AF4709" s="1">
        <v>43942.441377314812</v>
      </c>
      <c r="AG4709" s="2">
        <v>132.63999999999999</v>
      </c>
      <c r="AH4709" s="1">
        <v>43942.425868055558</v>
      </c>
      <c r="AI4709" s="2">
        <v>9.7100000000000009</v>
      </c>
      <c r="AJ4709" s="1">
        <v>43942.426435185182</v>
      </c>
      <c r="AK4709" s="2">
        <v>52.79</v>
      </c>
      <c r="AL4709" s="1">
        <v>43942.425868055558</v>
      </c>
    </row>
    <row r="4710" spans="1:38" x14ac:dyDescent="0.25">
      <c r="A4710" s="2">
        <v>24.99</v>
      </c>
      <c r="B4710" s="1">
        <v>43942.426666666666</v>
      </c>
      <c r="C4710" s="2">
        <v>2.09</v>
      </c>
      <c r="D4710" s="1">
        <v>43942.431539351855</v>
      </c>
      <c r="E4710" s="2">
        <v>0.08</v>
      </c>
      <c r="F4710" s="1">
        <v>43942.426782407405</v>
      </c>
      <c r="G4710" s="2">
        <v>0.36</v>
      </c>
      <c r="H4710" s="1">
        <v>43942.440682870372</v>
      </c>
      <c r="I4710" s="2">
        <v>33.67</v>
      </c>
      <c r="J4710" s="1">
        <v>43942.440567129626</v>
      </c>
      <c r="K4710" s="2">
        <v>605.24</v>
      </c>
      <c r="L4710" s="1">
        <v>43942.426666666666</v>
      </c>
      <c r="M4710" s="2">
        <v>-1.46</v>
      </c>
      <c r="N4710" s="1">
        <v>43942.426550925928</v>
      </c>
      <c r="O4710" s="2">
        <v>551.08000000000004</v>
      </c>
      <c r="P4710" s="1">
        <v>43942.436979166669</v>
      </c>
      <c r="Q4710" s="2">
        <v>15.91</v>
      </c>
      <c r="R4710" s="1">
        <v>43942.426550925928</v>
      </c>
      <c r="S4710" s="2">
        <v>1604.15</v>
      </c>
      <c r="T4710" s="1">
        <v>43942.426550925928</v>
      </c>
      <c r="U4710" s="2">
        <v>2944.41</v>
      </c>
      <c r="V4710" s="1">
        <v>43942.436979166669</v>
      </c>
      <c r="W4710" s="2">
        <v>46.26</v>
      </c>
      <c r="X4710" s="1">
        <v>43942.426666666666</v>
      </c>
      <c r="Y4710" s="2">
        <v>49.1</v>
      </c>
      <c r="Z4710" s="1">
        <v>43942.432233796295</v>
      </c>
      <c r="AA4710" s="2">
        <v>15.91</v>
      </c>
      <c r="AB4710" s="1">
        <v>43942.426550925928</v>
      </c>
      <c r="AC4710" s="2">
        <v>0.02</v>
      </c>
      <c r="AD4710" s="1">
        <v>43942.471226851849</v>
      </c>
      <c r="AE4710" s="2">
        <v>0.05</v>
      </c>
      <c r="AF4710" s="1">
        <v>43942.455960648149</v>
      </c>
      <c r="AG4710" s="2">
        <v>132.71</v>
      </c>
      <c r="AH4710" s="1">
        <v>43942.426550925928</v>
      </c>
      <c r="AI4710" s="2">
        <v>9.6300000000000008</v>
      </c>
      <c r="AJ4710" s="1">
        <v>43942.429907407408</v>
      </c>
      <c r="AK4710" s="2">
        <v>52.82</v>
      </c>
      <c r="AL4710" s="1">
        <v>43942.426550925928</v>
      </c>
    </row>
    <row r="4711" spans="1:38" x14ac:dyDescent="0.25">
      <c r="A4711" s="2">
        <v>25.03</v>
      </c>
      <c r="B4711" s="1">
        <v>43942.428749999999</v>
      </c>
      <c r="C4711" s="2">
        <v>2.06</v>
      </c>
      <c r="D4711" s="1">
        <v>43942.440567129626</v>
      </c>
      <c r="E4711" s="2">
        <v>0.06</v>
      </c>
      <c r="F4711" s="1">
        <v>43942.437210648146</v>
      </c>
      <c r="G4711" s="2">
        <v>0.36</v>
      </c>
      <c r="H4711" s="1">
        <v>43942.441377314812</v>
      </c>
      <c r="I4711" s="2">
        <v>33.76</v>
      </c>
      <c r="J4711" s="1">
        <v>43942.441261574073</v>
      </c>
      <c r="K4711" s="2">
        <v>604.54999999999995</v>
      </c>
      <c r="L4711" s="1">
        <v>43942.432928240742</v>
      </c>
      <c r="M4711" s="2">
        <v>-1.48</v>
      </c>
      <c r="N4711" s="1">
        <v>43942.434895833336</v>
      </c>
      <c r="O4711" s="2">
        <v>550.36</v>
      </c>
      <c r="P4711" s="1">
        <v>43942.440451388888</v>
      </c>
      <c r="Q4711" s="2">
        <v>16</v>
      </c>
      <c r="R4711" s="1">
        <v>43942.429328703707</v>
      </c>
      <c r="S4711" s="2">
        <v>1594.05</v>
      </c>
      <c r="T4711" s="1">
        <v>43942.430023148147</v>
      </c>
      <c r="U4711" s="2">
        <v>2937.11</v>
      </c>
      <c r="V4711" s="1">
        <v>43942.440451388888</v>
      </c>
      <c r="W4711" s="2">
        <v>46.05</v>
      </c>
      <c r="X4711" s="1">
        <v>43942.431539351855</v>
      </c>
      <c r="Y4711" s="2">
        <v>48.06</v>
      </c>
      <c r="Z4711" s="1">
        <v>43942.436400462961</v>
      </c>
      <c r="AA4711" s="2">
        <v>16</v>
      </c>
      <c r="AB4711" s="1">
        <v>43942.429328703707</v>
      </c>
      <c r="AC4711" s="2">
        <v>0.02</v>
      </c>
      <c r="AD4711" s="1">
        <v>43942.485821759263</v>
      </c>
      <c r="AE4711" s="2">
        <v>0.05</v>
      </c>
      <c r="AF4711" s="1">
        <v>43942.456655092596</v>
      </c>
      <c r="AG4711" s="2">
        <v>133.72999999999999</v>
      </c>
      <c r="AH4711" s="1">
        <v>43942.436979166669</v>
      </c>
      <c r="AI4711" s="2">
        <v>9.93</v>
      </c>
      <c r="AJ4711" s="1">
        <v>43942.440335648149</v>
      </c>
      <c r="AK4711" s="2">
        <v>52.83</v>
      </c>
      <c r="AL4711" s="1">
        <v>43942.429328703707</v>
      </c>
    </row>
    <row r="4712" spans="1:38" x14ac:dyDescent="0.25">
      <c r="A4712" s="2">
        <v>24.48</v>
      </c>
      <c r="B4712" s="1">
        <v>43942.439872685187</v>
      </c>
      <c r="C4712" s="2">
        <v>2.0699999999999998</v>
      </c>
      <c r="D4712" s="1">
        <v>43942.441261574073</v>
      </c>
      <c r="E4712" s="2">
        <v>0.06</v>
      </c>
      <c r="F4712" s="1">
        <v>43942.440682870372</v>
      </c>
      <c r="G4712" s="2">
        <v>0.34</v>
      </c>
      <c r="H4712" s="1">
        <v>43942.443460648145</v>
      </c>
      <c r="I4712" s="2">
        <v>34.049999999999997</v>
      </c>
      <c r="J4712" s="1">
        <v>43942.444039351853</v>
      </c>
      <c r="K4712" s="2">
        <v>605.75</v>
      </c>
      <c r="L4712" s="1">
        <v>43942.437094907407</v>
      </c>
      <c r="M4712" s="2">
        <v>-1.47</v>
      </c>
      <c r="N4712" s="1">
        <v>43942.440451388888</v>
      </c>
      <c r="O4712" s="2">
        <v>550.55999999999995</v>
      </c>
      <c r="P4712" s="1">
        <v>43942.441145833334</v>
      </c>
      <c r="Q4712" s="2">
        <v>15.87</v>
      </c>
      <c r="R4712" s="1">
        <v>43942.436284722222</v>
      </c>
      <c r="S4712" s="2">
        <v>1617.07</v>
      </c>
      <c r="T4712" s="1">
        <v>43942.431423611109</v>
      </c>
      <c r="U4712" s="2">
        <v>2938.8</v>
      </c>
      <c r="V4712" s="1">
        <v>43942.441145833334</v>
      </c>
      <c r="W4712" s="2">
        <v>47.34</v>
      </c>
      <c r="X4712" s="1">
        <v>43942.435706018521</v>
      </c>
      <c r="Y4712" s="2">
        <v>48.62</v>
      </c>
      <c r="Z4712" s="1">
        <v>43942.440567129626</v>
      </c>
      <c r="AA4712" s="2">
        <v>15.87</v>
      </c>
      <c r="AB4712" s="1">
        <v>43942.436284722222</v>
      </c>
      <c r="AC4712" s="2">
        <v>0.02</v>
      </c>
      <c r="AD4712" s="1">
        <v>43942.486516203702</v>
      </c>
      <c r="AE4712" s="2">
        <v>0.05</v>
      </c>
      <c r="AF4712" s="1">
        <v>43942.460127314815</v>
      </c>
      <c r="AG4712" s="2">
        <v>133.46</v>
      </c>
      <c r="AH4712" s="1">
        <v>43942.440451388888</v>
      </c>
      <c r="AI4712" s="2">
        <v>9.92</v>
      </c>
      <c r="AJ4712" s="1">
        <v>43942.441030092596</v>
      </c>
      <c r="AK4712" s="2">
        <v>52.74</v>
      </c>
      <c r="AL4712" s="1">
        <v>43942.436284722222</v>
      </c>
    </row>
    <row r="4713" spans="1:38" x14ac:dyDescent="0.25">
      <c r="A4713" s="2">
        <v>24.48</v>
      </c>
      <c r="B4713" s="1">
        <v>43942.440567129626</v>
      </c>
      <c r="C4713" s="2">
        <v>2.06</v>
      </c>
      <c r="D4713" s="1">
        <v>43942.444039351853</v>
      </c>
      <c r="E4713" s="2">
        <v>0.06</v>
      </c>
      <c r="F4713" s="1">
        <v>43942.441377314812</v>
      </c>
      <c r="G4713" s="2">
        <v>0.36</v>
      </c>
      <c r="H4713" s="1">
        <v>43942.44971064815</v>
      </c>
      <c r="I4713" s="2">
        <v>36.85</v>
      </c>
      <c r="J4713" s="1">
        <v>43942.45584490741</v>
      </c>
      <c r="K4713" s="2">
        <v>605.61</v>
      </c>
      <c r="L4713" s="1">
        <v>43942.440567129626</v>
      </c>
      <c r="M4713" s="2">
        <v>-1.47</v>
      </c>
      <c r="N4713" s="1">
        <v>43942.441145833334</v>
      </c>
      <c r="O4713" s="2">
        <v>549.52</v>
      </c>
      <c r="P4713" s="1">
        <v>43942.450173611112</v>
      </c>
      <c r="Q4713" s="2">
        <v>15.91</v>
      </c>
      <c r="R4713" s="1">
        <v>43942.440451388888</v>
      </c>
      <c r="S4713" s="2">
        <v>1604.15</v>
      </c>
      <c r="T4713" s="1">
        <v>43942.440451388888</v>
      </c>
      <c r="U4713" s="2">
        <v>2943.85</v>
      </c>
      <c r="V4713" s="1">
        <v>43942.443229166667</v>
      </c>
      <c r="W4713" s="2">
        <v>46.79</v>
      </c>
      <c r="X4713" s="1">
        <v>43942.440567129626</v>
      </c>
      <c r="Y4713" s="2">
        <v>48.66</v>
      </c>
      <c r="Z4713" s="1">
        <v>43942.441261574073</v>
      </c>
      <c r="AA4713" s="2">
        <v>15.91</v>
      </c>
      <c r="AB4713" s="1">
        <v>43942.440451388888</v>
      </c>
      <c r="AC4713" s="2">
        <v>0.02</v>
      </c>
      <c r="AD4713" s="1">
        <v>43942.501099537039</v>
      </c>
      <c r="AE4713" s="2">
        <v>0.05</v>
      </c>
      <c r="AF4713" s="1">
        <v>43942.470532407409</v>
      </c>
      <c r="AG4713" s="2">
        <v>133.66</v>
      </c>
      <c r="AH4713" s="1">
        <v>43942.441145833334</v>
      </c>
      <c r="AI4713" s="2">
        <v>9.89</v>
      </c>
      <c r="AJ4713" s="1">
        <v>43942.441724537035</v>
      </c>
      <c r="AK4713" s="2">
        <v>52.78</v>
      </c>
      <c r="AL4713" s="1">
        <v>43942.440451388888</v>
      </c>
    </row>
    <row r="4714" spans="1:38" x14ac:dyDescent="0.25">
      <c r="A4714" s="2">
        <v>24.57</v>
      </c>
      <c r="B4714" s="1">
        <v>43942.441261574073</v>
      </c>
      <c r="C4714" s="2">
        <v>2.1800000000000002</v>
      </c>
      <c r="D4714" s="1">
        <v>43942.449594907404</v>
      </c>
      <c r="E4714" s="2">
        <v>0.08</v>
      </c>
      <c r="F4714" s="1">
        <v>43942.443460648145</v>
      </c>
      <c r="G4714" s="2">
        <v>0.37</v>
      </c>
      <c r="H4714" s="1">
        <v>43942.455960648149</v>
      </c>
      <c r="I4714" s="2">
        <v>36.880000000000003</v>
      </c>
      <c r="J4714" s="1">
        <v>43942.45653935185</v>
      </c>
      <c r="K4714" s="2">
        <v>605.35</v>
      </c>
      <c r="L4714" s="1">
        <v>43942.441261574073</v>
      </c>
      <c r="M4714" s="2">
        <v>-1.48</v>
      </c>
      <c r="N4714" s="1">
        <v>43942.443229166667</v>
      </c>
      <c r="O4714" s="2">
        <v>549.45000000000005</v>
      </c>
      <c r="P4714" s="1">
        <v>43942.455729166664</v>
      </c>
      <c r="Q4714" s="2">
        <v>15.95</v>
      </c>
      <c r="R4714" s="1">
        <v>43942.441145833334</v>
      </c>
      <c r="S4714" s="2">
        <v>1601.35</v>
      </c>
      <c r="T4714" s="1">
        <v>43942.441145833334</v>
      </c>
      <c r="U4714" s="2">
        <v>2929.25</v>
      </c>
      <c r="V4714" s="1">
        <v>43942.447395833333</v>
      </c>
      <c r="W4714" s="2">
        <v>47</v>
      </c>
      <c r="X4714" s="1">
        <v>43942.441261574073</v>
      </c>
      <c r="Y4714" s="2">
        <v>49.66</v>
      </c>
      <c r="Z4714" s="1">
        <v>43942.447511574072</v>
      </c>
      <c r="AA4714" s="2">
        <v>15.95</v>
      </c>
      <c r="AB4714" s="1">
        <v>43942.441145833334</v>
      </c>
      <c r="AC4714" s="2">
        <v>0.02</v>
      </c>
      <c r="AD4714" s="1">
        <v>43942.501793981479</v>
      </c>
      <c r="AE4714" s="2">
        <v>0.05</v>
      </c>
      <c r="AF4714" s="1">
        <v>43942.471226851849</v>
      </c>
      <c r="AG4714" s="2">
        <v>133.87</v>
      </c>
      <c r="AH4714" s="1">
        <v>43942.443229166667</v>
      </c>
      <c r="AI4714" s="2">
        <v>9.7100000000000009</v>
      </c>
      <c r="AJ4714" s="1">
        <v>43942.444502314815</v>
      </c>
      <c r="AK4714" s="2">
        <v>52.81</v>
      </c>
      <c r="AL4714" s="1">
        <v>43942.441145833334</v>
      </c>
    </row>
    <row r="4715" spans="1:38" x14ac:dyDescent="0.25">
      <c r="A4715" s="2">
        <v>24.64</v>
      </c>
      <c r="B4715" s="1">
        <v>43942.443344907406</v>
      </c>
      <c r="C4715" s="2">
        <v>2.31</v>
      </c>
      <c r="D4715" s="1">
        <v>43942.45584490741</v>
      </c>
      <c r="E4715" s="2">
        <v>0.08</v>
      </c>
      <c r="F4715" s="1">
        <v>43942.455960648149</v>
      </c>
      <c r="G4715" s="2">
        <v>0.37</v>
      </c>
      <c r="H4715" s="1">
        <v>43942.456655092596</v>
      </c>
      <c r="I4715" s="2">
        <v>37.229999999999997</v>
      </c>
      <c r="J4715" s="1">
        <v>43942.461400462962</v>
      </c>
      <c r="K4715" s="2">
        <v>605.44000000000005</v>
      </c>
      <c r="L4715" s="1">
        <v>43942.442650462966</v>
      </c>
      <c r="M4715" s="2">
        <v>-1.45</v>
      </c>
      <c r="N4715" s="1">
        <v>43942.454340277778</v>
      </c>
      <c r="O4715" s="2">
        <v>549.13</v>
      </c>
      <c r="P4715" s="1">
        <v>43942.456423611111</v>
      </c>
      <c r="Q4715" s="2">
        <v>15.85</v>
      </c>
      <c r="R4715" s="1">
        <v>43942.443229166667</v>
      </c>
      <c r="S4715" s="2">
        <v>1594.61</v>
      </c>
      <c r="T4715" s="1">
        <v>43942.443229166667</v>
      </c>
      <c r="U4715" s="2">
        <v>2936.55</v>
      </c>
      <c r="V4715" s="1">
        <v>43942.455729166664</v>
      </c>
      <c r="W4715" s="2">
        <v>46.57</v>
      </c>
      <c r="X4715" s="1">
        <v>43942.448206018518</v>
      </c>
      <c r="Y4715" s="2">
        <v>48.76</v>
      </c>
      <c r="Z4715" s="1">
        <v>43942.45584490741</v>
      </c>
      <c r="AA4715" s="2">
        <v>15.85</v>
      </c>
      <c r="AB4715" s="1">
        <v>43942.443229166667</v>
      </c>
      <c r="AC4715" s="2">
        <v>0.02</v>
      </c>
      <c r="AD4715" s="1">
        <v>43942.515682870369</v>
      </c>
      <c r="AE4715" s="2">
        <v>0.06</v>
      </c>
      <c r="AF4715" s="1">
        <v>43942.478877314818</v>
      </c>
      <c r="AG4715" s="2">
        <v>133.19</v>
      </c>
      <c r="AH4715" s="1">
        <v>43942.450868055559</v>
      </c>
      <c r="AI4715" s="2">
        <v>9.6</v>
      </c>
      <c r="AJ4715" s="1">
        <v>43942.455613425926</v>
      </c>
      <c r="AK4715" s="2">
        <v>52.82</v>
      </c>
      <c r="AL4715" s="1">
        <v>43942.44809027778</v>
      </c>
    </row>
    <row r="4716" spans="1:38" x14ac:dyDescent="0.25">
      <c r="A4716" s="2">
        <v>24.51</v>
      </c>
      <c r="B4716" s="1">
        <v>43942.451678240737</v>
      </c>
      <c r="C4716" s="2">
        <v>2.33</v>
      </c>
      <c r="D4716" s="1">
        <v>43942.45653935185</v>
      </c>
      <c r="E4716" s="2">
        <v>0.08</v>
      </c>
      <c r="F4716" s="1">
        <v>43942.456655092596</v>
      </c>
      <c r="G4716" s="2">
        <v>0.39</v>
      </c>
      <c r="H4716" s="1">
        <v>43942.468449074076</v>
      </c>
      <c r="I4716" s="2">
        <v>35.979999999999997</v>
      </c>
      <c r="J4716" s="1">
        <v>43942.470416666663</v>
      </c>
      <c r="K4716" s="2">
        <v>603.70000000000005</v>
      </c>
      <c r="L4716" s="1">
        <v>43942.455150462964</v>
      </c>
      <c r="M4716" s="2">
        <v>-1.45</v>
      </c>
      <c r="N4716" s="1">
        <v>43942.455729166664</v>
      </c>
      <c r="O4716" s="2">
        <v>550.95000000000005</v>
      </c>
      <c r="P4716" s="1">
        <v>43942.464062500003</v>
      </c>
      <c r="Q4716" s="2">
        <v>15.96</v>
      </c>
      <c r="R4716" s="1">
        <v>43942.450868055559</v>
      </c>
      <c r="S4716" s="2">
        <v>1611.45</v>
      </c>
      <c r="T4716" s="1">
        <v>43942.446701388886</v>
      </c>
      <c r="U4716" s="2">
        <v>2937.11</v>
      </c>
      <c r="V4716" s="1">
        <v>43942.456423611111</v>
      </c>
      <c r="W4716" s="2">
        <v>48.1</v>
      </c>
      <c r="X4716" s="1">
        <v>43942.451678240737</v>
      </c>
      <c r="Y4716" s="2">
        <v>49.26</v>
      </c>
      <c r="Z4716" s="1">
        <v>43942.45653935185</v>
      </c>
      <c r="AA4716" s="2">
        <v>15.96</v>
      </c>
      <c r="AB4716" s="1">
        <v>43942.450868055559</v>
      </c>
      <c r="AC4716" s="2">
        <v>0.02</v>
      </c>
      <c r="AD4716" s="1">
        <v>43942.516377314816</v>
      </c>
      <c r="AE4716" s="2">
        <v>0.06</v>
      </c>
      <c r="AF4716" s="1">
        <v>43942.485821759263</v>
      </c>
      <c r="AG4716" s="2">
        <v>132.85</v>
      </c>
      <c r="AH4716" s="1">
        <v>43942.455729166664</v>
      </c>
      <c r="AI4716" s="2">
        <v>9.6</v>
      </c>
      <c r="AJ4716" s="1">
        <v>43942.456307870372</v>
      </c>
      <c r="AK4716" s="2">
        <v>52.75</v>
      </c>
      <c r="AL4716" s="1">
        <v>43942.454340277778</v>
      </c>
    </row>
    <row r="4717" spans="1:38" x14ac:dyDescent="0.25">
      <c r="A4717" s="2">
        <v>24.67</v>
      </c>
      <c r="B4717" s="1">
        <v>43942.45584490741</v>
      </c>
      <c r="C4717" s="2">
        <v>2.38</v>
      </c>
      <c r="D4717" s="1">
        <v>43942.469039351854</v>
      </c>
      <c r="E4717" s="2">
        <v>0.08</v>
      </c>
      <c r="F4717" s="1">
        <v>43942.468449074076</v>
      </c>
      <c r="G4717" s="2">
        <v>0.39</v>
      </c>
      <c r="H4717" s="1">
        <v>43942.470532407409</v>
      </c>
      <c r="I4717" s="2">
        <v>35.83</v>
      </c>
      <c r="J4717" s="1">
        <v>43942.47111111111</v>
      </c>
      <c r="K4717" s="2">
        <v>604.1</v>
      </c>
      <c r="L4717" s="1">
        <v>43942.45584490741</v>
      </c>
      <c r="M4717" s="2">
        <v>-1.45</v>
      </c>
      <c r="N4717" s="1">
        <v>43942.456423611111</v>
      </c>
      <c r="O4717" s="2">
        <v>550.69000000000005</v>
      </c>
      <c r="P4717" s="1">
        <v>43942.470995370371</v>
      </c>
      <c r="Q4717" s="2">
        <v>15.97</v>
      </c>
      <c r="R4717" s="1">
        <v>43942.455729166664</v>
      </c>
      <c r="S4717" s="2">
        <v>1607.52</v>
      </c>
      <c r="T4717" s="1">
        <v>43942.455729166664</v>
      </c>
      <c r="U4717" s="2">
        <v>2936.55</v>
      </c>
      <c r="V4717" s="1">
        <v>43942.457118055558</v>
      </c>
      <c r="W4717" s="2">
        <v>47.87</v>
      </c>
      <c r="X4717" s="1">
        <v>43942.45584490741</v>
      </c>
      <c r="Y4717" s="2">
        <v>49.56</v>
      </c>
      <c r="Z4717" s="1">
        <v>43942.457233796296</v>
      </c>
      <c r="AA4717" s="2">
        <v>15.97</v>
      </c>
      <c r="AB4717" s="1">
        <v>43942.455729166664</v>
      </c>
      <c r="AC4717" s="2">
        <v>0.02</v>
      </c>
      <c r="AD4717" s="1">
        <v>43942.530960648146</v>
      </c>
      <c r="AE4717" s="2">
        <v>0.06</v>
      </c>
      <c r="AF4717" s="1">
        <v>43942.486516203702</v>
      </c>
      <c r="AG4717" s="2">
        <v>132.85</v>
      </c>
      <c r="AH4717" s="1">
        <v>43942.456423611111</v>
      </c>
      <c r="AI4717" s="2">
        <v>9.48</v>
      </c>
      <c r="AJ4717" s="1">
        <v>43942.459780092591</v>
      </c>
      <c r="AK4717" s="2">
        <v>52.78</v>
      </c>
      <c r="AL4717" s="1">
        <v>43942.455729166664</v>
      </c>
    </row>
    <row r="4718" spans="1:38" x14ac:dyDescent="0.25">
      <c r="A4718" s="2">
        <v>24.73</v>
      </c>
      <c r="B4718" s="1">
        <v>43942.45653935185</v>
      </c>
      <c r="C4718" s="2">
        <v>2.38</v>
      </c>
      <c r="D4718" s="1">
        <v>43942.470416666663</v>
      </c>
      <c r="E4718" s="2">
        <v>0.08</v>
      </c>
      <c r="F4718" s="1">
        <v>43942.470532407409</v>
      </c>
      <c r="G4718" s="2">
        <v>0.39</v>
      </c>
      <c r="H4718" s="1">
        <v>43942.471226851849</v>
      </c>
      <c r="I4718" s="2">
        <v>33.49</v>
      </c>
      <c r="J4718" s="1">
        <v>43942.481539351851</v>
      </c>
      <c r="K4718" s="2">
        <v>604.29999999999995</v>
      </c>
      <c r="L4718" s="1">
        <v>43942.45653935185</v>
      </c>
      <c r="M4718" s="2">
        <v>-1.44</v>
      </c>
      <c r="N4718" s="1">
        <v>43942.464062500003</v>
      </c>
      <c r="O4718" s="2">
        <v>550.69000000000005</v>
      </c>
      <c r="P4718" s="1">
        <v>43942.471689814818</v>
      </c>
      <c r="Q4718" s="2">
        <v>15.87</v>
      </c>
      <c r="R4718" s="1">
        <v>43942.456423611111</v>
      </c>
      <c r="S4718" s="2">
        <v>1613.14</v>
      </c>
      <c r="T4718" s="1">
        <v>43942.456423611111</v>
      </c>
      <c r="U4718" s="2">
        <v>2944.41</v>
      </c>
      <c r="V4718" s="1">
        <v>43942.45989583333</v>
      </c>
      <c r="W4718" s="2">
        <v>47.75</v>
      </c>
      <c r="X4718" s="1">
        <v>43942.45653935185</v>
      </c>
      <c r="Y4718" s="2">
        <v>47.91</v>
      </c>
      <c r="Z4718" s="1">
        <v>43942.469722222224</v>
      </c>
      <c r="AA4718" s="2">
        <v>15.87</v>
      </c>
      <c r="AB4718" s="1">
        <v>43942.456423611111</v>
      </c>
      <c r="AC4718" s="2">
        <v>0.02</v>
      </c>
      <c r="AD4718" s="1">
        <v>43942.531655092593</v>
      </c>
      <c r="AE4718" s="2">
        <v>0.06</v>
      </c>
      <c r="AF4718" s="1">
        <v>43942.501099537039</v>
      </c>
      <c r="AG4718" s="2">
        <v>132.24</v>
      </c>
      <c r="AH4718" s="1">
        <v>43942.45989583333</v>
      </c>
      <c r="AI4718" s="2">
        <v>9.66</v>
      </c>
      <c r="AJ4718" s="1">
        <v>43942.46603009259</v>
      </c>
      <c r="AK4718" s="2">
        <v>52.76</v>
      </c>
      <c r="AL4718" s="1">
        <v>43942.456423611111</v>
      </c>
    </row>
    <row r="4719" spans="1:38" x14ac:dyDescent="0.25">
      <c r="A4719" s="2">
        <v>25</v>
      </c>
      <c r="B4719" s="1">
        <v>43942.468344907407</v>
      </c>
      <c r="C4719" s="2">
        <v>2.37</v>
      </c>
      <c r="D4719" s="1">
        <v>43942.47111111111</v>
      </c>
      <c r="E4719" s="2">
        <v>0.08</v>
      </c>
      <c r="F4719" s="1">
        <v>43942.471226851849</v>
      </c>
      <c r="G4719" s="2">
        <v>0.38</v>
      </c>
      <c r="H4719" s="1">
        <v>43942.474710648145</v>
      </c>
      <c r="I4719" s="2">
        <v>33.67</v>
      </c>
      <c r="J4719" s="1">
        <v>43942.485706018517</v>
      </c>
      <c r="K4719" s="2">
        <v>605.41</v>
      </c>
      <c r="L4719" s="1">
        <v>43942.457233796296</v>
      </c>
      <c r="M4719" s="2">
        <v>-1.44</v>
      </c>
      <c r="N4719" s="1">
        <v>43942.470995370371</v>
      </c>
      <c r="O4719" s="2">
        <v>550.1</v>
      </c>
      <c r="P4719" s="1">
        <v>43942.475173611114</v>
      </c>
      <c r="Q4719" s="2">
        <v>15.97</v>
      </c>
      <c r="R4719" s="1">
        <v>43942.466840277775</v>
      </c>
      <c r="S4719" s="2">
        <v>1600.22</v>
      </c>
      <c r="T4719" s="1">
        <v>43942.460590277777</v>
      </c>
      <c r="U4719" s="2">
        <v>2936.55</v>
      </c>
      <c r="V4719" s="1">
        <v>43942.470995370371</v>
      </c>
      <c r="W4719" s="2">
        <v>48.27</v>
      </c>
      <c r="X4719" s="1">
        <v>43942.459317129629</v>
      </c>
      <c r="Y4719" s="2">
        <v>48.1</v>
      </c>
      <c r="Z4719" s="1">
        <v>43942.470416666663</v>
      </c>
      <c r="AA4719" s="2">
        <v>15.97</v>
      </c>
      <c r="AB4719" s="1">
        <v>43942.466840277775</v>
      </c>
      <c r="AC4719" s="2">
        <v>0.02</v>
      </c>
      <c r="AD4719" s="1" t="s">
        <v>17567</v>
      </c>
      <c r="AE4719" s="2">
        <v>0.06</v>
      </c>
      <c r="AF4719" s="1">
        <v>43942.501793981479</v>
      </c>
      <c r="AG4719" s="2">
        <v>133.12</v>
      </c>
      <c r="AH4719" s="1">
        <v>43942.465451388889</v>
      </c>
      <c r="AI4719" s="2">
        <v>9.58</v>
      </c>
      <c r="AJ4719" s="1">
        <v>43942.470879629633</v>
      </c>
      <c r="AK4719" s="2">
        <v>52.76</v>
      </c>
      <c r="AL4719" s="1">
        <v>43942.457118055558</v>
      </c>
    </row>
    <row r="4720" spans="1:38" x14ac:dyDescent="0.25">
      <c r="A4720" s="2">
        <v>24.93</v>
      </c>
      <c r="B4720" s="1">
        <v>43942.470416666663</v>
      </c>
      <c r="C4720" s="2">
        <v>2.15</v>
      </c>
      <c r="D4720" s="1">
        <v>43942.480844907404</v>
      </c>
      <c r="E4720" s="2">
        <v>0.06</v>
      </c>
      <c r="F4720" s="1">
        <v>43942.474710648145</v>
      </c>
      <c r="G4720" s="2">
        <v>0.38</v>
      </c>
      <c r="H4720" s="1">
        <v>43942.485821759263</v>
      </c>
      <c r="I4720" s="2">
        <v>33.71</v>
      </c>
      <c r="J4720" s="1">
        <v>43942.486400462964</v>
      </c>
      <c r="K4720" s="2">
        <v>604.75</v>
      </c>
      <c r="L4720" s="1">
        <v>43942.470416666663</v>
      </c>
      <c r="M4720" s="2">
        <v>-1.44</v>
      </c>
      <c r="N4720" s="1">
        <v>43942.471689814818</v>
      </c>
      <c r="O4720" s="2">
        <v>551.01</v>
      </c>
      <c r="P4720" s="1">
        <v>43942.480729166666</v>
      </c>
      <c r="Q4720" s="2">
        <v>15.93</v>
      </c>
      <c r="R4720" s="1">
        <v>43942.470995370371</v>
      </c>
      <c r="S4720" s="2">
        <v>1614.82</v>
      </c>
      <c r="T4720" s="1">
        <v>43942.470995370371</v>
      </c>
      <c r="U4720" s="2">
        <v>2928.69</v>
      </c>
      <c r="V4720" s="1">
        <v>43942.471689814818</v>
      </c>
      <c r="W4720" s="2">
        <v>46.79</v>
      </c>
      <c r="X4720" s="1">
        <v>43942.469039351854</v>
      </c>
      <c r="Y4720" s="2">
        <v>48.04</v>
      </c>
      <c r="Z4720" s="1">
        <v>43942.47111111111</v>
      </c>
      <c r="AA4720" s="2">
        <v>15.93</v>
      </c>
      <c r="AB4720" s="1">
        <v>43942.470995370371</v>
      </c>
      <c r="AC4720" s="2">
        <v>0.02</v>
      </c>
      <c r="AD4720" s="1" t="s">
        <v>17568</v>
      </c>
      <c r="AE4720" s="2">
        <v>0.06</v>
      </c>
      <c r="AF4720" s="1">
        <v>43942.515682870369</v>
      </c>
      <c r="AG4720" s="2">
        <v>132.85</v>
      </c>
      <c r="AH4720" s="1">
        <v>43942.470995370371</v>
      </c>
      <c r="AI4720" s="2">
        <v>9.61</v>
      </c>
      <c r="AJ4720" s="1">
        <v>43942.471574074072</v>
      </c>
      <c r="AK4720" s="2">
        <v>52.85</v>
      </c>
      <c r="AL4720" s="1">
        <v>43942.461284722223</v>
      </c>
    </row>
    <row r="4721" spans="1:38" x14ac:dyDescent="0.25">
      <c r="A4721" s="2">
        <v>25.02</v>
      </c>
      <c r="B4721" s="1">
        <v>43942.47111111111</v>
      </c>
      <c r="C4721" s="2">
        <v>2.1800000000000002</v>
      </c>
      <c r="D4721" s="1">
        <v>43942.485706018517</v>
      </c>
      <c r="E4721" s="2">
        <v>0.06</v>
      </c>
      <c r="F4721" s="1">
        <v>43942.485821759263</v>
      </c>
      <c r="G4721" s="2">
        <v>0.38</v>
      </c>
      <c r="H4721" s="1">
        <v>43942.486516203702</v>
      </c>
      <c r="I4721" s="2">
        <v>34.520000000000003</v>
      </c>
      <c r="J4721" s="1">
        <v>43942.491261574076</v>
      </c>
      <c r="K4721" s="2">
        <v>604.78</v>
      </c>
      <c r="L4721" s="1">
        <v>43942.47111111111</v>
      </c>
      <c r="M4721" s="2">
        <v>-1.45</v>
      </c>
      <c r="N4721" s="1">
        <v>43942.47378472222</v>
      </c>
      <c r="O4721" s="2">
        <v>550.62</v>
      </c>
      <c r="P4721" s="1">
        <v>43942.485590277778</v>
      </c>
      <c r="Q4721" s="2">
        <v>15.98</v>
      </c>
      <c r="R4721" s="1">
        <v>43942.471689814818</v>
      </c>
      <c r="S4721" s="2">
        <v>1595.73</v>
      </c>
      <c r="T4721" s="1">
        <v>43942.471689814818</v>
      </c>
      <c r="U4721" s="2">
        <v>2943.85</v>
      </c>
      <c r="V4721" s="1">
        <v>43942.481423611112</v>
      </c>
      <c r="W4721" s="2">
        <v>47.62</v>
      </c>
      <c r="X4721" s="1">
        <v>43942.470416666663</v>
      </c>
      <c r="Y4721" s="2">
        <v>47.67</v>
      </c>
      <c r="Z4721" s="1">
        <v>43942.475289351853</v>
      </c>
      <c r="AA4721" s="2">
        <v>15.98</v>
      </c>
      <c r="AB4721" s="1">
        <v>43942.471689814818</v>
      </c>
      <c r="AC4721" s="2">
        <v>0.02</v>
      </c>
      <c r="AD4721" s="1" t="s">
        <v>17569</v>
      </c>
      <c r="AE4721" s="2">
        <v>0.06</v>
      </c>
      <c r="AF4721" s="1">
        <v>43942.516377314816</v>
      </c>
      <c r="AG4721" s="2">
        <v>133.05000000000001</v>
      </c>
      <c r="AH4721" s="1">
        <v>43942.471689814818</v>
      </c>
      <c r="AI4721" s="2">
        <v>9.7799999999999994</v>
      </c>
      <c r="AJ4721" s="1">
        <v>43942.482002314813</v>
      </c>
      <c r="AK4721" s="2">
        <v>52.77</v>
      </c>
      <c r="AL4721" s="1">
        <v>43942.470995370371</v>
      </c>
    </row>
    <row r="4722" spans="1:38" x14ac:dyDescent="0.25">
      <c r="A4722" s="2">
        <v>25.09</v>
      </c>
      <c r="B4722" s="1">
        <v>43942.475983796299</v>
      </c>
      <c r="C4722" s="2">
        <v>2.17</v>
      </c>
      <c r="D4722" s="1">
        <v>43942.486400462964</v>
      </c>
      <c r="E4722" s="2">
        <v>0.06</v>
      </c>
      <c r="F4722" s="1">
        <v>43942.486516203702</v>
      </c>
      <c r="G4722" s="2">
        <v>0.39</v>
      </c>
      <c r="H4722" s="1">
        <v>43942.492071759261</v>
      </c>
      <c r="I4722" s="2">
        <v>36.49</v>
      </c>
      <c r="J4722" s="1">
        <v>43942.500983796293</v>
      </c>
      <c r="K4722" s="2">
        <v>604.1</v>
      </c>
      <c r="L4722" s="1">
        <v>43942.476678240739</v>
      </c>
      <c r="M4722" s="2">
        <v>-1.42</v>
      </c>
      <c r="N4722" s="1">
        <v>43942.480729166666</v>
      </c>
      <c r="O4722" s="2">
        <v>550.04</v>
      </c>
      <c r="P4722" s="1">
        <v>43942.486284722225</v>
      </c>
      <c r="Q4722" s="2">
        <v>15.75</v>
      </c>
      <c r="R4722" s="1">
        <v>43942.484895833331</v>
      </c>
      <c r="S4722" s="2">
        <v>1615.95</v>
      </c>
      <c r="T4722" s="1">
        <v>43942.480034722219</v>
      </c>
      <c r="U4722" s="2">
        <v>2929.81</v>
      </c>
      <c r="V4722" s="1">
        <v>43942.485590277778</v>
      </c>
      <c r="W4722" s="2">
        <v>47.38</v>
      </c>
      <c r="X4722" s="1">
        <v>43942.47111111111</v>
      </c>
      <c r="Y4722" s="2">
        <v>48.43</v>
      </c>
      <c r="Z4722" s="1">
        <v>43942.481539351851</v>
      </c>
      <c r="AA4722" s="2">
        <v>15.75</v>
      </c>
      <c r="AB4722" s="1">
        <v>43942.484895833331</v>
      </c>
      <c r="AC4722" s="2">
        <v>0.02</v>
      </c>
      <c r="AD4722" s="1" t="s">
        <v>17570</v>
      </c>
      <c r="AE4722" s="2">
        <v>7.0000000000000007E-2</v>
      </c>
      <c r="AF4722" s="1">
        <v>43942.52957175926</v>
      </c>
      <c r="AG4722" s="2">
        <v>134.27000000000001</v>
      </c>
      <c r="AH4722" s="1">
        <v>43942.481423611112</v>
      </c>
      <c r="AI4722" s="2">
        <v>9.6199999999999992</v>
      </c>
      <c r="AJ4722" s="1">
        <v>43942.485474537039</v>
      </c>
      <c r="AK4722" s="2">
        <v>52.74</v>
      </c>
      <c r="AL4722" s="1">
        <v>43942.471689814818</v>
      </c>
    </row>
    <row r="4723" spans="1:38" x14ac:dyDescent="0.25">
      <c r="A4723" s="2">
        <v>24.82</v>
      </c>
      <c r="B4723" s="1">
        <v>43942.480150462965</v>
      </c>
      <c r="C4723" s="2">
        <v>2.17</v>
      </c>
      <c r="D4723" s="1">
        <v>43942.489178240743</v>
      </c>
      <c r="E4723" s="2">
        <v>0.06</v>
      </c>
      <c r="F4723" s="1">
        <v>43942.492071759261</v>
      </c>
      <c r="G4723" s="2">
        <v>0.39</v>
      </c>
      <c r="H4723" s="1">
        <v>43942.501099537039</v>
      </c>
      <c r="I4723" s="2">
        <v>36.58</v>
      </c>
      <c r="J4723" s="1">
        <v>43942.50167824074</v>
      </c>
      <c r="K4723" s="2">
        <v>605.66</v>
      </c>
      <c r="L4723" s="1">
        <v>43942.480150462965</v>
      </c>
      <c r="M4723" s="2">
        <v>-1.46</v>
      </c>
      <c r="N4723" s="1">
        <v>43942.485590277778</v>
      </c>
      <c r="O4723" s="2">
        <v>550.49</v>
      </c>
      <c r="P4723" s="1">
        <v>43942.489756944444</v>
      </c>
      <c r="Q4723" s="2">
        <v>15.8</v>
      </c>
      <c r="R4723" s="1">
        <v>43942.485590277778</v>
      </c>
      <c r="S4723" s="2">
        <v>1610.33</v>
      </c>
      <c r="T4723" s="1">
        <v>43942.485590277778</v>
      </c>
      <c r="U4723" s="2">
        <v>2932.06</v>
      </c>
      <c r="V4723" s="1">
        <v>43942.486284722225</v>
      </c>
      <c r="W4723" s="2">
        <v>47.52</v>
      </c>
      <c r="X4723" s="1">
        <v>43942.473900462966</v>
      </c>
      <c r="Y4723" s="2">
        <v>48.43</v>
      </c>
      <c r="Z4723" s="1">
        <v>43942.485706018517</v>
      </c>
      <c r="AA4723" s="2">
        <v>15.8</v>
      </c>
      <c r="AB4723" s="1">
        <v>43942.485590277778</v>
      </c>
      <c r="AC4723" s="2">
        <v>0.02</v>
      </c>
      <c r="AD4723" s="1" t="s">
        <v>17571</v>
      </c>
      <c r="AE4723" s="2">
        <v>7.0000000000000007E-2</v>
      </c>
      <c r="AF4723" s="1">
        <v>43942.530960648146</v>
      </c>
      <c r="AG4723" s="2">
        <v>134</v>
      </c>
      <c r="AH4723" s="1">
        <v>43942.485590277778</v>
      </c>
      <c r="AI4723" s="2">
        <v>9.61</v>
      </c>
      <c r="AJ4723" s="1">
        <v>43942.486168981479</v>
      </c>
      <c r="AK4723" s="2">
        <v>52.85</v>
      </c>
      <c r="AL4723" s="1">
        <v>43942.482118055559</v>
      </c>
    </row>
    <row r="4724" spans="1:38" x14ac:dyDescent="0.25">
      <c r="A4724" s="2">
        <v>25.17</v>
      </c>
      <c r="B4724" s="1">
        <v>43942.485706018517</v>
      </c>
      <c r="C4724" s="2">
        <v>2.31</v>
      </c>
      <c r="D4724" s="1">
        <v>43942.500289351854</v>
      </c>
      <c r="E4724" s="2">
        <v>0.06</v>
      </c>
      <c r="F4724" s="1">
        <v>43942.501099537039</v>
      </c>
      <c r="G4724" s="2">
        <v>0.39</v>
      </c>
      <c r="H4724" s="1">
        <v>43942.501793981479</v>
      </c>
      <c r="I4724" s="2">
        <v>38.25</v>
      </c>
      <c r="J4724" s="1">
        <v>43942.510706018518</v>
      </c>
      <c r="K4724" s="2">
        <v>604.33000000000004</v>
      </c>
      <c r="L4724" s="1">
        <v>43942.485706018517</v>
      </c>
      <c r="M4724" s="2">
        <v>-1.47</v>
      </c>
      <c r="N4724" s="1">
        <v>43942.486284722225</v>
      </c>
      <c r="O4724" s="2">
        <v>549.58000000000004</v>
      </c>
      <c r="P4724" s="1">
        <v>43942.498090277775</v>
      </c>
      <c r="Q4724" s="2">
        <v>15.81</v>
      </c>
      <c r="R4724" s="1">
        <v>43942.486284722225</v>
      </c>
      <c r="S4724" s="2">
        <v>1597.98</v>
      </c>
      <c r="T4724" s="1">
        <v>43942.486284722225</v>
      </c>
      <c r="U4724" s="2">
        <v>2936.55</v>
      </c>
      <c r="V4724" s="1">
        <v>43942.486979166664</v>
      </c>
      <c r="W4724" s="2">
        <v>45.17</v>
      </c>
      <c r="X4724" s="1">
        <v>43942.481539351851</v>
      </c>
      <c r="Y4724" s="2">
        <v>48.38</v>
      </c>
      <c r="Z4724" s="1">
        <v>43942.486400462964</v>
      </c>
      <c r="AA4724" s="2">
        <v>15.81</v>
      </c>
      <c r="AB4724" s="1">
        <v>43942.486284722225</v>
      </c>
      <c r="AC4724" s="2">
        <v>0.02</v>
      </c>
      <c r="AD4724" s="1" t="s">
        <v>17572</v>
      </c>
      <c r="AE4724" s="2">
        <v>7.0000000000000007E-2</v>
      </c>
      <c r="AF4724" s="1">
        <v>43942.531655092593</v>
      </c>
      <c r="AG4724" s="2">
        <v>134</v>
      </c>
      <c r="AH4724" s="1">
        <v>43942.486284722225</v>
      </c>
      <c r="AI4724" s="2">
        <v>9.84</v>
      </c>
      <c r="AJ4724" s="1">
        <v>43942.490335648145</v>
      </c>
      <c r="AK4724" s="2">
        <v>52.8</v>
      </c>
      <c r="AL4724" s="1">
        <v>43942.485590277778</v>
      </c>
    </row>
    <row r="4725" spans="1:38" x14ac:dyDescent="0.25">
      <c r="A4725" s="2">
        <v>25.11</v>
      </c>
      <c r="B4725" s="1">
        <v>43942.486400462964</v>
      </c>
      <c r="C4725" s="2">
        <v>2.31</v>
      </c>
      <c r="D4725" s="1">
        <v>43942.500983796293</v>
      </c>
      <c r="E4725" s="2">
        <v>0.06</v>
      </c>
      <c r="F4725" s="1">
        <v>43942.501793981479</v>
      </c>
      <c r="G4725" s="2">
        <v>0.39</v>
      </c>
      <c r="H4725" s="1">
        <v>43942.515682870369</v>
      </c>
      <c r="I4725" s="2">
        <v>37.69</v>
      </c>
      <c r="J4725" s="1">
        <v>43942.515567129631</v>
      </c>
      <c r="K4725" s="2">
        <v>604.1</v>
      </c>
      <c r="L4725" s="1">
        <v>43942.486400462964</v>
      </c>
      <c r="M4725" s="2">
        <v>-1.47</v>
      </c>
      <c r="N4725" s="1">
        <v>43942.488368055558</v>
      </c>
      <c r="O4725" s="2">
        <v>549.26</v>
      </c>
      <c r="P4725" s="1">
        <v>43942.500868055555</v>
      </c>
      <c r="Q4725" s="2">
        <v>15.91</v>
      </c>
      <c r="R4725" s="1">
        <v>43942.491840277777</v>
      </c>
      <c r="S4725" s="2">
        <v>1612.58</v>
      </c>
      <c r="T4725" s="1">
        <v>43942.495312500003</v>
      </c>
      <c r="U4725" s="2">
        <v>2930.38</v>
      </c>
      <c r="V4725" s="1">
        <v>43942.498784722222</v>
      </c>
      <c r="W4725" s="2">
        <v>45.57</v>
      </c>
      <c r="X4725" s="1">
        <v>43942.485706018517</v>
      </c>
      <c r="Y4725" s="2">
        <v>49.25</v>
      </c>
      <c r="Z4725" s="1">
        <v>43942.498206018521</v>
      </c>
      <c r="AA4725" s="2">
        <v>15.91</v>
      </c>
      <c r="AB4725" s="1">
        <v>43942.491840277777</v>
      </c>
      <c r="AC4725" s="2">
        <v>0.02</v>
      </c>
      <c r="AD4725" s="1" t="s">
        <v>17574</v>
      </c>
      <c r="AE4725" s="2">
        <v>7.0000000000000007E-2</v>
      </c>
      <c r="AF4725" s="1" t="s">
        <v>17567</v>
      </c>
      <c r="AG4725" s="2">
        <v>133.93</v>
      </c>
      <c r="AH4725" s="1">
        <v>43942.488368055558</v>
      </c>
      <c r="AI4725" s="2">
        <v>9.75</v>
      </c>
      <c r="AJ4725" s="1">
        <v>43942.500752314816</v>
      </c>
      <c r="AK4725" s="2">
        <v>52.81</v>
      </c>
      <c r="AL4725" s="1">
        <v>43942.486284722225</v>
      </c>
    </row>
    <row r="4726" spans="1:38" x14ac:dyDescent="0.25">
      <c r="A4726" s="2">
        <v>24.92</v>
      </c>
      <c r="B4726" s="1">
        <v>43942.496817129628</v>
      </c>
      <c r="C4726" s="2">
        <v>2.31</v>
      </c>
      <c r="D4726" s="1">
        <v>43942.50167824074</v>
      </c>
      <c r="E4726" s="2">
        <v>0.06</v>
      </c>
      <c r="F4726" s="1">
        <v>43942.515682870369</v>
      </c>
      <c r="G4726" s="2">
        <v>0.39</v>
      </c>
      <c r="H4726" s="1">
        <v>43942.516377314816</v>
      </c>
      <c r="I4726" s="2">
        <v>37.69</v>
      </c>
      <c r="J4726" s="1">
        <v>43942.516261574077</v>
      </c>
      <c r="K4726" s="2">
        <v>605.29</v>
      </c>
      <c r="L4726" s="1">
        <v>43942.490567129629</v>
      </c>
      <c r="M4726" s="2">
        <v>-1.42</v>
      </c>
      <c r="N4726" s="1">
        <v>43942.500173611108</v>
      </c>
      <c r="O4726" s="2">
        <v>548.87</v>
      </c>
      <c r="P4726" s="1">
        <v>43942.501562500001</v>
      </c>
      <c r="Q4726" s="2">
        <v>15.73</v>
      </c>
      <c r="R4726" s="1">
        <v>43942.498090277775</v>
      </c>
      <c r="S4726" s="2">
        <v>1607.52</v>
      </c>
      <c r="T4726" s="1">
        <v>43942.500868055555</v>
      </c>
      <c r="U4726" s="2">
        <v>2939.92</v>
      </c>
      <c r="V4726" s="1">
        <v>43942.500868055555</v>
      </c>
      <c r="W4726" s="2">
        <v>45.44</v>
      </c>
      <c r="X4726" s="1">
        <v>43942.486400462964</v>
      </c>
      <c r="Y4726" s="2">
        <v>49.17</v>
      </c>
      <c r="Z4726" s="1">
        <v>43942.500983796293</v>
      </c>
      <c r="AA4726" s="2">
        <v>15.73</v>
      </c>
      <c r="AB4726" s="1">
        <v>43942.498090277775</v>
      </c>
      <c r="AC4726" s="2">
        <v>0.02</v>
      </c>
      <c r="AD4726" s="1" t="s">
        <v>17575</v>
      </c>
      <c r="AE4726" s="2">
        <v>7.0000000000000007E-2</v>
      </c>
      <c r="AF4726" s="1" t="s">
        <v>17568</v>
      </c>
      <c r="AG4726" s="2">
        <v>134.47999999999999</v>
      </c>
      <c r="AH4726" s="1">
        <v>43942.491840277777</v>
      </c>
      <c r="AI4726" s="2">
        <v>9.7200000000000006</v>
      </c>
      <c r="AJ4726" s="1">
        <v>43942.501446759263</v>
      </c>
      <c r="AK4726" s="2">
        <v>52.76</v>
      </c>
      <c r="AL4726" s="1">
        <v>43942.487673611111</v>
      </c>
    </row>
    <row r="4727" spans="1:38" x14ac:dyDescent="0.25">
      <c r="A4727" s="2">
        <v>24.95</v>
      </c>
      <c r="B4727" s="1">
        <v>43942.500983796293</v>
      </c>
      <c r="C4727" s="2">
        <v>2.4700000000000002</v>
      </c>
      <c r="D4727" s="1">
        <v>43942.509317129632</v>
      </c>
      <c r="E4727" s="2">
        <v>0.06</v>
      </c>
      <c r="F4727" s="1">
        <v>43942.516377314816</v>
      </c>
      <c r="G4727" s="2">
        <v>0.38</v>
      </c>
      <c r="H4727" s="1">
        <v>43942.525405092594</v>
      </c>
      <c r="I4727" s="2">
        <v>34.17</v>
      </c>
      <c r="J4727" s="1">
        <v>43942.525983796295</v>
      </c>
      <c r="K4727" s="2">
        <v>603.45000000000005</v>
      </c>
      <c r="L4727" s="1">
        <v>43942.500289351854</v>
      </c>
      <c r="M4727" s="2">
        <v>-1.44</v>
      </c>
      <c r="N4727" s="1">
        <v>43942.500868055555</v>
      </c>
      <c r="O4727" s="2">
        <v>550.42999999999995</v>
      </c>
      <c r="P4727" s="1">
        <v>43942.514756944445</v>
      </c>
      <c r="Q4727" s="2">
        <v>15.82</v>
      </c>
      <c r="R4727" s="1">
        <v>43942.500868055555</v>
      </c>
      <c r="S4727" s="2">
        <v>1604.72</v>
      </c>
      <c r="T4727" s="1">
        <v>43942.501562500001</v>
      </c>
      <c r="U4727" s="2">
        <v>2932.06</v>
      </c>
      <c r="V4727" s="1">
        <v>43942.501562500001</v>
      </c>
      <c r="W4727" s="2">
        <v>46.61</v>
      </c>
      <c r="X4727" s="1">
        <v>43942.490567129629</v>
      </c>
      <c r="Y4727" s="2">
        <v>49.61</v>
      </c>
      <c r="Z4727" s="1">
        <v>43942.50167824074</v>
      </c>
      <c r="AA4727" s="2">
        <v>15.82</v>
      </c>
      <c r="AB4727" s="1">
        <v>43942.500868055555</v>
      </c>
      <c r="AC4727" s="2">
        <v>0.02</v>
      </c>
      <c r="AD4727" s="1" t="s">
        <v>17576</v>
      </c>
      <c r="AE4727" s="2">
        <v>0.06</v>
      </c>
      <c r="AF4727" s="1" t="s">
        <v>17577</v>
      </c>
      <c r="AG4727" s="2">
        <v>134.27000000000001</v>
      </c>
      <c r="AH4727" s="1">
        <v>43942.500868055555</v>
      </c>
      <c r="AI4727" s="2">
        <v>10.029999999999999</v>
      </c>
      <c r="AJ4727" s="1">
        <v>43942.510474537034</v>
      </c>
      <c r="AK4727" s="2">
        <v>52.84</v>
      </c>
      <c r="AL4727" s="1">
        <v>43942.498090277775</v>
      </c>
    </row>
    <row r="4728" spans="1:38" x14ac:dyDescent="0.25">
      <c r="A4728" s="2">
        <v>24.86</v>
      </c>
      <c r="B4728" s="1">
        <v>43942.50167824074</v>
      </c>
      <c r="C4728" s="2">
        <v>2.46</v>
      </c>
      <c r="D4728" s="1">
        <v>43942.515567129631</v>
      </c>
      <c r="E4728" s="2">
        <v>0.08</v>
      </c>
      <c r="F4728" s="1">
        <v>43942.519155092596</v>
      </c>
      <c r="G4728" s="2">
        <v>0.38</v>
      </c>
      <c r="H4728" s="1">
        <v>43942.530960648146</v>
      </c>
      <c r="I4728" s="2">
        <v>32.72</v>
      </c>
      <c r="J4728" s="1">
        <v>43942.530844907407</v>
      </c>
      <c r="K4728" s="2">
        <v>604.1</v>
      </c>
      <c r="L4728" s="1">
        <v>43942.500983796293</v>
      </c>
      <c r="M4728" s="2">
        <v>-1.44</v>
      </c>
      <c r="N4728" s="1">
        <v>43942.501562500001</v>
      </c>
      <c r="O4728" s="2">
        <v>549.65</v>
      </c>
      <c r="P4728" s="1">
        <v>43942.515451388892</v>
      </c>
      <c r="Q4728" s="2">
        <v>15.78</v>
      </c>
      <c r="R4728" s="1">
        <v>43942.501562500001</v>
      </c>
      <c r="S4728" s="2">
        <v>1609.21</v>
      </c>
      <c r="T4728" s="1">
        <v>43942.50503472222</v>
      </c>
      <c r="U4728" s="2">
        <v>2938.8</v>
      </c>
      <c r="V4728" s="1">
        <v>43942.511284722219</v>
      </c>
      <c r="W4728" s="2">
        <v>46.71</v>
      </c>
      <c r="X4728" s="1">
        <v>43942.500983796293</v>
      </c>
      <c r="Y4728" s="2">
        <v>50.23</v>
      </c>
      <c r="Z4728" s="1">
        <v>43942.50445601852</v>
      </c>
      <c r="AA4728" s="2">
        <v>15.78</v>
      </c>
      <c r="AB4728" s="1">
        <v>43942.501562500001</v>
      </c>
      <c r="AC4728" s="2">
        <v>0.02</v>
      </c>
      <c r="AD4728" s="1" t="s">
        <v>17578</v>
      </c>
      <c r="AE4728" s="2">
        <v>0.06</v>
      </c>
      <c r="AF4728" s="1" t="s">
        <v>17569</v>
      </c>
      <c r="AG4728" s="2">
        <v>134.07</v>
      </c>
      <c r="AH4728" s="1">
        <v>43942.501562500001</v>
      </c>
      <c r="AI4728" s="2">
        <v>9.6999999999999993</v>
      </c>
      <c r="AJ4728" s="1">
        <v>43942.513252314813</v>
      </c>
      <c r="AK4728" s="2">
        <v>52.8</v>
      </c>
      <c r="AL4728" s="1">
        <v>43942.500868055555</v>
      </c>
    </row>
    <row r="4729" spans="1:38" x14ac:dyDescent="0.25">
      <c r="A4729" s="2">
        <v>24.91</v>
      </c>
      <c r="B4729" s="1">
        <v>43942.503067129626</v>
      </c>
      <c r="C4729" s="2">
        <v>2.4700000000000002</v>
      </c>
      <c r="D4729" s="1">
        <v>43942.516261574077</v>
      </c>
      <c r="E4729" s="2">
        <v>0.06</v>
      </c>
      <c r="F4729" s="1">
        <v>43942.530960648146</v>
      </c>
      <c r="G4729" s="2">
        <v>0.38</v>
      </c>
      <c r="H4729" s="1">
        <v>43942.531655092593</v>
      </c>
      <c r="I4729" s="2">
        <v>32.5</v>
      </c>
      <c r="J4729" s="1">
        <v>43942.531539351854</v>
      </c>
      <c r="K4729" s="2">
        <v>604.75</v>
      </c>
      <c r="L4729" s="1">
        <v>43942.50167824074</v>
      </c>
      <c r="M4729" s="2">
        <v>-1.41</v>
      </c>
      <c r="N4729" s="1">
        <v>43942.509895833333</v>
      </c>
      <c r="O4729" s="2">
        <v>549.65</v>
      </c>
      <c r="P4729" s="1">
        <v>43942.516145833331</v>
      </c>
      <c r="Q4729" s="2">
        <v>15.77</v>
      </c>
      <c r="R4729" s="1">
        <v>43942.511284722219</v>
      </c>
      <c r="S4729" s="2">
        <v>1595.17</v>
      </c>
      <c r="T4729" s="1">
        <v>43942.511284722219</v>
      </c>
      <c r="U4729" s="2">
        <v>2929.25</v>
      </c>
      <c r="V4729" s="1">
        <v>43942.513368055559</v>
      </c>
      <c r="W4729" s="2">
        <v>46.59</v>
      </c>
      <c r="X4729" s="1">
        <v>43942.50167824074</v>
      </c>
      <c r="Y4729" s="2">
        <v>48.39</v>
      </c>
      <c r="Z4729" s="1">
        <v>43942.514178240737</v>
      </c>
      <c r="AA4729" s="2">
        <v>15.77</v>
      </c>
      <c r="AB4729" s="1">
        <v>43942.511284722219</v>
      </c>
      <c r="AC4729" s="2">
        <v>0.02</v>
      </c>
      <c r="AD4729" s="1" t="s">
        <v>17579</v>
      </c>
      <c r="AE4729" s="2">
        <v>0.06</v>
      </c>
      <c r="AF4729" s="1" t="s">
        <v>17570</v>
      </c>
      <c r="AG4729" s="2">
        <v>135.16</v>
      </c>
      <c r="AH4729" s="1">
        <v>43942.511284722219</v>
      </c>
      <c r="AI4729" s="2">
        <v>9.82</v>
      </c>
      <c r="AJ4729" s="1">
        <v>43942.516030092593</v>
      </c>
      <c r="AK4729" s="2">
        <v>52.82</v>
      </c>
      <c r="AL4729" s="1">
        <v>43942.501562500001</v>
      </c>
    </row>
    <row r="4730" spans="1:38" x14ac:dyDescent="0.25">
      <c r="A4730" s="2">
        <v>24.66</v>
      </c>
      <c r="B4730" s="1">
        <v>43942.514178240737</v>
      </c>
      <c r="C4730" s="2">
        <v>2.4700000000000002</v>
      </c>
      <c r="D4730" s="1">
        <v>43942.516956018517</v>
      </c>
      <c r="E4730" s="2">
        <v>7.0000000000000007E-2</v>
      </c>
      <c r="F4730" s="1">
        <v>43942.531655092593</v>
      </c>
      <c r="G4730" s="2">
        <v>0.4</v>
      </c>
      <c r="H4730" s="1">
        <v>43942.538599537038</v>
      </c>
      <c r="I4730" s="2">
        <v>31.55</v>
      </c>
      <c r="J4730" s="1">
        <v>43942.537094907406</v>
      </c>
      <c r="K4730" s="2">
        <v>603.29999999999995</v>
      </c>
      <c r="L4730" s="1">
        <v>43942.505844907406</v>
      </c>
      <c r="M4730" s="2">
        <v>-1.42</v>
      </c>
      <c r="N4730" s="1">
        <v>43942.515451388892</v>
      </c>
      <c r="O4730" s="2">
        <v>550.55999999999995</v>
      </c>
      <c r="P4730" s="1">
        <v>43942.523090277777</v>
      </c>
      <c r="Q4730" s="2">
        <v>15.86</v>
      </c>
      <c r="R4730" s="1">
        <v>43942.514756944445</v>
      </c>
      <c r="S4730" s="2">
        <v>1605.28</v>
      </c>
      <c r="T4730" s="1">
        <v>43942.515451388892</v>
      </c>
      <c r="U4730" s="2">
        <v>2936.55</v>
      </c>
      <c r="V4730" s="1">
        <v>43942.515451388892</v>
      </c>
      <c r="W4730" s="2">
        <v>47.18</v>
      </c>
      <c r="X4730" s="1">
        <v>43942.503067129626</v>
      </c>
      <c r="Y4730" s="2">
        <v>48.51</v>
      </c>
      <c r="Z4730" s="1">
        <v>43942.515567129631</v>
      </c>
      <c r="AA4730" s="2">
        <v>15.86</v>
      </c>
      <c r="AB4730" s="1">
        <v>43942.514756944445</v>
      </c>
      <c r="AC4730" s="2">
        <v>0.02</v>
      </c>
      <c r="AD4730" s="1" t="s">
        <v>17580</v>
      </c>
      <c r="AE4730" s="2">
        <v>0.05</v>
      </c>
      <c r="AF4730" s="1" t="s">
        <v>17581</v>
      </c>
      <c r="AG4730" s="2">
        <v>134.82</v>
      </c>
      <c r="AH4730" s="1">
        <v>43942.515451388892</v>
      </c>
      <c r="AI4730" s="2">
        <v>9.83</v>
      </c>
      <c r="AJ4730" s="1">
        <v>43942.516724537039</v>
      </c>
      <c r="AK4730" s="2">
        <v>52.76</v>
      </c>
      <c r="AL4730" s="1">
        <v>43942.505729166667</v>
      </c>
    </row>
    <row r="4731" spans="1:38" x14ac:dyDescent="0.25">
      <c r="A4731" s="2">
        <v>24.71</v>
      </c>
      <c r="B4731" s="1">
        <v>43942.515567129631</v>
      </c>
      <c r="C4731" s="2">
        <v>2.23</v>
      </c>
      <c r="D4731" s="1">
        <v>43942.525983796295</v>
      </c>
      <c r="E4731" s="2">
        <v>0.08</v>
      </c>
      <c r="F4731" s="1">
        <v>43942.538599537038</v>
      </c>
      <c r="G4731" s="2">
        <v>0.39</v>
      </c>
      <c r="H4731" s="1" t="s">
        <v>17567</v>
      </c>
      <c r="I4731" s="2">
        <v>32.65</v>
      </c>
      <c r="J4731" s="1" t="s">
        <v>17582</v>
      </c>
      <c r="K4731" s="2">
        <v>605.49</v>
      </c>
      <c r="L4731" s="1">
        <v>43942.514178240737</v>
      </c>
      <c r="M4731" s="2">
        <v>-1.42</v>
      </c>
      <c r="N4731" s="1">
        <v>43942.516145833331</v>
      </c>
      <c r="O4731" s="2">
        <v>550.49</v>
      </c>
      <c r="P4731" s="1">
        <v>43942.530729166669</v>
      </c>
      <c r="Q4731" s="2">
        <v>15.79</v>
      </c>
      <c r="R4731" s="1">
        <v>43942.515451388892</v>
      </c>
      <c r="S4731" s="2">
        <v>1607.52</v>
      </c>
      <c r="T4731" s="1">
        <v>43942.516145833331</v>
      </c>
      <c r="U4731" s="2">
        <v>2937.11</v>
      </c>
      <c r="V4731" s="1">
        <v>43942.516145833331</v>
      </c>
      <c r="W4731" s="2">
        <v>45.53</v>
      </c>
      <c r="X4731" s="1">
        <v>43942.510011574072</v>
      </c>
      <c r="Y4731" s="2">
        <v>48.34</v>
      </c>
      <c r="Z4731" s="1">
        <v>43942.516261574077</v>
      </c>
      <c r="AA4731" s="2">
        <v>15.79</v>
      </c>
      <c r="AB4731" s="1">
        <v>43942.515451388892</v>
      </c>
      <c r="AC4731" s="2">
        <v>0.02</v>
      </c>
      <c r="AD4731" s="1" t="s">
        <v>17583</v>
      </c>
      <c r="AE4731" s="2">
        <v>0.05</v>
      </c>
      <c r="AF4731" s="1" t="s">
        <v>17571</v>
      </c>
      <c r="AG4731" s="2">
        <v>134.82</v>
      </c>
      <c r="AH4731" s="1">
        <v>43942.516145833331</v>
      </c>
      <c r="AI4731" s="2">
        <v>9.64</v>
      </c>
      <c r="AJ4731" s="1">
        <v>43942.524363425924</v>
      </c>
      <c r="AK4731" s="2">
        <v>52.83</v>
      </c>
      <c r="AL4731" s="1">
        <v>43942.507118055553</v>
      </c>
    </row>
    <row r="4732" spans="1:38" x14ac:dyDescent="0.25">
      <c r="A4732" s="2">
        <v>24.75</v>
      </c>
      <c r="B4732" s="1">
        <v>43942.516261574077</v>
      </c>
      <c r="C4732" s="2">
        <v>2.11</v>
      </c>
      <c r="D4732" s="1">
        <v>43942.530844907407</v>
      </c>
      <c r="E4732" s="2">
        <v>7.0000000000000007E-2</v>
      </c>
      <c r="F4732" s="1" t="s">
        <v>17567</v>
      </c>
      <c r="G4732" s="2">
        <v>0.39</v>
      </c>
      <c r="H4732" s="1" t="s">
        <v>17568</v>
      </c>
      <c r="I4732" s="2">
        <v>33.090000000000003</v>
      </c>
      <c r="J4732" s="1" t="s">
        <v>17584</v>
      </c>
      <c r="K4732" s="2">
        <v>603.62</v>
      </c>
      <c r="L4732" s="1">
        <v>43942.515567129631</v>
      </c>
      <c r="M4732" s="2">
        <v>-1.42</v>
      </c>
      <c r="N4732" s="1">
        <v>43942.517534722225</v>
      </c>
      <c r="O4732" s="2">
        <v>550.1</v>
      </c>
      <c r="P4732" s="1">
        <v>43942.531423611108</v>
      </c>
      <c r="Q4732" s="2">
        <v>15.76</v>
      </c>
      <c r="R4732" s="1">
        <v>43942.516145833331</v>
      </c>
      <c r="S4732" s="2">
        <v>1609.77</v>
      </c>
      <c r="T4732" s="1">
        <v>43942.52239583333</v>
      </c>
      <c r="U4732" s="2">
        <v>2942.17</v>
      </c>
      <c r="V4732" s="1">
        <v>43942.518229166664</v>
      </c>
      <c r="W4732" s="2">
        <v>45.74</v>
      </c>
      <c r="X4732" s="1">
        <v>43942.515567129631</v>
      </c>
      <c r="Y4732" s="2">
        <v>48.81</v>
      </c>
      <c r="Z4732" s="1">
        <v>43942.517650462964</v>
      </c>
      <c r="AA4732" s="2">
        <v>15.76</v>
      </c>
      <c r="AB4732" s="1">
        <v>43942.516145833331</v>
      </c>
      <c r="AC4732" s="2">
        <v>0.02</v>
      </c>
      <c r="AD4732" s="1" t="s">
        <v>17585</v>
      </c>
      <c r="AE4732" s="2">
        <v>0.05</v>
      </c>
      <c r="AF4732" s="1" t="s">
        <v>17572</v>
      </c>
      <c r="AG4732" s="2">
        <v>135.09</v>
      </c>
      <c r="AH4732" s="1">
        <v>43942.516840277778</v>
      </c>
      <c r="AI4732" s="2">
        <v>9.69</v>
      </c>
      <c r="AJ4732" s="1">
        <v>43942.530613425923</v>
      </c>
      <c r="AK4732" s="2">
        <v>52.77</v>
      </c>
      <c r="AL4732" s="1">
        <v>43942.515451388892</v>
      </c>
    </row>
    <row r="4733" spans="1:38" x14ac:dyDescent="0.25">
      <c r="A4733" s="2">
        <v>25.11</v>
      </c>
      <c r="B4733" s="1">
        <v>43942.523900462962</v>
      </c>
      <c r="C4733" s="2">
        <v>2.09</v>
      </c>
      <c r="D4733" s="1">
        <v>43942.531539351854</v>
      </c>
      <c r="E4733" s="2">
        <v>7.0000000000000007E-2</v>
      </c>
      <c r="F4733" s="1" t="s">
        <v>17568</v>
      </c>
      <c r="G4733" s="2">
        <v>0.38</v>
      </c>
      <c r="H4733" s="1" t="s">
        <v>17586</v>
      </c>
      <c r="I4733" s="2">
        <v>33.25</v>
      </c>
      <c r="J4733" s="1" t="s">
        <v>17587</v>
      </c>
      <c r="K4733" s="2">
        <v>604.27</v>
      </c>
      <c r="L4733" s="1">
        <v>43942.516261574077</v>
      </c>
      <c r="M4733" s="2">
        <v>-1.44</v>
      </c>
      <c r="N4733" s="1">
        <v>43942.523090277777</v>
      </c>
      <c r="O4733" s="2">
        <v>550.29999999999995</v>
      </c>
      <c r="P4733" s="1">
        <v>43942.533506944441</v>
      </c>
      <c r="Q4733" s="2">
        <v>15.75</v>
      </c>
      <c r="R4733" s="1">
        <v>43942.525868055556</v>
      </c>
      <c r="S4733" s="2">
        <v>1596.86</v>
      </c>
      <c r="T4733" s="1">
        <v>43942.528645833336</v>
      </c>
      <c r="U4733" s="2">
        <v>2930.38</v>
      </c>
      <c r="V4733" s="1">
        <v>43942.529340277775</v>
      </c>
      <c r="W4733" s="2">
        <v>44.99</v>
      </c>
      <c r="X4733" s="1">
        <v>43942.516261574077</v>
      </c>
      <c r="Y4733" s="2">
        <v>47.13</v>
      </c>
      <c r="Z4733" s="1">
        <v>43942.528761574074</v>
      </c>
      <c r="AA4733" s="2">
        <v>15.75</v>
      </c>
      <c r="AB4733" s="1">
        <v>43942.525868055556</v>
      </c>
      <c r="AC4733" s="2">
        <v>0.02</v>
      </c>
      <c r="AD4733" s="1" t="s">
        <v>17589</v>
      </c>
      <c r="AE4733" s="2">
        <v>0.05</v>
      </c>
      <c r="AF4733" s="1" t="s">
        <v>17590</v>
      </c>
      <c r="AG4733" s="2">
        <v>134.27000000000001</v>
      </c>
      <c r="AH4733" s="1">
        <v>43942.520312499997</v>
      </c>
      <c r="AI4733" s="2">
        <v>9.74</v>
      </c>
      <c r="AJ4733" s="1">
        <v>43942.531307870369</v>
      </c>
      <c r="AK4733" s="2">
        <v>52.81</v>
      </c>
      <c r="AL4733" s="1">
        <v>43942.516145833331</v>
      </c>
    </row>
    <row r="4734" spans="1:38" x14ac:dyDescent="0.25">
      <c r="A4734" s="2">
        <v>25.03</v>
      </c>
      <c r="B4734" s="1">
        <v>43942.530844907407</v>
      </c>
      <c r="C4734" s="2">
        <v>2</v>
      </c>
      <c r="D4734" s="1">
        <v>43942.538483796299</v>
      </c>
      <c r="E4734" s="2">
        <v>0.05</v>
      </c>
      <c r="F4734" s="1" t="s">
        <v>17586</v>
      </c>
      <c r="G4734" s="2">
        <v>0.39</v>
      </c>
      <c r="H4734" s="1" t="s">
        <v>17569</v>
      </c>
      <c r="I4734" s="2">
        <v>34.630000000000003</v>
      </c>
      <c r="J4734" s="1" t="s">
        <v>17591</v>
      </c>
      <c r="K4734" s="2">
        <v>605.41</v>
      </c>
      <c r="L4734" s="1">
        <v>43942.51903935185</v>
      </c>
      <c r="M4734" s="2">
        <v>-1.42</v>
      </c>
      <c r="N4734" s="1">
        <v>43942.530729166669</v>
      </c>
      <c r="O4734" s="2">
        <v>548.79999999999995</v>
      </c>
      <c r="P4734" s="1">
        <v>43942.541145833333</v>
      </c>
      <c r="Q4734" s="2">
        <v>15.86</v>
      </c>
      <c r="R4734" s="1">
        <v>43942.526562500003</v>
      </c>
      <c r="S4734" s="2">
        <v>1600.79</v>
      </c>
      <c r="T4734" s="1">
        <v>43942.530729166669</v>
      </c>
      <c r="U4734" s="2">
        <v>2930.38</v>
      </c>
      <c r="V4734" s="1">
        <v>43942.530729166669</v>
      </c>
      <c r="W4734" s="2">
        <v>45.58</v>
      </c>
      <c r="X4734" s="1">
        <v>43942.517650462964</v>
      </c>
      <c r="Y4734" s="2">
        <v>47.4</v>
      </c>
      <c r="Z4734" s="1">
        <v>43942.530844907407</v>
      </c>
      <c r="AA4734" s="2">
        <v>15.86</v>
      </c>
      <c r="AB4734" s="1">
        <v>43942.526562500003</v>
      </c>
      <c r="AC4734" s="2">
        <v>0.02</v>
      </c>
      <c r="AD4734" s="1" t="s">
        <v>17593</v>
      </c>
      <c r="AE4734" s="2">
        <v>0.05</v>
      </c>
      <c r="AF4734" s="1" t="s">
        <v>17574</v>
      </c>
      <c r="AG4734" s="2">
        <v>134.88</v>
      </c>
      <c r="AH4734" s="1">
        <v>43942.530729166669</v>
      </c>
      <c r="AI4734" s="2">
        <v>9.6999999999999993</v>
      </c>
      <c r="AJ4734" s="1">
        <v>43942.536863425928</v>
      </c>
      <c r="AK4734" s="2">
        <v>52.74</v>
      </c>
      <c r="AL4734" s="1">
        <v>43942.523784722223</v>
      </c>
    </row>
    <row r="4735" spans="1:38" x14ac:dyDescent="0.25">
      <c r="A4735" s="2">
        <v>25.06</v>
      </c>
      <c r="B4735" s="1">
        <v>43942.531539351854</v>
      </c>
      <c r="C4735" s="2">
        <v>2</v>
      </c>
      <c r="D4735" s="1" t="s">
        <v>17584</v>
      </c>
      <c r="E4735" s="2">
        <v>0.08</v>
      </c>
      <c r="F4735" s="1" t="s">
        <v>17594</v>
      </c>
      <c r="G4735" s="2">
        <v>0.39</v>
      </c>
      <c r="H4735" s="1" t="s">
        <v>17570</v>
      </c>
      <c r="I4735" s="2">
        <v>33.549999999999997</v>
      </c>
      <c r="J4735" s="1" t="s">
        <v>17595</v>
      </c>
      <c r="K4735" s="2">
        <v>604.33000000000004</v>
      </c>
      <c r="L4735" s="1">
        <v>43942.530844907407</v>
      </c>
      <c r="M4735" s="2">
        <v>-1.43</v>
      </c>
      <c r="N4735" s="1">
        <v>43942.531423611108</v>
      </c>
      <c r="O4735" s="2">
        <v>549.13</v>
      </c>
      <c r="P4735" s="1" t="s">
        <v>17596</v>
      </c>
      <c r="Q4735" s="2">
        <v>15.82</v>
      </c>
      <c r="R4735" s="1">
        <v>43942.530729166669</v>
      </c>
      <c r="S4735" s="2">
        <v>1608.09</v>
      </c>
      <c r="T4735" s="1">
        <v>43942.531423611108</v>
      </c>
      <c r="U4735" s="2">
        <v>2937.11</v>
      </c>
      <c r="V4735" s="1">
        <v>43942.531423611108</v>
      </c>
      <c r="W4735" s="2">
        <v>44.12</v>
      </c>
      <c r="X4735" s="1">
        <v>43942.530150462961</v>
      </c>
      <c r="Y4735" s="2">
        <v>47.48</v>
      </c>
      <c r="Z4735" s="1">
        <v>43942.531539351854</v>
      </c>
      <c r="AA4735" s="2">
        <v>15.82</v>
      </c>
      <c r="AB4735" s="1">
        <v>43942.530729166669</v>
      </c>
      <c r="AC4735" s="2">
        <v>0.02</v>
      </c>
      <c r="AD4735" s="1" t="s">
        <v>17598</v>
      </c>
      <c r="AE4735" s="2">
        <v>0.05</v>
      </c>
      <c r="AF4735" s="1" t="s">
        <v>17575</v>
      </c>
      <c r="AG4735" s="2">
        <v>134.61000000000001</v>
      </c>
      <c r="AH4735" s="1">
        <v>43942.531423611108</v>
      </c>
      <c r="AI4735" s="2">
        <v>9.89</v>
      </c>
      <c r="AJ4735" s="1" t="s">
        <v>17599</v>
      </c>
      <c r="AK4735" s="2">
        <v>52.84</v>
      </c>
      <c r="AL4735" s="1">
        <v>43942.527256944442</v>
      </c>
    </row>
    <row r="4736" spans="1:38" x14ac:dyDescent="0.25">
      <c r="A4736" s="2">
        <v>25.1</v>
      </c>
      <c r="B4736" s="1">
        <v>43942.535011574073</v>
      </c>
      <c r="C4736" s="2">
        <v>2.0499999999999998</v>
      </c>
      <c r="D4736" s="1" t="s">
        <v>17587</v>
      </c>
      <c r="E4736" s="2">
        <v>0.08</v>
      </c>
      <c r="F4736" s="1" t="s">
        <v>17569</v>
      </c>
      <c r="G4736" s="2">
        <v>0.41</v>
      </c>
      <c r="H4736" s="1" t="s">
        <v>17600</v>
      </c>
      <c r="I4736" s="2">
        <v>33.549999999999997</v>
      </c>
      <c r="J4736" s="1" t="s">
        <v>17601</v>
      </c>
      <c r="K4736" s="2">
        <v>604.44000000000005</v>
      </c>
      <c r="L4736" s="1">
        <v>43942.531539351854</v>
      </c>
      <c r="M4736" s="2">
        <v>-1.43</v>
      </c>
      <c r="N4736" s="1">
        <v>43942.533506944441</v>
      </c>
      <c r="O4736" s="2">
        <v>549.19000000000005</v>
      </c>
      <c r="P4736" s="1" t="s">
        <v>17602</v>
      </c>
      <c r="Q4736" s="2">
        <v>15.85</v>
      </c>
      <c r="R4736" s="1">
        <v>43942.531423611108</v>
      </c>
      <c r="S4736" s="2">
        <v>1594.61</v>
      </c>
      <c r="T4736" s="1">
        <v>43942.534201388888</v>
      </c>
      <c r="U4736" s="2">
        <v>2942.73</v>
      </c>
      <c r="V4736" s="1" t="s">
        <v>17603</v>
      </c>
      <c r="W4736" s="2">
        <v>44.48</v>
      </c>
      <c r="X4736" s="1">
        <v>43942.530844907407</v>
      </c>
      <c r="Y4736" s="2">
        <v>46.95</v>
      </c>
      <c r="Z4736" s="1">
        <v>43942.534317129626</v>
      </c>
      <c r="AA4736" s="2">
        <v>15.85</v>
      </c>
      <c r="AB4736" s="1">
        <v>43942.531423611108</v>
      </c>
      <c r="AC4736" s="2">
        <v>0.02</v>
      </c>
      <c r="AD4736" s="1" t="s">
        <v>17604</v>
      </c>
      <c r="AE4736" s="2">
        <v>0.05</v>
      </c>
      <c r="AF4736" s="1" t="s">
        <v>17576</v>
      </c>
      <c r="AG4736" s="2">
        <v>134.55000000000001</v>
      </c>
      <c r="AH4736" s="1">
        <v>43942.537673611114</v>
      </c>
      <c r="AI4736" s="2">
        <v>9.85</v>
      </c>
      <c r="AJ4736" s="1" t="s">
        <v>17605</v>
      </c>
      <c r="AK4736" s="2">
        <v>52.8</v>
      </c>
      <c r="AL4736" s="1">
        <v>43942.530729166669</v>
      </c>
    </row>
    <row r="4737" spans="1:38" x14ac:dyDescent="0.25">
      <c r="A4737" s="2">
        <v>24.88</v>
      </c>
      <c r="B4737" s="1" t="s">
        <v>17582</v>
      </c>
      <c r="C4737" s="2">
        <v>2.0499999999999998</v>
      </c>
      <c r="D4737" s="1" t="s">
        <v>17606</v>
      </c>
      <c r="E4737" s="2">
        <v>0.08</v>
      </c>
      <c r="F4737" s="1" t="s">
        <v>17570</v>
      </c>
      <c r="G4737" s="2">
        <v>0.38</v>
      </c>
      <c r="H4737" s="1" t="s">
        <v>17607</v>
      </c>
      <c r="I4737" s="2">
        <v>31.85</v>
      </c>
      <c r="J4737" s="1" t="s">
        <v>17608</v>
      </c>
      <c r="K4737" s="2">
        <v>605.09</v>
      </c>
      <c r="L4737" s="1">
        <v>43942.532233796293</v>
      </c>
      <c r="M4737" s="2">
        <v>-1.36</v>
      </c>
      <c r="N4737" s="1" t="s">
        <v>17609</v>
      </c>
      <c r="O4737" s="2">
        <v>548.79999999999995</v>
      </c>
      <c r="P4737" s="1" t="s">
        <v>17610</v>
      </c>
      <c r="Q4737" s="2">
        <v>15.75</v>
      </c>
      <c r="R4737" s="1">
        <v>43942.532812500001</v>
      </c>
      <c r="S4737" s="2">
        <v>1611.45</v>
      </c>
      <c r="T4737" s="1">
        <v>43942.536979166667</v>
      </c>
      <c r="U4737" s="2">
        <v>2934.31</v>
      </c>
      <c r="V4737" s="1" t="s">
        <v>17596</v>
      </c>
      <c r="W4737" s="2">
        <v>44.34</v>
      </c>
      <c r="X4737" s="1">
        <v>43942.531539351854</v>
      </c>
      <c r="Y4737" s="2">
        <v>48.59</v>
      </c>
      <c r="Z4737" s="1" t="s">
        <v>17612</v>
      </c>
      <c r="AA4737" s="2">
        <v>15.75</v>
      </c>
      <c r="AB4737" s="1">
        <v>43942.532812500001</v>
      </c>
      <c r="AC4737" s="2">
        <v>0.02</v>
      </c>
      <c r="AD4737" s="1" t="s">
        <v>17613</v>
      </c>
      <c r="AE4737" s="2">
        <v>7.0000000000000007E-2</v>
      </c>
      <c r="AF4737" s="1" t="s">
        <v>17578</v>
      </c>
      <c r="AG4737" s="2">
        <v>134.94999999999999</v>
      </c>
      <c r="AH4737" s="1">
        <v>43942.540451388886</v>
      </c>
      <c r="AI4737" s="2">
        <v>9.8699999999999992</v>
      </c>
      <c r="AJ4737" s="1" t="s">
        <v>17614</v>
      </c>
      <c r="AK4737" s="2">
        <v>52.83</v>
      </c>
      <c r="AL4737" s="1">
        <v>43942.531423611108</v>
      </c>
    </row>
    <row r="4738" spans="1:38" x14ac:dyDescent="0.25">
      <c r="A4738" s="2">
        <v>24.89</v>
      </c>
      <c r="B4738" s="1" t="s">
        <v>17584</v>
      </c>
      <c r="C4738" s="2">
        <v>2.16</v>
      </c>
      <c r="D4738" s="1" t="s">
        <v>17615</v>
      </c>
      <c r="E4738" s="2">
        <v>0.08</v>
      </c>
      <c r="F4738" s="1" t="s">
        <v>17600</v>
      </c>
      <c r="G4738" s="2">
        <v>0.38</v>
      </c>
      <c r="H4738" s="1" t="s">
        <v>17571</v>
      </c>
      <c r="I4738" s="2">
        <v>31.72</v>
      </c>
      <c r="J4738" s="1" t="s">
        <v>17616</v>
      </c>
      <c r="K4738" s="2">
        <v>603.55999999999995</v>
      </c>
      <c r="L4738" s="1">
        <v>43942.541261574072</v>
      </c>
      <c r="M4738" s="2">
        <v>-1.38</v>
      </c>
      <c r="N4738" s="1" t="s">
        <v>17596</v>
      </c>
      <c r="O4738" s="2">
        <v>550.04</v>
      </c>
      <c r="P4738" s="1" t="s">
        <v>17617</v>
      </c>
      <c r="Q4738" s="2">
        <v>15.92</v>
      </c>
      <c r="R4738" s="1">
        <v>43942.538368055553</v>
      </c>
      <c r="S4738" s="2">
        <v>1608.09</v>
      </c>
      <c r="T4738" s="1" t="s">
        <v>17596</v>
      </c>
      <c r="U4738" s="2">
        <v>2937.68</v>
      </c>
      <c r="V4738" s="1" t="s">
        <v>17602</v>
      </c>
      <c r="W4738" s="2">
        <v>43.75</v>
      </c>
      <c r="X4738" s="1">
        <v>43942.53292824074</v>
      </c>
      <c r="Y4738" s="2">
        <v>48.54</v>
      </c>
      <c r="Z4738" s="1" t="s">
        <v>17584</v>
      </c>
      <c r="AA4738" s="2">
        <v>15.92</v>
      </c>
      <c r="AB4738" s="1">
        <v>43942.538368055553</v>
      </c>
      <c r="AC4738" s="2">
        <v>0.02</v>
      </c>
      <c r="AD4738" s="1" t="s">
        <v>17618</v>
      </c>
      <c r="AE4738" s="2">
        <v>7.0000000000000007E-2</v>
      </c>
      <c r="AF4738" s="1" t="s">
        <v>17579</v>
      </c>
      <c r="AG4738" s="2">
        <v>134.88</v>
      </c>
      <c r="AH4738" s="1" t="s">
        <v>17596</v>
      </c>
      <c r="AI4738" s="2">
        <v>9.92</v>
      </c>
      <c r="AJ4738" s="1" t="s">
        <v>17619</v>
      </c>
      <c r="AK4738" s="2">
        <v>52.75</v>
      </c>
      <c r="AL4738" s="1">
        <v>43942.537673611114</v>
      </c>
    </row>
    <row r="4739" spans="1:38" x14ac:dyDescent="0.25">
      <c r="A4739" s="2">
        <v>24.77</v>
      </c>
      <c r="B4739" s="1" t="s">
        <v>17587</v>
      </c>
      <c r="C4739" s="2">
        <v>2.16</v>
      </c>
      <c r="D4739" s="1" t="s">
        <v>17595</v>
      </c>
      <c r="E4739" s="2">
        <v>0.06</v>
      </c>
      <c r="F4739" s="1" t="s">
        <v>17607</v>
      </c>
      <c r="G4739" s="2">
        <v>0.41</v>
      </c>
      <c r="H4739" s="1" t="s">
        <v>17572</v>
      </c>
      <c r="I4739" s="2">
        <v>31.72</v>
      </c>
      <c r="J4739" s="1" t="s">
        <v>17620</v>
      </c>
      <c r="K4739" s="2">
        <v>603.87</v>
      </c>
      <c r="L4739" s="1" t="s">
        <v>17584</v>
      </c>
      <c r="M4739" s="2">
        <v>-1.39</v>
      </c>
      <c r="N4739" s="1" t="s">
        <v>17602</v>
      </c>
      <c r="O4739" s="2">
        <v>550.23</v>
      </c>
      <c r="P4739" s="1" t="s">
        <v>17621</v>
      </c>
      <c r="Q4739" s="2">
        <v>15.84</v>
      </c>
      <c r="R4739" s="1" t="s">
        <v>17596</v>
      </c>
      <c r="S4739" s="2">
        <v>1605.28</v>
      </c>
      <c r="T4739" s="1" t="s">
        <v>17602</v>
      </c>
      <c r="U4739" s="2">
        <v>2937.11</v>
      </c>
      <c r="V4739" s="1" t="s">
        <v>17622</v>
      </c>
      <c r="W4739" s="2">
        <v>45.11</v>
      </c>
      <c r="X4739" s="1">
        <v>43942.541261574072</v>
      </c>
      <c r="Y4739" s="2">
        <v>48.82</v>
      </c>
      <c r="Z4739" s="1" t="s">
        <v>17587</v>
      </c>
      <c r="AA4739" s="2">
        <v>15.84</v>
      </c>
      <c r="AB4739" s="1" t="s">
        <v>17596</v>
      </c>
      <c r="AC4739" s="2">
        <v>0.02</v>
      </c>
      <c r="AD4739" s="1" t="s">
        <v>17623</v>
      </c>
      <c r="AE4739" s="2">
        <v>7.0000000000000007E-2</v>
      </c>
      <c r="AF4739" s="1" t="s">
        <v>17580</v>
      </c>
      <c r="AG4739" s="2">
        <v>135.02000000000001</v>
      </c>
      <c r="AH4739" s="1" t="s">
        <v>17602</v>
      </c>
      <c r="AI4739" s="2">
        <v>9.61</v>
      </c>
      <c r="AJ4739" s="1" t="s">
        <v>17624</v>
      </c>
      <c r="AK4739" s="2">
        <v>52.84</v>
      </c>
      <c r="AL4739" s="1" t="s">
        <v>17625</v>
      </c>
    </row>
    <row r="4740" spans="1:38" x14ac:dyDescent="0.25">
      <c r="A4740" s="2">
        <v>25.16</v>
      </c>
      <c r="B4740" s="1" t="s">
        <v>17626</v>
      </c>
      <c r="C4740" s="2">
        <v>2.15</v>
      </c>
      <c r="D4740" s="1" t="s">
        <v>17601</v>
      </c>
      <c r="E4740" s="2">
        <v>0.06</v>
      </c>
      <c r="F4740" s="1" t="s">
        <v>17571</v>
      </c>
      <c r="G4740" s="2">
        <v>0.38</v>
      </c>
      <c r="H4740" s="1" t="s">
        <v>17627</v>
      </c>
      <c r="I4740" s="2">
        <v>31.39</v>
      </c>
      <c r="J4740" s="1" t="s">
        <v>17628</v>
      </c>
      <c r="K4740" s="2">
        <v>603.96</v>
      </c>
      <c r="L4740" s="1" t="s">
        <v>17587</v>
      </c>
      <c r="M4740" s="2">
        <v>-1.35</v>
      </c>
      <c r="N4740" s="1" t="s">
        <v>17629</v>
      </c>
      <c r="O4740" s="2">
        <v>549.84</v>
      </c>
      <c r="P4740" s="1" t="s">
        <v>17630</v>
      </c>
      <c r="Q4740" s="2">
        <v>15.84</v>
      </c>
      <c r="R4740" s="1" t="s">
        <v>17602</v>
      </c>
      <c r="S4740" s="2">
        <v>1616.51</v>
      </c>
      <c r="T4740" s="1" t="s">
        <v>17631</v>
      </c>
      <c r="U4740" s="2">
        <v>2946.1</v>
      </c>
      <c r="V4740" s="1" t="s">
        <v>17632</v>
      </c>
      <c r="W4740" s="2">
        <v>45.38</v>
      </c>
      <c r="X4740" s="1" t="s">
        <v>17584</v>
      </c>
      <c r="Y4740" s="2">
        <v>49.18</v>
      </c>
      <c r="Z4740" s="1" t="s">
        <v>17633</v>
      </c>
      <c r="AA4740" s="2">
        <v>15.84</v>
      </c>
      <c r="AB4740" s="1" t="s">
        <v>17602</v>
      </c>
      <c r="AC4740" s="2">
        <v>0.02</v>
      </c>
      <c r="AD4740" s="1" t="s">
        <v>17634</v>
      </c>
      <c r="AE4740" s="2">
        <v>0.06</v>
      </c>
      <c r="AF4740" s="1" t="s">
        <v>17635</v>
      </c>
      <c r="AG4740" s="2">
        <v>134.34</v>
      </c>
      <c r="AH4740" s="1" t="s">
        <v>17636</v>
      </c>
      <c r="AI4740" s="2">
        <v>9.7899999999999991</v>
      </c>
      <c r="AJ4740" s="1" t="s">
        <v>17637</v>
      </c>
      <c r="AK4740" s="2">
        <v>52.79</v>
      </c>
      <c r="AL4740" s="1" t="s">
        <v>17596</v>
      </c>
    </row>
    <row r="4741" spans="1:38" x14ac:dyDescent="0.25">
      <c r="A4741" s="2">
        <v>25.13</v>
      </c>
      <c r="B4741" s="1" t="s">
        <v>17595</v>
      </c>
      <c r="C4741" s="2">
        <v>2.04</v>
      </c>
      <c r="D4741" s="1" t="s">
        <v>17608</v>
      </c>
      <c r="E4741" s="2">
        <v>7.0000000000000007E-2</v>
      </c>
      <c r="F4741" s="1" t="s">
        <v>17572</v>
      </c>
      <c r="G4741" s="2">
        <v>0.38</v>
      </c>
      <c r="H4741" s="1" t="s">
        <v>17574</v>
      </c>
      <c r="I4741" s="2">
        <v>32.4</v>
      </c>
      <c r="J4741" s="1" t="s">
        <v>17638</v>
      </c>
      <c r="K4741" s="2">
        <v>604.84</v>
      </c>
      <c r="L4741" s="1" t="s">
        <v>17626</v>
      </c>
      <c r="M4741" s="2">
        <v>-1.36</v>
      </c>
      <c r="N4741" s="1" t="s">
        <v>17621</v>
      </c>
      <c r="O4741" s="2">
        <v>549.26</v>
      </c>
      <c r="P4741" s="1" t="s">
        <v>17639</v>
      </c>
      <c r="Q4741" s="2">
        <v>15.79</v>
      </c>
      <c r="R4741" s="1" t="s">
        <v>17640</v>
      </c>
      <c r="S4741" s="2">
        <v>1596.86</v>
      </c>
      <c r="T4741" s="1" t="s">
        <v>17641</v>
      </c>
      <c r="U4741" s="2">
        <v>2937.11</v>
      </c>
      <c r="V4741" s="1" t="s">
        <v>17621</v>
      </c>
      <c r="W4741" s="2">
        <v>45.28</v>
      </c>
      <c r="X4741" s="1" t="s">
        <v>17587</v>
      </c>
      <c r="Y4741" s="2">
        <v>48.03</v>
      </c>
      <c r="Z4741" s="1" t="s">
        <v>17626</v>
      </c>
      <c r="AA4741" s="2">
        <v>15.79</v>
      </c>
      <c r="AB4741" s="1" t="s">
        <v>17640</v>
      </c>
      <c r="AC4741" s="2">
        <v>0.02</v>
      </c>
      <c r="AD4741" s="1" t="s">
        <v>17642</v>
      </c>
      <c r="AE4741" s="2">
        <v>0.06</v>
      </c>
      <c r="AF4741" s="1" t="s">
        <v>17583</v>
      </c>
      <c r="AG4741" s="2">
        <v>135.09</v>
      </c>
      <c r="AH4741" s="1" t="s">
        <v>17643</v>
      </c>
      <c r="AI4741" s="2">
        <v>9.81</v>
      </c>
      <c r="AJ4741" s="1" t="s">
        <v>17644</v>
      </c>
      <c r="AK4741" s="2">
        <v>52.81</v>
      </c>
      <c r="AL4741" s="1" t="s">
        <v>17602</v>
      </c>
    </row>
    <row r="4742" spans="1:38" x14ac:dyDescent="0.25">
      <c r="A4742" s="2">
        <v>25.06</v>
      </c>
      <c r="B4742" s="1" t="s">
        <v>17601</v>
      </c>
      <c r="C4742" s="2">
        <v>2.02</v>
      </c>
      <c r="D4742" s="1" t="s">
        <v>17616</v>
      </c>
      <c r="E4742" s="2">
        <v>0.06</v>
      </c>
      <c r="F4742" s="1" t="s">
        <v>17645</v>
      </c>
      <c r="G4742" s="2">
        <v>0.38</v>
      </c>
      <c r="H4742" s="1" t="s">
        <v>17575</v>
      </c>
      <c r="I4742" s="2">
        <v>32.950000000000003</v>
      </c>
      <c r="J4742" s="1" t="s">
        <v>17646</v>
      </c>
      <c r="K4742" s="2">
        <v>604.58000000000004</v>
      </c>
      <c r="L4742" s="1" t="s">
        <v>17595</v>
      </c>
      <c r="M4742" s="2">
        <v>-1.36</v>
      </c>
      <c r="N4742" s="1" t="s">
        <v>17630</v>
      </c>
      <c r="O4742" s="2">
        <v>550.04</v>
      </c>
      <c r="P4742" s="1" t="s">
        <v>17647</v>
      </c>
      <c r="Q4742" s="2">
        <v>15.89</v>
      </c>
      <c r="R4742" s="1" t="s">
        <v>17617</v>
      </c>
      <c r="S4742" s="2">
        <v>1608.65</v>
      </c>
      <c r="T4742" s="1" t="s">
        <v>17621</v>
      </c>
      <c r="U4742" s="2">
        <v>2937.11</v>
      </c>
      <c r="V4742" s="1" t="s">
        <v>17630</v>
      </c>
      <c r="W4742" s="2">
        <v>45.95</v>
      </c>
      <c r="X4742" s="1" t="s">
        <v>17649</v>
      </c>
      <c r="Y4742" s="2">
        <v>48.73</v>
      </c>
      <c r="Z4742" s="1" t="s">
        <v>17595</v>
      </c>
      <c r="AA4742" s="2">
        <v>15.89</v>
      </c>
      <c r="AB4742" s="1" t="s">
        <v>17617</v>
      </c>
      <c r="AC4742" s="2">
        <v>0.02</v>
      </c>
      <c r="AD4742" s="1" t="s">
        <v>17650</v>
      </c>
      <c r="AE4742" s="2">
        <v>0.06</v>
      </c>
      <c r="AF4742" s="1" t="s">
        <v>17585</v>
      </c>
      <c r="AG4742" s="2">
        <v>134.94999999999999</v>
      </c>
      <c r="AH4742" s="1" t="s">
        <v>17621</v>
      </c>
      <c r="AI4742" s="2">
        <v>9.9700000000000006</v>
      </c>
      <c r="AJ4742" s="1" t="s">
        <v>17651</v>
      </c>
      <c r="AK4742" s="2">
        <v>52.85</v>
      </c>
      <c r="AL4742" s="1" t="s">
        <v>17652</v>
      </c>
    </row>
    <row r="4743" spans="1:38" x14ac:dyDescent="0.25">
      <c r="A4743" s="2">
        <v>25.06</v>
      </c>
      <c r="B4743" s="1" t="s">
        <v>17653</v>
      </c>
      <c r="C4743" s="2">
        <v>2.0099999999999998</v>
      </c>
      <c r="D4743" s="1" t="s">
        <v>17620</v>
      </c>
      <c r="E4743" s="2">
        <v>0.06</v>
      </c>
      <c r="F4743" s="1" t="s">
        <v>17574</v>
      </c>
      <c r="G4743" s="2">
        <v>0.4</v>
      </c>
      <c r="H4743" s="1" t="s">
        <v>17654</v>
      </c>
      <c r="I4743" s="2">
        <v>32.950000000000003</v>
      </c>
      <c r="J4743" s="1" t="s">
        <v>17655</v>
      </c>
      <c r="K4743" s="2">
        <v>604.5</v>
      </c>
      <c r="L4743" s="1" t="s">
        <v>17601</v>
      </c>
      <c r="M4743" s="2">
        <v>-1.39</v>
      </c>
      <c r="N4743" s="1" t="s">
        <v>17656</v>
      </c>
      <c r="O4743" s="2">
        <v>549.32000000000005</v>
      </c>
      <c r="P4743" s="1" t="s">
        <v>17657</v>
      </c>
      <c r="Q4743" s="2">
        <v>15.85</v>
      </c>
      <c r="R4743" s="1" t="s">
        <v>17621</v>
      </c>
      <c r="S4743" s="2">
        <v>1601.35</v>
      </c>
      <c r="T4743" s="1" t="s">
        <v>17630</v>
      </c>
      <c r="U4743" s="2">
        <v>2944.97</v>
      </c>
      <c r="V4743" s="1" t="s">
        <v>17658</v>
      </c>
      <c r="W4743" s="2">
        <v>44.7</v>
      </c>
      <c r="X4743" s="1" t="s">
        <v>17626</v>
      </c>
      <c r="Y4743" s="2">
        <v>48.63</v>
      </c>
      <c r="Z4743" s="1" t="s">
        <v>17601</v>
      </c>
      <c r="AA4743" s="2">
        <v>15.85</v>
      </c>
      <c r="AB4743" s="1" t="s">
        <v>17621</v>
      </c>
      <c r="AC4743" s="2">
        <v>0.02</v>
      </c>
      <c r="AD4743" s="1" t="s">
        <v>17659</v>
      </c>
      <c r="AE4743" s="2">
        <v>0.06</v>
      </c>
      <c r="AF4743" s="1" t="s">
        <v>17660</v>
      </c>
      <c r="AG4743" s="2">
        <v>134.82</v>
      </c>
      <c r="AH4743" s="1" t="s">
        <v>17630</v>
      </c>
      <c r="AI4743" s="2">
        <v>9.93</v>
      </c>
      <c r="AJ4743" s="1" t="s">
        <v>17661</v>
      </c>
      <c r="AK4743" s="2">
        <v>52.74</v>
      </c>
      <c r="AL4743" s="1" t="s">
        <v>17662</v>
      </c>
    </row>
    <row r="4744" spans="1:38" x14ac:dyDescent="0.25">
      <c r="A4744" s="2">
        <v>24.94</v>
      </c>
      <c r="B4744" s="1" t="s">
        <v>17663</v>
      </c>
      <c r="C4744" s="2">
        <v>2.0099999999999998</v>
      </c>
      <c r="D4744" s="1" t="s">
        <v>17664</v>
      </c>
      <c r="E4744" s="2">
        <v>0.06</v>
      </c>
      <c r="F4744" s="1" t="s">
        <v>17575</v>
      </c>
      <c r="G4744" s="2">
        <v>0.35</v>
      </c>
      <c r="H4744" s="1" t="s">
        <v>17665</v>
      </c>
      <c r="I4744" s="2">
        <v>35.21</v>
      </c>
      <c r="J4744" s="1" t="s">
        <v>17666</v>
      </c>
      <c r="K4744" s="2">
        <v>604.01</v>
      </c>
      <c r="L4744" s="1" t="s">
        <v>17667</v>
      </c>
      <c r="M4744" s="2">
        <v>-1.34</v>
      </c>
      <c r="N4744" s="1" t="s">
        <v>17668</v>
      </c>
      <c r="O4744" s="2">
        <v>548.61</v>
      </c>
      <c r="P4744" s="1" t="s">
        <v>17669</v>
      </c>
      <c r="Q4744" s="2">
        <v>15.83</v>
      </c>
      <c r="R4744" s="1" t="s">
        <v>17630</v>
      </c>
      <c r="S4744" s="2">
        <v>1596.29</v>
      </c>
      <c r="T4744" s="1" t="s">
        <v>17670</v>
      </c>
      <c r="U4744" s="2">
        <v>2937.68</v>
      </c>
      <c r="V4744" s="1" t="s">
        <v>17657</v>
      </c>
      <c r="W4744" s="2">
        <v>44.7</v>
      </c>
      <c r="X4744" s="1" t="s">
        <v>17595</v>
      </c>
      <c r="Y4744" s="2">
        <v>48.68</v>
      </c>
      <c r="Z4744" s="1" t="s">
        <v>17653</v>
      </c>
      <c r="AA4744" s="2">
        <v>15.83</v>
      </c>
      <c r="AB4744" s="1" t="s">
        <v>17630</v>
      </c>
      <c r="AC4744" s="2">
        <v>0.02</v>
      </c>
      <c r="AD4744" s="1" t="s">
        <v>17671</v>
      </c>
      <c r="AE4744" s="2">
        <v>0.06</v>
      </c>
      <c r="AF4744" s="1" t="s">
        <v>17589</v>
      </c>
      <c r="AG4744" s="2">
        <v>134.75</v>
      </c>
      <c r="AH4744" s="1" t="s">
        <v>17672</v>
      </c>
      <c r="AI4744" s="2">
        <v>9.9499999999999993</v>
      </c>
      <c r="AJ4744" s="1" t="s">
        <v>17673</v>
      </c>
      <c r="AK4744" s="2">
        <v>52.78</v>
      </c>
      <c r="AL4744" s="1" t="s">
        <v>17621</v>
      </c>
    </row>
    <row r="4745" spans="1:38" x14ac:dyDescent="0.25">
      <c r="A4745" s="2">
        <v>24.96</v>
      </c>
      <c r="B4745" s="1" t="s">
        <v>17616</v>
      </c>
      <c r="C4745" s="2">
        <v>1.96</v>
      </c>
      <c r="D4745" s="1" t="s">
        <v>17674</v>
      </c>
      <c r="E4745" s="2">
        <v>0.08</v>
      </c>
      <c r="F4745" s="1" t="s">
        <v>17665</v>
      </c>
      <c r="G4745" s="2">
        <v>0.35</v>
      </c>
      <c r="H4745" s="1" t="s">
        <v>17576</v>
      </c>
      <c r="I4745" s="2">
        <v>35.06</v>
      </c>
      <c r="J4745" s="1" t="s">
        <v>17675</v>
      </c>
      <c r="K4745" s="2">
        <v>605.44000000000005</v>
      </c>
      <c r="L4745" s="1" t="s">
        <v>17676</v>
      </c>
      <c r="M4745" s="2">
        <v>-1.37</v>
      </c>
      <c r="N4745" s="1" t="s">
        <v>17657</v>
      </c>
      <c r="O4745" s="2">
        <v>549.91</v>
      </c>
      <c r="P4745" s="1" t="s">
        <v>17677</v>
      </c>
      <c r="Q4745" s="2">
        <v>15.92</v>
      </c>
      <c r="R4745" s="1" t="s">
        <v>17678</v>
      </c>
      <c r="S4745" s="2">
        <v>1609.21</v>
      </c>
      <c r="T4745" s="1" t="s">
        <v>17658</v>
      </c>
      <c r="U4745" s="2">
        <v>2937.11</v>
      </c>
      <c r="V4745" s="1" t="s">
        <v>17669</v>
      </c>
      <c r="W4745" s="2">
        <v>45.56</v>
      </c>
      <c r="X4745" s="1" t="s">
        <v>17601</v>
      </c>
      <c r="Y4745" s="2">
        <v>47.87</v>
      </c>
      <c r="Z4745" s="1" t="s">
        <v>17679</v>
      </c>
      <c r="AA4745" s="2">
        <v>15.92</v>
      </c>
      <c r="AB4745" s="1" t="s">
        <v>17678</v>
      </c>
      <c r="AC4745" s="2">
        <v>0.02</v>
      </c>
      <c r="AD4745" s="1" t="s">
        <v>17680</v>
      </c>
      <c r="AE4745" s="2">
        <v>0.06</v>
      </c>
      <c r="AF4745" s="1" t="s">
        <v>17593</v>
      </c>
      <c r="AG4745" s="2">
        <v>135.43</v>
      </c>
      <c r="AH4745" s="1" t="s">
        <v>17681</v>
      </c>
      <c r="AI4745" s="2">
        <v>9.98</v>
      </c>
      <c r="AJ4745" s="1" t="s">
        <v>17682</v>
      </c>
      <c r="AK4745" s="2">
        <v>52.79</v>
      </c>
      <c r="AL4745" s="1" t="s">
        <v>17630</v>
      </c>
    </row>
    <row r="4746" spans="1:38" x14ac:dyDescent="0.25">
      <c r="A4746" s="2">
        <v>24.92</v>
      </c>
      <c r="B4746" s="1" t="s">
        <v>17620</v>
      </c>
      <c r="C4746" s="2">
        <v>1.97</v>
      </c>
      <c r="D4746" s="1" t="s">
        <v>17646</v>
      </c>
      <c r="E4746" s="2">
        <v>0.08</v>
      </c>
      <c r="F4746" s="1" t="s">
        <v>17576</v>
      </c>
      <c r="G4746" s="2">
        <v>0.35</v>
      </c>
      <c r="H4746" s="1" t="s">
        <v>17578</v>
      </c>
      <c r="I4746" s="2">
        <v>35.06</v>
      </c>
      <c r="J4746" s="1" t="s">
        <v>17683</v>
      </c>
      <c r="K4746" s="2">
        <v>603.99</v>
      </c>
      <c r="L4746" s="1" t="s">
        <v>17616</v>
      </c>
      <c r="M4746" s="2">
        <v>-1.37</v>
      </c>
      <c r="N4746" s="1" t="s">
        <v>17669</v>
      </c>
      <c r="O4746" s="2">
        <v>549.26</v>
      </c>
      <c r="P4746" s="1" t="s">
        <v>17684</v>
      </c>
      <c r="Q4746" s="2">
        <v>15.81</v>
      </c>
      <c r="R4746" s="1" t="s">
        <v>17656</v>
      </c>
      <c r="S4746" s="2">
        <v>1601.35</v>
      </c>
      <c r="T4746" s="1" t="s">
        <v>17657</v>
      </c>
      <c r="U4746" s="2">
        <v>2944.97</v>
      </c>
      <c r="V4746" s="1" t="s">
        <v>17685</v>
      </c>
      <c r="W4746" s="2">
        <v>44.3</v>
      </c>
      <c r="X4746" s="1" t="s">
        <v>17686</v>
      </c>
      <c r="Y4746" s="2">
        <v>48.09</v>
      </c>
      <c r="Z4746" s="1" t="s">
        <v>17616</v>
      </c>
      <c r="AA4746" s="2">
        <v>15.81</v>
      </c>
      <c r="AB4746" s="1" t="s">
        <v>17656</v>
      </c>
      <c r="AC4746" s="2">
        <v>0.02</v>
      </c>
      <c r="AD4746" s="1" t="s">
        <v>17687</v>
      </c>
      <c r="AE4746" s="2">
        <v>7.0000000000000007E-2</v>
      </c>
      <c r="AF4746" s="1" t="s">
        <v>17688</v>
      </c>
      <c r="AG4746" s="2">
        <v>135.09</v>
      </c>
      <c r="AH4746" s="1" t="s">
        <v>17657</v>
      </c>
      <c r="AI4746" s="2">
        <v>9.85</v>
      </c>
      <c r="AJ4746" s="1" t="s">
        <v>17573</v>
      </c>
      <c r="AK4746" s="2">
        <v>52.75</v>
      </c>
      <c r="AL4746" s="1" t="s">
        <v>17689</v>
      </c>
    </row>
    <row r="4747" spans="1:38" x14ac:dyDescent="0.25">
      <c r="A4747" s="2">
        <v>25</v>
      </c>
      <c r="B4747" s="1" t="s">
        <v>17690</v>
      </c>
      <c r="C4747" s="2">
        <v>1.97</v>
      </c>
      <c r="D4747" s="1" t="s">
        <v>17655</v>
      </c>
      <c r="E4747" s="2">
        <v>0.08</v>
      </c>
      <c r="F4747" s="1" t="s">
        <v>17578</v>
      </c>
      <c r="G4747" s="2">
        <v>0.34</v>
      </c>
      <c r="H4747" s="1" t="s">
        <v>17691</v>
      </c>
      <c r="I4747" s="2">
        <v>33.49</v>
      </c>
      <c r="J4747" s="1" t="s">
        <v>17692</v>
      </c>
      <c r="K4747" s="2">
        <v>604.58000000000004</v>
      </c>
      <c r="L4747" s="1" t="s">
        <v>17620</v>
      </c>
      <c r="M4747" s="2">
        <v>-1.4</v>
      </c>
      <c r="N4747" s="1" t="s">
        <v>17693</v>
      </c>
      <c r="O4747" s="2">
        <v>548.92999999999995</v>
      </c>
      <c r="P4747" s="1" t="s">
        <v>17694</v>
      </c>
      <c r="Q4747" s="2">
        <v>15.83</v>
      </c>
      <c r="R4747" s="1" t="s">
        <v>17657</v>
      </c>
      <c r="S4747" s="2">
        <v>1601.35</v>
      </c>
      <c r="T4747" s="1" t="s">
        <v>17669</v>
      </c>
      <c r="U4747" s="2">
        <v>2939.92</v>
      </c>
      <c r="V4747" s="1" t="s">
        <v>17684</v>
      </c>
      <c r="W4747" s="2">
        <v>44.6</v>
      </c>
      <c r="X4747" s="1" t="s">
        <v>17616</v>
      </c>
      <c r="Y4747" s="2">
        <v>48.75</v>
      </c>
      <c r="Z4747" s="1" t="s">
        <v>17620</v>
      </c>
      <c r="AA4747" s="2">
        <v>15.83</v>
      </c>
      <c r="AB4747" s="1" t="s">
        <v>17657</v>
      </c>
      <c r="AC4747" s="2">
        <v>0.02</v>
      </c>
      <c r="AD4747" s="1" t="s">
        <v>17695</v>
      </c>
      <c r="AE4747" s="2">
        <v>7.0000000000000007E-2</v>
      </c>
      <c r="AF4747" s="1" t="s">
        <v>17598</v>
      </c>
      <c r="AG4747" s="2">
        <v>135.22</v>
      </c>
      <c r="AH4747" s="1" t="s">
        <v>17669</v>
      </c>
      <c r="AI4747" s="2">
        <v>10.050000000000001</v>
      </c>
      <c r="AJ4747" s="1" t="s">
        <v>17696</v>
      </c>
      <c r="AK4747" s="2">
        <v>52.84</v>
      </c>
      <c r="AL4747" s="1" t="s">
        <v>17697</v>
      </c>
    </row>
    <row r="4748" spans="1:38" x14ac:dyDescent="0.25">
      <c r="A4748" s="2">
        <v>24.81</v>
      </c>
      <c r="B4748" s="1" t="s">
        <v>17698</v>
      </c>
      <c r="C4748" s="2">
        <v>2.1800000000000002</v>
      </c>
      <c r="D4748" s="1" t="s">
        <v>17699</v>
      </c>
      <c r="E4748" s="2">
        <v>0.06</v>
      </c>
      <c r="F4748" s="1" t="s">
        <v>17691</v>
      </c>
      <c r="G4748" s="2">
        <v>0.38</v>
      </c>
      <c r="H4748" s="1" t="s">
        <v>17700</v>
      </c>
      <c r="I4748" s="2">
        <v>33.49</v>
      </c>
      <c r="J4748" s="1" t="s">
        <v>17701</v>
      </c>
      <c r="K4748" s="2">
        <v>605.24</v>
      </c>
      <c r="L4748" s="1" t="s">
        <v>17702</v>
      </c>
      <c r="M4748" s="2">
        <v>-1.37</v>
      </c>
      <c r="N4748" s="1" t="s">
        <v>17703</v>
      </c>
      <c r="O4748" s="2">
        <v>548.54</v>
      </c>
      <c r="P4748" s="1" t="s">
        <v>17704</v>
      </c>
      <c r="Q4748" s="2">
        <v>15.87</v>
      </c>
      <c r="R4748" s="1" t="s">
        <v>17669</v>
      </c>
      <c r="S4748" s="2">
        <v>1611.45</v>
      </c>
      <c r="T4748" s="1" t="s">
        <v>17703</v>
      </c>
      <c r="U4748" s="2">
        <v>2937.68</v>
      </c>
      <c r="V4748" s="1" t="s">
        <v>17694</v>
      </c>
      <c r="W4748" s="2">
        <v>45.71</v>
      </c>
      <c r="X4748" s="1" t="s">
        <v>17620</v>
      </c>
      <c r="Y4748" s="2">
        <v>47.99</v>
      </c>
      <c r="Z4748" s="1" t="s">
        <v>17664</v>
      </c>
      <c r="AA4748" s="2">
        <v>15.87</v>
      </c>
      <c r="AB4748" s="1" t="s">
        <v>17669</v>
      </c>
      <c r="AC4748" s="2">
        <v>0.02</v>
      </c>
      <c r="AD4748" s="1" t="s">
        <v>17705</v>
      </c>
      <c r="AE4748" s="2">
        <v>7.0000000000000007E-2</v>
      </c>
      <c r="AF4748" s="1" t="s">
        <v>17604</v>
      </c>
      <c r="AG4748" s="2">
        <v>135.9</v>
      </c>
      <c r="AH4748" s="1" t="s">
        <v>17706</v>
      </c>
      <c r="AI4748" s="2">
        <v>9.98</v>
      </c>
      <c r="AJ4748" s="1" t="s">
        <v>17707</v>
      </c>
      <c r="AK4748" s="2">
        <v>52.79</v>
      </c>
      <c r="AL4748" s="1" t="s">
        <v>17657</v>
      </c>
    </row>
    <row r="4749" spans="1:38" x14ac:dyDescent="0.25">
      <c r="A4749" s="2">
        <v>24.79</v>
      </c>
      <c r="B4749" s="1" t="s">
        <v>17646</v>
      </c>
      <c r="C4749" s="2">
        <v>2.17</v>
      </c>
      <c r="D4749" s="1" t="s">
        <v>17675</v>
      </c>
      <c r="E4749" s="2">
        <v>0.08</v>
      </c>
      <c r="F4749" s="1" t="s">
        <v>17700</v>
      </c>
      <c r="G4749" s="2">
        <v>0.38</v>
      </c>
      <c r="H4749" s="1" t="s">
        <v>17579</v>
      </c>
      <c r="I4749" s="2">
        <v>33.44</v>
      </c>
      <c r="J4749" s="1" t="s">
        <v>17708</v>
      </c>
      <c r="K4749" s="2">
        <v>604.16</v>
      </c>
      <c r="L4749" s="1" t="s">
        <v>17709</v>
      </c>
      <c r="M4749" s="2">
        <v>-1.38</v>
      </c>
      <c r="N4749" s="1" t="s">
        <v>17684</v>
      </c>
      <c r="O4749" s="2">
        <v>549.45000000000005</v>
      </c>
      <c r="P4749" s="1" t="s">
        <v>17710</v>
      </c>
      <c r="Q4749" s="2">
        <v>15.9</v>
      </c>
      <c r="R4749" s="1" t="s">
        <v>17711</v>
      </c>
      <c r="S4749" s="2">
        <v>1594.61</v>
      </c>
      <c r="T4749" s="1" t="s">
        <v>17712</v>
      </c>
      <c r="U4749" s="2">
        <v>2944.97</v>
      </c>
      <c r="V4749" s="1" t="s">
        <v>17710</v>
      </c>
      <c r="W4749" s="2">
        <v>44.6</v>
      </c>
      <c r="X4749" s="1" t="s">
        <v>17713</v>
      </c>
      <c r="Y4749" s="2">
        <v>49.09</v>
      </c>
      <c r="Z4749" s="1" t="s">
        <v>17714</v>
      </c>
      <c r="AA4749" s="2">
        <v>15.9</v>
      </c>
      <c r="AB4749" s="1" t="s">
        <v>17711</v>
      </c>
      <c r="AC4749" s="2">
        <v>0.02</v>
      </c>
      <c r="AD4749" s="1" t="s">
        <v>17715</v>
      </c>
      <c r="AE4749" s="2">
        <v>7.0000000000000007E-2</v>
      </c>
      <c r="AF4749" s="1" t="s">
        <v>17613</v>
      </c>
      <c r="AG4749" s="2">
        <v>134.94999999999999</v>
      </c>
      <c r="AH4749" s="1" t="s">
        <v>17716</v>
      </c>
      <c r="AI4749" s="2">
        <v>9.66</v>
      </c>
      <c r="AJ4749" s="1" t="s">
        <v>17717</v>
      </c>
      <c r="AK4749" s="2">
        <v>52.8</v>
      </c>
      <c r="AL4749" s="1" t="s">
        <v>17669</v>
      </c>
    </row>
    <row r="4750" spans="1:38" x14ac:dyDescent="0.25">
      <c r="A4750" s="2">
        <v>24.79</v>
      </c>
      <c r="B4750" s="1" t="s">
        <v>17655</v>
      </c>
      <c r="C4750" s="2">
        <v>2.1800000000000002</v>
      </c>
      <c r="D4750" s="1" t="s">
        <v>17683</v>
      </c>
      <c r="E4750" s="2">
        <v>0.08</v>
      </c>
      <c r="F4750" s="1" t="s">
        <v>17579</v>
      </c>
      <c r="G4750" s="2">
        <v>0.38</v>
      </c>
      <c r="H4750" s="1" t="s">
        <v>17580</v>
      </c>
      <c r="I4750" s="2">
        <v>33.1</v>
      </c>
      <c r="J4750" s="1" t="s">
        <v>17718</v>
      </c>
      <c r="K4750" s="2">
        <v>604.38</v>
      </c>
      <c r="L4750" s="1" t="s">
        <v>17646</v>
      </c>
      <c r="M4750" s="2">
        <v>-1.38</v>
      </c>
      <c r="N4750" s="1" t="s">
        <v>17694</v>
      </c>
      <c r="O4750" s="2">
        <v>549.26</v>
      </c>
      <c r="P4750" s="1" t="s">
        <v>17719</v>
      </c>
      <c r="Q4750" s="2">
        <v>15.8</v>
      </c>
      <c r="R4750" s="1" t="s">
        <v>17716</v>
      </c>
      <c r="S4750" s="2">
        <v>1603.03</v>
      </c>
      <c r="T4750" s="1" t="s">
        <v>17684</v>
      </c>
      <c r="U4750" s="2">
        <v>2937.68</v>
      </c>
      <c r="V4750" s="1" t="s">
        <v>17719</v>
      </c>
      <c r="W4750" s="2">
        <v>45.77</v>
      </c>
      <c r="X4750" s="1" t="s">
        <v>17698</v>
      </c>
      <c r="Y4750" s="2">
        <v>49.42</v>
      </c>
      <c r="Z4750" s="1" t="s">
        <v>17646</v>
      </c>
      <c r="AA4750" s="2">
        <v>15.8</v>
      </c>
      <c r="AB4750" s="1" t="s">
        <v>17716</v>
      </c>
      <c r="AC4750" s="2">
        <v>0.02</v>
      </c>
      <c r="AD4750" s="1" t="s">
        <v>17720</v>
      </c>
      <c r="AE4750" s="2">
        <v>7.0000000000000007E-2</v>
      </c>
      <c r="AF4750" s="1" t="s">
        <v>17618</v>
      </c>
      <c r="AG4750" s="2">
        <v>135.43</v>
      </c>
      <c r="AH4750" s="1" t="s">
        <v>17684</v>
      </c>
      <c r="AI4750" s="2">
        <v>10.36</v>
      </c>
      <c r="AJ4750" s="1" t="s">
        <v>17721</v>
      </c>
      <c r="AK4750" s="2">
        <v>52.74</v>
      </c>
      <c r="AL4750" s="1" t="s">
        <v>17711</v>
      </c>
    </row>
    <row r="4751" spans="1:38" x14ac:dyDescent="0.25">
      <c r="A4751" s="2">
        <v>24.8</v>
      </c>
      <c r="B4751" s="1" t="s">
        <v>17722</v>
      </c>
      <c r="C4751" s="2">
        <v>2.19</v>
      </c>
      <c r="D4751" s="1" t="s">
        <v>17723</v>
      </c>
      <c r="E4751" s="2">
        <v>0.08</v>
      </c>
      <c r="F4751" s="1" t="s">
        <v>17580</v>
      </c>
      <c r="G4751" s="2">
        <v>0.42</v>
      </c>
      <c r="H4751" s="1" t="s">
        <v>17724</v>
      </c>
      <c r="I4751" s="2">
        <v>33.28</v>
      </c>
      <c r="J4751" s="1" t="s">
        <v>17725</v>
      </c>
      <c r="K4751" s="2">
        <v>604.38</v>
      </c>
      <c r="L4751" s="1" t="s">
        <v>17655</v>
      </c>
      <c r="M4751" s="2">
        <v>-1.37</v>
      </c>
      <c r="N4751" s="1" t="s">
        <v>17726</v>
      </c>
      <c r="O4751" s="2">
        <v>549.32000000000005</v>
      </c>
      <c r="P4751" s="1" t="s">
        <v>17727</v>
      </c>
      <c r="Q4751" s="2">
        <v>15.83</v>
      </c>
      <c r="R4751" s="1" t="s">
        <v>17684</v>
      </c>
      <c r="S4751" s="2">
        <v>1606.4</v>
      </c>
      <c r="T4751" s="1" t="s">
        <v>17694</v>
      </c>
      <c r="U4751" s="2">
        <v>2937.68</v>
      </c>
      <c r="V4751" s="1" t="s">
        <v>17727</v>
      </c>
      <c r="W4751" s="2">
        <v>45.01</v>
      </c>
      <c r="X4751" s="1" t="s">
        <v>17646</v>
      </c>
      <c r="Y4751" s="2">
        <v>49.42</v>
      </c>
      <c r="Z4751" s="1" t="s">
        <v>17655</v>
      </c>
      <c r="AA4751" s="2">
        <v>15.83</v>
      </c>
      <c r="AB4751" s="1" t="s">
        <v>17684</v>
      </c>
      <c r="AC4751" s="2">
        <v>0.02</v>
      </c>
      <c r="AD4751" s="1" t="s">
        <v>17728</v>
      </c>
      <c r="AE4751" s="2">
        <v>0.05</v>
      </c>
      <c r="AF4751" s="1" t="s">
        <v>17729</v>
      </c>
      <c r="AG4751" s="2">
        <v>135.29</v>
      </c>
      <c r="AH4751" s="1" t="s">
        <v>17694</v>
      </c>
      <c r="AI4751" s="2">
        <v>10.029999999999999</v>
      </c>
      <c r="AJ4751" s="1" t="s">
        <v>17730</v>
      </c>
      <c r="AK4751" s="2">
        <v>52.86</v>
      </c>
      <c r="AL4751" s="1" t="s">
        <v>17731</v>
      </c>
    </row>
    <row r="4752" spans="1:38" x14ac:dyDescent="0.25">
      <c r="A4752" s="2">
        <v>24.51</v>
      </c>
      <c r="B4752" s="1" t="s">
        <v>17732</v>
      </c>
      <c r="C4752" s="2">
        <v>2.13</v>
      </c>
      <c r="D4752" s="1" t="s">
        <v>17692</v>
      </c>
      <c r="E4752" s="2">
        <v>0.06</v>
      </c>
      <c r="F4752" s="1" t="s">
        <v>17733</v>
      </c>
      <c r="G4752" s="2">
        <v>0.39</v>
      </c>
      <c r="H4752" s="1" t="s">
        <v>17583</v>
      </c>
      <c r="I4752" s="2">
        <v>33.31</v>
      </c>
      <c r="J4752" s="1" t="s">
        <v>17734</v>
      </c>
      <c r="K4752" s="2">
        <v>603.9</v>
      </c>
      <c r="L4752" s="1" t="s">
        <v>17735</v>
      </c>
      <c r="M4752" s="2">
        <v>-1.39</v>
      </c>
      <c r="N4752" s="1" t="s">
        <v>17736</v>
      </c>
      <c r="O4752" s="2">
        <v>549.91</v>
      </c>
      <c r="P4752" s="1" t="s">
        <v>17737</v>
      </c>
      <c r="Q4752" s="2">
        <v>15.83</v>
      </c>
      <c r="R4752" s="1" t="s">
        <v>17694</v>
      </c>
      <c r="S4752" s="2">
        <v>1608.09</v>
      </c>
      <c r="T4752" s="1" t="s">
        <v>17738</v>
      </c>
      <c r="U4752" s="2">
        <v>2932.06</v>
      </c>
      <c r="V4752" s="1" t="s">
        <v>17739</v>
      </c>
      <c r="W4752" s="2">
        <v>45.01</v>
      </c>
      <c r="X4752" s="1" t="s">
        <v>17655</v>
      </c>
      <c r="Y4752" s="2">
        <v>48.51</v>
      </c>
      <c r="Z4752" s="1" t="s">
        <v>17740</v>
      </c>
      <c r="AA4752" s="2">
        <v>15.83</v>
      </c>
      <c r="AB4752" s="1" t="s">
        <v>17694</v>
      </c>
      <c r="AC4752" s="2">
        <v>0.02</v>
      </c>
      <c r="AD4752" s="1" t="s">
        <v>17741</v>
      </c>
      <c r="AE4752" s="2">
        <v>0.05</v>
      </c>
      <c r="AF4752" s="1" t="s">
        <v>17623</v>
      </c>
      <c r="AG4752" s="2">
        <v>134.47999999999999</v>
      </c>
      <c r="AH4752" s="1" t="s">
        <v>17704</v>
      </c>
      <c r="AI4752" s="2">
        <v>10.050000000000001</v>
      </c>
      <c r="AJ4752" s="1" t="s">
        <v>17742</v>
      </c>
      <c r="AK4752" s="2">
        <v>52.82</v>
      </c>
      <c r="AL4752" s="1" t="s">
        <v>17684</v>
      </c>
    </row>
    <row r="4753" spans="1:38" x14ac:dyDescent="0.25">
      <c r="A4753" s="2">
        <v>24.53</v>
      </c>
      <c r="B4753" s="1" t="s">
        <v>17675</v>
      </c>
      <c r="C4753" s="2">
        <v>2.13</v>
      </c>
      <c r="D4753" s="1" t="s">
        <v>17701</v>
      </c>
      <c r="E4753" s="2">
        <v>0.08</v>
      </c>
      <c r="F4753" s="1" t="s">
        <v>17583</v>
      </c>
      <c r="G4753" s="2">
        <v>0.39</v>
      </c>
      <c r="H4753" s="1" t="s">
        <v>17585</v>
      </c>
      <c r="I4753" s="2">
        <v>33.32</v>
      </c>
      <c r="J4753" s="1" t="s">
        <v>17743</v>
      </c>
      <c r="K4753" s="2">
        <v>605.17999999999995</v>
      </c>
      <c r="L4753" s="1" t="s">
        <v>17744</v>
      </c>
      <c r="M4753" s="2">
        <v>-1.39</v>
      </c>
      <c r="N4753" s="1" t="s">
        <v>17719</v>
      </c>
      <c r="O4753" s="2">
        <v>549.05999999999995</v>
      </c>
      <c r="P4753" s="1" t="s">
        <v>17745</v>
      </c>
      <c r="Q4753" s="2">
        <v>15.78</v>
      </c>
      <c r="R4753" s="1" t="s">
        <v>17746</v>
      </c>
      <c r="S4753" s="2">
        <v>1596.29</v>
      </c>
      <c r="T4753" s="1" t="s">
        <v>17747</v>
      </c>
      <c r="U4753" s="2">
        <v>2944.97</v>
      </c>
      <c r="V4753" s="1" t="s">
        <v>17748</v>
      </c>
      <c r="W4753" s="2">
        <v>45.93</v>
      </c>
      <c r="X4753" s="1" t="s">
        <v>17749</v>
      </c>
      <c r="Y4753" s="2">
        <v>48.81</v>
      </c>
      <c r="Z4753" s="1" t="s">
        <v>17675</v>
      </c>
      <c r="AA4753" s="2">
        <v>15.78</v>
      </c>
      <c r="AB4753" s="1" t="s">
        <v>17746</v>
      </c>
      <c r="AC4753" s="2">
        <v>0.02</v>
      </c>
      <c r="AD4753" s="1" t="s">
        <v>17750</v>
      </c>
      <c r="AE4753" s="2">
        <v>0.05</v>
      </c>
      <c r="AF4753" s="1" t="s">
        <v>17634</v>
      </c>
      <c r="AG4753" s="2">
        <v>136.11000000000001</v>
      </c>
      <c r="AH4753" s="1" t="s">
        <v>17751</v>
      </c>
      <c r="AI4753" s="2">
        <v>9.67</v>
      </c>
      <c r="AJ4753" s="1" t="s">
        <v>17752</v>
      </c>
      <c r="AK4753" s="2">
        <v>52.81</v>
      </c>
      <c r="AL4753" s="1" t="s">
        <v>17694</v>
      </c>
    </row>
    <row r="4754" spans="1:38" x14ac:dyDescent="0.25">
      <c r="A4754" s="2">
        <v>24.61</v>
      </c>
      <c r="B4754" s="1" t="s">
        <v>17683</v>
      </c>
      <c r="C4754" s="2">
        <v>2.15</v>
      </c>
      <c r="D4754" s="1" t="s">
        <v>17708</v>
      </c>
      <c r="E4754" s="2">
        <v>0.08</v>
      </c>
      <c r="F4754" s="1" t="s">
        <v>17585</v>
      </c>
      <c r="G4754" s="2">
        <v>0.42</v>
      </c>
      <c r="H4754" s="1" t="s">
        <v>17753</v>
      </c>
      <c r="I4754" s="2">
        <v>33.1</v>
      </c>
      <c r="J4754" s="1" t="s">
        <v>17754</v>
      </c>
      <c r="K4754" s="2">
        <v>605.04</v>
      </c>
      <c r="L4754" s="1" t="s">
        <v>17675</v>
      </c>
      <c r="M4754" s="2">
        <v>-1.4</v>
      </c>
      <c r="N4754" s="1" t="s">
        <v>17727</v>
      </c>
      <c r="O4754" s="2">
        <v>549.65</v>
      </c>
      <c r="P4754" s="1" t="s">
        <v>17755</v>
      </c>
      <c r="Q4754" s="2">
        <v>15.92</v>
      </c>
      <c r="R4754" s="1" t="s">
        <v>17756</v>
      </c>
      <c r="S4754" s="2">
        <v>1594.61</v>
      </c>
      <c r="T4754" s="1" t="s">
        <v>17719</v>
      </c>
      <c r="U4754" s="2">
        <v>2938.8</v>
      </c>
      <c r="V4754" s="1" t="s">
        <v>17755</v>
      </c>
      <c r="W4754" s="2">
        <v>44.66</v>
      </c>
      <c r="X4754" s="1" t="s">
        <v>17675</v>
      </c>
      <c r="Y4754" s="2">
        <v>48.81</v>
      </c>
      <c r="Z4754" s="1" t="s">
        <v>17683</v>
      </c>
      <c r="AA4754" s="2">
        <v>15.92</v>
      </c>
      <c r="AB4754" s="1" t="s">
        <v>17756</v>
      </c>
      <c r="AC4754" s="2">
        <v>0.02</v>
      </c>
      <c r="AD4754" s="1" t="s">
        <v>17757</v>
      </c>
      <c r="AE4754" s="2">
        <v>0.06</v>
      </c>
      <c r="AF4754" s="1" t="s">
        <v>17758</v>
      </c>
      <c r="AG4754" s="2">
        <v>135.22</v>
      </c>
      <c r="AH4754" s="1" t="s">
        <v>17719</v>
      </c>
      <c r="AI4754" s="2">
        <v>9.61</v>
      </c>
      <c r="AJ4754" s="1" t="s">
        <v>17759</v>
      </c>
      <c r="AK4754" s="2">
        <v>52.85</v>
      </c>
      <c r="AL4754" s="1" t="s">
        <v>17738</v>
      </c>
    </row>
    <row r="4755" spans="1:38" x14ac:dyDescent="0.25">
      <c r="A4755" s="2">
        <v>24.82</v>
      </c>
      <c r="B4755" s="1" t="s">
        <v>17760</v>
      </c>
      <c r="C4755" s="2">
        <v>2.15</v>
      </c>
      <c r="D4755" s="1" t="s">
        <v>17761</v>
      </c>
      <c r="E4755" s="2">
        <v>7.0000000000000007E-2</v>
      </c>
      <c r="F4755" s="1" t="s">
        <v>17762</v>
      </c>
      <c r="G4755" s="2">
        <v>0.42</v>
      </c>
      <c r="H4755" s="1" t="s">
        <v>17589</v>
      </c>
      <c r="I4755" s="2">
        <v>32.99</v>
      </c>
      <c r="J4755" s="1" t="s">
        <v>17763</v>
      </c>
      <c r="K4755" s="2">
        <v>604.29999999999995</v>
      </c>
      <c r="L4755" s="1" t="s">
        <v>17683</v>
      </c>
      <c r="M4755" s="2">
        <v>-1.39</v>
      </c>
      <c r="N4755" s="1" t="s">
        <v>17764</v>
      </c>
      <c r="O4755" s="2">
        <v>549.32000000000005</v>
      </c>
      <c r="P4755" s="1" t="s">
        <v>17765</v>
      </c>
      <c r="Q4755" s="2">
        <v>15.81</v>
      </c>
      <c r="R4755" s="1" t="s">
        <v>17719</v>
      </c>
      <c r="S4755" s="2">
        <v>1605.28</v>
      </c>
      <c r="T4755" s="1" t="s">
        <v>17727</v>
      </c>
      <c r="U4755" s="2">
        <v>2937.68</v>
      </c>
      <c r="V4755" s="1" t="s">
        <v>17765</v>
      </c>
      <c r="W4755" s="2">
        <v>45.17</v>
      </c>
      <c r="X4755" s="1" t="s">
        <v>17683</v>
      </c>
      <c r="Y4755" s="2">
        <v>48.94</v>
      </c>
      <c r="Z4755" s="1" t="s">
        <v>17766</v>
      </c>
      <c r="AA4755" s="2">
        <v>15.81</v>
      </c>
      <c r="AB4755" s="1" t="s">
        <v>17719</v>
      </c>
      <c r="AC4755" s="2">
        <v>0.02</v>
      </c>
      <c r="AD4755" s="1" t="s">
        <v>17767</v>
      </c>
      <c r="AE4755" s="2">
        <v>0.06</v>
      </c>
      <c r="AF4755" s="1" t="s">
        <v>17642</v>
      </c>
      <c r="AG4755" s="2">
        <v>135.69999999999999</v>
      </c>
      <c r="AH4755" s="1" t="s">
        <v>17727</v>
      </c>
      <c r="AI4755" s="2">
        <v>9.76</v>
      </c>
      <c r="AJ4755" s="1" t="s">
        <v>17768</v>
      </c>
      <c r="AK4755" s="2">
        <v>52.79</v>
      </c>
      <c r="AL4755" s="1" t="s">
        <v>17769</v>
      </c>
    </row>
    <row r="4756" spans="1:38" x14ac:dyDescent="0.25">
      <c r="A4756" s="2">
        <v>24.68</v>
      </c>
      <c r="B4756" s="1" t="s">
        <v>17701</v>
      </c>
      <c r="C4756" s="2">
        <v>2.1</v>
      </c>
      <c r="D4756" s="1" t="s">
        <v>17770</v>
      </c>
      <c r="E4756" s="2">
        <v>7.0000000000000007E-2</v>
      </c>
      <c r="F4756" s="1" t="s">
        <v>17589</v>
      </c>
      <c r="G4756" s="2">
        <v>0.42</v>
      </c>
      <c r="H4756" s="1" t="s">
        <v>17593</v>
      </c>
      <c r="I4756" s="2">
        <v>32.78</v>
      </c>
      <c r="J4756" s="1" t="s">
        <v>17771</v>
      </c>
      <c r="K4756" s="2">
        <v>605.41</v>
      </c>
      <c r="L4756" s="1" t="s">
        <v>17692</v>
      </c>
      <c r="M4756" s="2">
        <v>-1.42</v>
      </c>
      <c r="N4756" s="1" t="s">
        <v>17745</v>
      </c>
      <c r="O4756" s="2">
        <v>550.62</v>
      </c>
      <c r="P4756" s="1" t="s">
        <v>17772</v>
      </c>
      <c r="Q4756" s="2">
        <v>15.83</v>
      </c>
      <c r="R4756" s="1" t="s">
        <v>17727</v>
      </c>
      <c r="S4756" s="2">
        <v>1613.14</v>
      </c>
      <c r="T4756" s="1" t="s">
        <v>17774</v>
      </c>
      <c r="U4756" s="2">
        <v>2932.06</v>
      </c>
      <c r="V4756" s="1" t="s">
        <v>17775</v>
      </c>
      <c r="W4756" s="2">
        <v>44.62</v>
      </c>
      <c r="X4756" s="1" t="s">
        <v>17776</v>
      </c>
      <c r="Y4756" s="2">
        <v>48.07</v>
      </c>
      <c r="Z4756" s="1" t="s">
        <v>17776</v>
      </c>
      <c r="AA4756" s="2">
        <v>15.83</v>
      </c>
      <c r="AB4756" s="1" t="s">
        <v>17727</v>
      </c>
      <c r="AC4756" s="2">
        <v>0.02</v>
      </c>
      <c r="AD4756" s="1" t="s">
        <v>17777</v>
      </c>
      <c r="AE4756" s="2">
        <v>0.06</v>
      </c>
      <c r="AF4756" s="1" t="s">
        <v>17650</v>
      </c>
      <c r="AG4756" s="2">
        <v>135.9</v>
      </c>
      <c r="AH4756" s="1" t="s">
        <v>17778</v>
      </c>
      <c r="AI4756" s="2">
        <v>9.7899999999999991</v>
      </c>
      <c r="AJ4756" s="1" t="s">
        <v>17779</v>
      </c>
      <c r="AK4756" s="2">
        <v>52.75</v>
      </c>
      <c r="AL4756" s="1" t="s">
        <v>17719</v>
      </c>
    </row>
    <row r="4757" spans="1:38" x14ac:dyDescent="0.25">
      <c r="A4757" s="2">
        <v>24.81</v>
      </c>
      <c r="B4757" s="1" t="s">
        <v>17708</v>
      </c>
      <c r="C4757" s="2">
        <v>2.12</v>
      </c>
      <c r="D4757" s="1" t="s">
        <v>17725</v>
      </c>
      <c r="E4757" s="2">
        <v>7.0000000000000007E-2</v>
      </c>
      <c r="F4757" s="1" t="s">
        <v>17593</v>
      </c>
      <c r="G4757" s="2">
        <v>0.39</v>
      </c>
      <c r="H4757" s="1" t="s">
        <v>17780</v>
      </c>
      <c r="I4757" s="2">
        <v>31.79</v>
      </c>
      <c r="J4757" s="1" t="s">
        <v>17781</v>
      </c>
      <c r="K4757" s="2">
        <v>605.41</v>
      </c>
      <c r="L4757" s="1" t="s">
        <v>17701</v>
      </c>
      <c r="M4757" s="2">
        <v>-1.43</v>
      </c>
      <c r="N4757" s="1" t="s">
        <v>17755</v>
      </c>
      <c r="O4757" s="2">
        <v>549.97</v>
      </c>
      <c r="P4757" s="1" t="s">
        <v>17782</v>
      </c>
      <c r="Q4757" s="2">
        <v>15.91</v>
      </c>
      <c r="R4757" s="1" t="s">
        <v>17783</v>
      </c>
      <c r="S4757" s="2">
        <v>1592.93</v>
      </c>
      <c r="T4757" s="1" t="s">
        <v>17784</v>
      </c>
      <c r="U4757" s="2">
        <v>2944.97</v>
      </c>
      <c r="V4757" s="1" t="s">
        <v>17785</v>
      </c>
      <c r="W4757" s="2">
        <v>45.36</v>
      </c>
      <c r="X4757" s="1" t="s">
        <v>17786</v>
      </c>
      <c r="Y4757" s="2">
        <v>48.17</v>
      </c>
      <c r="Z4757" s="1" t="s">
        <v>17701</v>
      </c>
      <c r="AA4757" s="2">
        <v>15.91</v>
      </c>
      <c r="AB4757" s="1" t="s">
        <v>17783</v>
      </c>
      <c r="AC4757" s="2">
        <v>0.02</v>
      </c>
      <c r="AD4757" s="1" t="s">
        <v>17787</v>
      </c>
      <c r="AE4757" s="2">
        <v>0.05</v>
      </c>
      <c r="AF4757" s="1" t="s">
        <v>17788</v>
      </c>
      <c r="AG4757" s="2">
        <v>134.61000000000001</v>
      </c>
      <c r="AH4757" s="1" t="s">
        <v>17789</v>
      </c>
      <c r="AI4757" s="2">
        <v>9.51</v>
      </c>
      <c r="AJ4757" s="1" t="s">
        <v>17790</v>
      </c>
      <c r="AK4757" s="2">
        <v>52.76</v>
      </c>
      <c r="AL4757" s="1" t="s">
        <v>17727</v>
      </c>
    </row>
    <row r="4758" spans="1:38" x14ac:dyDescent="0.25">
      <c r="A4758" s="2">
        <v>24.81</v>
      </c>
      <c r="B4758" s="1" t="s">
        <v>17791</v>
      </c>
      <c r="C4758" s="2">
        <v>2.13</v>
      </c>
      <c r="D4758" s="1" t="s">
        <v>17734</v>
      </c>
      <c r="E4758" s="2">
        <v>0.06</v>
      </c>
      <c r="F4758" s="1" t="s">
        <v>17780</v>
      </c>
      <c r="G4758" s="2">
        <v>0.41</v>
      </c>
      <c r="H4758" s="1" t="s">
        <v>17598</v>
      </c>
      <c r="I4758" s="2">
        <v>31.87</v>
      </c>
      <c r="J4758" s="1" t="s">
        <v>17792</v>
      </c>
      <c r="K4758" s="2">
        <v>604.78</v>
      </c>
      <c r="L4758" s="1" t="s">
        <v>17708</v>
      </c>
      <c r="M4758" s="2">
        <v>-1.41</v>
      </c>
      <c r="N4758" s="1" t="s">
        <v>17765</v>
      </c>
      <c r="O4758" s="2">
        <v>550.1</v>
      </c>
      <c r="P4758" s="1" t="s">
        <v>17793</v>
      </c>
      <c r="Q4758" s="2">
        <v>15.79</v>
      </c>
      <c r="R4758" s="1" t="s">
        <v>17795</v>
      </c>
      <c r="S4758" s="2">
        <v>1613.14</v>
      </c>
      <c r="T4758" s="1" t="s">
        <v>17755</v>
      </c>
      <c r="U4758" s="2">
        <v>2937.68</v>
      </c>
      <c r="V4758" s="1" t="s">
        <v>17782</v>
      </c>
      <c r="W4758" s="2">
        <v>45.16</v>
      </c>
      <c r="X4758" s="1" t="s">
        <v>17701</v>
      </c>
      <c r="Y4758" s="2">
        <v>48.46</v>
      </c>
      <c r="Z4758" s="1" t="s">
        <v>17708</v>
      </c>
      <c r="AA4758" s="2">
        <v>15.79</v>
      </c>
      <c r="AB4758" s="1" t="s">
        <v>17795</v>
      </c>
      <c r="AC4758" s="2">
        <v>0.02</v>
      </c>
      <c r="AD4758" s="1" t="s">
        <v>17796</v>
      </c>
      <c r="AE4758" s="2">
        <v>0.05</v>
      </c>
      <c r="AF4758" s="1" t="s">
        <v>17659</v>
      </c>
      <c r="AG4758" s="2">
        <v>135.09</v>
      </c>
      <c r="AH4758" s="1" t="s">
        <v>17755</v>
      </c>
      <c r="AI4758" s="2">
        <v>9.67</v>
      </c>
      <c r="AJ4758" s="1" t="s">
        <v>17797</v>
      </c>
      <c r="AK4758" s="2">
        <v>52.82</v>
      </c>
      <c r="AL4758" s="1" t="s">
        <v>17748</v>
      </c>
    </row>
    <row r="4759" spans="1:38" x14ac:dyDescent="0.25">
      <c r="A4759" s="2">
        <v>25.2</v>
      </c>
      <c r="B4759" s="1" t="s">
        <v>17798</v>
      </c>
      <c r="C4759" s="2">
        <v>2.1</v>
      </c>
      <c r="D4759" s="1" t="s">
        <v>17754</v>
      </c>
      <c r="E4759" s="2">
        <v>0.06</v>
      </c>
      <c r="F4759" s="1" t="s">
        <v>17598</v>
      </c>
      <c r="G4759" s="2">
        <v>0.32</v>
      </c>
      <c r="H4759" s="1" t="s">
        <v>17604</v>
      </c>
      <c r="I4759" s="2">
        <v>31.87</v>
      </c>
      <c r="J4759" s="1" t="s">
        <v>17799</v>
      </c>
      <c r="K4759" s="2">
        <v>605.46</v>
      </c>
      <c r="L4759" s="1" t="s">
        <v>17718</v>
      </c>
      <c r="M4759" s="2">
        <v>-1.42</v>
      </c>
      <c r="N4759" s="1" t="s">
        <v>17800</v>
      </c>
      <c r="O4759" s="2">
        <v>550.49</v>
      </c>
      <c r="P4759" s="1" t="s">
        <v>17801</v>
      </c>
      <c r="Q4759" s="2">
        <v>15.89</v>
      </c>
      <c r="R4759" s="1" t="s">
        <v>17755</v>
      </c>
      <c r="S4759" s="2">
        <v>1605.28</v>
      </c>
      <c r="T4759" s="1" t="s">
        <v>17765</v>
      </c>
      <c r="U4759" s="2">
        <v>2937.68</v>
      </c>
      <c r="V4759" s="1" t="s">
        <v>17793</v>
      </c>
      <c r="W4759" s="2">
        <v>45.4</v>
      </c>
      <c r="X4759" s="1" t="s">
        <v>17708</v>
      </c>
      <c r="Y4759" s="2">
        <v>48.53</v>
      </c>
      <c r="Z4759" s="1" t="s">
        <v>17803</v>
      </c>
      <c r="AA4759" s="2">
        <v>15.89</v>
      </c>
      <c r="AB4759" s="1" t="s">
        <v>17755</v>
      </c>
      <c r="AC4759" s="2">
        <v>0.02</v>
      </c>
      <c r="AD4759" s="1" t="s">
        <v>17804</v>
      </c>
      <c r="AE4759" s="2">
        <v>0.05</v>
      </c>
      <c r="AF4759" s="1" t="s">
        <v>17671</v>
      </c>
      <c r="AG4759" s="2">
        <v>134.47999999999999</v>
      </c>
      <c r="AH4759" s="1" t="s">
        <v>17765</v>
      </c>
      <c r="AI4759" s="2">
        <v>9.64</v>
      </c>
      <c r="AJ4759" s="1" t="s">
        <v>17805</v>
      </c>
      <c r="AK4759" s="2">
        <v>52.74</v>
      </c>
      <c r="AL4759" s="1" t="s">
        <v>17806</v>
      </c>
    </row>
    <row r="4760" spans="1:38" x14ac:dyDescent="0.25">
      <c r="A4760" s="2">
        <v>25.21</v>
      </c>
      <c r="B4760" s="1" t="s">
        <v>17725</v>
      </c>
      <c r="C4760" s="2">
        <v>2.11</v>
      </c>
      <c r="D4760" s="1" t="s">
        <v>17763</v>
      </c>
      <c r="E4760" s="2">
        <v>0.06</v>
      </c>
      <c r="F4760" s="1" t="s">
        <v>17604</v>
      </c>
      <c r="G4760" s="2">
        <v>0.41</v>
      </c>
      <c r="H4760" s="1" t="s">
        <v>17807</v>
      </c>
      <c r="I4760" s="2">
        <v>34.53</v>
      </c>
      <c r="J4760" s="1" t="s">
        <v>17808</v>
      </c>
      <c r="K4760" s="2">
        <v>604.04</v>
      </c>
      <c r="L4760" s="1" t="s">
        <v>17770</v>
      </c>
      <c r="M4760" s="2">
        <v>-1.39</v>
      </c>
      <c r="N4760" s="1" t="s">
        <v>17772</v>
      </c>
      <c r="O4760" s="2">
        <v>549</v>
      </c>
      <c r="P4760" s="1" t="s">
        <v>17809</v>
      </c>
      <c r="Q4760" s="2">
        <v>15.8</v>
      </c>
      <c r="R4760" s="1" t="s">
        <v>17765</v>
      </c>
      <c r="S4760" s="2">
        <v>1606.4</v>
      </c>
      <c r="T4760" s="1" t="s">
        <v>17811</v>
      </c>
      <c r="U4760" s="2">
        <v>2944.97</v>
      </c>
      <c r="V4760" s="1" t="s">
        <v>17812</v>
      </c>
      <c r="W4760" s="2">
        <v>44.14</v>
      </c>
      <c r="X4760" s="1" t="s">
        <v>17791</v>
      </c>
      <c r="Y4760" s="2">
        <v>47.7</v>
      </c>
      <c r="Z4760" s="1" t="s">
        <v>17813</v>
      </c>
      <c r="AA4760" s="2">
        <v>15.8</v>
      </c>
      <c r="AB4760" s="1" t="s">
        <v>17765</v>
      </c>
      <c r="AC4760" s="2">
        <v>0.02</v>
      </c>
      <c r="AD4760" s="1" t="s">
        <v>17814</v>
      </c>
      <c r="AE4760" s="2">
        <v>0.05</v>
      </c>
      <c r="AF4760" s="1" t="s">
        <v>17680</v>
      </c>
      <c r="AG4760" s="2">
        <v>134.88</v>
      </c>
      <c r="AH4760" s="1" t="s">
        <v>17815</v>
      </c>
      <c r="AI4760" s="2">
        <v>9.8800000000000008</v>
      </c>
      <c r="AJ4760" s="1" t="s">
        <v>17816</v>
      </c>
      <c r="AK4760" s="2">
        <v>52.79</v>
      </c>
      <c r="AL4760" s="1" t="s">
        <v>17755</v>
      </c>
    </row>
    <row r="4761" spans="1:38" x14ac:dyDescent="0.25">
      <c r="A4761" s="2">
        <v>25.19</v>
      </c>
      <c r="B4761" s="1" t="s">
        <v>17734</v>
      </c>
      <c r="C4761" s="2">
        <v>2.11</v>
      </c>
      <c r="D4761" s="1" t="s">
        <v>17771</v>
      </c>
      <c r="E4761" s="2">
        <v>7.0000000000000007E-2</v>
      </c>
      <c r="F4761" s="1" t="s">
        <v>17817</v>
      </c>
      <c r="G4761" s="2">
        <v>0.41</v>
      </c>
      <c r="H4761" s="1" t="s">
        <v>17613</v>
      </c>
      <c r="I4761" s="2">
        <v>34.53</v>
      </c>
      <c r="J4761" s="1" t="s">
        <v>17818</v>
      </c>
      <c r="K4761" s="2">
        <v>604.87</v>
      </c>
      <c r="L4761" s="1" t="s">
        <v>17725</v>
      </c>
      <c r="M4761" s="2">
        <v>-1.4</v>
      </c>
      <c r="N4761" s="1" t="s">
        <v>17782</v>
      </c>
      <c r="O4761" s="2">
        <v>549.39</v>
      </c>
      <c r="P4761" s="1" t="s">
        <v>17819</v>
      </c>
      <c r="Q4761" s="2">
        <v>15.89</v>
      </c>
      <c r="R4761" s="1" t="s">
        <v>17811</v>
      </c>
      <c r="S4761" s="2">
        <v>1594.05</v>
      </c>
      <c r="T4761" s="1" t="s">
        <v>17821</v>
      </c>
      <c r="U4761" s="2">
        <v>2937.11</v>
      </c>
      <c r="V4761" s="1" t="s">
        <v>17822</v>
      </c>
      <c r="W4761" s="2">
        <v>45.63</v>
      </c>
      <c r="X4761" s="1" t="s">
        <v>17823</v>
      </c>
      <c r="Y4761" s="2">
        <v>48.34</v>
      </c>
      <c r="Z4761" s="1" t="s">
        <v>17725</v>
      </c>
      <c r="AA4761" s="2">
        <v>15.89</v>
      </c>
      <c r="AB4761" s="1" t="s">
        <v>17811</v>
      </c>
      <c r="AC4761" s="2">
        <v>0.02</v>
      </c>
      <c r="AD4761" s="1" t="s">
        <v>17824</v>
      </c>
      <c r="AE4761" s="2">
        <v>0.04</v>
      </c>
      <c r="AF4761" s="1" t="s">
        <v>17687</v>
      </c>
      <c r="AG4761" s="2">
        <v>134.68</v>
      </c>
      <c r="AH4761" s="1" t="s">
        <v>17782</v>
      </c>
      <c r="AI4761" s="2">
        <v>9.89</v>
      </c>
      <c r="AJ4761" s="1" t="s">
        <v>17588</v>
      </c>
      <c r="AK4761" s="2">
        <v>52.8</v>
      </c>
      <c r="AL4761" s="1" t="s">
        <v>17765</v>
      </c>
    </row>
    <row r="4762" spans="1:38" x14ac:dyDescent="0.25">
      <c r="A4762" s="2">
        <v>24.97</v>
      </c>
      <c r="B4762" s="1" t="s">
        <v>17754</v>
      </c>
      <c r="C4762" s="2">
        <v>2</v>
      </c>
      <c r="D4762" s="1" t="s">
        <v>17825</v>
      </c>
      <c r="E4762" s="2">
        <v>0.06</v>
      </c>
      <c r="F4762" s="1" t="s">
        <v>17807</v>
      </c>
      <c r="G4762" s="2">
        <v>0.41</v>
      </c>
      <c r="H4762" s="1" t="s">
        <v>17618</v>
      </c>
      <c r="I4762" s="2">
        <v>34.53</v>
      </c>
      <c r="J4762" s="1" t="s">
        <v>17826</v>
      </c>
      <c r="K4762" s="2">
        <v>604.84</v>
      </c>
      <c r="L4762" s="1" t="s">
        <v>17734</v>
      </c>
      <c r="M4762" s="2">
        <v>-1.39</v>
      </c>
      <c r="N4762" s="1" t="s">
        <v>17793</v>
      </c>
      <c r="O4762" s="2">
        <v>549.19000000000005</v>
      </c>
      <c r="P4762" s="1" t="s">
        <v>17827</v>
      </c>
      <c r="Q4762" s="2">
        <v>15.77</v>
      </c>
      <c r="R4762" s="1" t="s">
        <v>17828</v>
      </c>
      <c r="S4762" s="2">
        <v>1598.54</v>
      </c>
      <c r="T4762" s="1" t="s">
        <v>17782</v>
      </c>
      <c r="U4762" s="2">
        <v>2937.68</v>
      </c>
      <c r="V4762" s="1" t="s">
        <v>17819</v>
      </c>
      <c r="W4762" s="2">
        <v>44.95</v>
      </c>
      <c r="X4762" s="1" t="s">
        <v>17725</v>
      </c>
      <c r="Y4762" s="2">
        <v>48.16</v>
      </c>
      <c r="Z4762" s="1" t="s">
        <v>17734</v>
      </c>
      <c r="AA4762" s="2">
        <v>15.77</v>
      </c>
      <c r="AB4762" s="1" t="s">
        <v>17828</v>
      </c>
      <c r="AC4762" s="2">
        <v>0.02</v>
      </c>
      <c r="AD4762" s="1" t="s">
        <v>17829</v>
      </c>
      <c r="AE4762" s="2">
        <v>0.04</v>
      </c>
      <c r="AF4762" s="1" t="s">
        <v>17695</v>
      </c>
      <c r="AG4762" s="2">
        <v>134.61000000000001</v>
      </c>
      <c r="AH4762" s="1" t="s">
        <v>17793</v>
      </c>
      <c r="AI4762" s="2">
        <v>9.86</v>
      </c>
      <c r="AJ4762" s="1" t="s">
        <v>17592</v>
      </c>
      <c r="AK4762" s="2">
        <v>52.85</v>
      </c>
      <c r="AL4762" s="1" t="s">
        <v>17775</v>
      </c>
    </row>
    <row r="4763" spans="1:38" x14ac:dyDescent="0.25">
      <c r="A4763" s="2">
        <v>25.03</v>
      </c>
      <c r="B4763" s="1" t="s">
        <v>17763</v>
      </c>
      <c r="C4763" s="2">
        <v>1.99</v>
      </c>
      <c r="D4763" s="1" t="s">
        <v>17792</v>
      </c>
      <c r="E4763" s="2">
        <v>0.06</v>
      </c>
      <c r="F4763" s="1" t="s">
        <v>17613</v>
      </c>
      <c r="G4763" s="2">
        <v>0.42</v>
      </c>
      <c r="H4763" s="1" t="s">
        <v>17830</v>
      </c>
      <c r="I4763" s="2">
        <v>29.92</v>
      </c>
      <c r="J4763" s="1" t="s">
        <v>17831</v>
      </c>
      <c r="K4763" s="2">
        <v>604.98</v>
      </c>
      <c r="L4763" s="1" t="s">
        <v>17832</v>
      </c>
      <c r="M4763" s="2">
        <v>-1.4</v>
      </c>
      <c r="N4763" s="1" t="s">
        <v>17833</v>
      </c>
      <c r="O4763" s="2">
        <v>549.65</v>
      </c>
      <c r="P4763" s="1" t="s">
        <v>17834</v>
      </c>
      <c r="Q4763" s="2">
        <v>15.82</v>
      </c>
      <c r="R4763" s="1" t="s">
        <v>17782</v>
      </c>
      <c r="S4763" s="2">
        <v>1604.72</v>
      </c>
      <c r="T4763" s="1" t="s">
        <v>17793</v>
      </c>
      <c r="U4763" s="2">
        <v>2937.68</v>
      </c>
      <c r="V4763" s="1" t="s">
        <v>17827</v>
      </c>
      <c r="W4763" s="2">
        <v>45.54</v>
      </c>
      <c r="X4763" s="1" t="s">
        <v>17734</v>
      </c>
      <c r="Y4763" s="2">
        <v>48.01</v>
      </c>
      <c r="Z4763" s="1" t="s">
        <v>17835</v>
      </c>
      <c r="AA4763" s="2">
        <v>15.82</v>
      </c>
      <c r="AB4763" s="1" t="s">
        <v>17782</v>
      </c>
      <c r="AC4763" s="2">
        <v>0.02</v>
      </c>
      <c r="AD4763" s="1" t="s">
        <v>17836</v>
      </c>
      <c r="AE4763" s="2">
        <v>0.04</v>
      </c>
      <c r="AF4763" s="1" t="s">
        <v>17705</v>
      </c>
      <c r="AG4763" s="2">
        <v>135.63</v>
      </c>
      <c r="AH4763" s="1" t="s">
        <v>17837</v>
      </c>
      <c r="AI4763" s="2">
        <v>9.8000000000000007</v>
      </c>
      <c r="AJ4763" s="1" t="s">
        <v>17838</v>
      </c>
      <c r="AK4763" s="2">
        <v>52.74</v>
      </c>
      <c r="AL4763" s="1" t="s">
        <v>17828</v>
      </c>
    </row>
    <row r="4764" spans="1:38" x14ac:dyDescent="0.25">
      <c r="A4764" s="2">
        <v>25.04</v>
      </c>
      <c r="B4764" s="1" t="s">
        <v>17771</v>
      </c>
      <c r="C4764" s="2">
        <v>1.99</v>
      </c>
      <c r="D4764" s="1" t="s">
        <v>17799</v>
      </c>
      <c r="E4764" s="2">
        <v>0.06</v>
      </c>
      <c r="F4764" s="1" t="s">
        <v>17618</v>
      </c>
      <c r="G4764" s="2">
        <v>0.42</v>
      </c>
      <c r="H4764" s="1" t="s">
        <v>17623</v>
      </c>
      <c r="I4764" s="2">
        <v>29.52</v>
      </c>
      <c r="J4764" s="1" t="s">
        <v>17839</v>
      </c>
      <c r="K4764" s="2">
        <v>603.84</v>
      </c>
      <c r="L4764" s="1" t="s">
        <v>17840</v>
      </c>
      <c r="M4764" s="2">
        <v>-1.36</v>
      </c>
      <c r="N4764" s="1" t="s">
        <v>17841</v>
      </c>
      <c r="O4764" s="2">
        <v>548.66999999999996</v>
      </c>
      <c r="P4764" s="1" t="s">
        <v>17842</v>
      </c>
      <c r="Q4764" s="2">
        <v>15.87</v>
      </c>
      <c r="R4764" s="1" t="s">
        <v>17793</v>
      </c>
      <c r="S4764" s="2">
        <v>1596.29</v>
      </c>
      <c r="T4764" s="1" t="s">
        <v>17843</v>
      </c>
      <c r="U4764" s="2">
        <v>2945.54</v>
      </c>
      <c r="V4764" s="1" t="s">
        <v>17844</v>
      </c>
      <c r="W4764" s="2">
        <v>44.75</v>
      </c>
      <c r="X4764" s="1" t="s">
        <v>17840</v>
      </c>
      <c r="Y4764" s="2">
        <v>48.97</v>
      </c>
      <c r="Z4764" s="1" t="s">
        <v>17845</v>
      </c>
      <c r="AA4764" s="2">
        <v>15.87</v>
      </c>
      <c r="AB4764" s="1" t="s">
        <v>17793</v>
      </c>
      <c r="AC4764" s="2">
        <v>0.02</v>
      </c>
      <c r="AD4764" s="1" t="s">
        <v>17846</v>
      </c>
      <c r="AE4764" s="2">
        <v>7.0000000000000007E-2</v>
      </c>
      <c r="AF4764" s="1" t="s">
        <v>17847</v>
      </c>
      <c r="AG4764" s="2">
        <v>135.22</v>
      </c>
      <c r="AH4764" s="1" t="s">
        <v>17819</v>
      </c>
      <c r="AI4764" s="2">
        <v>10.029999999999999</v>
      </c>
      <c r="AJ4764" s="1" t="s">
        <v>17848</v>
      </c>
      <c r="AK4764" s="2">
        <v>52.76</v>
      </c>
      <c r="AL4764" s="1" t="s">
        <v>17782</v>
      </c>
    </row>
    <row r="4765" spans="1:38" x14ac:dyDescent="0.25">
      <c r="A4765" s="2">
        <v>24.72</v>
      </c>
      <c r="B4765" s="1" t="s">
        <v>17825</v>
      </c>
      <c r="C4765" s="2">
        <v>2.23</v>
      </c>
      <c r="D4765" s="1" t="s">
        <v>17808</v>
      </c>
      <c r="E4765" s="2">
        <v>0.08</v>
      </c>
      <c r="F4765" s="1" t="s">
        <v>17849</v>
      </c>
      <c r="G4765" s="2">
        <v>0.42</v>
      </c>
      <c r="H4765" s="1" t="s">
        <v>17634</v>
      </c>
      <c r="I4765" s="2">
        <v>29.38</v>
      </c>
      <c r="J4765" s="1" t="s">
        <v>17850</v>
      </c>
      <c r="K4765" s="2">
        <v>603.82000000000005</v>
      </c>
      <c r="L4765" s="1" t="s">
        <v>17763</v>
      </c>
      <c r="M4765" s="2">
        <v>-1.37</v>
      </c>
      <c r="N4765" s="1" t="s">
        <v>17819</v>
      </c>
      <c r="O4765" s="2">
        <v>549.05999999999995</v>
      </c>
      <c r="P4765" s="1" t="s">
        <v>17851</v>
      </c>
      <c r="Q4765" s="2">
        <v>15.89</v>
      </c>
      <c r="R4765" s="1" t="s">
        <v>17852</v>
      </c>
      <c r="S4765" s="2">
        <v>1606.96</v>
      </c>
      <c r="T4765" s="1" t="s">
        <v>17801</v>
      </c>
      <c r="U4765" s="2">
        <v>2930.94</v>
      </c>
      <c r="V4765" s="1" t="s">
        <v>17853</v>
      </c>
      <c r="W4765" s="2">
        <v>45.92</v>
      </c>
      <c r="X4765" s="1" t="s">
        <v>17754</v>
      </c>
      <c r="Y4765" s="2">
        <v>47.66</v>
      </c>
      <c r="Z4765" s="1" t="s">
        <v>17763</v>
      </c>
      <c r="AA4765" s="2">
        <v>15.89</v>
      </c>
      <c r="AB4765" s="1" t="s">
        <v>17852</v>
      </c>
      <c r="AC4765" s="2">
        <v>0.02</v>
      </c>
      <c r="AD4765" s="1" t="s">
        <v>17854</v>
      </c>
      <c r="AE4765" s="2">
        <v>7.0000000000000007E-2</v>
      </c>
      <c r="AF4765" s="1" t="s">
        <v>17715</v>
      </c>
      <c r="AG4765" s="2">
        <v>135.09</v>
      </c>
      <c r="AH4765" s="1" t="s">
        <v>17827</v>
      </c>
      <c r="AI4765" s="2">
        <v>10.01</v>
      </c>
      <c r="AJ4765" s="1" t="s">
        <v>17597</v>
      </c>
      <c r="AK4765" s="2">
        <v>52.76</v>
      </c>
      <c r="AL4765" s="1" t="s">
        <v>17793</v>
      </c>
    </row>
    <row r="4766" spans="1:38" x14ac:dyDescent="0.25">
      <c r="A4766" s="2">
        <v>24.67</v>
      </c>
      <c r="B4766" s="1" t="s">
        <v>17792</v>
      </c>
      <c r="C4766" s="2">
        <v>2.23</v>
      </c>
      <c r="D4766" s="1" t="s">
        <v>17818</v>
      </c>
      <c r="E4766" s="2">
        <v>0.06</v>
      </c>
      <c r="F4766" s="1" t="s">
        <v>17830</v>
      </c>
      <c r="G4766" s="2">
        <v>0.41</v>
      </c>
      <c r="H4766" s="1" t="s">
        <v>17855</v>
      </c>
      <c r="I4766" s="2">
        <v>29.03</v>
      </c>
      <c r="J4766" s="1" t="s">
        <v>17856</v>
      </c>
      <c r="K4766" s="2">
        <v>604.19000000000005</v>
      </c>
      <c r="L4766" s="1" t="s">
        <v>17771</v>
      </c>
      <c r="M4766" s="2">
        <v>-1.37</v>
      </c>
      <c r="N4766" s="1" t="s">
        <v>17827</v>
      </c>
      <c r="O4766" s="2">
        <v>549.45000000000005</v>
      </c>
      <c r="P4766" s="1" t="s">
        <v>17857</v>
      </c>
      <c r="Q4766" s="2">
        <v>15.77</v>
      </c>
      <c r="R4766" s="1" t="s">
        <v>17843</v>
      </c>
      <c r="S4766" s="2">
        <v>1610.89</v>
      </c>
      <c r="T4766" s="1" t="s">
        <v>17819</v>
      </c>
      <c r="U4766" s="2">
        <v>2939.36</v>
      </c>
      <c r="V4766" s="1" t="s">
        <v>17851</v>
      </c>
      <c r="W4766" s="2">
        <v>45.52</v>
      </c>
      <c r="X4766" s="1" t="s">
        <v>17763</v>
      </c>
      <c r="Y4766" s="2">
        <v>48.12</v>
      </c>
      <c r="Z4766" s="1" t="s">
        <v>17771</v>
      </c>
      <c r="AA4766" s="2">
        <v>15.77</v>
      </c>
      <c r="AB4766" s="1" t="s">
        <v>17843</v>
      </c>
      <c r="AC4766" s="2">
        <v>0.02</v>
      </c>
      <c r="AD4766" s="1" t="s">
        <v>17858</v>
      </c>
      <c r="AE4766" s="2">
        <v>7.0000000000000007E-2</v>
      </c>
      <c r="AF4766" s="1" t="s">
        <v>17720</v>
      </c>
      <c r="AG4766" s="2">
        <v>135.97</v>
      </c>
      <c r="AH4766" s="1" t="s">
        <v>17859</v>
      </c>
      <c r="AI4766" s="2">
        <v>9.99</v>
      </c>
      <c r="AJ4766" s="1" t="s">
        <v>17860</v>
      </c>
      <c r="AK4766" s="2">
        <v>52.83</v>
      </c>
      <c r="AL4766" s="1" t="s">
        <v>17861</v>
      </c>
    </row>
    <row r="4767" spans="1:38" x14ac:dyDescent="0.25">
      <c r="A4767" s="2">
        <v>24.67</v>
      </c>
      <c r="B4767" s="1" t="s">
        <v>17799</v>
      </c>
      <c r="C4767" s="2">
        <v>2.27</v>
      </c>
      <c r="D4767" s="1" t="s">
        <v>17826</v>
      </c>
      <c r="E4767" s="2">
        <v>0.06</v>
      </c>
      <c r="F4767" s="1" t="s">
        <v>17623</v>
      </c>
      <c r="G4767" s="2">
        <v>0.41</v>
      </c>
      <c r="H4767" s="1" t="s">
        <v>17642</v>
      </c>
      <c r="I4767" s="2">
        <v>31.04</v>
      </c>
      <c r="J4767" s="1" t="s">
        <v>17862</v>
      </c>
      <c r="K4767" s="2">
        <v>605.35</v>
      </c>
      <c r="L4767" s="1" t="s">
        <v>17863</v>
      </c>
      <c r="M4767" s="2">
        <v>-1.39</v>
      </c>
      <c r="N4767" s="1" t="s">
        <v>17864</v>
      </c>
      <c r="O4767" s="2">
        <v>548.79999999999995</v>
      </c>
      <c r="P4767" s="1" t="s">
        <v>17865</v>
      </c>
      <c r="Q4767" s="2">
        <v>15.84</v>
      </c>
      <c r="R4767" s="1" t="s">
        <v>17819</v>
      </c>
      <c r="S4767" s="2">
        <v>1604.72</v>
      </c>
      <c r="T4767" s="1" t="s">
        <v>17827</v>
      </c>
      <c r="U4767" s="2">
        <v>2937.68</v>
      </c>
      <c r="V4767" s="1" t="s">
        <v>17857</v>
      </c>
      <c r="W4767" s="2">
        <v>45.91</v>
      </c>
      <c r="X4767" s="1" t="s">
        <v>17771</v>
      </c>
      <c r="Y4767" s="2">
        <v>48.88</v>
      </c>
      <c r="Z4767" s="1" t="s">
        <v>17866</v>
      </c>
      <c r="AA4767" s="2">
        <v>15.84</v>
      </c>
      <c r="AB4767" s="1" t="s">
        <v>17819</v>
      </c>
      <c r="AC4767" s="2">
        <v>0.02</v>
      </c>
      <c r="AD4767" s="1" t="s">
        <v>17867</v>
      </c>
      <c r="AE4767" s="2">
        <v>0.05</v>
      </c>
      <c r="AF4767" s="1" t="s">
        <v>17868</v>
      </c>
      <c r="AG4767" s="2">
        <v>135.43</v>
      </c>
      <c r="AH4767" s="1" t="s">
        <v>17851</v>
      </c>
      <c r="AI4767" s="2">
        <v>10.050000000000001</v>
      </c>
      <c r="AJ4767" s="1" t="s">
        <v>17869</v>
      </c>
      <c r="AK4767" s="2">
        <v>52.73</v>
      </c>
      <c r="AL4767" s="1" t="s">
        <v>17870</v>
      </c>
    </row>
    <row r="4768" spans="1:38" x14ac:dyDescent="0.25">
      <c r="A4768" s="2">
        <v>24.61</v>
      </c>
      <c r="B4768" s="1" t="s">
        <v>17871</v>
      </c>
      <c r="C4768" s="2">
        <v>2.27</v>
      </c>
      <c r="D4768" s="1" t="s">
        <v>17872</v>
      </c>
      <c r="E4768" s="2">
        <v>0.06</v>
      </c>
      <c r="F4768" s="1" t="s">
        <v>17634</v>
      </c>
      <c r="G4768" s="2">
        <v>0.44</v>
      </c>
      <c r="H4768" s="1" t="s">
        <v>17650</v>
      </c>
      <c r="I4768" s="2">
        <v>31.7</v>
      </c>
      <c r="J4768" s="1" t="s">
        <v>17873</v>
      </c>
      <c r="K4768" s="2">
        <v>604.16</v>
      </c>
      <c r="L4768" s="1" t="s">
        <v>17874</v>
      </c>
      <c r="M4768" s="2">
        <v>-1.36</v>
      </c>
      <c r="N4768" s="1" t="s">
        <v>17875</v>
      </c>
      <c r="O4768" s="2">
        <v>549.58000000000004</v>
      </c>
      <c r="P4768" s="1" t="s">
        <v>17876</v>
      </c>
      <c r="Q4768" s="2">
        <v>15.82</v>
      </c>
      <c r="R4768" s="1" t="s">
        <v>17827</v>
      </c>
      <c r="S4768" s="2">
        <v>1609.77</v>
      </c>
      <c r="T4768" s="1" t="s">
        <v>17877</v>
      </c>
      <c r="U4768" s="2">
        <v>2945.54</v>
      </c>
      <c r="V4768" s="1" t="s">
        <v>17878</v>
      </c>
      <c r="W4768" s="2">
        <v>44.86</v>
      </c>
      <c r="X4768" s="1" t="s">
        <v>17866</v>
      </c>
      <c r="Y4768" s="2">
        <v>47.82</v>
      </c>
      <c r="Z4768" s="1" t="s">
        <v>17879</v>
      </c>
      <c r="AA4768" s="2">
        <v>15.82</v>
      </c>
      <c r="AB4768" s="1" t="s">
        <v>17827</v>
      </c>
      <c r="AC4768" s="2">
        <v>0.02</v>
      </c>
      <c r="AD4768" s="1" t="s">
        <v>17880</v>
      </c>
      <c r="AE4768" s="2">
        <v>0.05</v>
      </c>
      <c r="AF4768" s="1" t="s">
        <v>17728</v>
      </c>
      <c r="AG4768" s="2">
        <v>135.9</v>
      </c>
      <c r="AH4768" s="1" t="s">
        <v>17857</v>
      </c>
      <c r="AI4768" s="2">
        <v>9.5</v>
      </c>
      <c r="AJ4768" s="1" t="s">
        <v>17881</v>
      </c>
      <c r="AK4768" s="2">
        <v>52.76</v>
      </c>
      <c r="AL4768" s="1" t="s">
        <v>17819</v>
      </c>
    </row>
    <row r="4769" spans="1:38" x14ac:dyDescent="0.25">
      <c r="A4769" s="2">
        <v>25.78</v>
      </c>
      <c r="B4769" s="1" t="s">
        <v>17808</v>
      </c>
      <c r="C4769" s="2">
        <v>1.97</v>
      </c>
      <c r="D4769" s="1" t="s">
        <v>17882</v>
      </c>
      <c r="E4769" s="2">
        <v>0.08</v>
      </c>
      <c r="F4769" s="1" t="s">
        <v>17855</v>
      </c>
      <c r="G4769" s="2">
        <v>0.45</v>
      </c>
      <c r="H4769" s="1" t="s">
        <v>17883</v>
      </c>
      <c r="I4769" s="2">
        <v>31.91</v>
      </c>
      <c r="J4769" s="1" t="s">
        <v>17884</v>
      </c>
      <c r="K4769" s="2">
        <v>605.44000000000005</v>
      </c>
      <c r="L4769" s="1" t="s">
        <v>17792</v>
      </c>
      <c r="M4769" s="2">
        <v>-1.38</v>
      </c>
      <c r="N4769" s="1" t="s">
        <v>17851</v>
      </c>
      <c r="O4769" s="2">
        <v>550.82000000000005</v>
      </c>
      <c r="P4769" s="1" t="s">
        <v>17885</v>
      </c>
      <c r="Q4769" s="2">
        <v>15.89</v>
      </c>
      <c r="R4769" s="1" t="s">
        <v>17864</v>
      </c>
      <c r="S4769" s="2">
        <v>1592.93</v>
      </c>
      <c r="T4769" s="1" t="s">
        <v>17886</v>
      </c>
      <c r="U4769" s="2">
        <v>2929.81</v>
      </c>
      <c r="V4769" s="1" t="s">
        <v>17887</v>
      </c>
      <c r="W4769" s="2">
        <v>46.21</v>
      </c>
      <c r="X4769" s="1" t="s">
        <v>17888</v>
      </c>
      <c r="Y4769" s="2">
        <v>48.86</v>
      </c>
      <c r="Z4769" s="1" t="s">
        <v>17792</v>
      </c>
      <c r="AA4769" s="2">
        <v>15.89</v>
      </c>
      <c r="AB4769" s="1" t="s">
        <v>17864</v>
      </c>
      <c r="AC4769" s="2">
        <v>0.02</v>
      </c>
      <c r="AD4769" s="1" t="s">
        <v>17889</v>
      </c>
      <c r="AE4769" s="2">
        <v>0.05</v>
      </c>
      <c r="AF4769" s="1" t="s">
        <v>17741</v>
      </c>
      <c r="AG4769" s="2">
        <v>135.97</v>
      </c>
      <c r="AH4769" s="1" t="s">
        <v>17890</v>
      </c>
      <c r="AI4769" s="2">
        <v>9.2799999999999994</v>
      </c>
      <c r="AJ4769" s="1" t="s">
        <v>17611</v>
      </c>
      <c r="AK4769" s="2">
        <v>52.79</v>
      </c>
      <c r="AL4769" s="1" t="s">
        <v>17827</v>
      </c>
    </row>
    <row r="4770" spans="1:38" x14ac:dyDescent="0.25">
      <c r="A4770" s="2">
        <v>25.78</v>
      </c>
      <c r="B4770" s="1" t="s">
        <v>17818</v>
      </c>
      <c r="C4770" s="2">
        <v>1.9</v>
      </c>
      <c r="D4770" s="1" t="s">
        <v>17839</v>
      </c>
      <c r="E4770" s="2">
        <v>7.0000000000000007E-2</v>
      </c>
      <c r="F4770" s="1" t="s">
        <v>17642</v>
      </c>
      <c r="G4770" s="2">
        <v>0.42</v>
      </c>
      <c r="H4770" s="1" t="s">
        <v>17891</v>
      </c>
      <c r="I4770" s="2">
        <v>37.1</v>
      </c>
      <c r="J4770" s="1" t="s">
        <v>17892</v>
      </c>
      <c r="K4770" s="2">
        <v>605.44000000000005</v>
      </c>
      <c r="L4770" s="1" t="s">
        <v>17799</v>
      </c>
      <c r="M4770" s="2">
        <v>-1.38</v>
      </c>
      <c r="N4770" s="1" t="s">
        <v>17857</v>
      </c>
      <c r="O4770" s="2">
        <v>550.16999999999996</v>
      </c>
      <c r="P4770" s="1" t="s">
        <v>17893</v>
      </c>
      <c r="Q4770" s="2">
        <v>15.78</v>
      </c>
      <c r="R4770" s="1" t="s">
        <v>17894</v>
      </c>
      <c r="S4770" s="2">
        <v>1601.91</v>
      </c>
      <c r="T4770" s="1" t="s">
        <v>17851</v>
      </c>
      <c r="U4770" s="2">
        <v>2937.68</v>
      </c>
      <c r="V4770" s="1" t="s">
        <v>17885</v>
      </c>
      <c r="W4770" s="2">
        <v>45.77</v>
      </c>
      <c r="X4770" s="1" t="s">
        <v>17792</v>
      </c>
      <c r="Y4770" s="2">
        <v>48.86</v>
      </c>
      <c r="Z4770" s="1" t="s">
        <v>17799</v>
      </c>
      <c r="AA4770" s="2">
        <v>15.78</v>
      </c>
      <c r="AB4770" s="1" t="s">
        <v>17894</v>
      </c>
      <c r="AC4770" s="2">
        <v>0.02</v>
      </c>
      <c r="AD4770" s="1" t="s">
        <v>17895</v>
      </c>
      <c r="AE4770" s="2">
        <v>0.05</v>
      </c>
      <c r="AF4770" s="1" t="s">
        <v>17750</v>
      </c>
      <c r="AG4770" s="2">
        <v>135.09</v>
      </c>
      <c r="AH4770" s="1" t="s">
        <v>17896</v>
      </c>
      <c r="AI4770" s="2">
        <v>8.9499999999999993</v>
      </c>
      <c r="AJ4770" s="1" t="s">
        <v>17897</v>
      </c>
      <c r="AK4770" s="2">
        <v>52.77</v>
      </c>
      <c r="AL4770" s="1" t="s">
        <v>17898</v>
      </c>
    </row>
    <row r="4771" spans="1:38" x14ac:dyDescent="0.25">
      <c r="A4771" s="2">
        <v>26.23</v>
      </c>
      <c r="B4771" s="1" t="s">
        <v>17826</v>
      </c>
      <c r="C4771" s="2">
        <v>1.88</v>
      </c>
      <c r="D4771" s="1" t="s">
        <v>17850</v>
      </c>
      <c r="E4771" s="2">
        <v>7.0000000000000007E-2</v>
      </c>
      <c r="F4771" s="1" t="s">
        <v>17650</v>
      </c>
      <c r="G4771" s="2">
        <v>0.42</v>
      </c>
      <c r="H4771" s="1" t="s">
        <v>17659</v>
      </c>
      <c r="I4771" s="2">
        <v>37.07</v>
      </c>
      <c r="J4771" s="1" t="s">
        <v>17899</v>
      </c>
      <c r="K4771" s="2">
        <v>603.99</v>
      </c>
      <c r="L4771" s="1" t="s">
        <v>17900</v>
      </c>
      <c r="M4771" s="2">
        <v>-1.38</v>
      </c>
      <c r="N4771" s="1" t="s">
        <v>17901</v>
      </c>
      <c r="O4771" s="2">
        <v>551.66</v>
      </c>
      <c r="P4771" s="1" t="s">
        <v>17902</v>
      </c>
      <c r="Q4771" s="2">
        <v>15.89</v>
      </c>
      <c r="R4771" s="1" t="s">
        <v>17851</v>
      </c>
      <c r="S4771" s="2">
        <v>1599.66</v>
      </c>
      <c r="T4771" s="1" t="s">
        <v>17857</v>
      </c>
      <c r="U4771" s="2">
        <v>2929.81</v>
      </c>
      <c r="V4771" s="1" t="s">
        <v>17893</v>
      </c>
      <c r="W4771" s="2">
        <v>45.77</v>
      </c>
      <c r="X4771" s="1" t="s">
        <v>17799</v>
      </c>
      <c r="Y4771" s="2">
        <v>49.43</v>
      </c>
      <c r="Z4771" s="1" t="s">
        <v>17903</v>
      </c>
      <c r="AA4771" s="2">
        <v>15.89</v>
      </c>
      <c r="AB4771" s="1" t="s">
        <v>17851</v>
      </c>
      <c r="AC4771" s="2">
        <v>0.02</v>
      </c>
      <c r="AD4771" s="1" t="s">
        <v>17904</v>
      </c>
      <c r="AE4771" s="2">
        <v>0.05</v>
      </c>
      <c r="AF4771" s="1" t="s">
        <v>17757</v>
      </c>
      <c r="AG4771" s="2">
        <v>134.13999999999999</v>
      </c>
      <c r="AH4771" s="1" t="s">
        <v>17885</v>
      </c>
      <c r="AI4771" s="2">
        <v>9.92</v>
      </c>
      <c r="AJ4771" s="1" t="s">
        <v>17905</v>
      </c>
      <c r="AK4771" s="2">
        <v>52.85</v>
      </c>
      <c r="AL4771" s="1" t="s">
        <v>17859</v>
      </c>
    </row>
    <row r="4772" spans="1:38" x14ac:dyDescent="0.25">
      <c r="A4772" s="2">
        <v>26.29</v>
      </c>
      <c r="B4772" s="1" t="s">
        <v>17872</v>
      </c>
      <c r="C4772" s="2">
        <v>1.83</v>
      </c>
      <c r="D4772" s="1" t="s">
        <v>17906</v>
      </c>
      <c r="E4772" s="2">
        <v>7.0000000000000007E-2</v>
      </c>
      <c r="F4772" s="1" t="s">
        <v>17891</v>
      </c>
      <c r="G4772" s="2">
        <v>0.42</v>
      </c>
      <c r="H4772" s="1" t="s">
        <v>17671</v>
      </c>
      <c r="I4772" s="2">
        <v>37.03</v>
      </c>
      <c r="J4772" s="1" t="s">
        <v>17907</v>
      </c>
      <c r="K4772" s="2">
        <v>604.21</v>
      </c>
      <c r="L4772" s="1" t="s">
        <v>17818</v>
      </c>
      <c r="M4772" s="2">
        <v>-1.36</v>
      </c>
      <c r="N4772" s="1" t="s">
        <v>17878</v>
      </c>
      <c r="O4772" s="2">
        <v>550.1</v>
      </c>
      <c r="P4772" s="1" t="s">
        <v>17908</v>
      </c>
      <c r="Q4772" s="2">
        <v>15.79</v>
      </c>
      <c r="R4772" s="1" t="s">
        <v>17857</v>
      </c>
      <c r="S4772" s="2">
        <v>1597.42</v>
      </c>
      <c r="T4772" s="1" t="s">
        <v>17865</v>
      </c>
      <c r="U4772" s="2">
        <v>2944.97</v>
      </c>
      <c r="V4772" s="1" t="s">
        <v>17909</v>
      </c>
      <c r="W4772" s="2">
        <v>46.46</v>
      </c>
      <c r="X4772" s="1" t="s">
        <v>17910</v>
      </c>
      <c r="Y4772" s="2">
        <v>48.51</v>
      </c>
      <c r="Z4772" s="1" t="s">
        <v>17808</v>
      </c>
      <c r="AA4772" s="2">
        <v>15.79</v>
      </c>
      <c r="AB4772" s="1" t="s">
        <v>17857</v>
      </c>
      <c r="AC4772" s="2">
        <v>0.02</v>
      </c>
      <c r="AD4772" s="1" t="s">
        <v>17911</v>
      </c>
      <c r="AE4772" s="2">
        <v>0.05</v>
      </c>
      <c r="AF4772" s="1" t="s">
        <v>17767</v>
      </c>
      <c r="AG4772" s="2">
        <v>133.87</v>
      </c>
      <c r="AH4772" s="1" t="s">
        <v>17893</v>
      </c>
      <c r="AI4772" s="2">
        <v>9.81</v>
      </c>
      <c r="AJ4772" s="1" t="s">
        <v>17912</v>
      </c>
      <c r="AK4772" s="2">
        <v>52.84</v>
      </c>
      <c r="AL4772" s="1" t="s">
        <v>17851</v>
      </c>
    </row>
    <row r="4773" spans="1:38" x14ac:dyDescent="0.25">
      <c r="A4773" s="2">
        <v>25.33</v>
      </c>
      <c r="B4773" s="1" t="s">
        <v>17913</v>
      </c>
      <c r="C4773" s="2">
        <v>1.94</v>
      </c>
      <c r="D4773" s="1" t="s">
        <v>17873</v>
      </c>
      <c r="E4773" s="2">
        <v>7.0000000000000007E-2</v>
      </c>
      <c r="F4773" s="1" t="s">
        <v>17659</v>
      </c>
      <c r="G4773" s="2">
        <v>0.42</v>
      </c>
      <c r="H4773" s="1" t="s">
        <v>17914</v>
      </c>
      <c r="I4773" s="2">
        <v>34.19</v>
      </c>
      <c r="J4773" s="1" t="s">
        <v>17915</v>
      </c>
      <c r="K4773" s="2">
        <v>604.29999999999995</v>
      </c>
      <c r="L4773" s="1" t="s">
        <v>17826</v>
      </c>
      <c r="M4773" s="2">
        <v>-1.36</v>
      </c>
      <c r="N4773" s="1" t="s">
        <v>17885</v>
      </c>
      <c r="O4773" s="2">
        <v>550.16999999999996</v>
      </c>
      <c r="P4773" s="1" t="s">
        <v>17916</v>
      </c>
      <c r="Q4773" s="2">
        <v>15.88</v>
      </c>
      <c r="R4773" s="1" t="s">
        <v>17917</v>
      </c>
      <c r="S4773" s="2">
        <v>1607.52</v>
      </c>
      <c r="T4773" s="1" t="s">
        <v>17917</v>
      </c>
      <c r="U4773" s="2">
        <v>2943.29</v>
      </c>
      <c r="V4773" s="1" t="s">
        <v>17916</v>
      </c>
      <c r="W4773" s="2">
        <v>45.41</v>
      </c>
      <c r="X4773" s="1" t="s">
        <v>17918</v>
      </c>
      <c r="Y4773" s="2">
        <v>48.51</v>
      </c>
      <c r="Z4773" s="1" t="s">
        <v>17818</v>
      </c>
      <c r="AA4773" s="2">
        <v>15.88</v>
      </c>
      <c r="AB4773" s="1" t="s">
        <v>17917</v>
      </c>
      <c r="AC4773" s="2">
        <v>0.02</v>
      </c>
      <c r="AD4773" s="1" t="s">
        <v>17919</v>
      </c>
      <c r="AE4773" s="2">
        <v>0.05</v>
      </c>
      <c r="AF4773" s="1" t="s">
        <v>17777</v>
      </c>
      <c r="AG4773" s="2">
        <v>133.32</v>
      </c>
      <c r="AH4773" s="1" t="s">
        <v>17920</v>
      </c>
      <c r="AI4773" s="2">
        <v>9.85</v>
      </c>
      <c r="AJ4773" s="1" t="s">
        <v>17921</v>
      </c>
      <c r="AK4773" s="2">
        <v>52.82</v>
      </c>
      <c r="AL4773" s="1" t="s">
        <v>17857</v>
      </c>
    </row>
    <row r="4774" spans="1:38" x14ac:dyDescent="0.25">
      <c r="A4774" s="2">
        <v>25.52</v>
      </c>
      <c r="B4774" s="1" t="s">
        <v>17839</v>
      </c>
      <c r="C4774" s="2">
        <v>1.96</v>
      </c>
      <c r="D4774" s="1" t="s">
        <v>17884</v>
      </c>
      <c r="E4774" s="2">
        <v>7.0000000000000007E-2</v>
      </c>
      <c r="F4774" s="1" t="s">
        <v>17671</v>
      </c>
      <c r="G4774" s="2">
        <v>0.43</v>
      </c>
      <c r="H4774" s="1" t="s">
        <v>17922</v>
      </c>
      <c r="I4774" s="2">
        <v>32.86</v>
      </c>
      <c r="J4774" s="1" t="s">
        <v>17923</v>
      </c>
      <c r="K4774" s="2">
        <v>603.55999999999995</v>
      </c>
      <c r="L4774" s="1" t="s">
        <v>17913</v>
      </c>
      <c r="M4774" s="2">
        <v>-1.37</v>
      </c>
      <c r="N4774" s="1" t="s">
        <v>17893</v>
      </c>
      <c r="O4774" s="2">
        <v>550.1</v>
      </c>
      <c r="P4774" s="1" t="s">
        <v>17924</v>
      </c>
      <c r="Q4774" s="2">
        <v>15.82</v>
      </c>
      <c r="R4774" s="1" t="s">
        <v>17885</v>
      </c>
      <c r="S4774" s="2">
        <v>1612.58</v>
      </c>
      <c r="T4774" s="1" t="s">
        <v>17885</v>
      </c>
      <c r="U4774" s="2">
        <v>2937.68</v>
      </c>
      <c r="V4774" s="1" t="s">
        <v>17924</v>
      </c>
      <c r="W4774" s="2">
        <v>46.2</v>
      </c>
      <c r="X4774" s="1" t="s">
        <v>17818</v>
      </c>
      <c r="Y4774" s="2">
        <v>48.5</v>
      </c>
      <c r="Z4774" s="1" t="s">
        <v>17826</v>
      </c>
      <c r="AA4774" s="2">
        <v>15.82</v>
      </c>
      <c r="AB4774" s="1" t="s">
        <v>17885</v>
      </c>
      <c r="AC4774" s="2">
        <v>0.02</v>
      </c>
      <c r="AD4774" s="1" t="s">
        <v>17925</v>
      </c>
      <c r="AE4774" s="2">
        <v>0.04</v>
      </c>
      <c r="AF4774" s="1" t="s">
        <v>17926</v>
      </c>
      <c r="AG4774" s="2">
        <v>136.51</v>
      </c>
      <c r="AH4774" s="1" t="s">
        <v>17908</v>
      </c>
      <c r="AI4774" s="2">
        <v>9.7799999999999994</v>
      </c>
      <c r="AJ4774" s="1" t="s">
        <v>17927</v>
      </c>
      <c r="AK4774" s="2">
        <v>52.85</v>
      </c>
      <c r="AL4774" s="1" t="s">
        <v>17901</v>
      </c>
    </row>
    <row r="4775" spans="1:38" x14ac:dyDescent="0.25">
      <c r="A4775" s="2">
        <v>25.53</v>
      </c>
      <c r="B4775" s="1" t="s">
        <v>17850</v>
      </c>
      <c r="C4775" s="2">
        <v>2.42</v>
      </c>
      <c r="D4775" s="1" t="s">
        <v>17892</v>
      </c>
      <c r="E4775" s="2">
        <v>0.06</v>
      </c>
      <c r="F4775" s="1" t="s">
        <v>17928</v>
      </c>
      <c r="G4775" s="2">
        <v>0.43</v>
      </c>
      <c r="H4775" s="1" t="s">
        <v>17680</v>
      </c>
      <c r="I4775" s="2">
        <v>32.86</v>
      </c>
      <c r="J4775" s="1" t="s">
        <v>17929</v>
      </c>
      <c r="K4775" s="2">
        <v>605.09</v>
      </c>
      <c r="L4775" s="1" t="s">
        <v>17831</v>
      </c>
      <c r="M4775" s="2">
        <v>-1.36</v>
      </c>
      <c r="N4775" s="1" t="s">
        <v>17930</v>
      </c>
      <c r="O4775" s="2">
        <v>550.75</v>
      </c>
      <c r="P4775" s="1" t="s">
        <v>17931</v>
      </c>
      <c r="Q4775" s="2">
        <v>15.86</v>
      </c>
      <c r="R4775" s="1" t="s">
        <v>17893</v>
      </c>
      <c r="S4775" s="2">
        <v>1603.03</v>
      </c>
      <c r="T4775" s="1" t="s">
        <v>17893</v>
      </c>
      <c r="U4775" s="2">
        <v>2930.38</v>
      </c>
      <c r="V4775" s="1" t="s">
        <v>17932</v>
      </c>
      <c r="W4775" s="2">
        <v>45.94</v>
      </c>
      <c r="X4775" s="1" t="s">
        <v>17826</v>
      </c>
      <c r="Y4775" s="2">
        <v>47.34</v>
      </c>
      <c r="Z4775" s="1" t="s">
        <v>17933</v>
      </c>
      <c r="AA4775" s="2">
        <v>15.86</v>
      </c>
      <c r="AB4775" s="1" t="s">
        <v>17893</v>
      </c>
      <c r="AC4775" s="2">
        <v>0.02</v>
      </c>
      <c r="AD4775" s="1" t="s">
        <v>17934</v>
      </c>
      <c r="AE4775" s="2">
        <v>0.04</v>
      </c>
      <c r="AF4775" s="1" t="s">
        <v>17787</v>
      </c>
      <c r="AG4775" s="2">
        <v>135.97</v>
      </c>
      <c r="AH4775" s="1" t="s">
        <v>17916</v>
      </c>
      <c r="AI4775" s="2">
        <v>9.89</v>
      </c>
      <c r="AJ4775" s="1" t="s">
        <v>17935</v>
      </c>
      <c r="AK4775" s="2">
        <v>52.76</v>
      </c>
      <c r="AL4775" s="1" t="s">
        <v>17936</v>
      </c>
    </row>
    <row r="4776" spans="1:38" x14ac:dyDescent="0.25">
      <c r="A4776" s="2">
        <v>25.77</v>
      </c>
      <c r="B4776" s="1" t="s">
        <v>17937</v>
      </c>
      <c r="C4776" s="2">
        <v>2.41</v>
      </c>
      <c r="D4776" s="1" t="s">
        <v>17899</v>
      </c>
      <c r="E4776" s="2">
        <v>0.06</v>
      </c>
      <c r="F4776" s="1" t="s">
        <v>17680</v>
      </c>
      <c r="G4776" s="2">
        <v>0.43</v>
      </c>
      <c r="H4776" s="1" t="s">
        <v>17687</v>
      </c>
      <c r="I4776" s="2">
        <v>29.99</v>
      </c>
      <c r="J4776" s="1" t="s">
        <v>17938</v>
      </c>
      <c r="K4776" s="2">
        <v>604.29999999999995</v>
      </c>
      <c r="L4776" s="1" t="s">
        <v>17839</v>
      </c>
      <c r="M4776" s="2">
        <v>-1.4</v>
      </c>
      <c r="N4776" s="1" t="s">
        <v>17939</v>
      </c>
      <c r="O4776" s="2">
        <v>549.39</v>
      </c>
      <c r="P4776" s="1" t="s">
        <v>17940</v>
      </c>
      <c r="Q4776" s="2">
        <v>15.92</v>
      </c>
      <c r="R4776" s="1" t="s">
        <v>17930</v>
      </c>
      <c r="S4776" s="2">
        <v>1614.82</v>
      </c>
      <c r="T4776" s="1" t="s">
        <v>17942</v>
      </c>
      <c r="U4776" s="2">
        <v>2942.17</v>
      </c>
      <c r="V4776" s="1" t="s">
        <v>17931</v>
      </c>
      <c r="W4776" s="2">
        <v>46.16</v>
      </c>
      <c r="X4776" s="1" t="s">
        <v>17943</v>
      </c>
      <c r="Y4776" s="2">
        <v>47.23</v>
      </c>
      <c r="Z4776" s="1" t="s">
        <v>17839</v>
      </c>
      <c r="AA4776" s="2">
        <v>15.92</v>
      </c>
      <c r="AB4776" s="1" t="s">
        <v>17930</v>
      </c>
      <c r="AC4776" s="2">
        <v>0.02</v>
      </c>
      <c r="AD4776" s="1" t="s">
        <v>17944</v>
      </c>
      <c r="AE4776" s="2">
        <v>0.04</v>
      </c>
      <c r="AF4776" s="1" t="s">
        <v>17796</v>
      </c>
      <c r="AG4776" s="2">
        <v>135.97</v>
      </c>
      <c r="AH4776" s="1" t="s">
        <v>17924</v>
      </c>
      <c r="AI4776" s="2">
        <v>9.85</v>
      </c>
      <c r="AJ4776" s="1" t="s">
        <v>17945</v>
      </c>
      <c r="AK4776" s="2">
        <v>52.77</v>
      </c>
      <c r="AL4776" s="1" t="s">
        <v>17885</v>
      </c>
    </row>
    <row r="4777" spans="1:38" x14ac:dyDescent="0.25">
      <c r="A4777" s="2">
        <v>25.65</v>
      </c>
      <c r="B4777" s="1" t="s">
        <v>17873</v>
      </c>
      <c r="C4777" s="2">
        <v>2.42</v>
      </c>
      <c r="D4777" s="1" t="s">
        <v>17907</v>
      </c>
      <c r="E4777" s="2">
        <v>0.06</v>
      </c>
      <c r="F4777" s="1" t="s">
        <v>17687</v>
      </c>
      <c r="G4777" s="2">
        <v>0.44</v>
      </c>
      <c r="H4777" s="1" t="s">
        <v>17946</v>
      </c>
      <c r="I4777" s="2">
        <v>29.9</v>
      </c>
      <c r="J4777" s="1" t="s">
        <v>17947</v>
      </c>
      <c r="K4777" s="2">
        <v>604.47</v>
      </c>
      <c r="L4777" s="1" t="s">
        <v>17850</v>
      </c>
      <c r="M4777" s="2">
        <v>-1.38</v>
      </c>
      <c r="N4777" s="1" t="s">
        <v>17916</v>
      </c>
      <c r="O4777" s="2">
        <v>549.58000000000004</v>
      </c>
      <c r="P4777" s="1" t="s">
        <v>17948</v>
      </c>
      <c r="Q4777" s="2">
        <v>15.74</v>
      </c>
      <c r="R4777" s="1" t="s">
        <v>17950</v>
      </c>
      <c r="S4777" s="2">
        <v>1588.99</v>
      </c>
      <c r="T4777" s="1" t="s">
        <v>17951</v>
      </c>
      <c r="U4777" s="2">
        <v>2938.24</v>
      </c>
      <c r="V4777" s="1" t="s">
        <v>17948</v>
      </c>
      <c r="W4777" s="2">
        <v>44.23</v>
      </c>
      <c r="X4777" s="1" t="s">
        <v>17952</v>
      </c>
      <c r="Y4777" s="2">
        <v>47.54</v>
      </c>
      <c r="Z4777" s="1" t="s">
        <v>17850</v>
      </c>
      <c r="AA4777" s="2">
        <v>15.74</v>
      </c>
      <c r="AB4777" s="1" t="s">
        <v>17950</v>
      </c>
      <c r="AC4777" s="2">
        <v>0.02</v>
      </c>
      <c r="AD4777" s="1" t="s">
        <v>17953</v>
      </c>
      <c r="AE4777" s="2">
        <v>7.0000000000000007E-2</v>
      </c>
      <c r="AF4777" s="1" t="s">
        <v>17954</v>
      </c>
      <c r="AG4777" s="2">
        <v>135.63</v>
      </c>
      <c r="AH4777" s="1" t="s">
        <v>17955</v>
      </c>
      <c r="AI4777" s="2">
        <v>9.7899999999999991</v>
      </c>
      <c r="AJ4777" s="1" t="s">
        <v>17956</v>
      </c>
      <c r="AK4777" s="2">
        <v>52.78</v>
      </c>
      <c r="AL4777" s="1" t="s">
        <v>17893</v>
      </c>
    </row>
    <row r="4778" spans="1:38" x14ac:dyDescent="0.25">
      <c r="A4778" s="2">
        <v>25.59</v>
      </c>
      <c r="B4778" s="1" t="s">
        <v>17884</v>
      </c>
      <c r="C4778" s="2">
        <v>2.29</v>
      </c>
      <c r="D4778" s="1" t="s">
        <v>17915</v>
      </c>
      <c r="E4778" s="2">
        <v>0.08</v>
      </c>
      <c r="F4778" s="1" t="s">
        <v>17946</v>
      </c>
      <c r="G4778" s="2">
        <v>0.41</v>
      </c>
      <c r="H4778" s="1" t="s">
        <v>17957</v>
      </c>
      <c r="I4778" s="2">
        <v>29.9</v>
      </c>
      <c r="J4778" s="1" t="s">
        <v>17958</v>
      </c>
      <c r="K4778" s="2">
        <v>604.84</v>
      </c>
      <c r="L4778" s="1" t="s">
        <v>17959</v>
      </c>
      <c r="M4778" s="2">
        <v>-1.39</v>
      </c>
      <c r="N4778" s="1" t="s">
        <v>17924</v>
      </c>
      <c r="O4778" s="2">
        <v>550.1</v>
      </c>
      <c r="P4778" s="1" t="s">
        <v>17960</v>
      </c>
      <c r="Q4778" s="2">
        <v>15.86</v>
      </c>
      <c r="R4778" s="1" t="s">
        <v>17916</v>
      </c>
      <c r="S4778" s="2">
        <v>1604.15</v>
      </c>
      <c r="T4778" s="1" t="s">
        <v>17916</v>
      </c>
      <c r="U4778" s="2">
        <v>2937.68</v>
      </c>
      <c r="V4778" s="1" t="s">
        <v>17960</v>
      </c>
      <c r="W4778" s="2">
        <v>44.04</v>
      </c>
      <c r="X4778" s="1" t="s">
        <v>17839</v>
      </c>
      <c r="Y4778" s="2">
        <v>48.68</v>
      </c>
      <c r="Z4778" s="1" t="s">
        <v>17962</v>
      </c>
      <c r="AA4778" s="2">
        <v>15.86</v>
      </c>
      <c r="AB4778" s="1" t="s">
        <v>17916</v>
      </c>
      <c r="AC4778" s="2">
        <v>0.02</v>
      </c>
      <c r="AD4778" s="1" t="s">
        <v>17963</v>
      </c>
      <c r="AE4778" s="2">
        <v>7.0000000000000007E-2</v>
      </c>
      <c r="AF4778" s="1" t="s">
        <v>17804</v>
      </c>
      <c r="AG4778" s="2">
        <v>136.04</v>
      </c>
      <c r="AH4778" s="1" t="s">
        <v>17940</v>
      </c>
      <c r="AI4778" s="2">
        <v>9.7799999999999994</v>
      </c>
      <c r="AJ4778" s="1" t="s">
        <v>17964</v>
      </c>
      <c r="AK4778" s="2">
        <v>52.85</v>
      </c>
      <c r="AL4778" s="1" t="s">
        <v>17951</v>
      </c>
    </row>
    <row r="4779" spans="1:38" x14ac:dyDescent="0.25">
      <c r="A4779" s="2">
        <v>25.64</v>
      </c>
      <c r="B4779" s="1" t="s">
        <v>17965</v>
      </c>
      <c r="C4779" s="2">
        <v>2.1800000000000002</v>
      </c>
      <c r="D4779" s="1" t="s">
        <v>17923</v>
      </c>
      <c r="E4779" s="2">
        <v>0.06</v>
      </c>
      <c r="F4779" s="1" t="s">
        <v>17957</v>
      </c>
      <c r="G4779" s="2">
        <v>0.44</v>
      </c>
      <c r="H4779" s="1" t="s">
        <v>17695</v>
      </c>
      <c r="I4779" s="2">
        <v>32</v>
      </c>
      <c r="J4779" s="1" t="s">
        <v>17966</v>
      </c>
      <c r="K4779" s="2">
        <v>603.5</v>
      </c>
      <c r="L4779" s="1" t="s">
        <v>17967</v>
      </c>
      <c r="M4779" s="2">
        <v>-1.39</v>
      </c>
      <c r="N4779" s="1" t="s">
        <v>17968</v>
      </c>
      <c r="O4779" s="2">
        <v>549.52</v>
      </c>
      <c r="P4779" s="1" t="s">
        <v>17969</v>
      </c>
      <c r="Q4779" s="2">
        <v>15.81</v>
      </c>
      <c r="R4779" s="1" t="s">
        <v>17924</v>
      </c>
      <c r="S4779" s="2">
        <v>1603.03</v>
      </c>
      <c r="T4779" s="1" t="s">
        <v>17924</v>
      </c>
      <c r="U4779" s="2">
        <v>2942.17</v>
      </c>
      <c r="V4779" s="1" t="s">
        <v>17971</v>
      </c>
      <c r="W4779" s="2">
        <v>44.95</v>
      </c>
      <c r="X4779" s="1" t="s">
        <v>17850</v>
      </c>
      <c r="Y4779" s="2">
        <v>49</v>
      </c>
      <c r="Z4779" s="1" t="s">
        <v>17873</v>
      </c>
      <c r="AA4779" s="2">
        <v>15.81</v>
      </c>
      <c r="AB4779" s="1" t="s">
        <v>17924</v>
      </c>
      <c r="AC4779" s="2">
        <v>0.02</v>
      </c>
      <c r="AD4779" s="1" t="s">
        <v>17972</v>
      </c>
      <c r="AE4779" s="2">
        <v>7.0000000000000007E-2</v>
      </c>
      <c r="AF4779" s="1" t="s">
        <v>17814</v>
      </c>
      <c r="AG4779" s="2">
        <v>135.9</v>
      </c>
      <c r="AH4779" s="1" t="s">
        <v>17948</v>
      </c>
      <c r="AI4779" s="2">
        <v>9.94</v>
      </c>
      <c r="AJ4779" s="1" t="s">
        <v>17648</v>
      </c>
      <c r="AK4779" s="2">
        <v>52.75</v>
      </c>
      <c r="AL4779" s="1" t="s">
        <v>17973</v>
      </c>
    </row>
    <row r="4780" spans="1:38" x14ac:dyDescent="0.25">
      <c r="A4780" s="2">
        <v>25.43</v>
      </c>
      <c r="B4780" s="1" t="s">
        <v>17974</v>
      </c>
      <c r="C4780" s="2">
        <v>2.1800000000000002</v>
      </c>
      <c r="D4780" s="1" t="s">
        <v>17929</v>
      </c>
      <c r="E4780" s="2">
        <v>7.0000000000000007E-2</v>
      </c>
      <c r="F4780" s="1" t="s">
        <v>17695</v>
      </c>
      <c r="G4780" s="2">
        <v>0.44</v>
      </c>
      <c r="H4780" s="1" t="s">
        <v>17705</v>
      </c>
      <c r="I4780" s="2">
        <v>32.39</v>
      </c>
      <c r="J4780" s="1" t="s">
        <v>17975</v>
      </c>
      <c r="K4780" s="2">
        <v>604.21</v>
      </c>
      <c r="L4780" s="1" t="s">
        <v>17873</v>
      </c>
      <c r="M4780" s="2">
        <v>-1.34</v>
      </c>
      <c r="N4780" s="1" t="s">
        <v>17940</v>
      </c>
      <c r="O4780" s="2">
        <v>551.14</v>
      </c>
      <c r="P4780" s="1" t="s">
        <v>17976</v>
      </c>
      <c r="Q4780" s="2">
        <v>15.86</v>
      </c>
      <c r="R4780" s="1" t="s">
        <v>17978</v>
      </c>
      <c r="S4780" s="2">
        <v>1593.49</v>
      </c>
      <c r="T4780" s="1" t="s">
        <v>17968</v>
      </c>
      <c r="U4780" s="2">
        <v>2936.55</v>
      </c>
      <c r="V4780" s="1" t="s">
        <v>17979</v>
      </c>
      <c r="W4780" s="2">
        <v>44.63</v>
      </c>
      <c r="X4780" s="1" t="s">
        <v>17980</v>
      </c>
      <c r="Y4780" s="2">
        <v>48.36</v>
      </c>
      <c r="Z4780" s="1" t="s">
        <v>17884</v>
      </c>
      <c r="AA4780" s="2">
        <v>15.86</v>
      </c>
      <c r="AB4780" s="1" t="s">
        <v>17978</v>
      </c>
      <c r="AC4780" s="2">
        <v>0.02</v>
      </c>
      <c r="AD4780" s="1" t="s">
        <v>17981</v>
      </c>
      <c r="AE4780" s="2">
        <v>0.04</v>
      </c>
      <c r="AF4780" s="1" t="s">
        <v>17982</v>
      </c>
      <c r="AG4780" s="2">
        <v>136.11000000000001</v>
      </c>
      <c r="AH4780" s="1" t="s">
        <v>17960</v>
      </c>
      <c r="AI4780" s="2">
        <v>9.8699999999999992</v>
      </c>
      <c r="AJ4780" s="1" t="s">
        <v>17983</v>
      </c>
      <c r="AK4780" s="2">
        <v>52.81</v>
      </c>
      <c r="AL4780" s="1" t="s">
        <v>17916</v>
      </c>
    </row>
    <row r="4781" spans="1:38" x14ac:dyDescent="0.25">
      <c r="A4781" s="2">
        <v>25.37</v>
      </c>
      <c r="B4781" s="1" t="s">
        <v>17899</v>
      </c>
      <c r="C4781" s="2">
        <v>1.92</v>
      </c>
      <c r="D4781" s="1" t="s">
        <v>17938</v>
      </c>
      <c r="E4781" s="2">
        <v>7.0000000000000007E-2</v>
      </c>
      <c r="F4781" s="1" t="s">
        <v>17705</v>
      </c>
      <c r="G4781" s="2">
        <v>0.41</v>
      </c>
      <c r="H4781" s="1" t="s">
        <v>17984</v>
      </c>
      <c r="I4781" s="2">
        <v>32.39</v>
      </c>
      <c r="J4781" s="1" t="s">
        <v>17985</v>
      </c>
      <c r="K4781" s="2">
        <v>604.24</v>
      </c>
      <c r="L4781" s="1" t="s">
        <v>17884</v>
      </c>
      <c r="M4781" s="2">
        <v>-1.35</v>
      </c>
      <c r="N4781" s="1" t="s">
        <v>17948</v>
      </c>
      <c r="O4781" s="2">
        <v>551.21</v>
      </c>
      <c r="P4781" s="1" t="s">
        <v>17986</v>
      </c>
      <c r="Q4781" s="2">
        <v>15.76</v>
      </c>
      <c r="R4781" s="1" t="s">
        <v>17987</v>
      </c>
      <c r="S4781" s="2">
        <v>1613.14</v>
      </c>
      <c r="T4781" s="1" t="s">
        <v>17988</v>
      </c>
      <c r="U4781" s="2">
        <v>2937.68</v>
      </c>
      <c r="V4781" s="1" t="s">
        <v>17986</v>
      </c>
      <c r="W4781" s="2">
        <v>45.88</v>
      </c>
      <c r="X4781" s="1" t="s">
        <v>17989</v>
      </c>
      <c r="Y4781" s="2">
        <v>50.25</v>
      </c>
      <c r="Z4781" s="1" t="s">
        <v>17990</v>
      </c>
      <c r="AA4781" s="2">
        <v>15.76</v>
      </c>
      <c r="AB4781" s="1" t="s">
        <v>17987</v>
      </c>
      <c r="AC4781" s="2">
        <v>0.02</v>
      </c>
      <c r="AD4781" s="1">
        <v>43943.010810185187</v>
      </c>
      <c r="AE4781" s="2">
        <v>0.04</v>
      </c>
      <c r="AF4781" s="1" t="s">
        <v>17824</v>
      </c>
      <c r="AG4781" s="2">
        <v>135.69999999999999</v>
      </c>
      <c r="AH4781" s="1" t="s">
        <v>17991</v>
      </c>
      <c r="AI4781" s="2">
        <v>9.85</v>
      </c>
      <c r="AJ4781" s="1" t="s">
        <v>17992</v>
      </c>
      <c r="AK4781" s="2">
        <v>52.8</v>
      </c>
      <c r="AL4781" s="1" t="s">
        <v>17924</v>
      </c>
    </row>
    <row r="4782" spans="1:38" x14ac:dyDescent="0.25">
      <c r="A4782" s="2">
        <v>25.41</v>
      </c>
      <c r="B4782" s="1" t="s">
        <v>17907</v>
      </c>
      <c r="C4782" s="2">
        <v>1.91</v>
      </c>
      <c r="D4782" s="1" t="s">
        <v>17947</v>
      </c>
      <c r="E4782" s="2">
        <v>7.0000000000000007E-2</v>
      </c>
      <c r="F4782" s="1" t="s">
        <v>17984</v>
      </c>
      <c r="G4782" s="2">
        <v>0.43</v>
      </c>
      <c r="H4782" s="1" t="s">
        <v>17715</v>
      </c>
      <c r="I4782" s="2">
        <v>33.36</v>
      </c>
      <c r="J4782" s="1" t="s">
        <v>17993</v>
      </c>
      <c r="K4782" s="2">
        <v>603.04999999999995</v>
      </c>
      <c r="L4782" s="1" t="s">
        <v>17994</v>
      </c>
      <c r="M4782" s="2">
        <v>-1.35</v>
      </c>
      <c r="N4782" s="1" t="s">
        <v>17960</v>
      </c>
      <c r="O4782" s="2">
        <v>550.69000000000005</v>
      </c>
      <c r="P4782" s="1" t="s">
        <v>17995</v>
      </c>
      <c r="Q4782" s="2">
        <v>15.79</v>
      </c>
      <c r="R4782" s="1" t="s">
        <v>17948</v>
      </c>
      <c r="S4782" s="2">
        <v>1598.54</v>
      </c>
      <c r="T4782" s="1" t="s">
        <v>17948</v>
      </c>
      <c r="U4782" s="2">
        <v>2944.97</v>
      </c>
      <c r="V4782" s="1" t="s">
        <v>17995</v>
      </c>
      <c r="W4782" s="2">
        <v>45.61</v>
      </c>
      <c r="X4782" s="1" t="s">
        <v>17873</v>
      </c>
      <c r="Y4782" s="2">
        <v>48.84</v>
      </c>
      <c r="Z4782" s="1" t="s">
        <v>17899</v>
      </c>
      <c r="AA4782" s="2">
        <v>15.79</v>
      </c>
      <c r="AB4782" s="1" t="s">
        <v>17948</v>
      </c>
      <c r="AC4782" s="2">
        <v>0.02</v>
      </c>
      <c r="AD4782" s="1">
        <v>43943.011516203704</v>
      </c>
      <c r="AE4782" s="2">
        <v>0.04</v>
      </c>
      <c r="AF4782" s="1" t="s">
        <v>17829</v>
      </c>
      <c r="AG4782" s="2">
        <v>136.11000000000001</v>
      </c>
      <c r="AH4782" s="1" t="s">
        <v>17986</v>
      </c>
      <c r="AI4782" s="2">
        <v>9.91</v>
      </c>
      <c r="AJ4782" s="1" t="s">
        <v>17996</v>
      </c>
      <c r="AK4782" s="2">
        <v>52.84</v>
      </c>
      <c r="AL4782" s="1" t="s">
        <v>17997</v>
      </c>
    </row>
    <row r="4783" spans="1:38" x14ac:dyDescent="0.25">
      <c r="A4783" s="2">
        <v>25.36</v>
      </c>
      <c r="B4783" s="1" t="s">
        <v>17998</v>
      </c>
      <c r="C4783" s="2">
        <v>1.91</v>
      </c>
      <c r="D4783" s="1" t="s">
        <v>17958</v>
      </c>
      <c r="E4783" s="2">
        <v>7.0000000000000007E-2</v>
      </c>
      <c r="F4783" s="1" t="s">
        <v>17715</v>
      </c>
      <c r="G4783" s="2">
        <v>0.43</v>
      </c>
      <c r="H4783" s="1" t="s">
        <v>17720</v>
      </c>
      <c r="I4783" s="2">
        <v>32.159999999999997</v>
      </c>
      <c r="J4783" s="1" t="s">
        <v>17999</v>
      </c>
      <c r="K4783" s="2">
        <v>605.66</v>
      </c>
      <c r="L4783" s="1" t="s">
        <v>18000</v>
      </c>
      <c r="M4783" s="2">
        <v>-1.35</v>
      </c>
      <c r="N4783" s="1" t="s">
        <v>18001</v>
      </c>
      <c r="O4783" s="2">
        <v>551.4</v>
      </c>
      <c r="P4783" s="1" t="s">
        <v>18002</v>
      </c>
      <c r="Q4783" s="2">
        <v>15.81</v>
      </c>
      <c r="R4783" s="1" t="s">
        <v>17960</v>
      </c>
      <c r="S4783" s="2">
        <v>1602.47</v>
      </c>
      <c r="T4783" s="1" t="s">
        <v>17960</v>
      </c>
      <c r="U4783" s="2">
        <v>2937.68</v>
      </c>
      <c r="V4783" s="1" t="s">
        <v>18003</v>
      </c>
      <c r="W4783" s="2">
        <v>45.07</v>
      </c>
      <c r="X4783" s="1" t="s">
        <v>17884</v>
      </c>
      <c r="Y4783" s="2">
        <v>48.95</v>
      </c>
      <c r="Z4783" s="1" t="s">
        <v>17907</v>
      </c>
      <c r="AA4783" s="2">
        <v>15.81</v>
      </c>
      <c r="AB4783" s="1" t="s">
        <v>17960</v>
      </c>
      <c r="AC4783" s="2">
        <v>0.02</v>
      </c>
      <c r="AD4783" s="1">
        <v>43943.026099537034</v>
      </c>
      <c r="AE4783" s="2">
        <v>0.06</v>
      </c>
      <c r="AF4783" s="1" t="s">
        <v>17836</v>
      </c>
      <c r="AG4783" s="2">
        <v>135.84</v>
      </c>
      <c r="AH4783" s="1" t="s">
        <v>17995</v>
      </c>
      <c r="AI4783" s="2">
        <v>9.61</v>
      </c>
      <c r="AJ4783" s="1" t="s">
        <v>18004</v>
      </c>
      <c r="AK4783" s="2">
        <v>52.77</v>
      </c>
      <c r="AL4783" s="1" t="s">
        <v>17968</v>
      </c>
    </row>
    <row r="4784" spans="1:38" x14ac:dyDescent="0.25">
      <c r="A4784" s="2">
        <v>25.51</v>
      </c>
      <c r="B4784" s="1" t="s">
        <v>18005</v>
      </c>
      <c r="C4784" s="2">
        <v>1.89</v>
      </c>
      <c r="D4784" s="1" t="s">
        <v>18006</v>
      </c>
      <c r="E4784" s="2">
        <v>7.0000000000000007E-2</v>
      </c>
      <c r="F4784" s="1" t="s">
        <v>17720</v>
      </c>
      <c r="G4784" s="2">
        <v>0.4</v>
      </c>
      <c r="H4784" s="1" t="s">
        <v>18007</v>
      </c>
      <c r="I4784" s="2">
        <v>31.67</v>
      </c>
      <c r="J4784" s="1" t="s">
        <v>18008</v>
      </c>
      <c r="K4784" s="2">
        <v>604.38</v>
      </c>
      <c r="L4784" s="1" t="s">
        <v>17899</v>
      </c>
      <c r="M4784" s="2">
        <v>-1.4</v>
      </c>
      <c r="N4784" s="1" t="s">
        <v>18009</v>
      </c>
      <c r="O4784" s="2">
        <v>550.42999999999995</v>
      </c>
      <c r="P4784" s="1" t="s">
        <v>18010</v>
      </c>
      <c r="Q4784" s="2">
        <v>15.87</v>
      </c>
      <c r="R4784" s="1" t="s">
        <v>17969</v>
      </c>
      <c r="S4784" s="2">
        <v>1593.49</v>
      </c>
      <c r="T4784" s="1" t="s">
        <v>18011</v>
      </c>
      <c r="U4784" s="2">
        <v>2938.24</v>
      </c>
      <c r="V4784" s="1" t="s">
        <v>18012</v>
      </c>
      <c r="W4784" s="2">
        <v>45.87</v>
      </c>
      <c r="X4784" s="1" t="s">
        <v>18013</v>
      </c>
      <c r="Y4784" s="2">
        <v>49.08</v>
      </c>
      <c r="Z4784" s="1" t="s">
        <v>18014</v>
      </c>
      <c r="AA4784" s="2">
        <v>15.87</v>
      </c>
      <c r="AB4784" s="1" t="s">
        <v>17969</v>
      </c>
      <c r="AC4784" s="2">
        <v>0.02</v>
      </c>
      <c r="AD4784" s="1">
        <v>43943.02679398148</v>
      </c>
      <c r="AE4784" s="2">
        <v>0.06</v>
      </c>
      <c r="AF4784" s="1" t="s">
        <v>17846</v>
      </c>
      <c r="AG4784" s="2">
        <v>136.16999999999999</v>
      </c>
      <c r="AH4784" s="1" t="s">
        <v>18015</v>
      </c>
      <c r="AI4784" s="2">
        <v>9.76</v>
      </c>
      <c r="AJ4784" s="1" t="s">
        <v>18016</v>
      </c>
      <c r="AK4784" s="2">
        <v>52.79</v>
      </c>
      <c r="AL4784" s="1" t="s">
        <v>17948</v>
      </c>
    </row>
    <row r="4785" spans="1:38" x14ac:dyDescent="0.25">
      <c r="A4785" s="2">
        <v>25.49</v>
      </c>
      <c r="B4785" s="1" t="s">
        <v>17923</v>
      </c>
      <c r="C4785" s="2">
        <v>1.94</v>
      </c>
      <c r="D4785" s="1" t="s">
        <v>17966</v>
      </c>
      <c r="E4785" s="2">
        <v>0.06</v>
      </c>
      <c r="F4785" s="1" t="s">
        <v>18007</v>
      </c>
      <c r="G4785" s="2">
        <v>0.42</v>
      </c>
      <c r="H4785" s="1" t="s">
        <v>17728</v>
      </c>
      <c r="I4785" s="2">
        <v>31.55</v>
      </c>
      <c r="J4785" s="1" t="s">
        <v>18017</v>
      </c>
      <c r="K4785" s="2">
        <v>604.54999999999995</v>
      </c>
      <c r="L4785" s="1" t="s">
        <v>17907</v>
      </c>
      <c r="M4785" s="2">
        <v>-1.39</v>
      </c>
      <c r="N4785" s="1" t="s">
        <v>17986</v>
      </c>
      <c r="O4785" s="2">
        <v>550.88</v>
      </c>
      <c r="P4785" s="1" t="s">
        <v>18012</v>
      </c>
      <c r="Q4785" s="2">
        <v>15.75</v>
      </c>
      <c r="R4785" s="1" t="s">
        <v>18018</v>
      </c>
      <c r="S4785" s="2">
        <v>1607.52</v>
      </c>
      <c r="T4785" s="1" t="s">
        <v>17976</v>
      </c>
      <c r="U4785" s="2">
        <v>2937.68</v>
      </c>
      <c r="V4785" s="1" t="s">
        <v>18019</v>
      </c>
      <c r="W4785" s="2">
        <v>44.16</v>
      </c>
      <c r="X4785" s="1" t="s">
        <v>17892</v>
      </c>
      <c r="Y4785" s="2">
        <v>47.45</v>
      </c>
      <c r="Z4785" s="1" t="s">
        <v>18020</v>
      </c>
      <c r="AA4785" s="2">
        <v>15.75</v>
      </c>
      <c r="AB4785" s="1" t="s">
        <v>18018</v>
      </c>
      <c r="AC4785" s="2">
        <v>0.02</v>
      </c>
      <c r="AD4785" s="1">
        <v>43943.040682870371</v>
      </c>
      <c r="AE4785" s="2">
        <v>0.06</v>
      </c>
      <c r="AF4785" s="1" t="s">
        <v>17854</v>
      </c>
      <c r="AG4785" s="2">
        <v>135.43</v>
      </c>
      <c r="AH4785" s="1" t="s">
        <v>18021</v>
      </c>
      <c r="AI4785" s="2">
        <v>9.69</v>
      </c>
      <c r="AJ4785" s="1" t="s">
        <v>18022</v>
      </c>
      <c r="AK4785" s="2">
        <v>52.8</v>
      </c>
      <c r="AL4785" s="1" t="s">
        <v>17960</v>
      </c>
    </row>
    <row r="4786" spans="1:38" x14ac:dyDescent="0.25">
      <c r="A4786" s="2">
        <v>25.49</v>
      </c>
      <c r="B4786" s="1" t="s">
        <v>17929</v>
      </c>
      <c r="C4786" s="2">
        <v>1.97</v>
      </c>
      <c r="D4786" s="1" t="s">
        <v>17975</v>
      </c>
      <c r="E4786" s="2">
        <v>0.06</v>
      </c>
      <c r="F4786" s="1" t="s">
        <v>17728</v>
      </c>
      <c r="G4786" s="2">
        <v>0.42</v>
      </c>
      <c r="H4786" s="1" t="s">
        <v>17741</v>
      </c>
      <c r="I4786" s="2">
        <v>30.19</v>
      </c>
      <c r="J4786" s="1" t="s">
        <v>18023</v>
      </c>
      <c r="K4786" s="2">
        <v>605.66</v>
      </c>
      <c r="L4786" s="1" t="s">
        <v>18024</v>
      </c>
      <c r="M4786" s="2">
        <v>-1.39</v>
      </c>
      <c r="N4786" s="1" t="s">
        <v>17995</v>
      </c>
      <c r="O4786" s="2">
        <v>550.88</v>
      </c>
      <c r="P4786" s="1" t="s">
        <v>18019</v>
      </c>
      <c r="Q4786" s="2">
        <v>15.74</v>
      </c>
      <c r="R4786" s="1" t="s">
        <v>17986</v>
      </c>
      <c r="S4786" s="2">
        <v>1599.1</v>
      </c>
      <c r="T4786" s="1" t="s">
        <v>17986</v>
      </c>
      <c r="U4786" s="2">
        <v>2943.85</v>
      </c>
      <c r="V4786" s="1" t="s">
        <v>18025</v>
      </c>
      <c r="W4786" s="2">
        <v>44.6</v>
      </c>
      <c r="X4786" s="1" t="s">
        <v>17899</v>
      </c>
      <c r="Y4786" s="2">
        <v>47.25</v>
      </c>
      <c r="Z4786" s="1" t="s">
        <v>17923</v>
      </c>
      <c r="AA4786" s="2">
        <v>15.74</v>
      </c>
      <c r="AB4786" s="1" t="s">
        <v>17986</v>
      </c>
      <c r="AC4786" s="2">
        <v>0.02</v>
      </c>
      <c r="AD4786" s="1">
        <v>43943.041377314818</v>
      </c>
      <c r="AE4786" s="2">
        <v>0.06</v>
      </c>
      <c r="AF4786" s="1" t="s">
        <v>17858</v>
      </c>
      <c r="AG4786" s="2">
        <v>135.43</v>
      </c>
      <c r="AH4786" s="1" t="s">
        <v>18012</v>
      </c>
      <c r="AI4786" s="2">
        <v>9.67</v>
      </c>
      <c r="AJ4786" s="1" t="s">
        <v>18026</v>
      </c>
      <c r="AK4786" s="2">
        <v>52.85</v>
      </c>
      <c r="AL4786" s="1" t="s">
        <v>18027</v>
      </c>
    </row>
    <row r="4787" spans="1:38" x14ac:dyDescent="0.25">
      <c r="A4787" s="2">
        <v>25.63</v>
      </c>
      <c r="B4787" s="1" t="s">
        <v>18028</v>
      </c>
      <c r="C4787" s="2">
        <v>1.97</v>
      </c>
      <c r="D4787" s="1" t="s">
        <v>17985</v>
      </c>
      <c r="E4787" s="2">
        <v>0.06</v>
      </c>
      <c r="F4787" s="1" t="s">
        <v>17741</v>
      </c>
      <c r="G4787" s="2">
        <v>0.4</v>
      </c>
      <c r="H4787" s="1" t="s">
        <v>18029</v>
      </c>
      <c r="I4787" s="2">
        <v>30.42</v>
      </c>
      <c r="J4787" s="1" t="s">
        <v>18030</v>
      </c>
      <c r="K4787" s="2">
        <v>603.92999999999995</v>
      </c>
      <c r="L4787" s="1" t="s">
        <v>18031</v>
      </c>
      <c r="M4787" s="2">
        <v>-1.42</v>
      </c>
      <c r="N4787" s="1" t="s">
        <v>18032</v>
      </c>
      <c r="O4787" s="2">
        <v>551.66</v>
      </c>
      <c r="P4787" s="1" t="s">
        <v>18033</v>
      </c>
      <c r="Q4787" s="2">
        <v>15.8</v>
      </c>
      <c r="R4787" s="1" t="s">
        <v>17995</v>
      </c>
      <c r="S4787" s="2">
        <v>1597.98</v>
      </c>
      <c r="T4787" s="1" t="s">
        <v>17995</v>
      </c>
      <c r="U4787" s="2">
        <v>2935.99</v>
      </c>
      <c r="V4787" s="1" t="s">
        <v>18034</v>
      </c>
      <c r="W4787" s="2">
        <v>44.3</v>
      </c>
      <c r="X4787" s="1" t="s">
        <v>17907</v>
      </c>
      <c r="Y4787" s="2">
        <v>47.25</v>
      </c>
      <c r="Z4787" s="1" t="s">
        <v>17929</v>
      </c>
      <c r="AA4787" s="2">
        <v>15.8</v>
      </c>
      <c r="AB4787" s="1" t="s">
        <v>17995</v>
      </c>
      <c r="AC4787" s="2">
        <v>0.02</v>
      </c>
      <c r="AD4787" s="1">
        <v>43943.055960648147</v>
      </c>
      <c r="AE4787" s="2">
        <v>0.08</v>
      </c>
      <c r="AF4787" s="1" t="s">
        <v>18035</v>
      </c>
      <c r="AG4787" s="2">
        <v>135.43</v>
      </c>
      <c r="AH4787" s="1" t="s">
        <v>18019</v>
      </c>
      <c r="AI4787" s="2">
        <v>9.84</v>
      </c>
      <c r="AJ4787" s="1" t="s">
        <v>18036</v>
      </c>
      <c r="AK4787" s="2">
        <v>52.75</v>
      </c>
      <c r="AL4787" s="1" t="s">
        <v>17976</v>
      </c>
    </row>
    <row r="4788" spans="1:38" x14ac:dyDescent="0.25">
      <c r="A4788" s="2">
        <v>25.39</v>
      </c>
      <c r="B4788" s="1" t="s">
        <v>17938</v>
      </c>
      <c r="C4788" s="2">
        <v>2.06</v>
      </c>
      <c r="D4788" s="1" t="s">
        <v>18037</v>
      </c>
      <c r="E4788" s="2">
        <v>7.0000000000000007E-2</v>
      </c>
      <c r="F4788" s="1" t="s">
        <v>18038</v>
      </c>
      <c r="G4788" s="2">
        <v>0.4</v>
      </c>
      <c r="H4788" s="1" t="s">
        <v>17750</v>
      </c>
      <c r="I4788" s="2">
        <v>30.51</v>
      </c>
      <c r="J4788" s="1" t="s">
        <v>18039</v>
      </c>
      <c r="K4788" s="2">
        <v>605.35</v>
      </c>
      <c r="L4788" s="1" t="s">
        <v>17923</v>
      </c>
      <c r="M4788" s="2">
        <v>-1.4</v>
      </c>
      <c r="N4788" s="1" t="s">
        <v>18012</v>
      </c>
      <c r="O4788" s="2">
        <v>549.65</v>
      </c>
      <c r="P4788" s="1" t="s">
        <v>18034</v>
      </c>
      <c r="Q4788" s="2">
        <v>15.8</v>
      </c>
      <c r="R4788" s="1" t="s">
        <v>18015</v>
      </c>
      <c r="S4788" s="2">
        <v>1605.28</v>
      </c>
      <c r="T4788" s="1" t="s">
        <v>18040</v>
      </c>
      <c r="U4788" s="2">
        <v>2939.92</v>
      </c>
      <c r="V4788" s="1" t="s">
        <v>18041</v>
      </c>
      <c r="W4788" s="2">
        <v>44.42</v>
      </c>
      <c r="X4788" s="1" t="s">
        <v>18042</v>
      </c>
      <c r="Y4788" s="2">
        <v>46.89</v>
      </c>
      <c r="Z4788" s="1" t="s">
        <v>18043</v>
      </c>
      <c r="AA4788" s="2">
        <v>15.8</v>
      </c>
      <c r="AB4788" s="1" t="s">
        <v>18015</v>
      </c>
      <c r="AC4788" s="2">
        <v>0.02</v>
      </c>
      <c r="AD4788" s="1">
        <v>43943.056655092594</v>
      </c>
      <c r="AE4788" s="2">
        <v>0.08</v>
      </c>
      <c r="AF4788" s="1" t="s">
        <v>17867</v>
      </c>
      <c r="AG4788" s="2">
        <v>135.77000000000001</v>
      </c>
      <c r="AH4788" s="1" t="s">
        <v>18044</v>
      </c>
      <c r="AI4788" s="2">
        <v>9.6999999999999993</v>
      </c>
      <c r="AJ4788" s="1" t="s">
        <v>18045</v>
      </c>
      <c r="AK4788" s="2">
        <v>52.82</v>
      </c>
      <c r="AL4788" s="1" t="s">
        <v>17986</v>
      </c>
    </row>
    <row r="4789" spans="1:38" x14ac:dyDescent="0.25">
      <c r="A4789" s="2">
        <v>25.46</v>
      </c>
      <c r="B4789" s="1" t="s">
        <v>17947</v>
      </c>
      <c r="C4789" s="2">
        <v>2.06</v>
      </c>
      <c r="D4789" s="1" t="s">
        <v>18008</v>
      </c>
      <c r="E4789" s="2">
        <v>7.0000000000000007E-2</v>
      </c>
      <c r="F4789" s="1" t="s">
        <v>17750</v>
      </c>
      <c r="G4789" s="2">
        <v>0.38</v>
      </c>
      <c r="H4789" s="1" t="s">
        <v>17757</v>
      </c>
      <c r="I4789" s="2">
        <v>31.82</v>
      </c>
      <c r="J4789" s="1" t="s">
        <v>18046</v>
      </c>
      <c r="K4789" s="2">
        <v>605.35</v>
      </c>
      <c r="L4789" s="1" t="s">
        <v>17929</v>
      </c>
      <c r="M4789" s="2">
        <v>-1.38</v>
      </c>
      <c r="N4789" s="1" t="s">
        <v>18019</v>
      </c>
      <c r="O4789" s="2">
        <v>550.23</v>
      </c>
      <c r="P4789" s="1" t="s">
        <v>18041</v>
      </c>
      <c r="Q4789" s="2">
        <v>15.68</v>
      </c>
      <c r="R4789" s="1" t="s">
        <v>18047</v>
      </c>
      <c r="S4789" s="2">
        <v>1596.29</v>
      </c>
      <c r="T4789" s="1" t="s">
        <v>18048</v>
      </c>
      <c r="U4789" s="2">
        <v>2937.68</v>
      </c>
      <c r="V4789" s="1" t="s">
        <v>18049</v>
      </c>
      <c r="W4789" s="2">
        <v>42.54</v>
      </c>
      <c r="X4789" s="1" t="s">
        <v>18020</v>
      </c>
      <c r="Y4789" s="2">
        <v>47.81</v>
      </c>
      <c r="Z4789" s="1" t="s">
        <v>18050</v>
      </c>
      <c r="AA4789" s="2">
        <v>15.68</v>
      </c>
      <c r="AB4789" s="1" t="s">
        <v>18047</v>
      </c>
      <c r="AC4789" s="2">
        <v>0.02</v>
      </c>
      <c r="AD4789" s="1">
        <v>43943.070543981485</v>
      </c>
      <c r="AE4789" s="2">
        <v>0.08</v>
      </c>
      <c r="AF4789" s="1" t="s">
        <v>17880</v>
      </c>
      <c r="AG4789" s="2">
        <v>135.56</v>
      </c>
      <c r="AH4789" s="1" t="s">
        <v>18041</v>
      </c>
      <c r="AI4789" s="2">
        <v>9.7200000000000006</v>
      </c>
      <c r="AJ4789" s="1" t="s">
        <v>18051</v>
      </c>
      <c r="AK4789" s="2">
        <v>52.83</v>
      </c>
      <c r="AL4789" s="1" t="s">
        <v>17995</v>
      </c>
    </row>
    <row r="4790" spans="1:38" x14ac:dyDescent="0.25">
      <c r="A4790" s="2">
        <v>25.48</v>
      </c>
      <c r="B4790" s="1" t="s">
        <v>17958</v>
      </c>
      <c r="C4790" s="2">
        <v>2.0499999999999998</v>
      </c>
      <c r="D4790" s="1" t="s">
        <v>18017</v>
      </c>
      <c r="E4790" s="2">
        <v>0.06</v>
      </c>
      <c r="F4790" s="1" t="s">
        <v>17757</v>
      </c>
      <c r="G4790" s="2">
        <v>0.42</v>
      </c>
      <c r="H4790" s="1" t="s">
        <v>18052</v>
      </c>
      <c r="I4790" s="2">
        <v>33.89</v>
      </c>
      <c r="J4790" s="1" t="s">
        <v>18053</v>
      </c>
      <c r="K4790" s="2">
        <v>605.49</v>
      </c>
      <c r="L4790" s="1" t="s">
        <v>18054</v>
      </c>
      <c r="M4790" s="2">
        <v>-1.42</v>
      </c>
      <c r="N4790" s="1" t="s">
        <v>18055</v>
      </c>
      <c r="O4790" s="2">
        <v>550.42999999999995</v>
      </c>
      <c r="P4790" s="1" t="s">
        <v>18049</v>
      </c>
      <c r="Q4790" s="2">
        <v>15.76</v>
      </c>
      <c r="R4790" s="1" t="s">
        <v>18012</v>
      </c>
      <c r="S4790" s="2">
        <v>1597.42</v>
      </c>
      <c r="T4790" s="1" t="s">
        <v>18012</v>
      </c>
      <c r="U4790" s="2">
        <v>2933.75</v>
      </c>
      <c r="V4790" s="1" t="s">
        <v>18056</v>
      </c>
      <c r="W4790" s="2">
        <v>42.53</v>
      </c>
      <c r="X4790" s="1" t="s">
        <v>17923</v>
      </c>
      <c r="Y4790" s="2">
        <v>47.72</v>
      </c>
      <c r="Z4790" s="1" t="s">
        <v>17947</v>
      </c>
      <c r="AA4790" s="2">
        <v>15.76</v>
      </c>
      <c r="AB4790" s="1" t="s">
        <v>18012</v>
      </c>
      <c r="AC4790" s="2">
        <v>0.02</v>
      </c>
      <c r="AD4790" s="1">
        <v>43943.071238425924</v>
      </c>
      <c r="AE4790" s="2">
        <v>0.06</v>
      </c>
      <c r="AF4790" s="1" t="s">
        <v>18057</v>
      </c>
      <c r="AG4790" s="2">
        <v>135.77000000000001</v>
      </c>
      <c r="AH4790" s="1" t="s">
        <v>18049</v>
      </c>
      <c r="AI4790" s="2">
        <v>9.8699999999999992</v>
      </c>
      <c r="AJ4790" s="1" t="s">
        <v>18058</v>
      </c>
      <c r="AK4790" s="2">
        <v>52.74</v>
      </c>
      <c r="AL4790" s="1" t="s">
        <v>18003</v>
      </c>
    </row>
    <row r="4791" spans="1:38" x14ac:dyDescent="0.25">
      <c r="A4791" s="2">
        <v>25.25</v>
      </c>
      <c r="B4791" s="1" t="s">
        <v>18059</v>
      </c>
      <c r="C4791" s="2">
        <v>1.9</v>
      </c>
      <c r="D4791" s="1" t="s">
        <v>18060</v>
      </c>
      <c r="E4791" s="2">
        <v>0.08</v>
      </c>
      <c r="F4791" s="1" t="s">
        <v>18061</v>
      </c>
      <c r="G4791" s="2">
        <v>0.42</v>
      </c>
      <c r="H4791" s="1" t="s">
        <v>17767</v>
      </c>
      <c r="I4791" s="2">
        <v>34.090000000000003</v>
      </c>
      <c r="J4791" s="1" t="s">
        <v>18062</v>
      </c>
      <c r="K4791" s="2">
        <v>603.9</v>
      </c>
      <c r="L4791" s="1" t="s">
        <v>17938</v>
      </c>
      <c r="M4791" s="2">
        <v>-1.39</v>
      </c>
      <c r="N4791" s="1" t="s">
        <v>18041</v>
      </c>
      <c r="O4791" s="2">
        <v>549.26</v>
      </c>
      <c r="P4791" s="1" t="s">
        <v>18063</v>
      </c>
      <c r="Q4791" s="2">
        <v>15.78</v>
      </c>
      <c r="R4791" s="1" t="s">
        <v>18019</v>
      </c>
      <c r="S4791" s="2">
        <v>1599.1</v>
      </c>
      <c r="T4791" s="1" t="s">
        <v>18019</v>
      </c>
      <c r="U4791" s="2">
        <v>2944.41</v>
      </c>
      <c r="V4791" s="1" t="s">
        <v>18064</v>
      </c>
      <c r="W4791" s="2">
        <v>42.53</v>
      </c>
      <c r="X4791" s="1" t="s">
        <v>17929</v>
      </c>
      <c r="Y4791" s="2">
        <v>47.55</v>
      </c>
      <c r="Z4791" s="1" t="s">
        <v>17958</v>
      </c>
      <c r="AA4791" s="2">
        <v>15.78</v>
      </c>
      <c r="AB4791" s="1" t="s">
        <v>18019</v>
      </c>
      <c r="AC4791" s="2">
        <v>0.02</v>
      </c>
      <c r="AD4791" s="1">
        <v>43943.085810185185</v>
      </c>
      <c r="AE4791" s="2">
        <v>0.06</v>
      </c>
      <c r="AF4791" s="1" t="s">
        <v>17889</v>
      </c>
      <c r="AG4791" s="2">
        <v>134.75</v>
      </c>
      <c r="AH4791" s="1" t="s">
        <v>18056</v>
      </c>
      <c r="AI4791" s="2">
        <v>9.86</v>
      </c>
      <c r="AJ4791" s="1" t="s">
        <v>18065</v>
      </c>
      <c r="AK4791" s="2">
        <v>52.85</v>
      </c>
      <c r="AL4791" s="1" t="s">
        <v>18032</v>
      </c>
    </row>
    <row r="4792" spans="1:38" x14ac:dyDescent="0.25">
      <c r="A4792" s="2">
        <v>25.26</v>
      </c>
      <c r="B4792" s="1" t="s">
        <v>17975</v>
      </c>
      <c r="C4792" s="2">
        <v>1.9</v>
      </c>
      <c r="D4792" s="1" t="s">
        <v>18030</v>
      </c>
      <c r="E4792" s="2">
        <v>7.0000000000000007E-2</v>
      </c>
      <c r="F4792" s="1" t="s">
        <v>17767</v>
      </c>
      <c r="G4792" s="2">
        <v>0.42</v>
      </c>
      <c r="H4792" s="1" t="s">
        <v>17777</v>
      </c>
      <c r="I4792" s="2">
        <v>35.15</v>
      </c>
      <c r="J4792" s="1" t="s">
        <v>18066</v>
      </c>
      <c r="K4792" s="2">
        <v>604.21</v>
      </c>
      <c r="L4792" s="1" t="s">
        <v>17947</v>
      </c>
      <c r="M4792" s="2">
        <v>-1.39</v>
      </c>
      <c r="N4792" s="1" t="s">
        <v>18049</v>
      </c>
      <c r="O4792" s="2">
        <v>549.84</v>
      </c>
      <c r="P4792" s="1" t="s">
        <v>18067</v>
      </c>
      <c r="Q4792" s="2">
        <v>15.66</v>
      </c>
      <c r="R4792" s="1" t="s">
        <v>18068</v>
      </c>
      <c r="S4792" s="2">
        <v>1590.12</v>
      </c>
      <c r="T4792" s="1" t="s">
        <v>18069</v>
      </c>
      <c r="U4792" s="2">
        <v>2940.48</v>
      </c>
      <c r="V4792" s="1" t="s">
        <v>18067</v>
      </c>
      <c r="W4792" s="2">
        <v>41.94</v>
      </c>
      <c r="X4792" s="1" t="s">
        <v>18070</v>
      </c>
      <c r="Y4792" s="2">
        <v>49.17</v>
      </c>
      <c r="Z4792" s="1" t="s">
        <v>18071</v>
      </c>
      <c r="AA4792" s="2">
        <v>15.66</v>
      </c>
      <c r="AB4792" s="1" t="s">
        <v>18068</v>
      </c>
      <c r="AC4792" s="2">
        <v>0.02</v>
      </c>
      <c r="AD4792" s="1">
        <v>43943.086516203701</v>
      </c>
      <c r="AE4792" s="2">
        <v>0.06</v>
      </c>
      <c r="AF4792" s="1" t="s">
        <v>17895</v>
      </c>
      <c r="AG4792" s="2">
        <v>135.16</v>
      </c>
      <c r="AH4792" s="1" t="s">
        <v>18067</v>
      </c>
      <c r="AI4792" s="2">
        <v>9.8699999999999992</v>
      </c>
      <c r="AJ4792" s="1" t="s">
        <v>18072</v>
      </c>
      <c r="AK4792" s="2">
        <v>52.8</v>
      </c>
      <c r="AL4792" s="1" t="s">
        <v>18012</v>
      </c>
    </row>
    <row r="4793" spans="1:38" x14ac:dyDescent="0.25">
      <c r="A4793" s="2">
        <v>25.15</v>
      </c>
      <c r="B4793" s="1" t="s">
        <v>17985</v>
      </c>
      <c r="C4793" s="2">
        <v>1.9</v>
      </c>
      <c r="D4793" s="1" t="s">
        <v>18039</v>
      </c>
      <c r="E4793" s="2">
        <v>7.0000000000000007E-2</v>
      </c>
      <c r="F4793" s="1" t="s">
        <v>17777</v>
      </c>
      <c r="G4793" s="2">
        <v>0.41</v>
      </c>
      <c r="H4793" s="1" t="s">
        <v>18073</v>
      </c>
      <c r="I4793" s="2">
        <v>34.47</v>
      </c>
      <c r="J4793" s="1" t="s">
        <v>18074</v>
      </c>
      <c r="K4793" s="2">
        <v>604.98</v>
      </c>
      <c r="L4793" s="1" t="s">
        <v>17958</v>
      </c>
      <c r="M4793" s="2">
        <v>-1.36</v>
      </c>
      <c r="N4793" s="1" t="s">
        <v>18063</v>
      </c>
      <c r="O4793" s="2">
        <v>549.39</v>
      </c>
      <c r="P4793" s="1" t="s">
        <v>18075</v>
      </c>
      <c r="Q4793" s="2">
        <v>15.79</v>
      </c>
      <c r="R4793" s="1" t="s">
        <v>18076</v>
      </c>
      <c r="S4793" s="2">
        <v>1609.21</v>
      </c>
      <c r="T4793" s="1" t="s">
        <v>18077</v>
      </c>
      <c r="U4793" s="2">
        <v>2937.68</v>
      </c>
      <c r="V4793" s="1" t="s">
        <v>18075</v>
      </c>
      <c r="W4793" s="2">
        <v>43.15</v>
      </c>
      <c r="X4793" s="1" t="s">
        <v>18054</v>
      </c>
      <c r="Y4793" s="2">
        <v>48.99</v>
      </c>
      <c r="Z4793" s="1" t="s">
        <v>17975</v>
      </c>
      <c r="AA4793" s="2">
        <v>15.79</v>
      </c>
      <c r="AB4793" s="1" t="s">
        <v>18076</v>
      </c>
      <c r="AC4793" s="2">
        <v>0.02</v>
      </c>
      <c r="AD4793" s="1">
        <v>43943.101087962961</v>
      </c>
      <c r="AE4793" s="2">
        <v>0.06</v>
      </c>
      <c r="AF4793" s="1" t="s">
        <v>18078</v>
      </c>
      <c r="AG4793" s="2">
        <v>135.16</v>
      </c>
      <c r="AH4793" s="1" t="s">
        <v>18075</v>
      </c>
      <c r="AI4793" s="2">
        <v>9.94</v>
      </c>
      <c r="AJ4793" s="1" t="s">
        <v>18079</v>
      </c>
      <c r="AK4793" s="2">
        <v>52.82</v>
      </c>
      <c r="AL4793" s="1" t="s">
        <v>18019</v>
      </c>
    </row>
    <row r="4794" spans="1:38" x14ac:dyDescent="0.25">
      <c r="A4794" s="2">
        <v>25.12</v>
      </c>
      <c r="B4794" s="1" t="s">
        <v>18080</v>
      </c>
      <c r="C4794" s="2">
        <v>1.89</v>
      </c>
      <c r="D4794" s="1" t="s">
        <v>18081</v>
      </c>
      <c r="E4794" s="2">
        <v>0.06</v>
      </c>
      <c r="F4794" s="1" t="s">
        <v>18073</v>
      </c>
      <c r="G4794" s="2">
        <v>0.41</v>
      </c>
      <c r="H4794" s="1" t="s">
        <v>17787</v>
      </c>
      <c r="I4794" s="2">
        <v>34.32</v>
      </c>
      <c r="J4794" s="1" t="s">
        <v>18082</v>
      </c>
      <c r="K4794" s="2">
        <v>605.35</v>
      </c>
      <c r="L4794" s="1" t="s">
        <v>18083</v>
      </c>
      <c r="M4794" s="2">
        <v>-1.35</v>
      </c>
      <c r="N4794" s="1" t="s">
        <v>18067</v>
      </c>
      <c r="O4794" s="2">
        <v>549.32000000000005</v>
      </c>
      <c r="P4794" s="1" t="s">
        <v>18084</v>
      </c>
      <c r="Q4794" s="2">
        <v>15.74</v>
      </c>
      <c r="R4794" s="1" t="s">
        <v>18041</v>
      </c>
      <c r="S4794" s="2">
        <v>1609.21</v>
      </c>
      <c r="T4794" s="1" t="s">
        <v>18041</v>
      </c>
      <c r="U4794" s="2">
        <v>2936.55</v>
      </c>
      <c r="V4794" s="1" t="s">
        <v>18085</v>
      </c>
      <c r="W4794" s="2">
        <v>43.5</v>
      </c>
      <c r="X4794" s="1" t="s">
        <v>17947</v>
      </c>
      <c r="Y4794" s="2">
        <v>49.15</v>
      </c>
      <c r="Z4794" s="1" t="s">
        <v>17985</v>
      </c>
      <c r="AA4794" s="2">
        <v>15.74</v>
      </c>
      <c r="AB4794" s="1" t="s">
        <v>18041</v>
      </c>
      <c r="AC4794" s="2">
        <v>0.02</v>
      </c>
      <c r="AD4794" s="1">
        <v>43943.101793981485</v>
      </c>
      <c r="AE4794" s="2">
        <v>0.06</v>
      </c>
      <c r="AF4794" s="1" t="s">
        <v>17904</v>
      </c>
      <c r="AG4794" s="2">
        <v>134.94999999999999</v>
      </c>
      <c r="AH4794" s="1" t="s">
        <v>18086</v>
      </c>
      <c r="AI4794" s="2">
        <v>9.75</v>
      </c>
      <c r="AJ4794" s="1" t="s">
        <v>18087</v>
      </c>
      <c r="AK4794" s="2">
        <v>52.75</v>
      </c>
      <c r="AL4794" s="1" t="s">
        <v>18025</v>
      </c>
    </row>
    <row r="4795" spans="1:38" x14ac:dyDescent="0.25">
      <c r="A4795" s="2">
        <v>25.24</v>
      </c>
      <c r="B4795" s="1" t="s">
        <v>18088</v>
      </c>
      <c r="C4795" s="2">
        <v>2.09</v>
      </c>
      <c r="D4795" s="1" t="s">
        <v>18089</v>
      </c>
      <c r="E4795" s="2">
        <v>7.0000000000000007E-2</v>
      </c>
      <c r="F4795" s="1" t="s">
        <v>17787</v>
      </c>
      <c r="G4795" s="2">
        <v>0.41</v>
      </c>
      <c r="H4795" s="1" t="s">
        <v>17796</v>
      </c>
      <c r="I4795" s="2">
        <v>31.45</v>
      </c>
      <c r="J4795" s="1" t="s">
        <v>18090</v>
      </c>
      <c r="K4795" s="2">
        <v>604.01</v>
      </c>
      <c r="L4795" s="1" t="s">
        <v>17966</v>
      </c>
      <c r="M4795" s="2">
        <v>-1.35</v>
      </c>
      <c r="N4795" s="1" t="s">
        <v>18075</v>
      </c>
      <c r="O4795" s="2">
        <v>551.14</v>
      </c>
      <c r="P4795" s="1" t="s">
        <v>18091</v>
      </c>
      <c r="Q4795" s="2">
        <v>15.72</v>
      </c>
      <c r="R4795" s="1" t="s">
        <v>18049</v>
      </c>
      <c r="S4795" s="2">
        <v>1601.91</v>
      </c>
      <c r="T4795" s="1" t="s">
        <v>18049</v>
      </c>
      <c r="U4795" s="2">
        <v>2944.97</v>
      </c>
      <c r="V4795" s="1" t="s">
        <v>18092</v>
      </c>
      <c r="W4795" s="2">
        <v>42.94</v>
      </c>
      <c r="X4795" s="1" t="s">
        <v>17958</v>
      </c>
      <c r="Y4795" s="2">
        <v>49.39</v>
      </c>
      <c r="Z4795" s="1" t="s">
        <v>18093</v>
      </c>
      <c r="AA4795" s="2">
        <v>15.72</v>
      </c>
      <c r="AB4795" s="1" t="s">
        <v>18049</v>
      </c>
      <c r="AC4795" s="2">
        <v>0.02</v>
      </c>
      <c r="AD4795" s="1">
        <v>43943.115682870368</v>
      </c>
      <c r="AE4795" s="2">
        <v>0.06</v>
      </c>
      <c r="AF4795" s="1" t="s">
        <v>17911</v>
      </c>
      <c r="AG4795" s="2">
        <v>136.38</v>
      </c>
      <c r="AH4795" s="1" t="s">
        <v>18091</v>
      </c>
      <c r="AI4795" s="2">
        <v>9.82</v>
      </c>
      <c r="AJ4795" s="1" t="s">
        <v>18094</v>
      </c>
      <c r="AK4795" s="2">
        <v>52.83</v>
      </c>
      <c r="AL4795" s="1" t="s">
        <v>18095</v>
      </c>
    </row>
    <row r="4796" spans="1:38" x14ac:dyDescent="0.25">
      <c r="A4796" s="2">
        <v>25.24</v>
      </c>
      <c r="B4796" s="1" t="s">
        <v>18008</v>
      </c>
      <c r="C4796" s="2">
        <v>2.08</v>
      </c>
      <c r="D4796" s="1" t="s">
        <v>18053</v>
      </c>
      <c r="E4796" s="2">
        <v>7.0000000000000007E-2</v>
      </c>
      <c r="F4796" s="1" t="s">
        <v>17796</v>
      </c>
      <c r="G4796" s="2">
        <v>0.43</v>
      </c>
      <c r="H4796" s="1" t="s">
        <v>18096</v>
      </c>
      <c r="I4796" s="2">
        <v>31.49</v>
      </c>
      <c r="J4796" s="1" t="s">
        <v>18097</v>
      </c>
      <c r="K4796" s="2">
        <v>603.96</v>
      </c>
      <c r="L4796" s="1" t="s">
        <v>17975</v>
      </c>
      <c r="M4796" s="2">
        <v>-1.35</v>
      </c>
      <c r="N4796" s="1" t="s">
        <v>18098</v>
      </c>
      <c r="O4796" s="2">
        <v>550.82000000000005</v>
      </c>
      <c r="P4796" s="1" t="s">
        <v>18099</v>
      </c>
      <c r="Q4796" s="2">
        <v>15.67</v>
      </c>
      <c r="R4796" s="1" t="s">
        <v>18100</v>
      </c>
      <c r="S4796" s="2">
        <v>1606.96</v>
      </c>
      <c r="T4796" s="1" t="s">
        <v>18101</v>
      </c>
      <c r="U4796" s="2">
        <v>2938.24</v>
      </c>
      <c r="V4796" s="1" t="s">
        <v>18099</v>
      </c>
      <c r="W4796" s="2">
        <v>42.4</v>
      </c>
      <c r="X4796" s="1" t="s">
        <v>18102</v>
      </c>
      <c r="Y4796" s="2">
        <v>48.31</v>
      </c>
      <c r="Z4796" s="1" t="s">
        <v>18037</v>
      </c>
      <c r="AA4796" s="2">
        <v>15.67</v>
      </c>
      <c r="AB4796" s="1" t="s">
        <v>18100</v>
      </c>
      <c r="AC4796" s="2">
        <v>0.02</v>
      </c>
      <c r="AD4796" s="1">
        <v>43943.116377314815</v>
      </c>
      <c r="AE4796" s="2">
        <v>0.06</v>
      </c>
      <c r="AF4796" s="1" t="s">
        <v>17919</v>
      </c>
      <c r="AG4796" s="2">
        <v>136.04</v>
      </c>
      <c r="AH4796" s="1" t="s">
        <v>18099</v>
      </c>
      <c r="AI4796" s="2">
        <v>9.8699999999999992</v>
      </c>
      <c r="AJ4796" s="1" t="s">
        <v>18103</v>
      </c>
      <c r="AK4796" s="2">
        <v>52.83</v>
      </c>
      <c r="AL4796" s="1" t="s">
        <v>18041</v>
      </c>
    </row>
    <row r="4797" spans="1:38" x14ac:dyDescent="0.25">
      <c r="A4797" s="2">
        <v>25.32</v>
      </c>
      <c r="B4797" s="1" t="s">
        <v>18017</v>
      </c>
      <c r="C4797" s="2">
        <v>2.1</v>
      </c>
      <c r="D4797" s="1" t="s">
        <v>18062</v>
      </c>
      <c r="E4797" s="2">
        <v>0.06</v>
      </c>
      <c r="F4797" s="1" t="s">
        <v>18096</v>
      </c>
      <c r="G4797" s="2">
        <v>0.41</v>
      </c>
      <c r="H4797" s="1" t="s">
        <v>18104</v>
      </c>
      <c r="I4797" s="2">
        <v>31.5</v>
      </c>
      <c r="J4797" s="1" t="s">
        <v>18105</v>
      </c>
      <c r="K4797" s="2">
        <v>604.24</v>
      </c>
      <c r="L4797" s="1" t="s">
        <v>17985</v>
      </c>
      <c r="M4797" s="2">
        <v>-1.37</v>
      </c>
      <c r="N4797" s="1" t="s">
        <v>18106</v>
      </c>
      <c r="O4797" s="2">
        <v>550.49</v>
      </c>
      <c r="P4797" s="1" t="s">
        <v>18107</v>
      </c>
      <c r="Q4797" s="2">
        <v>15.78</v>
      </c>
      <c r="R4797" s="1" t="s">
        <v>18108</v>
      </c>
      <c r="S4797" s="2">
        <v>1590.68</v>
      </c>
      <c r="T4797" s="1" t="s">
        <v>18109</v>
      </c>
      <c r="U4797" s="2">
        <v>2937.11</v>
      </c>
      <c r="V4797" s="1" t="s">
        <v>18107</v>
      </c>
      <c r="W4797" s="2">
        <v>44.43</v>
      </c>
      <c r="X4797" s="1" t="s">
        <v>18110</v>
      </c>
      <c r="Y4797" s="2">
        <v>48.45</v>
      </c>
      <c r="Z4797" s="1" t="s">
        <v>18008</v>
      </c>
      <c r="AA4797" s="2">
        <v>15.78</v>
      </c>
      <c r="AB4797" s="1" t="s">
        <v>18108</v>
      </c>
      <c r="AC4797" s="2">
        <v>0.02</v>
      </c>
      <c r="AD4797" s="1">
        <v>43943.130960648145</v>
      </c>
      <c r="AE4797" s="2">
        <v>0.06</v>
      </c>
      <c r="AF4797" s="1" t="s">
        <v>17925</v>
      </c>
      <c r="AG4797" s="2">
        <v>136.16999999999999</v>
      </c>
      <c r="AH4797" s="1" t="s">
        <v>18107</v>
      </c>
      <c r="AI4797" s="2">
        <v>9.92</v>
      </c>
      <c r="AJ4797" s="1" t="s">
        <v>18111</v>
      </c>
      <c r="AK4797" s="2">
        <v>52.82</v>
      </c>
      <c r="AL4797" s="1" t="s">
        <v>18049</v>
      </c>
    </row>
    <row r="4798" spans="1:38" x14ac:dyDescent="0.25">
      <c r="A4798" s="2">
        <v>25.09</v>
      </c>
      <c r="B4798" s="1" t="s">
        <v>18112</v>
      </c>
      <c r="C4798" s="2">
        <v>2.23</v>
      </c>
      <c r="D4798" s="1" t="s">
        <v>18113</v>
      </c>
      <c r="E4798" s="2">
        <v>7.0000000000000007E-2</v>
      </c>
      <c r="F4798" s="1" t="s">
        <v>18104</v>
      </c>
      <c r="G4798" s="2">
        <v>0.41</v>
      </c>
      <c r="H4798" s="1" t="s">
        <v>17804</v>
      </c>
      <c r="I4798" s="2">
        <v>31.51</v>
      </c>
      <c r="J4798" s="1" t="s">
        <v>18114</v>
      </c>
      <c r="K4798" s="2">
        <v>604.19000000000005</v>
      </c>
      <c r="L4798" s="1" t="s">
        <v>18115</v>
      </c>
      <c r="M4798" s="2">
        <v>-1.37</v>
      </c>
      <c r="N4798" s="1" t="s">
        <v>18099</v>
      </c>
      <c r="O4798" s="2">
        <v>550.82000000000005</v>
      </c>
      <c r="P4798" s="1" t="s">
        <v>18116</v>
      </c>
      <c r="Q4798" s="2">
        <v>15.72</v>
      </c>
      <c r="R4798" s="1" t="s">
        <v>18067</v>
      </c>
      <c r="S4798" s="2">
        <v>1605.28</v>
      </c>
      <c r="T4798" s="1" t="s">
        <v>18067</v>
      </c>
      <c r="U4798" s="2">
        <v>2944.41</v>
      </c>
      <c r="V4798" s="1" t="s">
        <v>18117</v>
      </c>
      <c r="W4798" s="2">
        <v>44.39</v>
      </c>
      <c r="X4798" s="1" t="s">
        <v>17975</v>
      </c>
      <c r="Y4798" s="2">
        <v>48.33</v>
      </c>
      <c r="Z4798" s="1" t="s">
        <v>18017</v>
      </c>
      <c r="AA4798" s="2">
        <v>15.72</v>
      </c>
      <c r="AB4798" s="1" t="s">
        <v>18067</v>
      </c>
      <c r="AC4798" s="2">
        <v>0.02</v>
      </c>
      <c r="AD4798" s="1">
        <v>43943.131655092591</v>
      </c>
      <c r="AE4798" s="2">
        <v>7.0000000000000007E-2</v>
      </c>
      <c r="AF4798" s="1" t="s">
        <v>18118</v>
      </c>
      <c r="AG4798" s="2">
        <v>135.69999999999999</v>
      </c>
      <c r="AH4798" s="1" t="s">
        <v>18116</v>
      </c>
      <c r="AI4798" s="2">
        <v>9.7799999999999994</v>
      </c>
      <c r="AJ4798" s="1" t="s">
        <v>18119</v>
      </c>
      <c r="AK4798" s="2">
        <v>52.89</v>
      </c>
      <c r="AL4798" s="1" t="s">
        <v>18101</v>
      </c>
    </row>
    <row r="4799" spans="1:38" x14ac:dyDescent="0.25">
      <c r="A4799" s="2">
        <v>25.21</v>
      </c>
      <c r="B4799" s="1" t="s">
        <v>18030</v>
      </c>
      <c r="C4799" s="2">
        <v>2.2200000000000002</v>
      </c>
      <c r="D4799" s="1" t="s">
        <v>18074</v>
      </c>
      <c r="E4799" s="2">
        <v>7.0000000000000007E-2</v>
      </c>
      <c r="F4799" s="1" t="s">
        <v>17804</v>
      </c>
      <c r="G4799" s="2">
        <v>0.44</v>
      </c>
      <c r="H4799" s="1" t="s">
        <v>17814</v>
      </c>
      <c r="I4799" s="2">
        <v>30.35</v>
      </c>
      <c r="J4799" s="1" t="s">
        <v>18120</v>
      </c>
      <c r="K4799" s="2">
        <v>606.15</v>
      </c>
      <c r="L4799" s="1" t="s">
        <v>18121</v>
      </c>
      <c r="M4799" s="2">
        <v>-1.36</v>
      </c>
      <c r="N4799" s="1" t="s">
        <v>18107</v>
      </c>
      <c r="O4799" s="2">
        <v>549.58000000000004</v>
      </c>
      <c r="P4799" s="1" t="s">
        <v>18122</v>
      </c>
      <c r="Q4799" s="2">
        <v>15.76</v>
      </c>
      <c r="R4799" s="1" t="s">
        <v>18075</v>
      </c>
      <c r="S4799" s="2">
        <v>1603.59</v>
      </c>
      <c r="T4799" s="1" t="s">
        <v>18075</v>
      </c>
      <c r="U4799" s="2">
        <v>2937.68</v>
      </c>
      <c r="V4799" s="1" t="s">
        <v>18123</v>
      </c>
      <c r="W4799" s="2">
        <v>43.56</v>
      </c>
      <c r="X4799" s="1" t="s">
        <v>17985</v>
      </c>
      <c r="Y4799" s="2">
        <v>48.01</v>
      </c>
      <c r="Z4799" s="1" t="s">
        <v>18124</v>
      </c>
      <c r="AA4799" s="2">
        <v>15.76</v>
      </c>
      <c r="AB4799" s="1" t="s">
        <v>18075</v>
      </c>
      <c r="AC4799" s="2">
        <v>0.02</v>
      </c>
      <c r="AD4799" s="1">
        <v>43943.145543981482</v>
      </c>
      <c r="AE4799" s="2">
        <v>7.0000000000000007E-2</v>
      </c>
      <c r="AF4799" s="1" t="s">
        <v>17934</v>
      </c>
      <c r="AG4799" s="2">
        <v>136.44999999999999</v>
      </c>
      <c r="AH4799" s="1" t="s">
        <v>18125</v>
      </c>
      <c r="AI4799" s="2">
        <v>9.8699999999999992</v>
      </c>
      <c r="AJ4799" s="1" t="s">
        <v>18126</v>
      </c>
      <c r="AK4799" s="2">
        <v>52.76</v>
      </c>
      <c r="AL4799" s="1" t="s">
        <v>18127</v>
      </c>
    </row>
    <row r="4800" spans="1:38" x14ac:dyDescent="0.25">
      <c r="A4800" s="2">
        <v>25.2</v>
      </c>
      <c r="B4800" s="1" t="s">
        <v>18039</v>
      </c>
      <c r="C4800" s="2">
        <v>2.2200000000000002</v>
      </c>
      <c r="D4800" s="1" t="s">
        <v>18082</v>
      </c>
      <c r="E4800" s="2">
        <v>0.05</v>
      </c>
      <c r="F4800" s="1" t="s">
        <v>17814</v>
      </c>
      <c r="G4800" s="2">
        <v>0.46</v>
      </c>
      <c r="H4800" s="1" t="s">
        <v>18128</v>
      </c>
      <c r="I4800" s="2">
        <v>30.44</v>
      </c>
      <c r="J4800" s="1" t="s">
        <v>18129</v>
      </c>
      <c r="K4800" s="2">
        <v>605.12</v>
      </c>
      <c r="L4800" s="1" t="s">
        <v>18008</v>
      </c>
      <c r="M4800" s="2">
        <v>-1.36</v>
      </c>
      <c r="N4800" s="1" t="s">
        <v>18130</v>
      </c>
      <c r="O4800" s="2">
        <v>550.1</v>
      </c>
      <c r="P4800" s="1" t="s">
        <v>18123</v>
      </c>
      <c r="Q4800" s="2">
        <v>15.67</v>
      </c>
      <c r="R4800" s="1" t="s">
        <v>18098</v>
      </c>
      <c r="S4800" s="2">
        <v>1604.15</v>
      </c>
      <c r="T4800" s="1" t="s">
        <v>18131</v>
      </c>
      <c r="U4800" s="2">
        <v>2937.68</v>
      </c>
      <c r="V4800" s="1" t="s">
        <v>18132</v>
      </c>
      <c r="W4800" s="2">
        <v>44.17</v>
      </c>
      <c r="X4800" s="1" t="s">
        <v>18115</v>
      </c>
      <c r="Y4800" s="2">
        <v>48.7</v>
      </c>
      <c r="Z4800" s="1" t="s">
        <v>18023</v>
      </c>
      <c r="AA4800" s="2">
        <v>15.67</v>
      </c>
      <c r="AB4800" s="1" t="s">
        <v>18098</v>
      </c>
      <c r="AC4800" s="2">
        <v>0.02</v>
      </c>
      <c r="AD4800" s="1">
        <v>43943.146238425928</v>
      </c>
      <c r="AE4800" s="2">
        <v>7.0000000000000007E-2</v>
      </c>
      <c r="AF4800" s="1" t="s">
        <v>17944</v>
      </c>
      <c r="AG4800" s="2">
        <v>135.77000000000001</v>
      </c>
      <c r="AH4800" s="1" t="s">
        <v>18123</v>
      </c>
      <c r="AI4800" s="2">
        <v>9.82</v>
      </c>
      <c r="AJ4800" s="1" t="s">
        <v>18133</v>
      </c>
      <c r="AK4800" s="2">
        <v>52.79</v>
      </c>
      <c r="AL4800" s="1" t="s">
        <v>18067</v>
      </c>
    </row>
    <row r="4801" spans="1:38" x14ac:dyDescent="0.25">
      <c r="A4801" s="2">
        <v>25.35</v>
      </c>
      <c r="B4801" s="1" t="s">
        <v>18134</v>
      </c>
      <c r="C4801" s="2">
        <v>2.23</v>
      </c>
      <c r="D4801" s="1" t="s">
        <v>18135</v>
      </c>
      <c r="E4801" s="2">
        <v>7.0000000000000007E-2</v>
      </c>
      <c r="F4801" s="1" t="s">
        <v>18128</v>
      </c>
      <c r="G4801" s="2">
        <v>0.41</v>
      </c>
      <c r="H4801" s="1" t="s">
        <v>18136</v>
      </c>
      <c r="I4801" s="2">
        <v>30.51</v>
      </c>
      <c r="J4801" s="1" t="s">
        <v>18137</v>
      </c>
      <c r="K4801" s="2">
        <v>604.54999999999995</v>
      </c>
      <c r="L4801" s="1" t="s">
        <v>18017</v>
      </c>
      <c r="M4801" s="2">
        <v>-1.4</v>
      </c>
      <c r="N4801" s="1" t="s">
        <v>18138</v>
      </c>
      <c r="O4801" s="2">
        <v>549.97</v>
      </c>
      <c r="P4801" s="1" t="s">
        <v>18132</v>
      </c>
      <c r="Q4801" s="2">
        <v>15.81</v>
      </c>
      <c r="R4801" s="1" t="s">
        <v>18139</v>
      </c>
      <c r="S4801" s="2">
        <v>1591.24</v>
      </c>
      <c r="T4801" s="1" t="s">
        <v>18140</v>
      </c>
      <c r="U4801" s="2">
        <v>2942.17</v>
      </c>
      <c r="V4801" s="1" t="s">
        <v>18141</v>
      </c>
      <c r="W4801" s="2">
        <v>43.32</v>
      </c>
      <c r="X4801" s="1" t="s">
        <v>17999</v>
      </c>
      <c r="Y4801" s="2">
        <v>48.53</v>
      </c>
      <c r="Z4801" s="1" t="s">
        <v>18030</v>
      </c>
      <c r="AA4801" s="2">
        <v>15.81</v>
      </c>
      <c r="AB4801" s="1" t="s">
        <v>18139</v>
      </c>
      <c r="AC4801" s="2">
        <v>0.02</v>
      </c>
      <c r="AD4801" s="1">
        <v>43943.160821759258</v>
      </c>
      <c r="AE4801" s="2">
        <v>0.04</v>
      </c>
      <c r="AF4801" s="1" t="s">
        <v>18142</v>
      </c>
      <c r="AG4801" s="2">
        <v>135.77000000000001</v>
      </c>
      <c r="AH4801" s="1" t="s">
        <v>18132</v>
      </c>
      <c r="AI4801" s="2">
        <v>9.77</v>
      </c>
      <c r="AJ4801" s="1" t="s">
        <v>18143</v>
      </c>
      <c r="AK4801" s="2">
        <v>52.81</v>
      </c>
      <c r="AL4801" s="1" t="s">
        <v>18075</v>
      </c>
    </row>
    <row r="4802" spans="1:38" x14ac:dyDescent="0.25">
      <c r="A4802" s="2">
        <v>25.17</v>
      </c>
      <c r="B4802" s="1" t="s">
        <v>18053</v>
      </c>
      <c r="C4802" s="2">
        <v>2.09</v>
      </c>
      <c r="D4802" s="1" t="s">
        <v>18144</v>
      </c>
      <c r="E4802" s="2">
        <v>7.0000000000000007E-2</v>
      </c>
      <c r="F4802" s="1" t="s">
        <v>17824</v>
      </c>
      <c r="G4802" s="2">
        <v>0.41</v>
      </c>
      <c r="H4802" s="1" t="s">
        <v>17824</v>
      </c>
      <c r="I4802" s="2">
        <v>32.89</v>
      </c>
      <c r="J4802" s="1" t="s">
        <v>18145</v>
      </c>
      <c r="K4802" s="2">
        <v>605.63</v>
      </c>
      <c r="L4802" s="1" t="s">
        <v>18146</v>
      </c>
      <c r="M4802" s="2">
        <v>-1.39</v>
      </c>
      <c r="N4802" s="1" t="s">
        <v>18123</v>
      </c>
      <c r="O4802" s="2">
        <v>550.75</v>
      </c>
      <c r="P4802" s="1" t="s">
        <v>18147</v>
      </c>
      <c r="Q4802" s="2">
        <v>15.79</v>
      </c>
      <c r="R4802" s="1" t="s">
        <v>18099</v>
      </c>
      <c r="S4802" s="2">
        <v>1603.03</v>
      </c>
      <c r="T4802" s="1" t="s">
        <v>18099</v>
      </c>
      <c r="U4802" s="2">
        <v>2942.73</v>
      </c>
      <c r="V4802" s="1" t="s">
        <v>18148</v>
      </c>
      <c r="W4802" s="2">
        <v>43.72</v>
      </c>
      <c r="X4802" s="1" t="s">
        <v>18008</v>
      </c>
      <c r="Y4802" s="2">
        <v>48.65</v>
      </c>
      <c r="Z4802" s="1" t="s">
        <v>18039</v>
      </c>
      <c r="AA4802" s="2">
        <v>15.79</v>
      </c>
      <c r="AB4802" s="1" t="s">
        <v>18099</v>
      </c>
      <c r="AC4802" s="2">
        <v>0.02</v>
      </c>
      <c r="AD4802" s="1">
        <v>43943.161516203705</v>
      </c>
      <c r="AE4802" s="2">
        <v>0.04</v>
      </c>
      <c r="AF4802" s="1" t="s">
        <v>17953</v>
      </c>
      <c r="AG4802" s="2">
        <v>136.11000000000001</v>
      </c>
      <c r="AH4802" s="1" t="s">
        <v>18149</v>
      </c>
      <c r="AI4802" s="2">
        <v>9.8699999999999992</v>
      </c>
      <c r="AJ4802" s="1" t="s">
        <v>18150</v>
      </c>
      <c r="AK4802" s="2">
        <v>52.85</v>
      </c>
      <c r="AL4802" s="1" t="s">
        <v>18151</v>
      </c>
    </row>
    <row r="4803" spans="1:38" x14ac:dyDescent="0.25">
      <c r="A4803" s="2">
        <v>25.23</v>
      </c>
      <c r="B4803" s="1" t="s">
        <v>18062</v>
      </c>
      <c r="C4803" s="2">
        <v>2</v>
      </c>
      <c r="D4803" s="1" t="s">
        <v>18097</v>
      </c>
      <c r="E4803" s="2">
        <v>7.0000000000000007E-2</v>
      </c>
      <c r="F4803" s="1" t="s">
        <v>17829</v>
      </c>
      <c r="G4803" s="2">
        <v>0.41</v>
      </c>
      <c r="H4803" s="1" t="s">
        <v>17829</v>
      </c>
      <c r="I4803" s="2">
        <v>32.909999999999997</v>
      </c>
      <c r="J4803" s="1" t="s">
        <v>18152</v>
      </c>
      <c r="K4803" s="2">
        <v>604.21</v>
      </c>
      <c r="L4803" s="1" t="s">
        <v>18153</v>
      </c>
      <c r="M4803" s="2">
        <v>-1.38</v>
      </c>
      <c r="N4803" s="1" t="s">
        <v>18132</v>
      </c>
      <c r="O4803" s="2">
        <v>549.52</v>
      </c>
      <c r="P4803" s="1" t="s">
        <v>18154</v>
      </c>
      <c r="Q4803" s="2">
        <v>15.74</v>
      </c>
      <c r="R4803" s="1" t="s">
        <v>18107</v>
      </c>
      <c r="S4803" s="2">
        <v>1602.47</v>
      </c>
      <c r="T4803" s="1" t="s">
        <v>18107</v>
      </c>
      <c r="U4803" s="2">
        <v>2938.8</v>
      </c>
      <c r="V4803" s="1" t="s">
        <v>18155</v>
      </c>
      <c r="W4803" s="2">
        <v>43.57</v>
      </c>
      <c r="X4803" s="1" t="s">
        <v>18017</v>
      </c>
      <c r="Y4803" s="2">
        <v>48.4</v>
      </c>
      <c r="Z4803" s="1" t="s">
        <v>18156</v>
      </c>
      <c r="AA4803" s="2">
        <v>15.74</v>
      </c>
      <c r="AB4803" s="1" t="s">
        <v>18107</v>
      </c>
      <c r="AC4803" s="2">
        <v>0.02</v>
      </c>
      <c r="AD4803" s="1">
        <v>43943.176087962966</v>
      </c>
      <c r="AE4803" s="2">
        <v>0.04</v>
      </c>
      <c r="AF4803" s="1" t="s">
        <v>17963</v>
      </c>
      <c r="AG4803" s="2">
        <v>135.77000000000001</v>
      </c>
      <c r="AH4803" s="1" t="s">
        <v>18148</v>
      </c>
      <c r="AI4803" s="2">
        <v>9.8699999999999992</v>
      </c>
      <c r="AJ4803" s="1" t="s">
        <v>18157</v>
      </c>
      <c r="AK4803" s="2">
        <v>52.74</v>
      </c>
      <c r="AL4803" s="1" t="s">
        <v>18158</v>
      </c>
    </row>
    <row r="4804" spans="1:38" x14ac:dyDescent="0.25">
      <c r="A4804" s="2">
        <v>25.22</v>
      </c>
      <c r="B4804" s="1" t="s">
        <v>18159</v>
      </c>
      <c r="C4804" s="2">
        <v>2.0099999999999998</v>
      </c>
      <c r="D4804" s="1" t="s">
        <v>18105</v>
      </c>
      <c r="E4804" s="2">
        <v>0.06</v>
      </c>
      <c r="F4804" s="1" t="s">
        <v>18160</v>
      </c>
      <c r="G4804" s="2">
        <v>0.41</v>
      </c>
      <c r="H4804" s="1" t="s">
        <v>18161</v>
      </c>
      <c r="I4804" s="2">
        <v>32.86</v>
      </c>
      <c r="J4804" s="1" t="s">
        <v>18162</v>
      </c>
      <c r="K4804" s="2">
        <v>604.78</v>
      </c>
      <c r="L4804" s="1" t="s">
        <v>18030</v>
      </c>
      <c r="M4804" s="2">
        <v>-1.37</v>
      </c>
      <c r="N4804" s="1" t="s">
        <v>18149</v>
      </c>
      <c r="O4804" s="2">
        <v>550.1</v>
      </c>
      <c r="P4804" s="1" t="s">
        <v>18148</v>
      </c>
      <c r="Q4804" s="2">
        <v>15.79</v>
      </c>
      <c r="R4804" s="1" t="s">
        <v>18163</v>
      </c>
      <c r="S4804" s="2">
        <v>1606.4</v>
      </c>
      <c r="T4804" s="1" t="s">
        <v>18164</v>
      </c>
      <c r="U4804" s="2">
        <v>2940.48</v>
      </c>
      <c r="V4804" s="1" t="s">
        <v>18165</v>
      </c>
      <c r="W4804" s="2">
        <v>44.04</v>
      </c>
      <c r="X4804" s="1" t="s">
        <v>18166</v>
      </c>
      <c r="Y4804" s="2">
        <v>49.46</v>
      </c>
      <c r="Z4804" s="1" t="s">
        <v>18167</v>
      </c>
      <c r="AA4804" s="2">
        <v>15.79</v>
      </c>
      <c r="AB4804" s="1" t="s">
        <v>18163</v>
      </c>
      <c r="AC4804" s="2">
        <v>0.02</v>
      </c>
      <c r="AD4804" s="1">
        <v>43943.176782407405</v>
      </c>
      <c r="AE4804" s="2">
        <v>7.0000000000000007E-2</v>
      </c>
      <c r="AF4804" s="1" t="s">
        <v>18168</v>
      </c>
      <c r="AG4804" s="2">
        <v>135.77000000000001</v>
      </c>
      <c r="AH4804" s="1" t="s">
        <v>18155</v>
      </c>
      <c r="AI4804" s="2">
        <v>9.86</v>
      </c>
      <c r="AJ4804" s="1" t="s">
        <v>17773</v>
      </c>
      <c r="AK4804" s="2">
        <v>52.73</v>
      </c>
      <c r="AL4804" s="1" t="s">
        <v>18099</v>
      </c>
    </row>
    <row r="4805" spans="1:38" x14ac:dyDescent="0.25">
      <c r="A4805" s="2">
        <v>25.51</v>
      </c>
      <c r="B4805" s="1" t="s">
        <v>18169</v>
      </c>
      <c r="C4805" s="2">
        <v>2.0099999999999998</v>
      </c>
      <c r="D4805" s="1" t="s">
        <v>18170</v>
      </c>
      <c r="E4805" s="2">
        <v>0.06</v>
      </c>
      <c r="F4805" s="1" t="s">
        <v>17836</v>
      </c>
      <c r="G4805" s="2">
        <v>0.41</v>
      </c>
      <c r="H4805" s="1" t="s">
        <v>17836</v>
      </c>
      <c r="I4805" s="2">
        <v>33.01</v>
      </c>
      <c r="J4805" s="1" t="s">
        <v>18171</v>
      </c>
      <c r="K4805" s="2">
        <v>605.17999999999995</v>
      </c>
      <c r="L4805" s="1" t="s">
        <v>18039</v>
      </c>
      <c r="M4805" s="2">
        <v>-1.4</v>
      </c>
      <c r="N4805" s="1" t="s">
        <v>18172</v>
      </c>
      <c r="O4805" s="2">
        <v>549.97</v>
      </c>
      <c r="P4805" s="1" t="s">
        <v>18155</v>
      </c>
      <c r="Q4805" s="2">
        <v>15.66</v>
      </c>
      <c r="R4805" s="1" t="s">
        <v>18125</v>
      </c>
      <c r="S4805" s="2">
        <v>1593.49</v>
      </c>
      <c r="T4805" s="1" t="s">
        <v>18122</v>
      </c>
      <c r="U4805" s="2">
        <v>2936.55</v>
      </c>
      <c r="V4805" s="1" t="s">
        <v>18173</v>
      </c>
      <c r="W4805" s="2">
        <v>42.91</v>
      </c>
      <c r="X4805" s="1" t="s">
        <v>18174</v>
      </c>
      <c r="Y4805" s="2">
        <v>49.62</v>
      </c>
      <c r="Z4805" s="1" t="s">
        <v>18053</v>
      </c>
      <c r="AA4805" s="2">
        <v>15.66</v>
      </c>
      <c r="AB4805" s="1" t="s">
        <v>18125</v>
      </c>
      <c r="AC4805" s="2">
        <v>0.02</v>
      </c>
      <c r="AD4805" s="1">
        <v>43943.190682870372</v>
      </c>
      <c r="AE4805" s="2">
        <v>7.0000000000000007E-2</v>
      </c>
      <c r="AF4805" s="1" t="s">
        <v>17972</v>
      </c>
      <c r="AG4805" s="2">
        <v>135.09</v>
      </c>
      <c r="AH4805" s="1" t="s">
        <v>18175</v>
      </c>
      <c r="AI4805" s="2">
        <v>9.5299999999999994</v>
      </c>
      <c r="AJ4805" s="1" t="s">
        <v>18176</v>
      </c>
      <c r="AK4805" s="2">
        <v>52.79</v>
      </c>
      <c r="AL4805" s="1" t="s">
        <v>18107</v>
      </c>
    </row>
    <row r="4806" spans="1:38" x14ac:dyDescent="0.25">
      <c r="A4806" s="2">
        <v>25.38</v>
      </c>
      <c r="B4806" s="1" t="s">
        <v>18074</v>
      </c>
      <c r="C4806" s="2">
        <v>1.94</v>
      </c>
      <c r="D4806" s="1" t="s">
        <v>18177</v>
      </c>
      <c r="E4806" s="2">
        <v>0.06</v>
      </c>
      <c r="F4806" s="1" t="s">
        <v>17846</v>
      </c>
      <c r="G4806" s="2">
        <v>0.41</v>
      </c>
      <c r="H4806" s="1" t="s">
        <v>17846</v>
      </c>
      <c r="I4806" s="2">
        <v>32.82</v>
      </c>
      <c r="J4806" s="1" t="s">
        <v>18178</v>
      </c>
      <c r="K4806" s="2">
        <v>605.72</v>
      </c>
      <c r="L4806" s="1" t="s">
        <v>18156</v>
      </c>
      <c r="M4806" s="2">
        <v>-1.39</v>
      </c>
      <c r="N4806" s="1" t="s">
        <v>18148</v>
      </c>
      <c r="O4806" s="2">
        <v>551.47</v>
      </c>
      <c r="P4806" s="1" t="s">
        <v>18179</v>
      </c>
      <c r="Q4806" s="2">
        <v>15.72</v>
      </c>
      <c r="R4806" s="1" t="s">
        <v>18123</v>
      </c>
      <c r="S4806" s="2">
        <v>1603.03</v>
      </c>
      <c r="T4806" s="1" t="s">
        <v>18123</v>
      </c>
      <c r="U4806" s="2">
        <v>2937.68</v>
      </c>
      <c r="V4806" s="1" t="s">
        <v>18180</v>
      </c>
      <c r="W4806" s="2">
        <v>44.01</v>
      </c>
      <c r="X4806" s="1" t="s">
        <v>18030</v>
      </c>
      <c r="Y4806" s="2">
        <v>49.41</v>
      </c>
      <c r="Z4806" s="1" t="s">
        <v>18062</v>
      </c>
      <c r="AA4806" s="2">
        <v>15.72</v>
      </c>
      <c r="AB4806" s="1" t="s">
        <v>18123</v>
      </c>
      <c r="AC4806" s="2">
        <v>0.02</v>
      </c>
      <c r="AD4806" s="1">
        <v>43943.191365740742</v>
      </c>
      <c r="AE4806" s="2">
        <v>7.0000000000000007E-2</v>
      </c>
      <c r="AF4806" s="1" t="s">
        <v>17981</v>
      </c>
      <c r="AG4806" s="2">
        <v>135.97</v>
      </c>
      <c r="AH4806" s="1" t="s">
        <v>18181</v>
      </c>
      <c r="AI4806" s="2">
        <v>9.77</v>
      </c>
      <c r="AJ4806" s="1" t="s">
        <v>18182</v>
      </c>
      <c r="AK4806" s="2">
        <v>52.77</v>
      </c>
      <c r="AL4806" s="1" t="s">
        <v>18183</v>
      </c>
    </row>
    <row r="4807" spans="1:38" x14ac:dyDescent="0.25">
      <c r="A4807" s="2">
        <v>25.38</v>
      </c>
      <c r="B4807" s="1" t="s">
        <v>18082</v>
      </c>
      <c r="C4807" s="2">
        <v>1.94</v>
      </c>
      <c r="D4807" s="1" t="s">
        <v>18129</v>
      </c>
      <c r="E4807" s="2">
        <v>7.0000000000000007E-2</v>
      </c>
      <c r="F4807" s="1" t="s">
        <v>18184</v>
      </c>
      <c r="G4807" s="2">
        <v>0.43</v>
      </c>
      <c r="H4807" s="1" t="s">
        <v>18184</v>
      </c>
      <c r="I4807" s="2">
        <v>32.82</v>
      </c>
      <c r="J4807" s="1" t="s">
        <v>18185</v>
      </c>
      <c r="K4807" s="2">
        <v>604.01</v>
      </c>
      <c r="L4807" s="1" t="s">
        <v>18186</v>
      </c>
      <c r="M4807" s="2">
        <v>-1.39</v>
      </c>
      <c r="N4807" s="1" t="s">
        <v>18155</v>
      </c>
      <c r="O4807" s="2">
        <v>551.4</v>
      </c>
      <c r="P4807" s="1" t="s">
        <v>18180</v>
      </c>
      <c r="Q4807" s="2">
        <v>15.76</v>
      </c>
      <c r="R4807" s="1" t="s">
        <v>18132</v>
      </c>
      <c r="S4807" s="2">
        <v>1600.79</v>
      </c>
      <c r="T4807" s="1" t="s">
        <v>18132</v>
      </c>
      <c r="U4807" s="2">
        <v>2939.36</v>
      </c>
      <c r="V4807" s="1" t="s">
        <v>18187</v>
      </c>
      <c r="W4807" s="2">
        <v>43.66</v>
      </c>
      <c r="X4807" s="1" t="s">
        <v>18039</v>
      </c>
      <c r="Y4807" s="2">
        <v>49.5</v>
      </c>
      <c r="Z4807" s="1" t="s">
        <v>18169</v>
      </c>
      <c r="AA4807" s="2">
        <v>15.76</v>
      </c>
      <c r="AB4807" s="1" t="s">
        <v>18132</v>
      </c>
      <c r="AC4807" s="2">
        <v>0.02</v>
      </c>
      <c r="AD4807" s="1">
        <v>43943.205960648149</v>
      </c>
      <c r="AE4807" s="2">
        <v>0.05</v>
      </c>
      <c r="AF4807" s="1">
        <v>43943.010115740741</v>
      </c>
      <c r="AG4807" s="2">
        <v>135.97</v>
      </c>
      <c r="AH4807" s="1" t="s">
        <v>18180</v>
      </c>
      <c r="AI4807" s="2">
        <v>9.75</v>
      </c>
      <c r="AJ4807" s="1" t="s">
        <v>17794</v>
      </c>
      <c r="AK4807" s="2">
        <v>52.84</v>
      </c>
      <c r="AL4807" s="1" t="s">
        <v>18188</v>
      </c>
    </row>
    <row r="4808" spans="1:38" x14ac:dyDescent="0.25">
      <c r="A4808" s="2">
        <v>25.32</v>
      </c>
      <c r="B4808" s="1" t="s">
        <v>18189</v>
      </c>
      <c r="C4808" s="2">
        <v>1.94</v>
      </c>
      <c r="D4808" s="1" t="s">
        <v>18137</v>
      </c>
      <c r="E4808" s="2">
        <v>0.05</v>
      </c>
      <c r="F4808" s="1" t="s">
        <v>18190</v>
      </c>
      <c r="G4808" s="2">
        <v>0.42</v>
      </c>
      <c r="H4808" s="1" t="s">
        <v>17854</v>
      </c>
      <c r="I4808" s="2">
        <v>32.630000000000003</v>
      </c>
      <c r="J4808" s="1" t="s">
        <v>18191</v>
      </c>
      <c r="K4808" s="2">
        <v>605.41</v>
      </c>
      <c r="L4808" s="1" t="s">
        <v>18053</v>
      </c>
      <c r="M4808" s="2">
        <v>-1.39</v>
      </c>
      <c r="N4808" s="1" t="s">
        <v>18192</v>
      </c>
      <c r="O4808" s="2">
        <v>551.21</v>
      </c>
      <c r="P4808" s="1" t="s">
        <v>18187</v>
      </c>
      <c r="Q4808" s="2">
        <v>15.79</v>
      </c>
      <c r="R4808" s="1" t="s">
        <v>18193</v>
      </c>
      <c r="S4808" s="2">
        <v>1605.28</v>
      </c>
      <c r="T4808" s="1" t="s">
        <v>18194</v>
      </c>
      <c r="U4808" s="2">
        <v>2944.97</v>
      </c>
      <c r="V4808" s="1" t="s">
        <v>18195</v>
      </c>
      <c r="W4808" s="2">
        <v>43.26</v>
      </c>
      <c r="X4808" s="1" t="s">
        <v>18081</v>
      </c>
      <c r="Y4808" s="2">
        <v>48.4</v>
      </c>
      <c r="Z4808" s="1" t="s">
        <v>18196</v>
      </c>
      <c r="AA4808" s="2">
        <v>15.79</v>
      </c>
      <c r="AB4808" s="1" t="s">
        <v>18193</v>
      </c>
      <c r="AC4808" s="2">
        <v>0.02</v>
      </c>
      <c r="AD4808" s="1">
        <v>43943.206655092596</v>
      </c>
      <c r="AE4808" s="2">
        <v>0.05</v>
      </c>
      <c r="AF4808" s="1">
        <v>43943.010810185187</v>
      </c>
      <c r="AG4808" s="2">
        <v>135.77000000000001</v>
      </c>
      <c r="AH4808" s="1" t="s">
        <v>18187</v>
      </c>
      <c r="AI4808" s="2">
        <v>9.85</v>
      </c>
      <c r="AJ4808" s="1" t="s">
        <v>18197</v>
      </c>
      <c r="AK4808" s="2">
        <v>52.8</v>
      </c>
      <c r="AL4808" s="1" t="s">
        <v>18123</v>
      </c>
    </row>
    <row r="4809" spans="1:38" x14ac:dyDescent="0.25">
      <c r="A4809" s="2">
        <v>25.43</v>
      </c>
      <c r="B4809" s="1" t="s">
        <v>18198</v>
      </c>
      <c r="C4809" s="2">
        <v>2.0499999999999998</v>
      </c>
      <c r="D4809" s="1" t="s">
        <v>18199</v>
      </c>
      <c r="E4809" s="2">
        <v>0.05</v>
      </c>
      <c r="F4809" s="1" t="s">
        <v>17854</v>
      </c>
      <c r="G4809" s="2">
        <v>0.4</v>
      </c>
      <c r="H4809" s="1" t="s">
        <v>17858</v>
      </c>
      <c r="I4809" s="2">
        <v>34.26</v>
      </c>
      <c r="J4809" s="1" t="s">
        <v>18200</v>
      </c>
      <c r="K4809" s="2">
        <v>605.04</v>
      </c>
      <c r="L4809" s="1" t="s">
        <v>18062</v>
      </c>
      <c r="M4809" s="2">
        <v>-1.42</v>
      </c>
      <c r="N4809" s="1" t="s">
        <v>18173</v>
      </c>
      <c r="O4809" s="2">
        <v>551.53</v>
      </c>
      <c r="P4809" s="1" t="s">
        <v>18201</v>
      </c>
      <c r="Q4809" s="2">
        <v>15.68</v>
      </c>
      <c r="R4809" s="1" t="s">
        <v>18202</v>
      </c>
      <c r="S4809" s="2">
        <v>1592.93</v>
      </c>
      <c r="T4809" s="1" t="s">
        <v>18203</v>
      </c>
      <c r="U4809" s="2">
        <v>2937.68</v>
      </c>
      <c r="V4809" s="1" t="s">
        <v>18204</v>
      </c>
      <c r="W4809" s="2">
        <v>44.55</v>
      </c>
      <c r="X4809" s="1" t="s">
        <v>18089</v>
      </c>
      <c r="Y4809" s="2">
        <v>47.95</v>
      </c>
      <c r="Z4809" s="1" t="s">
        <v>18074</v>
      </c>
      <c r="AA4809" s="2">
        <v>15.68</v>
      </c>
      <c r="AB4809" s="1" t="s">
        <v>18202</v>
      </c>
      <c r="AC4809" s="2">
        <v>0.02</v>
      </c>
      <c r="AD4809" s="1">
        <v>43943.220532407409</v>
      </c>
      <c r="AE4809" s="2">
        <v>0.05</v>
      </c>
      <c r="AF4809" s="1">
        <v>43943.011516203704</v>
      </c>
      <c r="AG4809" s="2">
        <v>136.04</v>
      </c>
      <c r="AH4809" s="1" t="s">
        <v>18205</v>
      </c>
      <c r="AI4809" s="2">
        <v>9.69</v>
      </c>
      <c r="AJ4809" s="1" t="s">
        <v>18206</v>
      </c>
      <c r="AK4809" s="2">
        <v>52.79</v>
      </c>
      <c r="AL4809" s="1" t="s">
        <v>18132</v>
      </c>
    </row>
    <row r="4810" spans="1:38" x14ac:dyDescent="0.25">
      <c r="A4810" s="2">
        <v>25.4</v>
      </c>
      <c r="B4810" s="1" t="s">
        <v>18097</v>
      </c>
      <c r="C4810" s="2">
        <v>2.0499999999999998</v>
      </c>
      <c r="D4810" s="1" t="s">
        <v>18145</v>
      </c>
      <c r="E4810" s="2">
        <v>0.06</v>
      </c>
      <c r="F4810" s="1" t="s">
        <v>17858</v>
      </c>
      <c r="G4810" s="2">
        <v>0.39</v>
      </c>
      <c r="H4810" s="1" t="s">
        <v>18207</v>
      </c>
      <c r="I4810" s="2">
        <v>34.75</v>
      </c>
      <c r="J4810" s="1" t="s">
        <v>18208</v>
      </c>
      <c r="K4810" s="2">
        <v>604.01</v>
      </c>
      <c r="L4810" s="1" t="s">
        <v>18209</v>
      </c>
      <c r="M4810" s="2">
        <v>-1.4</v>
      </c>
      <c r="N4810" s="1" t="s">
        <v>18180</v>
      </c>
      <c r="O4810" s="2">
        <v>550.42999999999995</v>
      </c>
      <c r="P4810" s="1" t="s">
        <v>18210</v>
      </c>
      <c r="Q4810" s="2">
        <v>15.77</v>
      </c>
      <c r="R4810" s="1" t="s">
        <v>18148</v>
      </c>
      <c r="S4810" s="2">
        <v>1598.54</v>
      </c>
      <c r="T4810" s="1" t="s">
        <v>18148</v>
      </c>
      <c r="U4810" s="2">
        <v>2946.1</v>
      </c>
      <c r="V4810" s="1" t="s">
        <v>18211</v>
      </c>
      <c r="W4810" s="2">
        <v>44.02</v>
      </c>
      <c r="X4810" s="1" t="s">
        <v>18053</v>
      </c>
      <c r="Y4810" s="2">
        <v>48.48</v>
      </c>
      <c r="Z4810" s="1" t="s">
        <v>18082</v>
      </c>
      <c r="AA4810" s="2">
        <v>15.77</v>
      </c>
      <c r="AB4810" s="1" t="s">
        <v>18148</v>
      </c>
      <c r="AC4810" s="2">
        <v>0.02</v>
      </c>
      <c r="AD4810" s="1">
        <v>43943.221226851849</v>
      </c>
      <c r="AE4810" s="2">
        <v>0.05</v>
      </c>
      <c r="AF4810" s="1">
        <v>43943.026099537034</v>
      </c>
      <c r="AG4810" s="2">
        <v>135.29</v>
      </c>
      <c r="AH4810" s="1" t="s">
        <v>18212</v>
      </c>
      <c r="AI4810" s="2">
        <v>9.75</v>
      </c>
      <c r="AJ4810" s="1" t="s">
        <v>17802</v>
      </c>
      <c r="AK4810" s="2">
        <v>52.76</v>
      </c>
      <c r="AL4810" s="1" t="s">
        <v>18213</v>
      </c>
    </row>
    <row r="4811" spans="1:38" x14ac:dyDescent="0.25">
      <c r="A4811" s="2">
        <v>25.46</v>
      </c>
      <c r="B4811" s="1" t="s">
        <v>18105</v>
      </c>
      <c r="C4811" s="2">
        <v>2.0499999999999998</v>
      </c>
      <c r="D4811" s="1" t="s">
        <v>18152</v>
      </c>
      <c r="E4811" s="2">
        <v>0.06</v>
      </c>
      <c r="F4811" s="1" t="s">
        <v>18214</v>
      </c>
      <c r="G4811" s="2">
        <v>0.41</v>
      </c>
      <c r="H4811" s="1" t="s">
        <v>18214</v>
      </c>
      <c r="I4811" s="2">
        <v>34.89</v>
      </c>
      <c r="J4811" s="1" t="s">
        <v>18215</v>
      </c>
      <c r="K4811" s="2">
        <v>606.77</v>
      </c>
      <c r="L4811" s="1" t="s">
        <v>18196</v>
      </c>
      <c r="M4811" s="2">
        <v>-1.42</v>
      </c>
      <c r="N4811" s="1" t="s">
        <v>18187</v>
      </c>
      <c r="O4811" s="2">
        <v>551.4</v>
      </c>
      <c r="P4811" s="1" t="s">
        <v>18211</v>
      </c>
      <c r="Q4811" s="2">
        <v>15.77</v>
      </c>
      <c r="R4811" s="1" t="s">
        <v>18155</v>
      </c>
      <c r="S4811" s="2">
        <v>1598.54</v>
      </c>
      <c r="T4811" s="1" t="s">
        <v>18155</v>
      </c>
      <c r="U4811" s="2">
        <v>2937.68</v>
      </c>
      <c r="V4811" s="1" t="s">
        <v>18216</v>
      </c>
      <c r="W4811" s="2">
        <v>44.19</v>
      </c>
      <c r="X4811" s="1" t="s">
        <v>18062</v>
      </c>
      <c r="Y4811" s="2">
        <v>47.5</v>
      </c>
      <c r="Z4811" s="1" t="s">
        <v>18217</v>
      </c>
      <c r="AA4811" s="2">
        <v>15.77</v>
      </c>
      <c r="AB4811" s="1" t="s">
        <v>18155</v>
      </c>
      <c r="AC4811" s="2">
        <v>0.02</v>
      </c>
      <c r="AD4811" s="1">
        <v>43943.235821759263</v>
      </c>
      <c r="AE4811" s="2">
        <v>0.05</v>
      </c>
      <c r="AF4811" s="1">
        <v>43943.02679398148</v>
      </c>
      <c r="AG4811" s="2">
        <v>135.36000000000001</v>
      </c>
      <c r="AH4811" s="1" t="s">
        <v>18211</v>
      </c>
      <c r="AI4811" s="2">
        <v>9.74</v>
      </c>
      <c r="AJ4811" s="1" t="s">
        <v>17810</v>
      </c>
      <c r="AK4811" s="2">
        <v>52.83</v>
      </c>
      <c r="AL4811" s="1" t="s">
        <v>18203</v>
      </c>
    </row>
    <row r="4812" spans="1:38" x14ac:dyDescent="0.25">
      <c r="A4812" s="2">
        <v>25.34</v>
      </c>
      <c r="B4812" s="1" t="s">
        <v>18177</v>
      </c>
      <c r="C4812" s="2">
        <v>2.0699999999999998</v>
      </c>
      <c r="D4812" s="1" t="s">
        <v>18218</v>
      </c>
      <c r="E4812" s="2">
        <v>0.06</v>
      </c>
      <c r="F4812" s="1" t="s">
        <v>17867</v>
      </c>
      <c r="G4812" s="2">
        <v>0.41</v>
      </c>
      <c r="H4812" s="1" t="s">
        <v>17867</v>
      </c>
      <c r="I4812" s="2">
        <v>35.36</v>
      </c>
      <c r="J4812" s="1" t="s">
        <v>18219</v>
      </c>
      <c r="K4812" s="2">
        <v>604.87</v>
      </c>
      <c r="L4812" s="1" t="s">
        <v>18074</v>
      </c>
      <c r="M4812" s="2">
        <v>-1.43</v>
      </c>
      <c r="N4812" s="1" t="s">
        <v>18220</v>
      </c>
      <c r="O4812" s="2">
        <v>550.69000000000005</v>
      </c>
      <c r="P4812" s="1" t="s">
        <v>18216</v>
      </c>
      <c r="Q4812" s="2">
        <v>15.78</v>
      </c>
      <c r="R4812" s="1" t="s">
        <v>18221</v>
      </c>
      <c r="S4812" s="2">
        <v>1607.52</v>
      </c>
      <c r="T4812" s="1" t="s">
        <v>18175</v>
      </c>
      <c r="U4812" s="2">
        <v>2944.41</v>
      </c>
      <c r="V4812" s="1" t="s">
        <v>18222</v>
      </c>
      <c r="W4812" s="2">
        <v>44.47</v>
      </c>
      <c r="X4812" s="1" t="s">
        <v>18223</v>
      </c>
      <c r="Y4812" s="2">
        <v>47.67</v>
      </c>
      <c r="Z4812" s="1" t="s">
        <v>18097</v>
      </c>
      <c r="AA4812" s="2">
        <v>15.78</v>
      </c>
      <c r="AB4812" s="1" t="s">
        <v>18221</v>
      </c>
      <c r="AC4812" s="2">
        <v>0.02</v>
      </c>
      <c r="AD4812" s="1">
        <v>43943.236516203702</v>
      </c>
      <c r="AE4812" s="2">
        <v>0.06</v>
      </c>
      <c r="AF4812" s="1">
        <v>43943.028877314813</v>
      </c>
      <c r="AG4812" s="2">
        <v>135.29</v>
      </c>
      <c r="AH4812" s="1" t="s">
        <v>18216</v>
      </c>
      <c r="AI4812" s="2">
        <v>9.81</v>
      </c>
      <c r="AJ4812" s="1" t="s">
        <v>18224</v>
      </c>
      <c r="AK4812" s="2">
        <v>52.84</v>
      </c>
      <c r="AL4812" s="1" t="s">
        <v>18148</v>
      </c>
    </row>
    <row r="4813" spans="1:38" x14ac:dyDescent="0.25">
      <c r="A4813" s="2">
        <v>25.36</v>
      </c>
      <c r="B4813" s="1" t="s">
        <v>18129</v>
      </c>
      <c r="C4813" s="2">
        <v>2.06</v>
      </c>
      <c r="D4813" s="1" t="s">
        <v>18178</v>
      </c>
      <c r="E4813" s="2">
        <v>0.06</v>
      </c>
      <c r="F4813" s="1" t="s">
        <v>17880</v>
      </c>
      <c r="G4813" s="2">
        <v>0.41</v>
      </c>
      <c r="H4813" s="1" t="s">
        <v>17880</v>
      </c>
      <c r="I4813" s="2">
        <v>34.54</v>
      </c>
      <c r="J4813" s="1" t="s">
        <v>18225</v>
      </c>
      <c r="K4813" s="2">
        <v>605.72</v>
      </c>
      <c r="L4813" s="1" t="s">
        <v>18082</v>
      </c>
      <c r="M4813" s="2">
        <v>-1.41</v>
      </c>
      <c r="N4813" s="1" t="s">
        <v>18226</v>
      </c>
      <c r="O4813" s="2">
        <v>550.49</v>
      </c>
      <c r="P4813" s="1" t="s">
        <v>18227</v>
      </c>
      <c r="Q4813" s="2">
        <v>15.69</v>
      </c>
      <c r="R4813" s="1" t="s">
        <v>18179</v>
      </c>
      <c r="S4813" s="2">
        <v>1593.49</v>
      </c>
      <c r="T4813" s="1" t="s">
        <v>18228</v>
      </c>
      <c r="U4813" s="2">
        <v>2935.99</v>
      </c>
      <c r="V4813" s="1" t="s">
        <v>18229</v>
      </c>
      <c r="W4813" s="2">
        <v>43.03</v>
      </c>
      <c r="X4813" s="1" t="s">
        <v>18230</v>
      </c>
      <c r="Y4813" s="2">
        <v>47.78</v>
      </c>
      <c r="Z4813" s="1" t="s">
        <v>18105</v>
      </c>
      <c r="AA4813" s="2">
        <v>15.69</v>
      </c>
      <c r="AB4813" s="1" t="s">
        <v>18179</v>
      </c>
      <c r="AC4813" s="2">
        <v>0.02</v>
      </c>
      <c r="AD4813" s="1">
        <v>43943.251099537039</v>
      </c>
      <c r="AE4813" s="2">
        <v>0.06</v>
      </c>
      <c r="AF4813" s="1">
        <v>43943.040682870371</v>
      </c>
      <c r="AG4813" s="2">
        <v>135.63</v>
      </c>
      <c r="AH4813" s="1" t="s">
        <v>18231</v>
      </c>
      <c r="AI4813" s="2">
        <v>9.6300000000000008</v>
      </c>
      <c r="AJ4813" s="1" t="s">
        <v>18232</v>
      </c>
      <c r="AK4813" s="2">
        <v>52.82</v>
      </c>
      <c r="AL4813" s="1" t="s">
        <v>18155</v>
      </c>
    </row>
    <row r="4814" spans="1:38" x14ac:dyDescent="0.25">
      <c r="A4814" s="2">
        <v>25.4</v>
      </c>
      <c r="B4814" s="1" t="s">
        <v>18137</v>
      </c>
      <c r="C4814" s="2">
        <v>2.06</v>
      </c>
      <c r="D4814" s="1" t="s">
        <v>18185</v>
      </c>
      <c r="E4814" s="2">
        <v>7.0000000000000007E-2</v>
      </c>
      <c r="F4814" s="1" t="s">
        <v>18233</v>
      </c>
      <c r="G4814" s="2">
        <v>0.44</v>
      </c>
      <c r="H4814" s="1" t="s">
        <v>18233</v>
      </c>
      <c r="I4814" s="2">
        <v>34.17</v>
      </c>
      <c r="J4814" s="1" t="s">
        <v>18234</v>
      </c>
      <c r="K4814" s="2">
        <v>604.27</v>
      </c>
      <c r="L4814" s="1" t="s">
        <v>18235</v>
      </c>
      <c r="M4814" s="2">
        <v>-1.41</v>
      </c>
      <c r="N4814" s="1" t="s">
        <v>18211</v>
      </c>
      <c r="O4814" s="2">
        <v>551.53</v>
      </c>
      <c r="P4814" s="1" t="s">
        <v>18236</v>
      </c>
      <c r="Q4814" s="2">
        <v>15.76</v>
      </c>
      <c r="R4814" s="1" t="s">
        <v>18180</v>
      </c>
      <c r="S4814" s="2">
        <v>1598.54</v>
      </c>
      <c r="T4814" s="1" t="s">
        <v>18180</v>
      </c>
      <c r="U4814" s="2">
        <v>2943.29</v>
      </c>
      <c r="V4814" s="1" t="s">
        <v>18237</v>
      </c>
      <c r="W4814" s="2">
        <v>42.99</v>
      </c>
      <c r="X4814" s="1" t="s">
        <v>18074</v>
      </c>
      <c r="Y4814" s="2">
        <v>47.14</v>
      </c>
      <c r="Z4814" s="1" t="s">
        <v>18238</v>
      </c>
      <c r="AA4814" s="2">
        <v>15.76</v>
      </c>
      <c r="AB4814" s="1" t="s">
        <v>18180</v>
      </c>
      <c r="AC4814" s="2">
        <v>0.02</v>
      </c>
      <c r="AD4814" s="1">
        <v>43943.251793981479</v>
      </c>
      <c r="AE4814" s="2">
        <v>0.06</v>
      </c>
      <c r="AF4814" s="1">
        <v>43943.041377314818</v>
      </c>
      <c r="AG4814" s="2">
        <v>135.22</v>
      </c>
      <c r="AH4814" s="1" t="s">
        <v>18239</v>
      </c>
      <c r="AI4814" s="2">
        <v>9.73</v>
      </c>
      <c r="AJ4814" s="1" t="s">
        <v>17820</v>
      </c>
      <c r="AK4814" s="2">
        <v>52.83</v>
      </c>
      <c r="AL4814" s="1" t="s">
        <v>18192</v>
      </c>
    </row>
    <row r="4815" spans="1:38" x14ac:dyDescent="0.25">
      <c r="A4815" s="2">
        <v>25.46</v>
      </c>
      <c r="B4815" s="1" t="s">
        <v>18240</v>
      </c>
      <c r="C4815" s="2">
        <v>2.0699999999999998</v>
      </c>
      <c r="D4815" s="1" t="s">
        <v>18241</v>
      </c>
      <c r="E4815" s="2">
        <v>0.05</v>
      </c>
      <c r="F4815" s="1" t="s">
        <v>18242</v>
      </c>
      <c r="G4815" s="2">
        <v>0.42</v>
      </c>
      <c r="H4815" s="1" t="s">
        <v>17889</v>
      </c>
      <c r="I4815" s="2">
        <v>34.049999999999997</v>
      </c>
      <c r="J4815" s="1" t="s">
        <v>18243</v>
      </c>
      <c r="K4815" s="2">
        <v>606.09</v>
      </c>
      <c r="L4815" s="1" t="s">
        <v>18244</v>
      </c>
      <c r="M4815" s="2">
        <v>-1.41</v>
      </c>
      <c r="N4815" s="1" t="s">
        <v>18216</v>
      </c>
      <c r="O4815" s="2">
        <v>550.82000000000005</v>
      </c>
      <c r="P4815" s="1" t="s">
        <v>18237</v>
      </c>
      <c r="Q4815" s="2">
        <v>15.75</v>
      </c>
      <c r="R4815" s="1" t="s">
        <v>18187</v>
      </c>
      <c r="S4815" s="2">
        <v>1594.05</v>
      </c>
      <c r="T4815" s="1" t="s">
        <v>18187</v>
      </c>
      <c r="U4815" s="2">
        <v>2943.85</v>
      </c>
      <c r="V4815" s="1" t="s">
        <v>18245</v>
      </c>
      <c r="W4815" s="2">
        <v>42.15</v>
      </c>
      <c r="X4815" s="1" t="s">
        <v>18082</v>
      </c>
      <c r="Y4815" s="2">
        <v>48.61</v>
      </c>
      <c r="Z4815" s="1" t="s">
        <v>18120</v>
      </c>
      <c r="AA4815" s="2">
        <v>15.75</v>
      </c>
      <c r="AB4815" s="1" t="s">
        <v>18187</v>
      </c>
      <c r="AC4815" s="2">
        <v>0.02</v>
      </c>
      <c r="AD4815" s="1">
        <v>43943.265682870369</v>
      </c>
      <c r="AE4815" s="2">
        <v>0.06</v>
      </c>
      <c r="AF4815" s="1">
        <v>43943.047627314816</v>
      </c>
      <c r="AG4815" s="2">
        <v>135.56</v>
      </c>
      <c r="AH4815" s="1" t="s">
        <v>18237</v>
      </c>
      <c r="AI4815" s="2">
        <v>9.75</v>
      </c>
      <c r="AJ4815" s="1" t="s">
        <v>18246</v>
      </c>
      <c r="AK4815" s="2">
        <v>52.77</v>
      </c>
      <c r="AL4815" s="1" t="s">
        <v>18247</v>
      </c>
    </row>
    <row r="4816" spans="1:38" x14ac:dyDescent="0.25">
      <c r="A4816" s="2">
        <v>25.26</v>
      </c>
      <c r="B4816" s="1" t="s">
        <v>18248</v>
      </c>
      <c r="C4816" s="2">
        <v>2.04</v>
      </c>
      <c r="D4816" s="1" t="s">
        <v>18249</v>
      </c>
      <c r="E4816" s="2">
        <v>0.05</v>
      </c>
      <c r="F4816" s="1" t="s">
        <v>17889</v>
      </c>
      <c r="G4816" s="2">
        <v>0.42</v>
      </c>
      <c r="H4816" s="1" t="s">
        <v>17895</v>
      </c>
      <c r="I4816" s="2">
        <v>32.090000000000003</v>
      </c>
      <c r="J4816" s="1" t="s">
        <v>18250</v>
      </c>
      <c r="K4816" s="2">
        <v>605.24</v>
      </c>
      <c r="L4816" s="1" t="s">
        <v>18097</v>
      </c>
      <c r="M4816" s="2">
        <v>-1.38</v>
      </c>
      <c r="N4816" s="1" t="s">
        <v>18251</v>
      </c>
      <c r="O4816" s="2">
        <v>550.95000000000005</v>
      </c>
      <c r="P4816" s="1" t="s">
        <v>18245</v>
      </c>
      <c r="Q4816" s="2">
        <v>15.81</v>
      </c>
      <c r="R4816" s="1" t="s">
        <v>18252</v>
      </c>
      <c r="S4816" s="2">
        <v>1605.84</v>
      </c>
      <c r="T4816" s="1" t="s">
        <v>18253</v>
      </c>
      <c r="U4816" s="2">
        <v>2937.68</v>
      </c>
      <c r="V4816" s="1" t="s">
        <v>18254</v>
      </c>
      <c r="W4816" s="2">
        <v>43.46</v>
      </c>
      <c r="X4816" s="1" t="s">
        <v>18235</v>
      </c>
      <c r="Y4816" s="2">
        <v>48.5</v>
      </c>
      <c r="Z4816" s="1" t="s">
        <v>18129</v>
      </c>
      <c r="AA4816" s="2">
        <v>15.81</v>
      </c>
      <c r="AB4816" s="1" t="s">
        <v>18252</v>
      </c>
      <c r="AC4816" s="2">
        <v>0.02</v>
      </c>
      <c r="AD4816" s="1">
        <v>43943.266377314816</v>
      </c>
      <c r="AE4816" s="2">
        <v>0.06</v>
      </c>
      <c r="AF4816" s="1">
        <v>43943.055960648147</v>
      </c>
      <c r="AG4816" s="2">
        <v>135.36000000000001</v>
      </c>
      <c r="AH4816" s="1" t="s">
        <v>18245</v>
      </c>
      <c r="AI4816" s="2">
        <v>9.6999999999999993</v>
      </c>
      <c r="AJ4816" s="1" t="s">
        <v>18255</v>
      </c>
      <c r="AK4816" s="2">
        <v>52.79</v>
      </c>
      <c r="AL4816" s="1" t="s">
        <v>18180</v>
      </c>
    </row>
    <row r="4817" spans="1:38" x14ac:dyDescent="0.25">
      <c r="A4817" s="2">
        <v>25.3</v>
      </c>
      <c r="B4817" s="1" t="s">
        <v>18145</v>
      </c>
      <c r="C4817" s="2">
        <v>2.17</v>
      </c>
      <c r="D4817" s="1" t="s">
        <v>18208</v>
      </c>
      <c r="E4817" s="2">
        <v>0.05</v>
      </c>
      <c r="F4817" s="1" t="s">
        <v>17895</v>
      </c>
      <c r="G4817" s="2">
        <v>0.39</v>
      </c>
      <c r="H4817" s="1" t="s">
        <v>18256</v>
      </c>
      <c r="I4817" s="2">
        <v>32.090000000000003</v>
      </c>
      <c r="J4817" s="1" t="s">
        <v>18257</v>
      </c>
      <c r="K4817" s="2">
        <v>605.69000000000005</v>
      </c>
      <c r="L4817" s="1" t="s">
        <v>18105</v>
      </c>
      <c r="M4817" s="2">
        <v>-1.4</v>
      </c>
      <c r="N4817" s="1" t="s">
        <v>18237</v>
      </c>
      <c r="O4817" s="2">
        <v>551.34</v>
      </c>
      <c r="P4817" s="1" t="s">
        <v>18254</v>
      </c>
      <c r="Q4817" s="2">
        <v>15.65</v>
      </c>
      <c r="R4817" s="1" t="s">
        <v>18201</v>
      </c>
      <c r="S4817" s="2">
        <v>1598.54</v>
      </c>
      <c r="T4817" s="1" t="s">
        <v>18211</v>
      </c>
      <c r="U4817" s="2">
        <v>2937.68</v>
      </c>
      <c r="V4817" s="1" t="s">
        <v>18258</v>
      </c>
      <c r="W4817" s="2">
        <v>42.78</v>
      </c>
      <c r="X4817" s="1" t="s">
        <v>18097</v>
      </c>
      <c r="Y4817" s="2">
        <v>48.45</v>
      </c>
      <c r="Z4817" s="1" t="s">
        <v>18137</v>
      </c>
      <c r="AA4817" s="2">
        <v>15.65</v>
      </c>
      <c r="AB4817" s="1" t="s">
        <v>18201</v>
      </c>
      <c r="AC4817" s="2">
        <v>0.02</v>
      </c>
      <c r="AD4817" s="1">
        <v>43943.280960648146</v>
      </c>
      <c r="AE4817" s="2">
        <v>0.06</v>
      </c>
      <c r="AF4817" s="1">
        <v>43943.056655092594</v>
      </c>
      <c r="AG4817" s="2">
        <v>135.29</v>
      </c>
      <c r="AH4817" s="1" t="s">
        <v>18259</v>
      </c>
      <c r="AI4817" s="2">
        <v>9.82</v>
      </c>
      <c r="AJ4817" s="1" t="s">
        <v>18260</v>
      </c>
      <c r="AK4817" s="2">
        <v>52.8</v>
      </c>
      <c r="AL4817" s="1" t="s">
        <v>18187</v>
      </c>
    </row>
    <row r="4818" spans="1:38" x14ac:dyDescent="0.25">
      <c r="A4818" s="2">
        <v>25.33</v>
      </c>
      <c r="B4818" s="1" t="s">
        <v>18152</v>
      </c>
      <c r="C4818" s="2">
        <v>2.17</v>
      </c>
      <c r="D4818" s="1" t="s">
        <v>18215</v>
      </c>
      <c r="E4818" s="2">
        <v>0.05</v>
      </c>
      <c r="F4818" s="1" t="s">
        <v>18256</v>
      </c>
      <c r="G4818" s="2">
        <v>0.4</v>
      </c>
      <c r="H4818" s="1" t="s">
        <v>17904</v>
      </c>
      <c r="I4818" s="2">
        <v>32.119999999999997</v>
      </c>
      <c r="J4818" s="1" t="s">
        <v>18261</v>
      </c>
      <c r="K4818" s="2">
        <v>604.72</v>
      </c>
      <c r="L4818" s="1" t="s">
        <v>18170</v>
      </c>
      <c r="M4818" s="2">
        <v>-1.4</v>
      </c>
      <c r="N4818" s="1" t="s">
        <v>18245</v>
      </c>
      <c r="O4818" s="2">
        <v>550.1</v>
      </c>
      <c r="P4818" s="1" t="s">
        <v>18262</v>
      </c>
      <c r="Q4818" s="2">
        <v>15.7</v>
      </c>
      <c r="R4818" s="1" t="s">
        <v>18211</v>
      </c>
      <c r="S4818" s="2">
        <v>1599.1</v>
      </c>
      <c r="T4818" s="1" t="s">
        <v>18216</v>
      </c>
      <c r="U4818" s="2">
        <v>2937.68</v>
      </c>
      <c r="V4818" s="1" t="s">
        <v>18263</v>
      </c>
      <c r="W4818" s="2">
        <v>43.24</v>
      </c>
      <c r="X4818" s="1" t="s">
        <v>18105</v>
      </c>
      <c r="Y4818" s="2">
        <v>48.21</v>
      </c>
      <c r="Z4818" s="1" t="s">
        <v>18264</v>
      </c>
      <c r="AA4818" s="2">
        <v>15.7</v>
      </c>
      <c r="AB4818" s="1" t="s">
        <v>18211</v>
      </c>
      <c r="AC4818" s="2">
        <v>0.02</v>
      </c>
      <c r="AD4818" s="1">
        <v>43943.281655092593</v>
      </c>
      <c r="AE4818" s="2">
        <v>0.08</v>
      </c>
      <c r="AF4818" s="1">
        <v>43943.066377314812</v>
      </c>
      <c r="AG4818" s="2">
        <v>135.63</v>
      </c>
      <c r="AH4818" s="1" t="s">
        <v>18265</v>
      </c>
      <c r="AI4818" s="2">
        <v>9.76</v>
      </c>
      <c r="AJ4818" s="1" t="s">
        <v>18266</v>
      </c>
      <c r="AK4818" s="2">
        <v>52.85</v>
      </c>
      <c r="AL4818" s="1" t="s">
        <v>18205</v>
      </c>
    </row>
    <row r="4819" spans="1:38" x14ac:dyDescent="0.25">
      <c r="A4819" s="2">
        <v>25.39</v>
      </c>
      <c r="B4819" s="1" t="s">
        <v>18267</v>
      </c>
      <c r="C4819" s="2">
        <v>2.23</v>
      </c>
      <c r="D4819" s="1" t="s">
        <v>18219</v>
      </c>
      <c r="E4819" s="2">
        <v>0.05</v>
      </c>
      <c r="F4819" s="1" t="s">
        <v>18268</v>
      </c>
      <c r="G4819" s="2">
        <v>0.4</v>
      </c>
      <c r="H4819" s="1" t="s">
        <v>17911</v>
      </c>
      <c r="I4819" s="2">
        <v>32.44</v>
      </c>
      <c r="J4819" s="1" t="s">
        <v>18269</v>
      </c>
      <c r="K4819" s="2">
        <v>606.23</v>
      </c>
      <c r="L4819" s="1" t="s">
        <v>18270</v>
      </c>
      <c r="M4819" s="2">
        <v>-1.4</v>
      </c>
      <c r="N4819" s="1" t="s">
        <v>18254</v>
      </c>
      <c r="O4819" s="2">
        <v>550.95000000000005</v>
      </c>
      <c r="P4819" s="1" t="s">
        <v>18258</v>
      </c>
      <c r="Q4819" s="2">
        <v>15.79</v>
      </c>
      <c r="R4819" s="1" t="s">
        <v>18216</v>
      </c>
      <c r="S4819" s="2">
        <v>1605.28</v>
      </c>
      <c r="T4819" s="1" t="s">
        <v>18271</v>
      </c>
      <c r="U4819" s="2">
        <v>2945.54</v>
      </c>
      <c r="V4819" s="1" t="s">
        <v>18272</v>
      </c>
      <c r="W4819" s="2">
        <v>41.94</v>
      </c>
      <c r="X4819" s="1" t="s">
        <v>18238</v>
      </c>
      <c r="Y4819" s="2">
        <v>49.12</v>
      </c>
      <c r="Z4819" s="1" t="s">
        <v>18273</v>
      </c>
      <c r="AA4819" s="2">
        <v>15.79</v>
      </c>
      <c r="AB4819" s="1" t="s">
        <v>18216</v>
      </c>
      <c r="AC4819" s="2">
        <v>0.02</v>
      </c>
      <c r="AD4819" s="1">
        <v>43943.295543981483</v>
      </c>
      <c r="AE4819" s="2">
        <v>0.08</v>
      </c>
      <c r="AF4819" s="1">
        <v>43943.070543981485</v>
      </c>
      <c r="AG4819" s="2">
        <v>135.5</v>
      </c>
      <c r="AH4819" s="1" t="s">
        <v>18258</v>
      </c>
      <c r="AI4819" s="2">
        <v>9.75</v>
      </c>
      <c r="AJ4819" s="1" t="s">
        <v>18274</v>
      </c>
      <c r="AK4819" s="2">
        <v>52.74</v>
      </c>
      <c r="AL4819" s="1" t="s">
        <v>18212</v>
      </c>
    </row>
    <row r="4820" spans="1:38" x14ac:dyDescent="0.25">
      <c r="A4820" s="2">
        <v>25.23</v>
      </c>
      <c r="B4820" s="1" t="s">
        <v>18275</v>
      </c>
      <c r="C4820" s="2">
        <v>2.23</v>
      </c>
      <c r="D4820" s="1" t="s">
        <v>18234</v>
      </c>
      <c r="E4820" s="2">
        <v>0.05</v>
      </c>
      <c r="F4820" s="1" t="s">
        <v>17904</v>
      </c>
      <c r="G4820" s="2">
        <v>0.46</v>
      </c>
      <c r="H4820" s="1" t="s">
        <v>18276</v>
      </c>
      <c r="I4820" s="2">
        <v>32.5</v>
      </c>
      <c r="J4820" s="1" t="s">
        <v>18277</v>
      </c>
      <c r="K4820" s="2">
        <v>604.66999999999996</v>
      </c>
      <c r="L4820" s="1" t="s">
        <v>18129</v>
      </c>
      <c r="M4820" s="2">
        <v>-1.43</v>
      </c>
      <c r="N4820" s="1" t="s">
        <v>18278</v>
      </c>
      <c r="O4820" s="2">
        <v>550.69000000000005</v>
      </c>
      <c r="P4820" s="1" t="s">
        <v>18263</v>
      </c>
      <c r="Q4820" s="2">
        <v>15.79</v>
      </c>
      <c r="R4820" s="1" t="s">
        <v>18279</v>
      </c>
      <c r="S4820" s="2">
        <v>1592.36</v>
      </c>
      <c r="T4820" s="1" t="s">
        <v>18280</v>
      </c>
      <c r="U4820" s="2">
        <v>2937.68</v>
      </c>
      <c r="V4820" s="1" t="s">
        <v>18281</v>
      </c>
      <c r="W4820" s="2">
        <v>43.31</v>
      </c>
      <c r="X4820" s="1" t="s">
        <v>18120</v>
      </c>
      <c r="Y4820" s="2">
        <v>48.65</v>
      </c>
      <c r="Z4820" s="1" t="s">
        <v>18145</v>
      </c>
      <c r="AA4820" s="2">
        <v>15.79</v>
      </c>
      <c r="AB4820" s="1" t="s">
        <v>18279</v>
      </c>
      <c r="AC4820" s="2">
        <v>0.02</v>
      </c>
      <c r="AD4820" s="1">
        <v>43943.296238425923</v>
      </c>
      <c r="AE4820" s="2">
        <v>0.08</v>
      </c>
      <c r="AF4820" s="1">
        <v>43943.071238425924</v>
      </c>
      <c r="AG4820" s="2">
        <v>135.29</v>
      </c>
      <c r="AH4820" s="1" t="s">
        <v>18263</v>
      </c>
      <c r="AI4820" s="2">
        <v>9.61</v>
      </c>
      <c r="AJ4820" s="1" t="s">
        <v>18282</v>
      </c>
      <c r="AK4820" s="2">
        <v>52.8</v>
      </c>
      <c r="AL4820" s="1" t="s">
        <v>18211</v>
      </c>
    </row>
    <row r="4821" spans="1:38" x14ac:dyDescent="0.25">
      <c r="A4821" s="2">
        <v>25.34</v>
      </c>
      <c r="B4821" s="1" t="s">
        <v>18178</v>
      </c>
      <c r="C4821" s="2">
        <v>2.21</v>
      </c>
      <c r="D4821" s="1" t="s">
        <v>18243</v>
      </c>
      <c r="E4821" s="2">
        <v>0.05</v>
      </c>
      <c r="F4821" s="1" t="s">
        <v>17911</v>
      </c>
      <c r="G4821" s="2">
        <v>0.46</v>
      </c>
      <c r="H4821" s="1" t="s">
        <v>17919</v>
      </c>
      <c r="I4821" s="2">
        <v>32.520000000000003</v>
      </c>
      <c r="J4821" s="1" t="s">
        <v>18283</v>
      </c>
      <c r="K4821" s="2">
        <v>605.46</v>
      </c>
      <c r="L4821" s="1" t="s">
        <v>18137</v>
      </c>
      <c r="M4821" s="2">
        <v>-1.42</v>
      </c>
      <c r="N4821" s="1" t="s">
        <v>18258</v>
      </c>
      <c r="O4821" s="2">
        <v>550.88</v>
      </c>
      <c r="P4821" s="1" t="s">
        <v>18284</v>
      </c>
      <c r="Q4821" s="2">
        <v>15.64</v>
      </c>
      <c r="R4821" s="1" t="s">
        <v>18229</v>
      </c>
      <c r="S4821" s="2">
        <v>1599.66</v>
      </c>
      <c r="T4821" s="1" t="s">
        <v>18237</v>
      </c>
      <c r="U4821" s="2">
        <v>2937.68</v>
      </c>
      <c r="V4821" s="1" t="s">
        <v>18285</v>
      </c>
      <c r="W4821" s="2">
        <v>43.67</v>
      </c>
      <c r="X4821" s="1" t="s">
        <v>18129</v>
      </c>
      <c r="Y4821" s="2">
        <v>48.9</v>
      </c>
      <c r="Z4821" s="1" t="s">
        <v>18152</v>
      </c>
      <c r="AA4821" s="2">
        <v>15.64</v>
      </c>
      <c r="AB4821" s="1" t="s">
        <v>18229</v>
      </c>
      <c r="AC4821" s="2">
        <v>0.02</v>
      </c>
      <c r="AD4821" s="1">
        <v>43943.310810185183</v>
      </c>
      <c r="AE4821" s="2">
        <v>0.06</v>
      </c>
      <c r="AF4821" s="1">
        <v>43943.084421296298</v>
      </c>
      <c r="AG4821" s="2">
        <v>134.82</v>
      </c>
      <c r="AH4821" s="1" t="s">
        <v>18286</v>
      </c>
      <c r="AI4821" s="2">
        <v>9.99</v>
      </c>
      <c r="AJ4821" s="1" t="s">
        <v>18287</v>
      </c>
      <c r="AK4821" s="2">
        <v>52.8</v>
      </c>
      <c r="AL4821" s="1" t="s">
        <v>18216</v>
      </c>
    </row>
    <row r="4822" spans="1:38" x14ac:dyDescent="0.25">
      <c r="A4822" s="2">
        <v>25.36</v>
      </c>
      <c r="B4822" s="1" t="s">
        <v>18185</v>
      </c>
      <c r="C4822" s="2">
        <v>2.2200000000000002</v>
      </c>
      <c r="D4822" s="1" t="s">
        <v>18288</v>
      </c>
      <c r="E4822" s="2">
        <v>0.05</v>
      </c>
      <c r="F4822" s="1" t="s">
        <v>18289</v>
      </c>
      <c r="G4822" s="2">
        <v>0.46</v>
      </c>
      <c r="H4822" s="1" t="s">
        <v>17925</v>
      </c>
      <c r="I4822" s="2">
        <v>32.49</v>
      </c>
      <c r="J4822" s="1" t="s">
        <v>18290</v>
      </c>
      <c r="K4822" s="2">
        <v>604.36</v>
      </c>
      <c r="L4822" s="1" t="s">
        <v>18291</v>
      </c>
      <c r="M4822" s="2">
        <v>-1.42</v>
      </c>
      <c r="N4822" s="1" t="s">
        <v>18263</v>
      </c>
      <c r="O4822" s="2">
        <v>549.71</v>
      </c>
      <c r="P4822" s="1" t="s">
        <v>18292</v>
      </c>
      <c r="Q4822" s="2">
        <v>15.73</v>
      </c>
      <c r="R4822" s="1" t="s">
        <v>18237</v>
      </c>
      <c r="S4822" s="2">
        <v>1607.52</v>
      </c>
      <c r="T4822" s="1" t="s">
        <v>18245</v>
      </c>
      <c r="U4822" s="2">
        <v>2930.38</v>
      </c>
      <c r="V4822" s="1" t="s">
        <v>18293</v>
      </c>
      <c r="W4822" s="2">
        <v>43.31</v>
      </c>
      <c r="X4822" s="1" t="s">
        <v>18137</v>
      </c>
      <c r="Y4822" s="2">
        <v>48</v>
      </c>
      <c r="Z4822" s="1" t="s">
        <v>18267</v>
      </c>
      <c r="AA4822" s="2">
        <v>15.73</v>
      </c>
      <c r="AB4822" s="1" t="s">
        <v>18237</v>
      </c>
      <c r="AC4822" s="2">
        <v>0.02</v>
      </c>
      <c r="AD4822" s="1">
        <v>43943.312222222223</v>
      </c>
      <c r="AE4822" s="2">
        <v>0.06</v>
      </c>
      <c r="AF4822" s="1">
        <v>43943.085810185185</v>
      </c>
      <c r="AG4822" s="2">
        <v>136.16999999999999</v>
      </c>
      <c r="AH4822" s="1" t="s">
        <v>18294</v>
      </c>
      <c r="AI4822" s="2">
        <v>9.68</v>
      </c>
      <c r="AJ4822" s="1" t="s">
        <v>18295</v>
      </c>
      <c r="AK4822" s="2">
        <v>52.86</v>
      </c>
      <c r="AL4822" s="1" t="s">
        <v>18251</v>
      </c>
    </row>
    <row r="4823" spans="1:38" x14ac:dyDescent="0.25">
      <c r="A4823" s="2">
        <v>25.42</v>
      </c>
      <c r="B4823" s="1" t="s">
        <v>18241</v>
      </c>
      <c r="C4823" s="2">
        <v>2.0499999999999998</v>
      </c>
      <c r="D4823" s="1" t="s">
        <v>18296</v>
      </c>
      <c r="E4823" s="2">
        <v>0.06</v>
      </c>
      <c r="F4823" s="1" t="s">
        <v>18276</v>
      </c>
      <c r="G4823" s="2">
        <v>0.45</v>
      </c>
      <c r="H4823" s="1" t="s">
        <v>18297</v>
      </c>
      <c r="I4823" s="2">
        <v>30.93</v>
      </c>
      <c r="J4823" s="1" t="s">
        <v>18298</v>
      </c>
      <c r="K4823" s="2">
        <v>605.97</v>
      </c>
      <c r="L4823" s="1" t="s">
        <v>18299</v>
      </c>
      <c r="M4823" s="2">
        <v>-1.42</v>
      </c>
      <c r="N4823" s="1" t="s">
        <v>18300</v>
      </c>
      <c r="O4823" s="2">
        <v>550.82000000000005</v>
      </c>
      <c r="P4823" s="1" t="s">
        <v>18281</v>
      </c>
      <c r="Q4823" s="2">
        <v>15.76</v>
      </c>
      <c r="R4823" s="1" t="s">
        <v>18245</v>
      </c>
      <c r="S4823" s="2">
        <v>1609.77</v>
      </c>
      <c r="T4823" s="1" t="s">
        <v>18301</v>
      </c>
      <c r="U4823" s="2">
        <v>2945.54</v>
      </c>
      <c r="V4823" s="1" t="s">
        <v>18302</v>
      </c>
      <c r="W4823" s="2">
        <v>42.68</v>
      </c>
      <c r="X4823" s="1" t="s">
        <v>18303</v>
      </c>
      <c r="Y4823" s="2">
        <v>49.1</v>
      </c>
      <c r="Z4823" s="1" t="s">
        <v>18304</v>
      </c>
      <c r="AA4823" s="2">
        <v>15.76</v>
      </c>
      <c r="AB4823" s="1" t="s">
        <v>18245</v>
      </c>
      <c r="AC4823" s="2">
        <v>0.02</v>
      </c>
      <c r="AD4823" s="1">
        <v>43943.325428240743</v>
      </c>
      <c r="AE4823" s="2">
        <v>0.06</v>
      </c>
      <c r="AF4823" s="1">
        <v>43943.086516203701</v>
      </c>
      <c r="AG4823" s="2">
        <v>135.22</v>
      </c>
      <c r="AH4823" s="1" t="s">
        <v>18281</v>
      </c>
      <c r="AI4823" s="2">
        <v>9.7799999999999994</v>
      </c>
      <c r="AJ4823" s="1" t="s">
        <v>18305</v>
      </c>
      <c r="AK4823" s="2">
        <v>52.73</v>
      </c>
      <c r="AL4823" s="1" t="s">
        <v>18306</v>
      </c>
    </row>
    <row r="4824" spans="1:38" x14ac:dyDescent="0.25">
      <c r="A4824" s="2">
        <v>25.21</v>
      </c>
      <c r="B4824" s="1" t="s">
        <v>18249</v>
      </c>
      <c r="C4824" s="2">
        <v>2.0499999999999998</v>
      </c>
      <c r="D4824" s="1" t="s">
        <v>18257</v>
      </c>
      <c r="E4824" s="2">
        <v>0.06</v>
      </c>
      <c r="F4824" s="1" t="s">
        <v>17919</v>
      </c>
      <c r="G4824" s="2">
        <v>0.45</v>
      </c>
      <c r="H4824" s="1" t="s">
        <v>17934</v>
      </c>
      <c r="I4824" s="2">
        <v>30.88</v>
      </c>
      <c r="J4824" s="1" t="s">
        <v>18307</v>
      </c>
      <c r="K4824" s="2">
        <v>605.38</v>
      </c>
      <c r="L4824" s="1" t="s">
        <v>18145</v>
      </c>
      <c r="M4824" s="2">
        <v>-1.45</v>
      </c>
      <c r="N4824" s="1" t="s">
        <v>18308</v>
      </c>
      <c r="O4824" s="2">
        <v>550.75</v>
      </c>
      <c r="P4824" s="1" t="s">
        <v>18285</v>
      </c>
      <c r="Q4824" s="2">
        <v>15.65</v>
      </c>
      <c r="R4824" s="1" t="s">
        <v>18259</v>
      </c>
      <c r="S4824" s="2">
        <v>1592.93</v>
      </c>
      <c r="T4824" s="1" t="s">
        <v>18278</v>
      </c>
      <c r="U4824" s="2">
        <v>2944.41</v>
      </c>
      <c r="V4824" s="1" t="s">
        <v>18309</v>
      </c>
      <c r="W4824" s="2">
        <v>44.42</v>
      </c>
      <c r="X4824" s="1" t="s">
        <v>18310</v>
      </c>
      <c r="Y4824" s="2">
        <v>48.66</v>
      </c>
      <c r="Z4824" s="1" t="s">
        <v>18178</v>
      </c>
      <c r="AA4824" s="2">
        <v>15.65</v>
      </c>
      <c r="AB4824" s="1" t="s">
        <v>18259</v>
      </c>
      <c r="AC4824" s="2">
        <v>0.02</v>
      </c>
      <c r="AD4824" s="1">
        <v>43943.326122685183</v>
      </c>
      <c r="AE4824" s="2">
        <v>0.06</v>
      </c>
      <c r="AF4824" s="1">
        <v>43943.101087962961</v>
      </c>
      <c r="AG4824" s="2">
        <v>135.16</v>
      </c>
      <c r="AH4824" s="1" t="s">
        <v>18285</v>
      </c>
      <c r="AI4824" s="2">
        <v>9.6300000000000008</v>
      </c>
      <c r="AJ4824" s="1" t="s">
        <v>18311</v>
      </c>
      <c r="AK4824" s="2">
        <v>52.78</v>
      </c>
      <c r="AL4824" s="1" t="s">
        <v>18237</v>
      </c>
    </row>
    <row r="4825" spans="1:38" x14ac:dyDescent="0.25">
      <c r="A4825" s="2">
        <v>25.33</v>
      </c>
      <c r="B4825" s="1" t="s">
        <v>18208</v>
      </c>
      <c r="C4825" s="2">
        <v>2.06</v>
      </c>
      <c r="D4825" s="1" t="s">
        <v>18261</v>
      </c>
      <c r="E4825" s="2">
        <v>0.06</v>
      </c>
      <c r="F4825" s="1" t="s">
        <v>17925</v>
      </c>
      <c r="G4825" s="2">
        <v>0.45</v>
      </c>
      <c r="H4825" s="1" t="s">
        <v>17944</v>
      </c>
      <c r="I4825" s="2">
        <v>30.93</v>
      </c>
      <c r="J4825" s="1" t="s">
        <v>18312</v>
      </c>
      <c r="K4825" s="2">
        <v>605.12</v>
      </c>
      <c r="L4825" s="1" t="s">
        <v>18152</v>
      </c>
      <c r="M4825" s="2">
        <v>-1.44</v>
      </c>
      <c r="N4825" s="1" t="s">
        <v>18281</v>
      </c>
      <c r="O4825" s="2">
        <v>551.66</v>
      </c>
      <c r="P4825" s="1" t="s">
        <v>18313</v>
      </c>
      <c r="Q4825" s="2">
        <v>15.82</v>
      </c>
      <c r="R4825" s="1" t="s">
        <v>18314</v>
      </c>
      <c r="S4825" s="2">
        <v>1606.4</v>
      </c>
      <c r="T4825" s="1" t="s">
        <v>18258</v>
      </c>
      <c r="U4825" s="2">
        <v>2937.68</v>
      </c>
      <c r="V4825" s="1" t="s">
        <v>18315</v>
      </c>
      <c r="W4825" s="2">
        <v>44.48</v>
      </c>
      <c r="X4825" s="1" t="s">
        <v>18145</v>
      </c>
      <c r="Y4825" s="2">
        <v>48.05</v>
      </c>
      <c r="Z4825" s="1" t="s">
        <v>18185</v>
      </c>
      <c r="AA4825" s="2">
        <v>15.82</v>
      </c>
      <c r="AB4825" s="1" t="s">
        <v>18314</v>
      </c>
      <c r="AC4825" s="2">
        <v>0.02</v>
      </c>
      <c r="AD4825" s="1">
        <v>43943.34070601852</v>
      </c>
      <c r="AE4825" s="2">
        <v>0.06</v>
      </c>
      <c r="AF4825" s="1">
        <v>43943.101793981485</v>
      </c>
      <c r="AG4825" s="2">
        <v>135.36000000000001</v>
      </c>
      <c r="AH4825" s="1" t="s">
        <v>18316</v>
      </c>
      <c r="AI4825" s="2">
        <v>9.77</v>
      </c>
      <c r="AJ4825" s="1" t="s">
        <v>18317</v>
      </c>
      <c r="AK4825" s="2">
        <v>52.76</v>
      </c>
      <c r="AL4825" s="1" t="s">
        <v>18245</v>
      </c>
    </row>
    <row r="4826" spans="1:38" x14ac:dyDescent="0.25">
      <c r="A4826" s="2">
        <v>25.24</v>
      </c>
      <c r="B4826" s="1" t="s">
        <v>18215</v>
      </c>
      <c r="C4826" s="2">
        <v>2.0499999999999998</v>
      </c>
      <c r="D4826" s="1" t="s">
        <v>18318</v>
      </c>
      <c r="E4826" s="2">
        <v>7.0000000000000007E-2</v>
      </c>
      <c r="F4826" s="1" t="s">
        <v>18297</v>
      </c>
      <c r="G4826" s="2">
        <v>0.45</v>
      </c>
      <c r="H4826" s="1" t="s">
        <v>18319</v>
      </c>
      <c r="I4826" s="2">
        <v>30.75</v>
      </c>
      <c r="J4826" s="1" t="s">
        <v>18320</v>
      </c>
      <c r="K4826" s="2">
        <v>605.78</v>
      </c>
      <c r="L4826" s="1" t="s">
        <v>18162</v>
      </c>
      <c r="M4826" s="2">
        <v>-1.44</v>
      </c>
      <c r="N4826" s="1" t="s">
        <v>18285</v>
      </c>
      <c r="O4826" s="2">
        <v>550.1</v>
      </c>
      <c r="P4826" s="1" t="s">
        <v>18321</v>
      </c>
      <c r="Q4826" s="2">
        <v>15.75</v>
      </c>
      <c r="R4826" s="1" t="s">
        <v>18258</v>
      </c>
      <c r="S4826" s="2">
        <v>1604.72</v>
      </c>
      <c r="T4826" s="1" t="s">
        <v>18263</v>
      </c>
      <c r="U4826" s="2">
        <v>2945.54</v>
      </c>
      <c r="V4826" s="1" t="s">
        <v>18322</v>
      </c>
      <c r="W4826" s="2">
        <v>44.46</v>
      </c>
      <c r="X4826" s="1" t="s">
        <v>18152</v>
      </c>
      <c r="Y4826" s="2">
        <v>49.22</v>
      </c>
      <c r="Z4826" s="1" t="s">
        <v>18323</v>
      </c>
      <c r="AA4826" s="2">
        <v>15.75</v>
      </c>
      <c r="AB4826" s="1" t="s">
        <v>18258</v>
      </c>
      <c r="AC4826" s="2">
        <v>0.02</v>
      </c>
      <c r="AD4826" s="1">
        <v>43943.341400462959</v>
      </c>
      <c r="AE4826" s="2">
        <v>0.06</v>
      </c>
      <c r="AF4826" s="1">
        <v>43943.103182870371</v>
      </c>
      <c r="AG4826" s="2">
        <v>135.09</v>
      </c>
      <c r="AH4826" s="1" t="s">
        <v>18324</v>
      </c>
      <c r="AI4826" s="2">
        <v>9.73</v>
      </c>
      <c r="AJ4826" s="1" t="s">
        <v>18325</v>
      </c>
      <c r="AK4826" s="2">
        <v>52.85</v>
      </c>
      <c r="AL4826" s="1" t="s">
        <v>18326</v>
      </c>
    </row>
    <row r="4827" spans="1:38" x14ac:dyDescent="0.25">
      <c r="A4827" s="2">
        <v>25.13</v>
      </c>
      <c r="B4827" s="1" t="s">
        <v>18327</v>
      </c>
      <c r="C4827" s="2">
        <v>2.08</v>
      </c>
      <c r="D4827" s="1" t="s">
        <v>18328</v>
      </c>
      <c r="E4827" s="2">
        <v>0.06</v>
      </c>
      <c r="F4827" s="1" t="s">
        <v>17934</v>
      </c>
      <c r="G4827" s="2">
        <v>0.47</v>
      </c>
      <c r="H4827" s="1" t="s">
        <v>17953</v>
      </c>
      <c r="I4827" s="2">
        <v>31.38</v>
      </c>
      <c r="J4827" s="1" t="s">
        <v>18329</v>
      </c>
      <c r="K4827" s="2">
        <v>604.01</v>
      </c>
      <c r="L4827" s="1" t="s">
        <v>18330</v>
      </c>
      <c r="M4827" s="2">
        <v>-1.47</v>
      </c>
      <c r="N4827" s="1" t="s">
        <v>18316</v>
      </c>
      <c r="O4827" s="2">
        <v>550.88</v>
      </c>
      <c r="P4827" s="1" t="s">
        <v>18309</v>
      </c>
      <c r="Q4827" s="2">
        <v>15.82</v>
      </c>
      <c r="R4827" s="1" t="s">
        <v>18263</v>
      </c>
      <c r="S4827" s="2">
        <v>1587.31</v>
      </c>
      <c r="T4827" s="1" t="s">
        <v>18292</v>
      </c>
      <c r="U4827" s="2">
        <v>2937.68</v>
      </c>
      <c r="V4827" s="1" t="s">
        <v>18331</v>
      </c>
      <c r="W4827" s="2">
        <v>44.54</v>
      </c>
      <c r="X4827" s="1" t="s">
        <v>18218</v>
      </c>
      <c r="Y4827" s="2">
        <v>48.56</v>
      </c>
      <c r="Z4827" s="1" t="s">
        <v>18208</v>
      </c>
      <c r="AA4827" s="2">
        <v>15.82</v>
      </c>
      <c r="AB4827" s="1" t="s">
        <v>18263</v>
      </c>
      <c r="AC4827" s="2">
        <v>0.02</v>
      </c>
      <c r="AD4827" s="1">
        <v>43943.355983796297</v>
      </c>
      <c r="AE4827" s="2">
        <v>0.06</v>
      </c>
      <c r="AF4827" s="1">
        <v>43943.115682870368</v>
      </c>
      <c r="AG4827" s="2">
        <v>135.43</v>
      </c>
      <c r="AH4827" s="1" t="s">
        <v>18309</v>
      </c>
      <c r="AI4827" s="2">
        <v>9.66</v>
      </c>
      <c r="AJ4827" s="1" t="s">
        <v>18332</v>
      </c>
      <c r="AK4827" s="2">
        <v>52.84</v>
      </c>
      <c r="AL4827" s="1" t="s">
        <v>18258</v>
      </c>
    </row>
    <row r="4828" spans="1:38" x14ac:dyDescent="0.25">
      <c r="A4828" s="2">
        <v>25.28</v>
      </c>
      <c r="B4828" s="1" t="s">
        <v>18333</v>
      </c>
      <c r="C4828" s="2">
        <v>2.08</v>
      </c>
      <c r="D4828" s="1" t="s">
        <v>18277</v>
      </c>
      <c r="E4828" s="2">
        <v>0.06</v>
      </c>
      <c r="F4828" s="1" t="s">
        <v>17944</v>
      </c>
      <c r="G4828" s="2">
        <v>0.47</v>
      </c>
      <c r="H4828" s="1" t="s">
        <v>17963</v>
      </c>
      <c r="I4828" s="2">
        <v>31.5</v>
      </c>
      <c r="J4828" s="1" t="s">
        <v>18334</v>
      </c>
      <c r="K4828" s="2">
        <v>605.21</v>
      </c>
      <c r="L4828" s="1" t="s">
        <v>18178</v>
      </c>
      <c r="M4828" s="2">
        <v>-1.43</v>
      </c>
      <c r="N4828" s="1" t="s">
        <v>18335</v>
      </c>
      <c r="O4828" s="2">
        <v>550.88</v>
      </c>
      <c r="P4828" s="1" t="s">
        <v>18315</v>
      </c>
      <c r="Q4828" s="2">
        <v>15.74</v>
      </c>
      <c r="R4828" s="1" t="s">
        <v>18336</v>
      </c>
      <c r="S4828" s="2">
        <v>1605.84</v>
      </c>
      <c r="T4828" s="1" t="s">
        <v>18337</v>
      </c>
      <c r="U4828" s="2">
        <v>2937.68</v>
      </c>
      <c r="V4828" s="1" t="s">
        <v>18338</v>
      </c>
      <c r="W4828" s="2">
        <v>43.67</v>
      </c>
      <c r="X4828" s="1" t="s">
        <v>18339</v>
      </c>
      <c r="Y4828" s="2">
        <v>48.74</v>
      </c>
      <c r="Z4828" s="1" t="s">
        <v>18215</v>
      </c>
      <c r="AA4828" s="2">
        <v>15.74</v>
      </c>
      <c r="AB4828" s="1" t="s">
        <v>18336</v>
      </c>
      <c r="AC4828" s="2">
        <v>0.02</v>
      </c>
      <c r="AD4828" s="1">
        <v>43943.356678240743</v>
      </c>
      <c r="AE4828" s="2">
        <v>0.06</v>
      </c>
      <c r="AF4828" s="1">
        <v>43943.116377314815</v>
      </c>
      <c r="AG4828" s="2">
        <v>135.29</v>
      </c>
      <c r="AH4828" s="1" t="s">
        <v>18315</v>
      </c>
      <c r="AI4828" s="2">
        <v>9.7799999999999994</v>
      </c>
      <c r="AJ4828" s="1" t="s">
        <v>18340</v>
      </c>
      <c r="AK4828" s="2">
        <v>52.84</v>
      </c>
      <c r="AL4828" s="1" t="s">
        <v>18263</v>
      </c>
    </row>
    <row r="4829" spans="1:38" x14ac:dyDescent="0.25">
      <c r="A4829" s="2">
        <v>25.19</v>
      </c>
      <c r="B4829" s="1" t="s">
        <v>18234</v>
      </c>
      <c r="C4829" s="2">
        <v>2.08</v>
      </c>
      <c r="D4829" s="1" t="s">
        <v>18283</v>
      </c>
      <c r="E4829" s="2">
        <v>0.05</v>
      </c>
      <c r="F4829" s="1" t="s">
        <v>18341</v>
      </c>
      <c r="G4829" s="2">
        <v>0.44</v>
      </c>
      <c r="H4829" s="1" t="s">
        <v>18342</v>
      </c>
      <c r="I4829" s="2">
        <v>33.14</v>
      </c>
      <c r="J4829" s="1" t="s">
        <v>18343</v>
      </c>
      <c r="K4829" s="2">
        <v>606.03</v>
      </c>
      <c r="L4829" s="1" t="s">
        <v>18185</v>
      </c>
      <c r="M4829" s="2">
        <v>-1.42</v>
      </c>
      <c r="N4829" s="1" t="s">
        <v>18309</v>
      </c>
      <c r="O4829" s="2">
        <v>550.1</v>
      </c>
      <c r="P4829" s="1" t="s">
        <v>18344</v>
      </c>
      <c r="Q4829" s="2">
        <v>15.85</v>
      </c>
      <c r="R4829" s="1" t="s">
        <v>18345</v>
      </c>
      <c r="S4829" s="2">
        <v>1597.98</v>
      </c>
      <c r="T4829" s="1" t="s">
        <v>18281</v>
      </c>
      <c r="U4829" s="2">
        <v>2933.75</v>
      </c>
      <c r="V4829" s="1" t="s">
        <v>18346</v>
      </c>
      <c r="W4829" s="2">
        <v>44.14</v>
      </c>
      <c r="X4829" s="1" t="s">
        <v>18178</v>
      </c>
      <c r="Y4829" s="2">
        <v>49.34</v>
      </c>
      <c r="Z4829" s="1" t="s">
        <v>18347</v>
      </c>
      <c r="AA4829" s="2">
        <v>15.85</v>
      </c>
      <c r="AB4829" s="1" t="s">
        <v>18345</v>
      </c>
      <c r="AC4829" s="2">
        <v>0.02</v>
      </c>
      <c r="AD4829" s="1">
        <v>43943.370567129627</v>
      </c>
      <c r="AE4829" s="2">
        <v>0.08</v>
      </c>
      <c r="AF4829" s="1">
        <v>43943.121932870374</v>
      </c>
      <c r="AG4829" s="2">
        <v>135.16</v>
      </c>
      <c r="AH4829" s="1" t="s">
        <v>18348</v>
      </c>
      <c r="AI4829" s="2">
        <v>9.73</v>
      </c>
      <c r="AJ4829" s="1" t="s">
        <v>18349</v>
      </c>
      <c r="AK4829" s="2">
        <v>52.85</v>
      </c>
      <c r="AL4829" s="1" t="s">
        <v>18350</v>
      </c>
    </row>
    <row r="4830" spans="1:38" x14ac:dyDescent="0.25">
      <c r="A4830" s="2">
        <v>25.17</v>
      </c>
      <c r="B4830" s="1" t="s">
        <v>18243</v>
      </c>
      <c r="C4830" s="2">
        <v>2.08</v>
      </c>
      <c r="D4830" s="1" t="s">
        <v>18351</v>
      </c>
      <c r="E4830" s="2">
        <v>0.05</v>
      </c>
      <c r="F4830" s="1" t="s">
        <v>17953</v>
      </c>
      <c r="G4830" s="2">
        <v>0.44</v>
      </c>
      <c r="H4830" s="1" t="s">
        <v>17972</v>
      </c>
      <c r="I4830" s="2">
        <v>33.21</v>
      </c>
      <c r="J4830" s="1" t="s">
        <v>18352</v>
      </c>
      <c r="K4830" s="2">
        <v>606.37</v>
      </c>
      <c r="L4830" s="1" t="s">
        <v>18353</v>
      </c>
      <c r="M4830" s="2">
        <v>-1.41</v>
      </c>
      <c r="N4830" s="1" t="s">
        <v>18315</v>
      </c>
      <c r="O4830" s="2">
        <v>551.53</v>
      </c>
      <c r="P4830" s="1" t="s">
        <v>18354</v>
      </c>
      <c r="Q4830" s="2">
        <v>15.76</v>
      </c>
      <c r="R4830" s="1" t="s">
        <v>18281</v>
      </c>
      <c r="S4830" s="2">
        <v>1597.42</v>
      </c>
      <c r="T4830" s="1" t="s">
        <v>18285</v>
      </c>
      <c r="U4830" s="2">
        <v>2945.54</v>
      </c>
      <c r="V4830" s="1" t="s">
        <v>18355</v>
      </c>
      <c r="W4830" s="2">
        <v>43.11</v>
      </c>
      <c r="X4830" s="1" t="s">
        <v>18185</v>
      </c>
      <c r="Y4830" s="2">
        <v>47.81</v>
      </c>
      <c r="Z4830" s="1" t="s">
        <v>18356</v>
      </c>
      <c r="AA4830" s="2">
        <v>15.76</v>
      </c>
      <c r="AB4830" s="1" t="s">
        <v>18281</v>
      </c>
      <c r="AC4830" s="2">
        <v>0.02</v>
      </c>
      <c r="AD4830" s="1">
        <v>43943.371261574073</v>
      </c>
      <c r="AE4830" s="2">
        <v>0.08</v>
      </c>
      <c r="AF4830" s="1">
        <v>43943.130960648145</v>
      </c>
      <c r="AG4830" s="2">
        <v>135.5</v>
      </c>
      <c r="AH4830" s="1" t="s">
        <v>18357</v>
      </c>
      <c r="AI4830" s="2">
        <v>9.68</v>
      </c>
      <c r="AJ4830" s="1" t="s">
        <v>18358</v>
      </c>
      <c r="AK4830" s="2">
        <v>52.76</v>
      </c>
      <c r="AL4830" s="1" t="s">
        <v>18292</v>
      </c>
    </row>
    <row r="4831" spans="1:38" x14ac:dyDescent="0.25">
      <c r="A4831" s="2">
        <v>25.14</v>
      </c>
      <c r="B4831" s="1" t="s">
        <v>18359</v>
      </c>
      <c r="C4831" s="2">
        <v>2.0099999999999998</v>
      </c>
      <c r="D4831" s="1" t="s">
        <v>18360</v>
      </c>
      <c r="E4831" s="2">
        <v>0.05</v>
      </c>
      <c r="F4831" s="1" t="s">
        <v>17963</v>
      </c>
      <c r="G4831" s="2">
        <v>0.44</v>
      </c>
      <c r="H4831" s="1" t="s">
        <v>17981</v>
      </c>
      <c r="I4831" s="2">
        <v>34.56</v>
      </c>
      <c r="J4831" s="1">
        <v>43943.007928240739</v>
      </c>
      <c r="K4831" s="2">
        <v>604.33000000000004</v>
      </c>
      <c r="L4831" s="1" t="s">
        <v>18323</v>
      </c>
      <c r="M4831" s="2">
        <v>-1.4</v>
      </c>
      <c r="N4831" s="1" t="s">
        <v>18357</v>
      </c>
      <c r="O4831" s="2">
        <v>551.34</v>
      </c>
      <c r="P4831" s="1" t="s">
        <v>18331</v>
      </c>
      <c r="Q4831" s="2">
        <v>15.82</v>
      </c>
      <c r="R4831" s="1" t="s">
        <v>18285</v>
      </c>
      <c r="S4831" s="2">
        <v>1587.87</v>
      </c>
      <c r="T4831" s="1" t="s">
        <v>18293</v>
      </c>
      <c r="U4831" s="2">
        <v>2937.68</v>
      </c>
      <c r="V4831" s="1" t="s">
        <v>18361</v>
      </c>
      <c r="W4831" s="2">
        <v>43.08</v>
      </c>
      <c r="X4831" s="1" t="s">
        <v>18241</v>
      </c>
      <c r="Y4831" s="2">
        <v>48.2</v>
      </c>
      <c r="Z4831" s="1" t="s">
        <v>18234</v>
      </c>
      <c r="AA4831" s="2">
        <v>15.82</v>
      </c>
      <c r="AB4831" s="1" t="s">
        <v>18285</v>
      </c>
      <c r="AC4831" s="2">
        <v>0.02</v>
      </c>
      <c r="AD4831" s="1">
        <v>43943.385844907411</v>
      </c>
      <c r="AE4831" s="2">
        <v>0.08</v>
      </c>
      <c r="AF4831" s="1">
        <v>43943.131655092591</v>
      </c>
      <c r="AG4831" s="2">
        <v>135.16</v>
      </c>
      <c r="AH4831" s="1" t="s">
        <v>18331</v>
      </c>
      <c r="AI4831" s="2">
        <v>9.65</v>
      </c>
      <c r="AJ4831" s="1" t="s">
        <v>18362</v>
      </c>
      <c r="AK4831" s="2">
        <v>52.77</v>
      </c>
      <c r="AL4831" s="1" t="s">
        <v>18281</v>
      </c>
    </row>
    <row r="4832" spans="1:38" x14ac:dyDescent="0.25">
      <c r="A4832" s="2">
        <v>25.39</v>
      </c>
      <c r="B4832" s="1" t="s">
        <v>18363</v>
      </c>
      <c r="C4832" s="2">
        <v>1.98</v>
      </c>
      <c r="D4832" s="1" t="s">
        <v>18298</v>
      </c>
      <c r="E4832" s="2">
        <v>0.06</v>
      </c>
      <c r="F4832" s="1" t="s">
        <v>18342</v>
      </c>
      <c r="G4832" s="2">
        <v>0.44</v>
      </c>
      <c r="H4832" s="1" t="s">
        <v>18364</v>
      </c>
      <c r="I4832" s="2">
        <v>34.5</v>
      </c>
      <c r="J4832" s="1">
        <v>43943.010694444441</v>
      </c>
      <c r="K4832" s="2">
        <v>605.04</v>
      </c>
      <c r="L4832" s="1" t="s">
        <v>18208</v>
      </c>
      <c r="M4832" s="2">
        <v>-1.43</v>
      </c>
      <c r="N4832" s="1" t="s">
        <v>18365</v>
      </c>
      <c r="O4832" s="2">
        <v>550.75</v>
      </c>
      <c r="P4832" s="1" t="s">
        <v>18338</v>
      </c>
      <c r="Q4832" s="2">
        <v>15.72</v>
      </c>
      <c r="R4832" s="1" t="s">
        <v>18366</v>
      </c>
      <c r="S4832" s="2">
        <v>1607.52</v>
      </c>
      <c r="T4832" s="1" t="s">
        <v>18324</v>
      </c>
      <c r="U4832" s="2">
        <v>2937.68</v>
      </c>
      <c r="V4832" s="1" t="s">
        <v>18367</v>
      </c>
      <c r="W4832" s="2">
        <v>44.58</v>
      </c>
      <c r="X4832" s="1" t="s">
        <v>18249</v>
      </c>
      <c r="Y4832" s="2">
        <v>48.32</v>
      </c>
      <c r="Z4832" s="1" t="s">
        <v>18243</v>
      </c>
      <c r="AA4832" s="2">
        <v>15.72</v>
      </c>
      <c r="AB4832" s="1" t="s">
        <v>18366</v>
      </c>
      <c r="AC4832" s="2">
        <v>0.02</v>
      </c>
      <c r="AD4832" s="1">
        <v>43943.38653935185</v>
      </c>
      <c r="AE4832" s="2">
        <v>0.06</v>
      </c>
      <c r="AF4832" s="1">
        <v>43943.140682870369</v>
      </c>
      <c r="AG4832" s="2">
        <v>135.36000000000001</v>
      </c>
      <c r="AH4832" s="1" t="s">
        <v>18338</v>
      </c>
      <c r="AI4832" s="2">
        <v>9.81</v>
      </c>
      <c r="AJ4832" s="1" t="s">
        <v>18368</v>
      </c>
      <c r="AK4832" s="2">
        <v>52.79</v>
      </c>
      <c r="AL4832" s="1" t="s">
        <v>18285</v>
      </c>
    </row>
    <row r="4833" spans="1:38" x14ac:dyDescent="0.25">
      <c r="A4833" s="2">
        <v>25.25</v>
      </c>
      <c r="B4833" s="1" t="s">
        <v>18257</v>
      </c>
      <c r="C4833" s="2">
        <v>1.98</v>
      </c>
      <c r="D4833" s="1" t="s">
        <v>18307</v>
      </c>
      <c r="E4833" s="2">
        <v>0.06</v>
      </c>
      <c r="F4833" s="1" t="s">
        <v>17972</v>
      </c>
      <c r="G4833" s="2">
        <v>0.44</v>
      </c>
      <c r="H4833" s="1">
        <v>43943.010810185187</v>
      </c>
      <c r="I4833" s="2">
        <v>34.46</v>
      </c>
      <c r="J4833" s="1">
        <v>43943.011388888888</v>
      </c>
      <c r="K4833" s="2">
        <v>605.09</v>
      </c>
      <c r="L4833" s="1" t="s">
        <v>18215</v>
      </c>
      <c r="M4833" s="2">
        <v>-1.43</v>
      </c>
      <c r="N4833" s="1" t="s">
        <v>18331</v>
      </c>
      <c r="O4833" s="2">
        <v>551.34</v>
      </c>
      <c r="P4833" s="1" t="s">
        <v>18369</v>
      </c>
      <c r="Q4833" s="2">
        <v>15.83</v>
      </c>
      <c r="R4833" s="1" t="s">
        <v>18302</v>
      </c>
      <c r="S4833" s="2">
        <v>1594.05</v>
      </c>
      <c r="T4833" s="1" t="s">
        <v>18309</v>
      </c>
      <c r="U4833" s="2">
        <v>2945.54</v>
      </c>
      <c r="V4833" s="1" t="s">
        <v>18370</v>
      </c>
      <c r="W4833" s="2">
        <v>44.29</v>
      </c>
      <c r="X4833" s="1" t="s">
        <v>18208</v>
      </c>
      <c r="Y4833" s="2">
        <v>48.45</v>
      </c>
      <c r="Z4833" s="1" t="s">
        <v>18371</v>
      </c>
      <c r="AA4833" s="2">
        <v>15.83</v>
      </c>
      <c r="AB4833" s="1" t="s">
        <v>18302</v>
      </c>
      <c r="AC4833" s="2">
        <v>0.02</v>
      </c>
      <c r="AD4833" s="1">
        <v>43943.40042824074</v>
      </c>
      <c r="AE4833" s="2">
        <v>0.06</v>
      </c>
      <c r="AF4833" s="1">
        <v>43943.145543981482</v>
      </c>
      <c r="AG4833" s="2">
        <v>135.69999999999999</v>
      </c>
      <c r="AH4833" s="1" t="s">
        <v>18372</v>
      </c>
      <c r="AI4833" s="2">
        <v>9.75</v>
      </c>
      <c r="AJ4833" s="1" t="s">
        <v>18373</v>
      </c>
      <c r="AK4833" s="2">
        <v>52.73</v>
      </c>
      <c r="AL4833" s="1" t="s">
        <v>18316</v>
      </c>
    </row>
    <row r="4834" spans="1:38" x14ac:dyDescent="0.25">
      <c r="A4834" s="2">
        <v>25.39</v>
      </c>
      <c r="B4834" s="1" t="s">
        <v>18261</v>
      </c>
      <c r="C4834" s="2">
        <v>1.99</v>
      </c>
      <c r="D4834" s="1" t="s">
        <v>18374</v>
      </c>
      <c r="E4834" s="2">
        <v>0.06</v>
      </c>
      <c r="F4834" s="1" t="s">
        <v>17981</v>
      </c>
      <c r="G4834" s="2">
        <v>0.44</v>
      </c>
      <c r="H4834" s="1">
        <v>43943.011516203704</v>
      </c>
      <c r="I4834" s="2">
        <v>32.020000000000003</v>
      </c>
      <c r="J4834" s="1">
        <v>43943.025983796295</v>
      </c>
      <c r="K4834" s="2">
        <v>604.24</v>
      </c>
      <c r="L4834" s="1" t="s">
        <v>18375</v>
      </c>
      <c r="M4834" s="2">
        <v>-1.43</v>
      </c>
      <c r="N4834" s="1" t="s">
        <v>18338</v>
      </c>
      <c r="O4834" s="2">
        <v>550.29999999999995</v>
      </c>
      <c r="P4834" s="1" t="s">
        <v>18376</v>
      </c>
      <c r="Q4834" s="2">
        <v>15.84</v>
      </c>
      <c r="R4834" s="1" t="s">
        <v>18309</v>
      </c>
      <c r="S4834" s="2">
        <v>1599.66</v>
      </c>
      <c r="T4834" s="1" t="s">
        <v>18315</v>
      </c>
      <c r="U4834" s="2">
        <v>2937.68</v>
      </c>
      <c r="V4834" s="1" t="s">
        <v>18377</v>
      </c>
      <c r="W4834" s="2">
        <v>44.26</v>
      </c>
      <c r="X4834" s="1" t="s">
        <v>18215</v>
      </c>
      <c r="Y4834" s="2">
        <v>47.63</v>
      </c>
      <c r="Z4834" s="1" t="s">
        <v>18378</v>
      </c>
      <c r="AA4834" s="2">
        <v>15.84</v>
      </c>
      <c r="AB4834" s="1" t="s">
        <v>18309</v>
      </c>
      <c r="AC4834" s="2">
        <v>0.02</v>
      </c>
      <c r="AD4834" s="1">
        <v>43943.401134259257</v>
      </c>
      <c r="AE4834" s="2">
        <v>0.06</v>
      </c>
      <c r="AF4834" s="1">
        <v>43943.146238425928</v>
      </c>
      <c r="AG4834" s="2">
        <v>135.16</v>
      </c>
      <c r="AH4834" s="1" t="s">
        <v>18369</v>
      </c>
      <c r="AI4834" s="2">
        <v>9.7200000000000006</v>
      </c>
      <c r="AJ4834" s="1" t="s">
        <v>18379</v>
      </c>
      <c r="AK4834" s="2">
        <v>52.85</v>
      </c>
      <c r="AL4834" s="1" t="s">
        <v>18380</v>
      </c>
    </row>
    <row r="4835" spans="1:38" x14ac:dyDescent="0.25">
      <c r="A4835" s="2">
        <v>25.3</v>
      </c>
      <c r="B4835" s="1" t="s">
        <v>18381</v>
      </c>
      <c r="C4835" s="2">
        <v>1.96</v>
      </c>
      <c r="D4835" s="1" t="s">
        <v>18382</v>
      </c>
      <c r="E4835" s="2">
        <v>0.04</v>
      </c>
      <c r="F4835" s="1">
        <v>43943.005949074075</v>
      </c>
      <c r="G4835" s="2">
        <v>0.42</v>
      </c>
      <c r="H4835" s="1">
        <v>43943.018460648149</v>
      </c>
      <c r="I4835" s="2">
        <v>31.88</v>
      </c>
      <c r="J4835" s="1">
        <v>43943.026678240742</v>
      </c>
      <c r="K4835" s="2">
        <v>605.95000000000005</v>
      </c>
      <c r="L4835" s="1" t="s">
        <v>18383</v>
      </c>
      <c r="M4835" s="2">
        <v>-1.46</v>
      </c>
      <c r="N4835" s="1" t="s">
        <v>18369</v>
      </c>
      <c r="O4835" s="2">
        <v>550.82000000000005</v>
      </c>
      <c r="P4835" s="1" t="s">
        <v>18361</v>
      </c>
      <c r="Q4835" s="2">
        <v>15.8</v>
      </c>
      <c r="R4835" s="1" t="s">
        <v>18315</v>
      </c>
      <c r="S4835" s="2">
        <v>1609.77</v>
      </c>
      <c r="T4835" s="1" t="s">
        <v>18384</v>
      </c>
      <c r="U4835" s="2">
        <v>2937.68</v>
      </c>
      <c r="V4835" s="1" t="s">
        <v>18385</v>
      </c>
      <c r="W4835" s="2">
        <v>44.68</v>
      </c>
      <c r="X4835" s="1" t="s">
        <v>18386</v>
      </c>
      <c r="Y4835" s="2">
        <v>48.31</v>
      </c>
      <c r="Z4835" s="1" t="s">
        <v>18257</v>
      </c>
      <c r="AA4835" s="2">
        <v>15.8</v>
      </c>
      <c r="AB4835" s="1" t="s">
        <v>18315</v>
      </c>
      <c r="AC4835" s="2">
        <v>0.02</v>
      </c>
      <c r="AD4835" s="1">
        <v>43943.415706018517</v>
      </c>
      <c r="AE4835" s="2">
        <v>0.05</v>
      </c>
      <c r="AF4835" s="1">
        <v>43943.159432870372</v>
      </c>
      <c r="AG4835" s="2">
        <v>135.36000000000001</v>
      </c>
      <c r="AH4835" s="1" t="s">
        <v>18361</v>
      </c>
      <c r="AI4835" s="2">
        <v>9.69</v>
      </c>
      <c r="AJ4835" s="1" t="s">
        <v>18387</v>
      </c>
      <c r="AK4835" s="2">
        <v>52.81</v>
      </c>
      <c r="AL4835" s="1" t="s">
        <v>18309</v>
      </c>
    </row>
    <row r="4836" spans="1:38" x14ac:dyDescent="0.25">
      <c r="A4836" s="2">
        <v>25.56</v>
      </c>
      <c r="B4836" s="1" t="s">
        <v>18328</v>
      </c>
      <c r="C4836" s="2">
        <v>1.97</v>
      </c>
      <c r="D4836" s="1" t="s">
        <v>18329</v>
      </c>
      <c r="E4836" s="2">
        <v>0.04</v>
      </c>
      <c r="F4836" s="1">
        <v>43943.010810185187</v>
      </c>
      <c r="G4836" s="2">
        <v>0.44</v>
      </c>
      <c r="H4836" s="1">
        <v>43943.026099537034</v>
      </c>
      <c r="I4836" s="2">
        <v>31.24</v>
      </c>
      <c r="J4836" s="1">
        <v>43943.036400462966</v>
      </c>
      <c r="K4836" s="2">
        <v>606.32000000000005</v>
      </c>
      <c r="L4836" s="1" t="s">
        <v>18234</v>
      </c>
      <c r="M4836" s="2">
        <v>-1.42</v>
      </c>
      <c r="N4836" s="1" t="s">
        <v>18361</v>
      </c>
      <c r="O4836" s="2">
        <v>551.21</v>
      </c>
      <c r="P4836" s="1" t="s">
        <v>18367</v>
      </c>
      <c r="Q4836" s="2">
        <v>15.74</v>
      </c>
      <c r="R4836" s="1" t="s">
        <v>18388</v>
      </c>
      <c r="S4836" s="2">
        <v>1591.8</v>
      </c>
      <c r="T4836" s="1" t="s">
        <v>18389</v>
      </c>
      <c r="U4836" s="2">
        <v>2945.54</v>
      </c>
      <c r="V4836" s="1" t="s">
        <v>18390</v>
      </c>
      <c r="W4836" s="2">
        <v>43.2</v>
      </c>
      <c r="X4836" s="1" t="s">
        <v>18391</v>
      </c>
      <c r="Y4836" s="2">
        <v>48.29</v>
      </c>
      <c r="Z4836" s="1" t="s">
        <v>18261</v>
      </c>
      <c r="AA4836" s="2">
        <v>15.74</v>
      </c>
      <c r="AB4836" s="1" t="s">
        <v>18388</v>
      </c>
      <c r="AC4836" s="2">
        <v>0.02</v>
      </c>
      <c r="AD4836" s="1">
        <v>43943.416400462964</v>
      </c>
      <c r="AE4836" s="2">
        <v>0.05</v>
      </c>
      <c r="AF4836" s="1">
        <v>43943.160821759258</v>
      </c>
      <c r="AG4836" s="2">
        <v>135.29</v>
      </c>
      <c r="AH4836" s="1" t="s">
        <v>18367</v>
      </c>
      <c r="AI4836" s="2">
        <v>9.8000000000000007</v>
      </c>
      <c r="AJ4836" s="1" t="s">
        <v>18392</v>
      </c>
      <c r="AK4836" s="2">
        <v>52.77</v>
      </c>
      <c r="AL4836" s="1" t="s">
        <v>18315</v>
      </c>
    </row>
    <row r="4837" spans="1:38" x14ac:dyDescent="0.25">
      <c r="A4837" s="2">
        <v>25.54</v>
      </c>
      <c r="B4837" s="1" t="s">
        <v>18277</v>
      </c>
      <c r="C4837" s="2">
        <v>1.97</v>
      </c>
      <c r="D4837" s="1" t="s">
        <v>18334</v>
      </c>
      <c r="E4837" s="2">
        <v>0.04</v>
      </c>
      <c r="F4837" s="1">
        <v>43943.011516203704</v>
      </c>
      <c r="G4837" s="2">
        <v>0.44</v>
      </c>
      <c r="H4837" s="1">
        <v>43943.02679398148</v>
      </c>
      <c r="I4837" s="2">
        <v>31.49</v>
      </c>
      <c r="J4837" s="1">
        <v>43943.040567129632</v>
      </c>
      <c r="K4837" s="2">
        <v>605.91999999999996</v>
      </c>
      <c r="L4837" s="1" t="s">
        <v>18243</v>
      </c>
      <c r="M4837" s="2">
        <v>-1.42</v>
      </c>
      <c r="N4837" s="1" t="s">
        <v>18367</v>
      </c>
      <c r="O4837" s="2">
        <v>549.97</v>
      </c>
      <c r="P4837" s="1" t="s">
        <v>18393</v>
      </c>
      <c r="Q4837" s="2">
        <v>15.84</v>
      </c>
      <c r="R4837" s="1" t="s">
        <v>18365</v>
      </c>
      <c r="S4837" s="2">
        <v>1595.17</v>
      </c>
      <c r="T4837" s="1" t="s">
        <v>18331</v>
      </c>
      <c r="U4837" s="2">
        <v>2944.41</v>
      </c>
      <c r="V4837" s="1" t="s">
        <v>18394</v>
      </c>
      <c r="W4837" s="2">
        <v>43.21</v>
      </c>
      <c r="X4837" s="1" t="s">
        <v>18234</v>
      </c>
      <c r="Y4837" s="2">
        <v>47.75</v>
      </c>
      <c r="Z4837" s="1" t="s">
        <v>18269</v>
      </c>
      <c r="AA4837" s="2">
        <v>15.84</v>
      </c>
      <c r="AB4837" s="1" t="s">
        <v>18365</v>
      </c>
      <c r="AC4837" s="2">
        <v>0.02</v>
      </c>
      <c r="AD4837" s="1">
        <v>43943.430983796294</v>
      </c>
      <c r="AE4837" s="2">
        <v>0.05</v>
      </c>
      <c r="AF4837" s="1">
        <v>43943.161516203705</v>
      </c>
      <c r="AG4837" s="2">
        <v>135.63</v>
      </c>
      <c r="AH4837" s="1" t="s">
        <v>18395</v>
      </c>
      <c r="AI4837" s="2">
        <v>9.6999999999999993</v>
      </c>
      <c r="AJ4837" s="1" t="s">
        <v>18396</v>
      </c>
      <c r="AK4837" s="2">
        <v>52.74</v>
      </c>
      <c r="AL4837" s="1" t="s">
        <v>18348</v>
      </c>
    </row>
    <row r="4838" spans="1:38" x14ac:dyDescent="0.25">
      <c r="A4838" s="2">
        <v>25.57</v>
      </c>
      <c r="B4838" s="1" t="s">
        <v>18283</v>
      </c>
      <c r="C4838" s="2">
        <v>1.96</v>
      </c>
      <c r="D4838" s="1" t="s">
        <v>18397</v>
      </c>
      <c r="E4838" s="2">
        <v>0.06</v>
      </c>
      <c r="F4838" s="1">
        <v>43943.018460648149</v>
      </c>
      <c r="G4838" s="2">
        <v>0.43</v>
      </c>
      <c r="H4838" s="1">
        <v>43943.037210648145</v>
      </c>
      <c r="I4838" s="2">
        <v>31.53</v>
      </c>
      <c r="J4838" s="1">
        <v>43943.041261574072</v>
      </c>
      <c r="K4838" s="2">
        <v>606.67999999999995</v>
      </c>
      <c r="L4838" s="1" t="s">
        <v>18363</v>
      </c>
      <c r="M4838" s="2">
        <v>-1.42</v>
      </c>
      <c r="N4838" s="1" t="s">
        <v>18398</v>
      </c>
      <c r="O4838" s="2">
        <v>550.88</v>
      </c>
      <c r="P4838" s="1" t="s">
        <v>18377</v>
      </c>
      <c r="Q4838" s="2">
        <v>15.79</v>
      </c>
      <c r="R4838" s="1" t="s">
        <v>18331</v>
      </c>
      <c r="S4838" s="2">
        <v>1603.59</v>
      </c>
      <c r="T4838" s="1" t="s">
        <v>18338</v>
      </c>
      <c r="U4838" s="2">
        <v>2937.68</v>
      </c>
      <c r="V4838" s="1" t="s">
        <v>18399</v>
      </c>
      <c r="W4838" s="2">
        <v>43.19</v>
      </c>
      <c r="X4838" s="1" t="s">
        <v>18243</v>
      </c>
      <c r="Y4838" s="2">
        <v>49.03</v>
      </c>
      <c r="Z4838" s="1" t="s">
        <v>18400</v>
      </c>
      <c r="AA4838" s="2">
        <v>15.79</v>
      </c>
      <c r="AB4838" s="1" t="s">
        <v>18331</v>
      </c>
      <c r="AC4838" s="2">
        <v>0.02</v>
      </c>
      <c r="AD4838" s="1">
        <v>43943.43167824074</v>
      </c>
      <c r="AE4838" s="2">
        <v>0.05</v>
      </c>
      <c r="AF4838" s="1">
        <v>43943.176087962966</v>
      </c>
      <c r="AG4838" s="2">
        <v>135.09</v>
      </c>
      <c r="AH4838" s="1" t="s">
        <v>18401</v>
      </c>
      <c r="AI4838" s="2">
        <v>9.73</v>
      </c>
      <c r="AJ4838" s="1" t="s">
        <v>18402</v>
      </c>
      <c r="AK4838" s="2">
        <v>52.81</v>
      </c>
      <c r="AL4838" s="1" t="s">
        <v>18365</v>
      </c>
    </row>
    <row r="4839" spans="1:38" x14ac:dyDescent="0.25">
      <c r="A4839" s="2">
        <v>25.37</v>
      </c>
      <c r="B4839" s="1" t="s">
        <v>18403</v>
      </c>
      <c r="C4839" s="2">
        <v>2.0499999999999998</v>
      </c>
      <c r="D4839" s="1" t="s">
        <v>18404</v>
      </c>
      <c r="E4839" s="2">
        <v>0.05</v>
      </c>
      <c r="F4839" s="1">
        <v>43943.026099537034</v>
      </c>
      <c r="G4839" s="2">
        <v>0.43</v>
      </c>
      <c r="H4839" s="1">
        <v>43943.040682870371</v>
      </c>
      <c r="I4839" s="2">
        <v>32.47</v>
      </c>
      <c r="J4839" s="1">
        <v>43943.055150462962</v>
      </c>
      <c r="K4839" s="2">
        <v>604.41</v>
      </c>
      <c r="L4839" s="1" t="s">
        <v>18405</v>
      </c>
      <c r="M4839" s="2">
        <v>-1.39</v>
      </c>
      <c r="N4839" s="1" t="s">
        <v>18406</v>
      </c>
      <c r="O4839" s="2">
        <v>551.14</v>
      </c>
      <c r="P4839" s="1" t="s">
        <v>18385</v>
      </c>
      <c r="Q4839" s="2">
        <v>15.87</v>
      </c>
      <c r="R4839" s="1" t="s">
        <v>18338</v>
      </c>
      <c r="S4839" s="2">
        <v>1604.15</v>
      </c>
      <c r="T4839" s="1" t="s">
        <v>18346</v>
      </c>
      <c r="U4839" s="2">
        <v>2945.54</v>
      </c>
      <c r="V4839" s="1" t="s">
        <v>18407</v>
      </c>
      <c r="W4839" s="2">
        <v>42.8</v>
      </c>
      <c r="X4839" s="1" t="s">
        <v>18408</v>
      </c>
      <c r="Y4839" s="2">
        <v>48.47</v>
      </c>
      <c r="Z4839" s="1" t="s">
        <v>18277</v>
      </c>
      <c r="AA4839" s="2">
        <v>15.87</v>
      </c>
      <c r="AB4839" s="1" t="s">
        <v>18338</v>
      </c>
      <c r="AC4839" s="2">
        <v>0.02</v>
      </c>
      <c r="AD4839" s="1">
        <v>43943.4455787037</v>
      </c>
      <c r="AE4839" s="2">
        <v>0.05</v>
      </c>
      <c r="AF4839" s="1">
        <v>43943.176782407405</v>
      </c>
      <c r="AG4839" s="2">
        <v>135.36000000000001</v>
      </c>
      <c r="AH4839" s="1" t="s">
        <v>18377</v>
      </c>
      <c r="AI4839" s="2">
        <v>9.7200000000000006</v>
      </c>
      <c r="AJ4839" s="1" t="s">
        <v>18409</v>
      </c>
      <c r="AK4839" s="2">
        <v>52.82</v>
      </c>
      <c r="AL4839" s="1" t="s">
        <v>18331</v>
      </c>
    </row>
    <row r="4840" spans="1:38" x14ac:dyDescent="0.25">
      <c r="A4840" s="2">
        <v>25.52</v>
      </c>
      <c r="B4840" s="1" t="s">
        <v>18298</v>
      </c>
      <c r="C4840" s="2">
        <v>2.0699999999999998</v>
      </c>
      <c r="D4840" s="1" t="s">
        <v>18343</v>
      </c>
      <c r="E4840" s="2">
        <v>0.05</v>
      </c>
      <c r="F4840" s="1">
        <v>43943.02679398148</v>
      </c>
      <c r="G4840" s="2">
        <v>0.43</v>
      </c>
      <c r="H4840" s="1">
        <v>43943.041377314818</v>
      </c>
      <c r="I4840" s="2">
        <v>32.44</v>
      </c>
      <c r="J4840" s="1">
        <v>43943.055844907409</v>
      </c>
      <c r="K4840" s="2">
        <v>605.78</v>
      </c>
      <c r="L4840" s="1" t="s">
        <v>18257</v>
      </c>
      <c r="M4840" s="2">
        <v>-1.4</v>
      </c>
      <c r="N4840" s="1" t="s">
        <v>18377</v>
      </c>
      <c r="O4840" s="2">
        <v>551.99</v>
      </c>
      <c r="P4840" s="1" t="s">
        <v>18410</v>
      </c>
      <c r="Q4840" s="2">
        <v>15.75</v>
      </c>
      <c r="R4840" s="1" t="s">
        <v>18411</v>
      </c>
      <c r="S4840" s="2">
        <v>1592.36</v>
      </c>
      <c r="T4840" s="1" t="s">
        <v>18412</v>
      </c>
      <c r="U4840" s="2">
        <v>2937.68</v>
      </c>
      <c r="V4840" s="1" t="s">
        <v>18413</v>
      </c>
      <c r="W4840" s="2">
        <v>44.11</v>
      </c>
      <c r="X4840" s="1" t="s">
        <v>18414</v>
      </c>
      <c r="Y4840" s="2">
        <v>48.4</v>
      </c>
      <c r="Z4840" s="1" t="s">
        <v>18283</v>
      </c>
      <c r="AA4840" s="2">
        <v>15.75</v>
      </c>
      <c r="AB4840" s="1" t="s">
        <v>18411</v>
      </c>
      <c r="AC4840" s="2">
        <v>0.02</v>
      </c>
      <c r="AD4840" s="1">
        <v>43943.446261574078</v>
      </c>
      <c r="AE4840" s="2">
        <v>0.05</v>
      </c>
      <c r="AF4840" s="1">
        <v>43943.178182870368</v>
      </c>
      <c r="AG4840" s="2">
        <v>135.16</v>
      </c>
      <c r="AH4840" s="1" t="s">
        <v>18385</v>
      </c>
      <c r="AI4840" s="2">
        <v>9.81</v>
      </c>
      <c r="AJ4840" s="1" t="s">
        <v>18415</v>
      </c>
      <c r="AK4840" s="2">
        <v>52.78</v>
      </c>
      <c r="AL4840" s="1" t="s">
        <v>18338</v>
      </c>
    </row>
    <row r="4841" spans="1:38" x14ac:dyDescent="0.25">
      <c r="A4841" s="2">
        <v>25.52</v>
      </c>
      <c r="B4841" s="1" t="s">
        <v>18307</v>
      </c>
      <c r="C4841" s="2">
        <v>2.0699999999999998</v>
      </c>
      <c r="D4841" s="1" t="s">
        <v>18352</v>
      </c>
      <c r="E4841" s="2">
        <v>0.05</v>
      </c>
      <c r="F4841" s="1">
        <v>43943.030960648146</v>
      </c>
      <c r="G4841" s="2">
        <v>0.42</v>
      </c>
      <c r="H4841" s="1">
        <v>43943.04346064815</v>
      </c>
      <c r="I4841" s="2">
        <v>32.44</v>
      </c>
      <c r="J4841" s="1">
        <v>43943.056539351855</v>
      </c>
      <c r="K4841" s="2">
        <v>605.54999999999995</v>
      </c>
      <c r="L4841" s="1" t="s">
        <v>18261</v>
      </c>
      <c r="M4841" s="2">
        <v>-1.4</v>
      </c>
      <c r="N4841" s="1" t="s">
        <v>18385</v>
      </c>
      <c r="O4841" s="2">
        <v>550.55999999999995</v>
      </c>
      <c r="P4841" s="1" t="s">
        <v>18416</v>
      </c>
      <c r="Q4841" s="2">
        <v>15.88</v>
      </c>
      <c r="R4841" s="1" t="s">
        <v>18417</v>
      </c>
      <c r="S4841" s="2">
        <v>1603.59</v>
      </c>
      <c r="T4841" s="1" t="s">
        <v>18361</v>
      </c>
      <c r="U4841" s="2">
        <v>2937.68</v>
      </c>
      <c r="V4841" s="1" t="s">
        <v>18418</v>
      </c>
      <c r="W4841" s="2">
        <v>43.73</v>
      </c>
      <c r="X4841" s="1" t="s">
        <v>18257</v>
      </c>
      <c r="Y4841" s="2">
        <v>48.7</v>
      </c>
      <c r="Z4841" s="1" t="s">
        <v>18419</v>
      </c>
      <c r="AA4841" s="2">
        <v>15.88</v>
      </c>
      <c r="AB4841" s="1" t="s">
        <v>18417</v>
      </c>
      <c r="AC4841" s="2">
        <v>0.02</v>
      </c>
      <c r="AD4841" s="1">
        <v>43943.460844907408</v>
      </c>
      <c r="AE4841" s="2">
        <v>0.05</v>
      </c>
      <c r="AF4841" s="1">
        <v>43943.190682870372</v>
      </c>
      <c r="AG4841" s="2">
        <v>135.63</v>
      </c>
      <c r="AH4841" s="1" t="s">
        <v>18420</v>
      </c>
      <c r="AI4841" s="2">
        <v>9.81</v>
      </c>
      <c r="AJ4841" s="1" t="s">
        <v>18421</v>
      </c>
      <c r="AK4841" s="2">
        <v>52.75</v>
      </c>
      <c r="AL4841" s="1" t="s">
        <v>18422</v>
      </c>
    </row>
    <row r="4842" spans="1:38" x14ac:dyDescent="0.25">
      <c r="A4842" s="2">
        <v>25.48</v>
      </c>
      <c r="B4842" s="1" t="s">
        <v>18312</v>
      </c>
      <c r="C4842" s="2">
        <v>2.0699999999999998</v>
      </c>
      <c r="D4842" s="1" t="s">
        <v>18423</v>
      </c>
      <c r="E4842" s="2">
        <v>0.05</v>
      </c>
      <c r="F4842" s="1">
        <v>43943.040682870371</v>
      </c>
      <c r="G4842" s="2">
        <v>0.45</v>
      </c>
      <c r="H4842" s="1">
        <v>43943.055266203701</v>
      </c>
      <c r="I4842" s="2">
        <v>32.51</v>
      </c>
      <c r="J4842" s="1">
        <v>43943.057928240742</v>
      </c>
      <c r="K4842" s="2">
        <v>606.20000000000005</v>
      </c>
      <c r="L4842" s="1" t="s">
        <v>18424</v>
      </c>
      <c r="M4842" s="2">
        <v>-1.41</v>
      </c>
      <c r="N4842" s="1" t="s">
        <v>18425</v>
      </c>
      <c r="O4842" s="2">
        <v>550.75</v>
      </c>
      <c r="P4842" s="1" t="s">
        <v>18394</v>
      </c>
      <c r="Q4842" s="2">
        <v>15.79</v>
      </c>
      <c r="R4842" s="1" t="s">
        <v>18361</v>
      </c>
      <c r="S4842" s="2">
        <v>1597.98</v>
      </c>
      <c r="T4842" s="1" t="s">
        <v>18367</v>
      </c>
      <c r="U4842" s="2">
        <v>2943.85</v>
      </c>
      <c r="V4842" s="1" t="s">
        <v>18426</v>
      </c>
      <c r="W4842" s="2">
        <v>43.93</v>
      </c>
      <c r="X4842" s="1" t="s">
        <v>18261</v>
      </c>
      <c r="Y4842" s="2">
        <v>48.07</v>
      </c>
      <c r="Z4842" s="1" t="s">
        <v>18360</v>
      </c>
      <c r="AA4842" s="2">
        <v>15.79</v>
      </c>
      <c r="AB4842" s="1" t="s">
        <v>18361</v>
      </c>
      <c r="AC4842" s="2">
        <v>0.02</v>
      </c>
      <c r="AD4842" s="1">
        <v>43943.461539351854</v>
      </c>
      <c r="AE4842" s="2">
        <v>0.05</v>
      </c>
      <c r="AF4842" s="1">
        <v>43943.191365740742</v>
      </c>
      <c r="AG4842" s="2">
        <v>135.5</v>
      </c>
      <c r="AH4842" s="1" t="s">
        <v>18394</v>
      </c>
      <c r="AI4842" s="2">
        <v>9.75</v>
      </c>
      <c r="AJ4842" s="1" t="s">
        <v>17941</v>
      </c>
      <c r="AK4842" s="2">
        <v>52.84</v>
      </c>
      <c r="AL4842" s="1" t="s">
        <v>18427</v>
      </c>
    </row>
    <row r="4843" spans="1:38" x14ac:dyDescent="0.25">
      <c r="A4843" s="2">
        <v>25.69</v>
      </c>
      <c r="B4843" s="1" t="s">
        <v>18428</v>
      </c>
      <c r="C4843" s="2">
        <v>2.19</v>
      </c>
      <c r="D4843" s="1">
        <v>43943.008611111109</v>
      </c>
      <c r="E4843" s="2">
        <v>0.05</v>
      </c>
      <c r="F4843" s="1">
        <v>43943.041377314818</v>
      </c>
      <c r="G4843" s="2">
        <v>0.45</v>
      </c>
      <c r="H4843" s="1">
        <v>43943.055960648147</v>
      </c>
      <c r="I4843" s="2">
        <v>32.17</v>
      </c>
      <c r="J4843" s="1">
        <v>43943.06417824074</v>
      </c>
      <c r="K4843" s="2">
        <v>603.96</v>
      </c>
      <c r="L4843" s="1" t="s">
        <v>18429</v>
      </c>
      <c r="M4843" s="2">
        <v>-1.39</v>
      </c>
      <c r="N4843" s="1" t="s">
        <v>18410</v>
      </c>
      <c r="O4843" s="2">
        <v>550.88</v>
      </c>
      <c r="P4843" s="1" t="s">
        <v>18399</v>
      </c>
      <c r="Q4843" s="2">
        <v>15.84</v>
      </c>
      <c r="R4843" s="1" t="s">
        <v>18367</v>
      </c>
      <c r="S4843" s="2">
        <v>1592.93</v>
      </c>
      <c r="T4843" s="1" t="s">
        <v>18430</v>
      </c>
      <c r="U4843" s="2">
        <v>2932.62</v>
      </c>
      <c r="V4843" s="1" t="s">
        <v>18431</v>
      </c>
      <c r="W4843" s="2">
        <v>44.44</v>
      </c>
      <c r="X4843" s="1" t="s">
        <v>18432</v>
      </c>
      <c r="Y4843" s="2">
        <v>48.08</v>
      </c>
      <c r="Z4843" s="1" t="s">
        <v>18298</v>
      </c>
      <c r="AA4843" s="2">
        <v>15.84</v>
      </c>
      <c r="AB4843" s="1" t="s">
        <v>18367</v>
      </c>
      <c r="AC4843" s="2">
        <v>0.02</v>
      </c>
      <c r="AD4843" s="1">
        <v>43943.475428240738</v>
      </c>
      <c r="AE4843" s="2">
        <v>0.05</v>
      </c>
      <c r="AF4843" s="1">
        <v>43943.196932870371</v>
      </c>
      <c r="AG4843" s="2">
        <v>135.5</v>
      </c>
      <c r="AH4843" s="1" t="s">
        <v>18399</v>
      </c>
      <c r="AI4843" s="2">
        <v>9.7200000000000006</v>
      </c>
      <c r="AJ4843" s="1" t="s">
        <v>17949</v>
      </c>
      <c r="AK4843" s="2">
        <v>52.83</v>
      </c>
      <c r="AL4843" s="1" t="s">
        <v>18361</v>
      </c>
    </row>
    <row r="4844" spans="1:38" x14ac:dyDescent="0.25">
      <c r="A4844" s="2">
        <v>25.59</v>
      </c>
      <c r="B4844" s="1" t="s">
        <v>18329</v>
      </c>
      <c r="C4844" s="2">
        <v>2.19</v>
      </c>
      <c r="D4844" s="1">
        <v>43943.010694444441</v>
      </c>
      <c r="E4844" s="2">
        <v>0.06</v>
      </c>
      <c r="F4844" s="1">
        <v>43943.055266203701</v>
      </c>
      <c r="G4844" s="2">
        <v>0.45</v>
      </c>
      <c r="H4844" s="1">
        <v>43943.056655092594</v>
      </c>
      <c r="I4844" s="2">
        <v>32.78</v>
      </c>
      <c r="J4844" s="1">
        <v>43943.070428240739</v>
      </c>
      <c r="K4844" s="2">
        <v>605.35</v>
      </c>
      <c r="L4844" s="1" t="s">
        <v>18277</v>
      </c>
      <c r="M4844" s="2">
        <v>-1.41</v>
      </c>
      <c r="N4844" s="1" t="s">
        <v>18394</v>
      </c>
      <c r="O4844" s="2">
        <v>549.84</v>
      </c>
      <c r="P4844" s="1" t="s">
        <v>18433</v>
      </c>
      <c r="Q4844" s="2">
        <v>15.75</v>
      </c>
      <c r="R4844" s="1" t="s">
        <v>18370</v>
      </c>
      <c r="S4844" s="2">
        <v>1609.77</v>
      </c>
      <c r="T4844" s="1" t="s">
        <v>18434</v>
      </c>
      <c r="U4844" s="2">
        <v>2937.68</v>
      </c>
      <c r="V4844" s="1" t="s">
        <v>18435</v>
      </c>
      <c r="W4844" s="2">
        <v>43.19</v>
      </c>
      <c r="X4844" s="1" t="s">
        <v>18424</v>
      </c>
      <c r="Y4844" s="2">
        <v>48.41</v>
      </c>
      <c r="Z4844" s="1" t="s">
        <v>18307</v>
      </c>
      <c r="AA4844" s="2">
        <v>15.75</v>
      </c>
      <c r="AB4844" s="1" t="s">
        <v>18370</v>
      </c>
      <c r="AC4844" s="2">
        <v>0.02</v>
      </c>
      <c r="AD4844" s="1">
        <v>43943.476122685184</v>
      </c>
      <c r="AE4844" s="2">
        <v>0.05</v>
      </c>
      <c r="AF4844" s="1">
        <v>43943.205960648149</v>
      </c>
      <c r="AG4844" s="2">
        <v>135.22</v>
      </c>
      <c r="AH4844" s="1" t="s">
        <v>18436</v>
      </c>
      <c r="AI4844" s="2">
        <v>9.81</v>
      </c>
      <c r="AJ4844" s="1" t="s">
        <v>18437</v>
      </c>
      <c r="AK4844" s="2">
        <v>52.86</v>
      </c>
      <c r="AL4844" s="1" t="s">
        <v>18367</v>
      </c>
    </row>
    <row r="4845" spans="1:38" x14ac:dyDescent="0.25">
      <c r="A4845" s="2">
        <v>25.56</v>
      </c>
      <c r="B4845" s="1" t="s">
        <v>18334</v>
      </c>
      <c r="C4845" s="2">
        <v>2.19</v>
      </c>
      <c r="D4845" s="1">
        <v>43943.011388888888</v>
      </c>
      <c r="E4845" s="2">
        <v>0.06</v>
      </c>
      <c r="F4845" s="1">
        <v>43943.055960648147</v>
      </c>
      <c r="G4845" s="2">
        <v>0.43</v>
      </c>
      <c r="H4845" s="1">
        <v>43943.061516203707</v>
      </c>
      <c r="I4845" s="2">
        <v>32.89</v>
      </c>
      <c r="J4845" s="1">
        <v>43943.071122685185</v>
      </c>
      <c r="K4845" s="2">
        <v>605.83000000000004</v>
      </c>
      <c r="L4845" s="1" t="s">
        <v>18283</v>
      </c>
      <c r="M4845" s="2">
        <v>-1.42</v>
      </c>
      <c r="N4845" s="1" t="s">
        <v>18399</v>
      </c>
      <c r="O4845" s="2">
        <v>551.4</v>
      </c>
      <c r="P4845" s="1" t="s">
        <v>18438</v>
      </c>
      <c r="Q4845" s="2">
        <v>15.89</v>
      </c>
      <c r="R4845" s="1" t="s">
        <v>18439</v>
      </c>
      <c r="S4845" s="2">
        <v>1604.72</v>
      </c>
      <c r="T4845" s="1" t="s">
        <v>18377</v>
      </c>
      <c r="U4845" s="2">
        <v>2937.68</v>
      </c>
      <c r="V4845" s="1" t="s">
        <v>18440</v>
      </c>
      <c r="W4845" s="2">
        <v>44</v>
      </c>
      <c r="X4845" s="1" t="s">
        <v>18277</v>
      </c>
      <c r="Y4845" s="2">
        <v>47.81</v>
      </c>
      <c r="Z4845" s="1" t="s">
        <v>18312</v>
      </c>
      <c r="AA4845" s="2">
        <v>15.89</v>
      </c>
      <c r="AB4845" s="1" t="s">
        <v>18439</v>
      </c>
      <c r="AC4845" s="2">
        <v>0.02</v>
      </c>
      <c r="AD4845" s="1">
        <v>43943.490706018521</v>
      </c>
      <c r="AE4845" s="2">
        <v>0.05</v>
      </c>
      <c r="AF4845" s="1">
        <v>43943.206655092596</v>
      </c>
      <c r="AG4845" s="2">
        <v>135.63</v>
      </c>
      <c r="AH4845" s="1" t="s">
        <v>18441</v>
      </c>
      <c r="AI4845" s="2">
        <v>9.7200000000000006</v>
      </c>
      <c r="AJ4845" s="1" t="s">
        <v>18442</v>
      </c>
      <c r="AK4845" s="2">
        <v>52.76</v>
      </c>
      <c r="AL4845" s="1" t="s">
        <v>18439</v>
      </c>
    </row>
    <row r="4846" spans="1:38" x14ac:dyDescent="0.25">
      <c r="A4846" s="2">
        <v>25.58</v>
      </c>
      <c r="B4846" s="1" t="s">
        <v>18443</v>
      </c>
      <c r="C4846" s="2">
        <v>2.19</v>
      </c>
      <c r="D4846" s="1">
        <v>43943.013472222221</v>
      </c>
      <c r="E4846" s="2">
        <v>0.06</v>
      </c>
      <c r="F4846" s="1">
        <v>43943.056655092594</v>
      </c>
      <c r="G4846" s="2">
        <v>0.47</v>
      </c>
      <c r="H4846" s="1">
        <v>43943.068460648145</v>
      </c>
      <c r="I4846" s="2">
        <v>34.65</v>
      </c>
      <c r="J4846" s="1">
        <v>43943.082916666666</v>
      </c>
      <c r="K4846" s="2">
        <v>604.66999999999996</v>
      </c>
      <c r="L4846" s="1" t="s">
        <v>18444</v>
      </c>
      <c r="M4846" s="2">
        <v>-1.43</v>
      </c>
      <c r="N4846" s="1" t="s">
        <v>18445</v>
      </c>
      <c r="O4846" s="2">
        <v>549.32000000000005</v>
      </c>
      <c r="P4846" s="1" t="s">
        <v>18413</v>
      </c>
      <c r="Q4846" s="2">
        <v>15.87</v>
      </c>
      <c r="R4846" s="1" t="s">
        <v>18377</v>
      </c>
      <c r="S4846" s="2">
        <v>1602.47</v>
      </c>
      <c r="T4846" s="1" t="s">
        <v>18385</v>
      </c>
      <c r="U4846" s="2">
        <v>2934.87</v>
      </c>
      <c r="V4846" s="1">
        <v>43943.002951388888</v>
      </c>
      <c r="W4846" s="2">
        <v>43.95</v>
      </c>
      <c r="X4846" s="1" t="s">
        <v>18283</v>
      </c>
      <c r="Y4846" s="2">
        <v>49.39</v>
      </c>
      <c r="Z4846" s="1" t="s">
        <v>18446</v>
      </c>
      <c r="AA4846" s="2">
        <v>15.87</v>
      </c>
      <c r="AB4846" s="1" t="s">
        <v>18377</v>
      </c>
      <c r="AC4846" s="2">
        <v>0.02</v>
      </c>
      <c r="AD4846" s="1">
        <v>43943.491400462961</v>
      </c>
      <c r="AE4846" s="2">
        <v>7.0000000000000007E-2</v>
      </c>
      <c r="AF4846" s="1">
        <v>43943.215682870374</v>
      </c>
      <c r="AG4846" s="2">
        <v>135.29</v>
      </c>
      <c r="AH4846" s="1" t="s">
        <v>18413</v>
      </c>
      <c r="AI4846" s="2">
        <v>9.82</v>
      </c>
      <c r="AJ4846" s="1" t="s">
        <v>17961</v>
      </c>
      <c r="AK4846" s="2">
        <v>52.79</v>
      </c>
      <c r="AL4846" s="1" t="s">
        <v>18377</v>
      </c>
    </row>
    <row r="4847" spans="1:38" x14ac:dyDescent="0.25">
      <c r="A4847" s="2">
        <v>25.45</v>
      </c>
      <c r="B4847" s="1" t="s">
        <v>18447</v>
      </c>
      <c r="C4847" s="2">
        <v>2.17</v>
      </c>
      <c r="D4847" s="1">
        <v>43943.019733796296</v>
      </c>
      <c r="E4847" s="2">
        <v>0.06</v>
      </c>
      <c r="F4847" s="1">
        <v>43943.061516203707</v>
      </c>
      <c r="G4847" s="2">
        <v>0.47</v>
      </c>
      <c r="H4847" s="1">
        <v>43943.070543981485</v>
      </c>
      <c r="I4847" s="2">
        <v>34.630000000000003</v>
      </c>
      <c r="J4847" s="1">
        <v>43943.085694444446</v>
      </c>
      <c r="K4847" s="2">
        <v>606</v>
      </c>
      <c r="L4847" s="1" t="s">
        <v>18448</v>
      </c>
      <c r="M4847" s="2">
        <v>-1.4</v>
      </c>
      <c r="N4847" s="1" t="s">
        <v>18449</v>
      </c>
      <c r="O4847" s="2">
        <v>549.84</v>
      </c>
      <c r="P4847" s="1" t="s">
        <v>18418</v>
      </c>
      <c r="Q4847" s="2">
        <v>15.78</v>
      </c>
      <c r="R4847" s="1" t="s">
        <v>18385</v>
      </c>
      <c r="S4847" s="2">
        <v>1590.68</v>
      </c>
      <c r="T4847" s="1" t="s">
        <v>18450</v>
      </c>
      <c r="U4847" s="2">
        <v>2945.54</v>
      </c>
      <c r="V4847" s="1">
        <v>43943.004328703704</v>
      </c>
      <c r="W4847" s="2">
        <v>44.37</v>
      </c>
      <c r="X4847" s="1" t="s">
        <v>18351</v>
      </c>
      <c r="Y4847" s="2">
        <v>49.15</v>
      </c>
      <c r="Z4847" s="1" t="s">
        <v>18329</v>
      </c>
      <c r="AA4847" s="2">
        <v>15.78</v>
      </c>
      <c r="AB4847" s="1" t="s">
        <v>18385</v>
      </c>
      <c r="AC4847" s="2">
        <v>0.02</v>
      </c>
      <c r="AD4847" s="1">
        <v>43943.505983796298</v>
      </c>
      <c r="AE4847" s="2">
        <v>7.0000000000000007E-2</v>
      </c>
      <c r="AF4847" s="1">
        <v>43943.220532407409</v>
      </c>
      <c r="AG4847" s="2">
        <v>135.22</v>
      </c>
      <c r="AH4847" s="1" t="s">
        <v>18418</v>
      </c>
      <c r="AI4847" s="2">
        <v>9.86</v>
      </c>
      <c r="AJ4847" s="1" t="s">
        <v>18451</v>
      </c>
      <c r="AK4847" s="2">
        <v>52.76</v>
      </c>
      <c r="AL4847" s="1" t="s">
        <v>18385</v>
      </c>
    </row>
    <row r="4848" spans="1:38" x14ac:dyDescent="0.25">
      <c r="A4848" s="2">
        <v>25.54</v>
      </c>
      <c r="B4848" s="1" t="s">
        <v>18343</v>
      </c>
      <c r="C4848" s="2">
        <v>2.08</v>
      </c>
      <c r="D4848" s="1">
        <v>43943.025983796295</v>
      </c>
      <c r="E4848" s="2">
        <v>0.05</v>
      </c>
      <c r="F4848" s="1">
        <v>43943.067766203705</v>
      </c>
      <c r="G4848" s="2">
        <v>0.47</v>
      </c>
      <c r="H4848" s="1">
        <v>43943.071238425924</v>
      </c>
      <c r="I4848" s="2">
        <v>34.630000000000003</v>
      </c>
      <c r="J4848" s="1">
        <v>43943.086400462962</v>
      </c>
      <c r="K4848" s="2">
        <v>605.24</v>
      </c>
      <c r="L4848" s="1" t="s">
        <v>18298</v>
      </c>
      <c r="M4848" s="2">
        <v>-1.4</v>
      </c>
      <c r="N4848" s="1" t="s">
        <v>18413</v>
      </c>
      <c r="O4848" s="2">
        <v>551.4</v>
      </c>
      <c r="P4848" s="1" t="s">
        <v>18452</v>
      </c>
      <c r="Q4848" s="2">
        <v>15.92</v>
      </c>
      <c r="R4848" s="1" t="s">
        <v>18453</v>
      </c>
      <c r="S4848" s="2">
        <v>1612.58</v>
      </c>
      <c r="T4848" s="1" t="s">
        <v>18410</v>
      </c>
      <c r="U4848" s="2">
        <v>2939.92</v>
      </c>
      <c r="V4848" s="1">
        <v>43943.01059027778</v>
      </c>
      <c r="W4848" s="2">
        <v>43.28</v>
      </c>
      <c r="X4848" s="1" t="s">
        <v>18454</v>
      </c>
      <c r="Y4848" s="2">
        <v>48.77</v>
      </c>
      <c r="Z4848" s="1" t="s">
        <v>18334</v>
      </c>
      <c r="AA4848" s="2">
        <v>15.92</v>
      </c>
      <c r="AB4848" s="1" t="s">
        <v>18453</v>
      </c>
      <c r="AC4848" s="2">
        <v>0.02</v>
      </c>
      <c r="AD4848" s="1">
        <v>43943.506678240738</v>
      </c>
      <c r="AE4848" s="2">
        <v>7.0000000000000007E-2</v>
      </c>
      <c r="AF4848" s="1">
        <v>43943.221226851849</v>
      </c>
      <c r="AG4848" s="2">
        <v>135.5</v>
      </c>
      <c r="AH4848" s="1" t="s">
        <v>18455</v>
      </c>
      <c r="AI4848" s="2">
        <v>9.68</v>
      </c>
      <c r="AJ4848" s="1" t="s">
        <v>18456</v>
      </c>
      <c r="AK4848" s="2">
        <v>52.75</v>
      </c>
      <c r="AL4848" s="1" t="s">
        <v>18390</v>
      </c>
    </row>
    <row r="4849" spans="1:38" x14ac:dyDescent="0.25">
      <c r="A4849" s="2">
        <v>25.51</v>
      </c>
      <c r="B4849" s="1" t="s">
        <v>18352</v>
      </c>
      <c r="C4849" s="2">
        <v>2.08</v>
      </c>
      <c r="D4849" s="1">
        <v>43943.026678240742</v>
      </c>
      <c r="E4849" s="2">
        <v>0.05</v>
      </c>
      <c r="F4849" s="1">
        <v>43943.070543981485</v>
      </c>
      <c r="G4849" s="2">
        <v>0.4</v>
      </c>
      <c r="H4849" s="1">
        <v>43943.080254629633</v>
      </c>
      <c r="I4849" s="2">
        <v>34.659999999999997</v>
      </c>
      <c r="J4849" s="1">
        <v>43943.087094907409</v>
      </c>
      <c r="K4849" s="2">
        <v>605.52</v>
      </c>
      <c r="L4849" s="1" t="s">
        <v>18307</v>
      </c>
      <c r="M4849" s="2">
        <v>-1.4</v>
      </c>
      <c r="N4849" s="1" t="s">
        <v>18418</v>
      </c>
      <c r="O4849" s="2">
        <v>550.04</v>
      </c>
      <c r="P4849" s="1" t="s">
        <v>18435</v>
      </c>
      <c r="Q4849" s="2">
        <v>15.84</v>
      </c>
      <c r="R4849" s="1" t="s">
        <v>18394</v>
      </c>
      <c r="S4849" s="2">
        <v>1601.91</v>
      </c>
      <c r="T4849" s="1" t="s">
        <v>18394</v>
      </c>
      <c r="U4849" s="2">
        <v>2937.68</v>
      </c>
      <c r="V4849" s="1">
        <v>43943.011284722219</v>
      </c>
      <c r="W4849" s="2">
        <v>43.78</v>
      </c>
      <c r="X4849" s="1" t="s">
        <v>18298</v>
      </c>
      <c r="Y4849" s="2">
        <v>48.46</v>
      </c>
      <c r="Z4849" s="1" t="s">
        <v>18457</v>
      </c>
      <c r="AA4849" s="2">
        <v>15.84</v>
      </c>
      <c r="AB4849" s="1" t="s">
        <v>18394</v>
      </c>
      <c r="AC4849" s="2">
        <v>0.02</v>
      </c>
      <c r="AD4849" s="1">
        <v>43943.520567129628</v>
      </c>
      <c r="AE4849" s="2">
        <v>0.05</v>
      </c>
      <c r="AF4849" s="1">
        <v>43943.234432870369</v>
      </c>
      <c r="AG4849" s="2">
        <v>135.09</v>
      </c>
      <c r="AH4849" s="1" t="s">
        <v>18458</v>
      </c>
      <c r="AI4849" s="2">
        <v>9.74</v>
      </c>
      <c r="AJ4849" s="1" t="s">
        <v>17970</v>
      </c>
      <c r="AK4849" s="2">
        <v>52.84</v>
      </c>
      <c r="AL4849" s="1" t="s">
        <v>18420</v>
      </c>
    </row>
    <row r="4850" spans="1:38" x14ac:dyDescent="0.25">
      <c r="A4850" s="2">
        <v>25.45</v>
      </c>
      <c r="B4850" s="1">
        <v>43943.000277777777</v>
      </c>
      <c r="C4850" s="2">
        <v>1.98</v>
      </c>
      <c r="D4850" s="1">
        <v>43943.038483796299</v>
      </c>
      <c r="E4850" s="2">
        <v>0.05</v>
      </c>
      <c r="F4850" s="1">
        <v>43943.071238425924</v>
      </c>
      <c r="G4850" s="2">
        <v>0.4</v>
      </c>
      <c r="H4850" s="1">
        <v>43943.085810185185</v>
      </c>
      <c r="I4850" s="2">
        <v>32.659999999999997</v>
      </c>
      <c r="J4850" s="1">
        <v>43943.100983796299</v>
      </c>
      <c r="K4850" s="2">
        <v>605.78</v>
      </c>
      <c r="L4850" s="1" t="s">
        <v>18459</v>
      </c>
      <c r="M4850" s="2">
        <v>-1.41</v>
      </c>
      <c r="N4850" s="1" t="s">
        <v>18460</v>
      </c>
      <c r="O4850" s="2">
        <v>550.88</v>
      </c>
      <c r="P4850" s="1" t="s">
        <v>18440</v>
      </c>
      <c r="Q4850" s="2">
        <v>15.84</v>
      </c>
      <c r="R4850" s="1" t="s">
        <v>18399</v>
      </c>
      <c r="S4850" s="2">
        <v>1609.21</v>
      </c>
      <c r="T4850" s="1" t="s">
        <v>18399</v>
      </c>
      <c r="U4850" s="2">
        <v>2945.54</v>
      </c>
      <c r="V4850" s="1">
        <v>43943.023784722223</v>
      </c>
      <c r="W4850" s="2">
        <v>43.17</v>
      </c>
      <c r="X4850" s="1" t="s">
        <v>18307</v>
      </c>
      <c r="Y4850" s="2">
        <v>49.13</v>
      </c>
      <c r="Z4850" s="1" t="s">
        <v>18404</v>
      </c>
      <c r="AA4850" s="2">
        <v>15.84</v>
      </c>
      <c r="AB4850" s="1" t="s">
        <v>18399</v>
      </c>
      <c r="AC4850" s="2">
        <v>0.02</v>
      </c>
      <c r="AD4850" s="1">
        <v>43943.521261574075</v>
      </c>
      <c r="AE4850" s="2">
        <v>0.05</v>
      </c>
      <c r="AF4850" s="1">
        <v>43943.235821759263</v>
      </c>
      <c r="AG4850" s="2">
        <v>135.16</v>
      </c>
      <c r="AH4850" s="1" t="s">
        <v>18435</v>
      </c>
      <c r="AI4850" s="2">
        <v>9.7799999999999994</v>
      </c>
      <c r="AJ4850" s="1" t="s">
        <v>17977</v>
      </c>
      <c r="AK4850" s="2">
        <v>52.8</v>
      </c>
      <c r="AL4850" s="1" t="s">
        <v>18394</v>
      </c>
    </row>
    <row r="4851" spans="1:38" x14ac:dyDescent="0.25">
      <c r="A4851" s="2">
        <v>25.57</v>
      </c>
      <c r="B4851" s="1">
        <v>43943.003055555557</v>
      </c>
      <c r="C4851" s="2">
        <v>1.99</v>
      </c>
      <c r="D4851" s="1">
        <v>43943.040567129632</v>
      </c>
      <c r="E4851" s="2">
        <v>0.05</v>
      </c>
      <c r="F4851" s="1">
        <v>43943.085810185185</v>
      </c>
      <c r="G4851" s="2">
        <v>0.42</v>
      </c>
      <c r="H4851" s="1">
        <v>43943.086516203701</v>
      </c>
      <c r="I4851" s="2">
        <v>32.520000000000003</v>
      </c>
      <c r="J4851" s="1">
        <v>43943.101678240739</v>
      </c>
      <c r="K4851" s="2">
        <v>603.70000000000005</v>
      </c>
      <c r="L4851" s="1" t="s">
        <v>18461</v>
      </c>
      <c r="M4851" s="2">
        <v>-1.39</v>
      </c>
      <c r="N4851" s="1" t="s">
        <v>18462</v>
      </c>
      <c r="O4851" s="2">
        <v>549.97</v>
      </c>
      <c r="P4851" s="1" t="s">
        <v>18463</v>
      </c>
      <c r="Q4851" s="2">
        <v>15.89</v>
      </c>
      <c r="R4851" s="1" t="s">
        <v>18464</v>
      </c>
      <c r="S4851" s="2">
        <v>1592.93</v>
      </c>
      <c r="T4851" s="1" t="s">
        <v>18445</v>
      </c>
      <c r="U4851" s="2">
        <v>2937.68</v>
      </c>
      <c r="V4851" s="1">
        <v>43943.025868055556</v>
      </c>
      <c r="W4851" s="2">
        <v>44.39</v>
      </c>
      <c r="X4851" s="1" t="s">
        <v>18461</v>
      </c>
      <c r="Y4851" s="2">
        <v>49.19</v>
      </c>
      <c r="Z4851" s="1" t="s">
        <v>18343</v>
      </c>
      <c r="AA4851" s="2">
        <v>15.89</v>
      </c>
      <c r="AB4851" s="1" t="s">
        <v>18464</v>
      </c>
      <c r="AC4851" s="2">
        <v>0.02</v>
      </c>
      <c r="AD4851" s="1">
        <v>43943.535844907405</v>
      </c>
      <c r="AE4851" s="2">
        <v>0.05</v>
      </c>
      <c r="AF4851" s="1">
        <v>43943.236516203702</v>
      </c>
      <c r="AG4851" s="2">
        <v>135.29</v>
      </c>
      <c r="AH4851" s="1" t="s">
        <v>18440</v>
      </c>
      <c r="AI4851" s="2">
        <v>9.8000000000000007</v>
      </c>
      <c r="AJ4851" s="1">
        <v>43943.001435185186</v>
      </c>
      <c r="AK4851" s="2">
        <v>52.83</v>
      </c>
      <c r="AL4851" s="1" t="s">
        <v>18399</v>
      </c>
    </row>
    <row r="4852" spans="1:38" x14ac:dyDescent="0.25">
      <c r="A4852" s="2">
        <v>25.52</v>
      </c>
      <c r="B4852" s="1">
        <v>43943.010694444441</v>
      </c>
      <c r="C4852" s="2">
        <v>1.99</v>
      </c>
      <c r="D4852" s="1">
        <v>43943.041261574072</v>
      </c>
      <c r="E4852" s="2">
        <v>0.05</v>
      </c>
      <c r="F4852" s="1">
        <v>43943.086516203701</v>
      </c>
      <c r="G4852" s="2">
        <v>0.38</v>
      </c>
      <c r="H4852" s="1">
        <v>43943.092766203707</v>
      </c>
      <c r="I4852" s="2">
        <v>31.01</v>
      </c>
      <c r="J4852" s="1">
        <v>43943.110011574077</v>
      </c>
      <c r="K4852" s="2">
        <v>602.99</v>
      </c>
      <c r="L4852" s="1" t="s">
        <v>18329</v>
      </c>
      <c r="M4852" s="2">
        <v>-1.41</v>
      </c>
      <c r="N4852" s="1" t="s">
        <v>18435</v>
      </c>
      <c r="O4852" s="2">
        <v>551.53</v>
      </c>
      <c r="P4852" s="1">
        <v>43943.005023148151</v>
      </c>
      <c r="Q4852" s="2">
        <v>15.78</v>
      </c>
      <c r="R4852" s="1" t="s">
        <v>18465</v>
      </c>
      <c r="S4852" s="2">
        <v>1599.1</v>
      </c>
      <c r="T4852" s="1" t="s">
        <v>18413</v>
      </c>
      <c r="U4852" s="2">
        <v>2937.68</v>
      </c>
      <c r="V4852" s="1">
        <v>43943.026562500003</v>
      </c>
      <c r="W4852" s="2">
        <v>43.11</v>
      </c>
      <c r="X4852" s="1" t="s">
        <v>18466</v>
      </c>
      <c r="Y4852" s="2">
        <v>49.01</v>
      </c>
      <c r="Z4852" s="1" t="s">
        <v>18352</v>
      </c>
      <c r="AA4852" s="2">
        <v>15.78</v>
      </c>
      <c r="AB4852" s="1" t="s">
        <v>18465</v>
      </c>
      <c r="AC4852" s="2">
        <v>0.02</v>
      </c>
      <c r="AD4852" s="1">
        <v>43943.536539351851</v>
      </c>
      <c r="AE4852" s="2">
        <v>0.05</v>
      </c>
      <c r="AF4852" s="1">
        <v>43943.251099537039</v>
      </c>
      <c r="AG4852" s="2">
        <v>135.36000000000001</v>
      </c>
      <c r="AH4852" s="1">
        <v>43943.005023148151</v>
      </c>
      <c r="AI4852" s="2">
        <v>9.7200000000000006</v>
      </c>
      <c r="AJ4852" s="1">
        <v>43943.004212962966</v>
      </c>
      <c r="AK4852" s="2">
        <v>52.85</v>
      </c>
      <c r="AL4852" s="1" t="s">
        <v>18467</v>
      </c>
    </row>
    <row r="4853" spans="1:38" x14ac:dyDescent="0.25">
      <c r="A4853" s="2">
        <v>25.52</v>
      </c>
      <c r="B4853" s="1">
        <v>43943.011388888888</v>
      </c>
      <c r="C4853" s="2">
        <v>1.97</v>
      </c>
      <c r="D4853" s="1">
        <v>43943.042650462965</v>
      </c>
      <c r="E4853" s="2">
        <v>0.06</v>
      </c>
      <c r="F4853" s="1">
        <v>43943.099016203705</v>
      </c>
      <c r="G4853" s="2">
        <v>0.43</v>
      </c>
      <c r="H4853" s="1">
        <v>43943.099016203705</v>
      </c>
      <c r="I4853" s="2">
        <v>31.83</v>
      </c>
      <c r="J4853" s="1">
        <v>43943.115567129629</v>
      </c>
      <c r="K4853" s="2">
        <v>604.04</v>
      </c>
      <c r="L4853" s="1" t="s">
        <v>18334</v>
      </c>
      <c r="M4853" s="2">
        <v>-1.42</v>
      </c>
      <c r="N4853" s="1" t="s">
        <v>18440</v>
      </c>
      <c r="O4853" s="2">
        <v>551.01</v>
      </c>
      <c r="P4853" s="1">
        <v>43943.01059027778</v>
      </c>
      <c r="Q4853" s="2">
        <v>15.82</v>
      </c>
      <c r="R4853" s="1" t="s">
        <v>18413</v>
      </c>
      <c r="S4853" s="2">
        <v>1600.79</v>
      </c>
      <c r="T4853" s="1" t="s">
        <v>18418</v>
      </c>
      <c r="U4853" s="2">
        <v>2936.55</v>
      </c>
      <c r="V4853" s="1">
        <v>43943.033506944441</v>
      </c>
      <c r="W4853" s="2">
        <v>43.22</v>
      </c>
      <c r="X4853" s="1" t="s">
        <v>18329</v>
      </c>
      <c r="Y4853" s="2">
        <v>49.69</v>
      </c>
      <c r="Z4853" s="1">
        <v>43943.001666666663</v>
      </c>
      <c r="AA4853" s="2">
        <v>15.82</v>
      </c>
      <c r="AB4853" s="1" t="s">
        <v>18413</v>
      </c>
      <c r="AC4853" s="2">
        <v>0.02</v>
      </c>
      <c r="AD4853" s="1" t="s">
        <v>18468</v>
      </c>
      <c r="AE4853" s="2">
        <v>0.05</v>
      </c>
      <c r="AF4853" s="1">
        <v>43943.251793981479</v>
      </c>
      <c r="AG4853" s="2">
        <v>134.68</v>
      </c>
      <c r="AH4853" s="1">
        <v>43943.009895833333</v>
      </c>
      <c r="AI4853" s="2">
        <v>9.69</v>
      </c>
      <c r="AJ4853" s="1">
        <v>43943.010462962964</v>
      </c>
      <c r="AK4853" s="2">
        <v>52.76</v>
      </c>
      <c r="AL4853" s="1" t="s">
        <v>18469</v>
      </c>
    </row>
    <row r="4854" spans="1:38" x14ac:dyDescent="0.25">
      <c r="A4854" s="2">
        <v>25.58</v>
      </c>
      <c r="B4854" s="1">
        <v>43943.013472222221</v>
      </c>
      <c r="C4854" s="2">
        <v>1.99</v>
      </c>
      <c r="D4854" s="1">
        <v>43943.046817129631</v>
      </c>
      <c r="E4854" s="2">
        <v>0.06</v>
      </c>
      <c r="F4854" s="1">
        <v>43943.101087962961</v>
      </c>
      <c r="G4854" s="2">
        <v>0.43</v>
      </c>
      <c r="H4854" s="1">
        <v>43943.101087962961</v>
      </c>
      <c r="I4854" s="2">
        <v>32.01</v>
      </c>
      <c r="J4854" s="1">
        <v>43943.116261574076</v>
      </c>
      <c r="K4854" s="2">
        <v>605.83000000000004</v>
      </c>
      <c r="L4854" s="1" t="s">
        <v>18470</v>
      </c>
      <c r="M4854" s="2">
        <v>-1.43</v>
      </c>
      <c r="N4854" s="1" t="s">
        <v>18463</v>
      </c>
      <c r="O4854" s="2">
        <v>551.79</v>
      </c>
      <c r="P4854" s="1">
        <v>43943.011284722219</v>
      </c>
      <c r="Q4854" s="2">
        <v>15.85</v>
      </c>
      <c r="R4854" s="1" t="s">
        <v>18418</v>
      </c>
      <c r="S4854" s="2">
        <v>1592.36</v>
      </c>
      <c r="T4854" s="1" t="s">
        <v>18471</v>
      </c>
      <c r="U4854" s="2">
        <v>2940.48</v>
      </c>
      <c r="V4854" s="1">
        <v>43943.038368055553</v>
      </c>
      <c r="W4854" s="2">
        <v>43.99</v>
      </c>
      <c r="X4854" s="1" t="s">
        <v>18334</v>
      </c>
      <c r="Y4854" s="2">
        <v>48.56</v>
      </c>
      <c r="Z4854" s="1">
        <v>43943.00236111111</v>
      </c>
      <c r="AA4854" s="2">
        <v>15.85</v>
      </c>
      <c r="AB4854" s="1" t="s">
        <v>18418</v>
      </c>
      <c r="AC4854" s="2">
        <v>0.02</v>
      </c>
      <c r="AD4854" s="1" t="s">
        <v>18472</v>
      </c>
      <c r="AE4854" s="2">
        <v>0.05</v>
      </c>
      <c r="AF4854" s="1">
        <v>43943.253182870372</v>
      </c>
      <c r="AG4854" s="2">
        <v>134.82</v>
      </c>
      <c r="AH4854" s="1">
        <v>43943.01059027778</v>
      </c>
      <c r="AI4854" s="2">
        <v>9.74</v>
      </c>
      <c r="AJ4854" s="1">
        <v>43943.011157407411</v>
      </c>
      <c r="AK4854" s="2">
        <v>52.78</v>
      </c>
      <c r="AL4854" s="1" t="s">
        <v>18413</v>
      </c>
    </row>
    <row r="4855" spans="1:38" x14ac:dyDescent="0.25">
      <c r="A4855" s="2">
        <v>25.47</v>
      </c>
      <c r="B4855" s="1">
        <v>43943.019733796296</v>
      </c>
      <c r="C4855" s="2">
        <v>2</v>
      </c>
      <c r="D4855" s="1">
        <v>43943.055844907409</v>
      </c>
      <c r="E4855" s="2">
        <v>0.06</v>
      </c>
      <c r="F4855" s="1">
        <v>43943.101793981485</v>
      </c>
      <c r="G4855" s="2">
        <v>0.43</v>
      </c>
      <c r="H4855" s="1">
        <v>43943.101793981485</v>
      </c>
      <c r="I4855" s="2">
        <v>33.22</v>
      </c>
      <c r="J4855" s="1">
        <v>43943.125983796293</v>
      </c>
      <c r="K4855" s="2">
        <v>604.64</v>
      </c>
      <c r="L4855" s="1" t="s">
        <v>18343</v>
      </c>
      <c r="M4855" s="2">
        <v>-1.39</v>
      </c>
      <c r="N4855" s="1">
        <v>43943.008506944447</v>
      </c>
      <c r="O4855" s="2">
        <v>550.55999999999995</v>
      </c>
      <c r="P4855" s="1">
        <v>43943.014745370368</v>
      </c>
      <c r="Q4855" s="2">
        <v>15.9</v>
      </c>
      <c r="R4855" s="1" t="s">
        <v>18474</v>
      </c>
      <c r="S4855" s="2">
        <v>1605.84</v>
      </c>
      <c r="T4855" s="1" t="s">
        <v>18475</v>
      </c>
      <c r="U4855" s="2">
        <v>2937.68</v>
      </c>
      <c r="V4855" s="1">
        <v>43943.040451388886</v>
      </c>
      <c r="W4855" s="2">
        <v>43.83</v>
      </c>
      <c r="X4855" s="1" t="s">
        <v>18476</v>
      </c>
      <c r="Y4855" s="2">
        <v>48.76</v>
      </c>
      <c r="Z4855" s="1">
        <v>43943.010694444441</v>
      </c>
      <c r="AA4855" s="2">
        <v>15.9</v>
      </c>
      <c r="AB4855" s="1" t="s">
        <v>18474</v>
      </c>
      <c r="AC4855" s="2">
        <v>0.02</v>
      </c>
      <c r="AD4855" s="1" t="s">
        <v>18477</v>
      </c>
      <c r="AE4855" s="2">
        <v>0.05</v>
      </c>
      <c r="AF4855" s="1">
        <v>43943.265682870369</v>
      </c>
      <c r="AG4855" s="2">
        <v>134.82</v>
      </c>
      <c r="AH4855" s="1">
        <v>43943.011284722219</v>
      </c>
      <c r="AI4855" s="2">
        <v>9.75</v>
      </c>
      <c r="AJ4855" s="1">
        <v>43943.01185185185</v>
      </c>
      <c r="AK4855" s="2">
        <v>52.77</v>
      </c>
      <c r="AL4855" s="1" t="s">
        <v>18418</v>
      </c>
    </row>
    <row r="4856" spans="1:38" x14ac:dyDescent="0.25">
      <c r="A4856" s="2">
        <v>25.49</v>
      </c>
      <c r="B4856" s="1">
        <v>43943.025983796295</v>
      </c>
      <c r="C4856" s="2">
        <v>1.99</v>
      </c>
      <c r="D4856" s="1">
        <v>43943.056539351855</v>
      </c>
      <c r="E4856" s="2">
        <v>0.05</v>
      </c>
      <c r="F4856" s="1">
        <v>43943.105266203704</v>
      </c>
      <c r="G4856" s="2">
        <v>0.42</v>
      </c>
      <c r="H4856" s="1">
        <v>43943.105266203704</v>
      </c>
      <c r="I4856" s="2">
        <v>32.69</v>
      </c>
      <c r="J4856" s="1">
        <v>43943.130844907406</v>
      </c>
      <c r="K4856" s="2">
        <v>604.54999999999995</v>
      </c>
      <c r="L4856" s="1" t="s">
        <v>18352</v>
      </c>
      <c r="M4856" s="2">
        <v>-1.4</v>
      </c>
      <c r="N4856" s="1">
        <v>43943.01059027778</v>
      </c>
      <c r="O4856" s="2">
        <v>550.55999999999995</v>
      </c>
      <c r="P4856" s="1">
        <v>43943.025868055556</v>
      </c>
      <c r="Q4856" s="2">
        <v>15.8</v>
      </c>
      <c r="R4856" s="1" t="s">
        <v>18462</v>
      </c>
      <c r="S4856" s="2">
        <v>1601.35</v>
      </c>
      <c r="T4856" s="1" t="s">
        <v>18435</v>
      </c>
      <c r="U4856" s="2">
        <v>2938.24</v>
      </c>
      <c r="V4856" s="1">
        <v>43943.041145833333</v>
      </c>
      <c r="W4856" s="2">
        <v>45.02</v>
      </c>
      <c r="X4856" s="1" t="s">
        <v>18478</v>
      </c>
      <c r="Y4856" s="2">
        <v>48.84</v>
      </c>
      <c r="Z4856" s="1">
        <v>43943.011388888888</v>
      </c>
      <c r="AA4856" s="2">
        <v>15.8</v>
      </c>
      <c r="AB4856" s="1" t="s">
        <v>18462</v>
      </c>
      <c r="AC4856" s="2">
        <v>0.02</v>
      </c>
      <c r="AD4856" s="1" t="s">
        <v>18479</v>
      </c>
      <c r="AE4856" s="2">
        <v>0.05</v>
      </c>
      <c r="AF4856" s="1">
        <v>43943.266377314816</v>
      </c>
      <c r="AG4856" s="2">
        <v>134.88</v>
      </c>
      <c r="AH4856" s="1">
        <v>43943.013356481482</v>
      </c>
      <c r="AI4856" s="2">
        <v>9.58</v>
      </c>
      <c r="AJ4856" s="1">
        <v>43943.024363425924</v>
      </c>
      <c r="AK4856" s="2">
        <v>52.84</v>
      </c>
      <c r="AL4856" s="1" t="s">
        <v>18452</v>
      </c>
    </row>
    <row r="4857" spans="1:38" x14ac:dyDescent="0.25">
      <c r="A4857" s="2">
        <v>25.6</v>
      </c>
      <c r="B4857" s="1">
        <v>43943.026678240742</v>
      </c>
      <c r="C4857" s="2">
        <v>1.99</v>
      </c>
      <c r="D4857" s="1">
        <v>43943.057233796295</v>
      </c>
      <c r="E4857" s="2">
        <v>0.06</v>
      </c>
      <c r="F4857" s="1">
        <v>43943.111516203702</v>
      </c>
      <c r="G4857" s="2">
        <v>0.43</v>
      </c>
      <c r="H4857" s="1">
        <v>43943.115682870368</v>
      </c>
      <c r="I4857" s="2">
        <v>32.51</v>
      </c>
      <c r="J4857" s="1">
        <v>43943.131539351853</v>
      </c>
      <c r="K4857" s="2">
        <v>605.72</v>
      </c>
      <c r="L4857" s="1" t="s">
        <v>18423</v>
      </c>
      <c r="M4857" s="2">
        <v>-1.41</v>
      </c>
      <c r="N4857" s="1">
        <v>43943.011284722219</v>
      </c>
      <c r="O4857" s="2">
        <v>550.75</v>
      </c>
      <c r="P4857" s="1">
        <v>43943.026562500003</v>
      </c>
      <c r="Q4857" s="2">
        <v>15.79</v>
      </c>
      <c r="R4857" s="1" t="s">
        <v>18435</v>
      </c>
      <c r="S4857" s="2">
        <v>1603.59</v>
      </c>
      <c r="T4857" s="1" t="s">
        <v>18440</v>
      </c>
      <c r="U4857" s="2">
        <v>2937.68</v>
      </c>
      <c r="V4857" s="1">
        <v>43943.042534722219</v>
      </c>
      <c r="W4857" s="2">
        <v>44.39</v>
      </c>
      <c r="X4857" s="1" t="s">
        <v>18343</v>
      </c>
      <c r="Y4857" s="2">
        <v>49.03</v>
      </c>
      <c r="Z4857" s="1">
        <v>43943.015567129631</v>
      </c>
      <c r="AA4857" s="2">
        <v>15.79</v>
      </c>
      <c r="AB4857" s="1" t="s">
        <v>18435</v>
      </c>
      <c r="AC4857" s="2">
        <v>0.02</v>
      </c>
      <c r="AD4857" s="1" t="s">
        <v>18480</v>
      </c>
      <c r="AE4857" s="2">
        <v>0.06</v>
      </c>
      <c r="AF4857" s="1">
        <v>43943.271932870368</v>
      </c>
      <c r="AG4857" s="2">
        <v>134.41</v>
      </c>
      <c r="AH4857" s="1">
        <v>43943.016145833331</v>
      </c>
      <c r="AI4857" s="2">
        <v>9.66</v>
      </c>
      <c r="AJ4857" s="1">
        <v>43943.025752314818</v>
      </c>
      <c r="AK4857" s="2">
        <v>52.76</v>
      </c>
      <c r="AL4857" s="1" t="s">
        <v>18481</v>
      </c>
    </row>
    <row r="4858" spans="1:38" x14ac:dyDescent="0.25">
      <c r="A4858" s="2">
        <v>25.62</v>
      </c>
      <c r="B4858" s="1">
        <v>43943.027372685188</v>
      </c>
      <c r="C4858" s="2">
        <v>2.0099999999999998</v>
      </c>
      <c r="D4858" s="1">
        <v>43943.06695601852</v>
      </c>
      <c r="E4858" s="2">
        <v>0.06</v>
      </c>
      <c r="F4858" s="1">
        <v>43943.115682870368</v>
      </c>
      <c r="G4858" s="2">
        <v>0.43</v>
      </c>
      <c r="H4858" s="1">
        <v>43943.116377314815</v>
      </c>
      <c r="I4858" s="2">
        <v>31.46</v>
      </c>
      <c r="J4858" s="1">
        <v>43943.145428240743</v>
      </c>
      <c r="K4858" s="2">
        <v>603.55999999999995</v>
      </c>
      <c r="L4858" s="1">
        <v>43943.003055555557</v>
      </c>
      <c r="M4858" s="2">
        <v>-1.43</v>
      </c>
      <c r="N4858" s="1">
        <v>43943.014050925929</v>
      </c>
      <c r="O4858" s="2">
        <v>551.27</v>
      </c>
      <c r="P4858" s="1">
        <v>43943.033506944441</v>
      </c>
      <c r="Q4858" s="2">
        <v>15.84</v>
      </c>
      <c r="R4858" s="1" t="s">
        <v>18440</v>
      </c>
      <c r="S4858" s="2">
        <v>1608.65</v>
      </c>
      <c r="T4858" s="1">
        <v>43943.000162037039</v>
      </c>
      <c r="U4858" s="2">
        <v>2944.97</v>
      </c>
      <c r="V4858" s="1">
        <v>43943.051562499997</v>
      </c>
      <c r="W4858" s="2">
        <v>44.79</v>
      </c>
      <c r="X4858" s="1" t="s">
        <v>18352</v>
      </c>
      <c r="Y4858" s="2">
        <v>47.95</v>
      </c>
      <c r="Z4858" s="1">
        <v>43943.021817129629</v>
      </c>
      <c r="AA4858" s="2">
        <v>15.84</v>
      </c>
      <c r="AB4858" s="1" t="s">
        <v>18440</v>
      </c>
      <c r="AC4858" s="2">
        <v>0.02</v>
      </c>
      <c r="AD4858" s="1" t="s">
        <v>18482</v>
      </c>
      <c r="AE4858" s="2">
        <v>0.06</v>
      </c>
      <c r="AF4858" s="1">
        <v>43943.280960648146</v>
      </c>
      <c r="AG4858" s="2">
        <v>134.47999999999999</v>
      </c>
      <c r="AH4858" s="1">
        <v>43943.025868055556</v>
      </c>
      <c r="AI4858" s="2">
        <v>9.68</v>
      </c>
      <c r="AJ4858" s="1">
        <v>43943.026446759257</v>
      </c>
      <c r="AK4858" s="2">
        <v>52.79</v>
      </c>
      <c r="AL4858" s="1" t="s">
        <v>18435</v>
      </c>
    </row>
    <row r="4859" spans="1:38" x14ac:dyDescent="0.25">
      <c r="A4859" s="2">
        <v>25.48</v>
      </c>
      <c r="B4859" s="1">
        <v>43943.036400462966</v>
      </c>
      <c r="C4859" s="2">
        <v>2.02</v>
      </c>
      <c r="D4859" s="1">
        <v>43943.070428240739</v>
      </c>
      <c r="E4859" s="2">
        <v>0.06</v>
      </c>
      <c r="F4859" s="1">
        <v>43943.116377314815</v>
      </c>
      <c r="G4859" s="2">
        <v>0.44</v>
      </c>
      <c r="H4859" s="1">
        <v>43943.117766203701</v>
      </c>
      <c r="I4859" s="2">
        <v>31.44</v>
      </c>
      <c r="J4859" s="1">
        <v>43943.146122685182</v>
      </c>
      <c r="K4859" s="2">
        <v>605.21</v>
      </c>
      <c r="L4859" s="1">
        <v>43943.010694444441</v>
      </c>
      <c r="M4859" s="2">
        <v>-1.39</v>
      </c>
      <c r="N4859" s="1">
        <v>43943.02239583333</v>
      </c>
      <c r="O4859" s="2">
        <v>549.97</v>
      </c>
      <c r="P4859" s="1">
        <v>43943.03628472222</v>
      </c>
      <c r="Q4859" s="2">
        <v>15.74</v>
      </c>
      <c r="R4859" s="1">
        <v>43943.001550925925</v>
      </c>
      <c r="S4859" s="2">
        <v>1588.99</v>
      </c>
      <c r="T4859" s="1">
        <v>43943.005023148151</v>
      </c>
      <c r="U4859" s="2">
        <v>2940.48</v>
      </c>
      <c r="V4859" s="1">
        <v>43943.05572916667</v>
      </c>
      <c r="W4859" s="2">
        <v>45.22</v>
      </c>
      <c r="X4859" s="1" t="s">
        <v>18484</v>
      </c>
      <c r="Y4859" s="2">
        <v>47.62</v>
      </c>
      <c r="Z4859" s="1">
        <v>43943.025983796295</v>
      </c>
      <c r="AA4859" s="2">
        <v>15.74</v>
      </c>
      <c r="AB4859" s="1">
        <v>43943.001550925925</v>
      </c>
      <c r="AC4859" s="2">
        <v>0</v>
      </c>
      <c r="AD4859" s="1" t="s">
        <v>18485</v>
      </c>
      <c r="AE4859" s="2">
        <v>0.06</v>
      </c>
      <c r="AF4859" s="1">
        <v>43943.281655092593</v>
      </c>
      <c r="AG4859" s="2">
        <v>134.68</v>
      </c>
      <c r="AH4859" s="1">
        <v>43943.026562500003</v>
      </c>
      <c r="AI4859" s="2">
        <v>9.65</v>
      </c>
      <c r="AJ4859" s="1">
        <v>43943.037557870368</v>
      </c>
      <c r="AK4859" s="2">
        <v>52.8</v>
      </c>
      <c r="AL4859" s="1" t="s">
        <v>18440</v>
      </c>
    </row>
    <row r="4860" spans="1:38" x14ac:dyDescent="0.25">
      <c r="A4860" s="2">
        <v>25.6</v>
      </c>
      <c r="B4860" s="1">
        <v>43943.040567129632</v>
      </c>
      <c r="C4860" s="2">
        <v>2.04</v>
      </c>
      <c r="D4860" s="1">
        <v>43943.071122685185</v>
      </c>
      <c r="E4860" s="2">
        <v>0.05</v>
      </c>
      <c r="F4860" s="1">
        <v>43943.117766203701</v>
      </c>
      <c r="G4860" s="2">
        <v>0.42</v>
      </c>
      <c r="H4860" s="1">
        <v>43943.130266203705</v>
      </c>
      <c r="I4860" s="2">
        <v>31.09</v>
      </c>
      <c r="J4860" s="1">
        <v>43943.156539351854</v>
      </c>
      <c r="K4860" s="2">
        <v>605.97</v>
      </c>
      <c r="L4860" s="1">
        <v>43943.011388888888</v>
      </c>
      <c r="M4860" s="2">
        <v>-1.4</v>
      </c>
      <c r="N4860" s="1">
        <v>43943.025868055556</v>
      </c>
      <c r="O4860" s="2">
        <v>551.01</v>
      </c>
      <c r="P4860" s="1">
        <v>43943.040451388886</v>
      </c>
      <c r="Q4860" s="2">
        <v>15.9</v>
      </c>
      <c r="R4860" s="1">
        <v>43943.0078125</v>
      </c>
      <c r="S4860" s="2">
        <v>1604.72</v>
      </c>
      <c r="T4860" s="1">
        <v>43943.01059027778</v>
      </c>
      <c r="U4860" s="2">
        <v>2937.68</v>
      </c>
      <c r="V4860" s="1">
        <v>43943.056423611109</v>
      </c>
      <c r="W4860" s="2">
        <v>44.13</v>
      </c>
      <c r="X4860" s="1">
        <v>43943.005833333336</v>
      </c>
      <c r="Y4860" s="2">
        <v>48</v>
      </c>
      <c r="Z4860" s="1">
        <v>43943.026678240742</v>
      </c>
      <c r="AA4860" s="2">
        <v>15.9</v>
      </c>
      <c r="AB4860" s="1">
        <v>43943.0078125</v>
      </c>
      <c r="AC4860" s="2">
        <v>0.02</v>
      </c>
      <c r="AD4860" s="1" t="s">
        <v>18486</v>
      </c>
      <c r="AE4860" s="2">
        <v>7.0000000000000007E-2</v>
      </c>
      <c r="AF4860" s="1">
        <v>43943.290682870371</v>
      </c>
      <c r="AG4860" s="2">
        <v>134.88</v>
      </c>
      <c r="AH4860" s="1">
        <v>43943.030729166669</v>
      </c>
      <c r="AI4860" s="2">
        <v>9.75</v>
      </c>
      <c r="AJ4860" s="1">
        <v>43943.038946759261</v>
      </c>
      <c r="AK4860" s="2">
        <v>52.85</v>
      </c>
      <c r="AL4860" s="1">
        <v>43943.000856481478</v>
      </c>
    </row>
    <row r="4861" spans="1:38" x14ac:dyDescent="0.25">
      <c r="A4861" s="2">
        <v>25.54</v>
      </c>
      <c r="B4861" s="1">
        <v>43943.041261574072</v>
      </c>
      <c r="C4861" s="2">
        <v>2.1800000000000002</v>
      </c>
      <c r="D4861" s="1">
        <v>43943.084305555552</v>
      </c>
      <c r="E4861" s="2">
        <v>0.06</v>
      </c>
      <c r="F4861" s="1">
        <v>43943.124016203707</v>
      </c>
      <c r="G4861" s="2">
        <v>0.42</v>
      </c>
      <c r="H4861" s="1">
        <v>43943.130960648145</v>
      </c>
      <c r="I4861" s="2">
        <v>31.67</v>
      </c>
      <c r="J4861" s="1">
        <v>43943.16070601852</v>
      </c>
      <c r="K4861" s="2">
        <v>603.99</v>
      </c>
      <c r="L4861" s="1">
        <v>43943.014178240737</v>
      </c>
      <c r="M4861" s="2">
        <v>-1.4</v>
      </c>
      <c r="N4861" s="1">
        <v>43943.026562500003</v>
      </c>
      <c r="O4861" s="2">
        <v>550.62</v>
      </c>
      <c r="P4861" s="1">
        <v>43943.041145833333</v>
      </c>
      <c r="Q4861" s="2">
        <v>15.92</v>
      </c>
      <c r="R4861" s="1">
        <v>43943.01059027778</v>
      </c>
      <c r="S4861" s="2">
        <v>1606.4</v>
      </c>
      <c r="T4861" s="1">
        <v>43943.011284722219</v>
      </c>
      <c r="U4861" s="2">
        <v>2948.34</v>
      </c>
      <c r="V4861" s="1">
        <v>43943.061979166669</v>
      </c>
      <c r="W4861" s="2">
        <v>44.74</v>
      </c>
      <c r="X4861" s="1">
        <v>43943.010694444441</v>
      </c>
      <c r="Y4861" s="2">
        <v>48.59</v>
      </c>
      <c r="Z4861" s="1">
        <v>43943.028067129628</v>
      </c>
      <c r="AA4861" s="2">
        <v>15.92</v>
      </c>
      <c r="AB4861" s="1">
        <v>43943.01059027778</v>
      </c>
      <c r="AC4861" s="2">
        <v>0.02</v>
      </c>
      <c r="AD4861" s="1" t="s">
        <v>18487</v>
      </c>
      <c r="AE4861" s="2">
        <v>7.0000000000000007E-2</v>
      </c>
      <c r="AF4861" s="1">
        <v>43943.295543981483</v>
      </c>
      <c r="AG4861" s="2">
        <v>134.34</v>
      </c>
      <c r="AH4861" s="1">
        <v>43943.03628472222</v>
      </c>
      <c r="AI4861" s="2">
        <v>9.6300000000000008</v>
      </c>
      <c r="AJ4861" s="1">
        <v>43943.041030092594</v>
      </c>
      <c r="AK4861" s="2">
        <v>52.77</v>
      </c>
      <c r="AL4861" s="1">
        <v>43943.003645833334</v>
      </c>
    </row>
    <row r="4862" spans="1:38" x14ac:dyDescent="0.25">
      <c r="A4862" s="2">
        <v>25.43</v>
      </c>
      <c r="B4862" s="1">
        <v>43943.043344907404</v>
      </c>
      <c r="C4862" s="2">
        <v>2.1800000000000002</v>
      </c>
      <c r="D4862" s="1">
        <v>43943.085694444446</v>
      </c>
      <c r="E4862" s="2">
        <v>0.06</v>
      </c>
      <c r="F4862" s="1">
        <v>43943.130960648145</v>
      </c>
      <c r="G4862" s="2">
        <v>0.42</v>
      </c>
      <c r="H4862" s="1">
        <v>43943.131655092591</v>
      </c>
      <c r="I4862" s="2">
        <v>31.85</v>
      </c>
      <c r="J4862" s="1">
        <v>43943.161400462966</v>
      </c>
      <c r="K4862" s="2">
        <v>604.75</v>
      </c>
      <c r="L4862" s="1">
        <v>43943.025983796295</v>
      </c>
      <c r="M4862" s="2">
        <v>-1.39</v>
      </c>
      <c r="N4862" s="1">
        <v>43943.027256944442</v>
      </c>
      <c r="O4862" s="2">
        <v>551.27</v>
      </c>
      <c r="P4862" s="1">
        <v>43943.047395833331</v>
      </c>
      <c r="Q4862" s="2">
        <v>15.88</v>
      </c>
      <c r="R4862" s="1">
        <v>43943.011284722219</v>
      </c>
      <c r="S4862" s="2">
        <v>1607.52</v>
      </c>
      <c r="T4862" s="1">
        <v>43943.016145833331</v>
      </c>
      <c r="U4862" s="2">
        <v>2935.99</v>
      </c>
      <c r="V4862" s="1">
        <v>43943.062673611108</v>
      </c>
      <c r="W4862" s="2">
        <v>44.45</v>
      </c>
      <c r="X4862" s="1">
        <v>43943.011388888888</v>
      </c>
      <c r="Y4862" s="2">
        <v>47.86</v>
      </c>
      <c r="Z4862" s="1">
        <v>43943.030150462961</v>
      </c>
      <c r="AA4862" s="2">
        <v>15.88</v>
      </c>
      <c r="AB4862" s="1">
        <v>43943.011284722219</v>
      </c>
      <c r="AC4862" s="2">
        <v>0.02</v>
      </c>
      <c r="AD4862" s="1" t="s">
        <v>18488</v>
      </c>
      <c r="AE4862" s="2">
        <v>7.0000000000000007E-2</v>
      </c>
      <c r="AF4862" s="1">
        <v>43943.296238425923</v>
      </c>
      <c r="AG4862" s="2">
        <v>134.27000000000001</v>
      </c>
      <c r="AH4862" s="1">
        <v>43943.040451388886</v>
      </c>
      <c r="AI4862" s="2">
        <v>9.7200000000000006</v>
      </c>
      <c r="AJ4862" s="1">
        <v>43943.041724537034</v>
      </c>
      <c r="AK4862" s="2">
        <v>52.81</v>
      </c>
      <c r="AL4862" s="1">
        <v>43943.01059027778</v>
      </c>
    </row>
    <row r="4863" spans="1:38" x14ac:dyDescent="0.25">
      <c r="A4863" s="2">
        <v>25.58</v>
      </c>
      <c r="B4863" s="1">
        <v>43943.046817129631</v>
      </c>
      <c r="C4863" s="2">
        <v>2.1800000000000002</v>
      </c>
      <c r="D4863" s="1">
        <v>43943.086400462962</v>
      </c>
      <c r="E4863" s="2">
        <v>0.06</v>
      </c>
      <c r="F4863" s="1">
        <v>43943.131655092591</v>
      </c>
      <c r="G4863" s="2">
        <v>0.45</v>
      </c>
      <c r="H4863" s="1">
        <v>43943.142766203702</v>
      </c>
      <c r="I4863" s="2">
        <v>34.69</v>
      </c>
      <c r="J4863" s="1">
        <v>43943.17459490741</v>
      </c>
      <c r="K4863" s="2">
        <v>605.38</v>
      </c>
      <c r="L4863" s="1">
        <v>43943.026678240742</v>
      </c>
      <c r="M4863" s="2">
        <v>-1.4</v>
      </c>
      <c r="N4863" s="1">
        <v>43943.030729166669</v>
      </c>
      <c r="O4863" s="2">
        <v>549.97</v>
      </c>
      <c r="P4863" s="1">
        <v>43943.049479166664</v>
      </c>
      <c r="Q4863" s="2">
        <v>15.8</v>
      </c>
      <c r="R4863" s="1">
        <v>43943.015451388892</v>
      </c>
      <c r="S4863" s="2">
        <v>1592.93</v>
      </c>
      <c r="T4863" s="1">
        <v>43943.016840277778</v>
      </c>
      <c r="U4863" s="2">
        <v>2940.48</v>
      </c>
      <c r="V4863" s="1">
        <v>43943.071006944447</v>
      </c>
      <c r="W4863" s="2">
        <v>44.93</v>
      </c>
      <c r="X4863" s="1">
        <v>43943.014872685184</v>
      </c>
      <c r="Y4863" s="2">
        <v>47.98</v>
      </c>
      <c r="Z4863" s="1">
        <v>43943.040567129632</v>
      </c>
      <c r="AA4863" s="2">
        <v>15.8</v>
      </c>
      <c r="AB4863" s="1">
        <v>43943.015451388892</v>
      </c>
      <c r="AC4863" s="2">
        <v>0.02</v>
      </c>
      <c r="AD4863" s="1" t="s">
        <v>18489</v>
      </c>
      <c r="AE4863" s="2">
        <v>0.05</v>
      </c>
      <c r="AF4863" s="1">
        <v>43943.308738425927</v>
      </c>
      <c r="AG4863" s="2">
        <v>134.34</v>
      </c>
      <c r="AH4863" s="1">
        <v>43943.041145833333</v>
      </c>
      <c r="AI4863" s="2">
        <v>9.77</v>
      </c>
      <c r="AJ4863" s="1">
        <v>43943.04241898148</v>
      </c>
      <c r="AK4863" s="2">
        <v>52.77</v>
      </c>
      <c r="AL4863" s="1">
        <v>43943.011284722219</v>
      </c>
    </row>
    <row r="4864" spans="1:38" x14ac:dyDescent="0.25">
      <c r="A4864" s="2">
        <v>25.51</v>
      </c>
      <c r="B4864" s="1">
        <v>43943.055844907409</v>
      </c>
      <c r="C4864" s="2">
        <v>2.2000000000000002</v>
      </c>
      <c r="D4864" s="1">
        <v>43943.090555555558</v>
      </c>
      <c r="E4864" s="2">
        <v>0.06</v>
      </c>
      <c r="F4864" s="1">
        <v>43943.136516203704</v>
      </c>
      <c r="G4864" s="2">
        <v>0.45</v>
      </c>
      <c r="H4864" s="1">
        <v>43943.145543981482</v>
      </c>
      <c r="I4864" s="2">
        <v>34.659999999999997</v>
      </c>
      <c r="J4864" s="1">
        <v>43943.175983796296</v>
      </c>
      <c r="K4864" s="2">
        <v>604.36</v>
      </c>
      <c r="L4864" s="1">
        <v>43943.03570601852</v>
      </c>
      <c r="M4864" s="2">
        <v>-1.38</v>
      </c>
      <c r="N4864" s="1">
        <v>43943.040451388886</v>
      </c>
      <c r="O4864" s="2">
        <v>551.21</v>
      </c>
      <c r="P4864" s="1">
        <v>43943.05572916667</v>
      </c>
      <c r="Q4864" s="2">
        <v>15.94</v>
      </c>
      <c r="R4864" s="1">
        <v>43943.018923611111</v>
      </c>
      <c r="S4864" s="2">
        <v>1597.98</v>
      </c>
      <c r="T4864" s="1">
        <v>43943.025868055556</v>
      </c>
      <c r="U4864" s="2">
        <v>2937.68</v>
      </c>
      <c r="V4864" s="1">
        <v>43943.071701388886</v>
      </c>
      <c r="W4864" s="2">
        <v>43.63</v>
      </c>
      <c r="X4864" s="1">
        <v>43943.024594907409</v>
      </c>
      <c r="Y4864" s="2">
        <v>48.51</v>
      </c>
      <c r="Z4864" s="1">
        <v>43943.041261574072</v>
      </c>
      <c r="AA4864" s="2">
        <v>15.94</v>
      </c>
      <c r="AB4864" s="1">
        <v>43943.018923611111</v>
      </c>
      <c r="AC4864" s="2">
        <v>0.02</v>
      </c>
      <c r="AD4864" s="1" t="s">
        <v>18490</v>
      </c>
      <c r="AE4864" s="2">
        <v>0.05</v>
      </c>
      <c r="AF4864" s="1">
        <v>43943.310810185183</v>
      </c>
      <c r="AG4864" s="2">
        <v>134.68</v>
      </c>
      <c r="AH4864" s="1">
        <v>43943.052256944444</v>
      </c>
      <c r="AI4864" s="2">
        <v>9.65</v>
      </c>
      <c r="AJ4864" s="1">
        <v>43943.050057870372</v>
      </c>
      <c r="AK4864" s="2">
        <v>52.82</v>
      </c>
      <c r="AL4864" s="1">
        <v>43943.013356481482</v>
      </c>
    </row>
    <row r="4865" spans="1:38" x14ac:dyDescent="0.25">
      <c r="A4865" s="2">
        <v>25.56</v>
      </c>
      <c r="B4865" s="1">
        <v>43943.056539351855</v>
      </c>
      <c r="C4865" s="2">
        <v>2.1800000000000002</v>
      </c>
      <c r="D4865" s="1">
        <v>43943.094733796293</v>
      </c>
      <c r="E4865" s="2">
        <v>0.05</v>
      </c>
      <c r="F4865" s="1">
        <v>43943.142766203702</v>
      </c>
      <c r="G4865" s="2">
        <v>0.45</v>
      </c>
      <c r="H4865" s="1">
        <v>43943.146238425928</v>
      </c>
      <c r="I4865" s="2">
        <v>34.61</v>
      </c>
      <c r="J4865" s="1">
        <v>43943.176678240743</v>
      </c>
      <c r="K4865" s="2">
        <v>606.15</v>
      </c>
      <c r="L4865" s="1">
        <v>43943.039872685185</v>
      </c>
      <c r="M4865" s="2">
        <v>-1.38</v>
      </c>
      <c r="N4865" s="1">
        <v>43943.041145833333</v>
      </c>
      <c r="O4865" s="2">
        <v>551.14</v>
      </c>
      <c r="P4865" s="1">
        <v>43943.056423611109</v>
      </c>
      <c r="Q4865" s="2">
        <v>15.81</v>
      </c>
      <c r="R4865" s="1">
        <v>43943.025868055556</v>
      </c>
      <c r="S4865" s="2">
        <v>1598.54</v>
      </c>
      <c r="T4865" s="1">
        <v>43943.026562500003</v>
      </c>
      <c r="U4865" s="2">
        <v>2945.54</v>
      </c>
      <c r="V4865" s="1">
        <v>43943.074467592596</v>
      </c>
      <c r="W4865" s="2">
        <v>43.76</v>
      </c>
      <c r="X4865" s="1">
        <v>43943.025983796295</v>
      </c>
      <c r="Y4865" s="2">
        <v>49.32</v>
      </c>
      <c r="Z4865" s="1">
        <v>43943.051678240743</v>
      </c>
      <c r="AA4865" s="2">
        <v>15.81</v>
      </c>
      <c r="AB4865" s="1">
        <v>43943.025868055556</v>
      </c>
      <c r="AC4865" s="2">
        <v>0.02</v>
      </c>
      <c r="AD4865" s="1" t="s">
        <v>18491</v>
      </c>
      <c r="AE4865" s="2">
        <v>0.05</v>
      </c>
      <c r="AF4865" s="1">
        <v>43943.312222222223</v>
      </c>
      <c r="AG4865" s="2">
        <v>134.55000000000001</v>
      </c>
      <c r="AH4865" s="1">
        <v>43943.05572916667</v>
      </c>
      <c r="AI4865" s="2">
        <v>9.68</v>
      </c>
      <c r="AJ4865" s="1">
        <v>43943.055613425924</v>
      </c>
      <c r="AK4865" s="2">
        <v>52.77</v>
      </c>
      <c r="AL4865" s="1">
        <v>43943.014745370368</v>
      </c>
    </row>
    <row r="4866" spans="1:38" x14ac:dyDescent="0.25">
      <c r="A4866" s="2">
        <v>25.61</v>
      </c>
      <c r="B4866" s="1">
        <v>43943.057928240742</v>
      </c>
      <c r="C4866" s="2">
        <v>2.13</v>
      </c>
      <c r="D4866" s="1">
        <v>43943.100983796299</v>
      </c>
      <c r="E4866" s="2">
        <v>0.05</v>
      </c>
      <c r="F4866" s="1">
        <v>43943.145543981482</v>
      </c>
      <c r="G4866" s="2">
        <v>0.42</v>
      </c>
      <c r="H4866" s="1">
        <v>43943.155266203707</v>
      </c>
      <c r="I4866" s="2">
        <v>30.83</v>
      </c>
      <c r="J4866" s="1">
        <v>43943.190567129626</v>
      </c>
      <c r="K4866" s="2">
        <v>605.52</v>
      </c>
      <c r="L4866" s="1">
        <v>43943.040567129632</v>
      </c>
      <c r="M4866" s="2">
        <v>-1.37</v>
      </c>
      <c r="N4866" s="1">
        <v>43943.043923611112</v>
      </c>
      <c r="O4866" s="2">
        <v>551.66</v>
      </c>
      <c r="P4866" s="1">
        <v>43943.061979166669</v>
      </c>
      <c r="Q4866" s="2">
        <v>15.9</v>
      </c>
      <c r="R4866" s="1">
        <v>43943.026562500003</v>
      </c>
      <c r="S4866" s="2">
        <v>1595.17</v>
      </c>
      <c r="T4866" s="1">
        <v>43943.032118055555</v>
      </c>
      <c r="U4866" s="2">
        <v>2937.68</v>
      </c>
      <c r="V4866" s="1">
        <v>43943.085578703707</v>
      </c>
      <c r="W4866" s="2">
        <v>43.76</v>
      </c>
      <c r="X4866" s="1">
        <v>43943.026678240742</v>
      </c>
      <c r="Y4866" s="2">
        <v>48.16</v>
      </c>
      <c r="Z4866" s="1">
        <v>43943.052372685182</v>
      </c>
      <c r="AA4866" s="2">
        <v>15.9</v>
      </c>
      <c r="AB4866" s="1">
        <v>43943.026562500003</v>
      </c>
      <c r="AC4866" s="2">
        <v>0.02</v>
      </c>
      <c r="AD4866" s="1" t="s">
        <v>18492</v>
      </c>
      <c r="AE4866" s="2">
        <v>0.05</v>
      </c>
      <c r="AF4866" s="1">
        <v>43943.325428240743</v>
      </c>
      <c r="AG4866" s="2">
        <v>134.47999999999999</v>
      </c>
      <c r="AH4866" s="1">
        <v>43943.056423611109</v>
      </c>
      <c r="AI4866" s="2">
        <v>9.61</v>
      </c>
      <c r="AJ4866" s="1">
        <v>43943.056307870371</v>
      </c>
      <c r="AK4866" s="2">
        <v>52.8</v>
      </c>
      <c r="AL4866" s="1">
        <v>43943.025868055556</v>
      </c>
    </row>
    <row r="4867" spans="1:38" x14ac:dyDescent="0.25">
      <c r="A4867" s="2">
        <v>25.47</v>
      </c>
      <c r="B4867" s="1">
        <v>43943.069039351853</v>
      </c>
      <c r="C4867" s="2">
        <v>2.12</v>
      </c>
      <c r="D4867" s="1">
        <v>43943.101678240739</v>
      </c>
      <c r="E4867" s="2">
        <v>0.05</v>
      </c>
      <c r="F4867" s="1">
        <v>43943.146238425928</v>
      </c>
      <c r="G4867" s="2">
        <v>0.42</v>
      </c>
      <c r="H4867" s="1">
        <v>43943.160821759258</v>
      </c>
      <c r="I4867" s="2">
        <v>30.74</v>
      </c>
      <c r="J4867" s="1">
        <v>43943.191250000003</v>
      </c>
      <c r="K4867" s="2">
        <v>605.07000000000005</v>
      </c>
      <c r="L4867" s="1">
        <v>43943.041261574072</v>
      </c>
      <c r="M4867" s="2">
        <v>-1.39</v>
      </c>
      <c r="N4867" s="1">
        <v>43943.051562499997</v>
      </c>
      <c r="O4867" s="2">
        <v>549.84</v>
      </c>
      <c r="P4867" s="1">
        <v>43943.06753472222</v>
      </c>
      <c r="Q4867" s="2">
        <v>15.93</v>
      </c>
      <c r="R4867" s="1">
        <v>43943.029340277775</v>
      </c>
      <c r="S4867" s="2">
        <v>1612.02</v>
      </c>
      <c r="T4867" s="1">
        <v>43943.034201388888</v>
      </c>
      <c r="U4867" s="2">
        <v>2931.5</v>
      </c>
      <c r="V4867" s="1">
        <v>43943.086284722223</v>
      </c>
      <c r="W4867" s="2">
        <v>43.76</v>
      </c>
      <c r="X4867" s="1">
        <v>43943.028761574074</v>
      </c>
      <c r="Y4867" s="2">
        <v>49.14</v>
      </c>
      <c r="Z4867" s="1">
        <v>43943.055844907409</v>
      </c>
      <c r="AA4867" s="2">
        <v>15.93</v>
      </c>
      <c r="AB4867" s="1">
        <v>43943.029340277775</v>
      </c>
      <c r="AC4867" s="2">
        <v>0.02</v>
      </c>
      <c r="AD4867" s="1" t="s">
        <v>18493</v>
      </c>
      <c r="AE4867" s="2">
        <v>0.05</v>
      </c>
      <c r="AF4867" s="1">
        <v>43943.326122685183</v>
      </c>
      <c r="AG4867" s="2">
        <v>134.27000000000001</v>
      </c>
      <c r="AH4867" s="1">
        <v>43943.057118055556</v>
      </c>
      <c r="AI4867" s="2">
        <v>9.81</v>
      </c>
      <c r="AJ4867" s="1">
        <v>43943.068807870368</v>
      </c>
      <c r="AK4867" s="2">
        <v>52.77</v>
      </c>
      <c r="AL4867" s="1">
        <v>43943.026562500003</v>
      </c>
    </row>
    <row r="4868" spans="1:38" x14ac:dyDescent="0.25">
      <c r="A4868" s="2">
        <v>25.51</v>
      </c>
      <c r="B4868" s="1">
        <v>43943.070428240739</v>
      </c>
      <c r="C4868" s="2">
        <v>1.97</v>
      </c>
      <c r="D4868" s="1">
        <v>43943.111400462964</v>
      </c>
      <c r="E4868" s="2">
        <v>0.06</v>
      </c>
      <c r="F4868" s="1">
        <v>43943.149016203701</v>
      </c>
      <c r="G4868" s="2">
        <v>0.44</v>
      </c>
      <c r="H4868" s="1">
        <v>43943.161516203705</v>
      </c>
      <c r="I4868" s="2">
        <v>30.69</v>
      </c>
      <c r="J4868" s="1">
        <v>43943.191944444443</v>
      </c>
      <c r="K4868" s="2">
        <v>603.70000000000005</v>
      </c>
      <c r="L4868" s="1">
        <v>43943.04959490741</v>
      </c>
      <c r="M4868" s="2">
        <v>-1.36</v>
      </c>
      <c r="N4868" s="1">
        <v>43943.05572916667</v>
      </c>
      <c r="O4868" s="2">
        <v>551.08000000000004</v>
      </c>
      <c r="P4868" s="1">
        <v>43943.071006944447</v>
      </c>
      <c r="Q4868" s="2">
        <v>15.83</v>
      </c>
      <c r="R4868" s="1">
        <v>43943.033506944441</v>
      </c>
      <c r="S4868" s="2">
        <v>1589.56</v>
      </c>
      <c r="T4868" s="1">
        <v>43943.040451388886</v>
      </c>
      <c r="U4868" s="2">
        <v>2945.54</v>
      </c>
      <c r="V4868" s="1">
        <v>43943.087673611109</v>
      </c>
      <c r="W4868" s="2">
        <v>45.46</v>
      </c>
      <c r="X4868" s="1">
        <v>43943.03292824074</v>
      </c>
      <c r="Y4868" s="2">
        <v>48.9</v>
      </c>
      <c r="Z4868" s="1">
        <v>43943.056539351855</v>
      </c>
      <c r="AA4868" s="2">
        <v>15.83</v>
      </c>
      <c r="AB4868" s="1">
        <v>43943.033506944441</v>
      </c>
      <c r="AC4868" s="2">
        <v>0.02</v>
      </c>
      <c r="AD4868" s="1" t="s">
        <v>18494</v>
      </c>
      <c r="AE4868" s="2">
        <v>0.04</v>
      </c>
      <c r="AF4868" s="1">
        <v>43943.326817129629</v>
      </c>
      <c r="AG4868" s="2">
        <v>135.29</v>
      </c>
      <c r="AH4868" s="1">
        <v>43943.068923611114</v>
      </c>
      <c r="AI4868" s="2">
        <v>9.7799999999999994</v>
      </c>
      <c r="AJ4868" s="1">
        <v>43943.070891203701</v>
      </c>
      <c r="AK4868" s="2">
        <v>52.85</v>
      </c>
      <c r="AL4868" s="1">
        <v>43943.030729166669</v>
      </c>
    </row>
    <row r="4869" spans="1:38" x14ac:dyDescent="0.25">
      <c r="A4869" s="2">
        <v>25.5</v>
      </c>
      <c r="B4869" s="1">
        <v>43943.071122685185</v>
      </c>
      <c r="C4869" s="2">
        <v>1.97</v>
      </c>
      <c r="D4869" s="1">
        <v>43943.115567129629</v>
      </c>
      <c r="E4869" s="2">
        <v>0.06</v>
      </c>
      <c r="F4869" s="1">
        <v>43943.160821759258</v>
      </c>
      <c r="G4869" s="2">
        <v>0.46</v>
      </c>
      <c r="H4869" s="1">
        <v>43943.167766203704</v>
      </c>
      <c r="I4869" s="2">
        <v>32.549999999999997</v>
      </c>
      <c r="J4869" s="1">
        <v>43943.20584490741</v>
      </c>
      <c r="K4869" s="2">
        <v>605.72</v>
      </c>
      <c r="L4869" s="1">
        <v>43943.051678240743</v>
      </c>
      <c r="M4869" s="2">
        <v>-1.35</v>
      </c>
      <c r="N4869" s="1">
        <v>43943.056423611109</v>
      </c>
      <c r="O4869" s="2">
        <v>550.69000000000005</v>
      </c>
      <c r="P4869" s="1">
        <v>43943.071701388886</v>
      </c>
      <c r="Q4869" s="2">
        <v>15.88</v>
      </c>
      <c r="R4869" s="1">
        <v>43943.040451388886</v>
      </c>
      <c r="S4869" s="2">
        <v>1596.29</v>
      </c>
      <c r="T4869" s="1">
        <v>43943.041145833333</v>
      </c>
      <c r="U4869" s="2">
        <v>2937.68</v>
      </c>
      <c r="V4869" s="1">
        <v>43943.100868055553</v>
      </c>
      <c r="W4869" s="2">
        <v>44.43</v>
      </c>
      <c r="X4869" s="1">
        <v>43943.040567129632</v>
      </c>
      <c r="Y4869" s="2">
        <v>48.39</v>
      </c>
      <c r="Z4869" s="1">
        <v>43943.057928240742</v>
      </c>
      <c r="AA4869" s="2">
        <v>15.88</v>
      </c>
      <c r="AB4869" s="1">
        <v>43943.040451388886</v>
      </c>
      <c r="AC4869" s="2">
        <v>0.02</v>
      </c>
      <c r="AD4869" s="1" t="s">
        <v>18495</v>
      </c>
      <c r="AE4869" s="2">
        <v>0.04</v>
      </c>
      <c r="AF4869" s="1">
        <v>43943.34070601852</v>
      </c>
      <c r="AG4869" s="2">
        <v>135.09</v>
      </c>
      <c r="AH4869" s="1">
        <v>43943.071006944447</v>
      </c>
      <c r="AI4869" s="2">
        <v>9.8000000000000007</v>
      </c>
      <c r="AJ4869" s="1">
        <v>43943.071585648147</v>
      </c>
      <c r="AK4869" s="2">
        <v>52.76</v>
      </c>
      <c r="AL4869" s="1">
        <v>43943.03628472222</v>
      </c>
    </row>
    <row r="4870" spans="1:38" x14ac:dyDescent="0.25">
      <c r="A4870" s="2">
        <v>25.54</v>
      </c>
      <c r="B4870" s="1">
        <v>43943.073194444441</v>
      </c>
      <c r="C4870" s="2">
        <v>1.99</v>
      </c>
      <c r="D4870" s="1">
        <v>43943.116261574076</v>
      </c>
      <c r="E4870" s="2">
        <v>0.05</v>
      </c>
      <c r="F4870" s="1">
        <v>43943.161516203705</v>
      </c>
      <c r="G4870" s="2">
        <v>0.45</v>
      </c>
      <c r="H4870" s="1">
        <v>43943.176087962966</v>
      </c>
      <c r="I4870" s="2">
        <v>32.69</v>
      </c>
      <c r="J4870" s="1">
        <v>43943.20653935185</v>
      </c>
      <c r="K4870" s="2">
        <v>604.87</v>
      </c>
      <c r="L4870" s="1">
        <v>43943.055844907409</v>
      </c>
      <c r="M4870" s="2">
        <v>-1.35</v>
      </c>
      <c r="N4870" s="1">
        <v>43943.058506944442</v>
      </c>
      <c r="O4870" s="2">
        <v>550.55999999999995</v>
      </c>
      <c r="P4870" s="1">
        <v>43943.073773148149</v>
      </c>
      <c r="Q4870" s="2">
        <v>15.88</v>
      </c>
      <c r="R4870" s="1">
        <v>43943.041145833333</v>
      </c>
      <c r="S4870" s="2">
        <v>1586.75</v>
      </c>
      <c r="T4870" s="1">
        <v>43943.048090277778</v>
      </c>
      <c r="U4870" s="2">
        <v>2937.68</v>
      </c>
      <c r="V4870" s="1">
        <v>43943.1015625</v>
      </c>
      <c r="W4870" s="2">
        <v>44.57</v>
      </c>
      <c r="X4870" s="1">
        <v>43943.041261574072</v>
      </c>
      <c r="Y4870" s="2">
        <v>49.37</v>
      </c>
      <c r="Z4870" s="1">
        <v>43943.069733796299</v>
      </c>
      <c r="AA4870" s="2">
        <v>15.88</v>
      </c>
      <c r="AB4870" s="1">
        <v>43943.041145833333</v>
      </c>
      <c r="AC4870" s="2">
        <v>0.02</v>
      </c>
      <c r="AD4870" s="1" t="s">
        <v>18496</v>
      </c>
      <c r="AE4870" s="2">
        <v>0.04</v>
      </c>
      <c r="AF4870" s="1">
        <v>43943.341400462959</v>
      </c>
      <c r="AG4870" s="2">
        <v>134.61000000000001</v>
      </c>
      <c r="AH4870" s="1">
        <v>43943.071701388886</v>
      </c>
      <c r="AI4870" s="2">
        <v>9.75</v>
      </c>
      <c r="AJ4870" s="1">
        <v>43943.072268518517</v>
      </c>
      <c r="AK4870" s="2">
        <v>52.78</v>
      </c>
      <c r="AL4870" s="1">
        <v>43943.040451388886</v>
      </c>
    </row>
    <row r="4871" spans="1:38" x14ac:dyDescent="0.25">
      <c r="A4871" s="2">
        <v>25.22</v>
      </c>
      <c r="B4871" s="1">
        <v>43943.080138888887</v>
      </c>
      <c r="C4871" s="2">
        <v>1.98</v>
      </c>
      <c r="D4871" s="1">
        <v>43943.118344907409</v>
      </c>
      <c r="E4871" s="2">
        <v>0.06</v>
      </c>
      <c r="F4871" s="1">
        <v>43943.174016203702</v>
      </c>
      <c r="G4871" s="2">
        <v>0.45</v>
      </c>
      <c r="H4871" s="1">
        <v>43943.176782407405</v>
      </c>
      <c r="I4871" s="2">
        <v>33.72</v>
      </c>
      <c r="J4871" s="1">
        <v>43943.214872685188</v>
      </c>
      <c r="K4871" s="2">
        <v>606.05999999999995</v>
      </c>
      <c r="L4871" s="1">
        <v>43943.056539351855</v>
      </c>
      <c r="M4871" s="2">
        <v>-1.39</v>
      </c>
      <c r="N4871" s="1">
        <v>43943.0703125</v>
      </c>
      <c r="O4871" s="2">
        <v>551.34</v>
      </c>
      <c r="P4871" s="1">
        <v>43943.081412037034</v>
      </c>
      <c r="Q4871" s="2">
        <v>15.85</v>
      </c>
      <c r="R4871" s="1">
        <v>43943.043923611112</v>
      </c>
      <c r="S4871" s="2">
        <v>1607.52</v>
      </c>
      <c r="T4871" s="1">
        <v>43943.050173611111</v>
      </c>
      <c r="U4871" s="2">
        <v>2945.54</v>
      </c>
      <c r="V4871" s="1">
        <v>43943.109895833331</v>
      </c>
      <c r="W4871" s="2">
        <v>44.13</v>
      </c>
      <c r="X4871" s="1">
        <v>43943.052372685182</v>
      </c>
      <c r="Y4871" s="2">
        <v>48.87</v>
      </c>
      <c r="Z4871" s="1">
        <v>43943.070428240739</v>
      </c>
      <c r="AA4871" s="2">
        <v>15.85</v>
      </c>
      <c r="AB4871" s="1">
        <v>43943.043923611112</v>
      </c>
      <c r="AC4871" s="2">
        <v>0.02</v>
      </c>
      <c r="AD4871" s="1" t="s">
        <v>18498</v>
      </c>
      <c r="AE4871" s="2">
        <v>0.04</v>
      </c>
      <c r="AF4871" s="1">
        <v>43943.345567129632</v>
      </c>
      <c r="AG4871" s="2">
        <v>134.55000000000001</v>
      </c>
      <c r="AH4871" s="1">
        <v>43943.073078703703</v>
      </c>
      <c r="AI4871" s="2">
        <v>9.8699999999999992</v>
      </c>
      <c r="AJ4871" s="1">
        <v>43943.080601851849</v>
      </c>
      <c r="AK4871" s="2">
        <v>52.79</v>
      </c>
      <c r="AL4871" s="1">
        <v>43943.041145833333</v>
      </c>
    </row>
    <row r="4872" spans="1:38" x14ac:dyDescent="0.25">
      <c r="A4872" s="2">
        <v>25.34</v>
      </c>
      <c r="B4872" s="1">
        <v>43943.085694444446</v>
      </c>
      <c r="C4872" s="2">
        <v>2.0699999999999998</v>
      </c>
      <c r="D4872" s="1">
        <v>43943.127372685187</v>
      </c>
      <c r="E4872" s="2">
        <v>0.06</v>
      </c>
      <c r="F4872" s="1">
        <v>43943.176087962966</v>
      </c>
      <c r="G4872" s="2">
        <v>0.43</v>
      </c>
      <c r="H4872" s="1">
        <v>43943.180266203701</v>
      </c>
      <c r="I4872" s="2">
        <v>33.54</v>
      </c>
      <c r="J4872" s="1">
        <v>43943.220416666663</v>
      </c>
      <c r="K4872" s="2">
        <v>603.59</v>
      </c>
      <c r="L4872" s="1">
        <v>43943.06695601852</v>
      </c>
      <c r="M4872" s="2">
        <v>-1.38</v>
      </c>
      <c r="N4872" s="1">
        <v>43943.071006944447</v>
      </c>
      <c r="O4872" s="2">
        <v>550.55999999999995</v>
      </c>
      <c r="P4872" s="1">
        <v>43943.085578703707</v>
      </c>
      <c r="Q4872" s="2">
        <v>16.05</v>
      </c>
      <c r="R4872" s="1">
        <v>43943.051562499997</v>
      </c>
      <c r="S4872" s="2">
        <v>1605.28</v>
      </c>
      <c r="T4872" s="1">
        <v>43943.05572916667</v>
      </c>
      <c r="U4872" s="2">
        <v>2939.92</v>
      </c>
      <c r="V4872" s="1">
        <v>43943.115451388891</v>
      </c>
      <c r="W4872" s="2">
        <v>45.28</v>
      </c>
      <c r="X4872" s="1">
        <v>43943.053761574076</v>
      </c>
      <c r="Y4872" s="2">
        <v>49.07</v>
      </c>
      <c r="Z4872" s="1">
        <v>43943.071122685185</v>
      </c>
      <c r="AA4872" s="2">
        <v>16.05</v>
      </c>
      <c r="AB4872" s="1">
        <v>43943.051562499997</v>
      </c>
      <c r="AC4872" s="2">
        <v>0.02</v>
      </c>
      <c r="AD4872" s="1" t="s">
        <v>18499</v>
      </c>
      <c r="AE4872" s="2">
        <v>0.04</v>
      </c>
      <c r="AF4872" s="1">
        <v>43943.355983796297</v>
      </c>
      <c r="AG4872" s="2">
        <v>135.5</v>
      </c>
      <c r="AH4872" s="1">
        <v>43943.082800925928</v>
      </c>
      <c r="AI4872" s="2">
        <v>9.8000000000000007</v>
      </c>
      <c r="AJ4872" s="1">
        <v>43943.085462962961</v>
      </c>
      <c r="AK4872" s="2">
        <v>52.85</v>
      </c>
      <c r="AL4872" s="1">
        <v>43943.045312499999</v>
      </c>
    </row>
    <row r="4873" spans="1:38" x14ac:dyDescent="0.25">
      <c r="A4873" s="2">
        <v>25.29</v>
      </c>
      <c r="B4873" s="1">
        <v>43943.086400462962</v>
      </c>
      <c r="C4873" s="2">
        <v>2.06</v>
      </c>
      <c r="D4873" s="1">
        <v>43943.130844907406</v>
      </c>
      <c r="E4873" s="2">
        <v>0.06</v>
      </c>
      <c r="F4873" s="1">
        <v>43943.176782407405</v>
      </c>
      <c r="G4873" s="2">
        <v>0.46</v>
      </c>
      <c r="H4873" s="1">
        <v>43943.18650462963</v>
      </c>
      <c r="I4873" s="2">
        <v>33.5</v>
      </c>
      <c r="J4873" s="1">
        <v>43943.22111111111</v>
      </c>
      <c r="K4873" s="2">
        <v>605.41</v>
      </c>
      <c r="L4873" s="1">
        <v>43943.070428240739</v>
      </c>
      <c r="M4873" s="2">
        <v>-1.38</v>
      </c>
      <c r="N4873" s="1">
        <v>43943.071701388886</v>
      </c>
      <c r="O4873" s="2">
        <v>550.88</v>
      </c>
      <c r="P4873" s="1">
        <v>43943.086284722223</v>
      </c>
      <c r="Q4873" s="2">
        <v>16.010000000000002</v>
      </c>
      <c r="R4873" s="1">
        <v>43943.05572916667</v>
      </c>
      <c r="S4873" s="2">
        <v>1599.1</v>
      </c>
      <c r="T4873" s="1">
        <v>43943.056423611109</v>
      </c>
      <c r="U4873" s="2">
        <v>2939.92</v>
      </c>
      <c r="V4873" s="1">
        <v>43943.11614583333</v>
      </c>
      <c r="W4873" s="2">
        <v>44.68</v>
      </c>
      <c r="X4873" s="1">
        <v>43943.055844907409</v>
      </c>
      <c r="Y4873" s="2">
        <v>49.9</v>
      </c>
      <c r="Z4873" s="1">
        <v>43943.073194444441</v>
      </c>
      <c r="AA4873" s="2">
        <v>16.010000000000002</v>
      </c>
      <c r="AB4873" s="1">
        <v>43943.05572916667</v>
      </c>
      <c r="AC4873" s="2">
        <v>0.02</v>
      </c>
      <c r="AD4873" s="1" t="s">
        <v>18500</v>
      </c>
      <c r="AE4873" s="2">
        <v>0.04</v>
      </c>
      <c r="AF4873" s="1">
        <v>43943.356678240743</v>
      </c>
      <c r="AG4873" s="2">
        <v>135.29</v>
      </c>
      <c r="AH4873" s="1">
        <v>43943.085578703707</v>
      </c>
      <c r="AI4873" s="2">
        <v>9.77</v>
      </c>
      <c r="AJ4873" s="1">
        <v>43943.086168981485</v>
      </c>
      <c r="AK4873" s="2">
        <v>52.77</v>
      </c>
      <c r="AL4873" s="1">
        <v>43943.049479166664</v>
      </c>
    </row>
    <row r="4874" spans="1:38" x14ac:dyDescent="0.25">
      <c r="A4874" s="2">
        <v>25.42</v>
      </c>
      <c r="B4874" s="1">
        <v>43943.091944444444</v>
      </c>
      <c r="C4874" s="2">
        <v>2.0699999999999998</v>
      </c>
      <c r="D4874" s="1">
        <v>43943.131539351853</v>
      </c>
      <c r="E4874" s="2">
        <v>0.05</v>
      </c>
      <c r="F4874" s="1">
        <v>43943.180266203701</v>
      </c>
      <c r="G4874" s="2">
        <v>0.46</v>
      </c>
      <c r="H4874" s="1">
        <v>43943.190682870372</v>
      </c>
      <c r="I4874" s="2">
        <v>33.28</v>
      </c>
      <c r="J4874" s="1">
        <v>43943.225289351853</v>
      </c>
      <c r="K4874" s="2">
        <v>605.07000000000005</v>
      </c>
      <c r="L4874" s="1">
        <v>43943.071122685185</v>
      </c>
      <c r="M4874" s="2">
        <v>-1.37</v>
      </c>
      <c r="N4874" s="1">
        <v>43943.080023148148</v>
      </c>
      <c r="O4874" s="2">
        <v>551.99</v>
      </c>
      <c r="P4874" s="1">
        <v>43943.089756944442</v>
      </c>
      <c r="Q4874" s="2">
        <v>15.92</v>
      </c>
      <c r="R4874" s="1">
        <v>43943.056423611109</v>
      </c>
      <c r="S4874" s="2">
        <v>1594.05</v>
      </c>
      <c r="T4874" s="1">
        <v>43943.059201388889</v>
      </c>
      <c r="U4874" s="2">
        <v>2945.54</v>
      </c>
      <c r="V4874" s="1">
        <v>43943.116840277777</v>
      </c>
      <c r="W4874" s="2">
        <v>44.49</v>
      </c>
      <c r="X4874" s="1">
        <v>43943.056539351855</v>
      </c>
      <c r="Y4874" s="2">
        <v>48.72</v>
      </c>
      <c r="Z4874" s="1">
        <v>43943.078750000001</v>
      </c>
      <c r="AA4874" s="2">
        <v>15.92</v>
      </c>
      <c r="AB4874" s="1">
        <v>43943.056423611109</v>
      </c>
      <c r="AC4874" s="2">
        <v>0.02</v>
      </c>
      <c r="AD4874" s="1" t="s">
        <v>18501</v>
      </c>
      <c r="AE4874" s="2">
        <v>0.04</v>
      </c>
      <c r="AF4874" s="1">
        <v>43943.364317129628</v>
      </c>
      <c r="AG4874" s="2">
        <v>135.36000000000001</v>
      </c>
      <c r="AH4874" s="1">
        <v>43943.086284722223</v>
      </c>
      <c r="AI4874" s="2">
        <v>9.67</v>
      </c>
      <c r="AJ4874" s="1">
        <v>43943.099363425928</v>
      </c>
      <c r="AK4874" s="2">
        <v>52.82</v>
      </c>
      <c r="AL4874" s="1">
        <v>43943.05572916667</v>
      </c>
    </row>
    <row r="4875" spans="1:38" x14ac:dyDescent="0.25">
      <c r="A4875" s="2">
        <v>25.24</v>
      </c>
      <c r="B4875" s="1">
        <v>43943.094733796293</v>
      </c>
      <c r="C4875" s="2">
        <v>2.0699999999999998</v>
      </c>
      <c r="D4875" s="1">
        <v>43943.135706018518</v>
      </c>
      <c r="E4875" s="2">
        <v>0.05</v>
      </c>
      <c r="F4875" s="1">
        <v>43943.190682870372</v>
      </c>
      <c r="G4875" s="2">
        <v>0.46</v>
      </c>
      <c r="H4875" s="1">
        <v>43943.191365740742</v>
      </c>
      <c r="I4875" s="2">
        <v>34.24</v>
      </c>
      <c r="J4875" s="1">
        <v>43943.235706018517</v>
      </c>
      <c r="K4875" s="2">
        <v>604.36</v>
      </c>
      <c r="L4875" s="1">
        <v>43943.073888888888</v>
      </c>
      <c r="M4875" s="2">
        <v>-1.39</v>
      </c>
      <c r="N4875" s="1">
        <v>43943.084189814814</v>
      </c>
      <c r="O4875" s="2">
        <v>550.69000000000005</v>
      </c>
      <c r="P4875" s="1">
        <v>43943.094618055555</v>
      </c>
      <c r="Q4875" s="2">
        <v>16</v>
      </c>
      <c r="R4875" s="1">
        <v>43943.059201388889</v>
      </c>
      <c r="S4875" s="2">
        <v>1610.89</v>
      </c>
      <c r="T4875" s="1">
        <v>43943.0703125</v>
      </c>
      <c r="U4875" s="2">
        <v>2932.06</v>
      </c>
      <c r="V4875" s="1">
        <v>43943.120312500003</v>
      </c>
      <c r="W4875" s="2">
        <v>44.3</v>
      </c>
      <c r="X4875" s="1">
        <v>43943.060706018521</v>
      </c>
      <c r="Y4875" s="2">
        <v>49.14</v>
      </c>
      <c r="Z4875" s="1">
        <v>43943.085694444446</v>
      </c>
      <c r="AA4875" s="2">
        <v>16</v>
      </c>
      <c r="AB4875" s="1">
        <v>43943.059201388889</v>
      </c>
      <c r="AC4875" s="2">
        <v>0.02</v>
      </c>
      <c r="AD4875" s="1" t="s">
        <v>18502</v>
      </c>
      <c r="AE4875" s="2">
        <v>0.04</v>
      </c>
      <c r="AF4875" s="1">
        <v>43943.370567129627</v>
      </c>
      <c r="AG4875" s="2">
        <v>135.63</v>
      </c>
      <c r="AH4875" s="1">
        <v>43943.087673611109</v>
      </c>
      <c r="AI4875" s="2">
        <v>9.7100000000000009</v>
      </c>
      <c r="AJ4875" s="1">
        <v>43943.100752314815</v>
      </c>
      <c r="AK4875" s="2">
        <v>52.81</v>
      </c>
      <c r="AL4875" s="1">
        <v>43943.056423611109</v>
      </c>
    </row>
    <row r="4876" spans="1:38" x14ac:dyDescent="0.25">
      <c r="A4876" s="2">
        <v>25.34</v>
      </c>
      <c r="B4876" s="1">
        <v>43943.100983796299</v>
      </c>
      <c r="C4876" s="2">
        <v>2.0299999999999998</v>
      </c>
      <c r="D4876" s="1">
        <v>43943.141956018517</v>
      </c>
      <c r="E4876" s="2">
        <v>0.05</v>
      </c>
      <c r="F4876" s="1">
        <v>43943.191365740742</v>
      </c>
      <c r="G4876" s="2">
        <v>0.4</v>
      </c>
      <c r="H4876" s="1">
        <v>43943.199016203704</v>
      </c>
      <c r="I4876" s="2">
        <v>34.32</v>
      </c>
      <c r="J4876" s="1">
        <v>43943.236400462964</v>
      </c>
      <c r="K4876" s="2">
        <v>605.75</v>
      </c>
      <c r="L4876" s="1">
        <v>43943.080833333333</v>
      </c>
      <c r="M4876" s="2">
        <v>-1.4</v>
      </c>
      <c r="N4876" s="1">
        <v>43943.085578703707</v>
      </c>
      <c r="O4876" s="2">
        <v>550.88</v>
      </c>
      <c r="P4876" s="1">
        <v>43943.100868055553</v>
      </c>
      <c r="Q4876" s="2">
        <v>15.89</v>
      </c>
      <c r="R4876" s="1">
        <v>43943.064062500001</v>
      </c>
      <c r="S4876" s="2">
        <v>1601.91</v>
      </c>
      <c r="T4876" s="1">
        <v>43943.071006944447</v>
      </c>
      <c r="U4876" s="2">
        <v>2937.68</v>
      </c>
      <c r="V4876" s="1">
        <v>43943.130729166667</v>
      </c>
      <c r="W4876" s="2">
        <v>45.32</v>
      </c>
      <c r="X4876" s="1">
        <v>43943.068344907406</v>
      </c>
      <c r="Y4876" s="2">
        <v>49.02</v>
      </c>
      <c r="Z4876" s="1">
        <v>43943.086400462962</v>
      </c>
      <c r="AA4876" s="2">
        <v>15.89</v>
      </c>
      <c r="AB4876" s="1">
        <v>43943.064062500001</v>
      </c>
      <c r="AC4876" s="2">
        <v>0.02</v>
      </c>
      <c r="AD4876" s="1" t="s">
        <v>18504</v>
      </c>
      <c r="AE4876" s="2">
        <v>0.04</v>
      </c>
      <c r="AF4876" s="1">
        <v>43943.371261574073</v>
      </c>
      <c r="AG4876" s="2">
        <v>135.22</v>
      </c>
      <c r="AH4876" s="1">
        <v>43943.096701388888</v>
      </c>
      <c r="AI4876" s="2">
        <v>9.65</v>
      </c>
      <c r="AJ4876" s="1">
        <v>43943.101435185185</v>
      </c>
      <c r="AK4876" s="2">
        <v>52.83</v>
      </c>
      <c r="AL4876" s="1">
        <v>43943.066840277781</v>
      </c>
    </row>
    <row r="4877" spans="1:38" x14ac:dyDescent="0.25">
      <c r="A4877" s="2">
        <v>25.37</v>
      </c>
      <c r="B4877" s="1">
        <v>43943.101678240739</v>
      </c>
      <c r="C4877" s="2">
        <v>2.0299999999999998</v>
      </c>
      <c r="D4877" s="1">
        <v>43943.145428240743</v>
      </c>
      <c r="E4877" s="2">
        <v>0.06</v>
      </c>
      <c r="F4877" s="1">
        <v>43943.192754629628</v>
      </c>
      <c r="G4877" s="2">
        <v>0.43</v>
      </c>
      <c r="H4877" s="1">
        <v>43943.205960648149</v>
      </c>
      <c r="I4877" s="2">
        <v>35.68</v>
      </c>
      <c r="J4877" s="1">
        <v>43943.250289351854</v>
      </c>
      <c r="K4877" s="2">
        <v>604.38</v>
      </c>
      <c r="L4877" s="1">
        <v>43943.085694444446</v>
      </c>
      <c r="M4877" s="2">
        <v>-1.4</v>
      </c>
      <c r="N4877" s="1">
        <v>43943.086284722223</v>
      </c>
      <c r="O4877" s="2">
        <v>551.53</v>
      </c>
      <c r="P4877" s="1">
        <v>43943.1015625</v>
      </c>
      <c r="Q4877" s="2">
        <v>15.89</v>
      </c>
      <c r="R4877" s="1">
        <v>43943.071006944447</v>
      </c>
      <c r="S4877" s="2">
        <v>1606.96</v>
      </c>
      <c r="T4877" s="1">
        <v>43943.071701388886</v>
      </c>
      <c r="U4877" s="2">
        <v>2937.68</v>
      </c>
      <c r="V4877" s="1">
        <v>43943.131423611114</v>
      </c>
      <c r="W4877" s="2">
        <v>44.94</v>
      </c>
      <c r="X4877" s="1">
        <v>43943.070428240739</v>
      </c>
      <c r="Y4877" s="2">
        <v>47.76</v>
      </c>
      <c r="Z4877" s="1">
        <v>43943.100289351853</v>
      </c>
      <c r="AA4877" s="2">
        <v>15.89</v>
      </c>
      <c r="AB4877" s="1">
        <v>43943.071006944447</v>
      </c>
      <c r="AC4877" s="2">
        <v>0.02</v>
      </c>
      <c r="AD4877" s="1" t="s">
        <v>18505</v>
      </c>
      <c r="AE4877" s="2">
        <v>0.05</v>
      </c>
      <c r="AF4877" s="1">
        <v>43943.3830787037</v>
      </c>
      <c r="AG4877" s="2">
        <v>134.82</v>
      </c>
      <c r="AH4877" s="1">
        <v>43943.100868055553</v>
      </c>
      <c r="AI4877" s="2">
        <v>9.74</v>
      </c>
      <c r="AJ4877" s="1">
        <v>43943.105613425927</v>
      </c>
      <c r="AK4877" s="2">
        <v>52.74</v>
      </c>
      <c r="AL4877" s="1">
        <v>43943.068229166667</v>
      </c>
    </row>
    <row r="4878" spans="1:38" x14ac:dyDescent="0.25">
      <c r="A4878" s="2">
        <v>25.36</v>
      </c>
      <c r="B4878" s="1">
        <v>43943.108622685184</v>
      </c>
      <c r="C4878" s="2">
        <v>2.0099999999999998</v>
      </c>
      <c r="D4878" s="1">
        <v>43943.146122685182</v>
      </c>
      <c r="E4878" s="2">
        <v>0.06</v>
      </c>
      <c r="F4878" s="1">
        <v>43943.205960648149</v>
      </c>
      <c r="G4878" s="2">
        <v>0.43</v>
      </c>
      <c r="H4878" s="1">
        <v>43943.206655092596</v>
      </c>
      <c r="I4878" s="2">
        <v>35.68</v>
      </c>
      <c r="J4878" s="1">
        <v>43943.250983796293</v>
      </c>
      <c r="K4878" s="2">
        <v>604.44000000000005</v>
      </c>
      <c r="L4878" s="1">
        <v>43943.086400462962</v>
      </c>
      <c r="M4878" s="2">
        <v>-1.43</v>
      </c>
      <c r="N4878" s="1">
        <v>43943.097395833334</v>
      </c>
      <c r="O4878" s="2">
        <v>550.16999999999996</v>
      </c>
      <c r="P4878" s="1">
        <v>43943.106423611112</v>
      </c>
      <c r="Q4878" s="2">
        <v>15.92</v>
      </c>
      <c r="R4878" s="1">
        <v>43943.071701388886</v>
      </c>
      <c r="S4878" s="2">
        <v>1609.21</v>
      </c>
      <c r="T4878" s="1">
        <v>43943.072384259256</v>
      </c>
      <c r="U4878" s="2">
        <v>2930.38</v>
      </c>
      <c r="V4878" s="1">
        <v>43943.1328125</v>
      </c>
      <c r="W4878" s="2">
        <v>44.72</v>
      </c>
      <c r="X4878" s="1">
        <v>43943.071122685185</v>
      </c>
      <c r="Y4878" s="2">
        <v>47.93</v>
      </c>
      <c r="Z4878" s="1">
        <v>43943.100983796299</v>
      </c>
      <c r="AA4878" s="2">
        <v>15.92</v>
      </c>
      <c r="AB4878" s="1">
        <v>43943.071701388886</v>
      </c>
      <c r="AC4878" s="2">
        <v>0.02</v>
      </c>
      <c r="AD4878" s="1" t="s">
        <v>18507</v>
      </c>
      <c r="AE4878" s="2">
        <v>0.05</v>
      </c>
      <c r="AF4878" s="1">
        <v>43943.385844907411</v>
      </c>
      <c r="AG4878" s="2">
        <v>135.02000000000001</v>
      </c>
      <c r="AH4878" s="1">
        <v>43943.1015625</v>
      </c>
      <c r="AI4878" s="2">
        <v>9.5399999999999991</v>
      </c>
      <c r="AJ4878" s="1">
        <v>43943.115335648145</v>
      </c>
      <c r="AK4878" s="2">
        <v>52.77</v>
      </c>
      <c r="AL4878" s="1">
        <v>43943.071006944447</v>
      </c>
    </row>
    <row r="4879" spans="1:38" x14ac:dyDescent="0.25">
      <c r="A4879" s="2">
        <v>25.56</v>
      </c>
      <c r="B4879" s="1">
        <v>43943.11278935185</v>
      </c>
      <c r="C4879" s="2">
        <v>1.97</v>
      </c>
      <c r="D4879" s="1">
        <v>43943.155844907407</v>
      </c>
      <c r="E4879" s="2">
        <v>0.06</v>
      </c>
      <c r="F4879" s="1">
        <v>43943.206655092596</v>
      </c>
      <c r="G4879" s="2">
        <v>0.42</v>
      </c>
      <c r="H4879" s="1">
        <v>43943.211516203701</v>
      </c>
      <c r="I4879" s="2">
        <v>35.65</v>
      </c>
      <c r="J4879" s="1">
        <v>43943.25167824074</v>
      </c>
      <c r="K4879" s="2">
        <v>606.15</v>
      </c>
      <c r="L4879" s="1">
        <v>43943.089872685188</v>
      </c>
      <c r="M4879" s="2">
        <v>-1.42</v>
      </c>
      <c r="N4879" s="1">
        <v>43943.100868055553</v>
      </c>
      <c r="O4879" s="2">
        <v>550.29999999999995</v>
      </c>
      <c r="P4879" s="1">
        <v>43943.115451388891</v>
      </c>
      <c r="Q4879" s="2">
        <v>15.97</v>
      </c>
      <c r="R4879" s="1">
        <v>43943.076550925929</v>
      </c>
      <c r="S4879" s="2">
        <v>1595.17</v>
      </c>
      <c r="T4879" s="1">
        <v>43943.074467592596</v>
      </c>
      <c r="U4879" s="2">
        <v>2944.41</v>
      </c>
      <c r="V4879" s="1">
        <v>43943.138368055559</v>
      </c>
      <c r="W4879" s="2">
        <v>45.33</v>
      </c>
      <c r="X4879" s="1">
        <v>43943.08152777778</v>
      </c>
      <c r="Y4879" s="2">
        <v>47.38</v>
      </c>
      <c r="Z4879" s="1">
        <v>43943.101678240739</v>
      </c>
      <c r="AA4879" s="2">
        <v>15.97</v>
      </c>
      <c r="AB4879" s="1">
        <v>43943.076550925929</v>
      </c>
      <c r="AC4879" s="2">
        <v>0.02</v>
      </c>
      <c r="AD4879" s="1" t="s">
        <v>18509</v>
      </c>
      <c r="AE4879" s="2">
        <v>0.05</v>
      </c>
      <c r="AF4879" s="1">
        <v>43943.38653935185</v>
      </c>
      <c r="AG4879" s="2">
        <v>134.47999999999999</v>
      </c>
      <c r="AH4879" s="1">
        <v>43943.108506944445</v>
      </c>
      <c r="AI4879" s="2">
        <v>9.68</v>
      </c>
      <c r="AJ4879" s="1">
        <v>43943.116030092591</v>
      </c>
      <c r="AK4879" s="2">
        <v>52.75</v>
      </c>
      <c r="AL4879" s="1">
        <v>43943.071701388886</v>
      </c>
    </row>
    <row r="4880" spans="1:38" x14ac:dyDescent="0.25">
      <c r="A4880" s="2">
        <v>25.53</v>
      </c>
      <c r="B4880" s="1">
        <v>43943.115567129629</v>
      </c>
      <c r="C4880" s="2">
        <v>1.97</v>
      </c>
      <c r="D4880" s="1">
        <v>43943.16070601852</v>
      </c>
      <c r="E4880" s="2">
        <v>0.06</v>
      </c>
      <c r="F4880" s="1">
        <v>43943.211516203701</v>
      </c>
      <c r="G4880" s="2">
        <v>0.44</v>
      </c>
      <c r="H4880" s="1">
        <v>43943.21775462963</v>
      </c>
      <c r="I4880" s="2">
        <v>32.79</v>
      </c>
      <c r="J4880" s="1">
        <v>43943.265567129631</v>
      </c>
      <c r="K4880" s="2">
        <v>603.96</v>
      </c>
      <c r="L4880" s="1">
        <v>43943.100289351853</v>
      </c>
      <c r="M4880" s="2">
        <v>-1.42</v>
      </c>
      <c r="N4880" s="1">
        <v>43943.1015625</v>
      </c>
      <c r="O4880" s="2">
        <v>550.29999999999995</v>
      </c>
      <c r="P4880" s="1">
        <v>43943.11614583333</v>
      </c>
      <c r="Q4880" s="2">
        <v>15.84</v>
      </c>
      <c r="R4880" s="1">
        <v>43943.084189814814</v>
      </c>
      <c r="S4880" s="2">
        <v>1601.35</v>
      </c>
      <c r="T4880" s="1">
        <v>43943.085578703707</v>
      </c>
      <c r="U4880" s="2">
        <v>2937.68</v>
      </c>
      <c r="V4880" s="1">
        <v>43943.146006944444</v>
      </c>
      <c r="W4880" s="2">
        <v>43.9</v>
      </c>
      <c r="X4880" s="1">
        <v>43943.084999999999</v>
      </c>
      <c r="Y4880" s="2">
        <v>47.32</v>
      </c>
      <c r="Z4880" s="1">
        <v>43943.106539351851</v>
      </c>
      <c r="AA4880" s="2">
        <v>15.84</v>
      </c>
      <c r="AB4880" s="1">
        <v>43943.084189814814</v>
      </c>
      <c r="AC4880" s="2">
        <v>0.02</v>
      </c>
      <c r="AD4880" s="1" t="s">
        <v>18511</v>
      </c>
      <c r="AE4880" s="2">
        <v>0.05</v>
      </c>
      <c r="AF4880" s="1">
        <v>43943.40042824074</v>
      </c>
      <c r="AG4880" s="2">
        <v>134.47999999999999</v>
      </c>
      <c r="AH4880" s="1">
        <v>43943.115451388891</v>
      </c>
      <c r="AI4880" s="2">
        <v>9.7100000000000009</v>
      </c>
      <c r="AJ4880" s="1">
        <v>43943.116724537038</v>
      </c>
      <c r="AK4880" s="2">
        <v>52.84</v>
      </c>
      <c r="AL4880" s="1">
        <v>43943.081412037034</v>
      </c>
    </row>
    <row r="4881" spans="1:38" x14ac:dyDescent="0.25">
      <c r="A4881" s="2">
        <v>25.6</v>
      </c>
      <c r="B4881" s="1">
        <v>43943.116261574076</v>
      </c>
      <c r="C4881" s="2">
        <v>1.98</v>
      </c>
      <c r="D4881" s="1">
        <v>43943.161400462966</v>
      </c>
      <c r="E4881" s="2">
        <v>0.06</v>
      </c>
      <c r="F4881" s="1">
        <v>43943.220532407409</v>
      </c>
      <c r="G4881" s="2">
        <v>0.44</v>
      </c>
      <c r="H4881" s="1">
        <v>43943.220532407409</v>
      </c>
      <c r="I4881" s="2">
        <v>32.68</v>
      </c>
      <c r="J4881" s="1">
        <v>43943.266261574077</v>
      </c>
      <c r="K4881" s="2">
        <v>605.24</v>
      </c>
      <c r="L4881" s="1">
        <v>43943.100983796299</v>
      </c>
      <c r="M4881" s="2">
        <v>-1.39</v>
      </c>
      <c r="N4881" s="1">
        <v>43943.114062499997</v>
      </c>
      <c r="O4881" s="2">
        <v>550.23</v>
      </c>
      <c r="P4881" s="1">
        <v>43943.126562500001</v>
      </c>
      <c r="Q4881" s="2">
        <v>15.89</v>
      </c>
      <c r="R4881" s="1">
        <v>43943.085578703707</v>
      </c>
      <c r="S4881" s="2">
        <v>1603.59</v>
      </c>
      <c r="T4881" s="1">
        <v>43943.086284722223</v>
      </c>
      <c r="U4881" s="2">
        <v>2937.68</v>
      </c>
      <c r="V4881" s="1">
        <v>43943.146701388891</v>
      </c>
      <c r="W4881" s="2">
        <v>44.63</v>
      </c>
      <c r="X4881" s="1">
        <v>43943.085694444446</v>
      </c>
      <c r="Y4881" s="2">
        <v>48.38</v>
      </c>
      <c r="Z4881" s="1">
        <v>43943.114178240743</v>
      </c>
      <c r="AA4881" s="2">
        <v>15.89</v>
      </c>
      <c r="AB4881" s="1">
        <v>43943.085578703707</v>
      </c>
      <c r="AC4881" s="2">
        <v>0.02</v>
      </c>
      <c r="AD4881" s="1" t="s">
        <v>18512</v>
      </c>
      <c r="AE4881" s="2">
        <v>0.05</v>
      </c>
      <c r="AF4881" s="1">
        <v>43943.401134259257</v>
      </c>
      <c r="AG4881" s="2">
        <v>134.47999999999999</v>
      </c>
      <c r="AH4881" s="1">
        <v>43943.11614583333</v>
      </c>
      <c r="AI4881" s="2">
        <v>9.75</v>
      </c>
      <c r="AJ4881" s="1">
        <v>43943.118807870371</v>
      </c>
      <c r="AK4881" s="2">
        <v>52.78</v>
      </c>
      <c r="AL4881" s="1">
        <v>43943.085578703707</v>
      </c>
    </row>
    <row r="4882" spans="1:38" x14ac:dyDescent="0.25">
      <c r="A4882" s="2">
        <v>25.65</v>
      </c>
      <c r="B4882" s="1">
        <v>43943.117650462962</v>
      </c>
      <c r="C4882" s="2">
        <v>2.17</v>
      </c>
      <c r="D4882" s="1">
        <v>43943.171817129631</v>
      </c>
      <c r="E4882" s="2">
        <v>0.06</v>
      </c>
      <c r="F4882" s="1">
        <v>43943.221226851849</v>
      </c>
      <c r="G4882" s="2">
        <v>0.44</v>
      </c>
      <c r="H4882" s="1">
        <v>43943.221226851849</v>
      </c>
      <c r="I4882" s="2">
        <v>29.93</v>
      </c>
      <c r="J4882" s="1">
        <v>43943.280844907407</v>
      </c>
      <c r="K4882" s="2">
        <v>605.32000000000005</v>
      </c>
      <c r="L4882" s="1">
        <v>43943.101678240739</v>
      </c>
      <c r="M4882" s="2">
        <v>-1.4</v>
      </c>
      <c r="N4882" s="1">
        <v>43943.115451388891</v>
      </c>
      <c r="O4882" s="2">
        <v>551.99</v>
      </c>
      <c r="P4882" s="1">
        <v>43943.129340277781</v>
      </c>
      <c r="Q4882" s="2">
        <v>15.87</v>
      </c>
      <c r="R4882" s="1">
        <v>43943.086284722223</v>
      </c>
      <c r="S4882" s="2">
        <v>1595.17</v>
      </c>
      <c r="T4882" s="1">
        <v>43943.095312500001</v>
      </c>
      <c r="U4882" s="2">
        <v>2931.5</v>
      </c>
      <c r="V4882" s="1">
        <v>43943.155034722222</v>
      </c>
      <c r="W4882" s="2">
        <v>45.24</v>
      </c>
      <c r="X4882" s="1">
        <v>43943.086400462962</v>
      </c>
      <c r="Y4882" s="2">
        <v>48.6</v>
      </c>
      <c r="Z4882" s="1">
        <v>43943.115567129629</v>
      </c>
      <c r="AA4882" s="2">
        <v>15.87</v>
      </c>
      <c r="AB4882" s="1">
        <v>43943.086284722223</v>
      </c>
      <c r="AC4882" s="2">
        <v>0.02</v>
      </c>
      <c r="AD4882" s="1" t="s">
        <v>18513</v>
      </c>
      <c r="AE4882" s="2">
        <v>0.03</v>
      </c>
      <c r="AF4882" s="1">
        <v>43943.401817129627</v>
      </c>
      <c r="AG4882" s="2">
        <v>134.82</v>
      </c>
      <c r="AH4882" s="1">
        <v>43943.11822916667</v>
      </c>
      <c r="AI4882" s="2">
        <v>9.56</v>
      </c>
      <c r="AJ4882" s="1">
        <v>43943.120196759257</v>
      </c>
      <c r="AK4882" s="2">
        <v>52.8</v>
      </c>
      <c r="AL4882" s="1">
        <v>43943.086284722223</v>
      </c>
    </row>
    <row r="4883" spans="1:38" x14ac:dyDescent="0.25">
      <c r="A4883" s="2">
        <v>25.43</v>
      </c>
      <c r="B4883" s="1">
        <v>43943.124594907407</v>
      </c>
      <c r="C4883" s="2">
        <v>2.2000000000000002</v>
      </c>
      <c r="D4883" s="1">
        <v>43943.175983796296</v>
      </c>
      <c r="E4883" s="2">
        <v>0.06</v>
      </c>
      <c r="F4883" s="1">
        <v>43943.224004629628</v>
      </c>
      <c r="G4883" s="2">
        <v>0.42</v>
      </c>
      <c r="H4883" s="1">
        <v>43943.230254629627</v>
      </c>
      <c r="I4883" s="2">
        <v>29.88</v>
      </c>
      <c r="J4883" s="1">
        <v>43943.281539351854</v>
      </c>
      <c r="K4883" s="2">
        <v>603.82000000000005</v>
      </c>
      <c r="L4883" s="1">
        <v>43943.105844907404</v>
      </c>
      <c r="M4883" s="2">
        <v>-1.4</v>
      </c>
      <c r="N4883" s="1">
        <v>43943.11614583333</v>
      </c>
      <c r="O4883" s="2">
        <v>550.88</v>
      </c>
      <c r="P4883" s="1">
        <v>43943.130729166667</v>
      </c>
      <c r="Q4883" s="2">
        <v>15.96</v>
      </c>
      <c r="R4883" s="1">
        <v>43943.091828703706</v>
      </c>
      <c r="S4883" s="2">
        <v>1609.77</v>
      </c>
      <c r="T4883" s="1">
        <v>43943.098090277781</v>
      </c>
      <c r="U4883" s="2">
        <v>2939.36</v>
      </c>
      <c r="V4883" s="1">
        <v>43943.159201388888</v>
      </c>
      <c r="W4883" s="2">
        <v>42.77</v>
      </c>
      <c r="X4883" s="1">
        <v>43943.098900462966</v>
      </c>
      <c r="Y4883" s="2">
        <v>48.41</v>
      </c>
      <c r="Z4883" s="1">
        <v>43943.116261574076</v>
      </c>
      <c r="AA4883" s="2">
        <v>15.96</v>
      </c>
      <c r="AB4883" s="1">
        <v>43943.091828703706</v>
      </c>
      <c r="AC4883" s="2">
        <v>0.02</v>
      </c>
      <c r="AD4883" s="1" t="s">
        <v>18514</v>
      </c>
      <c r="AE4883" s="2">
        <v>0.03</v>
      </c>
      <c r="AF4883" s="1">
        <v>43943.415706018517</v>
      </c>
      <c r="AG4883" s="2">
        <v>134</v>
      </c>
      <c r="AH4883" s="1">
        <v>43943.121701388889</v>
      </c>
      <c r="AI4883" s="2">
        <v>9.61</v>
      </c>
      <c r="AJ4883" s="1">
        <v>43943.130613425928</v>
      </c>
      <c r="AK4883" s="2">
        <v>52.86</v>
      </c>
      <c r="AL4883" s="1">
        <v>43943.094618055555</v>
      </c>
    </row>
    <row r="4884" spans="1:38" x14ac:dyDescent="0.25">
      <c r="A4884" s="2">
        <v>25.44</v>
      </c>
      <c r="B4884" s="1">
        <v>43943.130844907406</v>
      </c>
      <c r="C4884" s="2">
        <v>2.19</v>
      </c>
      <c r="D4884" s="1">
        <v>43943.176678240743</v>
      </c>
      <c r="E4884" s="2">
        <v>0.05</v>
      </c>
      <c r="F4884" s="1">
        <v>43943.230254629627</v>
      </c>
      <c r="G4884" s="2">
        <v>0.42</v>
      </c>
      <c r="H4884" s="1">
        <v>43943.235821759263</v>
      </c>
      <c r="I4884" s="2">
        <v>29.69</v>
      </c>
      <c r="J4884" s="1">
        <v>43943.283622685187</v>
      </c>
      <c r="K4884" s="2">
        <v>605.58000000000004</v>
      </c>
      <c r="L4884" s="1">
        <v>43943.109317129631</v>
      </c>
      <c r="M4884" s="2">
        <v>-1.41</v>
      </c>
      <c r="N4884" s="1">
        <v>43943.11822916667</v>
      </c>
      <c r="O4884" s="2">
        <v>551.34</v>
      </c>
      <c r="P4884" s="1">
        <v>43943.131423611114</v>
      </c>
      <c r="Q4884" s="2">
        <v>15.85</v>
      </c>
      <c r="R4884" s="1">
        <v>43943.092523148145</v>
      </c>
      <c r="S4884" s="2">
        <v>1601.35</v>
      </c>
      <c r="T4884" s="1">
        <v>43943.100868055553</v>
      </c>
      <c r="U4884" s="2">
        <v>2934.87</v>
      </c>
      <c r="V4884" s="1">
        <v>43943.160590277781</v>
      </c>
      <c r="W4884" s="2">
        <v>43.98</v>
      </c>
      <c r="X4884" s="1">
        <v>43943.100983796299</v>
      </c>
      <c r="Y4884" s="2">
        <v>48.74</v>
      </c>
      <c r="Z4884" s="1">
        <v>43943.116956018515</v>
      </c>
      <c r="AA4884" s="2">
        <v>15.85</v>
      </c>
      <c r="AB4884" s="1">
        <v>43943.092523148145</v>
      </c>
      <c r="AC4884" s="2">
        <v>0.02</v>
      </c>
      <c r="AD4884" s="1" t="s">
        <v>18515</v>
      </c>
      <c r="AE4884" s="2">
        <v>0.03</v>
      </c>
      <c r="AF4884" s="1">
        <v>43943.416400462964</v>
      </c>
      <c r="AG4884" s="2">
        <v>134.68</v>
      </c>
      <c r="AH4884" s="1">
        <v>43943.130729166667</v>
      </c>
      <c r="AI4884" s="2">
        <v>9.59</v>
      </c>
      <c r="AJ4884" s="1">
        <v>43943.131307870368</v>
      </c>
      <c r="AK4884" s="2">
        <v>52.76</v>
      </c>
      <c r="AL4884" s="1">
        <v>43943.099479166667</v>
      </c>
    </row>
    <row r="4885" spans="1:38" x14ac:dyDescent="0.25">
      <c r="A4885" s="2">
        <v>25.43</v>
      </c>
      <c r="B4885" s="1">
        <v>43943.131539351853</v>
      </c>
      <c r="C4885" s="2">
        <v>2.19</v>
      </c>
      <c r="D4885" s="1">
        <v>43943.177372685182</v>
      </c>
      <c r="E4885" s="2">
        <v>0.05</v>
      </c>
      <c r="F4885" s="1">
        <v>43943.235821759263</v>
      </c>
      <c r="G4885" s="2">
        <v>0.46</v>
      </c>
      <c r="H4885" s="1">
        <v>43943.236516203702</v>
      </c>
      <c r="I4885" s="2">
        <v>31.85</v>
      </c>
      <c r="J4885" s="1">
        <v>43943.295428240737</v>
      </c>
      <c r="K4885" s="2">
        <v>603.79</v>
      </c>
      <c r="L4885" s="1">
        <v>43943.115567129629</v>
      </c>
      <c r="M4885" s="2">
        <v>-1.37</v>
      </c>
      <c r="N4885" s="1">
        <v>43943.121006944442</v>
      </c>
      <c r="O4885" s="2">
        <v>550.62</v>
      </c>
      <c r="P4885" s="1">
        <v>43943.132118055553</v>
      </c>
      <c r="Q4885" s="2">
        <v>15.89</v>
      </c>
      <c r="R4885" s="1">
        <v>43943.100868055553</v>
      </c>
      <c r="S4885" s="2">
        <v>1601.91</v>
      </c>
      <c r="T4885" s="1">
        <v>43943.1015625</v>
      </c>
      <c r="U4885" s="2">
        <v>2934.87</v>
      </c>
      <c r="V4885" s="1">
        <v>43943.16128472222</v>
      </c>
      <c r="W4885" s="2">
        <v>43.74</v>
      </c>
      <c r="X4885" s="1">
        <v>43943.101678240739</v>
      </c>
      <c r="Y4885" s="2">
        <v>47.96</v>
      </c>
      <c r="Z4885" s="1">
        <v>43943.123900462961</v>
      </c>
      <c r="AA4885" s="2">
        <v>15.89</v>
      </c>
      <c r="AB4885" s="1">
        <v>43943.100868055553</v>
      </c>
      <c r="AC4885" s="2">
        <v>0.02</v>
      </c>
      <c r="AD4885" s="1" t="s">
        <v>18516</v>
      </c>
      <c r="AE4885" s="2">
        <v>0.02</v>
      </c>
      <c r="AF4885" s="1">
        <v>43943.420567129629</v>
      </c>
      <c r="AG4885" s="2">
        <v>134.61000000000001</v>
      </c>
      <c r="AH4885" s="1">
        <v>43943.131423611114</v>
      </c>
      <c r="AI4885" s="2">
        <v>9.36</v>
      </c>
      <c r="AJ4885" s="1">
        <v>43943.13894675926</v>
      </c>
      <c r="AK4885" s="2">
        <v>52.8</v>
      </c>
      <c r="AL4885" s="1">
        <v>43943.100868055553</v>
      </c>
    </row>
    <row r="4886" spans="1:38" x14ac:dyDescent="0.25">
      <c r="A4886" s="2">
        <v>25.41</v>
      </c>
      <c r="B4886" s="1">
        <v>43943.133622685185</v>
      </c>
      <c r="C4886" s="2">
        <v>2.2000000000000002</v>
      </c>
      <c r="D4886" s="1">
        <v>43943.182233796295</v>
      </c>
      <c r="E4886" s="2">
        <v>0.05</v>
      </c>
      <c r="F4886" s="1">
        <v>43943.236516203702</v>
      </c>
      <c r="G4886" s="2">
        <v>0.43</v>
      </c>
      <c r="H4886" s="1">
        <v>43943.249016203707</v>
      </c>
      <c r="I4886" s="2">
        <v>31.93</v>
      </c>
      <c r="J4886" s="1">
        <v>43943.296122685184</v>
      </c>
      <c r="K4886" s="2">
        <v>604.21</v>
      </c>
      <c r="L4886" s="1">
        <v>43943.116261574076</v>
      </c>
      <c r="M4886" s="2">
        <v>-1.4</v>
      </c>
      <c r="N4886" s="1">
        <v>43943.130729166667</v>
      </c>
      <c r="O4886" s="2">
        <v>551.53</v>
      </c>
      <c r="P4886" s="1">
        <v>43943.133506944447</v>
      </c>
      <c r="Q4886" s="2">
        <v>15.89</v>
      </c>
      <c r="R4886" s="1">
        <v>43943.1015625</v>
      </c>
      <c r="S4886" s="2">
        <v>1604.72</v>
      </c>
      <c r="T4886" s="1">
        <v>43943.106423611112</v>
      </c>
      <c r="U4886" s="2">
        <v>2937.68</v>
      </c>
      <c r="V4886" s="1">
        <v>43943.161979166667</v>
      </c>
      <c r="W4886" s="2">
        <v>42.95</v>
      </c>
      <c r="X4886" s="1">
        <v>43943.110706018517</v>
      </c>
      <c r="Y4886" s="2">
        <v>47.95</v>
      </c>
      <c r="Z4886" s="1">
        <v>43943.130844907406</v>
      </c>
      <c r="AA4886" s="2">
        <v>15.89</v>
      </c>
      <c r="AB4886" s="1">
        <v>43943.1015625</v>
      </c>
      <c r="AC4886" s="2">
        <v>0.02</v>
      </c>
      <c r="AD4886" s="1" t="s">
        <v>18517</v>
      </c>
      <c r="AE4886" s="2">
        <v>0.02</v>
      </c>
      <c r="AF4886" s="1">
        <v>43943.430983796294</v>
      </c>
      <c r="AG4886" s="2">
        <v>134.75</v>
      </c>
      <c r="AH4886" s="1">
        <v>43943.1328125</v>
      </c>
      <c r="AI4886" s="2">
        <v>9.67</v>
      </c>
      <c r="AJ4886" s="1">
        <v>43943.143113425926</v>
      </c>
      <c r="AK4886" s="2">
        <v>52.8</v>
      </c>
      <c r="AL4886" s="1">
        <v>43943.1015625</v>
      </c>
    </row>
    <row r="4887" spans="1:38" x14ac:dyDescent="0.25">
      <c r="A4887" s="2">
        <v>25.6</v>
      </c>
      <c r="B4887" s="1">
        <v>43943.139872685184</v>
      </c>
      <c r="C4887" s="2">
        <v>1.97</v>
      </c>
      <c r="D4887" s="1">
        <v>43943.190567129626</v>
      </c>
      <c r="E4887" s="2">
        <v>0.06</v>
      </c>
      <c r="F4887" s="1">
        <v>43943.242766203701</v>
      </c>
      <c r="G4887" s="2">
        <v>0.43</v>
      </c>
      <c r="H4887" s="1">
        <v>43943.251099537039</v>
      </c>
      <c r="I4887" s="2">
        <v>33.61</v>
      </c>
      <c r="J4887" s="1">
        <v>43943.307916666665</v>
      </c>
      <c r="K4887" s="2">
        <v>603.70000000000005</v>
      </c>
      <c r="L4887" s="1">
        <v>43943.121122685188</v>
      </c>
      <c r="M4887" s="2">
        <v>-1.4</v>
      </c>
      <c r="N4887" s="1">
        <v>43943.131423611114</v>
      </c>
      <c r="O4887" s="2">
        <v>551.21</v>
      </c>
      <c r="P4887" s="1">
        <v>43943.146006944444</v>
      </c>
      <c r="Q4887" s="2">
        <v>15.8</v>
      </c>
      <c r="R4887" s="1">
        <v>43943.105729166666</v>
      </c>
      <c r="S4887" s="2">
        <v>1593.49</v>
      </c>
      <c r="T4887" s="1">
        <v>43943.107812499999</v>
      </c>
      <c r="U4887" s="2">
        <v>2932.06</v>
      </c>
      <c r="V4887" s="1">
        <v>43943.1640625</v>
      </c>
      <c r="W4887" s="2">
        <v>43.96</v>
      </c>
      <c r="X4887" s="1">
        <v>43943.114178240743</v>
      </c>
      <c r="Y4887" s="2">
        <v>48.45</v>
      </c>
      <c r="Z4887" s="1">
        <v>43943.131539351853</v>
      </c>
      <c r="AA4887" s="2">
        <v>15.8</v>
      </c>
      <c r="AB4887" s="1">
        <v>43943.105729166666</v>
      </c>
      <c r="AC4887" s="2">
        <v>0.02</v>
      </c>
      <c r="AD4887" s="1" t="s">
        <v>18518</v>
      </c>
      <c r="AE4887" s="2">
        <v>0.02</v>
      </c>
      <c r="AF4887" s="1">
        <v>43943.43167824074</v>
      </c>
      <c r="AG4887" s="2">
        <v>133.87</v>
      </c>
      <c r="AH4887" s="1">
        <v>43943.138368055559</v>
      </c>
      <c r="AI4887" s="2">
        <v>9.61</v>
      </c>
      <c r="AJ4887" s="1">
        <v>43943.145891203705</v>
      </c>
      <c r="AK4887" s="2">
        <v>52.75</v>
      </c>
      <c r="AL4887" s="1">
        <v>43943.107812499999</v>
      </c>
    </row>
    <row r="4888" spans="1:38" x14ac:dyDescent="0.25">
      <c r="A4888" s="2">
        <v>25.48</v>
      </c>
      <c r="B4888" s="1">
        <v>43943.145428240743</v>
      </c>
      <c r="C4888" s="2">
        <v>1.96</v>
      </c>
      <c r="D4888" s="1">
        <v>43943.191250000003</v>
      </c>
      <c r="E4888" s="2">
        <v>0.05</v>
      </c>
      <c r="F4888" s="1">
        <v>43943.249016203707</v>
      </c>
      <c r="G4888" s="2">
        <v>0.43</v>
      </c>
      <c r="H4888" s="1">
        <v>43943.251793981479</v>
      </c>
      <c r="I4888" s="2">
        <v>33.26</v>
      </c>
      <c r="J4888" s="1">
        <v>43943.310706018521</v>
      </c>
      <c r="K4888" s="2">
        <v>606.4</v>
      </c>
      <c r="L4888" s="1">
        <v>43943.128761574073</v>
      </c>
      <c r="M4888" s="2">
        <v>-1.41</v>
      </c>
      <c r="N4888" s="1">
        <v>43943.133506944447</v>
      </c>
      <c r="O4888" s="2">
        <v>551.4</v>
      </c>
      <c r="P4888" s="1">
        <v>43943.146701388891</v>
      </c>
      <c r="Q4888" s="2">
        <v>16.03</v>
      </c>
      <c r="R4888" s="1">
        <v>43943.111979166664</v>
      </c>
      <c r="S4888" s="2">
        <v>1596.86</v>
      </c>
      <c r="T4888" s="1">
        <v>43943.115451388891</v>
      </c>
      <c r="U4888" s="2">
        <v>2937.11</v>
      </c>
      <c r="V4888" s="1">
        <v>43943.175856481481</v>
      </c>
      <c r="W4888" s="2">
        <v>43.53</v>
      </c>
      <c r="X4888" s="1">
        <v>43943.115567129629</v>
      </c>
      <c r="Y4888" s="2">
        <v>48.73</v>
      </c>
      <c r="Z4888" s="1">
        <v>43943.133622685185</v>
      </c>
      <c r="AA4888" s="2">
        <v>16.03</v>
      </c>
      <c r="AB4888" s="1">
        <v>43943.111979166664</v>
      </c>
      <c r="AC4888" s="2">
        <v>0.02</v>
      </c>
      <c r="AD4888" s="1" t="s">
        <v>18519</v>
      </c>
      <c r="AE4888" s="2">
        <v>0.02</v>
      </c>
      <c r="AF4888" s="1">
        <v>43943.439317129632</v>
      </c>
      <c r="AG4888" s="2">
        <v>133.87</v>
      </c>
      <c r="AH4888" s="1">
        <v>43943.146006944444</v>
      </c>
      <c r="AI4888" s="2">
        <v>9.61</v>
      </c>
      <c r="AJ4888" s="1">
        <v>43943.146585648145</v>
      </c>
      <c r="AK4888" s="2">
        <v>52.85</v>
      </c>
      <c r="AL4888" s="1">
        <v>43943.113368055558</v>
      </c>
    </row>
    <row r="4889" spans="1:38" x14ac:dyDescent="0.25">
      <c r="A4889" s="2">
        <v>25.45</v>
      </c>
      <c r="B4889" s="1">
        <v>43943.146122685182</v>
      </c>
      <c r="C4889" s="2">
        <v>1.96</v>
      </c>
      <c r="D4889" s="1">
        <v>43943.197511574072</v>
      </c>
      <c r="E4889" s="2">
        <v>0.05</v>
      </c>
      <c r="F4889" s="1">
        <v>43943.251099537039</v>
      </c>
      <c r="G4889" s="2">
        <v>0.42</v>
      </c>
      <c r="H4889" s="1">
        <v>43943.255266203705</v>
      </c>
      <c r="I4889" s="2">
        <v>32.979999999999997</v>
      </c>
      <c r="J4889" s="1">
        <v>43943.312106481484</v>
      </c>
      <c r="K4889" s="2">
        <v>605.41</v>
      </c>
      <c r="L4889" s="1">
        <v>43943.130844907406</v>
      </c>
      <c r="M4889" s="2">
        <v>-1.38</v>
      </c>
      <c r="N4889" s="1">
        <v>43943.144618055558</v>
      </c>
      <c r="O4889" s="2">
        <v>551.66</v>
      </c>
      <c r="P4889" s="1">
        <v>43943.148784722223</v>
      </c>
      <c r="Q4889" s="2">
        <v>16.05</v>
      </c>
      <c r="R4889" s="1">
        <v>43943.115451388891</v>
      </c>
      <c r="S4889" s="2">
        <v>1596.86</v>
      </c>
      <c r="T4889" s="1">
        <v>43943.11614583333</v>
      </c>
      <c r="U4889" s="2">
        <v>2933.75</v>
      </c>
      <c r="V4889" s="1">
        <v>43943.176562499997</v>
      </c>
      <c r="W4889" s="2">
        <v>43.79</v>
      </c>
      <c r="X4889" s="1">
        <v>43943.116261574076</v>
      </c>
      <c r="Y4889" s="2">
        <v>47.95</v>
      </c>
      <c r="Z4889" s="1">
        <v>43943.137789351851</v>
      </c>
      <c r="AA4889" s="2">
        <v>16.05</v>
      </c>
      <c r="AB4889" s="1">
        <v>43943.115451388891</v>
      </c>
      <c r="AC4889" s="2">
        <v>0.02</v>
      </c>
      <c r="AD4889" s="1" t="s">
        <v>18520</v>
      </c>
      <c r="AE4889" s="2">
        <v>0.02</v>
      </c>
      <c r="AF4889" s="1">
        <v>43943.4455787037</v>
      </c>
      <c r="AG4889" s="2">
        <v>134.27000000000001</v>
      </c>
      <c r="AH4889" s="1">
        <v>43943.146701388891</v>
      </c>
      <c r="AI4889" s="2">
        <v>9.59</v>
      </c>
      <c r="AJ4889" s="1">
        <v>43943.147974537038</v>
      </c>
      <c r="AK4889" s="2">
        <v>52.8</v>
      </c>
      <c r="AL4889" s="1">
        <v>43943.115451388891</v>
      </c>
    </row>
    <row r="4890" spans="1:38" x14ac:dyDescent="0.25">
      <c r="A4890" s="2">
        <v>25.37</v>
      </c>
      <c r="B4890" s="1">
        <v>43943.151678240742</v>
      </c>
      <c r="C4890" s="2">
        <v>1.97</v>
      </c>
      <c r="D4890" s="1">
        <v>43943.203067129631</v>
      </c>
      <c r="E4890" s="2">
        <v>0.05</v>
      </c>
      <c r="F4890" s="1">
        <v>43943.251793981479</v>
      </c>
      <c r="G4890" s="2">
        <v>0.44</v>
      </c>
      <c r="H4890" s="1">
        <v>43943.261516203704</v>
      </c>
      <c r="I4890" s="2">
        <v>32.6</v>
      </c>
      <c r="J4890" s="1">
        <v>43943.320451388892</v>
      </c>
      <c r="K4890" s="2">
        <v>605.41</v>
      </c>
      <c r="L4890" s="1">
        <v>43943.131539351853</v>
      </c>
      <c r="M4890" s="2">
        <v>-1.39</v>
      </c>
      <c r="N4890" s="1">
        <v>43943.146006944444</v>
      </c>
      <c r="O4890" s="2">
        <v>550.23</v>
      </c>
      <c r="P4890" s="1">
        <v>43943.150868055556</v>
      </c>
      <c r="Q4890" s="2">
        <v>16.05</v>
      </c>
      <c r="R4890" s="1">
        <v>43943.11614583333</v>
      </c>
      <c r="S4890" s="2">
        <v>1613.14</v>
      </c>
      <c r="T4890" s="1">
        <v>43943.124479166669</v>
      </c>
      <c r="U4890" s="2">
        <v>2940.48</v>
      </c>
      <c r="V4890" s="1">
        <v>43943.177256944444</v>
      </c>
      <c r="W4890" s="2">
        <v>44.67</v>
      </c>
      <c r="X4890" s="1">
        <v>43943.121122685188</v>
      </c>
      <c r="Y4890" s="2">
        <v>47.91</v>
      </c>
      <c r="Z4890" s="1">
        <v>43943.145428240743</v>
      </c>
      <c r="AA4890" s="2">
        <v>16.05</v>
      </c>
      <c r="AB4890" s="1">
        <v>43943.11614583333</v>
      </c>
      <c r="AC4890" s="2">
        <v>0.02</v>
      </c>
      <c r="AD4890" s="1" t="s">
        <v>18521</v>
      </c>
      <c r="AE4890" s="2">
        <v>0.02</v>
      </c>
      <c r="AF4890" s="1">
        <v>43943.446261574078</v>
      </c>
      <c r="AG4890" s="2">
        <v>134</v>
      </c>
      <c r="AH4890" s="1">
        <v>43943.14739583333</v>
      </c>
      <c r="AI4890" s="2">
        <v>9.6999999999999993</v>
      </c>
      <c r="AJ4890" s="1">
        <v>43943.159085648149</v>
      </c>
      <c r="AK4890" s="2">
        <v>52.8</v>
      </c>
      <c r="AL4890" s="1">
        <v>43943.11614583333</v>
      </c>
    </row>
    <row r="4891" spans="1:38" x14ac:dyDescent="0.25">
      <c r="A4891" s="2">
        <v>25.57</v>
      </c>
      <c r="B4891" s="1">
        <v>43943.15792824074</v>
      </c>
      <c r="C4891" s="2">
        <v>1.99</v>
      </c>
      <c r="D4891" s="1">
        <v>43943.20584490741</v>
      </c>
      <c r="E4891" s="2">
        <v>0.06</v>
      </c>
      <c r="F4891" s="1">
        <v>43943.255266203705</v>
      </c>
      <c r="G4891" s="2">
        <v>0.44</v>
      </c>
      <c r="H4891" s="1">
        <v>43943.265682870369</v>
      </c>
      <c r="I4891" s="2">
        <v>32.4</v>
      </c>
      <c r="J4891" s="1">
        <v>43943.326018518521</v>
      </c>
      <c r="K4891" s="2">
        <v>605.83000000000004</v>
      </c>
      <c r="L4891" s="1">
        <v>43943.133622685185</v>
      </c>
      <c r="M4891" s="2">
        <v>-1.39</v>
      </c>
      <c r="N4891" s="1">
        <v>43943.146701388891</v>
      </c>
      <c r="O4891" s="2">
        <v>550.69000000000005</v>
      </c>
      <c r="P4891" s="1">
        <v>43943.160590277781</v>
      </c>
      <c r="Q4891" s="2">
        <v>16.059999999999999</v>
      </c>
      <c r="R4891" s="1">
        <v>43943.116840277777</v>
      </c>
      <c r="S4891" s="2">
        <v>1587.87</v>
      </c>
      <c r="T4891" s="1">
        <v>43943.127951388888</v>
      </c>
      <c r="U4891" s="2">
        <v>2932.06</v>
      </c>
      <c r="V4891" s="1">
        <v>43943.187662037039</v>
      </c>
      <c r="W4891" s="2">
        <v>43.58</v>
      </c>
      <c r="X4891" s="1">
        <v>43943.12945601852</v>
      </c>
      <c r="Y4891" s="2">
        <v>48.23</v>
      </c>
      <c r="Z4891" s="1">
        <v>43943.146122685182</v>
      </c>
      <c r="AA4891" s="2">
        <v>16.059999999999999</v>
      </c>
      <c r="AB4891" s="1">
        <v>43943.116840277777</v>
      </c>
      <c r="AC4891" s="2">
        <v>0.02</v>
      </c>
      <c r="AD4891" s="1" t="s">
        <v>18522</v>
      </c>
      <c r="AE4891" s="2">
        <v>0.05</v>
      </c>
      <c r="AF4891" s="1">
        <v>43943.458067129628</v>
      </c>
      <c r="AG4891" s="2">
        <v>134.82</v>
      </c>
      <c r="AH4891" s="1">
        <v>43943.153645833336</v>
      </c>
      <c r="AI4891" s="2">
        <v>9.68</v>
      </c>
      <c r="AJ4891" s="1">
        <v>43943.160474537035</v>
      </c>
      <c r="AK4891" s="2">
        <v>52.84</v>
      </c>
      <c r="AL4891" s="1">
        <v>43943.121006944442</v>
      </c>
    </row>
    <row r="4892" spans="1:38" x14ac:dyDescent="0.25">
      <c r="A4892" s="2">
        <v>25.55</v>
      </c>
      <c r="B4892" s="1">
        <v>43943.16070601852</v>
      </c>
      <c r="C4892" s="2">
        <v>2.0099999999999998</v>
      </c>
      <c r="D4892" s="1">
        <v>43943.20653935185</v>
      </c>
      <c r="E4892" s="2">
        <v>0.05</v>
      </c>
      <c r="F4892" s="1">
        <v>43943.265682870369</v>
      </c>
      <c r="G4892" s="2">
        <v>0.44</v>
      </c>
      <c r="H4892" s="1">
        <v>43943.266377314816</v>
      </c>
      <c r="I4892" s="2">
        <v>32.380000000000003</v>
      </c>
      <c r="J4892" s="1">
        <v>43943.326701388891</v>
      </c>
      <c r="K4892" s="2">
        <v>604.47</v>
      </c>
      <c r="L4892" s="1">
        <v>43943.14334490741</v>
      </c>
      <c r="M4892" s="2">
        <v>-1.38</v>
      </c>
      <c r="N4892" s="1">
        <v>43943.150173611109</v>
      </c>
      <c r="O4892" s="2">
        <v>550.88</v>
      </c>
      <c r="P4892" s="1">
        <v>43943.16128472222</v>
      </c>
      <c r="Q4892" s="2">
        <v>15.9</v>
      </c>
      <c r="R4892" s="1">
        <v>43943.127256944441</v>
      </c>
      <c r="S4892" s="2">
        <v>1608.65</v>
      </c>
      <c r="T4892" s="1">
        <v>43943.130729166667</v>
      </c>
      <c r="U4892" s="2">
        <v>2935.99</v>
      </c>
      <c r="V4892" s="1">
        <v>43943.190439814818</v>
      </c>
      <c r="W4892" s="2">
        <v>43.86</v>
      </c>
      <c r="X4892" s="1">
        <v>43943.130844907406</v>
      </c>
      <c r="Y4892" s="2">
        <v>47.92</v>
      </c>
      <c r="Z4892" s="1">
        <v>43943.155844907407</v>
      </c>
      <c r="AA4892" s="2">
        <v>15.9</v>
      </c>
      <c r="AB4892" s="1">
        <v>43943.127256944441</v>
      </c>
      <c r="AC4892" s="2">
        <v>0.02</v>
      </c>
      <c r="AD4892" s="1" t="s">
        <v>18523</v>
      </c>
      <c r="AE4892" s="2">
        <v>0.05</v>
      </c>
      <c r="AF4892" s="1">
        <v>43943.460844907408</v>
      </c>
      <c r="AG4892" s="2">
        <v>134.61000000000001</v>
      </c>
      <c r="AH4892" s="1">
        <v>43943.160590277781</v>
      </c>
      <c r="AI4892" s="2">
        <v>9.66</v>
      </c>
      <c r="AJ4892" s="1">
        <v>43943.161168981482</v>
      </c>
      <c r="AK4892" s="2">
        <v>52.77</v>
      </c>
      <c r="AL4892" s="1">
        <v>43943.123090277775</v>
      </c>
    </row>
    <row r="4893" spans="1:38" x14ac:dyDescent="0.25">
      <c r="A4893" s="2">
        <v>25.59</v>
      </c>
      <c r="B4893" s="1">
        <v>43943.161400462966</v>
      </c>
      <c r="C4893" s="2">
        <v>2.12</v>
      </c>
      <c r="D4893" s="1">
        <v>43943.217650462961</v>
      </c>
      <c r="E4893" s="2">
        <v>0.05</v>
      </c>
      <c r="F4893" s="1">
        <v>43943.266377314816</v>
      </c>
      <c r="G4893" s="2">
        <v>0.46</v>
      </c>
      <c r="H4893" s="1">
        <v>43943.274016203701</v>
      </c>
      <c r="I4893" s="2">
        <v>32.4</v>
      </c>
      <c r="J4893" s="1">
        <v>43943.32739583333</v>
      </c>
      <c r="K4893" s="2">
        <v>605.12</v>
      </c>
      <c r="L4893" s="1">
        <v>43943.145428240743</v>
      </c>
      <c r="M4893" s="2">
        <v>-1.39</v>
      </c>
      <c r="N4893" s="1">
        <v>43943.153645833336</v>
      </c>
      <c r="O4893" s="2">
        <v>549.97</v>
      </c>
      <c r="P4893" s="1">
        <v>43943.164756944447</v>
      </c>
      <c r="Q4893" s="2">
        <v>15.98</v>
      </c>
      <c r="R4893" s="1">
        <v>43943.130729166667</v>
      </c>
      <c r="S4893" s="2">
        <v>1605.28</v>
      </c>
      <c r="T4893" s="1">
        <v>43943.131423611114</v>
      </c>
      <c r="U4893" s="2">
        <v>2937.68</v>
      </c>
      <c r="V4893" s="1">
        <v>43943.191134259258</v>
      </c>
      <c r="W4893" s="2">
        <v>43.37</v>
      </c>
      <c r="X4893" s="1">
        <v>43943.131539351853</v>
      </c>
      <c r="Y4893" s="2">
        <v>49.21</v>
      </c>
      <c r="Z4893" s="1">
        <v>43943.15792824074</v>
      </c>
      <c r="AA4893" s="2">
        <v>15.98</v>
      </c>
      <c r="AB4893" s="1">
        <v>43943.130729166667</v>
      </c>
      <c r="AC4893" s="2">
        <v>0.02</v>
      </c>
      <c r="AD4893" s="1" t="s">
        <v>18524</v>
      </c>
      <c r="AE4893" s="2">
        <v>0.05</v>
      </c>
      <c r="AF4893" s="1">
        <v>43943.461539351854</v>
      </c>
      <c r="AG4893" s="2">
        <v>134.82</v>
      </c>
      <c r="AH4893" s="1">
        <v>43943.16128472222</v>
      </c>
      <c r="AI4893" s="2">
        <v>9.82</v>
      </c>
      <c r="AJ4893" s="1">
        <v>43943.174363425926</v>
      </c>
      <c r="AK4893" s="2">
        <v>52.78</v>
      </c>
      <c r="AL4893" s="1">
        <v>43943.130729166667</v>
      </c>
    </row>
    <row r="4894" spans="1:38" x14ac:dyDescent="0.25">
      <c r="A4894" s="2">
        <v>25.62</v>
      </c>
      <c r="B4894" s="1">
        <v>43943.162094907406</v>
      </c>
      <c r="C4894" s="2">
        <v>2.12</v>
      </c>
      <c r="D4894" s="1">
        <v>43943.220416666663</v>
      </c>
      <c r="E4894" s="2">
        <v>0.06</v>
      </c>
      <c r="F4894" s="1">
        <v>43943.27957175926</v>
      </c>
      <c r="G4894" s="2">
        <v>0.43</v>
      </c>
      <c r="H4894" s="1">
        <v>43943.280266203707</v>
      </c>
      <c r="I4894" s="2">
        <v>30.94</v>
      </c>
      <c r="J4894" s="1">
        <v>43943.340590277781</v>
      </c>
      <c r="K4894" s="2">
        <v>605.07000000000005</v>
      </c>
      <c r="L4894" s="1">
        <v>43943.146122685182</v>
      </c>
      <c r="M4894" s="2">
        <v>-1.4</v>
      </c>
      <c r="N4894" s="1">
        <v>43943.160590277781</v>
      </c>
      <c r="O4894" s="2">
        <v>551.91999999999996</v>
      </c>
      <c r="P4894" s="1">
        <v>43943.173784722225</v>
      </c>
      <c r="Q4894" s="2">
        <v>15.99</v>
      </c>
      <c r="R4894" s="1">
        <v>43943.131423611114</v>
      </c>
      <c r="S4894" s="2">
        <v>1606.96</v>
      </c>
      <c r="T4894" s="1">
        <v>43943.134895833333</v>
      </c>
      <c r="U4894" s="2">
        <v>2929.81</v>
      </c>
      <c r="V4894" s="1">
        <v>43943.19599537037</v>
      </c>
      <c r="W4894" s="2">
        <v>44.69</v>
      </c>
      <c r="X4894" s="1">
        <v>43943.139178240737</v>
      </c>
      <c r="Y4894" s="2">
        <v>49.07</v>
      </c>
      <c r="Z4894" s="1">
        <v>43943.16070601852</v>
      </c>
      <c r="AA4894" s="2">
        <v>15.99</v>
      </c>
      <c r="AB4894" s="1">
        <v>43943.131423611114</v>
      </c>
      <c r="AC4894" s="2">
        <v>0.02</v>
      </c>
      <c r="AD4894" s="1" t="s">
        <v>18525</v>
      </c>
      <c r="AE4894" s="2">
        <v>0.05</v>
      </c>
      <c r="AF4894" s="1">
        <v>43943.475428240738</v>
      </c>
      <c r="AG4894" s="2">
        <v>134.41</v>
      </c>
      <c r="AH4894" s="1">
        <v>43943.161979166667</v>
      </c>
      <c r="AI4894" s="2">
        <v>9.7100000000000009</v>
      </c>
      <c r="AJ4894" s="1">
        <v>43943.175740740742</v>
      </c>
      <c r="AK4894" s="2">
        <v>52.8</v>
      </c>
      <c r="AL4894" s="1">
        <v>43943.131423611114</v>
      </c>
    </row>
    <row r="4895" spans="1:38" x14ac:dyDescent="0.25">
      <c r="A4895" s="2">
        <v>25.33</v>
      </c>
      <c r="B4895" s="1">
        <v>43943.173900462964</v>
      </c>
      <c r="C4895" s="2">
        <v>2.12</v>
      </c>
      <c r="D4895" s="1">
        <v>43943.22111111111</v>
      </c>
      <c r="E4895" s="2">
        <v>0.06</v>
      </c>
      <c r="F4895" s="1">
        <v>43943.280960648146</v>
      </c>
      <c r="G4895" s="2">
        <v>0.43</v>
      </c>
      <c r="H4895" s="1">
        <v>43943.280960648146</v>
      </c>
      <c r="I4895" s="2">
        <v>30.95</v>
      </c>
      <c r="J4895" s="1">
        <v>43943.341296296298</v>
      </c>
      <c r="K4895" s="2">
        <v>604.16</v>
      </c>
      <c r="L4895" s="1">
        <v>43943.147511574076</v>
      </c>
      <c r="M4895" s="2">
        <v>-1.39</v>
      </c>
      <c r="N4895" s="1">
        <v>43943.16128472222</v>
      </c>
      <c r="O4895" s="2">
        <v>551.34</v>
      </c>
      <c r="P4895" s="1">
        <v>43943.175856481481</v>
      </c>
      <c r="Q4895" s="2">
        <v>15.94</v>
      </c>
      <c r="R4895" s="1">
        <v>43943.132118055553</v>
      </c>
      <c r="S4895" s="2">
        <v>1596.29</v>
      </c>
      <c r="T4895" s="1">
        <v>43943.140451388892</v>
      </c>
      <c r="U4895" s="2">
        <v>2937.68</v>
      </c>
      <c r="V4895" s="1">
        <v>43943.205729166664</v>
      </c>
      <c r="W4895" s="2">
        <v>43.63</v>
      </c>
      <c r="X4895" s="1">
        <v>43943.145428240743</v>
      </c>
      <c r="Y4895" s="2">
        <v>48.9</v>
      </c>
      <c r="Z4895" s="1">
        <v>43943.161400462966</v>
      </c>
      <c r="AA4895" s="2">
        <v>15.94</v>
      </c>
      <c r="AB4895" s="1">
        <v>43943.132118055553</v>
      </c>
      <c r="AC4895" s="2">
        <v>0.02</v>
      </c>
      <c r="AD4895" s="1" t="s">
        <v>18526</v>
      </c>
      <c r="AE4895" s="2">
        <v>0.05</v>
      </c>
      <c r="AF4895" s="1">
        <v>43943.476122685184</v>
      </c>
      <c r="AG4895" s="2">
        <v>134.94999999999999</v>
      </c>
      <c r="AH4895" s="1">
        <v>43943.172395833331</v>
      </c>
      <c r="AI4895" s="2">
        <v>9.73</v>
      </c>
      <c r="AJ4895" s="1">
        <v>43943.176435185182</v>
      </c>
      <c r="AK4895" s="2">
        <v>52.74</v>
      </c>
      <c r="AL4895" s="1">
        <v>43943.133506944447</v>
      </c>
    </row>
    <row r="4896" spans="1:38" x14ac:dyDescent="0.25">
      <c r="A4896" s="2">
        <v>25.43</v>
      </c>
      <c r="B4896" s="1">
        <v>43943.175983796296</v>
      </c>
      <c r="C4896" s="2">
        <v>2.11</v>
      </c>
      <c r="D4896" s="1">
        <v>43943.227372685185</v>
      </c>
      <c r="E4896" s="2">
        <v>0.06</v>
      </c>
      <c r="F4896" s="1">
        <v>43943.281655092593</v>
      </c>
      <c r="G4896" s="2">
        <v>0.43</v>
      </c>
      <c r="H4896" s="1">
        <v>43943.281655092593</v>
      </c>
      <c r="I4896" s="2">
        <v>35.44</v>
      </c>
      <c r="J4896" s="1">
        <v>43943.355868055558</v>
      </c>
      <c r="K4896" s="2">
        <v>606</v>
      </c>
      <c r="L4896" s="1">
        <v>43943.148900462962</v>
      </c>
      <c r="M4896" s="2">
        <v>-1.4</v>
      </c>
      <c r="N4896" s="1">
        <v>43943.168229166666</v>
      </c>
      <c r="O4896" s="2">
        <v>551.08000000000004</v>
      </c>
      <c r="P4896" s="1">
        <v>43943.176562499997</v>
      </c>
      <c r="Q4896" s="2">
        <v>16.100000000000001</v>
      </c>
      <c r="R4896" s="1">
        <v>43943.139062499999</v>
      </c>
      <c r="S4896" s="2">
        <v>1600.22</v>
      </c>
      <c r="T4896" s="1">
        <v>43943.146006944444</v>
      </c>
      <c r="U4896" s="2">
        <v>2937.11</v>
      </c>
      <c r="V4896" s="1">
        <v>43943.206423611111</v>
      </c>
      <c r="W4896" s="2">
        <v>43.95</v>
      </c>
      <c r="X4896" s="1">
        <v>43943.146122685182</v>
      </c>
      <c r="Y4896" s="2">
        <v>49.63</v>
      </c>
      <c r="Z4896" s="1">
        <v>43943.169039351851</v>
      </c>
      <c r="AA4896" s="2">
        <v>16.100000000000001</v>
      </c>
      <c r="AB4896" s="1">
        <v>43943.139062499999</v>
      </c>
      <c r="AC4896" s="2">
        <v>0.02</v>
      </c>
      <c r="AD4896" s="1" t="s">
        <v>18527</v>
      </c>
      <c r="AE4896" s="2">
        <v>0.05</v>
      </c>
      <c r="AF4896" s="1">
        <v>43943.476817129631</v>
      </c>
      <c r="AG4896" s="2">
        <v>134.47999999999999</v>
      </c>
      <c r="AH4896" s="1">
        <v>43943.175856481481</v>
      </c>
      <c r="AI4896" s="2">
        <v>9.75</v>
      </c>
      <c r="AJ4896" s="1">
        <v>43943.177824074075</v>
      </c>
      <c r="AK4896" s="2">
        <v>52.83</v>
      </c>
      <c r="AL4896" s="1">
        <v>43943.141145833331</v>
      </c>
    </row>
    <row r="4897" spans="1:38" x14ac:dyDescent="0.25">
      <c r="A4897" s="2">
        <v>25.37</v>
      </c>
      <c r="B4897" s="1">
        <v>43943.176678240743</v>
      </c>
      <c r="C4897" s="2">
        <v>2.14</v>
      </c>
      <c r="D4897" s="1">
        <v>43943.235011574077</v>
      </c>
      <c r="E4897" s="2">
        <v>0.06</v>
      </c>
      <c r="F4897" s="1">
        <v>43943.285821759258</v>
      </c>
      <c r="G4897" s="2">
        <v>0.42</v>
      </c>
      <c r="H4897" s="1">
        <v>43943.285821759258</v>
      </c>
      <c r="I4897" s="2">
        <v>35.53</v>
      </c>
      <c r="J4897" s="1">
        <v>43943.356562499997</v>
      </c>
      <c r="K4897" s="2">
        <v>604.29999999999995</v>
      </c>
      <c r="L4897" s="1">
        <v>43943.16070601852</v>
      </c>
      <c r="M4897" s="2">
        <v>-1.38</v>
      </c>
      <c r="N4897" s="1">
        <v>43943.174479166664</v>
      </c>
      <c r="O4897" s="2">
        <v>550.55999999999995</v>
      </c>
      <c r="P4897" s="1">
        <v>43943.177256944444</v>
      </c>
      <c r="Q4897" s="2">
        <v>16.04</v>
      </c>
      <c r="R4897" s="1">
        <v>43943.146006944444</v>
      </c>
      <c r="S4897" s="2">
        <v>1599.66</v>
      </c>
      <c r="T4897" s="1">
        <v>43943.146701388891</v>
      </c>
      <c r="U4897" s="2">
        <v>2937.68</v>
      </c>
      <c r="V4897" s="1">
        <v>43943.207812499997</v>
      </c>
      <c r="W4897" s="2">
        <v>43.53</v>
      </c>
      <c r="X4897" s="1">
        <v>43943.146817129629</v>
      </c>
      <c r="Y4897" s="2">
        <v>48.56</v>
      </c>
      <c r="Z4897" s="1">
        <v>43943.173206018517</v>
      </c>
      <c r="AA4897" s="2">
        <v>16.04</v>
      </c>
      <c r="AB4897" s="1">
        <v>43943.146006944444</v>
      </c>
      <c r="AC4897" s="2">
        <v>0.02</v>
      </c>
      <c r="AD4897" s="1" t="s">
        <v>18528</v>
      </c>
      <c r="AE4897" s="2">
        <v>0.05</v>
      </c>
      <c r="AF4897" s="1">
        <v>43943.490706018521</v>
      </c>
      <c r="AG4897" s="2">
        <v>134.41</v>
      </c>
      <c r="AH4897" s="1">
        <v>43943.176562499997</v>
      </c>
      <c r="AI4897" s="2">
        <v>9.6300000000000008</v>
      </c>
      <c r="AJ4897" s="1">
        <v>43943.183379629627</v>
      </c>
      <c r="AK4897" s="2">
        <v>52.79</v>
      </c>
      <c r="AL4897" s="1">
        <v>43943.146006944444</v>
      </c>
    </row>
    <row r="4898" spans="1:38" x14ac:dyDescent="0.25">
      <c r="A4898" s="2">
        <v>25.31</v>
      </c>
      <c r="B4898" s="1">
        <v>43943.181539351855</v>
      </c>
      <c r="C4898" s="2">
        <v>2.14</v>
      </c>
      <c r="D4898" s="1">
        <v>43943.235706018517</v>
      </c>
      <c r="E4898" s="2">
        <v>0.06</v>
      </c>
      <c r="F4898" s="1">
        <v>43943.292071759257</v>
      </c>
      <c r="G4898" s="2">
        <v>0.44</v>
      </c>
      <c r="H4898" s="1">
        <v>43943.292766203704</v>
      </c>
      <c r="I4898" s="2">
        <v>35.909999999999997</v>
      </c>
      <c r="J4898" s="1">
        <v>43943.362118055556</v>
      </c>
      <c r="K4898" s="2">
        <v>604.44000000000005</v>
      </c>
      <c r="L4898" s="1">
        <v>43943.161400462966</v>
      </c>
      <c r="M4898" s="2">
        <v>-1.39</v>
      </c>
      <c r="N4898" s="1">
        <v>43943.175856481481</v>
      </c>
      <c r="O4898" s="2">
        <v>552.12</v>
      </c>
      <c r="P4898" s="1">
        <v>43943.182812500003</v>
      </c>
      <c r="Q4898" s="2">
        <v>15.94</v>
      </c>
      <c r="R4898" s="1">
        <v>43943.146701388891</v>
      </c>
      <c r="S4898" s="2">
        <v>1594.61</v>
      </c>
      <c r="T4898" s="1">
        <v>43943.150173611109</v>
      </c>
      <c r="U4898" s="2">
        <v>2930.38</v>
      </c>
      <c r="V4898" s="1">
        <v>43943.216145833336</v>
      </c>
      <c r="W4898" s="2">
        <v>44.43</v>
      </c>
      <c r="X4898" s="1">
        <v>43943.157233796293</v>
      </c>
      <c r="Y4898" s="2">
        <v>49.03</v>
      </c>
      <c r="Z4898" s="1">
        <v>43943.175983796296</v>
      </c>
      <c r="AA4898" s="2">
        <v>15.94</v>
      </c>
      <c r="AB4898" s="1">
        <v>43943.146701388891</v>
      </c>
      <c r="AC4898" s="2">
        <v>0.02</v>
      </c>
      <c r="AD4898" s="1" t="s">
        <v>18530</v>
      </c>
      <c r="AE4898" s="2">
        <v>0.05</v>
      </c>
      <c r="AF4898" s="1">
        <v>43943.491400462961</v>
      </c>
      <c r="AG4898" s="2">
        <v>135.43</v>
      </c>
      <c r="AH4898" s="1">
        <v>43943.186967592592</v>
      </c>
      <c r="AI4898" s="2">
        <v>9.69</v>
      </c>
      <c r="AJ4898" s="1">
        <v>43943.191018518519</v>
      </c>
      <c r="AK4898" s="2">
        <v>52.78</v>
      </c>
      <c r="AL4898" s="1">
        <v>43943.146701388891</v>
      </c>
    </row>
    <row r="4899" spans="1:38" x14ac:dyDescent="0.25">
      <c r="A4899" s="2">
        <v>25.47</v>
      </c>
      <c r="B4899" s="1">
        <v>43943.189166666663</v>
      </c>
      <c r="C4899" s="2">
        <v>2.16</v>
      </c>
      <c r="D4899" s="1">
        <v>43943.236400462964</v>
      </c>
      <c r="E4899" s="2">
        <v>0.06</v>
      </c>
      <c r="F4899" s="1">
        <v>43943.295543981483</v>
      </c>
      <c r="G4899" s="2">
        <v>0.44</v>
      </c>
      <c r="H4899" s="1">
        <v>43943.295543981483</v>
      </c>
      <c r="I4899" s="2">
        <v>35.25</v>
      </c>
      <c r="J4899" s="1">
        <v>43943.370462962965</v>
      </c>
      <c r="K4899" s="2">
        <v>603.45000000000005</v>
      </c>
      <c r="L4899" s="1">
        <v>43943.164872685185</v>
      </c>
      <c r="M4899" s="2">
        <v>-1.39</v>
      </c>
      <c r="N4899" s="1">
        <v>43943.176562499997</v>
      </c>
      <c r="O4899" s="2">
        <v>551.34</v>
      </c>
      <c r="P4899" s="1">
        <v>43943.190439814818</v>
      </c>
      <c r="Q4899" s="2">
        <v>16.03</v>
      </c>
      <c r="R4899" s="1">
        <v>43943.152256944442</v>
      </c>
      <c r="S4899" s="2">
        <v>1608.09</v>
      </c>
      <c r="T4899" s="1">
        <v>43943.153645833336</v>
      </c>
      <c r="U4899" s="2">
        <v>2932.06</v>
      </c>
      <c r="V4899" s="1">
        <v>43943.220995370371</v>
      </c>
      <c r="W4899" s="2">
        <v>43.53</v>
      </c>
      <c r="X4899" s="1">
        <v>43943.16070601852</v>
      </c>
      <c r="Y4899" s="2">
        <v>48.23</v>
      </c>
      <c r="Z4899" s="1">
        <v>43943.176678240743</v>
      </c>
      <c r="AA4899" s="2">
        <v>16.03</v>
      </c>
      <c r="AB4899" s="1">
        <v>43943.152256944442</v>
      </c>
      <c r="AC4899" s="2">
        <v>0.02</v>
      </c>
      <c r="AD4899" s="1" t="s">
        <v>18531</v>
      </c>
      <c r="AE4899" s="2">
        <v>0.03</v>
      </c>
      <c r="AF4899" s="1">
        <v>43943.499039351853</v>
      </c>
      <c r="AG4899" s="2">
        <v>135.29</v>
      </c>
      <c r="AH4899" s="1">
        <v>43943.190439814818</v>
      </c>
      <c r="AI4899" s="2">
        <v>9.65</v>
      </c>
      <c r="AJ4899" s="1">
        <v>43943.191712962966</v>
      </c>
      <c r="AK4899" s="2">
        <v>52.83</v>
      </c>
      <c r="AL4899" s="1">
        <v>43943.152951388889</v>
      </c>
    </row>
    <row r="4900" spans="1:38" x14ac:dyDescent="0.25">
      <c r="A4900" s="2">
        <v>25.39</v>
      </c>
      <c r="B4900" s="1">
        <v>43943.190567129626</v>
      </c>
      <c r="C4900" s="2">
        <v>2.2400000000000002</v>
      </c>
      <c r="D4900" s="1">
        <v>43943.246122685188</v>
      </c>
      <c r="E4900" s="2">
        <v>0.06</v>
      </c>
      <c r="F4900" s="1">
        <v>43943.296238425923</v>
      </c>
      <c r="G4900" s="2">
        <v>0.44</v>
      </c>
      <c r="H4900" s="1">
        <v>43943.296238425923</v>
      </c>
      <c r="I4900" s="2">
        <v>35.119999999999997</v>
      </c>
      <c r="J4900" s="1">
        <v>43943.371145833335</v>
      </c>
      <c r="K4900" s="2">
        <v>606.12</v>
      </c>
      <c r="L4900" s="1">
        <v>43943.173206018517</v>
      </c>
      <c r="M4900" s="2">
        <v>-1.38</v>
      </c>
      <c r="N4900" s="1">
        <v>43943.177256944444</v>
      </c>
      <c r="O4900" s="2">
        <v>552.12</v>
      </c>
      <c r="P4900" s="1">
        <v>43943.191134259258</v>
      </c>
      <c r="Q4900" s="2">
        <v>15.85</v>
      </c>
      <c r="R4900" s="1">
        <v>43943.159201388888</v>
      </c>
      <c r="S4900" s="2">
        <v>1604.15</v>
      </c>
      <c r="T4900" s="1">
        <v>43943.160590277781</v>
      </c>
      <c r="U4900" s="2">
        <v>2937.68</v>
      </c>
      <c r="V4900" s="1">
        <v>43943.221689814818</v>
      </c>
      <c r="W4900" s="2">
        <v>44.39</v>
      </c>
      <c r="X4900" s="1">
        <v>43943.161400462966</v>
      </c>
      <c r="Y4900" s="2">
        <v>48.94</v>
      </c>
      <c r="Z4900" s="1">
        <v>43943.178067129629</v>
      </c>
      <c r="AA4900" s="2">
        <v>15.85</v>
      </c>
      <c r="AB4900" s="1">
        <v>43943.159201388888</v>
      </c>
      <c r="AC4900" s="2">
        <v>0.02</v>
      </c>
      <c r="AD4900" s="1" t="s">
        <v>18533</v>
      </c>
      <c r="AE4900" s="2">
        <v>0.03</v>
      </c>
      <c r="AF4900" s="1">
        <v>43943.505983796298</v>
      </c>
      <c r="AG4900" s="2">
        <v>135.36000000000001</v>
      </c>
      <c r="AH4900" s="1">
        <v>43943.191134259258</v>
      </c>
      <c r="AI4900" s="2">
        <v>9.59</v>
      </c>
      <c r="AJ4900" s="1">
        <v>43943.195185185185</v>
      </c>
      <c r="AK4900" s="2">
        <v>52.76</v>
      </c>
      <c r="AL4900" s="1">
        <v>43943.158506944441</v>
      </c>
    </row>
    <row r="4901" spans="1:38" x14ac:dyDescent="0.25">
      <c r="A4901" s="2">
        <v>25.47</v>
      </c>
      <c r="B4901" s="1">
        <v>43943.191250000003</v>
      </c>
      <c r="C4901" s="2">
        <v>2.27</v>
      </c>
      <c r="D4901" s="1">
        <v>43943.250983796293</v>
      </c>
      <c r="E4901" s="2">
        <v>0.06</v>
      </c>
      <c r="F4901" s="1">
        <v>43943.304560185185</v>
      </c>
      <c r="G4901" s="2">
        <v>0.43</v>
      </c>
      <c r="H4901" s="1">
        <v>43943.304560185185</v>
      </c>
      <c r="I4901" s="2">
        <v>31.78</v>
      </c>
      <c r="J4901" s="1">
        <v>43943.385740740741</v>
      </c>
      <c r="K4901" s="2">
        <v>605.12</v>
      </c>
      <c r="L4901" s="1">
        <v>43943.175983796296</v>
      </c>
      <c r="M4901" s="2">
        <v>-1.42</v>
      </c>
      <c r="N4901" s="1">
        <v>43943.189050925925</v>
      </c>
      <c r="O4901" s="2">
        <v>550.49</v>
      </c>
      <c r="P4901" s="1">
        <v>43943.195300925923</v>
      </c>
      <c r="Q4901" s="2">
        <v>15.91</v>
      </c>
      <c r="R4901" s="1">
        <v>43943.160590277781</v>
      </c>
      <c r="S4901" s="2">
        <v>1600.22</v>
      </c>
      <c r="T4901" s="1">
        <v>43943.16128472222</v>
      </c>
      <c r="U4901" s="2">
        <v>2930.38</v>
      </c>
      <c r="V4901" s="1">
        <v>43943.222384259258</v>
      </c>
      <c r="W4901" s="2">
        <v>44.89</v>
      </c>
      <c r="X4901" s="1">
        <v>43943.168344907404</v>
      </c>
      <c r="Y4901" s="2">
        <v>47.75</v>
      </c>
      <c r="Z4901" s="1">
        <v>43943.182233796295</v>
      </c>
      <c r="AA4901" s="2">
        <v>15.91</v>
      </c>
      <c r="AB4901" s="1">
        <v>43943.160590277781</v>
      </c>
      <c r="AC4901" s="2">
        <v>0.02</v>
      </c>
      <c r="AD4901" s="1" t="s">
        <v>18534</v>
      </c>
      <c r="AE4901" s="2">
        <v>0.03</v>
      </c>
      <c r="AF4901" s="1">
        <v>43943.506678240738</v>
      </c>
      <c r="AG4901" s="2">
        <v>134.41</v>
      </c>
      <c r="AH4901" s="1">
        <v>43943.204340277778</v>
      </c>
      <c r="AI4901" s="2">
        <v>9.6999999999999993</v>
      </c>
      <c r="AJ4901" s="1">
        <v>43943.196574074071</v>
      </c>
      <c r="AK4901" s="2">
        <v>52.79</v>
      </c>
      <c r="AL4901" s="1">
        <v>43943.160590277781</v>
      </c>
    </row>
    <row r="4902" spans="1:38" x14ac:dyDescent="0.25">
      <c r="A4902" s="2">
        <v>25.38</v>
      </c>
      <c r="B4902" s="1">
        <v>43943.193333333336</v>
      </c>
      <c r="C4902" s="2">
        <v>2.27</v>
      </c>
      <c r="D4902" s="1">
        <v>43943.25167824074</v>
      </c>
      <c r="E4902" s="2">
        <v>0.06</v>
      </c>
      <c r="F4902" s="1">
        <v>43943.310810185183</v>
      </c>
      <c r="G4902" s="2">
        <v>0.43</v>
      </c>
      <c r="H4902" s="1">
        <v>43943.310810185183</v>
      </c>
      <c r="I4902" s="2">
        <v>31.72</v>
      </c>
      <c r="J4902" s="1">
        <v>43943.386423611111</v>
      </c>
      <c r="K4902" s="2">
        <v>604.87</v>
      </c>
      <c r="L4902" s="1">
        <v>43943.176678240743</v>
      </c>
      <c r="M4902" s="2">
        <v>-1.43</v>
      </c>
      <c r="N4902" s="1">
        <v>43943.190439814818</v>
      </c>
      <c r="O4902" s="2">
        <v>550.82000000000005</v>
      </c>
      <c r="P4902" s="1">
        <v>43943.205729166664</v>
      </c>
      <c r="Q4902" s="2">
        <v>15.95</v>
      </c>
      <c r="R4902" s="1">
        <v>43943.16128472222</v>
      </c>
      <c r="S4902" s="2">
        <v>1594.05</v>
      </c>
      <c r="T4902" s="1">
        <v>43943.161979166667</v>
      </c>
      <c r="U4902" s="2">
        <v>2930.38</v>
      </c>
      <c r="V4902" s="1">
        <v>43943.235590277778</v>
      </c>
      <c r="W4902" s="2">
        <v>43.61</v>
      </c>
      <c r="X4902" s="1">
        <v>43943.17459490741</v>
      </c>
      <c r="Y4902" s="2">
        <v>48.17</v>
      </c>
      <c r="Z4902" s="1">
        <v>43943.190567129626</v>
      </c>
      <c r="AA4902" s="2">
        <v>15.95</v>
      </c>
      <c r="AB4902" s="1">
        <v>43943.16128472222</v>
      </c>
      <c r="AC4902" s="2">
        <v>0.02</v>
      </c>
      <c r="AD4902" s="1" t="s">
        <v>18535</v>
      </c>
      <c r="AE4902" s="2">
        <v>0.04</v>
      </c>
      <c r="AF4902" s="1">
        <v>43943.517789351848</v>
      </c>
      <c r="AG4902" s="2">
        <v>134.55000000000001</v>
      </c>
      <c r="AH4902" s="1">
        <v>43943.205729166664</v>
      </c>
      <c r="AI4902" s="2">
        <v>9.68</v>
      </c>
      <c r="AJ4902" s="1">
        <v>43943.205613425926</v>
      </c>
      <c r="AK4902" s="2">
        <v>52.77</v>
      </c>
      <c r="AL4902" s="1">
        <v>43943.16128472222</v>
      </c>
    </row>
    <row r="4903" spans="1:38" x14ac:dyDescent="0.25">
      <c r="A4903" s="2">
        <v>25.52</v>
      </c>
      <c r="B4903" s="1">
        <v>43943.203761574077</v>
      </c>
      <c r="C4903" s="2">
        <v>2.27</v>
      </c>
      <c r="D4903" s="1">
        <v>43943.253761574073</v>
      </c>
      <c r="E4903" s="2">
        <v>0.06</v>
      </c>
      <c r="F4903" s="1">
        <v>43943.312222222223</v>
      </c>
      <c r="G4903" s="2">
        <v>0.43</v>
      </c>
      <c r="H4903" s="1">
        <v>43943.312222222223</v>
      </c>
      <c r="I4903" s="2">
        <v>30.42</v>
      </c>
      <c r="J4903" s="1">
        <v>43943.397546296299</v>
      </c>
      <c r="K4903" s="2">
        <v>604.53</v>
      </c>
      <c r="L4903" s="1">
        <v>43943.186388888891</v>
      </c>
      <c r="M4903" s="2">
        <v>-1.43</v>
      </c>
      <c r="N4903" s="1">
        <v>43943.191134259258</v>
      </c>
      <c r="O4903" s="2">
        <v>551.01</v>
      </c>
      <c r="P4903" s="1">
        <v>43943.206423611111</v>
      </c>
      <c r="Q4903" s="2">
        <v>15.97</v>
      </c>
      <c r="R4903" s="1">
        <v>43943.169606481482</v>
      </c>
      <c r="S4903" s="2">
        <v>1607.52</v>
      </c>
      <c r="T4903" s="1">
        <v>43943.167534722219</v>
      </c>
      <c r="U4903" s="2">
        <v>2933.18</v>
      </c>
      <c r="V4903" s="1">
        <v>43943.236284722225</v>
      </c>
      <c r="W4903" s="2">
        <v>43.98</v>
      </c>
      <c r="X4903" s="1">
        <v>43943.175983796296</v>
      </c>
      <c r="Y4903" s="2">
        <v>48.04</v>
      </c>
      <c r="Z4903" s="1">
        <v>43943.191250000003</v>
      </c>
      <c r="AA4903" s="2">
        <v>15.97</v>
      </c>
      <c r="AB4903" s="1">
        <v>43943.169606481482</v>
      </c>
      <c r="AC4903" s="2">
        <v>0.02</v>
      </c>
      <c r="AD4903" s="1" t="s">
        <v>18537</v>
      </c>
      <c r="AE4903" s="2">
        <v>0.04</v>
      </c>
      <c r="AF4903" s="1">
        <v>43943.520567129628</v>
      </c>
      <c r="AG4903" s="2">
        <v>134.68</v>
      </c>
      <c r="AH4903" s="1">
        <v>43943.206423611111</v>
      </c>
      <c r="AI4903" s="2">
        <v>9.64</v>
      </c>
      <c r="AJ4903" s="1">
        <v>43943.206307870372</v>
      </c>
      <c r="AK4903" s="2">
        <v>52.76</v>
      </c>
      <c r="AL4903" s="1">
        <v>43943.161979166667</v>
      </c>
    </row>
    <row r="4904" spans="1:38" x14ac:dyDescent="0.25">
      <c r="A4904" s="2">
        <v>25.41</v>
      </c>
      <c r="B4904" s="1">
        <v>43943.20584490741</v>
      </c>
      <c r="C4904" s="2">
        <v>2.2599999999999998</v>
      </c>
      <c r="D4904" s="1">
        <v>43943.255844907406</v>
      </c>
      <c r="E4904" s="2">
        <v>0.05</v>
      </c>
      <c r="F4904" s="1">
        <v>43943.316400462965</v>
      </c>
      <c r="G4904" s="2">
        <v>0.46</v>
      </c>
      <c r="H4904" s="1">
        <v>43943.316400462965</v>
      </c>
      <c r="I4904" s="2">
        <v>30.47</v>
      </c>
      <c r="J4904" s="1">
        <v>43943.401018518518</v>
      </c>
      <c r="K4904" s="2">
        <v>606.15</v>
      </c>
      <c r="L4904" s="1">
        <v>43943.187777777777</v>
      </c>
      <c r="M4904" s="2">
        <v>-1.43</v>
      </c>
      <c r="N4904" s="1">
        <v>43943.192523148151</v>
      </c>
      <c r="O4904" s="2">
        <v>551.66</v>
      </c>
      <c r="P4904" s="1">
        <v>43943.207118055558</v>
      </c>
      <c r="Q4904" s="2">
        <v>15.87</v>
      </c>
      <c r="R4904" s="1">
        <v>43943.171006944445</v>
      </c>
      <c r="S4904" s="2">
        <v>1596.29</v>
      </c>
      <c r="T4904" s="1">
        <v>43943.175856481481</v>
      </c>
      <c r="U4904" s="2">
        <v>2937.68</v>
      </c>
      <c r="V4904" s="1">
        <v>43943.236979166664</v>
      </c>
      <c r="W4904" s="2">
        <v>43.72</v>
      </c>
      <c r="X4904" s="1">
        <v>43943.176678240743</v>
      </c>
      <c r="Y4904" s="2">
        <v>47.54</v>
      </c>
      <c r="Z4904" s="1">
        <v>43943.194722222222</v>
      </c>
      <c r="AA4904" s="2">
        <v>15.87</v>
      </c>
      <c r="AB4904" s="1">
        <v>43943.171006944445</v>
      </c>
      <c r="AC4904" s="2">
        <v>0.02</v>
      </c>
      <c r="AD4904" s="1" t="s">
        <v>18538</v>
      </c>
      <c r="AE4904" s="2">
        <v>0.04</v>
      </c>
      <c r="AF4904" s="1">
        <v>43943.521261574075</v>
      </c>
      <c r="AG4904" s="2">
        <v>134.82</v>
      </c>
      <c r="AH4904" s="1">
        <v>43943.207118055558</v>
      </c>
      <c r="AI4904" s="2">
        <v>9.7100000000000009</v>
      </c>
      <c r="AJ4904" s="1">
        <v>43943.207696759258</v>
      </c>
      <c r="AK4904" s="2">
        <v>52.85</v>
      </c>
      <c r="AL4904" s="1">
        <v>43943.167534722219</v>
      </c>
    </row>
    <row r="4905" spans="1:38" x14ac:dyDescent="0.25">
      <c r="A4905" s="2">
        <v>25.39</v>
      </c>
      <c r="B4905" s="1">
        <v>43943.20653935185</v>
      </c>
      <c r="C4905" s="2">
        <v>2.12</v>
      </c>
      <c r="D4905" s="1">
        <v>43943.265567129631</v>
      </c>
      <c r="E4905" s="2">
        <v>0.06</v>
      </c>
      <c r="F4905" s="1">
        <v>43943.322650462964</v>
      </c>
      <c r="G4905" s="2">
        <v>0.4</v>
      </c>
      <c r="H4905" s="1">
        <v>43943.322650462964</v>
      </c>
      <c r="I4905" s="2">
        <v>30.49</v>
      </c>
      <c r="J4905" s="1">
        <v>43943.401712962965</v>
      </c>
      <c r="K4905" s="2">
        <v>606.09</v>
      </c>
      <c r="L4905" s="1">
        <v>43943.190567129626</v>
      </c>
      <c r="M4905" s="2">
        <v>-1.41</v>
      </c>
      <c r="N4905" s="1">
        <v>43943.201562499999</v>
      </c>
      <c r="O4905" s="2">
        <v>550.55999999999995</v>
      </c>
      <c r="P4905" s="1">
        <v>43943.216145833336</v>
      </c>
      <c r="Q4905" s="2">
        <v>15.91</v>
      </c>
      <c r="R4905" s="1">
        <v>43943.175856481481</v>
      </c>
      <c r="S4905" s="2">
        <v>1599.1</v>
      </c>
      <c r="T4905" s="1">
        <v>43943.176562499997</v>
      </c>
      <c r="U4905" s="2">
        <v>2930.38</v>
      </c>
      <c r="V4905" s="1">
        <v>43943.237673611111</v>
      </c>
      <c r="W4905" s="2">
        <v>43.94</v>
      </c>
      <c r="X4905" s="1">
        <v>43943.177372685182</v>
      </c>
      <c r="Y4905" s="2">
        <v>48.86</v>
      </c>
      <c r="Z4905" s="1">
        <v>43943.203761574077</v>
      </c>
      <c r="AA4905" s="2">
        <v>15.91</v>
      </c>
      <c r="AB4905" s="1">
        <v>43943.175856481481</v>
      </c>
      <c r="AC4905" s="2">
        <v>0.02</v>
      </c>
      <c r="AD4905" s="1" t="s">
        <v>18539</v>
      </c>
      <c r="AE4905" s="2">
        <v>0.04</v>
      </c>
      <c r="AF4905" s="1">
        <v>43943.535844907405</v>
      </c>
      <c r="AG4905" s="2">
        <v>134.21</v>
      </c>
      <c r="AH4905" s="1">
        <v>43943.211284722223</v>
      </c>
      <c r="AI4905" s="2">
        <v>9.52</v>
      </c>
      <c r="AJ4905" s="1">
        <v>43943.217418981483</v>
      </c>
      <c r="AK4905" s="2">
        <v>52.83</v>
      </c>
      <c r="AL4905" s="1">
        <v>43943.175856481481</v>
      </c>
    </row>
    <row r="4906" spans="1:38" x14ac:dyDescent="0.25">
      <c r="A4906" s="2">
        <v>25.34</v>
      </c>
      <c r="B4906" s="1">
        <v>43943.210706018515</v>
      </c>
      <c r="C4906" s="2">
        <v>2.11</v>
      </c>
      <c r="D4906" s="1">
        <v>43943.266261574077</v>
      </c>
      <c r="E4906" s="2">
        <v>0.06</v>
      </c>
      <c r="F4906" s="1">
        <v>43943.325428240743</v>
      </c>
      <c r="G4906" s="2">
        <v>0.4</v>
      </c>
      <c r="H4906" s="1">
        <v>43943.325428240743</v>
      </c>
      <c r="I4906" s="2">
        <v>31.28</v>
      </c>
      <c r="J4906" s="1">
        <v>43943.415590277778</v>
      </c>
      <c r="K4906" s="2">
        <v>605.21</v>
      </c>
      <c r="L4906" s="1">
        <v>43943.191250000003</v>
      </c>
      <c r="M4906" s="2">
        <v>-1.42</v>
      </c>
      <c r="N4906" s="1">
        <v>43943.205729166664</v>
      </c>
      <c r="O4906" s="2">
        <v>551.21</v>
      </c>
      <c r="P4906" s="1">
        <v>43943.220995370371</v>
      </c>
      <c r="Q4906" s="2">
        <v>15.87</v>
      </c>
      <c r="R4906" s="1">
        <v>43943.176562499997</v>
      </c>
      <c r="S4906" s="2">
        <v>1595.17</v>
      </c>
      <c r="T4906" s="1">
        <v>43943.17864583333</v>
      </c>
      <c r="U4906" s="2">
        <v>2938.24</v>
      </c>
      <c r="V4906" s="1">
        <v>43943.250868055555</v>
      </c>
      <c r="W4906" s="2">
        <v>42.92</v>
      </c>
      <c r="X4906" s="1">
        <v>43943.183611111112</v>
      </c>
      <c r="Y4906" s="2">
        <v>48.53</v>
      </c>
      <c r="Z4906" s="1">
        <v>43943.20584490741</v>
      </c>
      <c r="AA4906" s="2">
        <v>15.87</v>
      </c>
      <c r="AB4906" s="1">
        <v>43943.176562499997</v>
      </c>
      <c r="AC4906" s="2">
        <v>0.02</v>
      </c>
      <c r="AD4906" s="1" t="s">
        <v>18541</v>
      </c>
      <c r="AE4906" s="2">
        <v>0.02</v>
      </c>
      <c r="AF4906" s="1">
        <v>43943.536539351851</v>
      </c>
      <c r="AG4906" s="2">
        <v>134.34</v>
      </c>
      <c r="AH4906" s="1">
        <v>43943.220995370371</v>
      </c>
      <c r="AI4906" s="2">
        <v>9.6300000000000008</v>
      </c>
      <c r="AJ4906" s="1">
        <v>43943.220879629633</v>
      </c>
      <c r="AK4906" s="2">
        <v>52.78</v>
      </c>
      <c r="AL4906" s="1">
        <v>43943.176562499997</v>
      </c>
    </row>
    <row r="4907" spans="1:38" x14ac:dyDescent="0.25">
      <c r="A4907" s="2">
        <v>25.45</v>
      </c>
      <c r="B4907" s="1">
        <v>43943.218333333331</v>
      </c>
      <c r="C4907" s="2">
        <v>2.11</v>
      </c>
      <c r="D4907" s="1">
        <v>43943.266956018517</v>
      </c>
      <c r="E4907" s="2">
        <v>0.06</v>
      </c>
      <c r="F4907" s="1">
        <v>43943.326122685183</v>
      </c>
      <c r="G4907" s="2">
        <v>0.4</v>
      </c>
      <c r="H4907" s="1">
        <v>43943.326122685183</v>
      </c>
      <c r="I4907" s="2">
        <v>31.34</v>
      </c>
      <c r="J4907" s="1">
        <v>43943.416296296295</v>
      </c>
      <c r="K4907" s="2">
        <v>604.04</v>
      </c>
      <c r="L4907" s="1">
        <v>43943.193333333336</v>
      </c>
      <c r="M4907" s="2">
        <v>-1.42</v>
      </c>
      <c r="N4907" s="1">
        <v>43943.206423611111</v>
      </c>
      <c r="O4907" s="2">
        <v>551.34</v>
      </c>
      <c r="P4907" s="1">
        <v>43943.221689814818</v>
      </c>
      <c r="Q4907" s="2">
        <v>15.9</v>
      </c>
      <c r="R4907" s="1">
        <v>43943.183495370373</v>
      </c>
      <c r="S4907" s="2">
        <v>1609.21</v>
      </c>
      <c r="T4907" s="1">
        <v>43943.187662037039</v>
      </c>
      <c r="U4907" s="2">
        <v>2933.75</v>
      </c>
      <c r="V4907" s="1">
        <v>43943.251562500001</v>
      </c>
      <c r="W4907" s="2">
        <v>43.38</v>
      </c>
      <c r="X4907" s="1">
        <v>43943.190567129626</v>
      </c>
      <c r="Y4907" s="2">
        <v>48.42</v>
      </c>
      <c r="Z4907" s="1">
        <v>43943.20653935185</v>
      </c>
      <c r="AA4907" s="2">
        <v>15.9</v>
      </c>
      <c r="AB4907" s="1">
        <v>43943.183495370373</v>
      </c>
      <c r="AC4907" s="2">
        <v>0.02</v>
      </c>
      <c r="AD4907" s="1" t="s">
        <v>18543</v>
      </c>
      <c r="AE4907" s="2">
        <v>0.02</v>
      </c>
      <c r="AF4907" s="1" t="s">
        <v>18468</v>
      </c>
      <c r="AG4907" s="2">
        <v>134.21</v>
      </c>
      <c r="AH4907" s="1">
        <v>43943.221689814818</v>
      </c>
      <c r="AI4907" s="2">
        <v>9.6</v>
      </c>
      <c r="AJ4907" s="1">
        <v>43943.221574074072</v>
      </c>
      <c r="AK4907" s="2">
        <v>52.76</v>
      </c>
      <c r="AL4907" s="1">
        <v>43943.17864583333</v>
      </c>
    </row>
    <row r="4908" spans="1:38" x14ac:dyDescent="0.25">
      <c r="A4908" s="2">
        <v>25.39</v>
      </c>
      <c r="B4908" s="1">
        <v>43943.220416666663</v>
      </c>
      <c r="C4908" s="2">
        <v>1.94</v>
      </c>
      <c r="D4908" s="1">
        <v>43943.277372685188</v>
      </c>
      <c r="E4908" s="2">
        <v>0.06</v>
      </c>
      <c r="F4908" s="1">
        <v>43943.328912037039</v>
      </c>
      <c r="G4908" s="2">
        <v>0.46</v>
      </c>
      <c r="H4908" s="1">
        <v>43943.335150462961</v>
      </c>
      <c r="I4908" s="2">
        <v>33.17</v>
      </c>
      <c r="J4908" s="1">
        <v>43943.430879629632</v>
      </c>
      <c r="K4908" s="2">
        <v>606.15</v>
      </c>
      <c r="L4908" s="1">
        <v>43943.197511574072</v>
      </c>
      <c r="M4908" s="2">
        <v>-1.41</v>
      </c>
      <c r="N4908" s="1">
        <v>43943.209201388891</v>
      </c>
      <c r="O4908" s="2">
        <v>551.66</v>
      </c>
      <c r="P4908" s="1">
        <v>43943.223773148151</v>
      </c>
      <c r="Q4908" s="2">
        <v>15.8</v>
      </c>
      <c r="R4908" s="1">
        <v>43943.186273148145</v>
      </c>
      <c r="S4908" s="2">
        <v>1599.1</v>
      </c>
      <c r="T4908" s="1">
        <v>43943.190439814818</v>
      </c>
      <c r="U4908" s="2">
        <v>2930.38</v>
      </c>
      <c r="V4908" s="1">
        <v>43943.25503472222</v>
      </c>
      <c r="W4908" s="2">
        <v>43.66</v>
      </c>
      <c r="X4908" s="1">
        <v>43943.191250000003</v>
      </c>
      <c r="Y4908" s="2">
        <v>49.07</v>
      </c>
      <c r="Z4908" s="1">
        <v>43943.216956018521</v>
      </c>
      <c r="AA4908" s="2">
        <v>15.8</v>
      </c>
      <c r="AB4908" s="1">
        <v>43943.186273148145</v>
      </c>
      <c r="AC4908" s="2">
        <v>0.02</v>
      </c>
      <c r="AD4908" s="1" t="s">
        <v>18545</v>
      </c>
      <c r="AE4908" s="2">
        <v>0.02</v>
      </c>
      <c r="AF4908" s="1" t="s">
        <v>18472</v>
      </c>
      <c r="AG4908" s="2">
        <v>134.55000000000001</v>
      </c>
      <c r="AH4908" s="1">
        <v>43943.223078703704</v>
      </c>
      <c r="AI4908" s="2">
        <v>9.64</v>
      </c>
      <c r="AJ4908" s="1">
        <v>43943.228530092594</v>
      </c>
      <c r="AK4908" s="2">
        <v>52.84</v>
      </c>
      <c r="AL4908" s="1">
        <v>43943.187662037039</v>
      </c>
    </row>
    <row r="4909" spans="1:38" x14ac:dyDescent="0.25">
      <c r="A4909" s="2">
        <v>25.39</v>
      </c>
      <c r="B4909" s="1">
        <v>43943.22111111111</v>
      </c>
      <c r="C4909" s="2">
        <v>1.92</v>
      </c>
      <c r="D4909" s="1">
        <v>43943.280844907407</v>
      </c>
      <c r="E4909" s="2">
        <v>0.06</v>
      </c>
      <c r="F4909" s="1">
        <v>43943.335150462961</v>
      </c>
      <c r="G4909" s="2">
        <v>0.46</v>
      </c>
      <c r="H4909" s="1">
        <v>43943.34070601852</v>
      </c>
      <c r="I4909" s="2">
        <v>33.299999999999997</v>
      </c>
      <c r="J4909" s="1">
        <v>43943.431574074071</v>
      </c>
      <c r="K4909" s="2">
        <v>605.41</v>
      </c>
      <c r="L4909" s="1">
        <v>43943.20584490741</v>
      </c>
      <c r="M4909" s="2">
        <v>-1.46</v>
      </c>
      <c r="N4909" s="1">
        <v>43943.216145833336</v>
      </c>
      <c r="O4909" s="2">
        <v>550.29999999999995</v>
      </c>
      <c r="P4909" s="1">
        <v>43943.234201388892</v>
      </c>
      <c r="Q4909" s="2">
        <v>15.88</v>
      </c>
      <c r="R4909" s="1">
        <v>43943.190439814818</v>
      </c>
      <c r="S4909" s="2">
        <v>1602.47</v>
      </c>
      <c r="T4909" s="1">
        <v>43943.191134259258</v>
      </c>
      <c r="U4909" s="2">
        <v>2938.24</v>
      </c>
      <c r="V4909" s="1">
        <v>43943.255729166667</v>
      </c>
      <c r="W4909" s="2">
        <v>43.02</v>
      </c>
      <c r="X4909" s="1">
        <v>43943.192650462966</v>
      </c>
      <c r="Y4909" s="2">
        <v>48.18</v>
      </c>
      <c r="Z4909" s="1">
        <v>43943.219722222224</v>
      </c>
      <c r="AA4909" s="2">
        <v>15.88</v>
      </c>
      <c r="AB4909" s="1">
        <v>43943.190439814818</v>
      </c>
      <c r="AC4909" s="2">
        <v>0.02</v>
      </c>
      <c r="AD4909" s="1" t="s">
        <v>18547</v>
      </c>
      <c r="AE4909" s="2">
        <v>0.04</v>
      </c>
      <c r="AF4909" s="1" t="s">
        <v>18548</v>
      </c>
      <c r="AG4909" s="2">
        <v>133.87</v>
      </c>
      <c r="AH4909" s="1">
        <v>43943.231412037036</v>
      </c>
      <c r="AI4909" s="2">
        <v>9.5500000000000007</v>
      </c>
      <c r="AJ4909" s="1">
        <v>43943.23060185185</v>
      </c>
      <c r="AK4909" s="2">
        <v>52.79</v>
      </c>
      <c r="AL4909" s="1">
        <v>43943.190439814818</v>
      </c>
    </row>
    <row r="4910" spans="1:38" x14ac:dyDescent="0.25">
      <c r="A4910" s="2">
        <v>25.34</v>
      </c>
      <c r="B4910" s="1">
        <v>43943.225983796299</v>
      </c>
      <c r="C4910" s="2">
        <v>1.91</v>
      </c>
      <c r="D4910" s="1">
        <v>43943.281539351854</v>
      </c>
      <c r="E4910" s="2">
        <v>0.06</v>
      </c>
      <c r="F4910" s="1">
        <v>43943.34070601852</v>
      </c>
      <c r="G4910" s="2">
        <v>0.11</v>
      </c>
      <c r="H4910" s="1">
        <v>43943.341400462959</v>
      </c>
      <c r="I4910" s="2">
        <v>33.43</v>
      </c>
      <c r="J4910" s="1">
        <v>43943.434351851851</v>
      </c>
      <c r="K4910" s="2">
        <v>606.09</v>
      </c>
      <c r="L4910" s="1">
        <v>43943.20653935185</v>
      </c>
      <c r="M4910" s="2">
        <v>-1.43</v>
      </c>
      <c r="N4910" s="1">
        <v>43943.220995370371</v>
      </c>
      <c r="O4910" s="2">
        <v>550.55999999999995</v>
      </c>
      <c r="P4910" s="1">
        <v>43943.235590277778</v>
      </c>
      <c r="Q4910" s="2">
        <v>15.82</v>
      </c>
      <c r="R4910" s="1">
        <v>43943.191134259258</v>
      </c>
      <c r="S4910" s="2">
        <v>1605.28</v>
      </c>
      <c r="T4910" s="1">
        <v>43943.19599537037</v>
      </c>
      <c r="U4910" s="2">
        <v>2934.87</v>
      </c>
      <c r="V4910" s="1">
        <v>43943.265451388892</v>
      </c>
      <c r="W4910" s="2">
        <v>44.25</v>
      </c>
      <c r="X4910" s="1">
        <v>43943.201678240737</v>
      </c>
      <c r="Y4910" s="2">
        <v>48.41</v>
      </c>
      <c r="Z4910" s="1">
        <v>43943.220416666663</v>
      </c>
      <c r="AA4910" s="2">
        <v>15.82</v>
      </c>
      <c r="AB4910" s="1">
        <v>43943.191134259258</v>
      </c>
      <c r="AC4910" s="2">
        <v>0.02</v>
      </c>
      <c r="AD4910" s="1" t="s">
        <v>18549</v>
      </c>
      <c r="AE4910" s="2">
        <v>0.04</v>
      </c>
      <c r="AF4910" s="1" t="s">
        <v>18477</v>
      </c>
      <c r="AG4910" s="2">
        <v>134.07</v>
      </c>
      <c r="AH4910" s="1">
        <v>43943.235590277778</v>
      </c>
      <c r="AI4910" s="2">
        <v>9.59</v>
      </c>
      <c r="AJ4910" s="1">
        <v>43943.235474537039</v>
      </c>
      <c r="AK4910" s="2">
        <v>52.84</v>
      </c>
      <c r="AL4910" s="1">
        <v>43943.191134259258</v>
      </c>
    </row>
    <row r="4911" spans="1:38" x14ac:dyDescent="0.25">
      <c r="A4911" s="2">
        <v>25.48</v>
      </c>
      <c r="B4911" s="1">
        <v>43943.234317129631</v>
      </c>
      <c r="C4911" s="2">
        <v>1.89</v>
      </c>
      <c r="D4911" s="1">
        <v>43943.28570601852</v>
      </c>
      <c r="E4911" s="2">
        <v>0.4</v>
      </c>
      <c r="F4911" s="1">
        <v>43943.341400462959</v>
      </c>
      <c r="G4911" s="2">
        <v>0.08</v>
      </c>
      <c r="H4911" s="1">
        <v>43943.347650462965</v>
      </c>
      <c r="I4911" s="2">
        <v>33.25</v>
      </c>
      <c r="J4911" s="1">
        <v>43943.438518518517</v>
      </c>
      <c r="K4911" s="2">
        <v>603.59</v>
      </c>
      <c r="L4911" s="1">
        <v>43943.214872685188</v>
      </c>
      <c r="M4911" s="2">
        <v>-1.43</v>
      </c>
      <c r="N4911" s="1">
        <v>43943.221689814818</v>
      </c>
      <c r="O4911" s="2">
        <v>550.69000000000005</v>
      </c>
      <c r="P4911" s="1">
        <v>43943.236284722225</v>
      </c>
      <c r="Q4911" s="2">
        <v>15.92</v>
      </c>
      <c r="R4911" s="1">
        <v>43943.191828703704</v>
      </c>
      <c r="S4911" s="2">
        <v>1598.54</v>
      </c>
      <c r="T4911" s="1">
        <v>43943.198784722219</v>
      </c>
      <c r="U4911" s="2">
        <v>2938.24</v>
      </c>
      <c r="V4911" s="1">
        <v>43943.266145833331</v>
      </c>
      <c r="W4911" s="2">
        <v>43.53</v>
      </c>
      <c r="X4911" s="1">
        <v>43943.20584490741</v>
      </c>
      <c r="Y4911" s="2">
        <v>48.07</v>
      </c>
      <c r="Z4911" s="1">
        <v>43943.22111111111</v>
      </c>
      <c r="AA4911" s="2">
        <v>15.92</v>
      </c>
      <c r="AB4911" s="1">
        <v>43943.191828703704</v>
      </c>
      <c r="AC4911" s="2">
        <v>0.02</v>
      </c>
      <c r="AD4911" s="1" t="s">
        <v>18551</v>
      </c>
      <c r="AE4911" s="2">
        <v>0.04</v>
      </c>
      <c r="AF4911" s="1" t="s">
        <v>18479</v>
      </c>
      <c r="AG4911" s="2">
        <v>134.13999999999999</v>
      </c>
      <c r="AH4911" s="1">
        <v>43943.236284722225</v>
      </c>
      <c r="AI4911" s="2">
        <v>9.61</v>
      </c>
      <c r="AJ4911" s="1">
        <v>43943.236168981479</v>
      </c>
      <c r="AK4911" s="2">
        <v>52.87</v>
      </c>
      <c r="AL4911" s="1">
        <v>43943.196689814817</v>
      </c>
    </row>
    <row r="4912" spans="1:38" x14ac:dyDescent="0.25">
      <c r="A4912" s="2">
        <v>25.43</v>
      </c>
      <c r="B4912" s="1">
        <v>43943.235706018517</v>
      </c>
      <c r="C4912" s="2">
        <v>1.94</v>
      </c>
      <c r="D4912" s="1">
        <v>43943.294039351851</v>
      </c>
      <c r="E4912" s="2">
        <v>0.38</v>
      </c>
      <c r="F4912" s="1">
        <v>43943.347650462965</v>
      </c>
      <c r="G4912" s="2">
        <v>0.09</v>
      </c>
      <c r="H4912" s="1">
        <v>43943.355983796297</v>
      </c>
      <c r="I4912" s="2">
        <v>33.9</v>
      </c>
      <c r="J4912" s="1">
        <v>43943.445462962962</v>
      </c>
      <c r="K4912" s="2">
        <v>605.26</v>
      </c>
      <c r="L4912" s="1">
        <v>43943.220416666663</v>
      </c>
      <c r="M4912" s="2">
        <v>-1.42</v>
      </c>
      <c r="N4912" s="1">
        <v>43943.22446759259</v>
      </c>
      <c r="O4912" s="2">
        <v>551.86</v>
      </c>
      <c r="P4912" s="1">
        <v>43943.241840277777</v>
      </c>
      <c r="Q4912" s="2">
        <v>15.74</v>
      </c>
      <c r="R4912" s="1">
        <v>43943.203645833331</v>
      </c>
      <c r="S4912" s="2">
        <v>1596.29</v>
      </c>
      <c r="T4912" s="1">
        <v>43943.205729166664</v>
      </c>
      <c r="U4912" s="2">
        <v>2930.38</v>
      </c>
      <c r="V4912" s="1">
        <v>43943.270312499997</v>
      </c>
      <c r="W4912" s="2">
        <v>43.57</v>
      </c>
      <c r="X4912" s="1">
        <v>43943.20653935185</v>
      </c>
      <c r="Y4912" s="2">
        <v>48.98</v>
      </c>
      <c r="Z4912" s="1">
        <v>43943.229444444441</v>
      </c>
      <c r="AA4912" s="2">
        <v>15.74</v>
      </c>
      <c r="AB4912" s="1">
        <v>43943.203645833331</v>
      </c>
      <c r="AC4912" s="2">
        <v>0.02</v>
      </c>
      <c r="AD4912" s="1" t="s">
        <v>18552</v>
      </c>
      <c r="AE4912" s="2">
        <v>0.04</v>
      </c>
      <c r="AF4912" s="1" t="s">
        <v>18480</v>
      </c>
      <c r="AG4912" s="2">
        <v>133.93</v>
      </c>
      <c r="AH4912" s="1">
        <v>43943.238368055558</v>
      </c>
      <c r="AI4912" s="2">
        <v>9.17</v>
      </c>
      <c r="AJ4912" s="1">
        <v>43943.247974537036</v>
      </c>
      <c r="AK4912" s="2">
        <v>52.77</v>
      </c>
      <c r="AL4912" s="1">
        <v>43943.202951388892</v>
      </c>
    </row>
    <row r="4913" spans="1:38" x14ac:dyDescent="0.25">
      <c r="A4913" s="2">
        <v>25.45</v>
      </c>
      <c r="B4913" s="1">
        <v>43943.236400462964</v>
      </c>
      <c r="C4913" s="2">
        <v>1.96</v>
      </c>
      <c r="D4913" s="1">
        <v>43943.295428240737</v>
      </c>
      <c r="E4913" s="2">
        <v>0.42</v>
      </c>
      <c r="F4913" s="1">
        <v>43943.353900462964</v>
      </c>
      <c r="G4913" s="2">
        <v>0.09</v>
      </c>
      <c r="H4913" s="1">
        <v>43943.356678240743</v>
      </c>
      <c r="I4913" s="2">
        <v>33.94</v>
      </c>
      <c r="J4913" s="1">
        <v>43943.446145833332</v>
      </c>
      <c r="K4913" s="2">
        <v>605.32000000000005</v>
      </c>
      <c r="L4913" s="1">
        <v>43943.22111111111</v>
      </c>
      <c r="M4913" s="2">
        <v>-1.45</v>
      </c>
      <c r="N4913" s="1">
        <v>43943.227256944447</v>
      </c>
      <c r="O4913" s="2">
        <v>549.65</v>
      </c>
      <c r="P4913" s="1">
        <v>43943.245312500003</v>
      </c>
      <c r="Q4913" s="2">
        <v>15.8</v>
      </c>
      <c r="R4913" s="1">
        <v>43943.205729166664</v>
      </c>
      <c r="S4913" s="2">
        <v>1592.93</v>
      </c>
      <c r="T4913" s="1">
        <v>43943.206423611111</v>
      </c>
      <c r="U4913" s="2">
        <v>2944.41</v>
      </c>
      <c r="V4913" s="1">
        <v>43943.279340277775</v>
      </c>
      <c r="W4913" s="2">
        <v>44.32</v>
      </c>
      <c r="X4913" s="1">
        <v>43943.207233796296</v>
      </c>
      <c r="Y4913" s="2">
        <v>48.17</v>
      </c>
      <c r="Z4913" s="1">
        <v>43943.235706018517</v>
      </c>
      <c r="AA4913" s="2">
        <v>15.8</v>
      </c>
      <c r="AB4913" s="1">
        <v>43943.205729166664</v>
      </c>
      <c r="AC4913" s="2">
        <v>0.02</v>
      </c>
      <c r="AD4913" s="1" t="s">
        <v>18554</v>
      </c>
      <c r="AE4913" s="2">
        <v>0.04</v>
      </c>
      <c r="AF4913" s="1" t="s">
        <v>18482</v>
      </c>
      <c r="AG4913" s="2">
        <v>135.09</v>
      </c>
      <c r="AH4913" s="1">
        <v>43943.246701388889</v>
      </c>
      <c r="AI4913" s="2">
        <v>9.82</v>
      </c>
      <c r="AJ4913" s="1">
        <v>43943.250057870369</v>
      </c>
      <c r="AK4913" s="2">
        <v>52.83</v>
      </c>
      <c r="AL4913" s="1">
        <v>43943.205729166664</v>
      </c>
    </row>
    <row r="4914" spans="1:38" x14ac:dyDescent="0.25">
      <c r="A4914" s="2">
        <v>25.49</v>
      </c>
      <c r="B4914" s="1">
        <v>43943.242650462962</v>
      </c>
      <c r="C4914" s="2">
        <v>1.96</v>
      </c>
      <c r="D4914" s="1">
        <v>43943.296122685184</v>
      </c>
      <c r="E4914" s="2">
        <v>0.42</v>
      </c>
      <c r="F4914" s="1">
        <v>43943.355983796297</v>
      </c>
      <c r="G4914" s="2">
        <v>0.09</v>
      </c>
      <c r="H4914" s="1">
        <v>43943.366400462961</v>
      </c>
      <c r="I4914" s="2">
        <v>34.15</v>
      </c>
      <c r="J4914" s="1">
        <v>43943.448240740741</v>
      </c>
      <c r="K4914" s="2">
        <v>605.86</v>
      </c>
      <c r="L4914" s="1">
        <v>43943.227372685185</v>
      </c>
      <c r="M4914" s="2">
        <v>-1.43</v>
      </c>
      <c r="N4914" s="1">
        <v>43943.235590277778</v>
      </c>
      <c r="O4914" s="2">
        <v>551.47</v>
      </c>
      <c r="P4914" s="1">
        <v>43943.250868055555</v>
      </c>
      <c r="Q4914" s="2">
        <v>15.8</v>
      </c>
      <c r="R4914" s="1">
        <v>43943.206423611111</v>
      </c>
      <c r="S4914" s="2">
        <v>1604.72</v>
      </c>
      <c r="T4914" s="1">
        <v>43943.215451388889</v>
      </c>
      <c r="U4914" s="2">
        <v>2938.24</v>
      </c>
      <c r="V4914" s="1">
        <v>43943.280729166669</v>
      </c>
      <c r="W4914" s="2">
        <v>42.95</v>
      </c>
      <c r="X4914" s="1">
        <v>43943.216261574074</v>
      </c>
      <c r="Y4914" s="2">
        <v>49.06</v>
      </c>
      <c r="Z4914" s="1">
        <v>43943.236400462964</v>
      </c>
      <c r="AA4914" s="2">
        <v>15.8</v>
      </c>
      <c r="AB4914" s="1">
        <v>43943.206423611111</v>
      </c>
      <c r="AC4914" s="2">
        <v>0.02</v>
      </c>
      <c r="AD4914" s="1">
        <v>43944.001099537039</v>
      </c>
      <c r="AE4914" s="2">
        <v>0</v>
      </c>
      <c r="AF4914" s="1" t="s">
        <v>18485</v>
      </c>
      <c r="AG4914" s="2">
        <v>134.61000000000001</v>
      </c>
      <c r="AH4914" s="1">
        <v>43943.250868055555</v>
      </c>
      <c r="AI4914" s="2">
        <v>9.7100000000000009</v>
      </c>
      <c r="AJ4914" s="1">
        <v>43943.250752314816</v>
      </c>
      <c r="AK4914" s="2">
        <v>52.8</v>
      </c>
      <c r="AL4914" s="1">
        <v>43943.206423611111</v>
      </c>
    </row>
    <row r="4915" spans="1:38" x14ac:dyDescent="0.25">
      <c r="A4915" s="2">
        <v>25.36</v>
      </c>
      <c r="B4915" s="1">
        <v>43943.246817129628</v>
      </c>
      <c r="C4915" s="2">
        <v>2.12</v>
      </c>
      <c r="D4915" s="1">
        <v>43943.308622685188</v>
      </c>
      <c r="E4915" s="2">
        <v>0.42</v>
      </c>
      <c r="F4915" s="1">
        <v>43943.356678240743</v>
      </c>
      <c r="G4915" s="2">
        <v>0.09</v>
      </c>
      <c r="H4915" s="1">
        <v>43943.370567129627</v>
      </c>
      <c r="I4915" s="2">
        <v>33.11</v>
      </c>
      <c r="J4915" s="1">
        <v>43943.460729166669</v>
      </c>
      <c r="K4915" s="2">
        <v>603.96</v>
      </c>
      <c r="L4915" s="1">
        <v>43943.232928240737</v>
      </c>
      <c r="M4915" s="2">
        <v>-1.42</v>
      </c>
      <c r="N4915" s="1">
        <v>43943.236284722225</v>
      </c>
      <c r="O4915" s="2">
        <v>550.75</v>
      </c>
      <c r="P4915" s="1">
        <v>43943.251562500001</v>
      </c>
      <c r="Q4915" s="2">
        <v>15.74</v>
      </c>
      <c r="R4915" s="1">
        <v>43943.216840277775</v>
      </c>
      <c r="S4915" s="2">
        <v>1601.35</v>
      </c>
      <c r="T4915" s="1">
        <v>43943.220995370371</v>
      </c>
      <c r="U4915" s="2">
        <v>2937.11</v>
      </c>
      <c r="V4915" s="1">
        <v>43943.281423611108</v>
      </c>
      <c r="W4915" s="2">
        <v>43.67</v>
      </c>
      <c r="X4915" s="1">
        <v>43943.220416666663</v>
      </c>
      <c r="Y4915" s="2">
        <v>48.41</v>
      </c>
      <c r="Z4915" s="1">
        <v>43943.23709490741</v>
      </c>
      <c r="AA4915" s="2">
        <v>15.74</v>
      </c>
      <c r="AB4915" s="1">
        <v>43943.216840277775</v>
      </c>
      <c r="AC4915" s="2">
        <v>0.02</v>
      </c>
      <c r="AD4915" s="1">
        <v>43944.001793981479</v>
      </c>
      <c r="AE4915" s="2">
        <v>0.04</v>
      </c>
      <c r="AF4915" s="1" t="s">
        <v>18556</v>
      </c>
      <c r="AG4915" s="2">
        <v>134.88</v>
      </c>
      <c r="AH4915" s="1">
        <v>43943.251562500001</v>
      </c>
      <c r="AI4915" s="2">
        <v>9.59</v>
      </c>
      <c r="AJ4915" s="1">
        <v>43943.251446759263</v>
      </c>
      <c r="AK4915" s="2">
        <v>52.83</v>
      </c>
      <c r="AL4915" s="1">
        <v>43943.207118055558</v>
      </c>
    </row>
    <row r="4916" spans="1:38" x14ac:dyDescent="0.25">
      <c r="A4916" s="2">
        <v>25.35</v>
      </c>
      <c r="B4916" s="1">
        <v>43943.250983796293</v>
      </c>
      <c r="C4916" s="2">
        <v>2.12</v>
      </c>
      <c r="D4916" s="1">
        <v>43943.310706018521</v>
      </c>
      <c r="E4916" s="2">
        <v>0.39</v>
      </c>
      <c r="F4916" s="1">
        <v>43943.360150462962</v>
      </c>
      <c r="G4916" s="2">
        <v>0.09</v>
      </c>
      <c r="H4916" s="1">
        <v>43943.371261574073</v>
      </c>
      <c r="I4916" s="2">
        <v>33.03</v>
      </c>
      <c r="J4916" s="1">
        <v>43943.461423611108</v>
      </c>
      <c r="K4916" s="2">
        <v>604.9</v>
      </c>
      <c r="L4916" s="1">
        <v>43943.235706018517</v>
      </c>
      <c r="M4916" s="2">
        <v>-1.44</v>
      </c>
      <c r="N4916" s="1">
        <v>43943.243923611109</v>
      </c>
      <c r="O4916" s="2">
        <v>551.73</v>
      </c>
      <c r="P4916" s="1">
        <v>43943.253645833334</v>
      </c>
      <c r="Q4916" s="2">
        <v>15.88</v>
      </c>
      <c r="R4916" s="1">
        <v>43943.217534722222</v>
      </c>
      <c r="S4916" s="2">
        <v>1594.05</v>
      </c>
      <c r="T4916" s="1">
        <v>43943.221689814818</v>
      </c>
      <c r="U4916" s="2">
        <v>2939.36</v>
      </c>
      <c r="V4916" s="1">
        <v>43943.28628472222</v>
      </c>
      <c r="W4916" s="2">
        <v>43.4</v>
      </c>
      <c r="X4916" s="1">
        <v>43943.22111111111</v>
      </c>
      <c r="Y4916" s="2">
        <v>49.38</v>
      </c>
      <c r="Z4916" s="1">
        <v>43943.242650462962</v>
      </c>
      <c r="AA4916" s="2">
        <v>15.88</v>
      </c>
      <c r="AB4916" s="1">
        <v>43943.217534722222</v>
      </c>
      <c r="AC4916" s="2">
        <v>0.02</v>
      </c>
      <c r="AD4916" s="1">
        <v>43944.015682870369</v>
      </c>
      <c r="AE4916" s="2">
        <v>0.04</v>
      </c>
      <c r="AF4916" s="1" t="s">
        <v>18486</v>
      </c>
      <c r="AG4916" s="2">
        <v>134.41</v>
      </c>
      <c r="AH4916" s="1">
        <v>43943.257118055553</v>
      </c>
      <c r="AI4916" s="2">
        <v>9.51</v>
      </c>
      <c r="AJ4916" s="1">
        <v>43943.252141203702</v>
      </c>
      <c r="AK4916" s="2">
        <v>52.76</v>
      </c>
      <c r="AL4916" s="1">
        <v>43943.219606481478</v>
      </c>
    </row>
    <row r="4917" spans="1:38" x14ac:dyDescent="0.25">
      <c r="A4917" s="2">
        <v>25.36</v>
      </c>
      <c r="B4917" s="1">
        <v>43943.25167824074</v>
      </c>
      <c r="C4917" s="2">
        <v>2.12</v>
      </c>
      <c r="D4917" s="1">
        <v>43943.312106481484</v>
      </c>
      <c r="E4917" s="2">
        <v>0.4</v>
      </c>
      <c r="F4917" s="1">
        <v>43943.370567129627</v>
      </c>
      <c r="G4917" s="2">
        <v>0.08</v>
      </c>
      <c r="H4917" s="1">
        <v>43943.378900462965</v>
      </c>
      <c r="I4917" s="2">
        <v>32.81</v>
      </c>
      <c r="J4917" s="1">
        <v>43943.464895833335</v>
      </c>
      <c r="K4917" s="2">
        <v>605.35</v>
      </c>
      <c r="L4917" s="1">
        <v>43943.236400462964</v>
      </c>
      <c r="M4917" s="2">
        <v>-1.43</v>
      </c>
      <c r="N4917" s="1">
        <v>43943.250868055555</v>
      </c>
      <c r="O4917" s="2">
        <v>550.49</v>
      </c>
      <c r="P4917" s="1">
        <v>43943.263368055559</v>
      </c>
      <c r="Q4917" s="2">
        <v>15.74</v>
      </c>
      <c r="R4917" s="1">
        <v>43943.220995370371</v>
      </c>
      <c r="S4917" s="2">
        <v>1592.36</v>
      </c>
      <c r="T4917" s="1">
        <v>43943.225868055553</v>
      </c>
      <c r="U4917" s="2">
        <v>2930.38</v>
      </c>
      <c r="V4917" s="1">
        <v>43943.293923611112</v>
      </c>
      <c r="W4917" s="2">
        <v>43.29</v>
      </c>
      <c r="X4917" s="1">
        <v>43943.227372685185</v>
      </c>
      <c r="Y4917" s="2">
        <v>48.57</v>
      </c>
      <c r="Z4917" s="1">
        <v>43943.250983796293</v>
      </c>
      <c r="AA4917" s="2">
        <v>15.74</v>
      </c>
      <c r="AB4917" s="1">
        <v>43943.220995370371</v>
      </c>
      <c r="AC4917" s="2">
        <v>0.02</v>
      </c>
      <c r="AD4917" s="1">
        <v>43944.016377314816</v>
      </c>
      <c r="AE4917" s="2">
        <v>0.04</v>
      </c>
      <c r="AF4917" s="1" t="s">
        <v>18487</v>
      </c>
      <c r="AG4917" s="2">
        <v>134.94999999999999</v>
      </c>
      <c r="AH4917" s="1">
        <v>43943.258506944447</v>
      </c>
      <c r="AI4917" s="2">
        <v>9.65</v>
      </c>
      <c r="AJ4917" s="1">
        <v>43943.264641203707</v>
      </c>
      <c r="AK4917" s="2">
        <v>52.79</v>
      </c>
      <c r="AL4917" s="1">
        <v>43943.220995370371</v>
      </c>
    </row>
    <row r="4918" spans="1:38" x14ac:dyDescent="0.25">
      <c r="A4918" s="2">
        <v>25.5</v>
      </c>
      <c r="B4918" s="1">
        <v>43943.260706018518</v>
      </c>
      <c r="C4918" s="2">
        <v>2.11</v>
      </c>
      <c r="D4918" s="1">
        <v>43943.3128125</v>
      </c>
      <c r="E4918" s="2">
        <v>0.4</v>
      </c>
      <c r="F4918" s="1">
        <v>43943.371261574073</v>
      </c>
      <c r="G4918" s="2">
        <v>0.09</v>
      </c>
      <c r="H4918" s="1">
        <v>43943.385844907411</v>
      </c>
      <c r="I4918" s="2">
        <v>31.55</v>
      </c>
      <c r="J4918" s="1">
        <v>43943.476006944446</v>
      </c>
      <c r="K4918" s="2">
        <v>605.95000000000005</v>
      </c>
      <c r="L4918" s="1">
        <v>43943.241261574076</v>
      </c>
      <c r="M4918" s="2">
        <v>-1.43</v>
      </c>
      <c r="N4918" s="1">
        <v>43943.251562500001</v>
      </c>
      <c r="O4918" s="2">
        <v>551.08000000000004</v>
      </c>
      <c r="P4918" s="1">
        <v>43943.265451388892</v>
      </c>
      <c r="Q4918" s="2">
        <v>15.71</v>
      </c>
      <c r="R4918" s="1">
        <v>43943.221689814818</v>
      </c>
      <c r="S4918" s="2">
        <v>1604.72</v>
      </c>
      <c r="T4918" s="1">
        <v>43943.230023148149</v>
      </c>
      <c r="U4918" s="2">
        <v>2937.68</v>
      </c>
      <c r="V4918" s="1">
        <v>43943.296006944445</v>
      </c>
      <c r="W4918" s="2">
        <v>44.02</v>
      </c>
      <c r="X4918" s="1">
        <v>43943.230138888888</v>
      </c>
      <c r="Y4918" s="2">
        <v>48.44</v>
      </c>
      <c r="Z4918" s="1">
        <v>43943.25167824074</v>
      </c>
      <c r="AA4918" s="2">
        <v>15.71</v>
      </c>
      <c r="AB4918" s="1">
        <v>43943.221689814818</v>
      </c>
      <c r="AC4918" s="2">
        <v>0.02</v>
      </c>
      <c r="AD4918" s="1">
        <v>43944.030960648146</v>
      </c>
      <c r="AE4918" s="2">
        <v>0.04</v>
      </c>
      <c r="AF4918" s="1" t="s">
        <v>18488</v>
      </c>
      <c r="AG4918" s="2">
        <v>134.55000000000001</v>
      </c>
      <c r="AH4918" s="1">
        <v>43943.265451388892</v>
      </c>
      <c r="AI4918" s="2">
        <v>9.64</v>
      </c>
      <c r="AJ4918" s="1">
        <v>43943.266030092593</v>
      </c>
      <c r="AK4918" s="2">
        <v>52.8</v>
      </c>
      <c r="AL4918" s="1">
        <v>43943.221689814818</v>
      </c>
    </row>
    <row r="4919" spans="1:38" x14ac:dyDescent="0.25">
      <c r="A4919" s="2">
        <v>25.32</v>
      </c>
      <c r="B4919" s="1">
        <v>43943.264872685184</v>
      </c>
      <c r="C4919" s="2">
        <v>2.13</v>
      </c>
      <c r="D4919" s="1">
        <v>43943.322534722225</v>
      </c>
      <c r="E4919" s="2">
        <v>0.41</v>
      </c>
      <c r="F4919" s="1">
        <v>43943.372650462959</v>
      </c>
      <c r="G4919" s="2">
        <v>0.09</v>
      </c>
      <c r="H4919" s="1">
        <v>43943.38653935185</v>
      </c>
      <c r="I4919" s="2">
        <v>31.41</v>
      </c>
      <c r="J4919" s="1">
        <v>43943.476701388892</v>
      </c>
      <c r="K4919" s="2">
        <v>603.13</v>
      </c>
      <c r="L4919" s="1">
        <v>43943.244733796295</v>
      </c>
      <c r="M4919" s="2">
        <v>-1.4</v>
      </c>
      <c r="N4919" s="1">
        <v>43943.264062499999</v>
      </c>
      <c r="O4919" s="2">
        <v>550.62</v>
      </c>
      <c r="P4919" s="1">
        <v>43943.266145833331</v>
      </c>
      <c r="Q4919" s="2">
        <v>15.77</v>
      </c>
      <c r="R4919" s="1">
        <v>43943.223078703704</v>
      </c>
      <c r="S4919" s="2">
        <v>1596.29</v>
      </c>
      <c r="T4919" s="1">
        <v>43943.235590277778</v>
      </c>
      <c r="U4919" s="2">
        <v>2937.11</v>
      </c>
      <c r="V4919" s="1">
        <v>43943.296701388892</v>
      </c>
      <c r="W4919" s="2">
        <v>43.91</v>
      </c>
      <c r="X4919" s="1">
        <v>43943.235706018517</v>
      </c>
      <c r="Y4919" s="2">
        <v>48.95</v>
      </c>
      <c r="Z4919" s="1">
        <v>43943.255150462966</v>
      </c>
      <c r="AA4919" s="2">
        <v>15.77</v>
      </c>
      <c r="AB4919" s="1">
        <v>43943.223078703704</v>
      </c>
      <c r="AC4919" s="2">
        <v>0.02</v>
      </c>
      <c r="AD4919" s="1">
        <v>43944.031655092593</v>
      </c>
      <c r="AE4919" s="2">
        <v>0.04</v>
      </c>
      <c r="AF4919" s="1" t="s">
        <v>18489</v>
      </c>
      <c r="AG4919" s="2">
        <v>134.55000000000001</v>
      </c>
      <c r="AH4919" s="1">
        <v>43943.266145833331</v>
      </c>
      <c r="AI4919" s="2">
        <v>9.59</v>
      </c>
      <c r="AJ4919" s="1">
        <v>43943.266724537039</v>
      </c>
      <c r="AK4919" s="2">
        <v>52.76</v>
      </c>
      <c r="AL4919" s="1">
        <v>43943.22446759259</v>
      </c>
    </row>
    <row r="4920" spans="1:38" x14ac:dyDescent="0.25">
      <c r="A4920" s="2">
        <v>25.32</v>
      </c>
      <c r="B4920" s="1">
        <v>43943.265567129631</v>
      </c>
      <c r="C4920" s="2">
        <v>2.11</v>
      </c>
      <c r="D4920" s="1">
        <v>43943.326018518521</v>
      </c>
      <c r="E4920" s="2">
        <v>0.39</v>
      </c>
      <c r="F4920" s="1">
        <v>43943.385162037041</v>
      </c>
      <c r="G4920" s="2">
        <v>7.0000000000000007E-2</v>
      </c>
      <c r="H4920" s="1">
        <v>43943.397650462961</v>
      </c>
      <c r="I4920" s="2">
        <v>31.06</v>
      </c>
      <c r="J4920" s="1">
        <v>43943.482951388891</v>
      </c>
      <c r="K4920" s="2">
        <v>604.19000000000005</v>
      </c>
      <c r="L4920" s="1">
        <v>43943.250983796293</v>
      </c>
      <c r="M4920" s="2">
        <v>-1.4</v>
      </c>
      <c r="N4920" s="1">
        <v>43943.265451388892</v>
      </c>
      <c r="O4920" s="2">
        <v>550.49</v>
      </c>
      <c r="P4920" s="1">
        <v>43943.268229166664</v>
      </c>
      <c r="Q4920" s="2">
        <v>15.62</v>
      </c>
      <c r="R4920" s="1">
        <v>43943.232812499999</v>
      </c>
      <c r="S4920" s="2">
        <v>1600.79</v>
      </c>
      <c r="T4920" s="1">
        <v>43943.236284722225</v>
      </c>
      <c r="U4920" s="2">
        <v>2938.24</v>
      </c>
      <c r="V4920" s="1">
        <v>43943.298090277778</v>
      </c>
      <c r="W4920" s="2">
        <v>43.67</v>
      </c>
      <c r="X4920" s="1">
        <v>43943.236400462964</v>
      </c>
      <c r="Y4920" s="2">
        <v>47.69</v>
      </c>
      <c r="Z4920" s="1">
        <v>43943.264872685184</v>
      </c>
      <c r="AA4920" s="2">
        <v>15.62</v>
      </c>
      <c r="AB4920" s="1">
        <v>43943.232812499999</v>
      </c>
      <c r="AC4920" s="2">
        <v>0.02</v>
      </c>
      <c r="AD4920" s="1">
        <v>43944.045543981483</v>
      </c>
      <c r="AE4920" s="2">
        <v>0.03</v>
      </c>
      <c r="AF4920" s="1" t="s">
        <v>18557</v>
      </c>
      <c r="AG4920" s="2">
        <v>134.47999999999999</v>
      </c>
      <c r="AH4920" s="1">
        <v>43943.271006944444</v>
      </c>
      <c r="AI4920" s="2">
        <v>9.67</v>
      </c>
      <c r="AJ4920" s="1">
        <v>43943.268113425926</v>
      </c>
      <c r="AK4920" s="2">
        <v>52.82</v>
      </c>
      <c r="AL4920" s="1">
        <v>43943.232812499999</v>
      </c>
    </row>
    <row r="4921" spans="1:38" x14ac:dyDescent="0.25">
      <c r="A4921" s="2">
        <v>25.31</v>
      </c>
      <c r="B4921" s="1">
        <v>43943.266261574077</v>
      </c>
      <c r="C4921" s="2">
        <v>2.12</v>
      </c>
      <c r="D4921" s="1">
        <v>43943.326701388891</v>
      </c>
      <c r="E4921" s="2">
        <v>0.39</v>
      </c>
      <c r="F4921" s="1">
        <v>43943.385844907411</v>
      </c>
      <c r="G4921" s="2">
        <v>7.0000000000000007E-2</v>
      </c>
      <c r="H4921" s="1">
        <v>43943.40042824074</v>
      </c>
      <c r="I4921" s="2">
        <v>31.2</v>
      </c>
      <c r="J4921" s="1">
        <v>43943.490590277775</v>
      </c>
      <c r="K4921" s="2">
        <v>605.21</v>
      </c>
      <c r="L4921" s="1">
        <v>43943.25167824074</v>
      </c>
      <c r="M4921" s="2">
        <v>-1.4</v>
      </c>
      <c r="N4921" s="1">
        <v>43943.266145833331</v>
      </c>
      <c r="O4921" s="2">
        <v>551.47</v>
      </c>
      <c r="P4921" s="1">
        <v>43943.275173611109</v>
      </c>
      <c r="Q4921" s="2">
        <v>15.73</v>
      </c>
      <c r="R4921" s="1">
        <v>43943.235590277778</v>
      </c>
      <c r="S4921" s="2">
        <v>1595.73</v>
      </c>
      <c r="T4921" s="1">
        <v>43943.24322916667</v>
      </c>
      <c r="U4921" s="2">
        <v>2930.38</v>
      </c>
      <c r="V4921" s="1">
        <v>43943.301550925928</v>
      </c>
      <c r="W4921" s="2">
        <v>44.55</v>
      </c>
      <c r="X4921" s="1">
        <v>43943.240567129629</v>
      </c>
      <c r="Y4921" s="2">
        <v>48.44</v>
      </c>
      <c r="Z4921" s="1">
        <v>43943.265567129631</v>
      </c>
      <c r="AA4921" s="2">
        <v>15.73</v>
      </c>
      <c r="AB4921" s="1">
        <v>43943.235590277778</v>
      </c>
      <c r="AC4921" s="2">
        <v>0.02</v>
      </c>
      <c r="AD4921" s="1">
        <v>43944.046238425923</v>
      </c>
      <c r="AE4921" s="2">
        <v>0.03</v>
      </c>
      <c r="AF4921" s="1" t="s">
        <v>18490</v>
      </c>
      <c r="AG4921" s="2">
        <v>135.36000000000001</v>
      </c>
      <c r="AH4921" s="1">
        <v>43943.278645833336</v>
      </c>
      <c r="AI4921" s="2">
        <v>9.5399999999999991</v>
      </c>
      <c r="AJ4921" s="1">
        <v>43943.272280092591</v>
      </c>
      <c r="AK4921" s="2">
        <v>52.77</v>
      </c>
      <c r="AL4921" s="1">
        <v>43943.235590277778</v>
      </c>
    </row>
    <row r="4922" spans="1:38" x14ac:dyDescent="0.25">
      <c r="A4922" s="2">
        <v>25.3</v>
      </c>
      <c r="B4922" s="1">
        <v>43943.26834490741</v>
      </c>
      <c r="C4922" s="2">
        <v>2.12</v>
      </c>
      <c r="D4922" s="1">
        <v>43943.328090277777</v>
      </c>
      <c r="E4922" s="2">
        <v>0.39</v>
      </c>
      <c r="F4922" s="1">
        <v>43943.38653935185</v>
      </c>
      <c r="G4922" s="2">
        <v>7.0000000000000007E-2</v>
      </c>
      <c r="H4922" s="1">
        <v>43943.401134259257</v>
      </c>
      <c r="I4922" s="2">
        <v>31.14</v>
      </c>
      <c r="J4922" s="1">
        <v>43943.491296296299</v>
      </c>
      <c r="K4922" s="2">
        <v>605.54999999999995</v>
      </c>
      <c r="L4922" s="1">
        <v>43943.259317129632</v>
      </c>
      <c r="M4922" s="2">
        <v>-1.4</v>
      </c>
      <c r="N4922" s="1">
        <v>43943.269618055558</v>
      </c>
      <c r="O4922" s="2">
        <v>551.34</v>
      </c>
      <c r="P4922" s="1">
        <v>43943.280729166669</v>
      </c>
      <c r="Q4922" s="2">
        <v>15.78</v>
      </c>
      <c r="R4922" s="1">
        <v>43943.236284722225</v>
      </c>
      <c r="S4922" s="2">
        <v>1605.28</v>
      </c>
      <c r="T4922" s="1">
        <v>43943.247395833336</v>
      </c>
      <c r="U4922" s="2">
        <v>2933.75</v>
      </c>
      <c r="V4922" s="1">
        <v>43943.310578703706</v>
      </c>
      <c r="W4922" s="2">
        <v>43.36</v>
      </c>
      <c r="X4922" s="1">
        <v>43943.243344907409</v>
      </c>
      <c r="Y4922" s="2">
        <v>47.69</v>
      </c>
      <c r="Z4922" s="1">
        <v>43943.266261574077</v>
      </c>
      <c r="AA4922" s="2">
        <v>15.78</v>
      </c>
      <c r="AB4922" s="1">
        <v>43943.236284722225</v>
      </c>
      <c r="AC4922" s="2">
        <v>0.02</v>
      </c>
      <c r="AD4922" s="1">
        <v>43944.060810185183</v>
      </c>
      <c r="AE4922" s="2">
        <v>0.03</v>
      </c>
      <c r="AF4922" s="1" t="s">
        <v>18491</v>
      </c>
      <c r="AG4922" s="2">
        <v>135.16</v>
      </c>
      <c r="AH4922" s="1">
        <v>43943.280729166669</v>
      </c>
      <c r="AI4922" s="2">
        <v>9.68</v>
      </c>
      <c r="AJ4922" s="1">
        <v>43943.280613425923</v>
      </c>
      <c r="AK4922" s="2">
        <v>52.78</v>
      </c>
      <c r="AL4922" s="1">
        <v>43943.236284722225</v>
      </c>
    </row>
    <row r="4923" spans="1:38" x14ac:dyDescent="0.25">
      <c r="A4923" s="2">
        <v>25.51</v>
      </c>
      <c r="B4923" s="1">
        <v>43943.280150462961</v>
      </c>
      <c r="C4923" s="2">
        <v>2.0099999999999998</v>
      </c>
      <c r="D4923" s="1">
        <v>43943.337812500002</v>
      </c>
      <c r="E4923" s="2">
        <v>0.42</v>
      </c>
      <c r="F4923" s="1">
        <v>43943.391400462962</v>
      </c>
      <c r="G4923" s="2">
        <v>0.08</v>
      </c>
      <c r="H4923" s="1">
        <v>43943.410150462965</v>
      </c>
      <c r="I4923" s="2">
        <v>30.39</v>
      </c>
      <c r="J4923" s="1">
        <v>43943.50309027778</v>
      </c>
      <c r="K4923" s="2">
        <v>603.82000000000005</v>
      </c>
      <c r="L4923" s="1">
        <v>43943.262789351851</v>
      </c>
      <c r="M4923" s="2">
        <v>-1.38</v>
      </c>
      <c r="N4923" s="1">
        <v>43943.271701388891</v>
      </c>
      <c r="O4923" s="2">
        <v>550.82000000000005</v>
      </c>
      <c r="P4923" s="1">
        <v>43943.281423611108</v>
      </c>
      <c r="Q4923" s="2">
        <v>15.62</v>
      </c>
      <c r="R4923" s="1">
        <v>43943.236979166664</v>
      </c>
      <c r="S4923" s="2">
        <v>1592.36</v>
      </c>
      <c r="T4923" s="1">
        <v>43943.250868055555</v>
      </c>
      <c r="U4923" s="2">
        <v>2937.68</v>
      </c>
      <c r="V4923" s="1">
        <v>43943.312685185185</v>
      </c>
      <c r="W4923" s="2">
        <v>43.78</v>
      </c>
      <c r="X4923" s="1">
        <v>43943.250983796293</v>
      </c>
      <c r="Y4923" s="2">
        <v>48.45</v>
      </c>
      <c r="Z4923" s="1">
        <v>43943.266956018517</v>
      </c>
      <c r="AA4923" s="2">
        <v>15.62</v>
      </c>
      <c r="AB4923" s="1">
        <v>43943.236979166664</v>
      </c>
      <c r="AC4923" s="2">
        <v>0.02</v>
      </c>
      <c r="AD4923" s="1">
        <v>43944.06150462963</v>
      </c>
      <c r="AE4923" s="2">
        <v>0.02</v>
      </c>
      <c r="AF4923" s="1" t="s">
        <v>18558</v>
      </c>
      <c r="AG4923" s="2">
        <v>135.36000000000001</v>
      </c>
      <c r="AH4923" s="1">
        <v>43943.281423611108</v>
      </c>
      <c r="AI4923" s="2">
        <v>9.67</v>
      </c>
      <c r="AJ4923" s="1">
        <v>43943.281307870369</v>
      </c>
      <c r="AK4923" s="2">
        <v>52.87</v>
      </c>
      <c r="AL4923" s="1">
        <v>43943.239062499997</v>
      </c>
    </row>
    <row r="4924" spans="1:38" x14ac:dyDescent="0.25">
      <c r="A4924" s="2">
        <v>25.48</v>
      </c>
      <c r="B4924" s="1">
        <v>43943.280844907407</v>
      </c>
      <c r="C4924" s="2">
        <v>2.0699999999999998</v>
      </c>
      <c r="D4924" s="1">
        <v>43943.340590277781</v>
      </c>
      <c r="E4924" s="2">
        <v>0.39</v>
      </c>
      <c r="F4924" s="1">
        <v>43943.40042824074</v>
      </c>
      <c r="G4924" s="2">
        <v>0.08</v>
      </c>
      <c r="H4924" s="1">
        <v>43943.415706018517</v>
      </c>
      <c r="I4924" s="2">
        <v>30.37</v>
      </c>
      <c r="J4924" s="1">
        <v>43943.505868055552</v>
      </c>
      <c r="K4924" s="2">
        <v>604.9</v>
      </c>
      <c r="L4924" s="1">
        <v>43943.265567129631</v>
      </c>
      <c r="M4924" s="2">
        <v>-1.39</v>
      </c>
      <c r="N4924" s="1">
        <v>43943.280729166669</v>
      </c>
      <c r="O4924" s="2">
        <v>551.08000000000004</v>
      </c>
      <c r="P4924" s="1">
        <v>43943.282118055555</v>
      </c>
      <c r="Q4924" s="2">
        <v>15.68</v>
      </c>
      <c r="R4924" s="1">
        <v>43943.250868055555</v>
      </c>
      <c r="S4924" s="2">
        <v>1594.05</v>
      </c>
      <c r="T4924" s="1">
        <v>43943.251562500001</v>
      </c>
      <c r="U4924" s="2">
        <v>2930.38</v>
      </c>
      <c r="V4924" s="1">
        <v>43943.313391203701</v>
      </c>
      <c r="W4924" s="2">
        <v>43.88</v>
      </c>
      <c r="X4924" s="1">
        <v>43943.25167824074</v>
      </c>
      <c r="Y4924" s="2">
        <v>47.16</v>
      </c>
      <c r="Z4924" s="1">
        <v>43943.275289351855</v>
      </c>
      <c r="AA4924" s="2">
        <v>15.68</v>
      </c>
      <c r="AB4924" s="1">
        <v>43943.250868055555</v>
      </c>
      <c r="AC4924" s="2">
        <v>0.02</v>
      </c>
      <c r="AD4924" s="1">
        <v>43944.076099537036</v>
      </c>
      <c r="AE4924" s="2">
        <v>0.02</v>
      </c>
      <c r="AF4924" s="1" t="s">
        <v>18492</v>
      </c>
      <c r="AG4924" s="2">
        <v>134.34</v>
      </c>
      <c r="AH4924" s="1">
        <v>43943.288368055553</v>
      </c>
      <c r="AI4924" s="2">
        <v>9.57</v>
      </c>
      <c r="AJ4924" s="1">
        <v>43943.284780092596</v>
      </c>
      <c r="AK4924" s="2">
        <v>52.78</v>
      </c>
      <c r="AL4924" s="1">
        <v>43943.248784722222</v>
      </c>
    </row>
    <row r="4925" spans="1:38" x14ac:dyDescent="0.25">
      <c r="A4925" s="2">
        <v>25.44</v>
      </c>
      <c r="B4925" s="1">
        <v>43943.281539351854</v>
      </c>
      <c r="C4925" s="2">
        <v>2.0699999999999998</v>
      </c>
      <c r="D4925" s="1">
        <v>43943.341296296298</v>
      </c>
      <c r="E4925" s="2">
        <v>0.39</v>
      </c>
      <c r="F4925" s="1">
        <v>43943.401134259257</v>
      </c>
      <c r="G4925" s="2">
        <v>0.08</v>
      </c>
      <c r="H4925" s="1">
        <v>43943.416400462964</v>
      </c>
      <c r="I4925" s="2">
        <v>30.42</v>
      </c>
      <c r="J4925" s="1">
        <v>43943.506562499999</v>
      </c>
      <c r="K4925" s="2">
        <v>605.01</v>
      </c>
      <c r="L4925" s="1">
        <v>43943.266261574077</v>
      </c>
      <c r="M4925" s="2">
        <v>-1.39</v>
      </c>
      <c r="N4925" s="1">
        <v>43943.281423611108</v>
      </c>
      <c r="O4925" s="2">
        <v>549.91</v>
      </c>
      <c r="P4925" s="1">
        <v>43943.293923611112</v>
      </c>
      <c r="Q4925" s="2">
        <v>15.72</v>
      </c>
      <c r="R4925" s="1">
        <v>43943.251562500001</v>
      </c>
      <c r="S4925" s="2">
        <v>1592.93</v>
      </c>
      <c r="T4925" s="1">
        <v>43943.256423611114</v>
      </c>
      <c r="U4925" s="2">
        <v>2938.24</v>
      </c>
      <c r="V4925" s="1">
        <v>43943.316168981481</v>
      </c>
      <c r="W4925" s="2">
        <v>43.95</v>
      </c>
      <c r="X4925" s="1">
        <v>43943.253067129626</v>
      </c>
      <c r="Y4925" s="2">
        <v>48.08</v>
      </c>
      <c r="Z4925" s="1">
        <v>43943.280844907407</v>
      </c>
      <c r="AA4925" s="2">
        <v>15.72</v>
      </c>
      <c r="AB4925" s="1">
        <v>43943.251562500001</v>
      </c>
      <c r="AC4925" s="2">
        <v>0.02</v>
      </c>
      <c r="AD4925" s="1">
        <v>43944.076793981483</v>
      </c>
      <c r="AE4925" s="2">
        <v>0.02</v>
      </c>
      <c r="AF4925" s="1" t="s">
        <v>18493</v>
      </c>
      <c r="AG4925" s="2">
        <v>134.88</v>
      </c>
      <c r="AH4925" s="1">
        <v>43943.296006944445</v>
      </c>
      <c r="AI4925" s="2">
        <v>9.75</v>
      </c>
      <c r="AJ4925" s="1">
        <v>43943.290335648147</v>
      </c>
      <c r="AK4925" s="2">
        <v>52.8</v>
      </c>
      <c r="AL4925" s="1">
        <v>43943.250868055555</v>
      </c>
    </row>
    <row r="4926" spans="1:38" x14ac:dyDescent="0.25">
      <c r="A4926" s="2">
        <v>25.62</v>
      </c>
      <c r="B4926" s="1">
        <v>43943.287106481483</v>
      </c>
      <c r="C4926" s="2">
        <v>2.0699999999999998</v>
      </c>
      <c r="D4926" s="1">
        <v>43943.344756944447</v>
      </c>
      <c r="E4926" s="2">
        <v>0.43</v>
      </c>
      <c r="F4926" s="1">
        <v>43943.403900462959</v>
      </c>
      <c r="G4926" s="2">
        <v>0.09</v>
      </c>
      <c r="H4926" s="1">
        <v>43943.422650462962</v>
      </c>
      <c r="I4926" s="2">
        <v>30.97</v>
      </c>
      <c r="J4926" s="1">
        <v>43943.513506944444</v>
      </c>
      <c r="K4926" s="2">
        <v>605.66</v>
      </c>
      <c r="L4926" s="1">
        <v>43943.274594907409</v>
      </c>
      <c r="M4926" s="2">
        <v>-1.4</v>
      </c>
      <c r="N4926" s="1">
        <v>43943.283506944441</v>
      </c>
      <c r="O4926" s="2">
        <v>550.49</v>
      </c>
      <c r="P4926" s="1">
        <v>43943.296006944445</v>
      </c>
      <c r="Q4926" s="2">
        <v>15.62</v>
      </c>
      <c r="R4926" s="1">
        <v>43943.259895833333</v>
      </c>
      <c r="S4926" s="2">
        <v>1610.33</v>
      </c>
      <c r="T4926" s="1">
        <v>43943.2578125</v>
      </c>
      <c r="U4926" s="2">
        <v>2938.24</v>
      </c>
      <c r="V4926" s="1">
        <v>43943.325891203705</v>
      </c>
      <c r="W4926" s="2">
        <v>42.89</v>
      </c>
      <c r="X4926" s="1">
        <v>43943.260011574072</v>
      </c>
      <c r="Y4926" s="2">
        <v>47.69</v>
      </c>
      <c r="Z4926" s="1">
        <v>43943.281539351854</v>
      </c>
      <c r="AA4926" s="2">
        <v>15.62</v>
      </c>
      <c r="AB4926" s="1">
        <v>43943.259895833333</v>
      </c>
      <c r="AC4926" s="2">
        <v>0.02</v>
      </c>
      <c r="AD4926" s="1">
        <v>43944.090682870374</v>
      </c>
      <c r="AE4926" s="2">
        <v>0.04</v>
      </c>
      <c r="AF4926" s="1" t="s">
        <v>18559</v>
      </c>
      <c r="AG4926" s="2">
        <v>134.82</v>
      </c>
      <c r="AH4926" s="1">
        <v>43943.296701388892</v>
      </c>
      <c r="AI4926" s="2">
        <v>9.69</v>
      </c>
      <c r="AJ4926" s="1">
        <v>43943.295891203707</v>
      </c>
      <c r="AK4926" s="2">
        <v>52.84</v>
      </c>
      <c r="AL4926" s="1">
        <v>43943.251562500001</v>
      </c>
    </row>
    <row r="4927" spans="1:38" x14ac:dyDescent="0.25">
      <c r="A4927" s="2">
        <v>25.49</v>
      </c>
      <c r="B4927" s="1">
        <v>43943.295428240737</v>
      </c>
      <c r="C4927" s="2">
        <v>2.08</v>
      </c>
      <c r="D4927" s="1">
        <v>43943.347534722219</v>
      </c>
      <c r="E4927" s="2">
        <v>0.4</v>
      </c>
      <c r="F4927" s="1">
        <v>43943.415706018517</v>
      </c>
      <c r="G4927" s="2">
        <v>0.09</v>
      </c>
      <c r="H4927" s="1">
        <v>43943.430983796294</v>
      </c>
      <c r="I4927" s="2">
        <v>30.81</v>
      </c>
      <c r="J4927" s="1">
        <v>43943.520451388889</v>
      </c>
      <c r="K4927" s="2">
        <v>604.21</v>
      </c>
      <c r="L4927" s="1">
        <v>43943.278067129628</v>
      </c>
      <c r="M4927" s="2">
        <v>-1.37</v>
      </c>
      <c r="N4927" s="1">
        <v>43943.295312499999</v>
      </c>
      <c r="O4927" s="2">
        <v>550.42999999999995</v>
      </c>
      <c r="P4927" s="1">
        <v>43943.296701388892</v>
      </c>
      <c r="Q4927" s="2">
        <v>15.75</v>
      </c>
      <c r="R4927" s="1">
        <v>43943.264062499999</v>
      </c>
      <c r="S4927" s="2">
        <v>1600.22</v>
      </c>
      <c r="T4927" s="1">
        <v>43943.265451388892</v>
      </c>
      <c r="U4927" s="2">
        <v>2938.24</v>
      </c>
      <c r="V4927" s="1">
        <v>43943.326585648145</v>
      </c>
      <c r="W4927" s="2">
        <v>43.76</v>
      </c>
      <c r="X4927" s="1">
        <v>43943.265567129631</v>
      </c>
      <c r="Y4927" s="2">
        <v>47.63</v>
      </c>
      <c r="Z4927" s="1">
        <v>43943.282233796293</v>
      </c>
      <c r="AA4927" s="2">
        <v>15.75</v>
      </c>
      <c r="AB4927" s="1">
        <v>43943.264062499999</v>
      </c>
      <c r="AC4927" s="2">
        <v>0.02</v>
      </c>
      <c r="AD4927" s="1">
        <v>43944.091377314813</v>
      </c>
      <c r="AE4927" s="2">
        <v>0.04</v>
      </c>
      <c r="AF4927" s="1" t="s">
        <v>18494</v>
      </c>
      <c r="AG4927" s="2">
        <v>134.75</v>
      </c>
      <c r="AH4927" s="1">
        <v>43943.298090277778</v>
      </c>
      <c r="AI4927" s="2">
        <v>9.74</v>
      </c>
      <c r="AJ4927" s="1">
        <v>43943.296585648146</v>
      </c>
      <c r="AK4927" s="2">
        <v>52.78</v>
      </c>
      <c r="AL4927" s="1">
        <v>43943.256423611114</v>
      </c>
    </row>
    <row r="4928" spans="1:38" x14ac:dyDescent="0.25">
      <c r="A4928" s="2">
        <v>25.47</v>
      </c>
      <c r="B4928" s="1">
        <v>43943.296122685184</v>
      </c>
      <c r="C4928" s="2">
        <v>2.35</v>
      </c>
      <c r="D4928" s="1">
        <v>43943.355868055558</v>
      </c>
      <c r="E4928" s="2">
        <v>0.4</v>
      </c>
      <c r="F4928" s="1">
        <v>43943.416400462964</v>
      </c>
      <c r="G4928" s="2">
        <v>0.09</v>
      </c>
      <c r="H4928" s="1">
        <v>43943.43167824074</v>
      </c>
      <c r="I4928" s="2">
        <v>30.8</v>
      </c>
      <c r="J4928" s="1">
        <v>43943.521145833336</v>
      </c>
      <c r="K4928" s="2">
        <v>604.61</v>
      </c>
      <c r="L4928" s="1">
        <v>43943.280844907407</v>
      </c>
      <c r="M4928" s="2">
        <v>-1.38</v>
      </c>
      <c r="N4928" s="1">
        <v>43943.296006944445</v>
      </c>
      <c r="O4928" s="2">
        <v>549.65</v>
      </c>
      <c r="P4928" s="1">
        <v>43943.299479166664</v>
      </c>
      <c r="Q4928" s="2">
        <v>15.68</v>
      </c>
      <c r="R4928" s="1">
        <v>43943.265451388892</v>
      </c>
      <c r="S4928" s="2">
        <v>1602.47</v>
      </c>
      <c r="T4928" s="1">
        <v>43943.266145833331</v>
      </c>
      <c r="U4928" s="2">
        <v>2930.38</v>
      </c>
      <c r="V4928" s="1">
        <v>43943.330752314818</v>
      </c>
      <c r="W4928" s="2">
        <v>43.24</v>
      </c>
      <c r="X4928" s="1">
        <v>43943.266261574077</v>
      </c>
      <c r="Y4928" s="2">
        <v>49.2</v>
      </c>
      <c r="Z4928" s="1">
        <v>43943.294039351851</v>
      </c>
      <c r="AA4928" s="2">
        <v>15.68</v>
      </c>
      <c r="AB4928" s="1">
        <v>43943.265451388892</v>
      </c>
      <c r="AC4928" s="2">
        <v>0.02</v>
      </c>
      <c r="AD4928" s="1">
        <v>43944.10596064815</v>
      </c>
      <c r="AE4928" s="2">
        <v>0.04</v>
      </c>
      <c r="AF4928" s="1" t="s">
        <v>18495</v>
      </c>
      <c r="AG4928" s="2">
        <v>135.56</v>
      </c>
      <c r="AH4928" s="1">
        <v>43943.302939814814</v>
      </c>
      <c r="AI4928" s="2">
        <v>9.77</v>
      </c>
      <c r="AJ4928" s="1">
        <v>43943.300752314812</v>
      </c>
      <c r="AK4928" s="2">
        <v>52.85</v>
      </c>
      <c r="AL4928" s="1">
        <v>43943.26059027778</v>
      </c>
    </row>
    <row r="4929" spans="1:38" x14ac:dyDescent="0.25">
      <c r="A4929" s="2">
        <v>25.4</v>
      </c>
      <c r="B4929" s="1">
        <v>43943.307916666665</v>
      </c>
      <c r="C4929" s="2">
        <v>2.36</v>
      </c>
      <c r="D4929" s="1">
        <v>43943.356562499997</v>
      </c>
      <c r="E4929" s="2">
        <v>0.39</v>
      </c>
      <c r="F4929" s="1">
        <v>43943.428900462961</v>
      </c>
      <c r="G4929" s="2">
        <v>7.0000000000000007E-2</v>
      </c>
      <c r="H4929" s="1">
        <v>43943.435150462959</v>
      </c>
      <c r="I4929" s="2">
        <v>30.83</v>
      </c>
      <c r="J4929" s="1">
        <v>43943.521840277775</v>
      </c>
      <c r="K4929" s="2">
        <v>604.5</v>
      </c>
      <c r="L4929" s="1">
        <v>43943.281539351854</v>
      </c>
      <c r="M4929" s="2">
        <v>-1.38</v>
      </c>
      <c r="N4929" s="1">
        <v>43943.296701388892</v>
      </c>
      <c r="O4929" s="2">
        <v>551.34</v>
      </c>
      <c r="P4929" s="1">
        <v>43943.30641203704</v>
      </c>
      <c r="Q4929" s="2">
        <v>15.76</v>
      </c>
      <c r="R4929" s="1">
        <v>43943.266145833331</v>
      </c>
      <c r="S4929" s="2">
        <v>1603.03</v>
      </c>
      <c r="T4929" s="1">
        <v>43943.271701388891</v>
      </c>
      <c r="U4929" s="2">
        <v>2941.04</v>
      </c>
      <c r="V4929" s="1">
        <v>43943.332835648151</v>
      </c>
      <c r="W4929" s="2">
        <v>43.61</v>
      </c>
      <c r="X4929" s="1">
        <v>43943.26903935185</v>
      </c>
      <c r="Y4929" s="2">
        <v>48.72</v>
      </c>
      <c r="Z4929" s="1">
        <v>43943.295428240737</v>
      </c>
      <c r="AA4929" s="2">
        <v>15.76</v>
      </c>
      <c r="AB4929" s="1">
        <v>43943.266145833331</v>
      </c>
      <c r="AC4929" s="2">
        <v>0.02</v>
      </c>
      <c r="AD4929" s="1">
        <v>43944.10665509259</v>
      </c>
      <c r="AE4929" s="2">
        <v>0.04</v>
      </c>
      <c r="AF4929" s="1" t="s">
        <v>18496</v>
      </c>
      <c r="AG4929" s="2">
        <v>135.36000000000001</v>
      </c>
      <c r="AH4929" s="1">
        <v>43943.310578703706</v>
      </c>
      <c r="AI4929" s="2">
        <v>9.5500000000000007</v>
      </c>
      <c r="AJ4929" s="1">
        <v>43943.30908564815</v>
      </c>
      <c r="AK4929" s="2">
        <v>52.81</v>
      </c>
      <c r="AL4929" s="1">
        <v>43943.265451388892</v>
      </c>
    </row>
    <row r="4930" spans="1:38" x14ac:dyDescent="0.25">
      <c r="A4930" s="2">
        <v>25.52</v>
      </c>
      <c r="B4930" s="1">
        <v>43943.310011574074</v>
      </c>
      <c r="C4930" s="2">
        <v>2.36</v>
      </c>
      <c r="D4930" s="1">
        <v>43943.357268518521</v>
      </c>
      <c r="E4930" s="2">
        <v>0.39</v>
      </c>
      <c r="F4930" s="1">
        <v>43943.430983796294</v>
      </c>
      <c r="G4930" s="2">
        <v>7.0000000000000007E-2</v>
      </c>
      <c r="H4930" s="1">
        <v>43943.4455787037</v>
      </c>
      <c r="I4930" s="2">
        <v>30.41</v>
      </c>
      <c r="J4930" s="1">
        <v>43943.530173611114</v>
      </c>
      <c r="K4930" s="2">
        <v>604.87</v>
      </c>
      <c r="L4930" s="1">
        <v>43943.286400462966</v>
      </c>
      <c r="M4930" s="2">
        <v>-1.37</v>
      </c>
      <c r="N4930" s="1">
        <v>43943.297395833331</v>
      </c>
      <c r="O4930" s="2">
        <v>550.75</v>
      </c>
      <c r="P4930" s="1">
        <v>43943.310578703706</v>
      </c>
      <c r="Q4930" s="2">
        <v>15.78</v>
      </c>
      <c r="R4930" s="1">
        <v>43943.27239583333</v>
      </c>
      <c r="S4930" s="2">
        <v>1593.49</v>
      </c>
      <c r="T4930" s="1">
        <v>43943.278645833336</v>
      </c>
      <c r="U4930" s="2">
        <v>2934.87</v>
      </c>
      <c r="V4930" s="1">
        <v>43943.340474537035</v>
      </c>
      <c r="W4930" s="2">
        <v>42.36</v>
      </c>
      <c r="X4930" s="1">
        <v>43943.275289351855</v>
      </c>
      <c r="Y4930" s="2">
        <v>48.94</v>
      </c>
      <c r="Z4930" s="1">
        <v>43943.296122685184</v>
      </c>
      <c r="AA4930" s="2">
        <v>15.78</v>
      </c>
      <c r="AB4930" s="1">
        <v>43943.27239583333</v>
      </c>
      <c r="AC4930" s="2">
        <v>0.02</v>
      </c>
      <c r="AD4930" s="1">
        <v>43944.12054398148</v>
      </c>
      <c r="AE4930" s="2">
        <v>0.04</v>
      </c>
      <c r="AF4930" s="1" t="s">
        <v>18498</v>
      </c>
      <c r="AG4930" s="2">
        <v>135.22</v>
      </c>
      <c r="AH4930" s="1">
        <v>43943.312685185185</v>
      </c>
      <c r="AI4930" s="2">
        <v>9.66</v>
      </c>
      <c r="AJ4930" s="1">
        <v>43943.310474537036</v>
      </c>
      <c r="AK4930" s="2">
        <v>52.8</v>
      </c>
      <c r="AL4930" s="1">
        <v>43943.266145833331</v>
      </c>
    </row>
    <row r="4931" spans="1:38" x14ac:dyDescent="0.25">
      <c r="A4931" s="2">
        <v>25.46</v>
      </c>
      <c r="B4931" s="1">
        <v>43943.310706018521</v>
      </c>
      <c r="C4931" s="2">
        <v>2.4</v>
      </c>
      <c r="D4931" s="1">
        <v>43943.366284722222</v>
      </c>
      <c r="E4931" s="2">
        <v>0.39</v>
      </c>
      <c r="F4931" s="1">
        <v>43943.43167824074</v>
      </c>
      <c r="G4931" s="2">
        <v>7.0000000000000007E-2</v>
      </c>
      <c r="H4931" s="1">
        <v>43943.446261574078</v>
      </c>
      <c r="I4931" s="2">
        <v>30.76</v>
      </c>
      <c r="J4931" s="1">
        <v>43943.535729166666</v>
      </c>
      <c r="K4931" s="2">
        <v>603.25</v>
      </c>
      <c r="L4931" s="1">
        <v>43943.288483796299</v>
      </c>
      <c r="M4931" s="2">
        <v>-1.41</v>
      </c>
      <c r="N4931" s="1">
        <v>43943.308495370373</v>
      </c>
      <c r="O4931" s="2">
        <v>551.27</v>
      </c>
      <c r="P4931" s="1">
        <v>43943.312685185185</v>
      </c>
      <c r="Q4931" s="2">
        <v>15.62</v>
      </c>
      <c r="R4931" s="1">
        <v>43943.278645833336</v>
      </c>
      <c r="S4931" s="2">
        <v>1602.47</v>
      </c>
      <c r="T4931" s="1">
        <v>43943.280729166669</v>
      </c>
      <c r="U4931" s="2">
        <v>2930.38</v>
      </c>
      <c r="V4931" s="1">
        <v>43943.341168981482</v>
      </c>
      <c r="W4931" s="2">
        <v>42.84</v>
      </c>
      <c r="X4931" s="1">
        <v>43943.280844907407</v>
      </c>
      <c r="Y4931" s="2">
        <v>49.66</v>
      </c>
      <c r="Z4931" s="1">
        <v>43943.303055555552</v>
      </c>
      <c r="AA4931" s="2">
        <v>15.62</v>
      </c>
      <c r="AB4931" s="1">
        <v>43943.278645833336</v>
      </c>
      <c r="AC4931" s="2">
        <v>0.02</v>
      </c>
      <c r="AD4931" s="1">
        <v>43944.121238425927</v>
      </c>
      <c r="AE4931" s="2">
        <v>0.04</v>
      </c>
      <c r="AF4931" s="1" t="s">
        <v>18499</v>
      </c>
      <c r="AG4931" s="2">
        <v>135.02000000000001</v>
      </c>
      <c r="AH4931" s="1">
        <v>43943.318252314813</v>
      </c>
      <c r="AI4931" s="2">
        <v>9.61</v>
      </c>
      <c r="AJ4931" s="1">
        <v>43943.311168981483</v>
      </c>
      <c r="AK4931" s="2">
        <v>52.84</v>
      </c>
      <c r="AL4931" s="1">
        <v>43943.266840277778</v>
      </c>
    </row>
    <row r="4932" spans="1:38" x14ac:dyDescent="0.25">
      <c r="A4932" s="2">
        <v>25.46</v>
      </c>
      <c r="B4932" s="1">
        <v>43943.312106481484</v>
      </c>
      <c r="C4932" s="2">
        <v>2.4</v>
      </c>
      <c r="D4932" s="1">
        <v>43943.370462962965</v>
      </c>
      <c r="E4932" s="2">
        <v>0.39</v>
      </c>
      <c r="F4932" s="1">
        <v>43943.435150462959</v>
      </c>
      <c r="G4932" s="2">
        <v>0.08</v>
      </c>
      <c r="H4932" s="1">
        <v>43943.447662037041</v>
      </c>
      <c r="I4932" s="2">
        <v>30.81</v>
      </c>
      <c r="J4932" s="1">
        <v>43943.536423611113</v>
      </c>
      <c r="K4932" s="2">
        <v>604.41</v>
      </c>
      <c r="L4932" s="1">
        <v>43943.295428240737</v>
      </c>
      <c r="M4932" s="2">
        <v>-1.4</v>
      </c>
      <c r="N4932" s="1">
        <v>43943.310578703706</v>
      </c>
      <c r="O4932" s="2">
        <v>550.49</v>
      </c>
      <c r="P4932" s="1">
        <v>43943.317557870374</v>
      </c>
      <c r="Q4932" s="2">
        <v>15.67</v>
      </c>
      <c r="R4932" s="1">
        <v>43943.280729166669</v>
      </c>
      <c r="S4932" s="2">
        <v>1603.03</v>
      </c>
      <c r="T4932" s="1">
        <v>43943.281423611108</v>
      </c>
      <c r="U4932" s="2">
        <v>2939.92</v>
      </c>
      <c r="V4932" s="1">
        <v>43943.347418981481</v>
      </c>
      <c r="W4932" s="2">
        <v>43.08</v>
      </c>
      <c r="X4932" s="1">
        <v>43943.281539351854</v>
      </c>
      <c r="Y4932" s="2">
        <v>48.38</v>
      </c>
      <c r="Z4932" s="1">
        <v>43943.309317129628</v>
      </c>
      <c r="AA4932" s="2">
        <v>15.67</v>
      </c>
      <c r="AB4932" s="1">
        <v>43943.280729166669</v>
      </c>
      <c r="AC4932" s="2">
        <v>0.02</v>
      </c>
      <c r="AD4932" s="1">
        <v>43944.135821759257</v>
      </c>
      <c r="AE4932" s="2">
        <v>0.04</v>
      </c>
      <c r="AF4932" s="1" t="s">
        <v>18500</v>
      </c>
      <c r="AG4932" s="2">
        <v>135.63</v>
      </c>
      <c r="AH4932" s="1">
        <v>43943.31894675926</v>
      </c>
      <c r="AI4932" s="2">
        <v>9.67</v>
      </c>
      <c r="AJ4932" s="1">
        <v>43943.313252314816</v>
      </c>
      <c r="AK4932" s="2">
        <v>52.75</v>
      </c>
      <c r="AL4932" s="1">
        <v>43943.278645833336</v>
      </c>
    </row>
    <row r="4933" spans="1:38" x14ac:dyDescent="0.25">
      <c r="A4933" s="2">
        <v>25.38</v>
      </c>
      <c r="B4933" s="1">
        <v>43943.3128125</v>
      </c>
      <c r="C4933" s="2">
        <v>2.39</v>
      </c>
      <c r="D4933" s="1">
        <v>43943.371145833335</v>
      </c>
      <c r="E4933" s="2">
        <v>0.39</v>
      </c>
      <c r="F4933" s="1">
        <v>43943.4455787037</v>
      </c>
      <c r="G4933" s="2">
        <v>0.06</v>
      </c>
      <c r="H4933" s="1">
        <v>43943.453900462962</v>
      </c>
      <c r="I4933" s="2">
        <v>33.520000000000003</v>
      </c>
      <c r="J4933" s="1" t="s">
        <v>18560</v>
      </c>
      <c r="K4933" s="2">
        <v>604.41</v>
      </c>
      <c r="L4933" s="1">
        <v>43943.296122685184</v>
      </c>
      <c r="M4933" s="2">
        <v>-1.41</v>
      </c>
      <c r="N4933" s="1">
        <v>43943.312685185185</v>
      </c>
      <c r="O4933" s="2">
        <v>551.86</v>
      </c>
      <c r="P4933" s="1">
        <v>43943.323113425926</v>
      </c>
      <c r="Q4933" s="2">
        <v>15.76</v>
      </c>
      <c r="R4933" s="1">
        <v>43943.281423611108</v>
      </c>
      <c r="S4933" s="2">
        <v>1610.33</v>
      </c>
      <c r="T4933" s="1">
        <v>43943.284895833334</v>
      </c>
      <c r="U4933" s="2">
        <v>2930.38</v>
      </c>
      <c r="V4933" s="1">
        <v>43943.355763888889</v>
      </c>
      <c r="W4933" s="2">
        <v>42.59</v>
      </c>
      <c r="X4933" s="1">
        <v>43943.284317129626</v>
      </c>
      <c r="Y4933" s="2">
        <v>48.29</v>
      </c>
      <c r="Z4933" s="1">
        <v>43943.310706018521</v>
      </c>
      <c r="AA4933" s="2">
        <v>15.76</v>
      </c>
      <c r="AB4933" s="1">
        <v>43943.281423611108</v>
      </c>
      <c r="AC4933" s="2">
        <v>0.02</v>
      </c>
      <c r="AD4933" s="1">
        <v>43944.136516203704</v>
      </c>
      <c r="AE4933" s="2">
        <v>0.04</v>
      </c>
      <c r="AF4933" s="1" t="s">
        <v>18561</v>
      </c>
      <c r="AG4933" s="2">
        <v>135.36000000000001</v>
      </c>
      <c r="AH4933" s="1">
        <v>43943.325891203705</v>
      </c>
      <c r="AI4933" s="2">
        <v>9.5299999999999994</v>
      </c>
      <c r="AJ4933" s="1">
        <v>43943.323692129627</v>
      </c>
      <c r="AK4933" s="2">
        <v>52.79</v>
      </c>
      <c r="AL4933" s="1">
        <v>43943.280729166669</v>
      </c>
    </row>
    <row r="4934" spans="1:38" x14ac:dyDescent="0.25">
      <c r="A4934" s="2">
        <v>25.58</v>
      </c>
      <c r="B4934" s="1">
        <v>43943.323229166665</v>
      </c>
      <c r="C4934" s="2">
        <v>2.4</v>
      </c>
      <c r="D4934" s="1">
        <v>43943.371840277781</v>
      </c>
      <c r="E4934" s="2">
        <v>0.39</v>
      </c>
      <c r="F4934" s="1">
        <v>43943.446261574078</v>
      </c>
      <c r="G4934" s="2">
        <v>7.0000000000000007E-2</v>
      </c>
      <c r="H4934" s="1">
        <v>43943.460844907408</v>
      </c>
      <c r="I4934" s="2">
        <v>33.76</v>
      </c>
      <c r="J4934" s="1" t="s">
        <v>18562</v>
      </c>
      <c r="K4934" s="2">
        <v>605.83000000000004</v>
      </c>
      <c r="L4934" s="1">
        <v>43943.297511574077</v>
      </c>
      <c r="M4934" s="2">
        <v>-1.44</v>
      </c>
      <c r="N4934" s="1">
        <v>43943.323807870373</v>
      </c>
      <c r="O4934" s="2">
        <v>551.99</v>
      </c>
      <c r="P4934" s="1">
        <v>43943.325891203705</v>
      </c>
      <c r="Q4934" s="2">
        <v>15.57</v>
      </c>
      <c r="R4934" s="1">
        <v>43943.293923611112</v>
      </c>
      <c r="S4934" s="2">
        <v>1592.93</v>
      </c>
      <c r="T4934" s="1">
        <v>43943.288368055553</v>
      </c>
      <c r="U4934" s="2">
        <v>2934.87</v>
      </c>
      <c r="V4934" s="1">
        <v>43943.356446759259</v>
      </c>
      <c r="W4934" s="2">
        <v>43.91</v>
      </c>
      <c r="X4934" s="1">
        <v>43943.293344907404</v>
      </c>
      <c r="Y4934" s="2">
        <v>48.31</v>
      </c>
      <c r="Z4934" s="1">
        <v>43943.312106481484</v>
      </c>
      <c r="AA4934" s="2">
        <v>15.57</v>
      </c>
      <c r="AB4934" s="1">
        <v>43943.293923611112</v>
      </c>
      <c r="AC4934" s="2">
        <v>0.02</v>
      </c>
      <c r="AD4934" s="1">
        <v>43944.151099537034</v>
      </c>
      <c r="AE4934" s="2">
        <v>0.04</v>
      </c>
      <c r="AF4934" s="1" t="s">
        <v>18501</v>
      </c>
      <c r="AG4934" s="2">
        <v>135.29</v>
      </c>
      <c r="AH4934" s="1">
        <v>43943.326585648145</v>
      </c>
      <c r="AI4934" s="2">
        <v>9.41</v>
      </c>
      <c r="AJ4934" s="1">
        <v>43943.325775462959</v>
      </c>
      <c r="AK4934" s="2">
        <v>52.78</v>
      </c>
      <c r="AL4934" s="1">
        <v>43943.281423611108</v>
      </c>
    </row>
    <row r="4935" spans="1:38" x14ac:dyDescent="0.25">
      <c r="A4935" s="2">
        <v>25.48</v>
      </c>
      <c r="B4935" s="1">
        <v>43943.326018518521</v>
      </c>
      <c r="C4935" s="2">
        <v>2.39</v>
      </c>
      <c r="D4935" s="1">
        <v>43943.372534722221</v>
      </c>
      <c r="E4935" s="2">
        <v>0.4</v>
      </c>
      <c r="F4935" s="1">
        <v>43943.453900462962</v>
      </c>
      <c r="G4935" s="2">
        <v>7.0000000000000007E-2</v>
      </c>
      <c r="H4935" s="1">
        <v>43943.461539351854</v>
      </c>
      <c r="I4935" s="2">
        <v>34.86</v>
      </c>
      <c r="J4935" s="1" t="s">
        <v>18563</v>
      </c>
      <c r="K4935" s="2">
        <v>602.54</v>
      </c>
      <c r="L4935" s="1">
        <v>43943.298900462964</v>
      </c>
      <c r="M4935" s="2">
        <v>-1.42</v>
      </c>
      <c r="N4935" s="1">
        <v>43943.325891203705</v>
      </c>
      <c r="O4935" s="2">
        <v>551.27</v>
      </c>
      <c r="P4935" s="1">
        <v>43943.326585648145</v>
      </c>
      <c r="Q4935" s="2">
        <v>15.67</v>
      </c>
      <c r="R4935" s="1">
        <v>43943.296006944445</v>
      </c>
      <c r="S4935" s="2">
        <v>1595.17</v>
      </c>
      <c r="T4935" s="1">
        <v>43943.296006944445</v>
      </c>
      <c r="U4935" s="2">
        <v>2930.38</v>
      </c>
      <c r="V4935" s="1">
        <v>43943.357141203705</v>
      </c>
      <c r="W4935" s="2">
        <v>43.95</v>
      </c>
      <c r="X4935" s="1">
        <v>43943.295428240737</v>
      </c>
      <c r="Y4935" s="2">
        <v>48.92</v>
      </c>
      <c r="Z4935" s="1">
        <v>43943.31559027778</v>
      </c>
      <c r="AA4935" s="2">
        <v>15.67</v>
      </c>
      <c r="AB4935" s="1">
        <v>43943.296006944445</v>
      </c>
      <c r="AC4935" s="2">
        <v>0.02</v>
      </c>
      <c r="AD4935" s="1">
        <v>43944.15179398148</v>
      </c>
      <c r="AE4935" s="2">
        <v>0.04</v>
      </c>
      <c r="AF4935" s="1" t="s">
        <v>18502</v>
      </c>
      <c r="AG4935" s="2">
        <v>135.02000000000001</v>
      </c>
      <c r="AH4935" s="1">
        <v>43943.327974537038</v>
      </c>
      <c r="AI4935" s="2">
        <v>9.56</v>
      </c>
      <c r="AJ4935" s="1">
        <v>43943.326481481483</v>
      </c>
      <c r="AK4935" s="2">
        <v>52.76</v>
      </c>
      <c r="AL4935" s="1">
        <v>43943.282812500001</v>
      </c>
    </row>
    <row r="4936" spans="1:38" x14ac:dyDescent="0.25">
      <c r="A4936" s="2">
        <v>25.48</v>
      </c>
      <c r="B4936" s="1">
        <v>43943.326701388891</v>
      </c>
      <c r="C4936" s="2">
        <v>2.16</v>
      </c>
      <c r="D4936" s="1">
        <v>43943.385740740741</v>
      </c>
      <c r="E4936" s="2">
        <v>0.37</v>
      </c>
      <c r="F4936" s="1">
        <v>43943.460150462961</v>
      </c>
      <c r="G4936" s="2">
        <v>0.09</v>
      </c>
      <c r="H4936" s="1">
        <v>43943.466400462959</v>
      </c>
      <c r="I4936" s="2">
        <v>33.94</v>
      </c>
      <c r="J4936" s="1" t="s">
        <v>18564</v>
      </c>
      <c r="K4936" s="2">
        <v>604.84</v>
      </c>
      <c r="L4936" s="1">
        <v>43943.310706018521</v>
      </c>
      <c r="M4936" s="2">
        <v>-1.42</v>
      </c>
      <c r="N4936" s="1">
        <v>43943.326585648145</v>
      </c>
      <c r="O4936" s="2">
        <v>551.79</v>
      </c>
      <c r="P4936" s="1">
        <v>43943.330752314818</v>
      </c>
      <c r="Q4936" s="2">
        <v>15.67</v>
      </c>
      <c r="R4936" s="1">
        <v>43943.296701388892</v>
      </c>
      <c r="S4936" s="2">
        <v>1602.47</v>
      </c>
      <c r="T4936" s="1">
        <v>43943.296701388892</v>
      </c>
      <c r="U4936" s="2">
        <v>2937.68</v>
      </c>
      <c r="V4936" s="1">
        <v>43943.361307870371</v>
      </c>
      <c r="W4936" s="2">
        <v>43.92</v>
      </c>
      <c r="X4936" s="1">
        <v>43943.296122685184</v>
      </c>
      <c r="Y4936" s="2">
        <v>47.96</v>
      </c>
      <c r="Z4936" s="1">
        <v>43943.323229166665</v>
      </c>
      <c r="AA4936" s="2">
        <v>15.67</v>
      </c>
      <c r="AB4936" s="1">
        <v>43943.296701388892</v>
      </c>
      <c r="AC4936" s="2">
        <v>0.02</v>
      </c>
      <c r="AD4936" s="1">
        <v>43944.165682870371</v>
      </c>
      <c r="AE4936" s="2">
        <v>0.06</v>
      </c>
      <c r="AF4936" s="1" t="s">
        <v>18565</v>
      </c>
      <c r="AG4936" s="2">
        <v>135.5</v>
      </c>
      <c r="AH4936" s="1">
        <v>43943.330057870371</v>
      </c>
      <c r="AI4936" s="2">
        <v>9.61</v>
      </c>
      <c r="AJ4936" s="1">
        <v>43943.330636574072</v>
      </c>
      <c r="AK4936" s="2">
        <v>52.83</v>
      </c>
      <c r="AL4936" s="1">
        <v>43943.293229166666</v>
      </c>
    </row>
    <row r="4937" spans="1:38" x14ac:dyDescent="0.25">
      <c r="A4937" s="2">
        <v>25.47</v>
      </c>
      <c r="B4937" s="1">
        <v>43943.328090277777</v>
      </c>
      <c r="C4937" s="2">
        <v>2.15</v>
      </c>
      <c r="D4937" s="1">
        <v>43943.386423611111</v>
      </c>
      <c r="E4937" s="2">
        <v>0.37</v>
      </c>
      <c r="F4937" s="1">
        <v>43943.460844907408</v>
      </c>
      <c r="G4937" s="2">
        <v>7.0000000000000007E-2</v>
      </c>
      <c r="H4937" s="1">
        <v>43943.472650462965</v>
      </c>
      <c r="I4937" s="2">
        <v>33.729999999999997</v>
      </c>
      <c r="J4937" s="1" t="s">
        <v>18566</v>
      </c>
      <c r="K4937" s="2">
        <v>604.58000000000004</v>
      </c>
      <c r="L4937" s="1">
        <v>43943.312106481484</v>
      </c>
      <c r="M4937" s="2">
        <v>-1.42</v>
      </c>
      <c r="N4937" s="1">
        <v>43943.327280092592</v>
      </c>
      <c r="O4937" s="2">
        <v>549</v>
      </c>
      <c r="P4937" s="1">
        <v>43943.339780092596</v>
      </c>
      <c r="Q4937" s="2">
        <v>15.63</v>
      </c>
      <c r="R4937" s="1">
        <v>43943.300173611111</v>
      </c>
      <c r="S4937" s="2">
        <v>1605.84</v>
      </c>
      <c r="T4937" s="1">
        <v>43943.298784722225</v>
      </c>
      <c r="U4937" s="2">
        <v>2937.68</v>
      </c>
      <c r="V4937" s="1">
        <v>43943.371030092596</v>
      </c>
      <c r="W4937" s="2">
        <v>44.6</v>
      </c>
      <c r="X4937" s="1">
        <v>43943.303055555552</v>
      </c>
      <c r="Y4937" s="2">
        <v>48.49</v>
      </c>
      <c r="Z4937" s="1">
        <v>43943.326018518521</v>
      </c>
      <c r="AA4937" s="2">
        <v>15.63</v>
      </c>
      <c r="AB4937" s="1">
        <v>43943.300173611111</v>
      </c>
      <c r="AC4937" s="2">
        <v>0.02</v>
      </c>
      <c r="AD4937" s="1">
        <v>43944.166377314818</v>
      </c>
      <c r="AE4937" s="2">
        <v>0.06</v>
      </c>
      <c r="AF4937" s="1" t="s">
        <v>18504</v>
      </c>
      <c r="AG4937" s="2">
        <v>134.47999999999999</v>
      </c>
      <c r="AH4937" s="1">
        <v>43943.340474537035</v>
      </c>
      <c r="AI4937" s="2">
        <v>9.41</v>
      </c>
      <c r="AJ4937" s="1">
        <v>43943.334108796298</v>
      </c>
      <c r="AK4937" s="2">
        <v>52.77</v>
      </c>
      <c r="AL4937" s="1">
        <v>43943.296006944445</v>
      </c>
    </row>
    <row r="4938" spans="1:38" x14ac:dyDescent="0.25">
      <c r="A4938" s="2">
        <v>26.63</v>
      </c>
      <c r="B4938" s="1">
        <v>43943.339201388888</v>
      </c>
      <c r="C4938" s="2">
        <v>2.04</v>
      </c>
      <c r="D4938" s="1">
        <v>43943.398229166669</v>
      </c>
      <c r="E4938" s="2">
        <v>0.37</v>
      </c>
      <c r="F4938" s="1">
        <v>43943.461539351854</v>
      </c>
      <c r="G4938" s="2">
        <v>7.0000000000000007E-2</v>
      </c>
      <c r="H4938" s="1">
        <v>43943.475428240738</v>
      </c>
      <c r="I4938" s="2">
        <v>29.77</v>
      </c>
      <c r="J4938" s="1" t="s">
        <v>18567</v>
      </c>
      <c r="K4938" s="2">
        <v>603.66999999999996</v>
      </c>
      <c r="L4938" s="1">
        <v>43943.316979166666</v>
      </c>
      <c r="M4938" s="2">
        <v>-1.45</v>
      </c>
      <c r="N4938" s="1">
        <v>43943.339780092596</v>
      </c>
      <c r="O4938" s="2">
        <v>550.55999999999995</v>
      </c>
      <c r="P4938" s="1">
        <v>43943.340474537035</v>
      </c>
      <c r="Q4938" s="2">
        <v>15.77</v>
      </c>
      <c r="R4938" s="1">
        <v>43943.305023148147</v>
      </c>
      <c r="S4938" s="2">
        <v>1593.49</v>
      </c>
      <c r="T4938" s="1">
        <v>43943.309201388889</v>
      </c>
      <c r="U4938" s="2">
        <v>2937.11</v>
      </c>
      <c r="V4938" s="1">
        <v>43943.371724537035</v>
      </c>
      <c r="W4938" s="2">
        <v>43.37</v>
      </c>
      <c r="X4938" s="1">
        <v>43943.309317129628</v>
      </c>
      <c r="Y4938" s="2">
        <v>48.27</v>
      </c>
      <c r="Z4938" s="1">
        <v>43943.326701388891</v>
      </c>
      <c r="AA4938" s="2">
        <v>15.77</v>
      </c>
      <c r="AB4938" s="1">
        <v>43943.305023148147</v>
      </c>
      <c r="AC4938" s="2">
        <v>0.02</v>
      </c>
      <c r="AD4938" s="1">
        <v>43944.180960648147</v>
      </c>
      <c r="AE4938" s="2">
        <v>0.06</v>
      </c>
      <c r="AF4938" s="1" t="s">
        <v>18505</v>
      </c>
      <c r="AG4938" s="2">
        <v>134.34</v>
      </c>
      <c r="AH4938" s="1">
        <v>43943.341168981482</v>
      </c>
      <c r="AI4938" s="2">
        <v>9.26</v>
      </c>
      <c r="AJ4938" s="1">
        <v>43943.341053240743</v>
      </c>
      <c r="AK4938" s="2">
        <v>52.81</v>
      </c>
      <c r="AL4938" s="1">
        <v>43943.296701388892</v>
      </c>
    </row>
    <row r="4939" spans="1:38" x14ac:dyDescent="0.25">
      <c r="A4939" s="2">
        <v>26.53</v>
      </c>
      <c r="B4939" s="1">
        <v>43943.340590277781</v>
      </c>
      <c r="C4939" s="2">
        <v>2.0299999999999998</v>
      </c>
      <c r="D4939" s="1">
        <v>43943.401018518518</v>
      </c>
      <c r="E4939" s="2">
        <v>0.36</v>
      </c>
      <c r="F4939" s="1">
        <v>43943.466400462959</v>
      </c>
      <c r="G4939" s="2">
        <v>7.0000000000000007E-2</v>
      </c>
      <c r="H4939" s="1">
        <v>43943.476122685184</v>
      </c>
      <c r="I4939" s="2">
        <v>29.64</v>
      </c>
      <c r="J4939" s="1" t="s">
        <v>18568</v>
      </c>
      <c r="K4939" s="2">
        <v>605.46</v>
      </c>
      <c r="L4939" s="1">
        <v>43943.325312499997</v>
      </c>
      <c r="M4939" s="2">
        <v>-1.44</v>
      </c>
      <c r="N4939" s="1">
        <v>43943.340474537035</v>
      </c>
      <c r="O4939" s="2">
        <v>551.14</v>
      </c>
      <c r="P4939" s="1">
        <v>43943.341168981482</v>
      </c>
      <c r="Q4939" s="2">
        <v>15.65</v>
      </c>
      <c r="R4939" s="1">
        <v>43943.310578703706</v>
      </c>
      <c r="S4939" s="2">
        <v>1595.17</v>
      </c>
      <c r="T4939" s="1">
        <v>43943.310578703706</v>
      </c>
      <c r="U4939" s="2">
        <v>2937.68</v>
      </c>
      <c r="V4939" s="1">
        <v>43943.372418981482</v>
      </c>
      <c r="W4939" s="2">
        <v>44.27</v>
      </c>
      <c r="X4939" s="1">
        <v>43943.310706018521</v>
      </c>
      <c r="Y4939" s="2">
        <v>48.58</v>
      </c>
      <c r="Z4939" s="1">
        <v>43943.332951388889</v>
      </c>
      <c r="AA4939" s="2">
        <v>15.65</v>
      </c>
      <c r="AB4939" s="1">
        <v>43943.310578703706</v>
      </c>
      <c r="AC4939" s="2">
        <v>0.02</v>
      </c>
      <c r="AD4939" s="1">
        <v>43944.181655092594</v>
      </c>
      <c r="AE4939" s="2">
        <v>0.04</v>
      </c>
      <c r="AF4939" s="1" t="s">
        <v>18569</v>
      </c>
      <c r="AG4939" s="2">
        <v>134.75</v>
      </c>
      <c r="AH4939" s="1">
        <v>43943.346030092594</v>
      </c>
      <c r="AI4939" s="2">
        <v>9.2799999999999994</v>
      </c>
      <c r="AJ4939" s="1">
        <v>43943.341747685183</v>
      </c>
      <c r="AK4939" s="2">
        <v>52.85</v>
      </c>
      <c r="AL4939" s="1">
        <v>43943.30363425926</v>
      </c>
    </row>
    <row r="4940" spans="1:38" x14ac:dyDescent="0.25">
      <c r="A4940" s="2">
        <v>26.53</v>
      </c>
      <c r="B4940" s="1">
        <v>43943.341296296298</v>
      </c>
      <c r="C4940" s="2">
        <v>2.04</v>
      </c>
      <c r="D4940" s="1">
        <v>43943.401712962965</v>
      </c>
      <c r="E4940" s="2">
        <v>0.37</v>
      </c>
      <c r="F4940" s="1">
        <v>43943.475428240738</v>
      </c>
      <c r="G4940" s="2">
        <v>0.09</v>
      </c>
      <c r="H4940" s="1">
        <v>43943.478900462964</v>
      </c>
      <c r="I4940" s="2">
        <v>0</v>
      </c>
      <c r="J4940" s="1" t="s">
        <v>18570</v>
      </c>
      <c r="K4940" s="2">
        <v>604.66999999999996</v>
      </c>
      <c r="L4940" s="1">
        <v>43943.326018518521</v>
      </c>
      <c r="M4940" s="2">
        <v>-1.43</v>
      </c>
      <c r="N4940" s="1">
        <v>43943.341168981482</v>
      </c>
      <c r="O4940" s="2">
        <v>551.01</v>
      </c>
      <c r="P4940" s="1">
        <v>43943.341863425929</v>
      </c>
      <c r="Q4940" s="2">
        <v>15.75</v>
      </c>
      <c r="R4940" s="1">
        <v>43943.312685185185</v>
      </c>
      <c r="S4940" s="2">
        <v>1597.42</v>
      </c>
      <c r="T4940" s="1">
        <v>43943.312685185185</v>
      </c>
      <c r="U4940" s="2">
        <v>2930.38</v>
      </c>
      <c r="V4940" s="1">
        <v>43943.373807870368</v>
      </c>
      <c r="W4940" s="2">
        <v>43.85</v>
      </c>
      <c r="X4940" s="1">
        <v>43943.312106481484</v>
      </c>
      <c r="Y4940" s="2">
        <v>47.59</v>
      </c>
      <c r="Z4940" s="1">
        <v>43943.335729166669</v>
      </c>
      <c r="AA4940" s="2">
        <v>15.75</v>
      </c>
      <c r="AB4940" s="1">
        <v>43943.312685185185</v>
      </c>
      <c r="AC4940" s="2">
        <v>0.02</v>
      </c>
      <c r="AD4940" s="1">
        <v>43944.195543981485</v>
      </c>
      <c r="AE4940" s="2">
        <v>0.04</v>
      </c>
      <c r="AF4940" s="1" t="s">
        <v>18507</v>
      </c>
      <c r="AG4940" s="2">
        <v>134.55000000000001</v>
      </c>
      <c r="AH4940" s="1">
        <v>43943.355763888889</v>
      </c>
      <c r="AI4940" s="2">
        <v>9.4</v>
      </c>
      <c r="AJ4940" s="1">
        <v>43943.345914351848</v>
      </c>
      <c r="AK4940" s="2">
        <v>52.75</v>
      </c>
      <c r="AL4940" s="1">
        <v>43943.307106481479</v>
      </c>
    </row>
    <row r="4941" spans="1:38" x14ac:dyDescent="0.25">
      <c r="A4941" s="2">
        <v>26.58</v>
      </c>
      <c r="B4941" s="1">
        <v>43943.345451388886</v>
      </c>
      <c r="C4941" s="2">
        <v>2.04</v>
      </c>
      <c r="D4941" s="1">
        <v>43943.403796296298</v>
      </c>
      <c r="E4941" s="2">
        <v>0.37</v>
      </c>
      <c r="F4941" s="1">
        <v>43943.476122685184</v>
      </c>
      <c r="G4941" s="2">
        <v>7.0000000000000007E-2</v>
      </c>
      <c r="H4941" s="1">
        <v>43943.482372685183</v>
      </c>
      <c r="I4941" s="2">
        <v>28.05</v>
      </c>
      <c r="J4941" s="1" t="s">
        <v>18571</v>
      </c>
      <c r="K4941" s="2">
        <v>604.38</v>
      </c>
      <c r="L4941" s="1">
        <v>43943.326701388891</v>
      </c>
      <c r="M4941" s="2">
        <v>-1.42</v>
      </c>
      <c r="N4941" s="1">
        <v>43943.342557870368</v>
      </c>
      <c r="O4941" s="2">
        <v>552.96</v>
      </c>
      <c r="P4941" s="1">
        <v>43943.354363425926</v>
      </c>
      <c r="Q4941" s="2">
        <v>15.64</v>
      </c>
      <c r="R4941" s="1">
        <v>43943.314780092594</v>
      </c>
      <c r="S4941" s="2">
        <v>1610.33</v>
      </c>
      <c r="T4941" s="1">
        <v>43943.316168981481</v>
      </c>
      <c r="U4941" s="2">
        <v>2937.68</v>
      </c>
      <c r="V4941" s="1">
        <v>43943.385613425926</v>
      </c>
      <c r="W4941" s="2">
        <v>42.96</v>
      </c>
      <c r="X4941" s="1">
        <v>43943.31559027778</v>
      </c>
      <c r="Y4941" s="2">
        <v>47.67</v>
      </c>
      <c r="Z4941" s="1">
        <v>43943.340590277781</v>
      </c>
      <c r="AA4941" s="2">
        <v>15.64</v>
      </c>
      <c r="AB4941" s="1">
        <v>43943.314780092594</v>
      </c>
      <c r="AC4941" s="2">
        <v>0.02</v>
      </c>
      <c r="AD4941" s="1">
        <v>43944.196238425924</v>
      </c>
      <c r="AE4941" s="2">
        <v>0.04</v>
      </c>
      <c r="AF4941" s="1" t="s">
        <v>18509</v>
      </c>
      <c r="AG4941" s="2">
        <v>134.41</v>
      </c>
      <c r="AH4941" s="1">
        <v>43943.356446759259</v>
      </c>
      <c r="AI4941" s="2">
        <v>9.23</v>
      </c>
      <c r="AJ4941" s="1">
        <v>43943.354247685187</v>
      </c>
      <c r="AK4941" s="2">
        <v>52.75</v>
      </c>
      <c r="AL4941" s="1">
        <v>43943.310578703706</v>
      </c>
    </row>
    <row r="4942" spans="1:38" x14ac:dyDescent="0.25">
      <c r="A4942" s="2">
        <v>26.47</v>
      </c>
      <c r="B4942" s="1">
        <v>43943.353101851855</v>
      </c>
      <c r="C4942" s="2">
        <v>2.0299999999999998</v>
      </c>
      <c r="D4942" s="1">
        <v>43943.406574074077</v>
      </c>
      <c r="E4942" s="2">
        <v>0.36</v>
      </c>
      <c r="F4942" s="1">
        <v>43943.482372685183</v>
      </c>
      <c r="G4942" s="2">
        <v>0.08</v>
      </c>
      <c r="H4942" s="1">
        <v>43943.490706018521</v>
      </c>
      <c r="I4942" s="2">
        <v>28.26</v>
      </c>
      <c r="J4942" s="1" t="s">
        <v>18572</v>
      </c>
      <c r="K4942" s="2">
        <v>605.09</v>
      </c>
      <c r="L4942" s="1">
        <v>43943.330868055556</v>
      </c>
      <c r="M4942" s="2">
        <v>-1.82</v>
      </c>
      <c r="N4942" s="1">
        <v>43943.346724537034</v>
      </c>
      <c r="O4942" s="2">
        <v>552.30999999999995</v>
      </c>
      <c r="P4942" s="1">
        <v>43943.355763888889</v>
      </c>
      <c r="Q4942" s="2">
        <v>15.71</v>
      </c>
      <c r="R4942" s="1">
        <v>43943.325891203705</v>
      </c>
      <c r="S4942" s="2">
        <v>1593.49</v>
      </c>
      <c r="T4942" s="1">
        <v>43943.320335648146</v>
      </c>
      <c r="U4942" s="2">
        <v>2937.68</v>
      </c>
      <c r="V4942" s="1">
        <v>43943.386307870373</v>
      </c>
      <c r="W4942" s="2">
        <v>44.08</v>
      </c>
      <c r="X4942" s="1">
        <v>43943.316284722219</v>
      </c>
      <c r="Y4942" s="2">
        <v>48.24</v>
      </c>
      <c r="Z4942" s="1">
        <v>43943.341296296298</v>
      </c>
      <c r="AA4942" s="2">
        <v>15.71</v>
      </c>
      <c r="AB4942" s="1">
        <v>43943.325891203705</v>
      </c>
      <c r="AC4942" s="2">
        <v>0.02</v>
      </c>
      <c r="AD4942" s="1">
        <v>43944.210821759261</v>
      </c>
      <c r="AE4942" s="2">
        <v>0.05</v>
      </c>
      <c r="AF4942" s="1" t="s">
        <v>18573</v>
      </c>
      <c r="AG4942" s="2">
        <v>134.55000000000001</v>
      </c>
      <c r="AH4942" s="1">
        <v>43943.360625000001</v>
      </c>
      <c r="AI4942" s="2">
        <v>9.2200000000000006</v>
      </c>
      <c r="AJ4942" s="1">
        <v>43943.355636574073</v>
      </c>
      <c r="AK4942" s="2">
        <v>52.79</v>
      </c>
      <c r="AL4942" s="1">
        <v>43943.312685185185</v>
      </c>
    </row>
    <row r="4943" spans="1:38" x14ac:dyDescent="0.25">
      <c r="A4943" s="2">
        <v>26.5</v>
      </c>
      <c r="B4943" s="1">
        <v>43943.355868055558</v>
      </c>
      <c r="C4943" s="2">
        <v>2.04</v>
      </c>
      <c r="D4943" s="1">
        <v>43943.415590277778</v>
      </c>
      <c r="E4943" s="2">
        <v>0.38</v>
      </c>
      <c r="F4943" s="1">
        <v>43943.488622685189</v>
      </c>
      <c r="G4943" s="2">
        <v>0.08</v>
      </c>
      <c r="H4943" s="1">
        <v>43943.491400462961</v>
      </c>
      <c r="I4943" s="2">
        <v>28.42</v>
      </c>
      <c r="J4943" s="1" t="s">
        <v>18574</v>
      </c>
      <c r="K4943" s="2">
        <v>603.92999999999995</v>
      </c>
      <c r="L4943" s="1">
        <v>43943.332951388889</v>
      </c>
      <c r="M4943" s="2">
        <v>-1.51</v>
      </c>
      <c r="N4943" s="1">
        <v>43943.355763888889</v>
      </c>
      <c r="O4943" s="2">
        <v>552.30999999999995</v>
      </c>
      <c r="P4943" s="1">
        <v>43943.356446759259</v>
      </c>
      <c r="Q4943" s="2">
        <v>15.79</v>
      </c>
      <c r="R4943" s="1">
        <v>43943.326585648145</v>
      </c>
      <c r="S4943" s="2">
        <v>1596.29</v>
      </c>
      <c r="T4943" s="1">
        <v>43943.325891203705</v>
      </c>
      <c r="U4943" s="2">
        <v>2929.81</v>
      </c>
      <c r="V4943" s="1">
        <v>43943.388391203705</v>
      </c>
      <c r="W4943" s="2">
        <v>43.66</v>
      </c>
      <c r="X4943" s="1">
        <v>43943.326018518521</v>
      </c>
      <c r="Y4943" s="2">
        <v>49.25</v>
      </c>
      <c r="Z4943" s="1">
        <v>43943.347534722219</v>
      </c>
      <c r="AA4943" s="2">
        <v>15.79</v>
      </c>
      <c r="AB4943" s="1">
        <v>43943.326585648145</v>
      </c>
      <c r="AC4943" s="2">
        <v>0.02</v>
      </c>
      <c r="AD4943" s="1">
        <v>43944.211516203701</v>
      </c>
      <c r="AE4943" s="2">
        <v>0.05</v>
      </c>
      <c r="AF4943" s="1" t="s">
        <v>18511</v>
      </c>
      <c r="AG4943" s="2">
        <v>133.59</v>
      </c>
      <c r="AH4943" s="1">
        <v>43943.368946759256</v>
      </c>
      <c r="AI4943" s="2">
        <v>9.27</v>
      </c>
      <c r="AJ4943" s="1">
        <v>43943.35633101852</v>
      </c>
      <c r="AK4943" s="2">
        <v>52.76</v>
      </c>
      <c r="AL4943" s="1">
        <v>43943.318252314813</v>
      </c>
    </row>
    <row r="4944" spans="1:38" x14ac:dyDescent="0.25">
      <c r="A4944" s="2">
        <v>26.51</v>
      </c>
      <c r="B4944" s="1">
        <v>43943.356562499997</v>
      </c>
      <c r="C4944" s="2">
        <v>2.04</v>
      </c>
      <c r="D4944" s="1">
        <v>43943.416296296295</v>
      </c>
      <c r="E4944" s="2">
        <v>0.38</v>
      </c>
      <c r="F4944" s="1">
        <v>43943.490706018521</v>
      </c>
      <c r="G4944" s="2">
        <v>0.08</v>
      </c>
      <c r="H4944" s="1">
        <v>43943.494872685187</v>
      </c>
      <c r="I4944" s="2">
        <v>35.1</v>
      </c>
      <c r="J4944" s="1" t="s">
        <v>18575</v>
      </c>
      <c r="K4944" s="2">
        <v>603.79</v>
      </c>
      <c r="L4944" s="1">
        <v>43943.340590277781</v>
      </c>
      <c r="M4944" s="2">
        <v>-1.51</v>
      </c>
      <c r="N4944" s="1">
        <v>43943.356446759259</v>
      </c>
      <c r="O4944" s="2">
        <v>552.17999999999995</v>
      </c>
      <c r="P4944" s="1">
        <v>43943.358530092592</v>
      </c>
      <c r="Q4944" s="2">
        <v>15.66</v>
      </c>
      <c r="R4944" s="1">
        <v>43943.332141203704</v>
      </c>
      <c r="S4944" s="2">
        <v>1596.29</v>
      </c>
      <c r="T4944" s="1">
        <v>43943.326585648145</v>
      </c>
      <c r="U4944" s="2">
        <v>2937.11</v>
      </c>
      <c r="V4944" s="1">
        <v>43943.400891203702</v>
      </c>
      <c r="W4944" s="2">
        <v>43.63</v>
      </c>
      <c r="X4944" s="1">
        <v>43943.326701388891</v>
      </c>
      <c r="Y4944" s="2">
        <v>47.79</v>
      </c>
      <c r="Z4944" s="1">
        <v>43943.355173611111</v>
      </c>
      <c r="AA4944" s="2">
        <v>15.66</v>
      </c>
      <c r="AB4944" s="1">
        <v>43943.332141203704</v>
      </c>
      <c r="AC4944" s="2">
        <v>0.02</v>
      </c>
      <c r="AD4944" s="1">
        <v>43944.226087962961</v>
      </c>
      <c r="AE4944" s="2">
        <v>0.05</v>
      </c>
      <c r="AF4944" s="1" t="s">
        <v>18512</v>
      </c>
      <c r="AG4944" s="2">
        <v>133.72999999999999</v>
      </c>
      <c r="AH4944" s="1">
        <v>43943.371030092596</v>
      </c>
      <c r="AI4944" s="2">
        <v>9.0299999999999994</v>
      </c>
      <c r="AJ4944" s="1">
        <v>43943.358414351853</v>
      </c>
      <c r="AK4944" s="2">
        <v>52.84</v>
      </c>
      <c r="AL4944" s="1">
        <v>43943.321030092593</v>
      </c>
    </row>
    <row r="4945" spans="1:38" x14ac:dyDescent="0.25">
      <c r="A4945" s="2">
        <v>26.44</v>
      </c>
      <c r="B4945" s="1">
        <v>43943.363506944443</v>
      </c>
      <c r="C4945" s="2">
        <v>2.04</v>
      </c>
      <c r="D4945" s="1">
        <v>43943.421157407407</v>
      </c>
      <c r="E4945" s="2">
        <v>0.38</v>
      </c>
      <c r="F4945" s="1">
        <v>43943.491400462961</v>
      </c>
      <c r="G4945" s="2">
        <v>0.09</v>
      </c>
      <c r="H4945" s="1">
        <v>43943.501122685186</v>
      </c>
      <c r="I4945" s="2">
        <v>35.33</v>
      </c>
      <c r="J4945" s="1" t="s">
        <v>18576</v>
      </c>
      <c r="K4945" s="2">
        <v>602.76</v>
      </c>
      <c r="L4945" s="1">
        <v>43943.341296296298</v>
      </c>
      <c r="M4945" s="2">
        <v>-1.5</v>
      </c>
      <c r="N4945" s="1">
        <v>43943.359224537038</v>
      </c>
      <c r="O4945" s="2">
        <v>553.80999999999995</v>
      </c>
      <c r="P4945" s="1">
        <v>43943.365486111114</v>
      </c>
      <c r="Q4945" s="2">
        <v>15.8</v>
      </c>
      <c r="R4945" s="1">
        <v>43943.335613425923</v>
      </c>
      <c r="S4945" s="2">
        <v>1591.24</v>
      </c>
      <c r="T4945" s="1">
        <v>43943.327280092592</v>
      </c>
      <c r="U4945" s="2">
        <v>2937.11</v>
      </c>
      <c r="V4945" s="1">
        <v>43943.401585648149</v>
      </c>
      <c r="W4945" s="2">
        <v>42.28</v>
      </c>
      <c r="X4945" s="1">
        <v>43943.332951388889</v>
      </c>
      <c r="Y4945" s="2">
        <v>48.33</v>
      </c>
      <c r="Z4945" s="1">
        <v>43943.355868055558</v>
      </c>
      <c r="AA4945" s="2">
        <v>15.8</v>
      </c>
      <c r="AB4945" s="1">
        <v>43943.335613425923</v>
      </c>
      <c r="AC4945" s="2">
        <v>0.02</v>
      </c>
      <c r="AD4945" s="1">
        <v>43944.226782407408</v>
      </c>
      <c r="AE4945" s="2">
        <v>0.05</v>
      </c>
      <c r="AF4945" s="1" t="s">
        <v>18513</v>
      </c>
      <c r="AG4945" s="2">
        <v>133.66</v>
      </c>
      <c r="AH4945" s="1">
        <v>43943.371724537035</v>
      </c>
      <c r="AI4945" s="2">
        <v>9.2799999999999994</v>
      </c>
      <c r="AJ4945" s="1">
        <v>43943.363275462965</v>
      </c>
      <c r="AK4945" s="2">
        <v>52.85</v>
      </c>
      <c r="AL4945" s="1">
        <v>43943.325891203705</v>
      </c>
    </row>
    <row r="4946" spans="1:38" x14ac:dyDescent="0.25">
      <c r="A4946" s="2">
        <v>26.46</v>
      </c>
      <c r="B4946" s="1">
        <v>43943.370462962965</v>
      </c>
      <c r="C4946" s="2">
        <v>2.16</v>
      </c>
      <c r="D4946" s="1">
        <v>43943.430173611108</v>
      </c>
      <c r="E4946" s="2">
        <v>0.37</v>
      </c>
      <c r="F4946" s="1">
        <v>43943.494872685187</v>
      </c>
      <c r="G4946" s="2">
        <v>0.09</v>
      </c>
      <c r="H4946" s="1">
        <v>43943.505983796298</v>
      </c>
      <c r="I4946" s="2">
        <v>39.200000000000003</v>
      </c>
      <c r="J4946" s="1" t="s">
        <v>18577</v>
      </c>
      <c r="K4946" s="2">
        <v>604.24</v>
      </c>
      <c r="L4946" s="1">
        <v>43943.345451388886</v>
      </c>
      <c r="M4946" s="2">
        <v>-1.52</v>
      </c>
      <c r="N4946" s="1">
        <v>43943.361307870371</v>
      </c>
      <c r="O4946" s="2">
        <v>553.67999999999995</v>
      </c>
      <c r="P4946" s="1">
        <v>43943.371030092596</v>
      </c>
      <c r="Q4946" s="2">
        <v>15.68</v>
      </c>
      <c r="R4946" s="1">
        <v>43943.340474537035</v>
      </c>
      <c r="S4946" s="2">
        <v>1605.84</v>
      </c>
      <c r="T4946" s="1">
        <v>43943.331446759257</v>
      </c>
      <c r="U4946" s="2">
        <v>2929.81</v>
      </c>
      <c r="V4946" s="1">
        <v>43943.406458333331</v>
      </c>
      <c r="W4946" s="2">
        <v>43.02</v>
      </c>
      <c r="X4946" s="1">
        <v>43943.340590277781</v>
      </c>
      <c r="Y4946" s="2">
        <v>47.88</v>
      </c>
      <c r="Z4946" s="1">
        <v>43943.356562499997</v>
      </c>
      <c r="AA4946" s="2">
        <v>15.68</v>
      </c>
      <c r="AB4946" s="1">
        <v>43943.340474537035</v>
      </c>
      <c r="AC4946" s="2">
        <v>0.02</v>
      </c>
      <c r="AD4946" s="1">
        <v>43944.240682870368</v>
      </c>
      <c r="AE4946" s="2">
        <v>0.05</v>
      </c>
      <c r="AF4946" s="1" t="s">
        <v>18514</v>
      </c>
      <c r="AG4946" s="2">
        <v>133.53</v>
      </c>
      <c r="AH4946" s="1">
        <v>43943.375208333331</v>
      </c>
      <c r="AI4946" s="2">
        <v>9.16</v>
      </c>
      <c r="AJ4946" s="1">
        <v>43943.37091435185</v>
      </c>
      <c r="AK4946" s="2">
        <v>52.8</v>
      </c>
      <c r="AL4946" s="1">
        <v>43943.326585648145</v>
      </c>
    </row>
    <row r="4947" spans="1:38" x14ac:dyDescent="0.25">
      <c r="A4947" s="2">
        <v>26.46</v>
      </c>
      <c r="B4947" s="1">
        <v>43943.371145833335</v>
      </c>
      <c r="C4947" s="2">
        <v>2.15</v>
      </c>
      <c r="D4947" s="1">
        <v>43943.430879629632</v>
      </c>
      <c r="E4947" s="2">
        <v>0.38</v>
      </c>
      <c r="F4947" s="1">
        <v>43943.505983796298</v>
      </c>
      <c r="G4947" s="2">
        <v>0.09</v>
      </c>
      <c r="H4947" s="1">
        <v>43943.506678240738</v>
      </c>
      <c r="I4947" s="2">
        <v>39.35</v>
      </c>
      <c r="J4947" s="1" t="s">
        <v>18578</v>
      </c>
      <c r="K4947" s="2">
        <v>602.16999999999996</v>
      </c>
      <c r="L4947" s="1">
        <v>43943.348923611113</v>
      </c>
      <c r="M4947" s="2">
        <v>-1.49</v>
      </c>
      <c r="N4947" s="1">
        <v>43943.371030092596</v>
      </c>
      <c r="O4947" s="2">
        <v>553.35</v>
      </c>
      <c r="P4947" s="1">
        <v>43943.371724537035</v>
      </c>
      <c r="Q4947" s="2">
        <v>15.7</v>
      </c>
      <c r="R4947" s="1">
        <v>43943.341168981482</v>
      </c>
      <c r="S4947" s="2">
        <v>1595.17</v>
      </c>
      <c r="T4947" s="1">
        <v>43943.340474537035</v>
      </c>
      <c r="U4947" s="2">
        <v>2937.68</v>
      </c>
      <c r="V4947" s="1">
        <v>43943.41201388889</v>
      </c>
      <c r="W4947" s="2">
        <v>42.89</v>
      </c>
      <c r="X4947" s="1">
        <v>43943.341296296298</v>
      </c>
      <c r="Y4947" s="2">
        <v>48.76</v>
      </c>
      <c r="Z4947" s="1">
        <v>43943.35864583333</v>
      </c>
      <c r="AA4947" s="2">
        <v>15.7</v>
      </c>
      <c r="AB4947" s="1">
        <v>43943.341168981482</v>
      </c>
      <c r="AC4947" s="2">
        <v>0.02</v>
      </c>
      <c r="AD4947" s="1">
        <v>43944.241377314815</v>
      </c>
      <c r="AE4947" s="2">
        <v>0.08</v>
      </c>
      <c r="AF4947" s="1" t="s">
        <v>18579</v>
      </c>
      <c r="AG4947" s="2">
        <v>133.93</v>
      </c>
      <c r="AH4947" s="1">
        <v>43943.382835648146</v>
      </c>
      <c r="AI4947" s="2">
        <v>9.16</v>
      </c>
      <c r="AJ4947" s="1">
        <v>43943.371620370373</v>
      </c>
      <c r="AK4947" s="2">
        <v>52.85</v>
      </c>
      <c r="AL4947" s="1">
        <v>43943.334918981483</v>
      </c>
    </row>
    <row r="4948" spans="1:38" x14ac:dyDescent="0.25">
      <c r="A4948" s="2">
        <v>26.45</v>
      </c>
      <c r="B4948" s="1">
        <v>43943.373923611114</v>
      </c>
      <c r="C4948" s="2">
        <v>2.17</v>
      </c>
      <c r="D4948" s="1">
        <v>43943.431574074071</v>
      </c>
      <c r="E4948" s="2">
        <v>0.38</v>
      </c>
      <c r="F4948" s="1">
        <v>43943.506678240738</v>
      </c>
      <c r="G4948" s="2">
        <v>0.06</v>
      </c>
      <c r="H4948" s="1">
        <v>43943.519872685189</v>
      </c>
      <c r="I4948" s="2">
        <v>39.880000000000003</v>
      </c>
      <c r="J4948" s="1" t="s">
        <v>18580</v>
      </c>
      <c r="K4948" s="2">
        <v>603.55999999999995</v>
      </c>
      <c r="L4948" s="1">
        <v>43943.355868055558</v>
      </c>
      <c r="M4948" s="2">
        <v>-1.49</v>
      </c>
      <c r="N4948" s="1">
        <v>43943.371724537035</v>
      </c>
      <c r="O4948" s="2">
        <v>553.54999999999995</v>
      </c>
      <c r="P4948" s="1">
        <v>43943.375891203701</v>
      </c>
      <c r="Q4948" s="2">
        <v>15.81</v>
      </c>
      <c r="R4948" s="1">
        <v>43943.344641203701</v>
      </c>
      <c r="S4948" s="2">
        <v>1597.42</v>
      </c>
      <c r="T4948" s="1">
        <v>43943.341168981482</v>
      </c>
      <c r="U4948" s="2">
        <v>2931.5</v>
      </c>
      <c r="V4948" s="1">
        <v>43943.415486111109</v>
      </c>
      <c r="W4948" s="2">
        <v>42.56</v>
      </c>
      <c r="X4948" s="1">
        <v>43943.344756944447</v>
      </c>
      <c r="Y4948" s="2">
        <v>47.29</v>
      </c>
      <c r="Z4948" s="1">
        <v>43943.367673611108</v>
      </c>
      <c r="AA4948" s="2">
        <v>15.81</v>
      </c>
      <c r="AB4948" s="1">
        <v>43943.344641203701</v>
      </c>
      <c r="AC4948" s="2">
        <v>0.02</v>
      </c>
      <c r="AD4948" s="1">
        <v>43944.255960648145</v>
      </c>
      <c r="AE4948" s="2">
        <v>0.08</v>
      </c>
      <c r="AF4948" s="1" t="s">
        <v>18515</v>
      </c>
      <c r="AG4948" s="2">
        <v>134.27000000000001</v>
      </c>
      <c r="AH4948" s="1">
        <v>43943.385613425926</v>
      </c>
      <c r="AI4948" s="2">
        <v>9.44</v>
      </c>
      <c r="AJ4948" s="1">
        <v>43943.384108796294</v>
      </c>
      <c r="AK4948" s="2">
        <v>52.76</v>
      </c>
      <c r="AL4948" s="1">
        <v>43943.339780092596</v>
      </c>
    </row>
    <row r="4949" spans="1:38" x14ac:dyDescent="0.25">
      <c r="A4949" s="2">
        <v>26.54</v>
      </c>
      <c r="B4949" s="1">
        <v>43943.385046296295</v>
      </c>
      <c r="C4949" s="2">
        <v>2.21</v>
      </c>
      <c r="D4949" s="1">
        <v>43943.443379629629</v>
      </c>
      <c r="E4949" s="2">
        <v>0.34</v>
      </c>
      <c r="F4949" s="1">
        <v>43943.507372685184</v>
      </c>
      <c r="G4949" s="2">
        <v>0.06</v>
      </c>
      <c r="H4949" s="1">
        <v>43943.520567129628</v>
      </c>
      <c r="I4949" s="2">
        <v>37.1</v>
      </c>
      <c r="J4949" s="1" t="s">
        <v>18581</v>
      </c>
      <c r="K4949" s="2">
        <v>603.87</v>
      </c>
      <c r="L4949" s="1">
        <v>43943.356562499997</v>
      </c>
      <c r="M4949" s="2">
        <v>-1.43</v>
      </c>
      <c r="N4949" s="1">
        <v>43943.383530092593</v>
      </c>
      <c r="O4949" s="2">
        <v>551.79</v>
      </c>
      <c r="P4949" s="1">
        <v>43943.38422453704</v>
      </c>
      <c r="Q4949" s="2">
        <v>15.67</v>
      </c>
      <c r="R4949" s="1">
        <v>43943.349502314813</v>
      </c>
      <c r="S4949" s="2">
        <v>1595.17</v>
      </c>
      <c r="T4949" s="1">
        <v>43943.344641203701</v>
      </c>
      <c r="U4949" s="2">
        <v>2929.81</v>
      </c>
      <c r="V4949" s="1">
        <v>43943.416168981479</v>
      </c>
      <c r="W4949" s="2">
        <v>44.15</v>
      </c>
      <c r="X4949" s="1">
        <v>43943.349618055552</v>
      </c>
      <c r="Y4949" s="2">
        <v>47.44</v>
      </c>
      <c r="Z4949" s="1">
        <v>43943.370462962965</v>
      </c>
      <c r="AA4949" s="2">
        <v>15.67</v>
      </c>
      <c r="AB4949" s="1">
        <v>43943.349502314813</v>
      </c>
      <c r="AC4949" s="2">
        <v>0.02</v>
      </c>
      <c r="AD4949" s="1">
        <v>43944.256655092591</v>
      </c>
      <c r="AE4949" s="2">
        <v>0.08</v>
      </c>
      <c r="AF4949" s="1" t="s">
        <v>18516</v>
      </c>
      <c r="AG4949" s="2">
        <v>133.87</v>
      </c>
      <c r="AH4949" s="1">
        <v>43943.386307870373</v>
      </c>
      <c r="AI4949" s="2">
        <v>9.43</v>
      </c>
      <c r="AJ4949" s="1">
        <v>43943.385509259257</v>
      </c>
      <c r="AK4949" s="2">
        <v>52.78</v>
      </c>
      <c r="AL4949" s="1">
        <v>43943.340474537035</v>
      </c>
    </row>
    <row r="4950" spans="1:38" x14ac:dyDescent="0.25">
      <c r="A4950" s="2">
        <v>26.52</v>
      </c>
      <c r="B4950" s="1">
        <v>43943.385740740741</v>
      </c>
      <c r="C4950" s="2">
        <v>2.2200000000000002</v>
      </c>
      <c r="D4950" s="1">
        <v>43943.445462962962</v>
      </c>
      <c r="E4950" s="2">
        <v>0.38</v>
      </c>
      <c r="F4950" s="1">
        <v>43943.519872685189</v>
      </c>
      <c r="G4950" s="2">
        <v>0.06</v>
      </c>
      <c r="H4950" s="1">
        <v>43943.521261574075</v>
      </c>
      <c r="I4950" s="2">
        <v>36.76</v>
      </c>
      <c r="J4950" s="1" t="s">
        <v>18582</v>
      </c>
      <c r="K4950" s="2">
        <v>602.59</v>
      </c>
      <c r="L4950" s="1">
        <v>43943.357951388891</v>
      </c>
      <c r="M4950" s="2">
        <v>-1.43</v>
      </c>
      <c r="N4950" s="1">
        <v>43943.385613425926</v>
      </c>
      <c r="O4950" s="2">
        <v>552.30999999999995</v>
      </c>
      <c r="P4950" s="1">
        <v>43943.385613425926</v>
      </c>
      <c r="Q4950" s="2">
        <v>15.78</v>
      </c>
      <c r="R4950" s="1">
        <v>43943.355763888889</v>
      </c>
      <c r="S4950" s="2">
        <v>1604.72</v>
      </c>
      <c r="T4950" s="1">
        <v>43943.348807870374</v>
      </c>
      <c r="U4950" s="2">
        <v>2937.11</v>
      </c>
      <c r="V4950" s="1">
        <v>43943.416875000003</v>
      </c>
      <c r="W4950" s="2">
        <v>43.36</v>
      </c>
      <c r="X4950" s="1">
        <v>43943.355868055558</v>
      </c>
      <c r="Y4950" s="2">
        <v>47.53</v>
      </c>
      <c r="Z4950" s="1">
        <v>43943.371145833335</v>
      </c>
      <c r="AA4950" s="2">
        <v>15.78</v>
      </c>
      <c r="AB4950" s="1">
        <v>43943.355763888889</v>
      </c>
      <c r="AC4950" s="2">
        <v>0.02</v>
      </c>
      <c r="AD4950" s="1">
        <v>43944.270543981482</v>
      </c>
      <c r="AE4950" s="2">
        <v>0.06</v>
      </c>
      <c r="AF4950" s="1" t="s">
        <v>18583</v>
      </c>
      <c r="AG4950" s="2">
        <v>133.59</v>
      </c>
      <c r="AH4950" s="1">
        <v>43943.388391203705</v>
      </c>
      <c r="AI4950" s="2">
        <v>9.41</v>
      </c>
      <c r="AJ4950" s="1">
        <v>43943.386192129627</v>
      </c>
      <c r="AK4950" s="2">
        <v>52.77</v>
      </c>
      <c r="AL4950" s="1">
        <v>43943.341168981482</v>
      </c>
    </row>
    <row r="4951" spans="1:38" x14ac:dyDescent="0.25">
      <c r="A4951" s="2">
        <v>26.52</v>
      </c>
      <c r="B4951" s="1">
        <v>43943.386423611111</v>
      </c>
      <c r="C4951" s="2">
        <v>2.23</v>
      </c>
      <c r="D4951" s="1">
        <v>43943.446145833332</v>
      </c>
      <c r="E4951" s="2">
        <v>0.38</v>
      </c>
      <c r="F4951" s="1">
        <v>43943.520567129628</v>
      </c>
      <c r="G4951" s="2">
        <v>0.08</v>
      </c>
      <c r="H4951" s="1">
        <v>43943.526122685187</v>
      </c>
      <c r="I4951" s="2">
        <v>30.69</v>
      </c>
      <c r="J4951" s="1" t="s">
        <v>18584</v>
      </c>
      <c r="K4951" s="2">
        <v>604.64</v>
      </c>
      <c r="L4951" s="1">
        <v>43943.364895833336</v>
      </c>
      <c r="M4951" s="2">
        <v>-1.43</v>
      </c>
      <c r="N4951" s="1">
        <v>43943.386307870373</v>
      </c>
      <c r="O4951" s="2">
        <v>552.38</v>
      </c>
      <c r="P4951" s="1">
        <v>43943.386307870373</v>
      </c>
      <c r="Q4951" s="2">
        <v>15.76</v>
      </c>
      <c r="R4951" s="1">
        <v>43943.356446759259</v>
      </c>
      <c r="S4951" s="2">
        <v>1603.03</v>
      </c>
      <c r="T4951" s="1">
        <v>43943.355763888889</v>
      </c>
      <c r="U4951" s="2">
        <v>2929.25</v>
      </c>
      <c r="V4951" s="1">
        <v>43943.428680555553</v>
      </c>
      <c r="W4951" s="2">
        <v>43.35</v>
      </c>
      <c r="X4951" s="1">
        <v>43943.356562499997</v>
      </c>
      <c r="Y4951" s="2">
        <v>47.19</v>
      </c>
      <c r="Z4951" s="1">
        <v>43943.376006944447</v>
      </c>
      <c r="AA4951" s="2">
        <v>15.76</v>
      </c>
      <c r="AB4951" s="1">
        <v>43943.356446759259</v>
      </c>
      <c r="AC4951" s="2">
        <v>0.02</v>
      </c>
      <c r="AD4951" s="1">
        <v>43944.271238425928</v>
      </c>
      <c r="AE4951" s="2">
        <v>0.06</v>
      </c>
      <c r="AF4951" s="1" t="s">
        <v>18517</v>
      </c>
      <c r="AG4951" s="2">
        <v>134.61000000000001</v>
      </c>
      <c r="AH4951" s="1">
        <v>43943.393946759257</v>
      </c>
      <c r="AI4951" s="2">
        <v>9.35</v>
      </c>
      <c r="AJ4951" s="1">
        <v>43943.38689814815</v>
      </c>
      <c r="AK4951" s="2">
        <v>52.77</v>
      </c>
      <c r="AL4951" s="1">
        <v>43943.344641203701</v>
      </c>
    </row>
    <row r="4952" spans="1:38" x14ac:dyDescent="0.25">
      <c r="A4952" s="2">
        <v>26.56</v>
      </c>
      <c r="B4952" s="1">
        <v>43943.399629629632</v>
      </c>
      <c r="C4952" s="2">
        <v>2.23</v>
      </c>
      <c r="D4952" s="1">
        <v>43943.446851851855</v>
      </c>
      <c r="E4952" s="2">
        <v>0.38</v>
      </c>
      <c r="F4952" s="1">
        <v>43943.521261574075</v>
      </c>
      <c r="G4952" s="2">
        <v>7.0000000000000007E-2</v>
      </c>
      <c r="H4952" s="1">
        <v>43943.535844907405</v>
      </c>
      <c r="I4952" s="2">
        <v>30.6</v>
      </c>
      <c r="J4952" s="1" t="s">
        <v>18585</v>
      </c>
      <c r="K4952" s="2">
        <v>604.07000000000005</v>
      </c>
      <c r="L4952" s="1">
        <v>43943.370462962965</v>
      </c>
      <c r="M4952" s="2">
        <v>-1.43</v>
      </c>
      <c r="N4952" s="1">
        <v>43943.387002314812</v>
      </c>
      <c r="O4952" s="2">
        <v>552.44000000000005</v>
      </c>
      <c r="P4952" s="1">
        <v>43943.394652777781</v>
      </c>
      <c r="Q4952" s="2">
        <v>15.84</v>
      </c>
      <c r="R4952" s="1">
        <v>43943.357835648145</v>
      </c>
      <c r="S4952" s="2">
        <v>1603.03</v>
      </c>
      <c r="T4952" s="1">
        <v>43943.356446759259</v>
      </c>
      <c r="U4952" s="2">
        <v>2930.94</v>
      </c>
      <c r="V4952" s="1">
        <v>43943.430752314816</v>
      </c>
      <c r="W4952" s="2">
        <v>43.71</v>
      </c>
      <c r="X4952" s="1">
        <v>43943.359340277777</v>
      </c>
      <c r="Y4952" s="2">
        <v>47.89</v>
      </c>
      <c r="Z4952" s="1">
        <v>43943.384340277778</v>
      </c>
      <c r="AA4952" s="2">
        <v>15.84</v>
      </c>
      <c r="AB4952" s="1">
        <v>43943.357835648145</v>
      </c>
      <c r="AC4952" s="2">
        <v>0.02</v>
      </c>
      <c r="AD4952" s="1">
        <v>43944.285821759258</v>
      </c>
      <c r="AE4952" s="2">
        <v>0.06</v>
      </c>
      <c r="AF4952" s="1" t="s">
        <v>18518</v>
      </c>
      <c r="AG4952" s="2">
        <v>134.34</v>
      </c>
      <c r="AH4952" s="1">
        <v>43943.400891203702</v>
      </c>
      <c r="AI4952" s="2">
        <v>9.5399999999999991</v>
      </c>
      <c r="AJ4952" s="1">
        <v>43943.397303240738</v>
      </c>
      <c r="AK4952" s="2">
        <v>52.86</v>
      </c>
      <c r="AL4952" s="1">
        <v>43943.347418981481</v>
      </c>
    </row>
    <row r="4953" spans="1:38" x14ac:dyDescent="0.25">
      <c r="A4953" s="2">
        <v>26.51</v>
      </c>
      <c r="B4953" s="1">
        <v>43943.400324074071</v>
      </c>
      <c r="C4953" s="2">
        <v>2.25</v>
      </c>
      <c r="D4953" s="1">
        <v>43943.451018518521</v>
      </c>
      <c r="E4953" s="2">
        <v>0.45</v>
      </c>
      <c r="F4953" s="1">
        <v>43943.532372685186</v>
      </c>
      <c r="G4953" s="2">
        <v>7.0000000000000007E-2</v>
      </c>
      <c r="H4953" s="1">
        <v>43943.536539351851</v>
      </c>
      <c r="I4953" s="2">
        <v>29.67</v>
      </c>
      <c r="J4953" s="1" t="s">
        <v>18586</v>
      </c>
      <c r="K4953" s="2">
        <v>603.82000000000005</v>
      </c>
      <c r="L4953" s="1">
        <v>43943.371145833335</v>
      </c>
      <c r="M4953" s="2">
        <v>-1.4</v>
      </c>
      <c r="N4953" s="1">
        <v>43943.400196759256</v>
      </c>
      <c r="O4953" s="2">
        <v>550.88</v>
      </c>
      <c r="P4953" s="1">
        <v>43943.400196759256</v>
      </c>
      <c r="Q4953" s="2">
        <v>15.74</v>
      </c>
      <c r="R4953" s="1">
        <v>43943.359918981485</v>
      </c>
      <c r="S4953" s="2">
        <v>1590.68</v>
      </c>
      <c r="T4953" s="1">
        <v>43943.36755787037</v>
      </c>
      <c r="U4953" s="2">
        <v>2932.06</v>
      </c>
      <c r="V4953" s="1">
        <v>43943.431458333333</v>
      </c>
      <c r="W4953" s="2">
        <v>42.51</v>
      </c>
      <c r="X4953" s="1">
        <v>43943.362812500003</v>
      </c>
      <c r="Y4953" s="2">
        <v>47.8</v>
      </c>
      <c r="Z4953" s="1">
        <v>43943.385740740741</v>
      </c>
      <c r="AA4953" s="2">
        <v>15.74</v>
      </c>
      <c r="AB4953" s="1">
        <v>43943.359918981485</v>
      </c>
      <c r="AC4953" s="2">
        <v>0.02</v>
      </c>
      <c r="AD4953" s="1">
        <v>43944.286516203705</v>
      </c>
      <c r="AE4953" s="2">
        <v>0.05</v>
      </c>
      <c r="AF4953" s="1" t="s">
        <v>18587</v>
      </c>
      <c r="AG4953" s="2">
        <v>134.34</v>
      </c>
      <c r="AH4953" s="1">
        <v>43943.401585648149</v>
      </c>
      <c r="AI4953" s="2">
        <v>9.6</v>
      </c>
      <c r="AJ4953" s="1">
        <v>43943.400775462964</v>
      </c>
      <c r="AK4953" s="2">
        <v>52.79</v>
      </c>
      <c r="AL4953" s="1">
        <v>43943.355763888889</v>
      </c>
    </row>
    <row r="4954" spans="1:38" x14ac:dyDescent="0.25">
      <c r="A4954" s="2">
        <v>26.53</v>
      </c>
      <c r="B4954" s="1">
        <v>43943.401018518518</v>
      </c>
      <c r="C4954" s="2">
        <v>2.23</v>
      </c>
      <c r="D4954" s="1">
        <v>43943.460729166669</v>
      </c>
      <c r="E4954" s="2">
        <v>0.45</v>
      </c>
      <c r="F4954" s="1">
        <v>43943.535844907405</v>
      </c>
      <c r="G4954" s="2">
        <v>7.0000000000000007E-2</v>
      </c>
      <c r="H4954" s="1" t="s">
        <v>18588</v>
      </c>
      <c r="I4954" s="2">
        <v>29.67</v>
      </c>
      <c r="J4954" s="1" t="s">
        <v>18589</v>
      </c>
      <c r="K4954" s="2">
        <v>604.13</v>
      </c>
      <c r="L4954" s="1">
        <v>43943.374618055554</v>
      </c>
      <c r="M4954" s="2">
        <v>-1.4</v>
      </c>
      <c r="N4954" s="1">
        <v>43943.400891203702</v>
      </c>
      <c r="O4954" s="2">
        <v>551.14</v>
      </c>
      <c r="P4954" s="1">
        <v>43943.400891203702</v>
      </c>
      <c r="Q4954" s="2">
        <v>15.81</v>
      </c>
      <c r="R4954" s="1">
        <v>43943.371030092596</v>
      </c>
      <c r="S4954" s="2">
        <v>1605.28</v>
      </c>
      <c r="T4954" s="1">
        <v>43943.369641203702</v>
      </c>
      <c r="U4954" s="2">
        <v>2937.11</v>
      </c>
      <c r="V4954" s="1">
        <v>43943.432152777779</v>
      </c>
      <c r="W4954" s="2">
        <v>42.99</v>
      </c>
      <c r="X4954" s="1">
        <v>43943.370462962965</v>
      </c>
      <c r="Y4954" s="2">
        <v>47.85</v>
      </c>
      <c r="Z4954" s="1">
        <v>43943.386423611111</v>
      </c>
      <c r="AA4954" s="2">
        <v>15.81</v>
      </c>
      <c r="AB4954" s="1">
        <v>43943.371030092596</v>
      </c>
      <c r="AC4954" s="2">
        <v>0.02</v>
      </c>
      <c r="AD4954" s="1">
        <v>43944.301099537035</v>
      </c>
      <c r="AE4954" s="2">
        <v>0.05</v>
      </c>
      <c r="AF4954" s="1" t="s">
        <v>18519</v>
      </c>
      <c r="AG4954" s="2">
        <v>134.55000000000001</v>
      </c>
      <c r="AH4954" s="1">
        <v>43943.407152777778</v>
      </c>
      <c r="AI4954" s="2">
        <v>9.6199999999999992</v>
      </c>
      <c r="AJ4954" s="1">
        <v>43943.401469907411</v>
      </c>
      <c r="AK4954" s="2">
        <v>52.78</v>
      </c>
      <c r="AL4954" s="1">
        <v>43943.356446759259</v>
      </c>
    </row>
    <row r="4955" spans="1:38" x14ac:dyDescent="0.25">
      <c r="A4955" s="2">
        <v>26.55</v>
      </c>
      <c r="B4955" s="1">
        <v>43943.401712962965</v>
      </c>
      <c r="C4955" s="2">
        <v>2.2400000000000002</v>
      </c>
      <c r="D4955" s="1">
        <v>43943.461423611108</v>
      </c>
      <c r="E4955" s="2">
        <v>0.45</v>
      </c>
      <c r="F4955" s="1">
        <v>43943.536539351851</v>
      </c>
      <c r="G4955" s="2">
        <v>7.0000000000000007E-2</v>
      </c>
      <c r="H4955" s="1" t="s">
        <v>18468</v>
      </c>
      <c r="I4955" s="2">
        <v>29.58</v>
      </c>
      <c r="J4955" s="1" t="s">
        <v>18590</v>
      </c>
      <c r="K4955" s="2">
        <v>603.02</v>
      </c>
      <c r="L4955" s="1">
        <v>43943.382962962962</v>
      </c>
      <c r="M4955" s="2">
        <v>-1.41</v>
      </c>
      <c r="N4955" s="1">
        <v>43943.401585648149</v>
      </c>
      <c r="O4955" s="2">
        <v>552.25</v>
      </c>
      <c r="P4955" s="1">
        <v>43943.401585648149</v>
      </c>
      <c r="Q4955" s="2">
        <v>15.79</v>
      </c>
      <c r="R4955" s="1">
        <v>43943.371724537035</v>
      </c>
      <c r="S4955" s="2">
        <v>1604.15</v>
      </c>
      <c r="T4955" s="1">
        <v>43943.371030092596</v>
      </c>
      <c r="U4955" s="2">
        <v>2929.25</v>
      </c>
      <c r="V4955" s="1">
        <v>43943.438391203701</v>
      </c>
      <c r="W4955" s="2">
        <v>43.06</v>
      </c>
      <c r="X4955" s="1">
        <v>43943.371145833335</v>
      </c>
      <c r="Y4955" s="2">
        <v>47.62</v>
      </c>
      <c r="Z4955" s="1">
        <v>43943.387118055558</v>
      </c>
      <c r="AA4955" s="2">
        <v>15.79</v>
      </c>
      <c r="AB4955" s="1">
        <v>43943.371724537035</v>
      </c>
      <c r="AC4955" s="2">
        <v>0.02</v>
      </c>
      <c r="AD4955" s="1">
        <v>43944.301793981482</v>
      </c>
      <c r="AE4955" s="2">
        <v>0.05</v>
      </c>
      <c r="AF4955" s="1" t="s">
        <v>18520</v>
      </c>
      <c r="AG4955" s="2">
        <v>134.21</v>
      </c>
      <c r="AH4955" s="1">
        <v>43943.413391203707</v>
      </c>
      <c r="AI4955" s="2">
        <v>9.56</v>
      </c>
      <c r="AJ4955" s="1">
        <v>43943.402870370373</v>
      </c>
      <c r="AK4955" s="2">
        <v>52.73</v>
      </c>
      <c r="AL4955" s="1">
        <v>43943.365486111114</v>
      </c>
    </row>
    <row r="4956" spans="1:38" x14ac:dyDescent="0.25">
      <c r="A4956" s="2">
        <v>26.58</v>
      </c>
      <c r="B4956" s="1">
        <v>43943.404479166667</v>
      </c>
      <c r="C4956" s="2">
        <v>2.2200000000000002</v>
      </c>
      <c r="D4956" s="1">
        <v>43943.47184027778</v>
      </c>
      <c r="E4956" s="2">
        <v>0.49</v>
      </c>
      <c r="F4956" s="1" t="s">
        <v>18588</v>
      </c>
      <c r="G4956" s="2">
        <v>0.08</v>
      </c>
      <c r="H4956" s="1" t="s">
        <v>18472</v>
      </c>
      <c r="I4956" s="2">
        <v>28.76</v>
      </c>
      <c r="J4956" s="1" t="s">
        <v>18591</v>
      </c>
      <c r="K4956" s="2">
        <v>603.55999999999995</v>
      </c>
      <c r="L4956" s="1">
        <v>43943.385740740741</v>
      </c>
      <c r="M4956" s="2">
        <v>-1.41</v>
      </c>
      <c r="N4956" s="1">
        <v>43943.402291666665</v>
      </c>
      <c r="O4956" s="2">
        <v>551.08000000000004</v>
      </c>
      <c r="P4956" s="1">
        <v>43943.405069444445</v>
      </c>
      <c r="Q4956" s="2">
        <v>15.72</v>
      </c>
      <c r="R4956" s="1">
        <v>43943.379363425927</v>
      </c>
      <c r="S4956" s="2">
        <v>1605.84</v>
      </c>
      <c r="T4956" s="1">
        <v>43943.371724537035</v>
      </c>
      <c r="U4956" s="2">
        <v>2931.5</v>
      </c>
      <c r="V4956" s="1">
        <v>43943.44604166667</v>
      </c>
      <c r="W4956" s="2">
        <v>42.46</v>
      </c>
      <c r="X4956" s="1">
        <v>43943.372534722221</v>
      </c>
      <c r="Y4956" s="2">
        <v>48.65</v>
      </c>
      <c r="Z4956" s="1">
        <v>43943.390601851854</v>
      </c>
      <c r="AA4956" s="2">
        <v>15.72</v>
      </c>
      <c r="AB4956" s="1">
        <v>43943.379363425927</v>
      </c>
      <c r="AC4956" s="2">
        <v>0.02</v>
      </c>
      <c r="AD4956" s="1">
        <v>43944.315682870372</v>
      </c>
      <c r="AE4956" s="2">
        <v>0.05</v>
      </c>
      <c r="AF4956" s="1" t="s">
        <v>18521</v>
      </c>
      <c r="AG4956" s="2">
        <v>134.61000000000001</v>
      </c>
      <c r="AH4956" s="1">
        <v>43943.415486111109</v>
      </c>
      <c r="AI4956" s="2">
        <v>9.74</v>
      </c>
      <c r="AJ4956" s="1">
        <v>43943.415358796294</v>
      </c>
      <c r="AK4956" s="2">
        <v>52.85</v>
      </c>
      <c r="AL4956" s="1">
        <v>43943.368946759256</v>
      </c>
    </row>
    <row r="4957" spans="1:38" x14ac:dyDescent="0.25">
      <c r="A4957" s="2">
        <v>26.51</v>
      </c>
      <c r="B4957" s="1">
        <v>43943.40587962963</v>
      </c>
      <c r="C4957" s="2">
        <v>2.15</v>
      </c>
      <c r="D4957" s="1">
        <v>43943.476006944446</v>
      </c>
      <c r="E4957" s="2">
        <v>0.49</v>
      </c>
      <c r="F4957" s="1" t="s">
        <v>18468</v>
      </c>
      <c r="G4957" s="2">
        <v>7.0000000000000007E-2</v>
      </c>
      <c r="H4957" s="1" t="s">
        <v>18592</v>
      </c>
      <c r="I4957" s="2">
        <v>30.27</v>
      </c>
      <c r="J4957" s="1" t="s">
        <v>18593</v>
      </c>
      <c r="K4957" s="2">
        <v>604.36</v>
      </c>
      <c r="L4957" s="1">
        <v>43943.386423611111</v>
      </c>
      <c r="M4957" s="2">
        <v>-1.38</v>
      </c>
      <c r="N4957" s="1">
        <v>43943.410613425927</v>
      </c>
      <c r="O4957" s="2">
        <v>552.38</v>
      </c>
      <c r="P4957" s="1">
        <v>43943.41201388889</v>
      </c>
      <c r="Q4957" s="2">
        <v>15.85</v>
      </c>
      <c r="R4957" s="1">
        <v>43943.382141203707</v>
      </c>
      <c r="S4957" s="2">
        <v>1594.61</v>
      </c>
      <c r="T4957" s="1">
        <v>43943.380752314813</v>
      </c>
      <c r="U4957" s="2">
        <v>2937.11</v>
      </c>
      <c r="V4957" s="1">
        <v>43943.44672453704</v>
      </c>
      <c r="W4957" s="2">
        <v>43.53</v>
      </c>
      <c r="X4957" s="1">
        <v>43943.380185185182</v>
      </c>
      <c r="Y4957" s="2">
        <v>48.83</v>
      </c>
      <c r="Z4957" s="1">
        <v>43943.401018518518</v>
      </c>
      <c r="AA4957" s="2">
        <v>15.85</v>
      </c>
      <c r="AB4957" s="1">
        <v>43943.382141203707</v>
      </c>
      <c r="AC4957" s="2">
        <v>0.02</v>
      </c>
      <c r="AD4957" s="1">
        <v>43944.316377314812</v>
      </c>
      <c r="AE4957" s="2">
        <v>0.05</v>
      </c>
      <c r="AF4957" s="1" t="s">
        <v>18522</v>
      </c>
      <c r="AG4957" s="2">
        <v>134.68</v>
      </c>
      <c r="AH4957" s="1">
        <v>43943.416168981479</v>
      </c>
      <c r="AI4957" s="2">
        <v>9.7100000000000009</v>
      </c>
      <c r="AJ4957" s="1">
        <v>43943.41605324074</v>
      </c>
      <c r="AK4957" s="2">
        <v>52.78</v>
      </c>
      <c r="AL4957" s="1">
        <v>43943.371030092596</v>
      </c>
    </row>
    <row r="4958" spans="1:38" x14ac:dyDescent="0.25">
      <c r="A4958" s="2">
        <v>26.53</v>
      </c>
      <c r="B4958" s="1">
        <v>43943.415590277778</v>
      </c>
      <c r="C4958" s="2">
        <v>2.11</v>
      </c>
      <c r="D4958" s="1">
        <v>43943.476701388892</v>
      </c>
      <c r="E4958" s="2">
        <v>0.52</v>
      </c>
      <c r="F4958" s="1" t="s">
        <v>18472</v>
      </c>
      <c r="G4958" s="2">
        <v>7.0000000000000007E-2</v>
      </c>
      <c r="H4958" s="1" t="s">
        <v>18477</v>
      </c>
      <c r="I4958" s="2">
        <v>31.1</v>
      </c>
      <c r="J4958" s="1" t="s">
        <v>18594</v>
      </c>
      <c r="K4958" s="2">
        <v>601.79999999999995</v>
      </c>
      <c r="L4958" s="1">
        <v>43943.399629629632</v>
      </c>
      <c r="M4958" s="2">
        <v>-1.4</v>
      </c>
      <c r="N4958" s="1">
        <v>43943.415486111109</v>
      </c>
      <c r="O4958" s="2">
        <v>551.27</v>
      </c>
      <c r="P4958" s="1">
        <v>43943.415486111109</v>
      </c>
      <c r="Q4958" s="2">
        <v>15.84</v>
      </c>
      <c r="R4958" s="1">
        <v>43943.385613425926</v>
      </c>
      <c r="S4958" s="2">
        <v>1597.98</v>
      </c>
      <c r="T4958" s="1">
        <v>43943.385613425926</v>
      </c>
      <c r="U4958" s="2">
        <v>2928.13</v>
      </c>
      <c r="V4958" s="1">
        <v>43943.450902777775</v>
      </c>
      <c r="W4958" s="2">
        <v>42.49</v>
      </c>
      <c r="X4958" s="1">
        <v>43943.385740740741</v>
      </c>
      <c r="Y4958" s="2">
        <v>48.7</v>
      </c>
      <c r="Z4958" s="1">
        <v>43943.401712962965</v>
      </c>
      <c r="AA4958" s="2">
        <v>15.84</v>
      </c>
      <c r="AB4958" s="1">
        <v>43943.385613425926</v>
      </c>
      <c r="AC4958" s="2">
        <v>0.02</v>
      </c>
      <c r="AD4958" s="1">
        <v>43944.330949074072</v>
      </c>
      <c r="AE4958" s="2">
        <v>0.05</v>
      </c>
      <c r="AF4958" s="1" t="s">
        <v>18523</v>
      </c>
      <c r="AG4958" s="2">
        <v>134.34</v>
      </c>
      <c r="AH4958" s="1">
        <v>43943.423819444448</v>
      </c>
      <c r="AI4958" s="2">
        <v>9.6999999999999993</v>
      </c>
      <c r="AJ4958" s="1">
        <v>43943.416759259257</v>
      </c>
      <c r="AK4958" s="2">
        <v>52.79</v>
      </c>
      <c r="AL4958" s="1">
        <v>43943.371724537035</v>
      </c>
    </row>
    <row r="4959" spans="1:38" x14ac:dyDescent="0.25">
      <c r="A4959" s="2">
        <v>26.53</v>
      </c>
      <c r="B4959" s="1">
        <v>43943.416296296295</v>
      </c>
      <c r="C4959" s="2">
        <v>2.0699999999999998</v>
      </c>
      <c r="D4959" s="1">
        <v>43943.487812500003</v>
      </c>
      <c r="E4959" s="2">
        <v>0.53</v>
      </c>
      <c r="F4959" s="1" t="s">
        <v>18595</v>
      </c>
      <c r="G4959" s="2">
        <v>7.0000000000000007E-2</v>
      </c>
      <c r="H4959" s="1" t="s">
        <v>18479</v>
      </c>
      <c r="I4959" s="2">
        <v>30.8</v>
      </c>
      <c r="J4959" s="1" t="s">
        <v>18596</v>
      </c>
      <c r="K4959" s="2">
        <v>603.99</v>
      </c>
      <c r="L4959" s="1">
        <v>43943.401018518518</v>
      </c>
      <c r="M4959" s="2">
        <v>-1.39</v>
      </c>
      <c r="N4959" s="1">
        <v>43943.416168981479</v>
      </c>
      <c r="O4959" s="2">
        <v>551.53</v>
      </c>
      <c r="P4959" s="1">
        <v>43943.416168981479</v>
      </c>
      <c r="Q4959" s="2">
        <v>15.83</v>
      </c>
      <c r="R4959" s="1">
        <v>43943.386307870373</v>
      </c>
      <c r="S4959" s="2">
        <v>1605.84</v>
      </c>
      <c r="T4959" s="1">
        <v>43943.386307870373</v>
      </c>
      <c r="U4959" s="2">
        <v>2929.25</v>
      </c>
      <c r="V4959" s="1">
        <v>43943.460613425923</v>
      </c>
      <c r="W4959" s="2">
        <v>43.4</v>
      </c>
      <c r="X4959" s="1">
        <v>43943.386423611111</v>
      </c>
      <c r="Y4959" s="2">
        <v>49.27</v>
      </c>
      <c r="Z4959" s="1">
        <v>43943.40587962963</v>
      </c>
      <c r="AA4959" s="2">
        <v>15.83</v>
      </c>
      <c r="AB4959" s="1">
        <v>43943.386307870373</v>
      </c>
      <c r="AC4959" s="2">
        <v>0.02</v>
      </c>
      <c r="AD4959" s="1">
        <v>43944.331655092596</v>
      </c>
      <c r="AE4959" s="2">
        <v>7.0000000000000007E-2</v>
      </c>
      <c r="AF4959" s="1" t="s">
        <v>18524</v>
      </c>
      <c r="AG4959" s="2">
        <v>135.36000000000001</v>
      </c>
      <c r="AH4959" s="1">
        <v>43943.426585648151</v>
      </c>
      <c r="AI4959" s="2">
        <v>9.7200000000000006</v>
      </c>
      <c r="AJ4959" s="1">
        <v>43943.425787037035</v>
      </c>
      <c r="AK4959" s="2">
        <v>52.84</v>
      </c>
      <c r="AL4959" s="1">
        <v>43943.38144675926</v>
      </c>
    </row>
    <row r="4960" spans="1:38" x14ac:dyDescent="0.25">
      <c r="A4960" s="2">
        <v>26.59</v>
      </c>
      <c r="B4960" s="1">
        <v>43943.421851851854</v>
      </c>
      <c r="C4960" s="2">
        <v>2.0699999999999998</v>
      </c>
      <c r="D4960" s="1">
        <v>43943.490590277775</v>
      </c>
      <c r="E4960" s="2">
        <v>0.52</v>
      </c>
      <c r="F4960" s="1" t="s">
        <v>18477</v>
      </c>
      <c r="G4960" s="2">
        <v>0.06</v>
      </c>
      <c r="H4960" s="1" t="s">
        <v>18597</v>
      </c>
      <c r="I4960" s="2">
        <v>30.94</v>
      </c>
      <c r="J4960" s="1" t="s">
        <v>18598</v>
      </c>
      <c r="K4960" s="2">
        <v>603.33000000000004</v>
      </c>
      <c r="L4960" s="1">
        <v>43943.401712962965</v>
      </c>
      <c r="M4960" s="2">
        <v>-1.38</v>
      </c>
      <c r="N4960" s="1">
        <v>43943.422430555554</v>
      </c>
      <c r="O4960" s="2">
        <v>551.01</v>
      </c>
      <c r="P4960" s="1">
        <v>43943.418252314812</v>
      </c>
      <c r="Q4960" s="2">
        <v>15.78</v>
      </c>
      <c r="R4960" s="1">
        <v>43943.391863425924</v>
      </c>
      <c r="S4960" s="2">
        <v>1592.36</v>
      </c>
      <c r="T4960" s="1">
        <v>43943.400196759256</v>
      </c>
      <c r="U4960" s="2">
        <v>2937.11</v>
      </c>
      <c r="V4960" s="1">
        <v>43943.46130787037</v>
      </c>
      <c r="W4960" s="2">
        <v>42.86</v>
      </c>
      <c r="X4960" s="1">
        <v>43943.393379629626</v>
      </c>
      <c r="Y4960" s="2">
        <v>48.17</v>
      </c>
      <c r="Z4960" s="1">
        <v>43943.40865740741</v>
      </c>
      <c r="AA4960" s="2">
        <v>15.78</v>
      </c>
      <c r="AB4960" s="1">
        <v>43943.391863425924</v>
      </c>
      <c r="AC4960" s="2">
        <v>0.02</v>
      </c>
      <c r="AD4960" s="1">
        <v>43944.345543981479</v>
      </c>
      <c r="AE4960" s="2">
        <v>7.0000000000000007E-2</v>
      </c>
      <c r="AF4960" s="1" t="s">
        <v>18525</v>
      </c>
      <c r="AG4960" s="2">
        <v>134.41</v>
      </c>
      <c r="AH4960" s="1">
        <v>43943.430752314816</v>
      </c>
      <c r="AI4960" s="2">
        <v>9.6199999999999992</v>
      </c>
      <c r="AJ4960" s="1">
        <v>43943.429247685184</v>
      </c>
      <c r="AK4960" s="2">
        <v>52.78</v>
      </c>
      <c r="AL4960" s="1">
        <v>43943.38422453704</v>
      </c>
    </row>
    <row r="4961" spans="1:38" x14ac:dyDescent="0.25">
      <c r="A4961" s="2">
        <v>26.5</v>
      </c>
      <c r="B4961" s="1">
        <v>43943.426018518519</v>
      </c>
      <c r="C4961" s="2">
        <v>2.0699999999999998</v>
      </c>
      <c r="D4961" s="1">
        <v>43943.491296296299</v>
      </c>
      <c r="E4961" s="2">
        <v>0.52</v>
      </c>
      <c r="F4961" s="1" t="s">
        <v>18479</v>
      </c>
      <c r="G4961" s="2">
        <v>0.08</v>
      </c>
      <c r="H4961" s="1" t="s">
        <v>18599</v>
      </c>
      <c r="I4961" s="2">
        <v>25.22</v>
      </c>
      <c r="J4961" s="1" t="s">
        <v>18600</v>
      </c>
      <c r="K4961" s="2">
        <v>602.23</v>
      </c>
      <c r="L4961" s="1">
        <v>43943.407951388886</v>
      </c>
      <c r="M4961" s="2">
        <v>-1.4</v>
      </c>
      <c r="N4961" s="1">
        <v>43943.427291666667</v>
      </c>
      <c r="O4961" s="2">
        <v>552.25</v>
      </c>
      <c r="P4961" s="1">
        <v>43943.423125000001</v>
      </c>
      <c r="Q4961" s="2">
        <v>15.86</v>
      </c>
      <c r="R4961" s="1">
        <v>43943.398113425923</v>
      </c>
      <c r="S4961" s="2">
        <v>1609.77</v>
      </c>
      <c r="T4961" s="1">
        <v>43943.400891203702</v>
      </c>
      <c r="U4961" s="2">
        <v>2929.25</v>
      </c>
      <c r="V4961" s="1">
        <v>43943.464085648149</v>
      </c>
      <c r="W4961" s="2">
        <v>44.52</v>
      </c>
      <c r="X4961" s="1">
        <v>43943.399629629632</v>
      </c>
      <c r="Y4961" s="2">
        <v>48.9</v>
      </c>
      <c r="Z4961" s="1">
        <v>43943.415590277778</v>
      </c>
      <c r="AA4961" s="2">
        <v>15.86</v>
      </c>
      <c r="AB4961" s="1">
        <v>43943.398113425923</v>
      </c>
      <c r="AC4961" s="2">
        <v>0.02</v>
      </c>
      <c r="AD4961" s="1">
        <v>43944.346238425926</v>
      </c>
      <c r="AE4961" s="2">
        <v>7.0000000000000007E-2</v>
      </c>
      <c r="AF4961" s="1" t="s">
        <v>18526</v>
      </c>
      <c r="AG4961" s="2">
        <v>134.41</v>
      </c>
      <c r="AH4961" s="1">
        <v>43943.431458333333</v>
      </c>
      <c r="AI4961" s="2">
        <v>9.69</v>
      </c>
      <c r="AJ4961" s="1">
        <v>43943.430648148147</v>
      </c>
      <c r="AK4961" s="2">
        <v>52.82</v>
      </c>
      <c r="AL4961" s="1">
        <v>43943.385613425926</v>
      </c>
    </row>
    <row r="4962" spans="1:38" x14ac:dyDescent="0.25">
      <c r="A4962" s="2">
        <v>26.51</v>
      </c>
      <c r="B4962" s="1">
        <v>43943.430879629632</v>
      </c>
      <c r="C4962" s="2">
        <v>2.08</v>
      </c>
      <c r="D4962" s="1">
        <v>43943.491979166669</v>
      </c>
      <c r="E4962" s="2">
        <v>0.49</v>
      </c>
      <c r="F4962" s="1" t="s">
        <v>18597</v>
      </c>
      <c r="G4962" s="2">
        <v>0.08</v>
      </c>
      <c r="H4962" s="1" t="s">
        <v>18480</v>
      </c>
      <c r="I4962" s="2">
        <v>25.08</v>
      </c>
      <c r="J4962" s="1" t="s">
        <v>18601</v>
      </c>
      <c r="K4962" s="2">
        <v>603.96</v>
      </c>
      <c r="L4962" s="1">
        <v>43943.411423611113</v>
      </c>
      <c r="M4962" s="2">
        <v>-1.4</v>
      </c>
      <c r="N4962" s="1">
        <v>43943.430752314816</v>
      </c>
      <c r="O4962" s="2">
        <v>551.86</v>
      </c>
      <c r="P4962" s="1">
        <v>43943.430752314816</v>
      </c>
      <c r="Q4962" s="2">
        <v>15.81</v>
      </c>
      <c r="R4962" s="1">
        <v>43943.400891203702</v>
      </c>
      <c r="S4962" s="2">
        <v>1602.47</v>
      </c>
      <c r="T4962" s="1">
        <v>43943.401585648149</v>
      </c>
      <c r="U4962" s="2">
        <v>2937.11</v>
      </c>
      <c r="V4962" s="1">
        <v>43943.475891203707</v>
      </c>
      <c r="W4962" s="2">
        <v>43.49</v>
      </c>
      <c r="X4962" s="1">
        <v>43943.401018518518</v>
      </c>
      <c r="Y4962" s="2">
        <v>49.34</v>
      </c>
      <c r="Z4962" s="1">
        <v>43943.416296296295</v>
      </c>
      <c r="AA4962" s="2">
        <v>15.81</v>
      </c>
      <c r="AB4962" s="1">
        <v>43943.400891203702</v>
      </c>
      <c r="AC4962" s="2">
        <v>0.02</v>
      </c>
      <c r="AD4962" s="1">
        <v>43944.360821759263</v>
      </c>
      <c r="AE4962" s="2">
        <v>0.05</v>
      </c>
      <c r="AF4962" s="1" t="s">
        <v>18602</v>
      </c>
      <c r="AG4962" s="2">
        <v>134.27000000000001</v>
      </c>
      <c r="AH4962" s="1">
        <v>43943.433541666665</v>
      </c>
      <c r="AI4962" s="2">
        <v>9.69</v>
      </c>
      <c r="AJ4962" s="1">
        <v>43943.431342592594</v>
      </c>
      <c r="AK4962" s="2">
        <v>52.77</v>
      </c>
      <c r="AL4962" s="1">
        <v>43943.386307870373</v>
      </c>
    </row>
    <row r="4963" spans="1:38" x14ac:dyDescent="0.25">
      <c r="A4963" s="2">
        <v>26.5</v>
      </c>
      <c r="B4963" s="1">
        <v>43943.431574074071</v>
      </c>
      <c r="C4963" s="2">
        <v>2.04</v>
      </c>
      <c r="D4963" s="1">
        <v>43943.503784722219</v>
      </c>
      <c r="E4963" s="2">
        <v>0.53</v>
      </c>
      <c r="F4963" s="1" t="s">
        <v>18599</v>
      </c>
      <c r="G4963" s="2">
        <v>0.08</v>
      </c>
      <c r="H4963" s="1" t="s">
        <v>18482</v>
      </c>
      <c r="I4963" s="2">
        <v>24.54</v>
      </c>
      <c r="J4963" s="1" t="s">
        <v>18603</v>
      </c>
      <c r="K4963" s="2">
        <v>603.08000000000004</v>
      </c>
      <c r="L4963" s="1">
        <v>43943.415590277778</v>
      </c>
      <c r="M4963" s="2">
        <v>-1.41</v>
      </c>
      <c r="N4963" s="1">
        <v>43943.431458333333</v>
      </c>
      <c r="O4963" s="2">
        <v>552.30999999999995</v>
      </c>
      <c r="P4963" s="1">
        <v>43943.431458333333</v>
      </c>
      <c r="Q4963" s="2">
        <v>15.83</v>
      </c>
      <c r="R4963" s="1">
        <v>43943.401585648149</v>
      </c>
      <c r="S4963" s="2">
        <v>1596.86</v>
      </c>
      <c r="T4963" s="1">
        <v>43943.404363425929</v>
      </c>
      <c r="U4963" s="2">
        <v>2937.11</v>
      </c>
      <c r="V4963" s="1">
        <v>43943.476585648146</v>
      </c>
      <c r="W4963" s="2">
        <v>43.8</v>
      </c>
      <c r="X4963" s="1">
        <v>43943.401712962965</v>
      </c>
      <c r="Y4963" s="2">
        <v>49.63</v>
      </c>
      <c r="Z4963" s="1">
        <v>43943.419074074074</v>
      </c>
      <c r="AA4963" s="2">
        <v>15.83</v>
      </c>
      <c r="AB4963" s="1">
        <v>43943.401585648149</v>
      </c>
      <c r="AC4963" s="2">
        <v>0.02</v>
      </c>
      <c r="AD4963" s="1">
        <v>43944.361516203702</v>
      </c>
      <c r="AE4963" s="2">
        <v>0.05</v>
      </c>
      <c r="AF4963" s="1" t="s">
        <v>18527</v>
      </c>
      <c r="AG4963" s="2">
        <v>135.16</v>
      </c>
      <c r="AH4963" s="1">
        <v>43943.442557870374</v>
      </c>
      <c r="AI4963" s="2">
        <v>9.7200000000000006</v>
      </c>
      <c r="AJ4963" s="1">
        <v>43943.434803240743</v>
      </c>
      <c r="AK4963" s="2">
        <v>52.73</v>
      </c>
      <c r="AL4963" s="1">
        <v>43943.389085648145</v>
      </c>
    </row>
    <row r="4964" spans="1:38" x14ac:dyDescent="0.25">
      <c r="A4964" s="2">
        <v>26.54</v>
      </c>
      <c r="B4964" s="1">
        <v>43943.433657407404</v>
      </c>
      <c r="C4964" s="2">
        <v>2.04</v>
      </c>
      <c r="D4964" s="1">
        <v>43943.505868055552</v>
      </c>
      <c r="E4964" s="2">
        <v>0.53</v>
      </c>
      <c r="F4964" s="1" t="s">
        <v>18480</v>
      </c>
      <c r="G4964" s="2">
        <v>0</v>
      </c>
      <c r="H4964" s="1" t="s">
        <v>18485</v>
      </c>
      <c r="I4964" s="2">
        <v>25.01</v>
      </c>
      <c r="J4964" s="1" t="s">
        <v>18604</v>
      </c>
      <c r="K4964" s="2">
        <v>603.29999999999995</v>
      </c>
      <c r="L4964" s="1">
        <v>43943.416296296295</v>
      </c>
      <c r="M4964" s="2">
        <v>-1.41</v>
      </c>
      <c r="N4964" s="1">
        <v>43943.439097222225</v>
      </c>
      <c r="O4964" s="2">
        <v>552.51</v>
      </c>
      <c r="P4964" s="1">
        <v>43943.437708333331</v>
      </c>
      <c r="Q4964" s="2">
        <v>15.91</v>
      </c>
      <c r="R4964" s="1">
        <v>43943.407152777778</v>
      </c>
      <c r="S4964" s="2">
        <v>1611.45</v>
      </c>
      <c r="T4964" s="1">
        <v>43943.409236111111</v>
      </c>
      <c r="U4964" s="2">
        <v>2929.25</v>
      </c>
      <c r="V4964" s="1">
        <v>43943.477280092593</v>
      </c>
      <c r="W4964" s="2">
        <v>43.37</v>
      </c>
      <c r="X4964" s="1">
        <v>43943.404479166667</v>
      </c>
      <c r="Y4964" s="2">
        <v>48.68</v>
      </c>
      <c r="Z4964" s="1">
        <v>43943.427407407406</v>
      </c>
      <c r="AA4964" s="2">
        <v>15.91</v>
      </c>
      <c r="AB4964" s="1">
        <v>43943.407152777778</v>
      </c>
      <c r="AC4964" s="2">
        <v>0.02</v>
      </c>
      <c r="AD4964" s="1">
        <v>43944.376099537039</v>
      </c>
      <c r="AE4964" s="2">
        <v>0.05</v>
      </c>
      <c r="AF4964" s="1" t="s">
        <v>18528</v>
      </c>
      <c r="AG4964" s="2">
        <v>135.16</v>
      </c>
      <c r="AH4964" s="1">
        <v>43943.44604166667</v>
      </c>
      <c r="AI4964" s="2">
        <v>9.6</v>
      </c>
      <c r="AJ4964" s="1">
        <v>43943.443136574075</v>
      </c>
      <c r="AK4964" s="2">
        <v>52.84</v>
      </c>
      <c r="AL4964" s="1">
        <v>43943.392569444448</v>
      </c>
    </row>
    <row r="4965" spans="1:38" x14ac:dyDescent="0.25">
      <c r="A4965" s="2">
        <v>26.45</v>
      </c>
      <c r="B4965" s="1">
        <v>43943.443379629629</v>
      </c>
      <c r="C4965" s="2">
        <v>2.0299999999999998</v>
      </c>
      <c r="D4965" s="1">
        <v>43943.506562499999</v>
      </c>
      <c r="E4965" s="2">
        <v>0.53</v>
      </c>
      <c r="F4965" s="1" t="s">
        <v>18482</v>
      </c>
      <c r="G4965" s="2">
        <v>0.08</v>
      </c>
      <c r="H4965" s="1" t="s">
        <v>18605</v>
      </c>
      <c r="I4965" s="2">
        <v>25.09</v>
      </c>
      <c r="J4965" s="1" t="s">
        <v>18606</v>
      </c>
      <c r="K4965" s="2">
        <v>602.04999999999995</v>
      </c>
      <c r="L4965" s="1">
        <v>43943.417673611111</v>
      </c>
      <c r="M4965" s="2">
        <v>-1.39</v>
      </c>
      <c r="N4965" s="1">
        <v>43943.445347222223</v>
      </c>
      <c r="O4965" s="2">
        <v>551.01</v>
      </c>
      <c r="P4965" s="1">
        <v>43943.441168981481</v>
      </c>
      <c r="Q4965" s="2">
        <v>15.76</v>
      </c>
      <c r="R4965" s="1">
        <v>43943.409930555557</v>
      </c>
      <c r="S4965" s="2">
        <v>1595.17</v>
      </c>
      <c r="T4965" s="1">
        <v>43943.415486111109</v>
      </c>
      <c r="U4965" s="2">
        <v>2929.81</v>
      </c>
      <c r="V4965" s="1">
        <v>43943.490474537037</v>
      </c>
      <c r="W4965" s="2">
        <v>44.86</v>
      </c>
      <c r="X4965" s="1">
        <v>43943.414895833332</v>
      </c>
      <c r="Y4965" s="2">
        <v>49.26</v>
      </c>
      <c r="Z4965" s="1">
        <v>43943.430879629632</v>
      </c>
      <c r="AA4965" s="2">
        <v>15.76</v>
      </c>
      <c r="AB4965" s="1">
        <v>43943.409930555557</v>
      </c>
      <c r="AC4965" s="2">
        <v>0.02</v>
      </c>
      <c r="AD4965" s="1">
        <v>43944.376793981479</v>
      </c>
      <c r="AE4965" s="2">
        <v>0.04</v>
      </c>
      <c r="AF4965" s="1" t="s">
        <v>18607</v>
      </c>
      <c r="AG4965" s="2">
        <v>134.94999999999999</v>
      </c>
      <c r="AH4965" s="1">
        <v>43943.44672453704</v>
      </c>
      <c r="AI4965" s="2">
        <v>9.68</v>
      </c>
      <c r="AJ4965" s="1">
        <v>43943.445925925924</v>
      </c>
      <c r="AK4965" s="2">
        <v>52.78</v>
      </c>
      <c r="AL4965" s="1">
        <v>43943.400891203702</v>
      </c>
    </row>
    <row r="4966" spans="1:38" x14ac:dyDescent="0.25">
      <c r="A4966" s="2">
        <v>26.46</v>
      </c>
      <c r="B4966" s="1">
        <v>43943.445462962962</v>
      </c>
      <c r="C4966" s="2">
        <v>2.04</v>
      </c>
      <c r="D4966" s="1">
        <v>43943.507256944446</v>
      </c>
      <c r="E4966" s="2">
        <v>0</v>
      </c>
      <c r="F4966" s="1" t="s">
        <v>18485</v>
      </c>
      <c r="G4966" s="2">
        <v>7.0000000000000007E-2</v>
      </c>
      <c r="H4966" s="1" t="s">
        <v>18608</v>
      </c>
      <c r="I4966" s="2">
        <v>29.37</v>
      </c>
      <c r="J4966" s="1" t="s">
        <v>18609</v>
      </c>
      <c r="K4966" s="2">
        <v>603.82000000000005</v>
      </c>
      <c r="L4966" s="1">
        <v>43943.421851851854</v>
      </c>
      <c r="M4966" s="2">
        <v>-1.39</v>
      </c>
      <c r="N4966" s="1">
        <v>43943.44604166667</v>
      </c>
      <c r="O4966" s="2">
        <v>551.6</v>
      </c>
      <c r="P4966" s="1">
        <v>43943.44604166667</v>
      </c>
      <c r="Q4966" s="2">
        <v>15.74</v>
      </c>
      <c r="R4966" s="1">
        <v>43943.415486111109</v>
      </c>
      <c r="S4966" s="2">
        <v>1604.15</v>
      </c>
      <c r="T4966" s="1">
        <v>43943.416168981479</v>
      </c>
      <c r="U4966" s="2">
        <v>2936.55</v>
      </c>
      <c r="V4966" s="1">
        <v>43943.491168981483</v>
      </c>
      <c r="W4966" s="2">
        <v>44.47</v>
      </c>
      <c r="X4966" s="1">
        <v>43943.415590277778</v>
      </c>
      <c r="Y4966" s="2">
        <v>49.09</v>
      </c>
      <c r="Z4966" s="1">
        <v>43943.431574074071</v>
      </c>
      <c r="AA4966" s="2">
        <v>15.74</v>
      </c>
      <c r="AB4966" s="1">
        <v>43943.415486111109</v>
      </c>
      <c r="AC4966" s="2">
        <v>0.02</v>
      </c>
      <c r="AD4966" s="1">
        <v>43944.390682870369</v>
      </c>
      <c r="AE4966" s="2">
        <v>0.04</v>
      </c>
      <c r="AF4966" s="1" t="s">
        <v>18530</v>
      </c>
      <c r="AG4966" s="2">
        <v>134.75</v>
      </c>
      <c r="AH4966" s="1">
        <v>43943.448807870373</v>
      </c>
      <c r="AI4966" s="2">
        <v>9.6300000000000008</v>
      </c>
      <c r="AJ4966" s="1">
        <v>43943.446620370371</v>
      </c>
      <c r="AK4966" s="2">
        <v>52.76</v>
      </c>
      <c r="AL4966" s="1">
        <v>43943.401585648149</v>
      </c>
    </row>
    <row r="4967" spans="1:38" x14ac:dyDescent="0.25">
      <c r="A4967" s="2">
        <v>26.47</v>
      </c>
      <c r="B4967" s="1">
        <v>43943.446145833332</v>
      </c>
      <c r="C4967" s="2">
        <v>2.0299999999999998</v>
      </c>
      <c r="D4967" s="1">
        <v>43943.511423611111</v>
      </c>
      <c r="E4967" s="2">
        <v>0.56999999999999995</v>
      </c>
      <c r="F4967" s="1" t="s">
        <v>18608</v>
      </c>
      <c r="G4967" s="2">
        <v>7.0000000000000007E-2</v>
      </c>
      <c r="H4967" s="1" t="s">
        <v>18486</v>
      </c>
      <c r="I4967" s="2">
        <v>29.55</v>
      </c>
      <c r="J4967" s="1" t="s">
        <v>18610</v>
      </c>
      <c r="K4967" s="2">
        <v>604.13</v>
      </c>
      <c r="L4967" s="1">
        <v>43943.430879629632</v>
      </c>
      <c r="M4967" s="2">
        <v>-1.4</v>
      </c>
      <c r="N4967" s="1">
        <v>43943.44672453704</v>
      </c>
      <c r="O4967" s="2">
        <v>551.21</v>
      </c>
      <c r="P4967" s="1">
        <v>43943.44672453704</v>
      </c>
      <c r="Q4967" s="2">
        <v>15.84</v>
      </c>
      <c r="R4967" s="1">
        <v>43943.416168981479</v>
      </c>
      <c r="S4967" s="2">
        <v>1595.73</v>
      </c>
      <c r="T4967" s="1">
        <v>43943.422430555554</v>
      </c>
      <c r="U4967" s="2">
        <v>2929.25</v>
      </c>
      <c r="V4967" s="1">
        <v>43943.491863425923</v>
      </c>
      <c r="W4967" s="2">
        <v>43.83</v>
      </c>
      <c r="X4967" s="1">
        <v>43943.416296296295</v>
      </c>
      <c r="Y4967" s="2">
        <v>48.8</v>
      </c>
      <c r="Z4967" s="1">
        <v>43943.435740740744</v>
      </c>
      <c r="AA4967" s="2">
        <v>15.84</v>
      </c>
      <c r="AB4967" s="1">
        <v>43943.416168981479</v>
      </c>
      <c r="AC4967" s="2">
        <v>0.02</v>
      </c>
      <c r="AD4967" s="1">
        <v>43944.391377314816</v>
      </c>
      <c r="AE4967" s="2">
        <v>0.04</v>
      </c>
      <c r="AF4967" s="1" t="s">
        <v>18531</v>
      </c>
      <c r="AG4967" s="2">
        <v>135.63</v>
      </c>
      <c r="AH4967" s="1">
        <v>43943.452974537038</v>
      </c>
      <c r="AI4967" s="2">
        <v>9.74</v>
      </c>
      <c r="AJ4967" s="1">
        <v>43943.448692129627</v>
      </c>
      <c r="AK4967" s="2">
        <v>52.86</v>
      </c>
      <c r="AL4967" s="1">
        <v>43943.406458333331</v>
      </c>
    </row>
    <row r="4968" spans="1:38" x14ac:dyDescent="0.25">
      <c r="A4968" s="2">
        <v>26.44</v>
      </c>
      <c r="B4968" s="1">
        <v>43943.448923611111</v>
      </c>
      <c r="C4968" s="2">
        <v>2.0299999999999998</v>
      </c>
      <c r="D4968" s="1">
        <v>43943.520451388889</v>
      </c>
      <c r="E4968" s="2">
        <v>0.61</v>
      </c>
      <c r="F4968" s="1" t="s">
        <v>18486</v>
      </c>
      <c r="G4968" s="2">
        <v>7.0000000000000007E-2</v>
      </c>
      <c r="H4968" s="1" t="s">
        <v>18487</v>
      </c>
      <c r="I4968" s="2">
        <v>30.58</v>
      </c>
      <c r="J4968" s="1" t="s">
        <v>18611</v>
      </c>
      <c r="K4968" s="2">
        <v>603.08000000000004</v>
      </c>
      <c r="L4968" s="1">
        <v>43943.431574074071</v>
      </c>
      <c r="M4968" s="2">
        <v>-1.41</v>
      </c>
      <c r="N4968" s="1">
        <v>43943.451597222222</v>
      </c>
      <c r="O4968" s="2">
        <v>550.82000000000005</v>
      </c>
      <c r="P4968" s="1">
        <v>43943.450902777775</v>
      </c>
      <c r="Q4968" s="2">
        <v>15.78</v>
      </c>
      <c r="R4968" s="1">
        <v>43943.418946759259</v>
      </c>
      <c r="S4968" s="2">
        <v>1608.65</v>
      </c>
      <c r="T4968" s="1">
        <v>43943.428680555553</v>
      </c>
      <c r="U4968" s="2">
        <v>2937.11</v>
      </c>
      <c r="V4968" s="1">
        <v>43943.497418981482</v>
      </c>
      <c r="W4968" s="2">
        <v>45.03</v>
      </c>
      <c r="X4968" s="1">
        <v>43943.42324074074</v>
      </c>
      <c r="Y4968" s="2">
        <v>49.64</v>
      </c>
      <c r="Z4968" s="1">
        <v>43943.438518518517</v>
      </c>
      <c r="AA4968" s="2">
        <v>15.78</v>
      </c>
      <c r="AB4968" s="1">
        <v>43943.418946759259</v>
      </c>
      <c r="AC4968" s="2">
        <v>0.02</v>
      </c>
      <c r="AD4968" s="1">
        <v>43944.405960648146</v>
      </c>
      <c r="AE4968" s="2">
        <v>0.06</v>
      </c>
      <c r="AF4968" s="1" t="s">
        <v>18612</v>
      </c>
      <c r="AG4968" s="2">
        <v>134.82</v>
      </c>
      <c r="AH4968" s="1">
        <v>43943.460613425923</v>
      </c>
      <c r="AI4968" s="2">
        <v>9.59</v>
      </c>
      <c r="AJ4968" s="1">
        <v>43943.458414351851</v>
      </c>
      <c r="AK4968" s="2">
        <v>52.75</v>
      </c>
      <c r="AL4968" s="1">
        <v>43943.414085648146</v>
      </c>
    </row>
    <row r="4969" spans="1:38" x14ac:dyDescent="0.25">
      <c r="A4969" s="2">
        <v>26.52</v>
      </c>
      <c r="B4969" s="1">
        <v>43943.457256944443</v>
      </c>
      <c r="C4969" s="2">
        <v>2.0299999999999998</v>
      </c>
      <c r="D4969" s="1">
        <v>43943.521145833336</v>
      </c>
      <c r="E4969" s="2">
        <v>0.61</v>
      </c>
      <c r="F4969" s="1" t="s">
        <v>18487</v>
      </c>
      <c r="G4969" s="2">
        <v>7.0000000000000007E-2</v>
      </c>
      <c r="H4969" s="1" t="s">
        <v>18613</v>
      </c>
      <c r="I4969" s="2">
        <v>30.44</v>
      </c>
      <c r="J4969" s="1" t="s">
        <v>18614</v>
      </c>
      <c r="K4969" s="2">
        <v>604.84</v>
      </c>
      <c r="L4969" s="1">
        <v>43943.43712962963</v>
      </c>
      <c r="M4969" s="2">
        <v>-1.38</v>
      </c>
      <c r="N4969" s="1">
        <v>43943.457141203704</v>
      </c>
      <c r="O4969" s="2">
        <v>552.70000000000005</v>
      </c>
      <c r="P4969" s="1">
        <v>43943.456446759257</v>
      </c>
      <c r="Q4969" s="2">
        <v>15.9</v>
      </c>
      <c r="R4969" s="1">
        <v>43943.421041666668</v>
      </c>
      <c r="S4969" s="2">
        <v>1605.28</v>
      </c>
      <c r="T4969" s="1">
        <v>43943.430752314816</v>
      </c>
      <c r="U4969" s="2">
        <v>2933.75</v>
      </c>
      <c r="V4969" s="1">
        <v>43943.505752314813</v>
      </c>
      <c r="W4969" s="2">
        <v>44.59</v>
      </c>
      <c r="X4969" s="1">
        <v>43943.430879629632</v>
      </c>
      <c r="Y4969" s="2">
        <v>49.06</v>
      </c>
      <c r="Z4969" s="1">
        <v>43943.445462962962</v>
      </c>
      <c r="AA4969" s="2">
        <v>15.9</v>
      </c>
      <c r="AB4969" s="1">
        <v>43943.421041666668</v>
      </c>
      <c r="AC4969" s="2">
        <v>0.02</v>
      </c>
      <c r="AD4969" s="1">
        <v>43944.406655092593</v>
      </c>
      <c r="AE4969" s="2">
        <v>0.06</v>
      </c>
      <c r="AF4969" s="1" t="s">
        <v>18533</v>
      </c>
      <c r="AG4969" s="2">
        <v>134.88</v>
      </c>
      <c r="AH4969" s="1">
        <v>43943.46130787037</v>
      </c>
      <c r="AI4969" s="2">
        <v>9.65</v>
      </c>
      <c r="AJ4969" s="1">
        <v>43943.460497685184</v>
      </c>
      <c r="AK4969" s="2">
        <v>52.8</v>
      </c>
      <c r="AL4969" s="1">
        <v>43943.415486111109</v>
      </c>
    </row>
    <row r="4970" spans="1:38" x14ac:dyDescent="0.25">
      <c r="A4970" s="2">
        <v>26.47</v>
      </c>
      <c r="B4970" s="1">
        <v>43943.460729166669</v>
      </c>
      <c r="C4970" s="2">
        <v>2.0299999999999998</v>
      </c>
      <c r="D4970" s="1">
        <v>43943.522534722222</v>
      </c>
      <c r="E4970" s="2">
        <v>0.59</v>
      </c>
      <c r="F4970" s="1" t="s">
        <v>18615</v>
      </c>
      <c r="G4970" s="2">
        <v>7.0000000000000007E-2</v>
      </c>
      <c r="H4970" s="1" t="s">
        <v>18615</v>
      </c>
      <c r="I4970" s="2">
        <v>30.36</v>
      </c>
      <c r="J4970" s="1" t="s">
        <v>18616</v>
      </c>
      <c r="K4970" s="2">
        <v>602.57000000000005</v>
      </c>
      <c r="L4970" s="1">
        <v>43943.444768518515</v>
      </c>
      <c r="M4970" s="2">
        <v>-1.39</v>
      </c>
      <c r="N4970" s="1">
        <v>43943.460613425923</v>
      </c>
      <c r="O4970" s="2">
        <v>551.6</v>
      </c>
      <c r="P4970" s="1">
        <v>43943.460613425923</v>
      </c>
      <c r="Q4970" s="2">
        <v>15.88</v>
      </c>
      <c r="R4970" s="1">
        <v>43943.430752314816</v>
      </c>
      <c r="S4970" s="2">
        <v>1603.03</v>
      </c>
      <c r="T4970" s="1">
        <v>43943.431458333333</v>
      </c>
      <c r="U4970" s="2">
        <v>2935.99</v>
      </c>
      <c r="V4970" s="1">
        <v>43943.50644675926</v>
      </c>
      <c r="W4970" s="2">
        <v>44.18</v>
      </c>
      <c r="X4970" s="1">
        <v>43943.431574074071</v>
      </c>
      <c r="Y4970" s="2">
        <v>48.95</v>
      </c>
      <c r="Z4970" s="1">
        <v>43943.446145833332</v>
      </c>
      <c r="AA4970" s="2">
        <v>15.88</v>
      </c>
      <c r="AB4970" s="1">
        <v>43943.430752314816</v>
      </c>
      <c r="AC4970" s="2">
        <v>0.02</v>
      </c>
      <c r="AD4970" s="1">
        <v>43944.420543981483</v>
      </c>
      <c r="AE4970" s="2">
        <v>0.06</v>
      </c>
      <c r="AF4970" s="1" t="s">
        <v>18534</v>
      </c>
      <c r="AG4970" s="2">
        <v>134.82</v>
      </c>
      <c r="AH4970" s="1">
        <v>43943.464780092596</v>
      </c>
      <c r="AI4970" s="2">
        <v>9.68</v>
      </c>
      <c r="AJ4970" s="1">
        <v>43943.461192129631</v>
      </c>
      <c r="AK4970" s="2">
        <v>52.82</v>
      </c>
      <c r="AL4970" s="1">
        <v>43943.416168981479</v>
      </c>
    </row>
    <row r="4971" spans="1:38" x14ac:dyDescent="0.25">
      <c r="A4971" s="2">
        <v>26.52</v>
      </c>
      <c r="B4971" s="1">
        <v>43943.461423611108</v>
      </c>
      <c r="C4971" s="2">
        <v>2.04</v>
      </c>
      <c r="D4971" s="1">
        <v>43943.526006944441</v>
      </c>
      <c r="E4971" s="2">
        <v>0.59</v>
      </c>
      <c r="F4971" s="1" t="s">
        <v>18488</v>
      </c>
      <c r="G4971" s="2">
        <v>7.0000000000000007E-2</v>
      </c>
      <c r="H4971" s="1" t="s">
        <v>18488</v>
      </c>
      <c r="I4971" s="2">
        <v>27.55</v>
      </c>
      <c r="J4971" s="1" t="s">
        <v>18617</v>
      </c>
      <c r="K4971" s="2">
        <v>602.96</v>
      </c>
      <c r="L4971" s="1">
        <v>43943.445462962962</v>
      </c>
      <c r="M4971" s="2">
        <v>-1.4</v>
      </c>
      <c r="N4971" s="1">
        <v>43943.46130787037</v>
      </c>
      <c r="O4971" s="2">
        <v>552.12</v>
      </c>
      <c r="P4971" s="1">
        <v>43943.46130787037</v>
      </c>
      <c r="Q4971" s="2">
        <v>15.85</v>
      </c>
      <c r="R4971" s="1">
        <v>43943.431458333333</v>
      </c>
      <c r="S4971" s="2">
        <v>1594.61</v>
      </c>
      <c r="T4971" s="1">
        <v>43943.439097222225</v>
      </c>
      <c r="U4971" s="2">
        <v>2929.25</v>
      </c>
      <c r="V4971" s="1">
        <v>43943.508530092593</v>
      </c>
      <c r="W4971" s="2">
        <v>45.31</v>
      </c>
      <c r="X4971" s="1">
        <v>43943.43712962963</v>
      </c>
      <c r="Y4971" s="2">
        <v>49.32</v>
      </c>
      <c r="Z4971" s="1">
        <v>43943.446851851855</v>
      </c>
      <c r="AA4971" s="2">
        <v>15.85</v>
      </c>
      <c r="AB4971" s="1">
        <v>43943.431458333333</v>
      </c>
      <c r="AC4971" s="2">
        <v>0.02</v>
      </c>
      <c r="AD4971" s="1">
        <v>43944.421238425923</v>
      </c>
      <c r="AE4971" s="2">
        <v>0.06</v>
      </c>
      <c r="AF4971" s="1" t="s">
        <v>18535</v>
      </c>
      <c r="AG4971" s="2">
        <v>135.22</v>
      </c>
      <c r="AH4971" s="1">
        <v>43943.468946759262</v>
      </c>
      <c r="AI4971" s="2">
        <v>9.61</v>
      </c>
      <c r="AJ4971" s="1">
        <v>43943.462581018517</v>
      </c>
      <c r="AK4971" s="2">
        <v>52.76</v>
      </c>
      <c r="AL4971" s="1">
        <v>43943.417557870373</v>
      </c>
    </row>
    <row r="4972" spans="1:38" x14ac:dyDescent="0.25">
      <c r="A4972" s="2">
        <v>26.46</v>
      </c>
      <c r="B4972" s="1">
        <v>43943.462118055555</v>
      </c>
      <c r="C4972" s="2">
        <v>2.0299999999999998</v>
      </c>
      <c r="D4972" s="1">
        <v>43943.535729166666</v>
      </c>
      <c r="E4972" s="2">
        <v>0.59</v>
      </c>
      <c r="F4972" s="1" t="s">
        <v>18489</v>
      </c>
      <c r="G4972" s="2">
        <v>7.0000000000000007E-2</v>
      </c>
      <c r="H4972" s="1" t="s">
        <v>18489</v>
      </c>
      <c r="I4972" s="2">
        <v>27.7</v>
      </c>
      <c r="J4972" s="1" t="s">
        <v>18618</v>
      </c>
      <c r="K4972" s="2">
        <v>602.82000000000005</v>
      </c>
      <c r="L4972" s="1">
        <v>43943.446157407408</v>
      </c>
      <c r="M4972" s="2">
        <v>-1.4</v>
      </c>
      <c r="N4972" s="1">
        <v>43943.462696759256</v>
      </c>
      <c r="O4972" s="2">
        <v>551.08000000000004</v>
      </c>
      <c r="P4972" s="1">
        <v>43943.473807870374</v>
      </c>
      <c r="Q4972" s="2">
        <v>15.88</v>
      </c>
      <c r="R4972" s="1">
        <v>43943.441168981481</v>
      </c>
      <c r="S4972" s="2">
        <v>1611.45</v>
      </c>
      <c r="T4972" s="1">
        <v>43943.44326388889</v>
      </c>
      <c r="U4972" s="2">
        <v>2937.11</v>
      </c>
      <c r="V4972" s="1">
        <v>43943.512696759259</v>
      </c>
      <c r="W4972" s="2">
        <v>43.67</v>
      </c>
      <c r="X4972" s="1">
        <v>43943.438518518517</v>
      </c>
      <c r="Y4972" s="2">
        <v>48.05</v>
      </c>
      <c r="Z4972" s="1">
        <v>43943.45449074074</v>
      </c>
      <c r="AA4972" s="2">
        <v>15.88</v>
      </c>
      <c r="AB4972" s="1">
        <v>43943.441168981481</v>
      </c>
      <c r="AC4972" s="2">
        <v>0.02</v>
      </c>
      <c r="AD4972" s="1">
        <v>43944.43582175926</v>
      </c>
      <c r="AE4972" s="2">
        <v>0.05</v>
      </c>
      <c r="AF4972" s="1" t="s">
        <v>18537</v>
      </c>
      <c r="AG4972" s="2">
        <v>135.5</v>
      </c>
      <c r="AH4972" s="1">
        <v>43943.475891203707</v>
      </c>
      <c r="AI4972" s="2">
        <v>9.76</v>
      </c>
      <c r="AJ4972" s="1">
        <v>43943.472303240742</v>
      </c>
      <c r="AK4972" s="2">
        <v>52.84</v>
      </c>
      <c r="AL4972" s="1">
        <v>43943.427291666667</v>
      </c>
    </row>
    <row r="4973" spans="1:38" x14ac:dyDescent="0.25">
      <c r="A4973" s="2">
        <v>26.49</v>
      </c>
      <c r="B4973" s="1">
        <v>43943.476006944446</v>
      </c>
      <c r="C4973" s="2">
        <v>2.0299999999999998</v>
      </c>
      <c r="D4973" s="1">
        <v>43943.536423611113</v>
      </c>
      <c r="E4973" s="2">
        <v>0.57999999999999996</v>
      </c>
      <c r="F4973" s="1" t="s">
        <v>18619</v>
      </c>
      <c r="G4973" s="2">
        <v>0.08</v>
      </c>
      <c r="H4973" s="1" t="s">
        <v>18619</v>
      </c>
      <c r="I4973" s="2">
        <v>27.8</v>
      </c>
      <c r="J4973" s="1" t="s">
        <v>18620</v>
      </c>
      <c r="K4973" s="2">
        <v>601.74</v>
      </c>
      <c r="L4973" s="1">
        <v>43943.450324074074</v>
      </c>
      <c r="M4973" s="2">
        <v>-1.37</v>
      </c>
      <c r="N4973" s="1">
        <v>43943.468946759262</v>
      </c>
      <c r="O4973" s="2">
        <v>552.51</v>
      </c>
      <c r="P4973" s="1">
        <v>43943.47519675926</v>
      </c>
      <c r="Q4973" s="2">
        <v>15.77</v>
      </c>
      <c r="R4973" s="1">
        <v>43943.441863425927</v>
      </c>
      <c r="S4973" s="2">
        <v>1596.29</v>
      </c>
      <c r="T4973" s="1">
        <v>43943.44604166667</v>
      </c>
      <c r="U4973" s="2">
        <v>2937.11</v>
      </c>
      <c r="V4973" s="1">
        <v>43943.52103009259</v>
      </c>
      <c r="W4973" s="2">
        <v>45.05</v>
      </c>
      <c r="X4973" s="1">
        <v>43943.445462962962</v>
      </c>
      <c r="Y4973" s="2">
        <v>48.25</v>
      </c>
      <c r="Z4973" s="1">
        <v>43943.460729166669</v>
      </c>
      <c r="AA4973" s="2">
        <v>15.77</v>
      </c>
      <c r="AB4973" s="1">
        <v>43943.441863425927</v>
      </c>
      <c r="AC4973" s="2">
        <v>0.02</v>
      </c>
      <c r="AD4973" s="1">
        <v>43944.436516203707</v>
      </c>
      <c r="AE4973" s="2">
        <v>0.05</v>
      </c>
      <c r="AF4973" s="1" t="s">
        <v>18538</v>
      </c>
      <c r="AG4973" s="2">
        <v>135.02000000000001</v>
      </c>
      <c r="AH4973" s="1">
        <v>43943.476585648146</v>
      </c>
      <c r="AI4973" s="2">
        <v>9.68</v>
      </c>
      <c r="AJ4973" s="1">
        <v>43943.475775462961</v>
      </c>
      <c r="AK4973" s="2">
        <v>52.83</v>
      </c>
      <c r="AL4973" s="1">
        <v>43943.430752314816</v>
      </c>
    </row>
    <row r="4974" spans="1:38" x14ac:dyDescent="0.25">
      <c r="A4974" s="2">
        <v>26.56</v>
      </c>
      <c r="B4974" s="1">
        <v>43943.476701388892</v>
      </c>
      <c r="C4974" s="2">
        <v>2.0299999999999998</v>
      </c>
      <c r="D4974" s="1">
        <v>43943.537118055552</v>
      </c>
      <c r="E4974" s="2">
        <v>0.68</v>
      </c>
      <c r="F4974" s="1" t="s">
        <v>18621</v>
      </c>
      <c r="G4974" s="2">
        <v>7.0000000000000007E-2</v>
      </c>
      <c r="H4974" s="1" t="s">
        <v>18490</v>
      </c>
      <c r="I4974" s="2">
        <v>29.97</v>
      </c>
      <c r="J4974" s="1" t="s">
        <v>18622</v>
      </c>
      <c r="K4974" s="2">
        <v>604.66999999999996</v>
      </c>
      <c r="L4974" s="1">
        <v>43943.455868055556</v>
      </c>
      <c r="M4974" s="2">
        <v>-1.39</v>
      </c>
      <c r="N4974" s="1">
        <v>43943.475891203707</v>
      </c>
      <c r="O4974" s="2">
        <v>552.25</v>
      </c>
      <c r="P4974" s="1">
        <v>43943.475891203707</v>
      </c>
      <c r="Q4974" s="2">
        <v>15.82</v>
      </c>
      <c r="R4974" s="1">
        <v>43943.44604166667</v>
      </c>
      <c r="S4974" s="2">
        <v>1592.93</v>
      </c>
      <c r="T4974" s="1">
        <v>43943.44672453704</v>
      </c>
      <c r="U4974" s="2">
        <v>2937.11</v>
      </c>
      <c r="V4974" s="1">
        <v>43943.521724537037</v>
      </c>
      <c r="W4974" s="2">
        <v>45.16</v>
      </c>
      <c r="X4974" s="1">
        <v>43943.446145833332</v>
      </c>
      <c r="Y4974" s="2">
        <v>47.9</v>
      </c>
      <c r="Z4974" s="1">
        <v>43943.461423611108</v>
      </c>
      <c r="AA4974" s="2">
        <v>15.82</v>
      </c>
      <c r="AB4974" s="1">
        <v>43943.44604166667</v>
      </c>
      <c r="AC4974" s="2">
        <v>0.02</v>
      </c>
      <c r="AD4974" s="1">
        <v>43944.451099537036</v>
      </c>
      <c r="AE4974" s="2">
        <v>0.05</v>
      </c>
      <c r="AF4974" s="1" t="s">
        <v>18539</v>
      </c>
      <c r="AG4974" s="2">
        <v>134.94999999999999</v>
      </c>
      <c r="AH4974" s="1">
        <v>43943.479363425926</v>
      </c>
      <c r="AI4974" s="2">
        <v>9.6199999999999992</v>
      </c>
      <c r="AJ4974" s="1">
        <v>43943.476469907408</v>
      </c>
      <c r="AK4974" s="2">
        <v>52.82</v>
      </c>
      <c r="AL4974" s="1">
        <v>43943.431458333333</v>
      </c>
    </row>
    <row r="4975" spans="1:38" x14ac:dyDescent="0.25">
      <c r="A4975" s="2">
        <v>26.57</v>
      </c>
      <c r="B4975" s="1">
        <v>43943.482256944444</v>
      </c>
      <c r="C4975" s="2">
        <v>2.04</v>
      </c>
      <c r="D4975" s="1" t="s">
        <v>18623</v>
      </c>
      <c r="E4975" s="2">
        <v>0.68</v>
      </c>
      <c r="F4975" s="1" t="s">
        <v>18490</v>
      </c>
      <c r="G4975" s="2">
        <v>7.0000000000000007E-2</v>
      </c>
      <c r="H4975" s="1" t="s">
        <v>18491</v>
      </c>
      <c r="I4975" s="2">
        <v>29.85</v>
      </c>
      <c r="J4975" s="1" t="s">
        <v>18624</v>
      </c>
      <c r="K4975" s="2">
        <v>603.73</v>
      </c>
      <c r="L4975" s="1">
        <v>43943.460729166669</v>
      </c>
      <c r="M4975" s="2">
        <v>-1.39</v>
      </c>
      <c r="N4975" s="1">
        <v>43943.476585648146</v>
      </c>
      <c r="O4975" s="2">
        <v>551.66</v>
      </c>
      <c r="P4975" s="1">
        <v>43943.476585648146</v>
      </c>
      <c r="Q4975" s="2">
        <v>15.87</v>
      </c>
      <c r="R4975" s="1">
        <v>43943.44672453704</v>
      </c>
      <c r="S4975" s="2">
        <v>1610.33</v>
      </c>
      <c r="T4975" s="1">
        <v>43943.449513888889</v>
      </c>
      <c r="U4975" s="2">
        <v>2929.25</v>
      </c>
      <c r="V4975" s="1">
        <v>43943.528668981482</v>
      </c>
      <c r="W4975" s="2">
        <v>45.32</v>
      </c>
      <c r="X4975" s="1">
        <v>43943.447546296295</v>
      </c>
      <c r="Y4975" s="2">
        <v>48.78</v>
      </c>
      <c r="Z4975" s="1">
        <v>43943.462118055555</v>
      </c>
      <c r="AA4975" s="2">
        <v>15.87</v>
      </c>
      <c r="AB4975" s="1">
        <v>43943.44672453704</v>
      </c>
      <c r="AC4975" s="2">
        <v>0.02</v>
      </c>
      <c r="AD4975" s="1">
        <v>43944.451793981483</v>
      </c>
      <c r="AE4975" s="2">
        <v>0.05</v>
      </c>
      <c r="AF4975" s="1" t="s">
        <v>18625</v>
      </c>
      <c r="AG4975" s="2">
        <v>135.63</v>
      </c>
      <c r="AH4975" s="1">
        <v>43943.482835648145</v>
      </c>
      <c r="AI4975" s="2">
        <v>9.59</v>
      </c>
      <c r="AJ4975" s="1">
        <v>43943.47855324074</v>
      </c>
      <c r="AK4975" s="2">
        <v>52.75</v>
      </c>
      <c r="AL4975" s="1">
        <v>43943.434930555559</v>
      </c>
    </row>
    <row r="4976" spans="1:38" x14ac:dyDescent="0.25">
      <c r="A4976" s="2">
        <v>26.5</v>
      </c>
      <c r="B4976" s="1">
        <v>43943.487812500003</v>
      </c>
      <c r="C4976" s="2">
        <v>2.1800000000000002</v>
      </c>
      <c r="D4976" s="1" t="s">
        <v>18560</v>
      </c>
      <c r="E4976" s="2">
        <v>0.61</v>
      </c>
      <c r="F4976" s="1" t="s">
        <v>18491</v>
      </c>
      <c r="G4976" s="2">
        <v>0.06</v>
      </c>
      <c r="H4976" s="1" t="s">
        <v>18626</v>
      </c>
      <c r="I4976" s="2">
        <v>29.87</v>
      </c>
      <c r="J4976" s="1" t="s">
        <v>18627</v>
      </c>
      <c r="K4976" s="2">
        <v>603.29999999999995</v>
      </c>
      <c r="L4976" s="1">
        <v>43943.461423611108</v>
      </c>
      <c r="M4976" s="2">
        <v>-1.39</v>
      </c>
      <c r="N4976" s="1">
        <v>43943.477280092593</v>
      </c>
      <c r="O4976" s="2">
        <v>552.30999999999995</v>
      </c>
      <c r="P4976" s="1">
        <v>43943.480057870373</v>
      </c>
      <c r="Q4976" s="2">
        <v>15.9</v>
      </c>
      <c r="R4976" s="1">
        <v>43943.448125000003</v>
      </c>
      <c r="S4976" s="2">
        <v>1603.03</v>
      </c>
      <c r="T4976" s="1">
        <v>43943.460613425923</v>
      </c>
      <c r="U4976" s="2">
        <v>2929.81</v>
      </c>
      <c r="V4976" s="1">
        <v>43943.535613425927</v>
      </c>
      <c r="W4976" s="2">
        <v>43.41</v>
      </c>
      <c r="X4976" s="1">
        <v>43943.457256944443</v>
      </c>
      <c r="Y4976" s="2">
        <v>47.55</v>
      </c>
      <c r="Z4976" s="1">
        <v>43943.474618055552</v>
      </c>
      <c r="AA4976" s="2">
        <v>15.9</v>
      </c>
      <c r="AB4976" s="1">
        <v>43943.448125000003</v>
      </c>
      <c r="AC4976" s="2">
        <v>0.02</v>
      </c>
      <c r="AD4976" s="1">
        <v>43944.465682870374</v>
      </c>
      <c r="AE4976" s="2">
        <v>0.05</v>
      </c>
      <c r="AF4976" s="1" t="s">
        <v>18541</v>
      </c>
      <c r="AG4976" s="2">
        <v>135.69999999999999</v>
      </c>
      <c r="AH4976" s="1">
        <v>43943.490474537037</v>
      </c>
      <c r="AI4976" s="2">
        <v>9.8000000000000007</v>
      </c>
      <c r="AJ4976" s="1">
        <v>43943.489664351851</v>
      </c>
      <c r="AK4976" s="2">
        <v>52.84</v>
      </c>
      <c r="AL4976" s="1">
        <v>43943.443958333337</v>
      </c>
    </row>
    <row r="4977" spans="1:38" x14ac:dyDescent="0.25">
      <c r="A4977" s="2">
        <v>26.6</v>
      </c>
      <c r="B4977" s="1">
        <v>43943.490590277775</v>
      </c>
      <c r="C4977" s="2">
        <v>2.2000000000000002</v>
      </c>
      <c r="D4977" s="1" t="s">
        <v>18562</v>
      </c>
      <c r="E4977" s="2">
        <v>0.71</v>
      </c>
      <c r="F4977" s="1" t="s">
        <v>18626</v>
      </c>
      <c r="G4977" s="2">
        <v>0.06</v>
      </c>
      <c r="H4977" s="1" t="s">
        <v>18492</v>
      </c>
      <c r="I4977" s="2">
        <v>29.26</v>
      </c>
      <c r="J4977" s="1" t="s">
        <v>18628</v>
      </c>
      <c r="K4977" s="2">
        <v>602.23</v>
      </c>
      <c r="L4977" s="1">
        <v>43943.473229166666</v>
      </c>
      <c r="M4977" s="2">
        <v>-1.34</v>
      </c>
      <c r="N4977" s="1">
        <v>43943.489085648151</v>
      </c>
      <c r="O4977" s="2">
        <v>550.88</v>
      </c>
      <c r="P4977" s="1">
        <v>43943.481446759259</v>
      </c>
      <c r="Q4977" s="2">
        <v>15.79</v>
      </c>
      <c r="R4977" s="1">
        <v>43943.459224537037</v>
      </c>
      <c r="S4977" s="2">
        <v>1603.03</v>
      </c>
      <c r="T4977" s="1">
        <v>43943.46130787037</v>
      </c>
      <c r="U4977" s="2">
        <v>2930.38</v>
      </c>
      <c r="V4977" s="1">
        <v>43943.536307870374</v>
      </c>
      <c r="W4977" s="2">
        <v>43.6</v>
      </c>
      <c r="X4977" s="1">
        <v>43943.460729166669</v>
      </c>
      <c r="Y4977" s="2">
        <v>48.46</v>
      </c>
      <c r="Z4977" s="1">
        <v>43943.476006944446</v>
      </c>
      <c r="AA4977" s="2">
        <v>15.79</v>
      </c>
      <c r="AB4977" s="1">
        <v>43943.459224537037</v>
      </c>
      <c r="AC4977" s="2">
        <v>0.02</v>
      </c>
      <c r="AD4977" s="1">
        <v>43944.466377314813</v>
      </c>
      <c r="AE4977" s="2">
        <v>0.05</v>
      </c>
      <c r="AF4977" s="1" t="s">
        <v>18543</v>
      </c>
      <c r="AG4977" s="2">
        <v>135.69999999999999</v>
      </c>
      <c r="AH4977" s="1">
        <v>43943.491168981483</v>
      </c>
      <c r="AI4977" s="2">
        <v>9.74</v>
      </c>
      <c r="AJ4977" s="1">
        <v>43943.491053240738</v>
      </c>
      <c r="AK4977" s="2">
        <v>52.79</v>
      </c>
      <c r="AL4977" s="1">
        <v>43943.44604166667</v>
      </c>
    </row>
    <row r="4978" spans="1:38" x14ac:dyDescent="0.25">
      <c r="A4978" s="2">
        <v>26.57</v>
      </c>
      <c r="B4978" s="1">
        <v>43943.491296296299</v>
      </c>
      <c r="C4978" s="2">
        <v>2.31</v>
      </c>
      <c r="D4978" s="1" t="s">
        <v>18629</v>
      </c>
      <c r="E4978" s="2">
        <v>0.67</v>
      </c>
      <c r="F4978" s="1" t="s">
        <v>18492</v>
      </c>
      <c r="G4978" s="2">
        <v>0.06</v>
      </c>
      <c r="H4978" s="1" t="s">
        <v>18493</v>
      </c>
      <c r="I4978" s="2">
        <v>30.24</v>
      </c>
      <c r="J4978" s="1" t="s">
        <v>18630</v>
      </c>
      <c r="K4978" s="2">
        <v>604.47</v>
      </c>
      <c r="L4978" s="1">
        <v>43943.474618055552</v>
      </c>
      <c r="M4978" s="2">
        <v>-1.34</v>
      </c>
      <c r="N4978" s="1">
        <v>43943.490474537037</v>
      </c>
      <c r="O4978" s="2">
        <v>552.17999999999995</v>
      </c>
      <c r="P4978" s="1">
        <v>43943.490474537037</v>
      </c>
      <c r="Q4978" s="2">
        <v>15.84</v>
      </c>
      <c r="R4978" s="1">
        <v>43943.460613425923</v>
      </c>
      <c r="S4978" s="2">
        <v>1607.52</v>
      </c>
      <c r="T4978" s="1">
        <v>43943.462696759256</v>
      </c>
      <c r="U4978" s="2">
        <v>2937.11</v>
      </c>
      <c r="V4978" s="1">
        <v>43943.537002314813</v>
      </c>
      <c r="W4978" s="2">
        <v>43.54</v>
      </c>
      <c r="X4978" s="1">
        <v>43943.461423611108</v>
      </c>
      <c r="Y4978" s="2">
        <v>47.73</v>
      </c>
      <c r="Z4978" s="1">
        <v>43943.476701388892</v>
      </c>
      <c r="AA4978" s="2">
        <v>15.84</v>
      </c>
      <c r="AB4978" s="1">
        <v>43943.460613425923</v>
      </c>
      <c r="AC4978" s="2">
        <v>0.02</v>
      </c>
      <c r="AD4978" s="1">
        <v>43944.48096064815</v>
      </c>
      <c r="AE4978" s="2">
        <v>0.06</v>
      </c>
      <c r="AF4978" s="1" t="s">
        <v>18631</v>
      </c>
      <c r="AG4978" s="2">
        <v>135.84</v>
      </c>
      <c r="AH4978" s="1">
        <v>43943.494641203702</v>
      </c>
      <c r="AI4978" s="2">
        <v>9.7899999999999991</v>
      </c>
      <c r="AJ4978" s="1">
        <v>43943.491747685184</v>
      </c>
      <c r="AK4978" s="2">
        <v>52.81</v>
      </c>
      <c r="AL4978" s="1">
        <v>43943.44672453704</v>
      </c>
    </row>
    <row r="4979" spans="1:38" x14ac:dyDescent="0.25">
      <c r="A4979" s="2">
        <v>26.5</v>
      </c>
      <c r="B4979" s="1">
        <v>43943.494756944441</v>
      </c>
      <c r="C4979" s="2">
        <v>2.31</v>
      </c>
      <c r="D4979" s="1" t="s">
        <v>18564</v>
      </c>
      <c r="E4979" s="2">
        <v>0.67</v>
      </c>
      <c r="F4979" s="1" t="s">
        <v>18493</v>
      </c>
      <c r="G4979" s="2">
        <v>0.06</v>
      </c>
      <c r="H4979" s="1" t="s">
        <v>18632</v>
      </c>
      <c r="I4979" s="2">
        <v>30.31</v>
      </c>
      <c r="J4979" s="1" t="s">
        <v>18633</v>
      </c>
      <c r="K4979" s="2">
        <v>603.08000000000004</v>
      </c>
      <c r="L4979" s="1">
        <v>43943.476006944446</v>
      </c>
      <c r="M4979" s="2">
        <v>-1.34</v>
      </c>
      <c r="N4979" s="1">
        <v>43943.491168981483</v>
      </c>
      <c r="O4979" s="2">
        <v>552.17999999999995</v>
      </c>
      <c r="P4979" s="1">
        <v>43943.491168981483</v>
      </c>
      <c r="Q4979" s="2">
        <v>15.86</v>
      </c>
      <c r="R4979" s="1">
        <v>43943.46130787037</v>
      </c>
      <c r="S4979" s="2">
        <v>1590.68</v>
      </c>
      <c r="T4979" s="1">
        <v>43943.466168981482</v>
      </c>
      <c r="U4979" s="2">
        <v>2929.81</v>
      </c>
      <c r="V4979" s="1">
        <v>43943.539085648146</v>
      </c>
      <c r="W4979" s="2">
        <v>43.05</v>
      </c>
      <c r="X4979" s="1">
        <v>43943.463506944441</v>
      </c>
      <c r="Y4979" s="2">
        <v>48.82</v>
      </c>
      <c r="Z4979" s="1">
        <v>43943.48364583333</v>
      </c>
      <c r="AA4979" s="2">
        <v>15.86</v>
      </c>
      <c r="AB4979" s="1">
        <v>43943.46130787037</v>
      </c>
      <c r="AC4979" s="2">
        <v>0.02</v>
      </c>
      <c r="AD4979" s="1">
        <v>43944.48165509259</v>
      </c>
      <c r="AE4979" s="2">
        <v>0.06</v>
      </c>
      <c r="AF4979" s="1" t="s">
        <v>18545</v>
      </c>
      <c r="AG4979" s="2">
        <v>135.43</v>
      </c>
      <c r="AH4979" s="1">
        <v>43943.496030092596</v>
      </c>
      <c r="AI4979" s="2">
        <v>9.6999999999999993</v>
      </c>
      <c r="AJ4979" s="1">
        <v>43943.499386574076</v>
      </c>
      <c r="AK4979" s="2">
        <v>52.76</v>
      </c>
      <c r="AL4979" s="1">
        <v>43943.447430555556</v>
      </c>
    </row>
    <row r="4980" spans="1:38" x14ac:dyDescent="0.25">
      <c r="A4980" s="2">
        <v>26.58</v>
      </c>
      <c r="B4980" s="1">
        <v>43943.50309027778</v>
      </c>
      <c r="C4980" s="2">
        <v>2.31</v>
      </c>
      <c r="D4980" s="1" t="s">
        <v>18566</v>
      </c>
      <c r="E4980" s="2">
        <v>0.79</v>
      </c>
      <c r="F4980" s="1" t="s">
        <v>18632</v>
      </c>
      <c r="G4980" s="2">
        <v>0.06</v>
      </c>
      <c r="H4980" s="1" t="s">
        <v>18494</v>
      </c>
      <c r="I4980" s="2">
        <v>30.53</v>
      </c>
      <c r="J4980" s="1" t="s">
        <v>18634</v>
      </c>
      <c r="K4980" s="2">
        <v>603.53</v>
      </c>
      <c r="L4980" s="1">
        <v>43943.476701388892</v>
      </c>
      <c r="M4980" s="2">
        <v>-1.33</v>
      </c>
      <c r="N4980" s="1">
        <v>43943.495335648149</v>
      </c>
      <c r="O4980" s="2">
        <v>550.88</v>
      </c>
      <c r="P4980" s="1">
        <v>43943.491863425923</v>
      </c>
      <c r="Q4980" s="2">
        <v>15.91</v>
      </c>
      <c r="R4980" s="1">
        <v>43943.467557870368</v>
      </c>
      <c r="S4980" s="2">
        <v>1601.91</v>
      </c>
      <c r="T4980" s="1">
        <v>43943.475891203707</v>
      </c>
      <c r="U4980" s="2">
        <v>2935.43</v>
      </c>
      <c r="V4980" s="1" t="s">
        <v>18635</v>
      </c>
      <c r="W4980" s="2">
        <v>44.34</v>
      </c>
      <c r="X4980" s="1">
        <v>43943.469756944447</v>
      </c>
      <c r="Y4980" s="2">
        <v>48.26</v>
      </c>
      <c r="Z4980" s="1">
        <v>43943.490590277775</v>
      </c>
      <c r="AA4980" s="2">
        <v>15.91</v>
      </c>
      <c r="AB4980" s="1">
        <v>43943.467557870368</v>
      </c>
      <c r="AC4980" s="2">
        <v>0.02</v>
      </c>
      <c r="AD4980" s="1">
        <v>43944.49554398148</v>
      </c>
      <c r="AE4980" s="2">
        <v>0.06</v>
      </c>
      <c r="AF4980" s="1" t="s">
        <v>18547</v>
      </c>
      <c r="AG4980" s="2">
        <v>135.63</v>
      </c>
      <c r="AH4980" s="1">
        <v>43943.505752314813</v>
      </c>
      <c r="AI4980" s="2">
        <v>9.81</v>
      </c>
      <c r="AJ4980" s="1">
        <v>43943.503564814811</v>
      </c>
      <c r="AK4980" s="2">
        <v>52.85</v>
      </c>
      <c r="AL4980" s="1">
        <v>43943.452291666668</v>
      </c>
    </row>
    <row r="4981" spans="1:38" x14ac:dyDescent="0.25">
      <c r="A4981" s="2">
        <v>26.52</v>
      </c>
      <c r="B4981" s="1">
        <v>43943.505868055552</v>
      </c>
      <c r="C4981" s="2">
        <v>2.23</v>
      </c>
      <c r="D4981" s="1" t="s">
        <v>18636</v>
      </c>
      <c r="E4981" s="2">
        <v>0.79</v>
      </c>
      <c r="F4981" s="1" t="s">
        <v>18494</v>
      </c>
      <c r="G4981" s="2">
        <v>0.06</v>
      </c>
      <c r="H4981" s="1" t="s">
        <v>18495</v>
      </c>
      <c r="I4981" s="2">
        <v>31.69</v>
      </c>
      <c r="J4981" s="1" t="s">
        <v>18637</v>
      </c>
      <c r="K4981" s="2">
        <v>602</v>
      </c>
      <c r="L4981" s="1">
        <v>43943.480868055558</v>
      </c>
      <c r="M4981" s="2">
        <v>-1.35</v>
      </c>
      <c r="N4981" s="1">
        <v>43943.500196759262</v>
      </c>
      <c r="O4981" s="2">
        <v>552.44000000000005</v>
      </c>
      <c r="P4981" s="1">
        <v>43943.493252314816</v>
      </c>
      <c r="Q4981" s="2">
        <v>15.78</v>
      </c>
      <c r="R4981" s="1">
        <v>43943.470335648148</v>
      </c>
      <c r="S4981" s="2">
        <v>1603.03</v>
      </c>
      <c r="T4981" s="1">
        <v>43943.476585648146</v>
      </c>
      <c r="U4981" s="2">
        <v>2937.68</v>
      </c>
      <c r="V4981" s="1" t="s">
        <v>18638</v>
      </c>
      <c r="W4981" s="2">
        <v>43.35</v>
      </c>
      <c r="X4981" s="1">
        <v>43943.476006944446</v>
      </c>
      <c r="Y4981" s="2">
        <v>47.96</v>
      </c>
      <c r="Z4981" s="1">
        <v>43943.491296296299</v>
      </c>
      <c r="AA4981" s="2">
        <v>15.78</v>
      </c>
      <c r="AB4981" s="1">
        <v>43943.470335648148</v>
      </c>
      <c r="AC4981" s="2">
        <v>0.02</v>
      </c>
      <c r="AD4981" s="1">
        <v>43944.496238425927</v>
      </c>
      <c r="AE4981" s="2">
        <v>0.05</v>
      </c>
      <c r="AF4981" s="1" t="s">
        <v>18639</v>
      </c>
      <c r="AG4981" s="2">
        <v>135.63</v>
      </c>
      <c r="AH4981" s="1">
        <v>43943.50644675926</v>
      </c>
      <c r="AI4981" s="2">
        <v>9.73</v>
      </c>
      <c r="AJ4981" s="1">
        <v>43943.505636574075</v>
      </c>
      <c r="AK4981" s="2">
        <v>52.79</v>
      </c>
      <c r="AL4981" s="1">
        <v>43943.460613425923</v>
      </c>
    </row>
    <row r="4982" spans="1:38" x14ac:dyDescent="0.25">
      <c r="A4982" s="2">
        <v>26.57</v>
      </c>
      <c r="B4982" s="1">
        <v>43943.506562499999</v>
      </c>
      <c r="C4982" s="2">
        <v>1.98</v>
      </c>
      <c r="D4982" s="1" t="s">
        <v>18567</v>
      </c>
      <c r="E4982" s="2">
        <v>0.79</v>
      </c>
      <c r="F4982" s="1" t="s">
        <v>18495</v>
      </c>
      <c r="G4982" s="2">
        <v>7.0000000000000007E-2</v>
      </c>
      <c r="H4982" s="1" t="s">
        <v>18640</v>
      </c>
      <c r="I4982" s="2">
        <v>31.81</v>
      </c>
      <c r="J4982" s="1" t="s">
        <v>18641</v>
      </c>
      <c r="K4982" s="2">
        <v>604.21</v>
      </c>
      <c r="L4982" s="1">
        <v>43943.482951388891</v>
      </c>
      <c r="M4982" s="2">
        <v>-1.34</v>
      </c>
      <c r="N4982" s="1">
        <v>43943.505752314813</v>
      </c>
      <c r="O4982" s="2">
        <v>551.79</v>
      </c>
      <c r="P4982" s="1">
        <v>43943.505752314813</v>
      </c>
      <c r="Q4982" s="2">
        <v>15.81</v>
      </c>
      <c r="R4982" s="1">
        <v>43943.475891203707</v>
      </c>
      <c r="S4982" s="2">
        <v>1612.58</v>
      </c>
      <c r="T4982" s="1">
        <v>43943.47797453704</v>
      </c>
      <c r="U4982" s="2">
        <v>2929.81</v>
      </c>
      <c r="V4982" s="1" t="s">
        <v>18642</v>
      </c>
      <c r="W4982" s="2">
        <v>43.18</v>
      </c>
      <c r="X4982" s="1">
        <v>43943.476701388892</v>
      </c>
      <c r="Y4982" s="2">
        <v>49.01</v>
      </c>
      <c r="Z4982" s="1">
        <v>43943.5003125</v>
      </c>
      <c r="AA4982" s="2">
        <v>15.81</v>
      </c>
      <c r="AB4982" s="1">
        <v>43943.475891203707</v>
      </c>
      <c r="AC4982" s="2">
        <v>0.02</v>
      </c>
      <c r="AD4982" s="1">
        <v>43944.510821759257</v>
      </c>
      <c r="AE4982" s="2">
        <v>0.05</v>
      </c>
      <c r="AF4982" s="1" t="s">
        <v>18549</v>
      </c>
      <c r="AG4982" s="2">
        <v>135.5</v>
      </c>
      <c r="AH4982" s="1">
        <v>43943.513402777775</v>
      </c>
      <c r="AI4982" s="2">
        <v>9.76</v>
      </c>
      <c r="AJ4982" s="1">
        <v>43943.506331018521</v>
      </c>
      <c r="AK4982" s="2">
        <v>52.81</v>
      </c>
      <c r="AL4982" s="1">
        <v>43943.46130787037</v>
      </c>
    </row>
    <row r="4983" spans="1:38" x14ac:dyDescent="0.25">
      <c r="A4983" s="2">
        <v>26.5</v>
      </c>
      <c r="B4983" s="1">
        <v>43943.511423611111</v>
      </c>
      <c r="C4983" s="2">
        <v>1.98</v>
      </c>
      <c r="D4983" s="1" t="s">
        <v>18568</v>
      </c>
      <c r="E4983" s="2">
        <v>0.89</v>
      </c>
      <c r="F4983" s="1" t="s">
        <v>18640</v>
      </c>
      <c r="G4983" s="2">
        <v>0.05</v>
      </c>
      <c r="H4983" s="1" t="s">
        <v>18496</v>
      </c>
      <c r="I4983" s="2">
        <v>35.76</v>
      </c>
      <c r="J4983" s="1" t="s">
        <v>18643</v>
      </c>
      <c r="K4983" s="2">
        <v>603.5</v>
      </c>
      <c r="L4983" s="1">
        <v>43943.490590277775</v>
      </c>
      <c r="M4983" s="2">
        <v>-1.34</v>
      </c>
      <c r="N4983" s="1">
        <v>43943.50644675926</v>
      </c>
      <c r="O4983" s="2">
        <v>552.12</v>
      </c>
      <c r="P4983" s="1">
        <v>43943.50644675926</v>
      </c>
      <c r="Q4983" s="2">
        <v>15.83</v>
      </c>
      <c r="R4983" s="1">
        <v>43943.476585648146</v>
      </c>
      <c r="S4983" s="2">
        <v>1595.73</v>
      </c>
      <c r="T4983" s="1">
        <v>43943.482141203705</v>
      </c>
      <c r="U4983" s="2">
        <v>2929.81</v>
      </c>
      <c r="V4983" s="1" t="s">
        <v>18644</v>
      </c>
      <c r="W4983" s="2">
        <v>43.01</v>
      </c>
      <c r="X4983" s="1">
        <v>43943.477395833332</v>
      </c>
      <c r="Y4983" s="2">
        <v>48.79</v>
      </c>
      <c r="Z4983" s="1">
        <v>43943.505868055552</v>
      </c>
      <c r="AA4983" s="2">
        <v>15.83</v>
      </c>
      <c r="AB4983" s="1">
        <v>43943.476585648146</v>
      </c>
      <c r="AC4983" s="2">
        <v>0.02</v>
      </c>
      <c r="AD4983" s="1">
        <v>43944.511516203704</v>
      </c>
      <c r="AE4983" s="2">
        <v>0.05</v>
      </c>
      <c r="AF4983" s="1" t="s">
        <v>18551</v>
      </c>
      <c r="AG4983" s="2">
        <v>135.84</v>
      </c>
      <c r="AH4983" s="1">
        <v>43943.517557870371</v>
      </c>
      <c r="AI4983" s="2">
        <v>9.84</v>
      </c>
      <c r="AJ4983" s="1">
        <v>43943.513275462959</v>
      </c>
      <c r="AK4983" s="2">
        <v>52.74</v>
      </c>
      <c r="AL4983" s="1">
        <v>43943.462696759256</v>
      </c>
    </row>
    <row r="4984" spans="1:38" x14ac:dyDescent="0.25">
      <c r="A4984" s="2">
        <v>26.58</v>
      </c>
      <c r="B4984" s="1">
        <v>43943.515590277777</v>
      </c>
      <c r="C4984" s="2">
        <v>0</v>
      </c>
      <c r="D4984" s="1" t="s">
        <v>18570</v>
      </c>
      <c r="E4984" s="2">
        <v>0.84</v>
      </c>
      <c r="F4984" s="1" t="s">
        <v>18496</v>
      </c>
      <c r="G4984" s="2">
        <v>0.05</v>
      </c>
      <c r="H4984" s="1" t="s">
        <v>18498</v>
      </c>
      <c r="I4984" s="2">
        <v>35.96</v>
      </c>
      <c r="J4984" s="1" t="s">
        <v>18645</v>
      </c>
      <c r="K4984" s="2">
        <v>602.04999999999995</v>
      </c>
      <c r="L4984" s="1">
        <v>43943.491296296299</v>
      </c>
      <c r="M4984" s="2">
        <v>-1.36</v>
      </c>
      <c r="N4984" s="1">
        <v>43943.511307870373</v>
      </c>
      <c r="O4984" s="2">
        <v>550.88</v>
      </c>
      <c r="P4984" s="1">
        <v>43943.510613425926</v>
      </c>
      <c r="Q4984" s="2">
        <v>15.78</v>
      </c>
      <c r="R4984" s="1">
        <v>43943.479363425926</v>
      </c>
      <c r="S4984" s="2">
        <v>1596.29</v>
      </c>
      <c r="T4984" s="1">
        <v>43943.490474537037</v>
      </c>
      <c r="U4984" s="2">
        <v>2937.11</v>
      </c>
      <c r="V4984" s="1" t="s">
        <v>18646</v>
      </c>
      <c r="W4984" s="2">
        <v>44.64</v>
      </c>
      <c r="X4984" s="1">
        <v>43943.484340277777</v>
      </c>
      <c r="Y4984" s="2">
        <v>48.86</v>
      </c>
      <c r="Z4984" s="1">
        <v>43943.506562499999</v>
      </c>
      <c r="AA4984" s="2">
        <v>15.78</v>
      </c>
      <c r="AB4984" s="1">
        <v>43943.479363425926</v>
      </c>
      <c r="AC4984" s="2">
        <v>0.02</v>
      </c>
      <c r="AD4984" s="1">
        <v>43944.526087962964</v>
      </c>
      <c r="AE4984" s="2">
        <v>0.05</v>
      </c>
      <c r="AF4984" s="1" t="s">
        <v>18552</v>
      </c>
      <c r="AG4984" s="2">
        <v>135.63</v>
      </c>
      <c r="AH4984" s="1">
        <v>43943.52103009259</v>
      </c>
      <c r="AI4984" s="2">
        <v>9.7200000000000006</v>
      </c>
      <c r="AJ4984" s="1">
        <v>43943.518136574072</v>
      </c>
      <c r="AK4984" s="2">
        <v>52.89</v>
      </c>
      <c r="AL4984" s="1">
        <v>43943.471030092594</v>
      </c>
    </row>
    <row r="4985" spans="1:38" x14ac:dyDescent="0.25">
      <c r="A4985" s="2">
        <v>26.55</v>
      </c>
      <c r="B4985" s="1">
        <v>43943.520451388889</v>
      </c>
      <c r="C4985" s="2">
        <v>1.82</v>
      </c>
      <c r="D4985" s="1" t="s">
        <v>18647</v>
      </c>
      <c r="E4985" s="2">
        <v>0.84</v>
      </c>
      <c r="F4985" s="1" t="s">
        <v>18498</v>
      </c>
      <c r="G4985" s="2">
        <v>0.34</v>
      </c>
      <c r="H4985" s="1" t="s">
        <v>18648</v>
      </c>
      <c r="I4985" s="2">
        <v>37.54</v>
      </c>
      <c r="J4985" s="1" t="s">
        <v>18649</v>
      </c>
      <c r="K4985" s="2">
        <v>604.36</v>
      </c>
      <c r="L4985" s="1">
        <v>43943.505173611113</v>
      </c>
      <c r="M4985" s="2">
        <v>-1.34</v>
      </c>
      <c r="N4985" s="1">
        <v>43943.520335648151</v>
      </c>
      <c r="O4985" s="2">
        <v>552.9</v>
      </c>
      <c r="P4985" s="1">
        <v>43943.512696759259</v>
      </c>
      <c r="Q4985" s="2">
        <v>15.88</v>
      </c>
      <c r="R4985" s="1">
        <v>43943.489085648151</v>
      </c>
      <c r="S4985" s="2">
        <v>1592.93</v>
      </c>
      <c r="T4985" s="1">
        <v>43943.491168981483</v>
      </c>
      <c r="U4985" s="2">
        <v>2929.81</v>
      </c>
      <c r="V4985" s="1" t="s">
        <v>18650</v>
      </c>
      <c r="W4985" s="2">
        <v>44.53</v>
      </c>
      <c r="X4985" s="1">
        <v>43943.490590277775</v>
      </c>
      <c r="Y4985" s="2">
        <v>48.29</v>
      </c>
      <c r="Z4985" s="1">
        <v>43943.51421296296</v>
      </c>
      <c r="AA4985" s="2">
        <v>15.88</v>
      </c>
      <c r="AB4985" s="1">
        <v>43943.489085648151</v>
      </c>
      <c r="AC4985" s="2">
        <v>0.02</v>
      </c>
      <c r="AD4985" s="1">
        <v>43944.526782407411</v>
      </c>
      <c r="AE4985" s="2">
        <v>0.05</v>
      </c>
      <c r="AF4985" s="1" t="s">
        <v>18554</v>
      </c>
      <c r="AG4985" s="2">
        <v>135.84</v>
      </c>
      <c r="AH4985" s="1">
        <v>43943.521724537037</v>
      </c>
      <c r="AI4985" s="2">
        <v>9.81</v>
      </c>
      <c r="AJ4985" s="1">
        <v>43943.520914351851</v>
      </c>
      <c r="AK4985" s="2">
        <v>52.79</v>
      </c>
      <c r="AL4985" s="1">
        <v>43943.475891203707</v>
      </c>
    </row>
    <row r="4986" spans="1:38" x14ac:dyDescent="0.25">
      <c r="A4986" s="2">
        <v>26.52</v>
      </c>
      <c r="B4986" s="1">
        <v>43943.521145833336</v>
      </c>
      <c r="C4986" s="2">
        <v>1.82</v>
      </c>
      <c r="D4986" s="1" t="s">
        <v>18572</v>
      </c>
      <c r="E4986" s="2">
        <v>0.08</v>
      </c>
      <c r="F4986" s="1" t="s">
        <v>18648</v>
      </c>
      <c r="G4986" s="2">
        <v>0.32</v>
      </c>
      <c r="H4986" s="1" t="s">
        <v>18499</v>
      </c>
      <c r="I4986" s="2">
        <v>36.57</v>
      </c>
      <c r="J4986" s="1" t="s">
        <v>18651</v>
      </c>
      <c r="K4986" s="2">
        <v>604.01</v>
      </c>
      <c r="L4986" s="1">
        <v>43943.505868055552</v>
      </c>
      <c r="M4986" s="2">
        <v>-1.35</v>
      </c>
      <c r="N4986" s="1">
        <v>43943.52103009259</v>
      </c>
      <c r="O4986" s="2">
        <v>551.66</v>
      </c>
      <c r="P4986" s="1">
        <v>43943.52103009259</v>
      </c>
      <c r="Q4986" s="2">
        <v>15.87</v>
      </c>
      <c r="R4986" s="1">
        <v>43943.490474537037</v>
      </c>
      <c r="S4986" s="2">
        <v>1609.77</v>
      </c>
      <c r="T4986" s="1">
        <v>43943.493252314816</v>
      </c>
      <c r="U4986" s="2">
        <v>2939.36</v>
      </c>
      <c r="V4986" s="1" t="s">
        <v>18652</v>
      </c>
      <c r="W4986" s="2">
        <v>44.3</v>
      </c>
      <c r="X4986" s="1">
        <v>43943.491296296299</v>
      </c>
      <c r="Y4986" s="2">
        <v>49.08</v>
      </c>
      <c r="Z4986" s="1">
        <v>43943.518368055556</v>
      </c>
      <c r="AA4986" s="2">
        <v>15.87</v>
      </c>
      <c r="AB4986" s="1">
        <v>43943.490474537037</v>
      </c>
      <c r="AC4986" s="2">
        <v>0.02</v>
      </c>
      <c r="AD4986" s="1">
        <v>43944.540682870371</v>
      </c>
      <c r="AE4986" s="2">
        <v>0.05</v>
      </c>
      <c r="AF4986" s="1">
        <v>43944.001099537039</v>
      </c>
      <c r="AG4986" s="2">
        <v>135.5</v>
      </c>
      <c r="AH4986" s="1">
        <v>43943.522418981483</v>
      </c>
      <c r="AI4986" s="2">
        <v>9.7899999999999991</v>
      </c>
      <c r="AJ4986" s="1">
        <v>43943.521608796298</v>
      </c>
      <c r="AK4986" s="2">
        <v>52.82</v>
      </c>
      <c r="AL4986" s="1">
        <v>43943.476585648146</v>
      </c>
    </row>
    <row r="4987" spans="1:38" x14ac:dyDescent="0.25">
      <c r="A4987" s="2">
        <v>26.61</v>
      </c>
      <c r="B4987" s="1">
        <v>43943.523935185185</v>
      </c>
      <c r="C4987" s="2">
        <v>1.82</v>
      </c>
      <c r="D4987" s="1" t="s">
        <v>18574</v>
      </c>
      <c r="E4987" s="2">
        <v>0.1</v>
      </c>
      <c r="F4987" s="1" t="s">
        <v>18499</v>
      </c>
      <c r="G4987" s="2">
        <v>0.32</v>
      </c>
      <c r="H4987" s="1" t="s">
        <v>18500</v>
      </c>
      <c r="I4987" s="2">
        <v>36.39</v>
      </c>
      <c r="J4987" s="1" t="s">
        <v>18653</v>
      </c>
      <c r="K4987" s="2">
        <v>603.73</v>
      </c>
      <c r="L4987" s="1">
        <v>43943.506562499999</v>
      </c>
      <c r="M4987" s="2">
        <v>-1.35</v>
      </c>
      <c r="N4987" s="1">
        <v>43943.521724537037</v>
      </c>
      <c r="O4987" s="2">
        <v>551.86</v>
      </c>
      <c r="P4987" s="1">
        <v>43943.521724537037</v>
      </c>
      <c r="Q4987" s="2">
        <v>15.84</v>
      </c>
      <c r="R4987" s="1">
        <v>43943.491168981483</v>
      </c>
      <c r="S4987" s="2">
        <v>1606.4</v>
      </c>
      <c r="T4987" s="1">
        <v>43943.505752314813</v>
      </c>
      <c r="U4987" s="2">
        <v>2936.55</v>
      </c>
      <c r="V4987" s="1" t="s">
        <v>18654</v>
      </c>
      <c r="W4987" s="2">
        <v>43.3</v>
      </c>
      <c r="X4987" s="1">
        <v>43943.497534722221</v>
      </c>
      <c r="Y4987" s="2">
        <v>48.35</v>
      </c>
      <c r="Z4987" s="1">
        <v>43943.520451388889</v>
      </c>
      <c r="AA4987" s="2">
        <v>15.84</v>
      </c>
      <c r="AB4987" s="1">
        <v>43943.491168981483</v>
      </c>
      <c r="AC4987" s="2">
        <v>0.02</v>
      </c>
      <c r="AD4987" s="1">
        <v>43944.541377314818</v>
      </c>
      <c r="AE4987" s="2">
        <v>0.05</v>
      </c>
      <c r="AF4987" s="1">
        <v>43944.001793981479</v>
      </c>
      <c r="AG4987" s="2">
        <v>136.16999999999999</v>
      </c>
      <c r="AH4987" s="1">
        <v>43943.525208333333</v>
      </c>
      <c r="AI4987" s="2">
        <v>9.7100000000000009</v>
      </c>
      <c r="AJ4987" s="1">
        <v>43943.529247685183</v>
      </c>
      <c r="AK4987" s="2">
        <v>52.86</v>
      </c>
      <c r="AL4987" s="1">
        <v>43943.480752314812</v>
      </c>
    </row>
    <row r="4988" spans="1:38" x14ac:dyDescent="0.25">
      <c r="A4988" s="2">
        <v>26.54</v>
      </c>
      <c r="B4988" s="1">
        <v>43943.535729166666</v>
      </c>
      <c r="C4988" s="2">
        <v>1.82</v>
      </c>
      <c r="D4988" s="1" t="s">
        <v>18655</v>
      </c>
      <c r="E4988" s="2">
        <v>0.1</v>
      </c>
      <c r="F4988" s="1" t="s">
        <v>18500</v>
      </c>
      <c r="G4988" s="2">
        <v>0.35</v>
      </c>
      <c r="H4988" s="1" t="s">
        <v>18656</v>
      </c>
      <c r="I4988" s="2">
        <v>34.11</v>
      </c>
      <c r="J4988" s="1" t="s">
        <v>18657</v>
      </c>
      <c r="K4988" s="2">
        <v>602.30999999999995</v>
      </c>
      <c r="L4988" s="1">
        <v>43943.507256944446</v>
      </c>
      <c r="M4988" s="2">
        <v>-1.34</v>
      </c>
      <c r="N4988" s="1">
        <v>43943.523125</v>
      </c>
      <c r="O4988" s="2">
        <v>550.75</v>
      </c>
      <c r="P4988" s="1">
        <v>43943.525891203702</v>
      </c>
      <c r="Q4988" s="2">
        <v>15.91</v>
      </c>
      <c r="R4988" s="1">
        <v>43943.500196759262</v>
      </c>
      <c r="S4988" s="2">
        <v>1604.15</v>
      </c>
      <c r="T4988" s="1">
        <v>43943.50644675926</v>
      </c>
      <c r="U4988" s="2">
        <v>2936.55</v>
      </c>
      <c r="V4988" s="1" t="s">
        <v>18658</v>
      </c>
      <c r="W4988" s="2">
        <v>44.43</v>
      </c>
      <c r="X4988" s="1">
        <v>43943.50309027778</v>
      </c>
      <c r="Y4988" s="2">
        <v>48.87</v>
      </c>
      <c r="Z4988" s="1">
        <v>43943.521145833336</v>
      </c>
      <c r="AA4988" s="2">
        <v>15.91</v>
      </c>
      <c r="AB4988" s="1">
        <v>43943.500196759262</v>
      </c>
      <c r="AC4988" s="2">
        <v>0.02</v>
      </c>
      <c r="AD4988" s="1" t="s">
        <v>18659</v>
      </c>
      <c r="AE4988" s="2">
        <v>0.06</v>
      </c>
      <c r="AF4988" s="1">
        <v>43944.005266203705</v>
      </c>
      <c r="AG4988" s="2">
        <v>135.5</v>
      </c>
      <c r="AH4988" s="1">
        <v>43943.535613425927</v>
      </c>
      <c r="AI4988" s="2">
        <v>9.86</v>
      </c>
      <c r="AJ4988" s="1">
        <v>43943.532719907409</v>
      </c>
      <c r="AK4988" s="2">
        <v>52.76</v>
      </c>
      <c r="AL4988" s="1">
        <v>43943.488391203704</v>
      </c>
    </row>
    <row r="4989" spans="1:38" x14ac:dyDescent="0.25">
      <c r="A4989" s="2">
        <v>26.59</v>
      </c>
      <c r="B4989" s="1">
        <v>43943.536423611113</v>
      </c>
      <c r="C4989" s="2">
        <v>1.83</v>
      </c>
      <c r="D4989" s="1" t="s">
        <v>18660</v>
      </c>
      <c r="E4989" s="2">
        <v>7.0000000000000007E-2</v>
      </c>
      <c r="F4989" s="1" t="s">
        <v>18656</v>
      </c>
      <c r="G4989" s="2">
        <v>0.35</v>
      </c>
      <c r="H4989" s="1" t="s">
        <v>18501</v>
      </c>
      <c r="I4989" s="2">
        <v>34.11</v>
      </c>
      <c r="J4989" s="1" t="s">
        <v>18661</v>
      </c>
      <c r="K4989" s="2">
        <v>604.66999999999996</v>
      </c>
      <c r="L4989" s="1">
        <v>43943.512118055558</v>
      </c>
      <c r="M4989" s="2">
        <v>-1.37</v>
      </c>
      <c r="N4989" s="1">
        <v>43943.534918981481</v>
      </c>
      <c r="O4989" s="2">
        <v>552.77</v>
      </c>
      <c r="P4989" s="1">
        <v>43943.532141203701</v>
      </c>
      <c r="Q4989" s="2">
        <v>15.76</v>
      </c>
      <c r="R4989" s="1">
        <v>43943.501585648148</v>
      </c>
      <c r="S4989" s="2">
        <v>1607.52</v>
      </c>
      <c r="T4989" s="1">
        <v>43943.512002314812</v>
      </c>
      <c r="U4989" s="2">
        <v>0</v>
      </c>
      <c r="V4989" s="1" t="s">
        <v>18662</v>
      </c>
      <c r="W4989" s="2">
        <v>44.27</v>
      </c>
      <c r="X4989" s="1">
        <v>43943.505868055552</v>
      </c>
      <c r="Y4989" s="2">
        <v>47.92</v>
      </c>
      <c r="Z4989" s="1">
        <v>43943.523935185185</v>
      </c>
      <c r="AA4989" s="2">
        <v>15.76</v>
      </c>
      <c r="AB4989" s="1">
        <v>43943.501585648148</v>
      </c>
      <c r="AC4989" s="2">
        <v>0.02</v>
      </c>
      <c r="AD4989" s="1" t="s">
        <v>18663</v>
      </c>
      <c r="AE4989" s="2">
        <v>0.06</v>
      </c>
      <c r="AF4989" s="1">
        <v>43944.015682870369</v>
      </c>
      <c r="AG4989" s="2">
        <v>135.43</v>
      </c>
      <c r="AH4989" s="1">
        <v>43943.536307870374</v>
      </c>
      <c r="AI4989" s="2">
        <v>9.74</v>
      </c>
      <c r="AJ4989" s="1">
        <v>43943.535497685189</v>
      </c>
      <c r="AK4989" s="2">
        <v>52.79</v>
      </c>
      <c r="AL4989" s="1">
        <v>43943.490474537037</v>
      </c>
    </row>
    <row r="4990" spans="1:38" x14ac:dyDescent="0.25">
      <c r="A4990" s="2">
        <v>26.49</v>
      </c>
      <c r="B4990" s="1" t="s">
        <v>18664</v>
      </c>
      <c r="C4990" s="2">
        <v>2.3199999999999998</v>
      </c>
      <c r="D4990" s="1" t="s">
        <v>18575</v>
      </c>
      <c r="E4990" s="2">
        <v>7.0000000000000007E-2</v>
      </c>
      <c r="F4990" s="1" t="s">
        <v>18501</v>
      </c>
      <c r="G4990" s="2">
        <v>0.34</v>
      </c>
      <c r="H4990" s="1" t="s">
        <v>18502</v>
      </c>
      <c r="I4990" s="2">
        <v>34.06</v>
      </c>
      <c r="J4990" s="1" t="s">
        <v>18665</v>
      </c>
      <c r="K4990" s="2">
        <v>603.59</v>
      </c>
      <c r="L4990" s="1">
        <v>43943.520451388889</v>
      </c>
      <c r="M4990" s="2">
        <v>-1.37</v>
      </c>
      <c r="N4990" s="1">
        <v>43943.535613425927</v>
      </c>
      <c r="O4990" s="2">
        <v>551.53</v>
      </c>
      <c r="P4990" s="1">
        <v>43943.535613425927</v>
      </c>
      <c r="Q4990" s="2">
        <v>15.87</v>
      </c>
      <c r="R4990" s="1">
        <v>43943.505752314813</v>
      </c>
      <c r="S4990" s="2">
        <v>1594.61</v>
      </c>
      <c r="T4990" s="1">
        <v>43943.512696759259</v>
      </c>
      <c r="U4990" s="2">
        <v>2929.81</v>
      </c>
      <c r="V4990" s="1" t="s">
        <v>18666</v>
      </c>
      <c r="W4990" s="2">
        <v>44.13</v>
      </c>
      <c r="X4990" s="1">
        <v>43943.506562499999</v>
      </c>
      <c r="Y4990" s="2">
        <v>49.23</v>
      </c>
      <c r="Z4990" s="1">
        <v>43943.530173611114</v>
      </c>
      <c r="AA4990" s="2">
        <v>15.87</v>
      </c>
      <c r="AB4990" s="1">
        <v>43943.505752314813</v>
      </c>
      <c r="AC4990" s="2">
        <v>0.02</v>
      </c>
      <c r="AD4990" s="1" t="s">
        <v>18667</v>
      </c>
      <c r="AE4990" s="2">
        <v>0.06</v>
      </c>
      <c r="AF4990" s="1">
        <v>43944.016377314816</v>
      </c>
      <c r="AG4990" s="2">
        <v>135.77000000000001</v>
      </c>
      <c r="AH4990" s="1">
        <v>43943.53769675926</v>
      </c>
      <c r="AI4990" s="2">
        <v>9.5500000000000007</v>
      </c>
      <c r="AJ4990" s="1">
        <v>43943.536192129628</v>
      </c>
      <c r="AK4990" s="2">
        <v>52.8</v>
      </c>
      <c r="AL4990" s="1">
        <v>43943.491168981483</v>
      </c>
    </row>
    <row r="4991" spans="1:38" x14ac:dyDescent="0.25">
      <c r="A4991" s="2">
        <v>26.53</v>
      </c>
      <c r="B4991" s="1" t="s">
        <v>18560</v>
      </c>
      <c r="C4991" s="2">
        <v>2.3199999999999998</v>
      </c>
      <c r="D4991" s="1" t="s">
        <v>18576</v>
      </c>
      <c r="E4991" s="2">
        <v>0.08</v>
      </c>
      <c r="F4991" s="1" t="s">
        <v>18502</v>
      </c>
      <c r="G4991" s="2">
        <v>0.35</v>
      </c>
      <c r="H4991" s="1" t="s">
        <v>18668</v>
      </c>
      <c r="I4991" s="2">
        <v>34.090000000000003</v>
      </c>
      <c r="J4991" s="1" t="s">
        <v>18669</v>
      </c>
      <c r="K4991" s="2">
        <v>603.19000000000005</v>
      </c>
      <c r="L4991" s="1">
        <v>43943.521145833336</v>
      </c>
      <c r="M4991" s="2">
        <v>-1.36</v>
      </c>
      <c r="N4991" s="1">
        <v>43943.536307870374</v>
      </c>
      <c r="O4991" s="2">
        <v>551.47</v>
      </c>
      <c r="P4991" s="1">
        <v>43943.536307870374</v>
      </c>
      <c r="Q4991" s="2">
        <v>15.82</v>
      </c>
      <c r="R4991" s="1">
        <v>43943.50644675926</v>
      </c>
      <c r="S4991" s="2">
        <v>1608.65</v>
      </c>
      <c r="T4991" s="1">
        <v>43943.52103009259</v>
      </c>
      <c r="U4991" s="2">
        <v>2937.68</v>
      </c>
      <c r="V4991" s="1" t="s">
        <v>18671</v>
      </c>
      <c r="W4991" s="2">
        <v>43.66</v>
      </c>
      <c r="X4991" s="1">
        <v>43943.509340277778</v>
      </c>
      <c r="Y4991" s="2">
        <v>48.38</v>
      </c>
      <c r="Z4991" s="1">
        <v>43943.535729166666</v>
      </c>
      <c r="AA4991" s="2">
        <v>15.82</v>
      </c>
      <c r="AB4991" s="1">
        <v>43943.50644675926</v>
      </c>
      <c r="AC4991" s="2">
        <v>0.02</v>
      </c>
      <c r="AD4991" s="1" t="s">
        <v>18672</v>
      </c>
      <c r="AE4991" s="2">
        <v>0.06</v>
      </c>
      <c r="AF4991" s="1">
        <v>43944.024016203701</v>
      </c>
      <c r="AG4991" s="2">
        <v>134.82</v>
      </c>
      <c r="AH4991" s="1" t="s">
        <v>18673</v>
      </c>
      <c r="AI4991" s="2">
        <v>9.7799999999999994</v>
      </c>
      <c r="AJ4991" s="1" t="s">
        <v>18674</v>
      </c>
      <c r="AK4991" s="2">
        <v>52.76</v>
      </c>
      <c r="AL4991" s="1">
        <v>43943.495335648149</v>
      </c>
    </row>
    <row r="4992" spans="1:38" x14ac:dyDescent="0.25">
      <c r="A4992" s="2">
        <v>26.52</v>
      </c>
      <c r="B4992" s="1" t="s">
        <v>18562</v>
      </c>
      <c r="C4992" s="2">
        <v>2.4700000000000002</v>
      </c>
      <c r="D4992" s="1" t="s">
        <v>18675</v>
      </c>
      <c r="E4992" s="2">
        <v>0.08</v>
      </c>
      <c r="F4992" s="1" t="s">
        <v>18676</v>
      </c>
      <c r="G4992" s="2">
        <v>0.35</v>
      </c>
      <c r="H4992" s="1" t="s">
        <v>18504</v>
      </c>
      <c r="I4992" s="2">
        <v>33.65</v>
      </c>
      <c r="J4992" s="1" t="s">
        <v>18677</v>
      </c>
      <c r="K4992" s="2">
        <v>602.08000000000004</v>
      </c>
      <c r="L4992" s="1">
        <v>43943.526006944441</v>
      </c>
      <c r="M4992" s="2">
        <v>-1.39</v>
      </c>
      <c r="N4992" s="1" t="s">
        <v>18678</v>
      </c>
      <c r="O4992" s="2">
        <v>552.44000000000005</v>
      </c>
      <c r="P4992" s="1">
        <v>43943.53769675926</v>
      </c>
      <c r="Q4992" s="2">
        <v>15.95</v>
      </c>
      <c r="R4992" s="1">
        <v>43943.512002314812</v>
      </c>
      <c r="S4992" s="2">
        <v>1601.35</v>
      </c>
      <c r="T4992" s="1">
        <v>43943.521724537037</v>
      </c>
      <c r="U4992" s="2">
        <v>2937.68</v>
      </c>
      <c r="V4992" s="1" t="s">
        <v>18680</v>
      </c>
      <c r="W4992" s="2">
        <v>44.54</v>
      </c>
      <c r="X4992" s="1">
        <v>43943.516284722224</v>
      </c>
      <c r="Y4992" s="2">
        <v>48.7</v>
      </c>
      <c r="Z4992" s="1">
        <v>43943.536423611113</v>
      </c>
      <c r="AA4992" s="2">
        <v>15.95</v>
      </c>
      <c r="AB4992" s="1">
        <v>43943.512002314812</v>
      </c>
      <c r="AC4992" s="2">
        <v>0.02</v>
      </c>
      <c r="AD4992" s="1" t="s">
        <v>18681</v>
      </c>
      <c r="AE4992" s="2">
        <v>0.06</v>
      </c>
      <c r="AF4992" s="1">
        <v>43944.030960648146</v>
      </c>
      <c r="AG4992" s="2">
        <v>135.16</v>
      </c>
      <c r="AH4992" s="1" t="s">
        <v>18635</v>
      </c>
      <c r="AI4992" s="2">
        <v>9.7200000000000006</v>
      </c>
      <c r="AJ4992" s="1" t="s">
        <v>18682</v>
      </c>
      <c r="AK4992" s="2">
        <v>52.82</v>
      </c>
      <c r="AL4992" s="1">
        <v>43943.498113425929</v>
      </c>
    </row>
    <row r="4993" spans="1:38" x14ac:dyDescent="0.25">
      <c r="A4993" s="2">
        <v>26.44</v>
      </c>
      <c r="B4993" s="1" t="s">
        <v>18683</v>
      </c>
      <c r="C4993" s="2">
        <v>2.7</v>
      </c>
      <c r="D4993" s="1" t="s">
        <v>18577</v>
      </c>
      <c r="E4993" s="2">
        <v>0.06</v>
      </c>
      <c r="F4993" s="1" t="s">
        <v>18668</v>
      </c>
      <c r="G4993" s="2">
        <v>0.35</v>
      </c>
      <c r="H4993" s="1" t="s">
        <v>18505</v>
      </c>
      <c r="I4993" s="2">
        <v>33.78</v>
      </c>
      <c r="J4993" s="1" t="s">
        <v>18684</v>
      </c>
      <c r="K4993" s="2">
        <v>604.66999999999996</v>
      </c>
      <c r="L4993" s="1">
        <v>43943.5315625</v>
      </c>
      <c r="M4993" s="2">
        <v>-1.37</v>
      </c>
      <c r="N4993" s="1" t="s">
        <v>18635</v>
      </c>
      <c r="O4993" s="2">
        <v>550.36</v>
      </c>
      <c r="P4993" s="1" t="s">
        <v>18685</v>
      </c>
      <c r="Q4993" s="2">
        <v>15.79</v>
      </c>
      <c r="R4993" s="1">
        <v>43943.514780092592</v>
      </c>
      <c r="S4993" s="2">
        <v>1609.21</v>
      </c>
      <c r="T4993" s="1">
        <v>43943.525208333333</v>
      </c>
      <c r="U4993" s="2">
        <v>2938.24</v>
      </c>
      <c r="V4993" s="1" t="s">
        <v>18687</v>
      </c>
      <c r="W4993" s="2">
        <v>44.1</v>
      </c>
      <c r="X4993" s="1">
        <v>43943.520451388889</v>
      </c>
      <c r="Y4993" s="2">
        <v>48.08</v>
      </c>
      <c r="Z4993" s="1">
        <v>43943.538506944446</v>
      </c>
      <c r="AA4993" s="2">
        <v>15.79</v>
      </c>
      <c r="AB4993" s="1">
        <v>43943.514780092592</v>
      </c>
      <c r="AC4993" s="2">
        <v>0.02</v>
      </c>
      <c r="AD4993" s="1" t="s">
        <v>18688</v>
      </c>
      <c r="AE4993" s="2">
        <v>0.06</v>
      </c>
      <c r="AF4993" s="1">
        <v>43944.031655092593</v>
      </c>
      <c r="AG4993" s="2">
        <v>134.94999999999999</v>
      </c>
      <c r="AH4993" s="1" t="s">
        <v>18638</v>
      </c>
      <c r="AI4993" s="2">
        <v>9.68</v>
      </c>
      <c r="AJ4993" s="1" t="s">
        <v>18689</v>
      </c>
      <c r="AK4993" s="2">
        <v>52.79</v>
      </c>
      <c r="AL4993" s="1">
        <v>43943.505752314813</v>
      </c>
    </row>
    <row r="4994" spans="1:38" x14ac:dyDescent="0.25">
      <c r="A4994" s="2">
        <v>26.47</v>
      </c>
      <c r="B4994" s="1" t="s">
        <v>18564</v>
      </c>
      <c r="C4994" s="2">
        <v>2.73</v>
      </c>
      <c r="D4994" s="1" t="s">
        <v>18578</v>
      </c>
      <c r="E4994" s="2">
        <v>0.06</v>
      </c>
      <c r="F4994" s="1" t="s">
        <v>18504</v>
      </c>
      <c r="G4994" s="2">
        <v>0.35</v>
      </c>
      <c r="H4994" s="1" t="s">
        <v>18690</v>
      </c>
      <c r="I4994" s="2">
        <v>33.81</v>
      </c>
      <c r="J4994" s="1" t="s">
        <v>18691</v>
      </c>
      <c r="K4994" s="2">
        <v>602.99</v>
      </c>
      <c r="L4994" s="1">
        <v>43943.535729166666</v>
      </c>
      <c r="M4994" s="2">
        <v>-1.37</v>
      </c>
      <c r="N4994" s="1" t="s">
        <v>18638</v>
      </c>
      <c r="O4994" s="2">
        <v>551.79</v>
      </c>
      <c r="P4994" s="1" t="s">
        <v>18635</v>
      </c>
      <c r="Q4994" s="2">
        <v>15.85</v>
      </c>
      <c r="R4994" s="1">
        <v>43943.52103009259</v>
      </c>
      <c r="S4994" s="2">
        <v>1596.86</v>
      </c>
      <c r="T4994" s="1">
        <v>43943.530057870368</v>
      </c>
      <c r="U4994" s="2">
        <v>2929.81</v>
      </c>
      <c r="V4994" s="1" t="s">
        <v>18693</v>
      </c>
      <c r="W4994" s="2">
        <v>44.28</v>
      </c>
      <c r="X4994" s="1">
        <v>43943.521145833336</v>
      </c>
      <c r="Y4994" s="2">
        <v>49.76</v>
      </c>
      <c r="Z4994" s="1" t="s">
        <v>18694</v>
      </c>
      <c r="AA4994" s="2">
        <v>15.85</v>
      </c>
      <c r="AB4994" s="1">
        <v>43943.52103009259</v>
      </c>
      <c r="AC4994" s="2">
        <v>0.02</v>
      </c>
      <c r="AD4994" s="1" t="s">
        <v>18695</v>
      </c>
      <c r="AE4994" s="2">
        <v>0.05</v>
      </c>
      <c r="AF4994" s="1">
        <v>43944.042766203704</v>
      </c>
      <c r="AG4994" s="2">
        <v>135.02000000000001</v>
      </c>
      <c r="AH4994" s="1" t="s">
        <v>18696</v>
      </c>
      <c r="AI4994" s="2">
        <v>9.74</v>
      </c>
      <c r="AJ4994" s="1" t="s">
        <v>18473</v>
      </c>
      <c r="AK4994" s="2">
        <v>52.79</v>
      </c>
      <c r="AL4994" s="1">
        <v>43943.50644675926</v>
      </c>
    </row>
    <row r="4995" spans="1:38" x14ac:dyDescent="0.25">
      <c r="A4995" s="2">
        <v>26.47</v>
      </c>
      <c r="B4995" s="1" t="s">
        <v>18566</v>
      </c>
      <c r="C4995" s="2">
        <v>2.72</v>
      </c>
      <c r="D4995" s="1" t="s">
        <v>18697</v>
      </c>
      <c r="E4995" s="2">
        <v>0.06</v>
      </c>
      <c r="F4995" s="1" t="s">
        <v>18505</v>
      </c>
      <c r="G4995" s="2">
        <v>0.35</v>
      </c>
      <c r="H4995" s="1" t="s">
        <v>18507</v>
      </c>
      <c r="I4995" s="2">
        <v>33.799999999999997</v>
      </c>
      <c r="J4995" s="1" t="s">
        <v>18698</v>
      </c>
      <c r="K4995" s="2">
        <v>604.24</v>
      </c>
      <c r="L4995" s="1">
        <v>43943.536423611113</v>
      </c>
      <c r="M4995" s="2">
        <v>-1.39</v>
      </c>
      <c r="N4995" s="1" t="s">
        <v>18699</v>
      </c>
      <c r="O4995" s="2">
        <v>551.73</v>
      </c>
      <c r="P4995" s="1" t="s">
        <v>18638</v>
      </c>
      <c r="Q4995" s="2">
        <v>15.88</v>
      </c>
      <c r="R4995" s="1">
        <v>43943.521724537037</v>
      </c>
      <c r="S4995" s="2">
        <v>1604.15</v>
      </c>
      <c r="T4995" s="1">
        <v>43943.535613425927</v>
      </c>
      <c r="U4995" s="2">
        <v>2933.75</v>
      </c>
      <c r="V4995" s="1" t="s">
        <v>18700</v>
      </c>
      <c r="W4995" s="2">
        <v>43.34</v>
      </c>
      <c r="X4995" s="1">
        <v>43943.532256944447</v>
      </c>
      <c r="Y4995" s="2">
        <v>49.62</v>
      </c>
      <c r="Z4995" s="1" t="s">
        <v>18560</v>
      </c>
      <c r="AA4995" s="2">
        <v>15.88</v>
      </c>
      <c r="AB4995" s="1">
        <v>43943.521724537037</v>
      </c>
      <c r="AC4995" s="2">
        <v>0.02</v>
      </c>
      <c r="AD4995" s="1" t="s">
        <v>18701</v>
      </c>
      <c r="AE4995" s="2">
        <v>0.05</v>
      </c>
      <c r="AF4995" s="1">
        <v>43944.045543981483</v>
      </c>
      <c r="AG4995" s="2">
        <v>134.61000000000001</v>
      </c>
      <c r="AH4995" s="1" t="s">
        <v>18702</v>
      </c>
      <c r="AI4995" s="2">
        <v>9.64</v>
      </c>
      <c r="AJ4995" s="1" t="s">
        <v>18703</v>
      </c>
      <c r="AK4995" s="2">
        <v>52.77</v>
      </c>
      <c r="AL4995" s="1">
        <v>43943.514780092592</v>
      </c>
    </row>
    <row r="4996" spans="1:38" x14ac:dyDescent="0.25">
      <c r="A4996" s="2">
        <v>26.57</v>
      </c>
      <c r="B4996" s="1" t="s">
        <v>18704</v>
      </c>
      <c r="C4996" s="2">
        <v>2.81</v>
      </c>
      <c r="D4996" s="1" t="s">
        <v>18705</v>
      </c>
      <c r="E4996" s="2">
        <v>7.0000000000000007E-2</v>
      </c>
      <c r="F4996" s="1" t="s">
        <v>18690</v>
      </c>
      <c r="G4996" s="2">
        <v>0.35</v>
      </c>
      <c r="H4996" s="1" t="s">
        <v>18509</v>
      </c>
      <c r="I4996" s="2">
        <v>34.43</v>
      </c>
      <c r="J4996" s="1" t="s">
        <v>18706</v>
      </c>
      <c r="K4996" s="2">
        <v>604.53</v>
      </c>
      <c r="L4996" s="1">
        <v>43943.537118055552</v>
      </c>
      <c r="M4996" s="2">
        <v>-1.36</v>
      </c>
      <c r="N4996" s="1" t="s">
        <v>18707</v>
      </c>
      <c r="O4996" s="2">
        <v>551.27</v>
      </c>
      <c r="P4996" s="1" t="s">
        <v>18702</v>
      </c>
      <c r="Q4996" s="2">
        <v>15.82</v>
      </c>
      <c r="R4996" s="1">
        <v>43943.525208333333</v>
      </c>
      <c r="S4996" s="2">
        <v>1609.21</v>
      </c>
      <c r="T4996" s="1">
        <v>43943.536307870374</v>
      </c>
      <c r="U4996" s="2">
        <v>2932.62</v>
      </c>
      <c r="V4996" s="1" t="s">
        <v>18708</v>
      </c>
      <c r="W4996" s="2">
        <v>44.39</v>
      </c>
      <c r="X4996" s="1">
        <v>43943.535034722219</v>
      </c>
      <c r="Y4996" s="2">
        <v>49.67</v>
      </c>
      <c r="Z4996" s="1" t="s">
        <v>18562</v>
      </c>
      <c r="AA4996" s="2">
        <v>15.82</v>
      </c>
      <c r="AB4996" s="1">
        <v>43943.525208333333</v>
      </c>
      <c r="AC4996" s="2">
        <v>0.02</v>
      </c>
      <c r="AD4996" s="1" t="s">
        <v>18709</v>
      </c>
      <c r="AE4996" s="2">
        <v>0.05</v>
      </c>
      <c r="AF4996" s="1">
        <v>43944.046238425923</v>
      </c>
      <c r="AG4996" s="2">
        <v>134.94999999999999</v>
      </c>
      <c r="AH4996" s="1" t="s">
        <v>18644</v>
      </c>
      <c r="AI4996" s="2">
        <v>9.65</v>
      </c>
      <c r="AJ4996" s="1" t="s">
        <v>18710</v>
      </c>
      <c r="AK4996" s="2">
        <v>52.84</v>
      </c>
      <c r="AL4996" s="1">
        <v>43943.518946759257</v>
      </c>
    </row>
    <row r="4997" spans="1:38" x14ac:dyDescent="0.25">
      <c r="A4997" s="2">
        <v>26.55</v>
      </c>
      <c r="B4997" s="1" t="s">
        <v>18567</v>
      </c>
      <c r="C4997" s="2">
        <v>2.65</v>
      </c>
      <c r="D4997" s="1" t="s">
        <v>18581</v>
      </c>
      <c r="E4997" s="2">
        <v>7.0000000000000007E-2</v>
      </c>
      <c r="F4997" s="1" t="s">
        <v>18507</v>
      </c>
      <c r="G4997" s="2">
        <v>0.35</v>
      </c>
      <c r="H4997" s="1" t="s">
        <v>18711</v>
      </c>
      <c r="I4997" s="2">
        <v>34.090000000000003</v>
      </c>
      <c r="J4997" s="1" t="s">
        <v>18712</v>
      </c>
      <c r="K4997" s="2">
        <v>601.42999999999995</v>
      </c>
      <c r="L4997" s="1" t="s">
        <v>18713</v>
      </c>
      <c r="M4997" s="2">
        <v>-1.36</v>
      </c>
      <c r="N4997" s="1" t="s">
        <v>18644</v>
      </c>
      <c r="O4997" s="2">
        <v>553.35</v>
      </c>
      <c r="P4997" s="1" t="s">
        <v>18714</v>
      </c>
      <c r="Q4997" s="2">
        <v>15.91</v>
      </c>
      <c r="R4997" s="1">
        <v>43943.527280092596</v>
      </c>
      <c r="S4997" s="2">
        <v>1610.33</v>
      </c>
      <c r="T4997" s="1">
        <v>43943.54047453704</v>
      </c>
      <c r="U4997" s="2">
        <v>2937.68</v>
      </c>
      <c r="V4997" s="1" t="s">
        <v>18715</v>
      </c>
      <c r="W4997" s="2">
        <v>44.01</v>
      </c>
      <c r="X4997" s="1">
        <v>43943.535729166666</v>
      </c>
      <c r="Y4997" s="2">
        <v>48.49</v>
      </c>
      <c r="Z4997" s="1" t="s">
        <v>18629</v>
      </c>
      <c r="AA4997" s="2">
        <v>15.91</v>
      </c>
      <c r="AB4997" s="1">
        <v>43943.527280092596</v>
      </c>
      <c r="AC4997" s="2">
        <v>0.02</v>
      </c>
      <c r="AD4997" s="1" t="s">
        <v>18716</v>
      </c>
      <c r="AE4997" s="2">
        <v>0.05</v>
      </c>
      <c r="AF4997" s="1">
        <v>43944.060810185183</v>
      </c>
      <c r="AG4997" s="2">
        <v>134.82</v>
      </c>
      <c r="AH4997" s="1" t="s">
        <v>18646</v>
      </c>
      <c r="AI4997" s="2">
        <v>9.69</v>
      </c>
      <c r="AJ4997" s="1" t="s">
        <v>18717</v>
      </c>
      <c r="AK4997" s="2">
        <v>52.83</v>
      </c>
      <c r="AL4997" s="1">
        <v>43943.52103009259</v>
      </c>
    </row>
    <row r="4998" spans="1:38" x14ac:dyDescent="0.25">
      <c r="A4998" s="2">
        <v>26.55</v>
      </c>
      <c r="B4998" s="1" t="s">
        <v>18568</v>
      </c>
      <c r="C4998" s="2">
        <v>2.63</v>
      </c>
      <c r="D4998" s="1" t="s">
        <v>18582</v>
      </c>
      <c r="E4998" s="2">
        <v>7.0000000000000007E-2</v>
      </c>
      <c r="F4998" s="1" t="s">
        <v>18509</v>
      </c>
      <c r="G4998" s="2">
        <v>0.36</v>
      </c>
      <c r="H4998" s="1" t="s">
        <v>18718</v>
      </c>
      <c r="I4998" s="2">
        <v>34.1</v>
      </c>
      <c r="J4998" s="1" t="s">
        <v>18719</v>
      </c>
      <c r="K4998" s="2">
        <v>603.62</v>
      </c>
      <c r="L4998" s="1" t="s">
        <v>18560</v>
      </c>
      <c r="M4998" s="2">
        <v>-1.34</v>
      </c>
      <c r="N4998" s="1" t="s">
        <v>18646</v>
      </c>
      <c r="O4998" s="2">
        <v>552.30999999999995</v>
      </c>
      <c r="P4998" s="1" t="s">
        <v>18644</v>
      </c>
      <c r="Q4998" s="2">
        <v>15.79</v>
      </c>
      <c r="R4998" s="1">
        <v>43943.535613425927</v>
      </c>
      <c r="S4998" s="2">
        <v>1594.05</v>
      </c>
      <c r="T4998" s="1" t="s">
        <v>18673</v>
      </c>
      <c r="U4998" s="2">
        <v>2929.81</v>
      </c>
      <c r="V4998" s="1" t="s">
        <v>18720</v>
      </c>
      <c r="W4998" s="2">
        <v>43.9</v>
      </c>
      <c r="X4998" s="1">
        <v>43943.536423611113</v>
      </c>
      <c r="Y4998" s="2">
        <v>48.7</v>
      </c>
      <c r="Z4998" s="1" t="s">
        <v>18564</v>
      </c>
      <c r="AA4998" s="2">
        <v>15.79</v>
      </c>
      <c r="AB4998" s="1">
        <v>43943.535613425927</v>
      </c>
      <c r="AC4998" s="2">
        <v>0.02</v>
      </c>
      <c r="AD4998" s="1" t="s">
        <v>18721</v>
      </c>
      <c r="AE4998" s="2">
        <v>0.05</v>
      </c>
      <c r="AF4998" s="1">
        <v>43944.06150462963</v>
      </c>
      <c r="AG4998" s="2">
        <v>135.22</v>
      </c>
      <c r="AH4998" s="1" t="s">
        <v>18722</v>
      </c>
      <c r="AI4998" s="2">
        <v>9.6999999999999993</v>
      </c>
      <c r="AJ4998" s="1" t="s">
        <v>18723</v>
      </c>
      <c r="AK4998" s="2">
        <v>52.82</v>
      </c>
      <c r="AL4998" s="1">
        <v>43943.521724537037</v>
      </c>
    </row>
    <row r="4999" spans="1:38" x14ac:dyDescent="0.25">
      <c r="A4999" s="2">
        <v>0</v>
      </c>
      <c r="B4999" s="1" t="s">
        <v>18570</v>
      </c>
      <c r="C4999" s="2">
        <v>2.0699999999999998</v>
      </c>
      <c r="D4999" s="1" t="s">
        <v>18724</v>
      </c>
      <c r="E4999" s="2">
        <v>0.09</v>
      </c>
      <c r="F4999" s="1" t="s">
        <v>18711</v>
      </c>
      <c r="G4999" s="2">
        <v>0.36</v>
      </c>
      <c r="H4999" s="1" t="s">
        <v>18511</v>
      </c>
      <c r="I4999" s="2">
        <v>34.11</v>
      </c>
      <c r="J4999" s="1" t="s">
        <v>18725</v>
      </c>
      <c r="K4999" s="2">
        <v>603.19000000000005</v>
      </c>
      <c r="L4999" s="1" t="s">
        <v>18562</v>
      </c>
      <c r="M4999" s="2">
        <v>-1.36</v>
      </c>
      <c r="N4999" s="1" t="s">
        <v>18726</v>
      </c>
      <c r="O4999" s="2">
        <v>551.53</v>
      </c>
      <c r="P4999" s="1" t="s">
        <v>18646</v>
      </c>
      <c r="Q4999" s="2">
        <v>15.86</v>
      </c>
      <c r="R4999" s="1">
        <v>43943.536307870374</v>
      </c>
      <c r="S4999" s="2">
        <v>1605.84</v>
      </c>
      <c r="T4999" s="1" t="s">
        <v>18635</v>
      </c>
      <c r="U4999" s="2">
        <v>2932.62</v>
      </c>
      <c r="V4999" s="1" t="s">
        <v>18727</v>
      </c>
      <c r="W4999" s="2">
        <v>43.45</v>
      </c>
      <c r="X4999" s="1">
        <v>43943.538506944446</v>
      </c>
      <c r="Y4999" s="2">
        <v>48.5</v>
      </c>
      <c r="Z4999" s="1" t="s">
        <v>18566</v>
      </c>
      <c r="AA4999" s="2">
        <v>15.86</v>
      </c>
      <c r="AB4999" s="1">
        <v>43943.536307870374</v>
      </c>
      <c r="AC4999" s="2">
        <v>0.02</v>
      </c>
      <c r="AD4999" s="1" t="s">
        <v>18728</v>
      </c>
      <c r="AE4999" s="2">
        <v>0.05</v>
      </c>
      <c r="AF4999" s="1">
        <v>43944.076099537036</v>
      </c>
      <c r="AG4999" s="2">
        <v>135.02000000000001</v>
      </c>
      <c r="AH4999" s="1" t="s">
        <v>18654</v>
      </c>
      <c r="AI4999" s="2">
        <v>9.6</v>
      </c>
      <c r="AJ4999" s="1" t="s">
        <v>18729</v>
      </c>
      <c r="AK4999" s="2">
        <v>52.84</v>
      </c>
      <c r="AL4999" s="1">
        <v>43943.524502314816</v>
      </c>
    </row>
    <row r="5000" spans="1:38" x14ac:dyDescent="0.25">
      <c r="A5000" s="2">
        <v>26.64</v>
      </c>
      <c r="B5000" s="1" t="s">
        <v>18730</v>
      </c>
      <c r="C5000" s="2">
        <v>2.0699999999999998</v>
      </c>
      <c r="D5000" s="1" t="s">
        <v>18584</v>
      </c>
      <c r="E5000" s="2">
        <v>7.0000000000000007E-2</v>
      </c>
      <c r="F5000" s="1" t="s">
        <v>18718</v>
      </c>
      <c r="G5000" s="2">
        <v>0.36</v>
      </c>
      <c r="H5000" s="1" t="s">
        <v>18512</v>
      </c>
      <c r="I5000" s="2">
        <v>33.92</v>
      </c>
      <c r="J5000" s="1" t="s">
        <v>18731</v>
      </c>
      <c r="K5000" s="2">
        <v>605.12</v>
      </c>
      <c r="L5000" s="1" t="s">
        <v>18683</v>
      </c>
      <c r="M5000" s="2">
        <v>-1.34</v>
      </c>
      <c r="N5000" s="1" t="s">
        <v>18732</v>
      </c>
      <c r="O5000" s="2">
        <v>552.83000000000004</v>
      </c>
      <c r="P5000" s="1" t="s">
        <v>18652</v>
      </c>
      <c r="Q5000" s="2">
        <v>15.91</v>
      </c>
      <c r="R5000" s="1">
        <v>43943.537002314813</v>
      </c>
      <c r="S5000" s="2">
        <v>1605.84</v>
      </c>
      <c r="T5000" s="1" t="s">
        <v>18638</v>
      </c>
      <c r="U5000" s="2">
        <v>2929.81</v>
      </c>
      <c r="V5000" s="1" t="s">
        <v>18733</v>
      </c>
      <c r="W5000" s="2">
        <v>44.93</v>
      </c>
      <c r="X5000" s="1" t="s">
        <v>18664</v>
      </c>
      <c r="Y5000" s="2">
        <v>49.03</v>
      </c>
      <c r="Z5000" s="1" t="s">
        <v>18734</v>
      </c>
      <c r="AA5000" s="2">
        <v>15.91</v>
      </c>
      <c r="AB5000" s="1">
        <v>43943.537002314813</v>
      </c>
      <c r="AC5000" s="2">
        <v>0.02</v>
      </c>
      <c r="AD5000" s="1" t="s">
        <v>18735</v>
      </c>
      <c r="AE5000" s="2">
        <v>0.05</v>
      </c>
      <c r="AF5000" s="1">
        <v>43944.076793981483</v>
      </c>
      <c r="AG5000" s="2">
        <v>134.82</v>
      </c>
      <c r="AH5000" s="1" t="s">
        <v>18658</v>
      </c>
      <c r="AI5000" s="2">
        <v>9.65</v>
      </c>
      <c r="AJ5000" s="1" t="s">
        <v>18736</v>
      </c>
      <c r="AK5000" s="2">
        <v>52.75</v>
      </c>
      <c r="AL5000" s="1">
        <v>43943.530752314815</v>
      </c>
    </row>
    <row r="5001" spans="1:38" x14ac:dyDescent="0.25">
      <c r="A5001" s="2">
        <v>26.58</v>
      </c>
      <c r="B5001" s="1" t="s">
        <v>18572</v>
      </c>
      <c r="C5001" s="2">
        <v>2.06</v>
      </c>
      <c r="D5001" s="1" t="s">
        <v>18585</v>
      </c>
      <c r="E5001" s="2">
        <v>0.06</v>
      </c>
      <c r="F5001" s="1" t="s">
        <v>18511</v>
      </c>
      <c r="G5001" s="2">
        <v>0.34</v>
      </c>
      <c r="H5001" s="1" t="s">
        <v>18737</v>
      </c>
      <c r="I5001" s="2">
        <v>32.93</v>
      </c>
      <c r="J5001" s="1" t="s">
        <v>18738</v>
      </c>
      <c r="K5001" s="2">
        <v>602.67999999999995</v>
      </c>
      <c r="L5001" s="1" t="s">
        <v>18739</v>
      </c>
      <c r="M5001" s="2">
        <v>-1.34</v>
      </c>
      <c r="N5001" s="1" t="s">
        <v>18654</v>
      </c>
      <c r="O5001" s="2">
        <v>551.99</v>
      </c>
      <c r="P5001" s="1" t="s">
        <v>18654</v>
      </c>
      <c r="Q5001" s="2">
        <v>15.79</v>
      </c>
      <c r="R5001" s="1">
        <v>43943.53979166667</v>
      </c>
      <c r="S5001" s="2">
        <v>1609.21</v>
      </c>
      <c r="T5001" s="1" t="s">
        <v>18741</v>
      </c>
      <c r="U5001" s="2">
        <v>2937.68</v>
      </c>
      <c r="V5001" s="1" t="s">
        <v>18742</v>
      </c>
      <c r="W5001" s="2">
        <v>43.98</v>
      </c>
      <c r="X5001" s="1" t="s">
        <v>18560</v>
      </c>
      <c r="Y5001" s="2">
        <v>47.41</v>
      </c>
      <c r="Z5001" s="1" t="s">
        <v>18743</v>
      </c>
      <c r="AA5001" s="2">
        <v>15.79</v>
      </c>
      <c r="AB5001" s="1">
        <v>43943.53979166667</v>
      </c>
      <c r="AC5001" s="2">
        <v>0.02</v>
      </c>
      <c r="AD5001" s="1" t="s">
        <v>18744</v>
      </c>
      <c r="AE5001" s="2">
        <v>0.06</v>
      </c>
      <c r="AF5001" s="1">
        <v>43944.079571759263</v>
      </c>
      <c r="AG5001" s="2">
        <v>0</v>
      </c>
      <c r="AH5001" s="1" t="s">
        <v>18662</v>
      </c>
      <c r="AI5001" s="2">
        <v>9.6300000000000008</v>
      </c>
      <c r="AJ5001" s="1" t="s">
        <v>18745</v>
      </c>
      <c r="AK5001" s="2">
        <v>52.83</v>
      </c>
      <c r="AL5001" s="1">
        <v>43943.535613425927</v>
      </c>
    </row>
    <row r="5002" spans="1:38" x14ac:dyDescent="0.25">
      <c r="A5002" s="2">
        <v>26.61</v>
      </c>
      <c r="B5002" s="1" t="s">
        <v>18574</v>
      </c>
      <c r="C5002" s="2">
        <v>1.96</v>
      </c>
      <c r="D5002" s="1" t="s">
        <v>18746</v>
      </c>
      <c r="E5002" s="2">
        <v>0.06</v>
      </c>
      <c r="F5002" s="1" t="s">
        <v>18512</v>
      </c>
      <c r="G5002" s="2">
        <v>0.37</v>
      </c>
      <c r="H5002" s="1" t="s">
        <v>18747</v>
      </c>
      <c r="I5002" s="2">
        <v>32.86</v>
      </c>
      <c r="J5002" s="1" t="s">
        <v>18748</v>
      </c>
      <c r="K5002" s="2">
        <v>602.88</v>
      </c>
      <c r="L5002" s="1" t="s">
        <v>18564</v>
      </c>
      <c r="M5002" s="2">
        <v>-1.35</v>
      </c>
      <c r="N5002" s="1" t="s">
        <v>18658</v>
      </c>
      <c r="O5002" s="2">
        <v>551.99</v>
      </c>
      <c r="P5002" s="1" t="s">
        <v>18658</v>
      </c>
      <c r="Q5002" s="2">
        <v>15.83</v>
      </c>
      <c r="R5002" s="1" t="s">
        <v>18635</v>
      </c>
      <c r="S5002" s="2">
        <v>1594.61</v>
      </c>
      <c r="T5002" s="1" t="s">
        <v>18749</v>
      </c>
      <c r="U5002" s="2">
        <v>2937.68</v>
      </c>
      <c r="V5002" s="1" t="s">
        <v>18750</v>
      </c>
      <c r="W5002" s="2">
        <v>44.22</v>
      </c>
      <c r="X5002" s="1" t="s">
        <v>18562</v>
      </c>
      <c r="Y5002" s="2">
        <v>47.7</v>
      </c>
      <c r="Z5002" s="1" t="s">
        <v>18567</v>
      </c>
      <c r="AA5002" s="2">
        <v>15.83</v>
      </c>
      <c r="AB5002" s="1" t="s">
        <v>18635</v>
      </c>
      <c r="AC5002" s="2">
        <v>0.02</v>
      </c>
      <c r="AD5002" s="1" t="s">
        <v>18751</v>
      </c>
      <c r="AE5002" s="2">
        <v>0.06</v>
      </c>
      <c r="AF5002" s="1">
        <v>43944.090682870374</v>
      </c>
      <c r="AG5002" s="2">
        <v>135.56</v>
      </c>
      <c r="AH5002" s="1" t="s">
        <v>18752</v>
      </c>
      <c r="AI5002" s="2">
        <v>0</v>
      </c>
      <c r="AJ5002" s="1" t="s">
        <v>18483</v>
      </c>
      <c r="AK5002" s="2">
        <v>52.76</v>
      </c>
      <c r="AL5002" s="1">
        <v>43943.536307870374</v>
      </c>
    </row>
    <row r="5003" spans="1:38" x14ac:dyDescent="0.25">
      <c r="A5003" s="2">
        <v>26.64</v>
      </c>
      <c r="B5003" s="1" t="s">
        <v>18660</v>
      </c>
      <c r="C5003" s="2">
        <v>1.95</v>
      </c>
      <c r="D5003" s="1" t="s">
        <v>18589</v>
      </c>
      <c r="E5003" s="2">
        <v>0.09</v>
      </c>
      <c r="F5003" s="1" t="s">
        <v>18737</v>
      </c>
      <c r="G5003" s="2">
        <v>0.37</v>
      </c>
      <c r="H5003" s="1" t="s">
        <v>18513</v>
      </c>
      <c r="I5003" s="2">
        <v>31.65</v>
      </c>
      <c r="J5003" s="1" t="s">
        <v>18753</v>
      </c>
      <c r="K5003" s="2">
        <v>603.55999999999995</v>
      </c>
      <c r="L5003" s="1" t="s">
        <v>18566</v>
      </c>
      <c r="M5003" s="2">
        <v>0</v>
      </c>
      <c r="N5003" s="1" t="s">
        <v>18662</v>
      </c>
      <c r="O5003" s="2">
        <v>0</v>
      </c>
      <c r="P5003" s="1" t="s">
        <v>18662</v>
      </c>
      <c r="Q5003" s="2">
        <v>15.85</v>
      </c>
      <c r="R5003" s="1" t="s">
        <v>18638</v>
      </c>
      <c r="S5003" s="2">
        <v>1595.17</v>
      </c>
      <c r="T5003" s="1" t="s">
        <v>18644</v>
      </c>
      <c r="U5003" s="2">
        <v>2937.11</v>
      </c>
      <c r="V5003" s="1" t="s">
        <v>18754</v>
      </c>
      <c r="W5003" s="2">
        <v>44.91</v>
      </c>
      <c r="X5003" s="1" t="s">
        <v>18755</v>
      </c>
      <c r="Y5003" s="2">
        <v>47.59</v>
      </c>
      <c r="Z5003" s="1" t="s">
        <v>18568</v>
      </c>
      <c r="AA5003" s="2">
        <v>15.85</v>
      </c>
      <c r="AB5003" s="1" t="s">
        <v>18638</v>
      </c>
      <c r="AC5003" s="2">
        <v>0.02</v>
      </c>
      <c r="AD5003" s="1" t="s">
        <v>18756</v>
      </c>
      <c r="AE5003" s="2">
        <v>0.06</v>
      </c>
      <c r="AF5003" s="1">
        <v>43944.091377314813</v>
      </c>
      <c r="AG5003" s="2">
        <v>135.09</v>
      </c>
      <c r="AH5003" s="1" t="s">
        <v>18680</v>
      </c>
      <c r="AI5003" s="2">
        <v>9.61</v>
      </c>
      <c r="AJ5003" s="1" t="s">
        <v>18757</v>
      </c>
      <c r="AK5003" s="2">
        <v>52.85</v>
      </c>
      <c r="AL5003" s="1">
        <v>43943.539085648146</v>
      </c>
    </row>
    <row r="5004" spans="1:38" x14ac:dyDescent="0.25">
      <c r="A5004" s="2">
        <v>26.45</v>
      </c>
      <c r="B5004" s="1" t="s">
        <v>18758</v>
      </c>
      <c r="C5004" s="2">
        <v>1.95</v>
      </c>
      <c r="D5004" s="1" t="s">
        <v>18590</v>
      </c>
      <c r="E5004" s="2">
        <v>0.08</v>
      </c>
      <c r="F5004" s="1" t="s">
        <v>18513</v>
      </c>
      <c r="G5004" s="2">
        <v>0.37</v>
      </c>
      <c r="H5004" s="1" t="s">
        <v>18514</v>
      </c>
      <c r="I5004" s="2">
        <v>32.049999999999997</v>
      </c>
      <c r="J5004" s="1" t="s">
        <v>18759</v>
      </c>
      <c r="K5004" s="2">
        <v>604.58000000000004</v>
      </c>
      <c r="L5004" s="1" t="s">
        <v>18760</v>
      </c>
      <c r="M5004" s="2">
        <v>-1.33</v>
      </c>
      <c r="N5004" s="1" t="s">
        <v>18761</v>
      </c>
      <c r="O5004" s="2">
        <v>552.70000000000005</v>
      </c>
      <c r="P5004" s="1" t="s">
        <v>18762</v>
      </c>
      <c r="Q5004" s="2">
        <v>15.93</v>
      </c>
      <c r="R5004" s="1" t="s">
        <v>18741</v>
      </c>
      <c r="S5004" s="2">
        <v>1597.98</v>
      </c>
      <c r="T5004" s="1" t="s">
        <v>18646</v>
      </c>
      <c r="U5004" s="2">
        <v>2937.68</v>
      </c>
      <c r="V5004" s="1" t="s">
        <v>18763</v>
      </c>
      <c r="W5004" s="2">
        <v>43.24</v>
      </c>
      <c r="X5004" s="1" t="s">
        <v>18629</v>
      </c>
      <c r="Y5004" s="2">
        <v>0</v>
      </c>
      <c r="Z5004" s="1" t="s">
        <v>18570</v>
      </c>
      <c r="AA5004" s="2">
        <v>15.93</v>
      </c>
      <c r="AB5004" s="1" t="s">
        <v>18741</v>
      </c>
      <c r="AC5004" s="2">
        <v>0.02</v>
      </c>
      <c r="AD5004" s="1" t="s">
        <v>18764</v>
      </c>
      <c r="AE5004" s="2">
        <v>0.06</v>
      </c>
      <c r="AF5004" s="1">
        <v>43944.098321759258</v>
      </c>
      <c r="AG5004" s="2">
        <v>135.29</v>
      </c>
      <c r="AH5004" s="1" t="s">
        <v>18687</v>
      </c>
      <c r="AI5004" s="2">
        <v>9.73</v>
      </c>
      <c r="AJ5004" s="1" t="s">
        <v>18765</v>
      </c>
      <c r="AK5004" s="2">
        <v>52.8</v>
      </c>
      <c r="AL5004" s="1" t="s">
        <v>18635</v>
      </c>
    </row>
    <row r="5005" spans="1:38" x14ac:dyDescent="0.25">
      <c r="A5005" s="2">
        <v>26.47</v>
      </c>
      <c r="B5005" s="1" t="s">
        <v>18575</v>
      </c>
      <c r="C5005" s="2">
        <v>1.83</v>
      </c>
      <c r="D5005" s="1" t="s">
        <v>18766</v>
      </c>
      <c r="E5005" s="2">
        <v>0.08</v>
      </c>
      <c r="F5005" s="1" t="s">
        <v>18514</v>
      </c>
      <c r="G5005" s="2">
        <v>0.34</v>
      </c>
      <c r="H5005" s="1" t="s">
        <v>18767</v>
      </c>
      <c r="I5005" s="2">
        <v>32.229999999999997</v>
      </c>
      <c r="J5005" s="1" t="s">
        <v>18768</v>
      </c>
      <c r="K5005" s="2">
        <v>602.25</v>
      </c>
      <c r="L5005" s="1" t="s">
        <v>18769</v>
      </c>
      <c r="M5005" s="2">
        <v>-1.33</v>
      </c>
      <c r="N5005" s="1" t="s">
        <v>18680</v>
      </c>
      <c r="O5005" s="2">
        <v>550.95000000000005</v>
      </c>
      <c r="P5005" s="1" t="s">
        <v>18770</v>
      </c>
      <c r="Q5005" s="2">
        <v>15.8</v>
      </c>
      <c r="R5005" s="1" t="s">
        <v>18699</v>
      </c>
      <c r="S5005" s="2">
        <v>1612.02</v>
      </c>
      <c r="T5005" s="1" t="s">
        <v>18772</v>
      </c>
      <c r="U5005" s="2">
        <v>2930.38</v>
      </c>
      <c r="V5005" s="1" t="s">
        <v>18773</v>
      </c>
      <c r="W5005" s="2">
        <v>43.67</v>
      </c>
      <c r="X5005" s="1" t="s">
        <v>18564</v>
      </c>
      <c r="Y5005" s="2">
        <v>47.43</v>
      </c>
      <c r="Z5005" s="1" t="s">
        <v>18774</v>
      </c>
      <c r="AA5005" s="2">
        <v>15.8</v>
      </c>
      <c r="AB5005" s="1" t="s">
        <v>18699</v>
      </c>
      <c r="AC5005" s="2">
        <v>0.02</v>
      </c>
      <c r="AD5005" s="1" t="s">
        <v>18775</v>
      </c>
      <c r="AE5005" s="2">
        <v>0.06</v>
      </c>
      <c r="AF5005" s="1">
        <v>43944.10596064815</v>
      </c>
      <c r="AG5005" s="2">
        <v>135.16</v>
      </c>
      <c r="AH5005" s="1" t="s">
        <v>18776</v>
      </c>
      <c r="AI5005" s="2">
        <v>9.74</v>
      </c>
      <c r="AJ5005" s="1" t="s">
        <v>18777</v>
      </c>
      <c r="AK5005" s="2">
        <v>52.8</v>
      </c>
      <c r="AL5005" s="1" t="s">
        <v>18638</v>
      </c>
    </row>
    <row r="5006" spans="1:38" x14ac:dyDescent="0.25">
      <c r="A5006" s="2">
        <v>26.51</v>
      </c>
      <c r="B5006" s="1" t="s">
        <v>18576</v>
      </c>
      <c r="C5006" s="2">
        <v>1.91</v>
      </c>
      <c r="D5006" s="1" t="s">
        <v>18594</v>
      </c>
      <c r="E5006" s="2">
        <v>7.0000000000000007E-2</v>
      </c>
      <c r="F5006" s="1" t="s">
        <v>18767</v>
      </c>
      <c r="G5006" s="2">
        <v>0.35</v>
      </c>
      <c r="H5006" s="1" t="s">
        <v>18515</v>
      </c>
      <c r="I5006" s="2">
        <v>32.729999999999997</v>
      </c>
      <c r="J5006" s="1" t="s">
        <v>18778</v>
      </c>
      <c r="K5006" s="2">
        <v>603.70000000000005</v>
      </c>
      <c r="L5006" s="1" t="s">
        <v>18567</v>
      </c>
      <c r="M5006" s="2">
        <v>-1.33</v>
      </c>
      <c r="N5006" s="1" t="s">
        <v>18687</v>
      </c>
      <c r="O5006" s="2">
        <v>551.34</v>
      </c>
      <c r="P5006" s="1" t="s">
        <v>18680</v>
      </c>
      <c r="Q5006" s="2">
        <v>15.83</v>
      </c>
      <c r="R5006" s="1" t="s">
        <v>18644</v>
      </c>
      <c r="S5006" s="2">
        <v>1593.49</v>
      </c>
      <c r="T5006" s="1" t="s">
        <v>18779</v>
      </c>
      <c r="U5006" s="2">
        <v>2930.38</v>
      </c>
      <c r="V5006" s="1" t="s">
        <v>18780</v>
      </c>
      <c r="W5006" s="2">
        <v>44.72</v>
      </c>
      <c r="X5006" s="1" t="s">
        <v>18566</v>
      </c>
      <c r="Y5006" s="2">
        <v>48.41</v>
      </c>
      <c r="Z5006" s="1" t="s">
        <v>18781</v>
      </c>
      <c r="AA5006" s="2">
        <v>15.83</v>
      </c>
      <c r="AB5006" s="1" t="s">
        <v>18644</v>
      </c>
      <c r="AC5006" s="2">
        <v>0.02</v>
      </c>
      <c r="AD5006" s="1" t="s">
        <v>18782</v>
      </c>
      <c r="AE5006" s="2">
        <v>0.06</v>
      </c>
      <c r="AF5006" s="1">
        <v>43944.10665509259</v>
      </c>
      <c r="AG5006" s="2">
        <v>135.69999999999999</v>
      </c>
      <c r="AH5006" s="1" t="s">
        <v>18783</v>
      </c>
      <c r="AI5006" s="2">
        <v>9.7200000000000006</v>
      </c>
      <c r="AJ5006" s="1" t="s">
        <v>18784</v>
      </c>
      <c r="AK5006" s="2">
        <v>52.84</v>
      </c>
      <c r="AL5006" s="1" t="s">
        <v>18702</v>
      </c>
    </row>
    <row r="5007" spans="1:38" x14ac:dyDescent="0.25">
      <c r="A5007" s="2">
        <v>26.33</v>
      </c>
      <c r="B5007" s="1" t="s">
        <v>18785</v>
      </c>
      <c r="C5007" s="2">
        <v>1.93</v>
      </c>
      <c r="D5007" s="1" t="s">
        <v>18596</v>
      </c>
      <c r="E5007" s="2">
        <v>0.08</v>
      </c>
      <c r="F5007" s="1" t="s">
        <v>18515</v>
      </c>
      <c r="G5007" s="2">
        <v>0.34</v>
      </c>
      <c r="H5007" s="1" t="s">
        <v>18516</v>
      </c>
      <c r="I5007" s="2">
        <v>32.21</v>
      </c>
      <c r="J5007" s="1" t="s">
        <v>18786</v>
      </c>
      <c r="K5007" s="2">
        <v>603.29999999999995</v>
      </c>
      <c r="L5007" s="1" t="s">
        <v>18568</v>
      </c>
      <c r="M5007" s="2">
        <v>-1.33</v>
      </c>
      <c r="N5007" s="1" t="s">
        <v>18787</v>
      </c>
      <c r="O5007" s="2">
        <v>551.91999999999996</v>
      </c>
      <c r="P5007" s="1" t="s">
        <v>18687</v>
      </c>
      <c r="Q5007" s="2">
        <v>15.87</v>
      </c>
      <c r="R5007" s="1" t="s">
        <v>18646</v>
      </c>
      <c r="S5007" s="2">
        <v>1608.65</v>
      </c>
      <c r="T5007" s="1" t="s">
        <v>18654</v>
      </c>
      <c r="U5007" s="2">
        <v>2930.38</v>
      </c>
      <c r="V5007" s="1" t="s">
        <v>18788</v>
      </c>
      <c r="W5007" s="2">
        <v>43.02</v>
      </c>
      <c r="X5007" s="1" t="s">
        <v>18789</v>
      </c>
      <c r="Y5007" s="2">
        <v>48.29</v>
      </c>
      <c r="Z5007" s="1" t="s">
        <v>18572</v>
      </c>
      <c r="AA5007" s="2">
        <v>15.87</v>
      </c>
      <c r="AB5007" s="1" t="s">
        <v>18646</v>
      </c>
      <c r="AC5007" s="2">
        <v>0.02</v>
      </c>
      <c r="AD5007" s="1" t="s">
        <v>18790</v>
      </c>
      <c r="AE5007" s="2">
        <v>7.0000000000000007E-2</v>
      </c>
      <c r="AF5007" s="1">
        <v>43944.117071759261</v>
      </c>
      <c r="AG5007" s="2">
        <v>135.63</v>
      </c>
      <c r="AH5007" s="1" t="s">
        <v>18700</v>
      </c>
      <c r="AI5007" s="2">
        <v>9.93</v>
      </c>
      <c r="AJ5007" s="1" t="s">
        <v>18791</v>
      </c>
      <c r="AK5007" s="2">
        <v>52.77</v>
      </c>
      <c r="AL5007" s="1" t="s">
        <v>18642</v>
      </c>
    </row>
    <row r="5008" spans="1:38" x14ac:dyDescent="0.25">
      <c r="A5008" s="2">
        <v>26.32</v>
      </c>
      <c r="B5008" s="1" t="s">
        <v>18577</v>
      </c>
      <c r="C5008" s="2">
        <v>1.93</v>
      </c>
      <c r="D5008" s="1" t="s">
        <v>18598</v>
      </c>
      <c r="E5008" s="2">
        <v>7.0000000000000007E-2</v>
      </c>
      <c r="F5008" s="1" t="s">
        <v>18516</v>
      </c>
      <c r="G5008" s="2">
        <v>0.36</v>
      </c>
      <c r="H5008" s="1" t="s">
        <v>18792</v>
      </c>
      <c r="I5008" s="2">
        <v>32.229999999999997</v>
      </c>
      <c r="J5008" s="1" t="s">
        <v>18793</v>
      </c>
      <c r="K5008" s="2">
        <v>0</v>
      </c>
      <c r="L5008" s="1" t="s">
        <v>18570</v>
      </c>
      <c r="M5008" s="2">
        <v>-1.36</v>
      </c>
      <c r="N5008" s="1" t="s">
        <v>18783</v>
      </c>
      <c r="O5008" s="2">
        <v>549.52</v>
      </c>
      <c r="P5008" s="1" t="s">
        <v>18794</v>
      </c>
      <c r="Q5008" s="2">
        <v>15.8</v>
      </c>
      <c r="R5008" s="1" t="s">
        <v>18726</v>
      </c>
      <c r="S5008" s="2">
        <v>1610.89</v>
      </c>
      <c r="T5008" s="1" t="s">
        <v>18658</v>
      </c>
      <c r="U5008" s="2">
        <v>2937.68</v>
      </c>
      <c r="V5008" s="1" t="s">
        <v>18795</v>
      </c>
      <c r="W5008" s="2">
        <v>42.72</v>
      </c>
      <c r="X5008" s="1" t="s">
        <v>18567</v>
      </c>
      <c r="Y5008" s="2">
        <v>48.11</v>
      </c>
      <c r="Z5008" s="1" t="s">
        <v>18574</v>
      </c>
      <c r="AA5008" s="2">
        <v>15.8</v>
      </c>
      <c r="AB5008" s="1" t="s">
        <v>18726</v>
      </c>
      <c r="AC5008" s="2">
        <v>0.02</v>
      </c>
      <c r="AD5008" s="1" t="s">
        <v>18796</v>
      </c>
      <c r="AE5008" s="2">
        <v>7.0000000000000007E-2</v>
      </c>
      <c r="AF5008" s="1">
        <v>43944.12054398148</v>
      </c>
      <c r="AG5008" s="2">
        <v>135.63</v>
      </c>
      <c r="AH5008" s="1" t="s">
        <v>18708</v>
      </c>
      <c r="AI5008" s="2">
        <v>9.91</v>
      </c>
      <c r="AJ5008" s="1" t="s">
        <v>18797</v>
      </c>
      <c r="AK5008" s="2">
        <v>52.83</v>
      </c>
      <c r="AL5008" s="1" t="s">
        <v>18644</v>
      </c>
    </row>
    <row r="5009" spans="1:38" x14ac:dyDescent="0.25">
      <c r="A5009" s="2">
        <v>26.38</v>
      </c>
      <c r="B5009" s="1" t="s">
        <v>18578</v>
      </c>
      <c r="C5009" s="2">
        <v>1.7</v>
      </c>
      <c r="D5009" s="1" t="s">
        <v>18798</v>
      </c>
      <c r="E5009" s="2">
        <v>0.08</v>
      </c>
      <c r="F5009" s="1" t="s">
        <v>18799</v>
      </c>
      <c r="G5009" s="2">
        <v>0.36</v>
      </c>
      <c r="H5009" s="1" t="s">
        <v>18517</v>
      </c>
      <c r="I5009" s="2">
        <v>34.25</v>
      </c>
      <c r="J5009" s="1" t="s">
        <v>18800</v>
      </c>
      <c r="K5009" s="2">
        <v>604.5</v>
      </c>
      <c r="L5009" s="1" t="s">
        <v>18801</v>
      </c>
      <c r="M5009" s="2">
        <v>-1.37</v>
      </c>
      <c r="N5009" s="1" t="s">
        <v>18700</v>
      </c>
      <c r="O5009" s="2">
        <v>551.14</v>
      </c>
      <c r="P5009" s="1" t="s">
        <v>18700</v>
      </c>
      <c r="Q5009" s="2">
        <v>15.91</v>
      </c>
      <c r="R5009" s="1" t="s">
        <v>18802</v>
      </c>
      <c r="S5009" s="2">
        <v>0</v>
      </c>
      <c r="T5009" s="1" t="s">
        <v>18662</v>
      </c>
      <c r="U5009" s="2">
        <v>2937.68</v>
      </c>
      <c r="V5009" s="1" t="s">
        <v>18803</v>
      </c>
      <c r="W5009" s="2">
        <v>43.1</v>
      </c>
      <c r="X5009" s="1" t="s">
        <v>18568</v>
      </c>
      <c r="Y5009" s="2">
        <v>49.93</v>
      </c>
      <c r="Z5009" s="1" t="s">
        <v>18804</v>
      </c>
      <c r="AA5009" s="2">
        <v>15.91</v>
      </c>
      <c r="AB5009" s="1" t="s">
        <v>18802</v>
      </c>
      <c r="AC5009" s="2">
        <v>0.02</v>
      </c>
      <c r="AD5009" s="1" t="s">
        <v>18805</v>
      </c>
      <c r="AE5009" s="2">
        <v>7.0000000000000007E-2</v>
      </c>
      <c r="AF5009" s="1">
        <v>43944.121238425927</v>
      </c>
      <c r="AG5009" s="2">
        <v>135.02000000000001</v>
      </c>
      <c r="AH5009" s="1" t="s">
        <v>18806</v>
      </c>
      <c r="AI5009" s="2">
        <v>9.91</v>
      </c>
      <c r="AJ5009" s="1" t="s">
        <v>18807</v>
      </c>
      <c r="AK5009" s="2">
        <v>52.78</v>
      </c>
      <c r="AL5009" s="1" t="s">
        <v>18646</v>
      </c>
    </row>
    <row r="5010" spans="1:38" x14ac:dyDescent="0.25">
      <c r="A5010" s="2">
        <v>26.29</v>
      </c>
      <c r="B5010" s="1" t="s">
        <v>18808</v>
      </c>
      <c r="C5010" s="2">
        <v>1.58</v>
      </c>
      <c r="D5010" s="1" t="s">
        <v>18600</v>
      </c>
      <c r="E5010" s="2">
        <v>0.08</v>
      </c>
      <c r="F5010" s="1" t="s">
        <v>18517</v>
      </c>
      <c r="G5010" s="2">
        <v>0.36</v>
      </c>
      <c r="H5010" s="1" t="s">
        <v>18518</v>
      </c>
      <c r="I5010" s="2">
        <v>34.28</v>
      </c>
      <c r="J5010" s="1" t="s">
        <v>18809</v>
      </c>
      <c r="K5010" s="2">
        <v>602.23</v>
      </c>
      <c r="L5010" s="1" t="s">
        <v>18571</v>
      </c>
      <c r="M5010" s="2">
        <v>-1.37</v>
      </c>
      <c r="N5010" s="1" t="s">
        <v>18708</v>
      </c>
      <c r="O5010" s="2">
        <v>551.14</v>
      </c>
      <c r="P5010" s="1" t="s">
        <v>18708</v>
      </c>
      <c r="Q5010" s="2">
        <v>15.81</v>
      </c>
      <c r="R5010" s="1" t="s">
        <v>18654</v>
      </c>
      <c r="S5010" s="2">
        <v>1588.43</v>
      </c>
      <c r="T5010" s="1" t="s">
        <v>18770</v>
      </c>
      <c r="U5010" s="2">
        <v>2937.68</v>
      </c>
      <c r="V5010" s="1" t="s">
        <v>18810</v>
      </c>
      <c r="W5010" s="2">
        <v>0</v>
      </c>
      <c r="X5010" s="1" t="s">
        <v>18570</v>
      </c>
      <c r="Y5010" s="2">
        <v>48.88</v>
      </c>
      <c r="Z5010" s="1" t="s">
        <v>18575</v>
      </c>
      <c r="AA5010" s="2">
        <v>15.81</v>
      </c>
      <c r="AB5010" s="1" t="s">
        <v>18654</v>
      </c>
      <c r="AC5010" s="2">
        <v>0.02</v>
      </c>
      <c r="AD5010" s="1" t="s">
        <v>18811</v>
      </c>
      <c r="AE5010" s="2">
        <v>0.06</v>
      </c>
      <c r="AF5010" s="1">
        <v>43944.135821759257</v>
      </c>
      <c r="AG5010" s="2">
        <v>136.11000000000001</v>
      </c>
      <c r="AH5010" s="1" t="s">
        <v>18812</v>
      </c>
      <c r="AI5010" s="2">
        <v>9.83</v>
      </c>
      <c r="AJ5010" s="1" t="s">
        <v>18813</v>
      </c>
      <c r="AK5010" s="2">
        <v>52.73</v>
      </c>
      <c r="AL5010" s="1" t="s">
        <v>18814</v>
      </c>
    </row>
    <row r="5011" spans="1:38" x14ac:dyDescent="0.25">
      <c r="A5011" s="2">
        <v>26.37</v>
      </c>
      <c r="B5011" s="1" t="s">
        <v>18581</v>
      </c>
      <c r="C5011" s="2">
        <v>1.56</v>
      </c>
      <c r="D5011" s="1" t="s">
        <v>18601</v>
      </c>
      <c r="E5011" s="2">
        <v>0.08</v>
      </c>
      <c r="F5011" s="1" t="s">
        <v>18518</v>
      </c>
      <c r="G5011" s="2">
        <v>0.35</v>
      </c>
      <c r="H5011" s="1" t="s">
        <v>18815</v>
      </c>
      <c r="I5011" s="2">
        <v>32.020000000000003</v>
      </c>
      <c r="J5011" s="1" t="s">
        <v>18816</v>
      </c>
      <c r="K5011" s="2">
        <v>603.66999999999996</v>
      </c>
      <c r="L5011" s="1" t="s">
        <v>18572</v>
      </c>
      <c r="M5011" s="2">
        <v>-1.39</v>
      </c>
      <c r="N5011" s="1" t="s">
        <v>18817</v>
      </c>
      <c r="O5011" s="2">
        <v>552.25</v>
      </c>
      <c r="P5011" s="1" t="s">
        <v>18818</v>
      </c>
      <c r="Q5011" s="2">
        <v>15.83</v>
      </c>
      <c r="R5011" s="1" t="s">
        <v>18658</v>
      </c>
      <c r="S5011" s="2">
        <v>1603.59</v>
      </c>
      <c r="T5011" s="1" t="s">
        <v>18680</v>
      </c>
      <c r="U5011" s="2">
        <v>2930.38</v>
      </c>
      <c r="V5011" s="1" t="s">
        <v>18819</v>
      </c>
      <c r="W5011" s="2">
        <v>42.97</v>
      </c>
      <c r="X5011" s="1" t="s">
        <v>18820</v>
      </c>
      <c r="Y5011" s="2">
        <v>49.31</v>
      </c>
      <c r="Z5011" s="1" t="s">
        <v>18576</v>
      </c>
      <c r="AA5011" s="2">
        <v>15.83</v>
      </c>
      <c r="AB5011" s="1" t="s">
        <v>18658</v>
      </c>
      <c r="AC5011" s="2">
        <v>0.02</v>
      </c>
      <c r="AD5011" s="1" t="s">
        <v>18821</v>
      </c>
      <c r="AE5011" s="2">
        <v>0.06</v>
      </c>
      <c r="AF5011" s="1">
        <v>43944.136516203704</v>
      </c>
      <c r="AG5011" s="2">
        <v>135.02000000000001</v>
      </c>
      <c r="AH5011" s="1" t="s">
        <v>18727</v>
      </c>
      <c r="AI5011" s="2">
        <v>10.19</v>
      </c>
      <c r="AJ5011" s="1" t="s">
        <v>18822</v>
      </c>
      <c r="AK5011" s="2">
        <v>52.84</v>
      </c>
      <c r="AL5011" s="1" t="s">
        <v>18802</v>
      </c>
    </row>
    <row r="5012" spans="1:38" x14ac:dyDescent="0.25">
      <c r="A5012" s="2">
        <v>26.4</v>
      </c>
      <c r="B5012" s="1" t="s">
        <v>18582</v>
      </c>
      <c r="C5012" s="2">
        <v>1.52</v>
      </c>
      <c r="D5012" s="1" t="s">
        <v>18823</v>
      </c>
      <c r="E5012" s="2">
        <v>7.0000000000000007E-2</v>
      </c>
      <c r="F5012" s="1" t="s">
        <v>18824</v>
      </c>
      <c r="G5012" s="2">
        <v>0.35</v>
      </c>
      <c r="H5012" s="1" t="s">
        <v>18519</v>
      </c>
      <c r="I5012" s="2">
        <v>32.020000000000003</v>
      </c>
      <c r="J5012" s="1" t="s">
        <v>18825</v>
      </c>
      <c r="K5012" s="2">
        <v>603.73</v>
      </c>
      <c r="L5012" s="1" t="s">
        <v>18574</v>
      </c>
      <c r="M5012" s="2">
        <v>-1.39</v>
      </c>
      <c r="N5012" s="1" t="s">
        <v>18727</v>
      </c>
      <c r="O5012" s="2">
        <v>549.84</v>
      </c>
      <c r="P5012" s="1" t="s">
        <v>18817</v>
      </c>
      <c r="Q5012" s="2">
        <v>0</v>
      </c>
      <c r="R5012" s="1" t="s">
        <v>18662</v>
      </c>
      <c r="S5012" s="2">
        <v>1609.21</v>
      </c>
      <c r="T5012" s="1" t="s">
        <v>18687</v>
      </c>
      <c r="U5012" s="2">
        <v>2930.38</v>
      </c>
      <c r="V5012" s="1" t="s">
        <v>18826</v>
      </c>
      <c r="W5012" s="2">
        <v>44.97</v>
      </c>
      <c r="X5012" s="1" t="s">
        <v>18647</v>
      </c>
      <c r="Y5012" s="2">
        <v>48.43</v>
      </c>
      <c r="Z5012" s="1" t="s">
        <v>18827</v>
      </c>
      <c r="AA5012" s="2">
        <v>0</v>
      </c>
      <c r="AB5012" s="1" t="s">
        <v>18662</v>
      </c>
      <c r="AC5012" s="2">
        <v>0.02</v>
      </c>
      <c r="AD5012" s="1" t="s">
        <v>18828</v>
      </c>
      <c r="AE5012" s="2">
        <v>0.06</v>
      </c>
      <c r="AF5012" s="1">
        <v>43944.151099537034</v>
      </c>
      <c r="AG5012" s="2">
        <v>135.02000000000001</v>
      </c>
      <c r="AH5012" s="1" t="s">
        <v>18733</v>
      </c>
      <c r="AI5012" s="2">
        <v>10.11</v>
      </c>
      <c r="AJ5012" s="1" t="s">
        <v>18829</v>
      </c>
      <c r="AK5012" s="2">
        <v>52.81</v>
      </c>
      <c r="AL5012" s="1" t="s">
        <v>18654</v>
      </c>
    </row>
    <row r="5013" spans="1:38" x14ac:dyDescent="0.25">
      <c r="A5013" s="2">
        <v>26.36</v>
      </c>
      <c r="B5013" s="1" t="s">
        <v>18830</v>
      </c>
      <c r="C5013" s="2">
        <v>1.52</v>
      </c>
      <c r="D5013" s="1" t="s">
        <v>18604</v>
      </c>
      <c r="E5013" s="2">
        <v>7.0000000000000007E-2</v>
      </c>
      <c r="F5013" s="1" t="s">
        <v>18519</v>
      </c>
      <c r="G5013" s="2">
        <v>0.35</v>
      </c>
      <c r="H5013" s="1" t="s">
        <v>18520</v>
      </c>
      <c r="I5013" s="2">
        <v>31.97</v>
      </c>
      <c r="J5013" s="1" t="s">
        <v>18831</v>
      </c>
      <c r="K5013" s="2">
        <v>601.32000000000005</v>
      </c>
      <c r="L5013" s="1" t="s">
        <v>18660</v>
      </c>
      <c r="M5013" s="2">
        <v>-1.39</v>
      </c>
      <c r="N5013" s="1" t="s">
        <v>18733</v>
      </c>
      <c r="O5013" s="2">
        <v>551.08000000000004</v>
      </c>
      <c r="P5013" s="1" t="s">
        <v>18727</v>
      </c>
      <c r="Q5013" s="2">
        <v>15.91</v>
      </c>
      <c r="R5013" s="1" t="s">
        <v>18833</v>
      </c>
      <c r="S5013" s="2">
        <v>1591.8</v>
      </c>
      <c r="T5013" s="1" t="s">
        <v>18834</v>
      </c>
      <c r="U5013" s="2">
        <v>2932.06</v>
      </c>
      <c r="V5013" s="1" t="s">
        <v>18835</v>
      </c>
      <c r="W5013" s="2">
        <v>44.25</v>
      </c>
      <c r="X5013" s="1" t="s">
        <v>18572</v>
      </c>
      <c r="Y5013" s="2">
        <v>49.44</v>
      </c>
      <c r="Z5013" s="1" t="s">
        <v>18836</v>
      </c>
      <c r="AA5013" s="2">
        <v>15.91</v>
      </c>
      <c r="AB5013" s="1" t="s">
        <v>18833</v>
      </c>
      <c r="AC5013" s="2">
        <v>0.02</v>
      </c>
      <c r="AD5013" s="1" t="s">
        <v>18837</v>
      </c>
      <c r="AE5013" s="2">
        <v>0.06</v>
      </c>
      <c r="AF5013" s="1">
        <v>43944.15179398148</v>
      </c>
      <c r="AG5013" s="2">
        <v>135.16</v>
      </c>
      <c r="AH5013" s="1" t="s">
        <v>18838</v>
      </c>
      <c r="AI5013" s="2">
        <v>10.039999999999999</v>
      </c>
      <c r="AJ5013" s="1" t="s">
        <v>18839</v>
      </c>
      <c r="AK5013" s="2">
        <v>52.79</v>
      </c>
      <c r="AL5013" s="1" t="s">
        <v>18658</v>
      </c>
    </row>
    <row r="5014" spans="1:38" x14ac:dyDescent="0.25">
      <c r="A5014" s="2">
        <v>26.51</v>
      </c>
      <c r="B5014" s="1" t="s">
        <v>18840</v>
      </c>
      <c r="C5014" s="2">
        <v>1.52</v>
      </c>
      <c r="D5014" s="1" t="s">
        <v>18606</v>
      </c>
      <c r="E5014" s="2">
        <v>7.0000000000000007E-2</v>
      </c>
      <c r="F5014" s="1" t="s">
        <v>18520</v>
      </c>
      <c r="G5014" s="2">
        <v>0.36</v>
      </c>
      <c r="H5014" s="1" t="s">
        <v>18841</v>
      </c>
      <c r="I5014" s="2">
        <v>32.71</v>
      </c>
      <c r="J5014" s="1" t="s">
        <v>18842</v>
      </c>
      <c r="K5014" s="2">
        <v>603.9</v>
      </c>
      <c r="L5014" s="1" t="s">
        <v>18843</v>
      </c>
      <c r="M5014" s="2">
        <v>-1.39</v>
      </c>
      <c r="N5014" s="1" t="s">
        <v>18844</v>
      </c>
      <c r="O5014" s="2">
        <v>551.08000000000004</v>
      </c>
      <c r="P5014" s="1" t="s">
        <v>18733</v>
      </c>
      <c r="Q5014" s="2">
        <v>15.75</v>
      </c>
      <c r="R5014" s="1" t="s">
        <v>18846</v>
      </c>
      <c r="S5014" s="2">
        <v>1610.89</v>
      </c>
      <c r="T5014" s="1" t="s">
        <v>18776</v>
      </c>
      <c r="U5014" s="2">
        <v>2937.68</v>
      </c>
      <c r="V5014" s="1" t="s">
        <v>18847</v>
      </c>
      <c r="W5014" s="2">
        <v>43.95</v>
      </c>
      <c r="X5014" s="1" t="s">
        <v>18574</v>
      </c>
      <c r="Y5014" s="2">
        <v>48.37</v>
      </c>
      <c r="Z5014" s="1" t="s">
        <v>18577</v>
      </c>
      <c r="AA5014" s="2">
        <v>15.75</v>
      </c>
      <c r="AB5014" s="1" t="s">
        <v>18846</v>
      </c>
      <c r="AC5014" s="2">
        <v>0.02</v>
      </c>
      <c r="AD5014" s="1" t="s">
        <v>18848</v>
      </c>
      <c r="AE5014" s="2">
        <v>7.0000000000000007E-2</v>
      </c>
      <c r="AF5014" s="1">
        <v>43944.154560185183</v>
      </c>
      <c r="AG5014" s="2">
        <v>133.72999999999999</v>
      </c>
      <c r="AH5014" s="1" t="s">
        <v>18849</v>
      </c>
      <c r="AI5014" s="2">
        <v>10.24</v>
      </c>
      <c r="AJ5014" s="1" t="s">
        <v>18850</v>
      </c>
      <c r="AK5014" s="2">
        <v>0</v>
      </c>
      <c r="AL5014" s="1" t="s">
        <v>18662</v>
      </c>
    </row>
    <row r="5015" spans="1:38" x14ac:dyDescent="0.25">
      <c r="A5015" s="2">
        <v>26.45</v>
      </c>
      <c r="B5015" s="1" t="s">
        <v>18584</v>
      </c>
      <c r="C5015" s="2">
        <v>1.52</v>
      </c>
      <c r="D5015" s="1" t="s">
        <v>18851</v>
      </c>
      <c r="E5015" s="2">
        <v>0.08</v>
      </c>
      <c r="F5015" s="1" t="s">
        <v>18841</v>
      </c>
      <c r="G5015" s="2">
        <v>0.34</v>
      </c>
      <c r="H5015" s="1" t="s">
        <v>18852</v>
      </c>
      <c r="I5015" s="2">
        <v>32.76</v>
      </c>
      <c r="J5015" s="1" t="s">
        <v>18853</v>
      </c>
      <c r="K5015" s="2">
        <v>603.16</v>
      </c>
      <c r="L5015" s="1" t="s">
        <v>18575</v>
      </c>
      <c r="M5015" s="2">
        <v>-1.36</v>
      </c>
      <c r="N5015" s="1" t="s">
        <v>18854</v>
      </c>
      <c r="O5015" s="2">
        <v>549.71</v>
      </c>
      <c r="P5015" s="1" t="s">
        <v>18844</v>
      </c>
      <c r="Q5015" s="2">
        <v>15.84</v>
      </c>
      <c r="R5015" s="1" t="s">
        <v>18680</v>
      </c>
      <c r="S5015" s="2">
        <v>1605.84</v>
      </c>
      <c r="T5015" s="1" t="s">
        <v>18700</v>
      </c>
      <c r="U5015" s="2">
        <v>2930.38</v>
      </c>
      <c r="V5015" s="1" t="s">
        <v>18856</v>
      </c>
      <c r="W5015" s="2">
        <v>43.45</v>
      </c>
      <c r="X5015" s="1" t="s">
        <v>18857</v>
      </c>
      <c r="Y5015" s="2">
        <v>48.86</v>
      </c>
      <c r="Z5015" s="1" t="s">
        <v>18578</v>
      </c>
      <c r="AA5015" s="2">
        <v>15.84</v>
      </c>
      <c r="AB5015" s="1" t="s">
        <v>18680</v>
      </c>
      <c r="AC5015" s="2">
        <v>0.02</v>
      </c>
      <c r="AD5015" s="1" t="s">
        <v>18858</v>
      </c>
      <c r="AE5015" s="2">
        <v>7.0000000000000007E-2</v>
      </c>
      <c r="AF5015" s="1">
        <v>43944.165682870371</v>
      </c>
      <c r="AG5015" s="2">
        <v>133.72999999999999</v>
      </c>
      <c r="AH5015" s="1" t="s">
        <v>18750</v>
      </c>
      <c r="AI5015" s="2">
        <v>10.26</v>
      </c>
      <c r="AJ5015" s="1" t="s">
        <v>18859</v>
      </c>
      <c r="AK5015" s="2">
        <v>52.85</v>
      </c>
      <c r="AL5015" s="1" t="s">
        <v>18752</v>
      </c>
    </row>
    <row r="5016" spans="1:38" x14ac:dyDescent="0.25">
      <c r="A5016" s="2">
        <v>26.47</v>
      </c>
      <c r="B5016" s="1" t="s">
        <v>18585</v>
      </c>
      <c r="C5016" s="2">
        <v>1.76</v>
      </c>
      <c r="D5016" s="1" t="s">
        <v>18860</v>
      </c>
      <c r="E5016" s="2">
        <v>0.06</v>
      </c>
      <c r="F5016" s="1" t="s">
        <v>18852</v>
      </c>
      <c r="G5016" s="2">
        <v>0.34</v>
      </c>
      <c r="H5016" s="1" t="s">
        <v>18521</v>
      </c>
      <c r="I5016" s="2">
        <v>32.97</v>
      </c>
      <c r="J5016" s="1" t="s">
        <v>18861</v>
      </c>
      <c r="K5016" s="2">
        <v>604.78</v>
      </c>
      <c r="L5016" s="1" t="s">
        <v>18576</v>
      </c>
      <c r="M5016" s="2">
        <v>-1.35</v>
      </c>
      <c r="N5016" s="1" t="s">
        <v>18750</v>
      </c>
      <c r="O5016" s="2">
        <v>551.21</v>
      </c>
      <c r="P5016" s="1" t="s">
        <v>18862</v>
      </c>
      <c r="Q5016" s="2">
        <v>15.92</v>
      </c>
      <c r="R5016" s="1" t="s">
        <v>18687</v>
      </c>
      <c r="S5016" s="2">
        <v>1600.79</v>
      </c>
      <c r="T5016" s="1" t="s">
        <v>18708</v>
      </c>
      <c r="U5016" s="2">
        <v>2932.62</v>
      </c>
      <c r="V5016" s="1" t="s">
        <v>18864</v>
      </c>
      <c r="W5016" s="2">
        <v>44.69</v>
      </c>
      <c r="X5016" s="1" t="s">
        <v>18865</v>
      </c>
      <c r="Y5016" s="2">
        <v>48.99</v>
      </c>
      <c r="Z5016" s="1" t="s">
        <v>18866</v>
      </c>
      <c r="AA5016" s="2">
        <v>15.92</v>
      </c>
      <c r="AB5016" s="1" t="s">
        <v>18687</v>
      </c>
      <c r="AC5016" s="2">
        <v>0.02</v>
      </c>
      <c r="AD5016" s="1" t="s">
        <v>18867</v>
      </c>
      <c r="AE5016" s="2">
        <v>7.0000000000000007E-2</v>
      </c>
      <c r="AF5016" s="1">
        <v>43944.166377314818</v>
      </c>
      <c r="AG5016" s="2">
        <v>133.53</v>
      </c>
      <c r="AH5016" s="1" t="s">
        <v>18754</v>
      </c>
      <c r="AI5016" s="2">
        <v>10.18</v>
      </c>
      <c r="AJ5016" s="1" t="s">
        <v>18868</v>
      </c>
      <c r="AK5016" s="2">
        <v>52.76</v>
      </c>
      <c r="AL5016" s="1" t="s">
        <v>18833</v>
      </c>
    </row>
    <row r="5017" spans="1:38" x14ac:dyDescent="0.25">
      <c r="A5017" s="2">
        <v>26.5</v>
      </c>
      <c r="B5017" s="1" t="s">
        <v>18869</v>
      </c>
      <c r="C5017" s="2">
        <v>1.76</v>
      </c>
      <c r="D5017" s="1" t="s">
        <v>18609</v>
      </c>
      <c r="E5017" s="2">
        <v>0.06</v>
      </c>
      <c r="F5017" s="1" t="s">
        <v>18521</v>
      </c>
      <c r="G5017" s="2">
        <v>0.34</v>
      </c>
      <c r="H5017" s="1" t="s">
        <v>18522</v>
      </c>
      <c r="I5017" s="2">
        <v>32.94</v>
      </c>
      <c r="J5017" s="1" t="s">
        <v>18870</v>
      </c>
      <c r="K5017" s="2">
        <v>602.59</v>
      </c>
      <c r="L5017" s="1" t="s">
        <v>18871</v>
      </c>
      <c r="M5017" s="2">
        <v>-1.35</v>
      </c>
      <c r="N5017" s="1" t="s">
        <v>18754</v>
      </c>
      <c r="O5017" s="2">
        <v>550.29999999999995</v>
      </c>
      <c r="P5017" s="1" t="s">
        <v>18750</v>
      </c>
      <c r="Q5017" s="2">
        <v>15.76</v>
      </c>
      <c r="R5017" s="1" t="s">
        <v>18872</v>
      </c>
      <c r="S5017" s="2">
        <v>1612.02</v>
      </c>
      <c r="T5017" s="1" t="s">
        <v>18873</v>
      </c>
      <c r="U5017" s="2">
        <v>2937.68</v>
      </c>
      <c r="V5017" s="1" t="s">
        <v>18874</v>
      </c>
      <c r="W5017" s="2">
        <v>44.38</v>
      </c>
      <c r="X5017" s="1" t="s">
        <v>18575</v>
      </c>
      <c r="Y5017" s="2">
        <v>47.32</v>
      </c>
      <c r="Z5017" s="1" t="s">
        <v>18875</v>
      </c>
      <c r="AA5017" s="2">
        <v>15.76</v>
      </c>
      <c r="AB5017" s="1" t="s">
        <v>18872</v>
      </c>
      <c r="AC5017" s="2">
        <v>0.02</v>
      </c>
      <c r="AD5017" s="1" t="s">
        <v>18876</v>
      </c>
      <c r="AE5017" s="2">
        <v>0.06</v>
      </c>
      <c r="AF5017" s="1">
        <v>43944.173321759263</v>
      </c>
      <c r="AG5017" s="2">
        <v>134.34</v>
      </c>
      <c r="AH5017" s="1" t="s">
        <v>18877</v>
      </c>
      <c r="AI5017" s="2">
        <v>10.55</v>
      </c>
      <c r="AJ5017" s="1" t="s">
        <v>18878</v>
      </c>
      <c r="AK5017" s="2">
        <v>52.77</v>
      </c>
      <c r="AL5017" s="1" t="s">
        <v>18680</v>
      </c>
    </row>
    <row r="5018" spans="1:38" x14ac:dyDescent="0.25">
      <c r="A5018" s="2">
        <v>26.26</v>
      </c>
      <c r="B5018" s="1" t="s">
        <v>18879</v>
      </c>
      <c r="C5018" s="2">
        <v>1.78</v>
      </c>
      <c r="D5018" s="1" t="s">
        <v>18610</v>
      </c>
      <c r="E5018" s="2">
        <v>0.06</v>
      </c>
      <c r="F5018" s="1" t="s">
        <v>18522</v>
      </c>
      <c r="G5018" s="2">
        <v>0.35</v>
      </c>
      <c r="H5018" s="1" t="s">
        <v>18880</v>
      </c>
      <c r="I5018" s="2">
        <v>32.979999999999997</v>
      </c>
      <c r="J5018" s="1" t="s">
        <v>18881</v>
      </c>
      <c r="K5018" s="2">
        <v>603.92999999999995</v>
      </c>
      <c r="L5018" s="1" t="s">
        <v>18577</v>
      </c>
      <c r="M5018" s="2">
        <v>-1.3</v>
      </c>
      <c r="N5018" s="1" t="s">
        <v>18882</v>
      </c>
      <c r="O5018" s="2">
        <v>550.23</v>
      </c>
      <c r="P5018" s="1" t="s">
        <v>18754</v>
      </c>
      <c r="Q5018" s="2">
        <v>15.87</v>
      </c>
      <c r="R5018" s="1" t="s">
        <v>18700</v>
      </c>
      <c r="S5018" s="2">
        <v>1592.93</v>
      </c>
      <c r="T5018" s="1" t="s">
        <v>18884</v>
      </c>
      <c r="U5018" s="2">
        <v>2930.38</v>
      </c>
      <c r="V5018" s="1" t="s">
        <v>18885</v>
      </c>
      <c r="W5018" s="2">
        <v>44.07</v>
      </c>
      <c r="X5018" s="1" t="s">
        <v>18576</v>
      </c>
      <c r="Y5018" s="2">
        <v>46.67</v>
      </c>
      <c r="Z5018" s="1" t="s">
        <v>18581</v>
      </c>
      <c r="AA5018" s="2">
        <v>15.87</v>
      </c>
      <c r="AB5018" s="1" t="s">
        <v>18700</v>
      </c>
      <c r="AC5018" s="2">
        <v>0.02</v>
      </c>
      <c r="AD5018" s="1" t="s">
        <v>18886</v>
      </c>
      <c r="AE5018" s="2">
        <v>0.06</v>
      </c>
      <c r="AF5018" s="1">
        <v>43944.180960648147</v>
      </c>
      <c r="AG5018" s="2">
        <v>134.21</v>
      </c>
      <c r="AH5018" s="1" t="s">
        <v>18780</v>
      </c>
      <c r="AI5018" s="2">
        <v>10.49</v>
      </c>
      <c r="AJ5018" s="1" t="s">
        <v>18887</v>
      </c>
      <c r="AK5018" s="2">
        <v>52.81</v>
      </c>
      <c r="AL5018" s="1" t="s">
        <v>18687</v>
      </c>
    </row>
    <row r="5019" spans="1:38" x14ac:dyDescent="0.25">
      <c r="A5019" s="2">
        <v>26.35</v>
      </c>
      <c r="B5019" s="1" t="s">
        <v>18589</v>
      </c>
      <c r="C5019" s="2">
        <v>1.89</v>
      </c>
      <c r="D5019" s="1" t="s">
        <v>18888</v>
      </c>
      <c r="E5019" s="2">
        <v>0.08</v>
      </c>
      <c r="F5019" s="1" t="s">
        <v>18880</v>
      </c>
      <c r="G5019" s="2">
        <v>0.34</v>
      </c>
      <c r="H5019" s="1" t="s">
        <v>18523</v>
      </c>
      <c r="I5019" s="2">
        <v>33.130000000000003</v>
      </c>
      <c r="J5019" s="1" t="s">
        <v>18889</v>
      </c>
      <c r="K5019" s="2">
        <v>603.55999999999995</v>
      </c>
      <c r="L5019" s="1" t="s">
        <v>18578</v>
      </c>
      <c r="M5019" s="2">
        <v>-1.29</v>
      </c>
      <c r="N5019" s="1" t="s">
        <v>18780</v>
      </c>
      <c r="O5019" s="2">
        <v>550.62</v>
      </c>
      <c r="P5019" s="1" t="s">
        <v>18890</v>
      </c>
      <c r="Q5019" s="2">
        <v>15.79</v>
      </c>
      <c r="R5019" s="1" t="s">
        <v>18708</v>
      </c>
      <c r="S5019" s="2">
        <v>1597.42</v>
      </c>
      <c r="T5019" s="1" t="s">
        <v>18727</v>
      </c>
      <c r="U5019" s="2">
        <v>2937.68</v>
      </c>
      <c r="V5019" s="1" t="s">
        <v>18891</v>
      </c>
      <c r="W5019" s="2">
        <v>43.4</v>
      </c>
      <c r="X5019" s="1" t="s">
        <v>18892</v>
      </c>
      <c r="Y5019" s="2">
        <v>46.77</v>
      </c>
      <c r="Z5019" s="1" t="s">
        <v>18582</v>
      </c>
      <c r="AA5019" s="2">
        <v>15.79</v>
      </c>
      <c r="AB5019" s="1" t="s">
        <v>18708</v>
      </c>
      <c r="AC5019" s="2">
        <v>0.02</v>
      </c>
      <c r="AD5019" s="1" t="s">
        <v>18893</v>
      </c>
      <c r="AE5019" s="2">
        <v>0.06</v>
      </c>
      <c r="AF5019" s="1">
        <v>43944.181655092594</v>
      </c>
      <c r="AG5019" s="2">
        <v>133.72999999999999</v>
      </c>
      <c r="AH5019" s="1" t="s">
        <v>18788</v>
      </c>
      <c r="AI5019" s="2">
        <v>10.54</v>
      </c>
      <c r="AJ5019" s="1" t="s">
        <v>18894</v>
      </c>
      <c r="AK5019" s="2">
        <v>52.82</v>
      </c>
      <c r="AL5019" s="1" t="s">
        <v>18872</v>
      </c>
    </row>
    <row r="5020" spans="1:38" x14ac:dyDescent="0.25">
      <c r="A5020" s="2">
        <v>26.31</v>
      </c>
      <c r="B5020" s="1" t="s">
        <v>18590</v>
      </c>
      <c r="C5020" s="2">
        <v>1.88</v>
      </c>
      <c r="D5020" s="1" t="s">
        <v>18614</v>
      </c>
      <c r="E5020" s="2">
        <v>0.08</v>
      </c>
      <c r="F5020" s="1" t="s">
        <v>18523</v>
      </c>
      <c r="G5020" s="2">
        <v>0.34</v>
      </c>
      <c r="H5020" s="1" t="s">
        <v>18524</v>
      </c>
      <c r="I5020" s="2">
        <v>31.66</v>
      </c>
      <c r="J5020" s="1">
        <v>43944.000983796293</v>
      </c>
      <c r="K5020" s="2">
        <v>602.41999999999996</v>
      </c>
      <c r="L5020" s="1" t="s">
        <v>18895</v>
      </c>
      <c r="M5020" s="2">
        <v>-1.29</v>
      </c>
      <c r="N5020" s="1" t="s">
        <v>18788</v>
      </c>
      <c r="O5020" s="2">
        <v>548.41</v>
      </c>
      <c r="P5020" s="1" t="s">
        <v>18896</v>
      </c>
      <c r="Q5020" s="2">
        <v>15.89</v>
      </c>
      <c r="R5020" s="1" t="s">
        <v>18818</v>
      </c>
      <c r="S5020" s="2">
        <v>1597.98</v>
      </c>
      <c r="T5020" s="1" t="s">
        <v>18733</v>
      </c>
      <c r="U5020" s="2">
        <v>2935.43</v>
      </c>
      <c r="V5020" s="1" t="s">
        <v>18897</v>
      </c>
      <c r="W5020" s="2">
        <v>44.26</v>
      </c>
      <c r="X5020" s="1" t="s">
        <v>18871</v>
      </c>
      <c r="Y5020" s="2">
        <v>46.53</v>
      </c>
      <c r="Z5020" s="1" t="s">
        <v>18898</v>
      </c>
      <c r="AA5020" s="2">
        <v>15.89</v>
      </c>
      <c r="AB5020" s="1" t="s">
        <v>18818</v>
      </c>
      <c r="AC5020" s="2">
        <v>0.02</v>
      </c>
      <c r="AD5020" s="1" t="s">
        <v>18899</v>
      </c>
      <c r="AE5020" s="2">
        <v>0.06</v>
      </c>
      <c r="AF5020" s="1">
        <v>43944.192071759258</v>
      </c>
      <c r="AG5020" s="2">
        <v>135.22</v>
      </c>
      <c r="AH5020" s="1" t="s">
        <v>18900</v>
      </c>
      <c r="AI5020" s="2">
        <v>10.97</v>
      </c>
      <c r="AJ5020" s="1" t="s">
        <v>18901</v>
      </c>
      <c r="AK5020" s="2">
        <v>52.77</v>
      </c>
      <c r="AL5020" s="1" t="s">
        <v>18693</v>
      </c>
    </row>
    <row r="5021" spans="1:38" x14ac:dyDescent="0.25">
      <c r="A5021" s="2">
        <v>26.33</v>
      </c>
      <c r="B5021" s="1" t="s">
        <v>18902</v>
      </c>
      <c r="C5021" s="2">
        <v>1.87</v>
      </c>
      <c r="D5021" s="1" t="s">
        <v>18616</v>
      </c>
      <c r="E5021" s="2">
        <v>0.08</v>
      </c>
      <c r="F5021" s="1" t="s">
        <v>18524</v>
      </c>
      <c r="G5021" s="2">
        <v>0.36</v>
      </c>
      <c r="H5021" s="1" t="s">
        <v>18903</v>
      </c>
      <c r="I5021" s="2">
        <v>31.52</v>
      </c>
      <c r="J5021" s="1">
        <v>43944.00167824074</v>
      </c>
      <c r="K5021" s="2">
        <v>604.70000000000005</v>
      </c>
      <c r="L5021" s="1" t="s">
        <v>18904</v>
      </c>
      <c r="M5021" s="2">
        <v>-1.23</v>
      </c>
      <c r="N5021" s="1" t="s">
        <v>18905</v>
      </c>
      <c r="O5021" s="2">
        <v>549.19000000000005</v>
      </c>
      <c r="P5021" s="1" t="s">
        <v>18780</v>
      </c>
      <c r="Q5021" s="2">
        <v>15.78</v>
      </c>
      <c r="R5021" s="1" t="s">
        <v>18906</v>
      </c>
      <c r="S5021" s="2">
        <v>1595.17</v>
      </c>
      <c r="T5021" s="1" t="s">
        <v>18742</v>
      </c>
      <c r="U5021" s="2">
        <v>2930.38</v>
      </c>
      <c r="V5021" s="1" t="s">
        <v>18907</v>
      </c>
      <c r="W5021" s="2">
        <v>42.72</v>
      </c>
      <c r="X5021" s="1" t="s">
        <v>18577</v>
      </c>
      <c r="Y5021" s="2">
        <v>47.7</v>
      </c>
      <c r="Z5021" s="1" t="s">
        <v>18908</v>
      </c>
      <c r="AA5021" s="2">
        <v>15.78</v>
      </c>
      <c r="AB5021" s="1" t="s">
        <v>18906</v>
      </c>
      <c r="AC5021" s="2">
        <v>0.02</v>
      </c>
      <c r="AD5021" s="1" t="s">
        <v>18909</v>
      </c>
      <c r="AE5021" s="2">
        <v>0.06</v>
      </c>
      <c r="AF5021" s="1">
        <v>43944.195543981485</v>
      </c>
      <c r="AG5021" s="2">
        <v>134.82</v>
      </c>
      <c r="AH5021" s="1" t="s">
        <v>18803</v>
      </c>
      <c r="AI5021" s="2">
        <v>10.96</v>
      </c>
      <c r="AJ5021" s="1" t="s">
        <v>18910</v>
      </c>
      <c r="AK5021" s="2">
        <v>52.79</v>
      </c>
      <c r="AL5021" s="1" t="s">
        <v>18700</v>
      </c>
    </row>
    <row r="5022" spans="1:38" x14ac:dyDescent="0.25">
      <c r="A5022" s="2">
        <v>25.2</v>
      </c>
      <c r="B5022" s="1" t="s">
        <v>18911</v>
      </c>
      <c r="C5022" s="2">
        <v>1.89</v>
      </c>
      <c r="D5022" s="1" t="s">
        <v>18912</v>
      </c>
      <c r="E5022" s="2">
        <v>7.0000000000000007E-2</v>
      </c>
      <c r="F5022" s="1" t="s">
        <v>18913</v>
      </c>
      <c r="G5022" s="2">
        <v>0.35</v>
      </c>
      <c r="H5022" s="1" t="s">
        <v>18525</v>
      </c>
      <c r="I5022" s="2">
        <v>31.39</v>
      </c>
      <c r="J5022" s="1">
        <v>43944.005844907406</v>
      </c>
      <c r="K5022" s="2">
        <v>603.92999999999995</v>
      </c>
      <c r="L5022" s="1" t="s">
        <v>18581</v>
      </c>
      <c r="M5022" s="2">
        <v>-1.25</v>
      </c>
      <c r="N5022" s="1" t="s">
        <v>18803</v>
      </c>
      <c r="O5022" s="2">
        <v>549.52</v>
      </c>
      <c r="P5022" s="1" t="s">
        <v>18788</v>
      </c>
      <c r="Q5022" s="2">
        <v>15.85</v>
      </c>
      <c r="R5022" s="1" t="s">
        <v>18727</v>
      </c>
      <c r="S5022" s="2">
        <v>1610.89</v>
      </c>
      <c r="T5022" s="1" t="s">
        <v>18914</v>
      </c>
      <c r="U5022" s="2">
        <v>2937.68</v>
      </c>
      <c r="V5022" s="1" t="s">
        <v>18915</v>
      </c>
      <c r="W5022" s="2">
        <v>43.57</v>
      </c>
      <c r="X5022" s="1" t="s">
        <v>18578</v>
      </c>
      <c r="Y5022" s="2">
        <v>48.6</v>
      </c>
      <c r="Z5022" s="1" t="s">
        <v>18584</v>
      </c>
      <c r="AA5022" s="2">
        <v>15.85</v>
      </c>
      <c r="AB5022" s="1" t="s">
        <v>18727</v>
      </c>
      <c r="AC5022" s="2">
        <v>0.02</v>
      </c>
      <c r="AD5022" s="1" t="s">
        <v>18916</v>
      </c>
      <c r="AE5022" s="2">
        <v>0.06</v>
      </c>
      <c r="AF5022" s="1">
        <v>43944.196238425924</v>
      </c>
      <c r="AG5022" s="2">
        <v>135.02000000000001</v>
      </c>
      <c r="AH5022" s="1" t="s">
        <v>18810</v>
      </c>
      <c r="AI5022" s="2">
        <v>10.97</v>
      </c>
      <c r="AJ5022" s="1" t="s">
        <v>18497</v>
      </c>
      <c r="AK5022" s="2">
        <v>52.8</v>
      </c>
      <c r="AL5022" s="1" t="s">
        <v>18708</v>
      </c>
    </row>
    <row r="5023" spans="1:38" x14ac:dyDescent="0.25">
      <c r="A5023" s="2">
        <v>25.71</v>
      </c>
      <c r="B5023" s="1" t="s">
        <v>18594</v>
      </c>
      <c r="C5023" s="2">
        <v>1.72</v>
      </c>
      <c r="D5023" s="1" t="s">
        <v>18617</v>
      </c>
      <c r="E5023" s="2">
        <v>7.0000000000000007E-2</v>
      </c>
      <c r="F5023" s="1" t="s">
        <v>18525</v>
      </c>
      <c r="G5023" s="2">
        <v>0.35</v>
      </c>
      <c r="H5023" s="1" t="s">
        <v>18526</v>
      </c>
      <c r="I5023" s="2">
        <v>31.71</v>
      </c>
      <c r="J5023" s="1">
        <v>43944.012094907404</v>
      </c>
      <c r="K5023" s="2">
        <v>604.1</v>
      </c>
      <c r="L5023" s="1" t="s">
        <v>18582</v>
      </c>
      <c r="M5023" s="2">
        <v>-1.25</v>
      </c>
      <c r="N5023" s="1" t="s">
        <v>18810</v>
      </c>
      <c r="O5023" s="2">
        <v>547.17999999999995</v>
      </c>
      <c r="P5023" s="1" t="s">
        <v>18917</v>
      </c>
      <c r="Q5023" s="2">
        <v>15.83</v>
      </c>
      <c r="R5023" s="1" t="s">
        <v>18733</v>
      </c>
      <c r="S5023" s="2">
        <v>1606.96</v>
      </c>
      <c r="T5023" s="1" t="s">
        <v>18750</v>
      </c>
      <c r="U5023" s="2">
        <v>2937.68</v>
      </c>
      <c r="V5023" s="1" t="s">
        <v>18918</v>
      </c>
      <c r="W5023" s="2">
        <v>43.88</v>
      </c>
      <c r="X5023" s="1" t="s">
        <v>18697</v>
      </c>
      <c r="Y5023" s="2">
        <v>47.46</v>
      </c>
      <c r="Z5023" s="1" t="s">
        <v>18585</v>
      </c>
      <c r="AA5023" s="2">
        <v>15.83</v>
      </c>
      <c r="AB5023" s="1" t="s">
        <v>18733</v>
      </c>
      <c r="AC5023" s="2">
        <v>0.02</v>
      </c>
      <c r="AD5023" s="1" t="s">
        <v>18919</v>
      </c>
      <c r="AE5023" s="2">
        <v>7.0000000000000007E-2</v>
      </c>
      <c r="AF5023" s="1">
        <v>43944.210821759261</v>
      </c>
      <c r="AG5023" s="2">
        <v>134.94999999999999</v>
      </c>
      <c r="AH5023" s="1" t="s">
        <v>18920</v>
      </c>
      <c r="AI5023" s="2">
        <v>11.56</v>
      </c>
      <c r="AJ5023" s="1" t="s">
        <v>18921</v>
      </c>
      <c r="AK5023" s="2">
        <v>52.86</v>
      </c>
      <c r="AL5023" s="1" t="s">
        <v>18873</v>
      </c>
    </row>
    <row r="5024" spans="1:38" x14ac:dyDescent="0.25">
      <c r="A5024" s="2">
        <v>25.69</v>
      </c>
      <c r="B5024" s="1" t="s">
        <v>18596</v>
      </c>
      <c r="C5024" s="2">
        <v>1.73</v>
      </c>
      <c r="D5024" s="1" t="s">
        <v>18618</v>
      </c>
      <c r="E5024" s="2">
        <v>7.0000000000000007E-2</v>
      </c>
      <c r="F5024" s="1" t="s">
        <v>18526</v>
      </c>
      <c r="G5024" s="2">
        <v>0.34</v>
      </c>
      <c r="H5024" s="1" t="s">
        <v>18922</v>
      </c>
      <c r="I5024" s="2">
        <v>31.85</v>
      </c>
      <c r="J5024" s="1">
        <v>43944.015567129631</v>
      </c>
      <c r="K5024" s="2">
        <v>604.27</v>
      </c>
      <c r="L5024" s="1" t="s">
        <v>18830</v>
      </c>
      <c r="M5024" s="2">
        <v>-0.99</v>
      </c>
      <c r="N5024" s="1" t="s">
        <v>18923</v>
      </c>
      <c r="O5024" s="2">
        <v>548.02</v>
      </c>
      <c r="P5024" s="1" t="s">
        <v>18803</v>
      </c>
      <c r="Q5024" s="2">
        <v>15.75</v>
      </c>
      <c r="R5024" s="1" t="s">
        <v>18838</v>
      </c>
      <c r="S5024" s="2">
        <v>1595.17</v>
      </c>
      <c r="T5024" s="1" t="s">
        <v>18754</v>
      </c>
      <c r="U5024" s="2">
        <v>2931.5</v>
      </c>
      <c r="V5024" s="1" t="s">
        <v>18924</v>
      </c>
      <c r="W5024" s="2">
        <v>42.31</v>
      </c>
      <c r="X5024" s="1" t="s">
        <v>18925</v>
      </c>
      <c r="Y5024" s="2">
        <v>49.03</v>
      </c>
      <c r="Z5024" s="1" t="s">
        <v>18926</v>
      </c>
      <c r="AA5024" s="2">
        <v>15.75</v>
      </c>
      <c r="AB5024" s="1" t="s">
        <v>18838</v>
      </c>
      <c r="AC5024" s="2">
        <v>0.02</v>
      </c>
      <c r="AD5024" s="1" t="s">
        <v>18927</v>
      </c>
      <c r="AE5024" s="2">
        <v>7.0000000000000007E-2</v>
      </c>
      <c r="AF5024" s="1">
        <v>43944.211516203701</v>
      </c>
      <c r="AG5024" s="2">
        <v>135.77000000000001</v>
      </c>
      <c r="AH5024" s="1" t="s">
        <v>18819</v>
      </c>
      <c r="AI5024" s="2">
        <v>11.62</v>
      </c>
      <c r="AJ5024" s="1" t="s">
        <v>18928</v>
      </c>
      <c r="AK5024" s="2">
        <v>52.76</v>
      </c>
      <c r="AL5024" s="1" t="s">
        <v>18929</v>
      </c>
    </row>
    <row r="5025" spans="1:38" x14ac:dyDescent="0.25">
      <c r="A5025" s="2">
        <v>25.66</v>
      </c>
      <c r="B5025" s="1" t="s">
        <v>18930</v>
      </c>
      <c r="C5025" s="2">
        <v>1.73</v>
      </c>
      <c r="D5025" s="1" t="s">
        <v>18620</v>
      </c>
      <c r="E5025" s="2">
        <v>0.08</v>
      </c>
      <c r="F5025" s="1" t="s">
        <v>18931</v>
      </c>
      <c r="G5025" s="2">
        <v>0.35</v>
      </c>
      <c r="H5025" s="1" t="s">
        <v>18527</v>
      </c>
      <c r="I5025" s="2">
        <v>31.9</v>
      </c>
      <c r="J5025" s="1">
        <v>43944.016261574077</v>
      </c>
      <c r="K5025" s="2">
        <v>602.34</v>
      </c>
      <c r="L5025" s="1" t="s">
        <v>18932</v>
      </c>
      <c r="M5025" s="2">
        <v>-1.18</v>
      </c>
      <c r="N5025" s="1" t="s">
        <v>18826</v>
      </c>
      <c r="O5025" s="2">
        <v>548.02</v>
      </c>
      <c r="P5025" s="1" t="s">
        <v>18810</v>
      </c>
      <c r="Q5025" s="2">
        <v>15.88</v>
      </c>
      <c r="R5025" s="1" t="s">
        <v>18933</v>
      </c>
      <c r="S5025" s="2">
        <v>1592.36</v>
      </c>
      <c r="T5025" s="1" t="s">
        <v>18890</v>
      </c>
      <c r="U5025" s="2">
        <v>2937.68</v>
      </c>
      <c r="V5025" s="1" t="s">
        <v>18934</v>
      </c>
      <c r="W5025" s="2">
        <v>42.1</v>
      </c>
      <c r="X5025" s="1" t="s">
        <v>18581</v>
      </c>
      <c r="Y5025" s="2">
        <v>48.41</v>
      </c>
      <c r="Z5025" s="1" t="s">
        <v>18589</v>
      </c>
      <c r="AA5025" s="2">
        <v>15.88</v>
      </c>
      <c r="AB5025" s="1" t="s">
        <v>18933</v>
      </c>
      <c r="AC5025" s="2">
        <v>0.02</v>
      </c>
      <c r="AD5025" s="1" t="s">
        <v>18935</v>
      </c>
      <c r="AE5025" s="2">
        <v>7.0000000000000007E-2</v>
      </c>
      <c r="AF5025" s="1">
        <v>43944.226087962961</v>
      </c>
      <c r="AG5025" s="2">
        <v>135.63</v>
      </c>
      <c r="AH5025" s="1" t="s">
        <v>18826</v>
      </c>
      <c r="AI5025" s="2">
        <v>11.7</v>
      </c>
      <c r="AJ5025" s="1" t="s">
        <v>18936</v>
      </c>
      <c r="AK5025" s="2">
        <v>52.84</v>
      </c>
      <c r="AL5025" s="1" t="s">
        <v>18727</v>
      </c>
    </row>
    <row r="5026" spans="1:38" x14ac:dyDescent="0.25">
      <c r="A5026" s="2">
        <v>25.86</v>
      </c>
      <c r="B5026" s="1" t="s">
        <v>18937</v>
      </c>
      <c r="C5026" s="2">
        <v>1.73</v>
      </c>
      <c r="D5026" s="1" t="s">
        <v>18938</v>
      </c>
      <c r="E5026" s="2">
        <v>0.08</v>
      </c>
      <c r="F5026" s="1" t="s">
        <v>18527</v>
      </c>
      <c r="G5026" s="2">
        <v>0.35</v>
      </c>
      <c r="H5026" s="1" t="s">
        <v>18528</v>
      </c>
      <c r="I5026" s="2">
        <v>32</v>
      </c>
      <c r="J5026" s="1">
        <v>43944.020428240743</v>
      </c>
      <c r="K5026" s="2">
        <v>603.65</v>
      </c>
      <c r="L5026" s="1" t="s">
        <v>18584</v>
      </c>
      <c r="M5026" s="2">
        <v>-1.18</v>
      </c>
      <c r="N5026" s="1" t="s">
        <v>18835</v>
      </c>
      <c r="O5026" s="2">
        <v>548.15</v>
      </c>
      <c r="P5026" s="1" t="s">
        <v>18939</v>
      </c>
      <c r="Q5026" s="2">
        <v>15.8</v>
      </c>
      <c r="R5026" s="1" t="s">
        <v>18750</v>
      </c>
      <c r="S5026" s="2">
        <v>1610.89</v>
      </c>
      <c r="T5026" s="1" t="s">
        <v>18940</v>
      </c>
      <c r="U5026" s="2">
        <v>2930.38</v>
      </c>
      <c r="V5026" s="1" t="s">
        <v>18941</v>
      </c>
      <c r="W5026" s="2">
        <v>41.99</v>
      </c>
      <c r="X5026" s="1" t="s">
        <v>18582</v>
      </c>
      <c r="Y5026" s="2">
        <v>48.61</v>
      </c>
      <c r="Z5026" s="1" t="s">
        <v>18590</v>
      </c>
      <c r="AA5026" s="2">
        <v>15.8</v>
      </c>
      <c r="AB5026" s="1" t="s">
        <v>18750</v>
      </c>
      <c r="AC5026" s="2">
        <v>0.02</v>
      </c>
      <c r="AD5026" s="1" t="s">
        <v>18942</v>
      </c>
      <c r="AE5026" s="2">
        <v>7.0000000000000007E-2</v>
      </c>
      <c r="AF5026" s="1">
        <v>43944.226782407408</v>
      </c>
      <c r="AG5026" s="2">
        <v>135.84</v>
      </c>
      <c r="AH5026" s="1" t="s">
        <v>18835</v>
      </c>
      <c r="AI5026" s="2">
        <v>11.45</v>
      </c>
      <c r="AJ5026" s="1" t="s">
        <v>18943</v>
      </c>
      <c r="AK5026" s="2">
        <v>52.8</v>
      </c>
      <c r="AL5026" s="1" t="s">
        <v>18733</v>
      </c>
    </row>
    <row r="5027" spans="1:38" x14ac:dyDescent="0.25">
      <c r="A5027" s="2">
        <v>25.81</v>
      </c>
      <c r="B5027" s="1" t="s">
        <v>18600</v>
      </c>
      <c r="C5027" s="2">
        <v>1.83</v>
      </c>
      <c r="D5027" s="1" t="s">
        <v>18944</v>
      </c>
      <c r="E5027" s="2">
        <v>0.08</v>
      </c>
      <c r="F5027" s="1" t="s">
        <v>18528</v>
      </c>
      <c r="G5027" s="2">
        <v>0.36</v>
      </c>
      <c r="H5027" s="1" t="s">
        <v>18945</v>
      </c>
      <c r="I5027" s="2">
        <v>32.21</v>
      </c>
      <c r="J5027" s="1">
        <v>43944.030844907407</v>
      </c>
      <c r="K5027" s="2">
        <v>603.29999999999995</v>
      </c>
      <c r="L5027" s="1" t="s">
        <v>18585</v>
      </c>
      <c r="M5027" s="2">
        <v>-1.18</v>
      </c>
      <c r="N5027" s="1" t="s">
        <v>18847</v>
      </c>
      <c r="O5027" s="2">
        <v>519.04</v>
      </c>
      <c r="P5027" s="1" t="s">
        <v>18920</v>
      </c>
      <c r="Q5027" s="2">
        <v>15.88</v>
      </c>
      <c r="R5027" s="1" t="s">
        <v>18754</v>
      </c>
      <c r="S5027" s="2">
        <v>1604.15</v>
      </c>
      <c r="T5027" s="1" t="s">
        <v>18780</v>
      </c>
      <c r="U5027" s="2">
        <v>2937.68</v>
      </c>
      <c r="V5027" s="1" t="s">
        <v>18947</v>
      </c>
      <c r="W5027" s="2">
        <v>42.92</v>
      </c>
      <c r="X5027" s="1" t="s">
        <v>18948</v>
      </c>
      <c r="Y5027" s="2">
        <v>48.55</v>
      </c>
      <c r="Z5027" s="1" t="s">
        <v>18911</v>
      </c>
      <c r="AA5027" s="2">
        <v>15.88</v>
      </c>
      <c r="AB5027" s="1" t="s">
        <v>18754</v>
      </c>
      <c r="AC5027" s="2">
        <v>0.02</v>
      </c>
      <c r="AD5027" s="1" t="s">
        <v>18949</v>
      </c>
      <c r="AE5027" s="2">
        <v>0.06</v>
      </c>
      <c r="AF5027" s="1">
        <v>43944.228865740741</v>
      </c>
      <c r="AG5027" s="2">
        <v>136.11000000000001</v>
      </c>
      <c r="AH5027" s="1" t="s">
        <v>18950</v>
      </c>
      <c r="AI5027" s="2">
        <v>11.35</v>
      </c>
      <c r="AJ5027" s="1" t="s">
        <v>18951</v>
      </c>
      <c r="AK5027" s="2">
        <v>52.76</v>
      </c>
      <c r="AL5027" s="1" t="s">
        <v>18933</v>
      </c>
    </row>
    <row r="5028" spans="1:38" x14ac:dyDescent="0.25">
      <c r="A5028" s="2">
        <v>25.8</v>
      </c>
      <c r="B5028" s="1" t="s">
        <v>18601</v>
      </c>
      <c r="C5028" s="2">
        <v>1.82</v>
      </c>
      <c r="D5028" s="1" t="s">
        <v>18624</v>
      </c>
      <c r="E5028" s="2">
        <v>0.08</v>
      </c>
      <c r="F5028" s="1" t="s">
        <v>18952</v>
      </c>
      <c r="G5028" s="2">
        <v>0.36</v>
      </c>
      <c r="H5028" s="1" t="s">
        <v>18530</v>
      </c>
      <c r="I5028" s="2">
        <v>32.299999999999997</v>
      </c>
      <c r="J5028" s="1">
        <v>43944.031539351854</v>
      </c>
      <c r="K5028" s="2">
        <v>601.05999999999995</v>
      </c>
      <c r="L5028" s="1" t="s">
        <v>18953</v>
      </c>
      <c r="M5028" s="2">
        <v>-1.25</v>
      </c>
      <c r="N5028" s="1" t="s">
        <v>18954</v>
      </c>
      <c r="O5028" s="2">
        <v>546.79</v>
      </c>
      <c r="P5028" s="1" t="s">
        <v>18826</v>
      </c>
      <c r="Q5028" s="2">
        <v>15.88</v>
      </c>
      <c r="R5028" s="1" t="s">
        <v>18773</v>
      </c>
      <c r="S5028" s="2">
        <v>1607.52</v>
      </c>
      <c r="T5028" s="1" t="s">
        <v>18788</v>
      </c>
      <c r="U5028" s="2">
        <v>2937.68</v>
      </c>
      <c r="V5028" s="1" t="s">
        <v>18956</v>
      </c>
      <c r="W5028" s="2">
        <v>41.7</v>
      </c>
      <c r="X5028" s="1" t="s">
        <v>18840</v>
      </c>
      <c r="Y5028" s="2">
        <v>49.32</v>
      </c>
      <c r="Z5028" s="1" t="s">
        <v>18957</v>
      </c>
      <c r="AA5028" s="2">
        <v>15.88</v>
      </c>
      <c r="AB5028" s="1" t="s">
        <v>18773</v>
      </c>
      <c r="AC5028" s="2">
        <v>0.02</v>
      </c>
      <c r="AD5028" s="1" t="s">
        <v>18958</v>
      </c>
      <c r="AE5028" s="2">
        <v>0.06</v>
      </c>
      <c r="AF5028" s="1">
        <v>43944.240682870368</v>
      </c>
      <c r="AG5028" s="2">
        <v>135.29</v>
      </c>
      <c r="AH5028" s="1" t="s">
        <v>18959</v>
      </c>
      <c r="AI5028" s="2">
        <v>11.48</v>
      </c>
      <c r="AJ5028" s="1" t="s">
        <v>18960</v>
      </c>
      <c r="AK5028" s="2">
        <v>52.86</v>
      </c>
      <c r="AL5028" s="1" t="s">
        <v>18961</v>
      </c>
    </row>
    <row r="5029" spans="1:38" x14ac:dyDescent="0.25">
      <c r="A5029" s="2">
        <v>25.95</v>
      </c>
      <c r="B5029" s="1" t="s">
        <v>18962</v>
      </c>
      <c r="C5029" s="2">
        <v>1.82</v>
      </c>
      <c r="D5029" s="1" t="s">
        <v>18627</v>
      </c>
      <c r="E5029" s="2">
        <v>0.08</v>
      </c>
      <c r="F5029" s="1" t="s">
        <v>18530</v>
      </c>
      <c r="G5029" s="2">
        <v>0.36</v>
      </c>
      <c r="H5029" s="1" t="s">
        <v>18531</v>
      </c>
      <c r="I5029" s="2">
        <v>32.4</v>
      </c>
      <c r="J5029" s="1">
        <v>43944.03570601852</v>
      </c>
      <c r="K5029" s="2">
        <v>603.66999999999996</v>
      </c>
      <c r="L5029" s="1" t="s">
        <v>18746</v>
      </c>
      <c r="M5029" s="2">
        <v>-1.26</v>
      </c>
      <c r="N5029" s="1" t="s">
        <v>18864</v>
      </c>
      <c r="O5029" s="2">
        <v>546.91999999999996</v>
      </c>
      <c r="P5029" s="1" t="s">
        <v>18835</v>
      </c>
      <c r="Q5029" s="2">
        <v>15.78</v>
      </c>
      <c r="R5029" s="1" t="s">
        <v>18964</v>
      </c>
      <c r="S5029" s="2">
        <v>1593.49</v>
      </c>
      <c r="T5029" s="1" t="s">
        <v>18965</v>
      </c>
      <c r="U5029" s="2">
        <v>2930.38</v>
      </c>
      <c r="V5029" s="1" t="s">
        <v>18966</v>
      </c>
      <c r="W5029" s="2">
        <v>42.6</v>
      </c>
      <c r="X5029" s="1" t="s">
        <v>18584</v>
      </c>
      <c r="Y5029" s="2">
        <v>49.32</v>
      </c>
      <c r="Z5029" s="1" t="s">
        <v>18594</v>
      </c>
      <c r="AA5029" s="2">
        <v>15.78</v>
      </c>
      <c r="AB5029" s="1" t="s">
        <v>18964</v>
      </c>
      <c r="AC5029" s="2">
        <v>0.02</v>
      </c>
      <c r="AD5029" s="1" t="s">
        <v>18967</v>
      </c>
      <c r="AE5029" s="2">
        <v>0.06</v>
      </c>
      <c r="AF5029" s="1">
        <v>43944.241377314815</v>
      </c>
      <c r="AG5029" s="2">
        <v>135.16</v>
      </c>
      <c r="AH5029" s="1" t="s">
        <v>18864</v>
      </c>
      <c r="AI5029" s="2">
        <v>11.52</v>
      </c>
      <c r="AJ5029" s="1" t="s">
        <v>18503</v>
      </c>
      <c r="AK5029" s="2">
        <v>52.81</v>
      </c>
      <c r="AL5029" s="1" t="s">
        <v>18750</v>
      </c>
    </row>
    <row r="5030" spans="1:38" x14ac:dyDescent="0.25">
      <c r="A5030" s="2">
        <v>25.75</v>
      </c>
      <c r="B5030" s="1" t="s">
        <v>18968</v>
      </c>
      <c r="C5030" s="2">
        <v>1.84</v>
      </c>
      <c r="D5030" s="1" t="s">
        <v>18969</v>
      </c>
      <c r="E5030" s="2">
        <v>0.08</v>
      </c>
      <c r="F5030" s="1" t="s">
        <v>18531</v>
      </c>
      <c r="G5030" s="2">
        <v>0.33</v>
      </c>
      <c r="H5030" s="1" t="s">
        <v>18970</v>
      </c>
      <c r="I5030" s="2">
        <v>32.26</v>
      </c>
      <c r="J5030" s="1">
        <v>43944.041261574072</v>
      </c>
      <c r="K5030" s="2">
        <v>602.76</v>
      </c>
      <c r="L5030" s="1" t="s">
        <v>18589</v>
      </c>
      <c r="M5030" s="2">
        <v>-1.25</v>
      </c>
      <c r="N5030" s="1" t="s">
        <v>18874</v>
      </c>
      <c r="O5030" s="2">
        <v>547.37</v>
      </c>
      <c r="P5030" s="1" t="s">
        <v>18856</v>
      </c>
      <c r="Q5030" s="2">
        <v>15.84</v>
      </c>
      <c r="R5030" s="1" t="s">
        <v>18780</v>
      </c>
      <c r="S5030" s="2">
        <v>1610.33</v>
      </c>
      <c r="T5030" s="1" t="s">
        <v>18905</v>
      </c>
      <c r="U5030" s="2">
        <v>2932.06</v>
      </c>
      <c r="V5030" s="1" t="s">
        <v>18972</v>
      </c>
      <c r="W5030" s="2">
        <v>42.8</v>
      </c>
      <c r="X5030" s="1" t="s">
        <v>18585</v>
      </c>
      <c r="Y5030" s="2">
        <v>48.97</v>
      </c>
      <c r="Z5030" s="1" t="s">
        <v>18596</v>
      </c>
      <c r="AA5030" s="2">
        <v>15.84</v>
      </c>
      <c r="AB5030" s="1" t="s">
        <v>18780</v>
      </c>
      <c r="AC5030" s="2">
        <v>0.02</v>
      </c>
      <c r="AD5030" s="1" t="s">
        <v>18973</v>
      </c>
      <c r="AE5030" s="2">
        <v>0.04</v>
      </c>
      <c r="AF5030" s="1">
        <v>43944.247615740744</v>
      </c>
      <c r="AG5030" s="2">
        <v>135.36000000000001</v>
      </c>
      <c r="AH5030" s="1" t="s">
        <v>18874</v>
      </c>
      <c r="AI5030" s="2">
        <v>11.13</v>
      </c>
      <c r="AJ5030" s="1" t="s">
        <v>18974</v>
      </c>
      <c r="AK5030" s="2">
        <v>52.8</v>
      </c>
      <c r="AL5030" s="1" t="s">
        <v>18754</v>
      </c>
    </row>
    <row r="5031" spans="1:38" x14ac:dyDescent="0.25">
      <c r="A5031" s="2">
        <v>25.75</v>
      </c>
      <c r="B5031" s="1" t="s">
        <v>18604</v>
      </c>
      <c r="C5031" s="2">
        <v>1.8</v>
      </c>
      <c r="D5031" s="1" t="s">
        <v>18975</v>
      </c>
      <c r="E5031" s="2">
        <v>0.06</v>
      </c>
      <c r="F5031" s="1" t="s">
        <v>18976</v>
      </c>
      <c r="G5031" s="2">
        <v>0.36</v>
      </c>
      <c r="H5031" s="1" t="s">
        <v>18976</v>
      </c>
      <c r="I5031" s="2">
        <v>32.520000000000003</v>
      </c>
      <c r="J5031" s="1">
        <v>43944.045428240737</v>
      </c>
      <c r="K5031" s="2">
        <v>603.25</v>
      </c>
      <c r="L5031" s="1" t="s">
        <v>18590</v>
      </c>
      <c r="M5031" s="2">
        <v>-1.35</v>
      </c>
      <c r="N5031" s="1" t="s">
        <v>18977</v>
      </c>
      <c r="O5031" s="2">
        <v>545.88</v>
      </c>
      <c r="P5031" s="1" t="s">
        <v>18978</v>
      </c>
      <c r="Q5031" s="2">
        <v>15.82</v>
      </c>
      <c r="R5031" s="1" t="s">
        <v>18788</v>
      </c>
      <c r="S5031" s="2">
        <v>1594.61</v>
      </c>
      <c r="T5031" s="1" t="s">
        <v>18803</v>
      </c>
      <c r="U5031" s="2">
        <v>2930.38</v>
      </c>
      <c r="V5031" s="1" t="s">
        <v>18979</v>
      </c>
      <c r="W5031" s="2">
        <v>42.26</v>
      </c>
      <c r="X5031" s="1" t="s">
        <v>18980</v>
      </c>
      <c r="Y5031" s="2">
        <v>48.12</v>
      </c>
      <c r="Z5031" s="1" t="s">
        <v>18981</v>
      </c>
      <c r="AA5031" s="2">
        <v>15.82</v>
      </c>
      <c r="AB5031" s="1" t="s">
        <v>18788</v>
      </c>
      <c r="AC5031" s="2">
        <v>0.02</v>
      </c>
      <c r="AD5031" s="1" t="s">
        <v>18982</v>
      </c>
      <c r="AE5031" s="2">
        <v>0.04</v>
      </c>
      <c r="AF5031" s="1">
        <v>43944.255960648145</v>
      </c>
      <c r="AG5031" s="2">
        <v>135.63</v>
      </c>
      <c r="AH5031" s="1" t="s">
        <v>18983</v>
      </c>
      <c r="AI5031" s="2">
        <v>11.25</v>
      </c>
      <c r="AJ5031" s="1" t="s">
        <v>18984</v>
      </c>
      <c r="AK5031" s="2">
        <v>52.84</v>
      </c>
      <c r="AL5031" s="1" t="s">
        <v>18985</v>
      </c>
    </row>
    <row r="5032" spans="1:38" x14ac:dyDescent="0.25">
      <c r="A5032" s="2">
        <v>25.75</v>
      </c>
      <c r="B5032" s="1" t="s">
        <v>18606</v>
      </c>
      <c r="C5032" s="2">
        <v>1.83</v>
      </c>
      <c r="D5032" s="1" t="s">
        <v>18630</v>
      </c>
      <c r="E5032" s="2">
        <v>0.06</v>
      </c>
      <c r="F5032" s="1" t="s">
        <v>18533</v>
      </c>
      <c r="G5032" s="2">
        <v>0.36</v>
      </c>
      <c r="H5032" s="1" t="s">
        <v>18533</v>
      </c>
      <c r="I5032" s="2">
        <v>32.54</v>
      </c>
      <c r="J5032" s="1">
        <v>43944.046122685184</v>
      </c>
      <c r="K5032" s="2">
        <v>601.20000000000005</v>
      </c>
      <c r="L5032" s="1" t="s">
        <v>18986</v>
      </c>
      <c r="M5032" s="2">
        <v>-1.34</v>
      </c>
      <c r="N5032" s="1" t="s">
        <v>18891</v>
      </c>
      <c r="O5032" s="2">
        <v>545.61</v>
      </c>
      <c r="P5032" s="1" t="s">
        <v>18864</v>
      </c>
      <c r="Q5032" s="2">
        <v>15.94</v>
      </c>
      <c r="R5032" s="1" t="s">
        <v>18965</v>
      </c>
      <c r="S5032" s="2">
        <v>1591.24</v>
      </c>
      <c r="T5032" s="1" t="s">
        <v>18810</v>
      </c>
      <c r="U5032" s="2">
        <v>2937.68</v>
      </c>
      <c r="V5032" s="1" t="s">
        <v>18987</v>
      </c>
      <c r="W5032" s="2">
        <v>43.58</v>
      </c>
      <c r="X5032" s="1" t="s">
        <v>18879</v>
      </c>
      <c r="Y5032" s="2">
        <v>49.14</v>
      </c>
      <c r="Z5032" s="1" t="s">
        <v>18988</v>
      </c>
      <c r="AA5032" s="2">
        <v>15.94</v>
      </c>
      <c r="AB5032" s="1" t="s">
        <v>18965</v>
      </c>
      <c r="AC5032" s="2">
        <v>0.02</v>
      </c>
      <c r="AD5032" s="1" t="s">
        <v>18989</v>
      </c>
      <c r="AE5032" s="2">
        <v>0.04</v>
      </c>
      <c r="AF5032" s="1">
        <v>43944.256655092591</v>
      </c>
      <c r="AG5032" s="2">
        <v>134.75</v>
      </c>
      <c r="AH5032" s="1" t="s">
        <v>18990</v>
      </c>
      <c r="AI5032" s="2">
        <v>11.26</v>
      </c>
      <c r="AJ5032" s="1" t="s">
        <v>18506</v>
      </c>
      <c r="AK5032" s="2">
        <v>52.74</v>
      </c>
      <c r="AL5032" s="1" t="s">
        <v>18991</v>
      </c>
    </row>
    <row r="5033" spans="1:38" x14ac:dyDescent="0.25">
      <c r="A5033" s="2">
        <v>25.9</v>
      </c>
      <c r="B5033" s="1" t="s">
        <v>18992</v>
      </c>
      <c r="C5033" s="2">
        <v>1.86</v>
      </c>
      <c r="D5033" s="1" t="s">
        <v>18633</v>
      </c>
      <c r="E5033" s="2">
        <v>0.06</v>
      </c>
      <c r="F5033" s="1" t="s">
        <v>18534</v>
      </c>
      <c r="G5033" s="2">
        <v>0.36</v>
      </c>
      <c r="H5033" s="1" t="s">
        <v>18534</v>
      </c>
      <c r="I5033" s="2">
        <v>33.69</v>
      </c>
      <c r="J5033" s="1">
        <v>43944.060694444444</v>
      </c>
      <c r="K5033" s="2">
        <v>603.92999999999995</v>
      </c>
      <c r="L5033" s="1" t="s">
        <v>18993</v>
      </c>
      <c r="M5033" s="2">
        <v>-1.34</v>
      </c>
      <c r="N5033" s="1" t="s">
        <v>18897</v>
      </c>
      <c r="O5033" s="2">
        <v>546</v>
      </c>
      <c r="P5033" s="1" t="s">
        <v>18874</v>
      </c>
      <c r="Q5033" s="2">
        <v>15.81</v>
      </c>
      <c r="R5033" s="1" t="s">
        <v>18994</v>
      </c>
      <c r="S5033" s="2">
        <v>1586.75</v>
      </c>
      <c r="T5033" s="1" t="s">
        <v>18995</v>
      </c>
      <c r="U5033" s="2">
        <v>2930.38</v>
      </c>
      <c r="V5033" s="1" t="s">
        <v>18996</v>
      </c>
      <c r="W5033" s="2">
        <v>43.23</v>
      </c>
      <c r="X5033" s="1" t="s">
        <v>18589</v>
      </c>
      <c r="Y5033" s="2">
        <v>48.8</v>
      </c>
      <c r="Z5033" s="1" t="s">
        <v>18600</v>
      </c>
      <c r="AA5033" s="2">
        <v>15.81</v>
      </c>
      <c r="AB5033" s="1" t="s">
        <v>18994</v>
      </c>
      <c r="AC5033" s="2">
        <v>0.02</v>
      </c>
      <c r="AD5033" s="1" t="s">
        <v>18997</v>
      </c>
      <c r="AE5033" s="2">
        <v>0.05</v>
      </c>
      <c r="AF5033" s="1">
        <v>43944.266377314816</v>
      </c>
      <c r="AG5033" s="2">
        <v>135.16</v>
      </c>
      <c r="AH5033" s="1" t="s">
        <v>18891</v>
      </c>
      <c r="AI5033" s="2">
        <v>10.73</v>
      </c>
      <c r="AJ5033" s="1" t="s">
        <v>18998</v>
      </c>
      <c r="AK5033" s="2">
        <v>52.82</v>
      </c>
      <c r="AL5033" s="1" t="s">
        <v>18780</v>
      </c>
    </row>
    <row r="5034" spans="1:38" x14ac:dyDescent="0.25">
      <c r="A5034" s="2">
        <v>25.65</v>
      </c>
      <c r="B5034" s="1" t="s">
        <v>18999</v>
      </c>
      <c r="C5034" s="2">
        <v>1.85</v>
      </c>
      <c r="D5034" s="1" t="s">
        <v>19000</v>
      </c>
      <c r="E5034" s="2">
        <v>7.0000000000000007E-2</v>
      </c>
      <c r="F5034" s="1" t="s">
        <v>19001</v>
      </c>
      <c r="G5034" s="2">
        <v>0.35</v>
      </c>
      <c r="H5034" s="1" t="s">
        <v>19001</v>
      </c>
      <c r="I5034" s="2">
        <v>33.71</v>
      </c>
      <c r="J5034" s="1">
        <v>43944.061388888891</v>
      </c>
      <c r="K5034" s="2">
        <v>603.59</v>
      </c>
      <c r="L5034" s="1" t="s">
        <v>18594</v>
      </c>
      <c r="M5034" s="2">
        <v>-1.38</v>
      </c>
      <c r="N5034" s="1" t="s">
        <v>19002</v>
      </c>
      <c r="O5034" s="2">
        <v>547.89</v>
      </c>
      <c r="P5034" s="1" t="s">
        <v>19003</v>
      </c>
      <c r="Q5034" s="2">
        <v>15.86</v>
      </c>
      <c r="R5034" s="1" t="s">
        <v>18803</v>
      </c>
      <c r="S5034" s="2">
        <v>1609.77</v>
      </c>
      <c r="T5034" s="1" t="s">
        <v>18819</v>
      </c>
      <c r="U5034" s="2">
        <v>2930.38</v>
      </c>
      <c r="V5034" s="1" t="s">
        <v>19004</v>
      </c>
      <c r="W5034" s="2">
        <v>43.47</v>
      </c>
      <c r="X5034" s="1" t="s">
        <v>18590</v>
      </c>
      <c r="Y5034" s="2">
        <v>48.55</v>
      </c>
      <c r="Z5034" s="1" t="s">
        <v>18601</v>
      </c>
      <c r="AA5034" s="2">
        <v>15.86</v>
      </c>
      <c r="AB5034" s="1" t="s">
        <v>18803</v>
      </c>
      <c r="AC5034" s="2">
        <v>0.02</v>
      </c>
      <c r="AD5034" s="1" t="s">
        <v>19005</v>
      </c>
      <c r="AE5034" s="2">
        <v>0.05</v>
      </c>
      <c r="AF5034" s="1">
        <v>43944.270543981482</v>
      </c>
      <c r="AG5034" s="2">
        <v>134.82</v>
      </c>
      <c r="AH5034" s="1" t="s">
        <v>18897</v>
      </c>
      <c r="AI5034" s="2">
        <v>10.89</v>
      </c>
      <c r="AJ5034" s="1" t="s">
        <v>18508</v>
      </c>
      <c r="AK5034" s="2">
        <v>52.79</v>
      </c>
      <c r="AL5034" s="1" t="s">
        <v>18788</v>
      </c>
    </row>
    <row r="5035" spans="1:38" x14ac:dyDescent="0.25">
      <c r="A5035" s="2">
        <v>25.8</v>
      </c>
      <c r="B5035" s="1" t="s">
        <v>18609</v>
      </c>
      <c r="C5035" s="2">
        <v>1.96</v>
      </c>
      <c r="D5035" s="1" t="s">
        <v>19006</v>
      </c>
      <c r="E5035" s="2">
        <v>0.06</v>
      </c>
      <c r="F5035" s="1" t="s">
        <v>18535</v>
      </c>
      <c r="G5035" s="2">
        <v>0.35</v>
      </c>
      <c r="H5035" s="1" t="s">
        <v>18535</v>
      </c>
      <c r="I5035" s="2">
        <v>33.700000000000003</v>
      </c>
      <c r="J5035" s="1">
        <v>43944.062083333331</v>
      </c>
      <c r="K5035" s="2">
        <v>603.59</v>
      </c>
      <c r="L5035" s="1" t="s">
        <v>18596</v>
      </c>
      <c r="M5035" s="2">
        <v>-1.34</v>
      </c>
      <c r="N5035" s="1" t="s">
        <v>19007</v>
      </c>
      <c r="O5035" s="2">
        <v>547.83000000000004</v>
      </c>
      <c r="P5035" s="1" t="s">
        <v>18891</v>
      </c>
      <c r="Q5035" s="2">
        <v>15.9</v>
      </c>
      <c r="R5035" s="1" t="s">
        <v>18810</v>
      </c>
      <c r="S5035" s="2">
        <v>1603.03</v>
      </c>
      <c r="T5035" s="1" t="s">
        <v>18826</v>
      </c>
      <c r="U5035" s="2">
        <v>2937.68</v>
      </c>
      <c r="V5035" s="1" t="s">
        <v>19008</v>
      </c>
      <c r="W5035" s="2">
        <v>43.94</v>
      </c>
      <c r="X5035" s="1" t="s">
        <v>18957</v>
      </c>
      <c r="Y5035" s="2">
        <v>48.79</v>
      </c>
      <c r="Z5035" s="1" t="s">
        <v>18603</v>
      </c>
      <c r="AA5035" s="2">
        <v>15.9</v>
      </c>
      <c r="AB5035" s="1" t="s">
        <v>18810</v>
      </c>
      <c r="AC5035" s="2">
        <v>0.02</v>
      </c>
      <c r="AD5035" s="1" t="s">
        <v>19009</v>
      </c>
      <c r="AE5035" s="2">
        <v>0.05</v>
      </c>
      <c r="AF5035" s="1">
        <v>43944.271238425928</v>
      </c>
      <c r="AG5035" s="2">
        <v>135.09</v>
      </c>
      <c r="AH5035" s="1" t="s">
        <v>19010</v>
      </c>
      <c r="AI5035" s="2">
        <v>10.78</v>
      </c>
      <c r="AJ5035" s="1" t="s">
        <v>18510</v>
      </c>
      <c r="AK5035" s="2">
        <v>52.75</v>
      </c>
      <c r="AL5035" s="1" t="s">
        <v>19011</v>
      </c>
    </row>
    <row r="5036" spans="1:38" x14ac:dyDescent="0.25">
      <c r="A5036" s="2">
        <v>25.73</v>
      </c>
      <c r="B5036" s="1" t="s">
        <v>18610</v>
      </c>
      <c r="C5036" s="2">
        <v>1.98</v>
      </c>
      <c r="D5036" s="1" t="s">
        <v>18637</v>
      </c>
      <c r="E5036" s="2">
        <v>0.06</v>
      </c>
      <c r="F5036" s="1" t="s">
        <v>18537</v>
      </c>
      <c r="G5036" s="2">
        <v>0.35</v>
      </c>
      <c r="H5036" s="1" t="s">
        <v>18537</v>
      </c>
      <c r="I5036" s="2">
        <v>33.82</v>
      </c>
      <c r="J5036" s="1">
        <v>43944.066250000003</v>
      </c>
      <c r="K5036" s="2">
        <v>604.53</v>
      </c>
      <c r="L5036" s="1" t="s">
        <v>19012</v>
      </c>
      <c r="M5036" s="2">
        <v>-1.4</v>
      </c>
      <c r="N5036" s="1" t="s">
        <v>18918</v>
      </c>
      <c r="O5036" s="2">
        <v>546.79</v>
      </c>
      <c r="P5036" s="1" t="s">
        <v>18897</v>
      </c>
      <c r="Q5036" s="2">
        <v>15.81</v>
      </c>
      <c r="R5036" s="1" t="s">
        <v>19013</v>
      </c>
      <c r="S5036" s="2">
        <v>1595.73</v>
      </c>
      <c r="T5036" s="1" t="s">
        <v>18835</v>
      </c>
      <c r="U5036" s="2">
        <v>2937.68</v>
      </c>
      <c r="V5036" s="1" t="s">
        <v>19014</v>
      </c>
      <c r="W5036" s="2">
        <v>42.82</v>
      </c>
      <c r="X5036" s="1" t="s">
        <v>19015</v>
      </c>
      <c r="Y5036" s="2">
        <v>47.69</v>
      </c>
      <c r="Z5036" s="1" t="s">
        <v>19016</v>
      </c>
      <c r="AA5036" s="2">
        <v>15.81</v>
      </c>
      <c r="AB5036" s="1" t="s">
        <v>19013</v>
      </c>
      <c r="AC5036" s="2">
        <v>0.02</v>
      </c>
      <c r="AD5036" s="1" t="s">
        <v>19017</v>
      </c>
      <c r="AE5036" s="2">
        <v>0.06</v>
      </c>
      <c r="AF5036" s="1">
        <v>43944.285127314812</v>
      </c>
      <c r="AG5036" s="2">
        <v>134.07</v>
      </c>
      <c r="AH5036" s="1" t="s">
        <v>19018</v>
      </c>
      <c r="AI5036" s="2">
        <v>11.01</v>
      </c>
      <c r="AJ5036" s="1" t="s">
        <v>19019</v>
      </c>
      <c r="AK5036" s="2">
        <v>52.85</v>
      </c>
      <c r="AL5036" s="1" t="s">
        <v>18994</v>
      </c>
    </row>
    <row r="5037" spans="1:38" x14ac:dyDescent="0.25">
      <c r="A5037" s="2">
        <v>25.81</v>
      </c>
      <c r="B5037" s="1" t="s">
        <v>19020</v>
      </c>
      <c r="C5037" s="2">
        <v>1.98</v>
      </c>
      <c r="D5037" s="1" t="s">
        <v>18641</v>
      </c>
      <c r="E5037" s="2">
        <v>0.08</v>
      </c>
      <c r="F5037" s="1" t="s">
        <v>19021</v>
      </c>
      <c r="G5037" s="2">
        <v>0.34</v>
      </c>
      <c r="H5037" s="1" t="s">
        <v>19022</v>
      </c>
      <c r="I5037" s="2">
        <v>32.950000000000003</v>
      </c>
      <c r="J5037" s="1">
        <v>43944.075983796298</v>
      </c>
      <c r="K5037" s="2">
        <v>602.08000000000004</v>
      </c>
      <c r="L5037" s="1" t="s">
        <v>19023</v>
      </c>
      <c r="M5037" s="2">
        <v>-1.38</v>
      </c>
      <c r="N5037" s="1" t="s">
        <v>18924</v>
      </c>
      <c r="O5037" s="2">
        <v>546.07000000000005</v>
      </c>
      <c r="P5037" s="1" t="s">
        <v>19024</v>
      </c>
      <c r="Q5037" s="2">
        <v>15.81</v>
      </c>
      <c r="R5037" s="1" t="s">
        <v>18826</v>
      </c>
      <c r="S5037" s="2">
        <v>1612.58</v>
      </c>
      <c r="T5037" s="1" t="s">
        <v>19025</v>
      </c>
      <c r="U5037" s="2">
        <v>2937.68</v>
      </c>
      <c r="V5037" s="1" t="s">
        <v>19026</v>
      </c>
      <c r="W5037" s="2">
        <v>42.86</v>
      </c>
      <c r="X5037" s="1" t="s">
        <v>18594</v>
      </c>
      <c r="Y5037" s="2">
        <v>47.63</v>
      </c>
      <c r="Z5037" s="1" t="s">
        <v>18604</v>
      </c>
      <c r="AA5037" s="2">
        <v>15.81</v>
      </c>
      <c r="AB5037" s="1" t="s">
        <v>18826</v>
      </c>
      <c r="AC5037" s="2">
        <v>0.02</v>
      </c>
      <c r="AD5037" s="1" t="s">
        <v>19027</v>
      </c>
      <c r="AE5037" s="2">
        <v>0.06</v>
      </c>
      <c r="AF5037" s="1">
        <v>43944.285821759258</v>
      </c>
      <c r="AG5037" s="2">
        <v>134.34</v>
      </c>
      <c r="AH5037" s="1" t="s">
        <v>18918</v>
      </c>
      <c r="AI5037" s="2">
        <v>10.95</v>
      </c>
      <c r="AJ5037" s="1" t="s">
        <v>19028</v>
      </c>
      <c r="AK5037" s="2">
        <v>52.84</v>
      </c>
      <c r="AL5037" s="1" t="s">
        <v>18803</v>
      </c>
    </row>
    <row r="5038" spans="1:38" x14ac:dyDescent="0.25">
      <c r="A5038" s="2">
        <v>25.42</v>
      </c>
      <c r="B5038" s="1" t="s">
        <v>19029</v>
      </c>
      <c r="C5038" s="2">
        <v>2.31</v>
      </c>
      <c r="D5038" s="1" t="s">
        <v>19030</v>
      </c>
      <c r="E5038" s="2">
        <v>7.0000000000000007E-2</v>
      </c>
      <c r="F5038" s="1" t="s">
        <v>18538</v>
      </c>
      <c r="G5038" s="2">
        <v>0.35</v>
      </c>
      <c r="H5038" s="1" t="s">
        <v>19021</v>
      </c>
      <c r="I5038" s="2">
        <v>32.93</v>
      </c>
      <c r="J5038" s="1">
        <v>43944.076678240737</v>
      </c>
      <c r="K5038" s="2">
        <v>602.94000000000005</v>
      </c>
      <c r="L5038" s="1" t="s">
        <v>18600</v>
      </c>
      <c r="M5038" s="2">
        <v>-1.35</v>
      </c>
      <c r="N5038" s="1" t="s">
        <v>18934</v>
      </c>
      <c r="O5038" s="2">
        <v>548.15</v>
      </c>
      <c r="P5038" s="1" t="s">
        <v>19031</v>
      </c>
      <c r="Q5038" s="2">
        <v>15.89</v>
      </c>
      <c r="R5038" s="1" t="s">
        <v>18835</v>
      </c>
      <c r="S5038" s="2">
        <v>1590.12</v>
      </c>
      <c r="T5038" s="1" t="s">
        <v>18856</v>
      </c>
      <c r="U5038" s="2">
        <v>2930.38</v>
      </c>
      <c r="V5038" s="1" t="s">
        <v>19032</v>
      </c>
      <c r="W5038" s="2">
        <v>43.89</v>
      </c>
      <c r="X5038" s="1" t="s">
        <v>18596</v>
      </c>
      <c r="Y5038" s="2">
        <v>47.97</v>
      </c>
      <c r="Z5038" s="1" t="s">
        <v>18606</v>
      </c>
      <c r="AA5038" s="2">
        <v>15.89</v>
      </c>
      <c r="AB5038" s="1" t="s">
        <v>18835</v>
      </c>
      <c r="AC5038" s="2">
        <v>0.02</v>
      </c>
      <c r="AD5038" s="1" t="s">
        <v>19033</v>
      </c>
      <c r="AE5038" s="2">
        <v>0.06</v>
      </c>
      <c r="AF5038" s="1">
        <v>43944.286516203705</v>
      </c>
      <c r="AG5038" s="2">
        <v>134.34</v>
      </c>
      <c r="AH5038" s="1" t="s">
        <v>18924</v>
      </c>
      <c r="AI5038" s="2">
        <v>10.9</v>
      </c>
      <c r="AJ5038" s="1" t="s">
        <v>19034</v>
      </c>
      <c r="AK5038" s="2">
        <v>52.81</v>
      </c>
      <c r="AL5038" s="1" t="s">
        <v>18810</v>
      </c>
    </row>
    <row r="5039" spans="1:38" x14ac:dyDescent="0.25">
      <c r="A5039" s="2">
        <v>25.53</v>
      </c>
      <c r="B5039" s="1" t="s">
        <v>18614</v>
      </c>
      <c r="C5039" s="2">
        <v>2.31</v>
      </c>
      <c r="D5039" s="1" t="s">
        <v>18643</v>
      </c>
      <c r="E5039" s="2">
        <v>7.0000000000000007E-2</v>
      </c>
      <c r="F5039" s="1" t="s">
        <v>18539</v>
      </c>
      <c r="G5039" s="2">
        <v>0.34</v>
      </c>
      <c r="H5039" s="1" t="s">
        <v>18538</v>
      </c>
      <c r="I5039" s="2">
        <v>32.9</v>
      </c>
      <c r="J5039" s="1">
        <v>43944.078761574077</v>
      </c>
      <c r="K5039" s="2">
        <v>603.84</v>
      </c>
      <c r="L5039" s="1" t="s">
        <v>18601</v>
      </c>
      <c r="M5039" s="2">
        <v>-1.44</v>
      </c>
      <c r="N5039" s="1" t="s">
        <v>19035</v>
      </c>
      <c r="O5039" s="2">
        <v>547.5</v>
      </c>
      <c r="P5039" s="1" t="s">
        <v>18918</v>
      </c>
      <c r="Q5039" s="2">
        <v>15.93</v>
      </c>
      <c r="R5039" s="1" t="s">
        <v>18847</v>
      </c>
      <c r="S5039" s="2">
        <v>1600.79</v>
      </c>
      <c r="T5039" s="1" t="s">
        <v>18864</v>
      </c>
      <c r="U5039" s="2">
        <v>2936.55</v>
      </c>
      <c r="V5039" s="1" t="s">
        <v>19036</v>
      </c>
      <c r="W5039" s="2">
        <v>42.34</v>
      </c>
      <c r="X5039" s="1" t="s">
        <v>18798</v>
      </c>
      <c r="Y5039" s="2">
        <v>48.62</v>
      </c>
      <c r="Z5039" s="1" t="s">
        <v>19037</v>
      </c>
      <c r="AA5039" s="2">
        <v>15.93</v>
      </c>
      <c r="AB5039" s="1" t="s">
        <v>18847</v>
      </c>
      <c r="AC5039" s="2">
        <v>0.02</v>
      </c>
      <c r="AD5039" s="1" t="s">
        <v>19038</v>
      </c>
      <c r="AE5039" s="2">
        <v>0.06</v>
      </c>
      <c r="AF5039" s="1">
        <v>43944.301099537035</v>
      </c>
      <c r="AG5039" s="2">
        <v>133.46</v>
      </c>
      <c r="AH5039" s="1" t="s">
        <v>19039</v>
      </c>
      <c r="AI5039" s="2">
        <v>10.94</v>
      </c>
      <c r="AJ5039" s="1" t="s">
        <v>19040</v>
      </c>
      <c r="AK5039" s="2">
        <v>52.76</v>
      </c>
      <c r="AL5039" s="1" t="s">
        <v>19041</v>
      </c>
    </row>
    <row r="5040" spans="1:38" x14ac:dyDescent="0.25">
      <c r="A5040" s="2">
        <v>25.52</v>
      </c>
      <c r="B5040" s="1" t="s">
        <v>18616</v>
      </c>
      <c r="C5040" s="2">
        <v>2.34</v>
      </c>
      <c r="D5040" s="1" t="s">
        <v>18645</v>
      </c>
      <c r="E5040" s="2">
        <v>7.0000000000000007E-2</v>
      </c>
      <c r="F5040" s="1" t="s">
        <v>19042</v>
      </c>
      <c r="G5040" s="2">
        <v>0.34</v>
      </c>
      <c r="H5040" s="1" t="s">
        <v>18539</v>
      </c>
      <c r="I5040" s="2">
        <v>32.94</v>
      </c>
      <c r="J5040" s="1">
        <v>43944.080150462964</v>
      </c>
      <c r="K5040" s="2">
        <v>604.95000000000005</v>
      </c>
      <c r="L5040" s="1" t="s">
        <v>18962</v>
      </c>
      <c r="M5040" s="2">
        <v>-1.45</v>
      </c>
      <c r="N5040" s="1" t="s">
        <v>18947</v>
      </c>
      <c r="O5040" s="2">
        <v>547.83000000000004</v>
      </c>
      <c r="P5040" s="1" t="s">
        <v>18924</v>
      </c>
      <c r="Q5040" s="2">
        <v>15.78</v>
      </c>
      <c r="R5040" s="1" t="s">
        <v>19043</v>
      </c>
      <c r="S5040" s="2">
        <v>1592.36</v>
      </c>
      <c r="T5040" s="1" t="s">
        <v>18874</v>
      </c>
      <c r="U5040" s="2">
        <v>2934.31</v>
      </c>
      <c r="V5040" s="1" t="s">
        <v>19044</v>
      </c>
      <c r="W5040" s="2">
        <v>43.02</v>
      </c>
      <c r="X5040" s="1" t="s">
        <v>18600</v>
      </c>
      <c r="Y5040" s="2">
        <v>47.6</v>
      </c>
      <c r="Z5040" s="1" t="s">
        <v>18999</v>
      </c>
      <c r="AA5040" s="2">
        <v>15.78</v>
      </c>
      <c r="AB5040" s="1" t="s">
        <v>19043</v>
      </c>
      <c r="AC5040" s="2">
        <v>0.02</v>
      </c>
      <c r="AD5040" s="1" t="s">
        <v>19045</v>
      </c>
      <c r="AE5040" s="2">
        <v>0.06</v>
      </c>
      <c r="AF5040" s="1">
        <v>43944.301793981482</v>
      </c>
      <c r="AG5040" s="2">
        <v>133.72999999999999</v>
      </c>
      <c r="AH5040" s="1" t="s">
        <v>18947</v>
      </c>
      <c r="AI5040" s="2">
        <v>10.64</v>
      </c>
      <c r="AJ5040" s="1" t="s">
        <v>19046</v>
      </c>
      <c r="AK5040" s="2">
        <v>52.83</v>
      </c>
      <c r="AL5040" s="1" t="s">
        <v>19047</v>
      </c>
    </row>
    <row r="5041" spans="1:38" x14ac:dyDescent="0.25">
      <c r="A5041" s="2">
        <v>25.64</v>
      </c>
      <c r="B5041" s="1" t="s">
        <v>18912</v>
      </c>
      <c r="C5041" s="2">
        <v>2.5</v>
      </c>
      <c r="D5041" s="1" t="s">
        <v>19048</v>
      </c>
      <c r="E5041" s="2">
        <v>0.06</v>
      </c>
      <c r="F5041" s="1" t="s">
        <v>19049</v>
      </c>
      <c r="G5041" s="2">
        <v>0.35</v>
      </c>
      <c r="H5041" s="1" t="s">
        <v>19042</v>
      </c>
      <c r="I5041" s="2">
        <v>31.63</v>
      </c>
      <c r="J5041" s="1">
        <v>43944.090567129628</v>
      </c>
      <c r="K5041" s="2">
        <v>602.71</v>
      </c>
      <c r="L5041" s="1" t="s">
        <v>19050</v>
      </c>
      <c r="M5041" s="2">
        <v>-1.45</v>
      </c>
      <c r="N5041" s="1" t="s">
        <v>18956</v>
      </c>
      <c r="O5041" s="2">
        <v>548.28</v>
      </c>
      <c r="P5041" s="1" t="s">
        <v>19051</v>
      </c>
      <c r="Q5041" s="2">
        <v>15.85</v>
      </c>
      <c r="R5041" s="1" t="s">
        <v>18864</v>
      </c>
      <c r="S5041" s="2">
        <v>1608.65</v>
      </c>
      <c r="T5041" s="1" t="s">
        <v>19053</v>
      </c>
      <c r="U5041" s="2">
        <v>2937.68</v>
      </c>
      <c r="V5041" s="1" t="s">
        <v>19054</v>
      </c>
      <c r="W5041" s="2">
        <v>42.91</v>
      </c>
      <c r="X5041" s="1" t="s">
        <v>18601</v>
      </c>
      <c r="Y5041" s="2">
        <v>48.2</v>
      </c>
      <c r="Z5041" s="1" t="s">
        <v>18609</v>
      </c>
      <c r="AA5041" s="2">
        <v>15.85</v>
      </c>
      <c r="AB5041" s="1" t="s">
        <v>18864</v>
      </c>
      <c r="AC5041" s="2">
        <v>0.02</v>
      </c>
      <c r="AD5041" s="1" t="s">
        <v>19055</v>
      </c>
      <c r="AE5041" s="2">
        <v>0.06</v>
      </c>
      <c r="AF5041" s="1">
        <v>43944.303877314815</v>
      </c>
      <c r="AG5041" s="2">
        <v>133.59</v>
      </c>
      <c r="AH5041" s="1" t="s">
        <v>18956</v>
      </c>
      <c r="AI5041" s="2">
        <v>10.6</v>
      </c>
      <c r="AJ5041" s="1" t="s">
        <v>19056</v>
      </c>
      <c r="AK5041" s="2">
        <v>52.85</v>
      </c>
      <c r="AL5041" s="1" t="s">
        <v>18826</v>
      </c>
    </row>
    <row r="5042" spans="1:38" x14ac:dyDescent="0.25">
      <c r="A5042" s="2">
        <v>25.52</v>
      </c>
      <c r="B5042" s="1" t="s">
        <v>19057</v>
      </c>
      <c r="C5042" s="2">
        <v>2.4900000000000002</v>
      </c>
      <c r="D5042" s="1" t="s">
        <v>18651</v>
      </c>
      <c r="E5042" s="2">
        <v>0.06</v>
      </c>
      <c r="F5042" s="1" t="s">
        <v>18541</v>
      </c>
      <c r="G5042" s="2">
        <v>0.33</v>
      </c>
      <c r="H5042" s="1" t="s">
        <v>19049</v>
      </c>
      <c r="I5042" s="2">
        <v>31.45</v>
      </c>
      <c r="J5042" s="1">
        <v>43944.091261574074</v>
      </c>
      <c r="K5042" s="2">
        <v>603.53</v>
      </c>
      <c r="L5042" s="1" t="s">
        <v>18604</v>
      </c>
      <c r="M5042" s="2">
        <v>-1.43</v>
      </c>
      <c r="N5042" s="1" t="s">
        <v>19058</v>
      </c>
      <c r="O5042" s="2">
        <v>547.11</v>
      </c>
      <c r="P5042" s="1" t="s">
        <v>19059</v>
      </c>
      <c r="Q5042" s="2">
        <v>15.87</v>
      </c>
      <c r="R5042" s="1" t="s">
        <v>18874</v>
      </c>
      <c r="S5042" s="2">
        <v>1603.03</v>
      </c>
      <c r="T5042" s="1" t="s">
        <v>18891</v>
      </c>
      <c r="U5042" s="2">
        <v>2930.38</v>
      </c>
      <c r="V5042" s="1" t="s">
        <v>19061</v>
      </c>
      <c r="W5042" s="2">
        <v>43.53</v>
      </c>
      <c r="X5042" s="1" t="s">
        <v>19062</v>
      </c>
      <c r="Y5042" s="2">
        <v>47.77</v>
      </c>
      <c r="Z5042" s="1" t="s">
        <v>18610</v>
      </c>
      <c r="AA5042" s="2">
        <v>15.87</v>
      </c>
      <c r="AB5042" s="1" t="s">
        <v>18874</v>
      </c>
      <c r="AC5042" s="2">
        <v>0.02</v>
      </c>
      <c r="AD5042" s="1" t="s">
        <v>19063</v>
      </c>
      <c r="AE5042" s="2">
        <v>0.06</v>
      </c>
      <c r="AF5042" s="1">
        <v>43944.315682870372</v>
      </c>
      <c r="AG5042" s="2">
        <v>132.78</v>
      </c>
      <c r="AH5042" s="1" t="s">
        <v>19064</v>
      </c>
      <c r="AI5042" s="2">
        <v>10.65</v>
      </c>
      <c r="AJ5042" s="1" t="s">
        <v>19065</v>
      </c>
      <c r="AK5042" s="2">
        <v>52.82</v>
      </c>
      <c r="AL5042" s="1" t="s">
        <v>18835</v>
      </c>
    </row>
    <row r="5043" spans="1:38" x14ac:dyDescent="0.25">
      <c r="A5043" s="2">
        <v>25.62</v>
      </c>
      <c r="B5043" s="1" t="s">
        <v>18618</v>
      </c>
      <c r="C5043" s="2">
        <v>2.4900000000000002</v>
      </c>
      <c r="D5043" s="1" t="s">
        <v>18653</v>
      </c>
      <c r="E5043" s="2">
        <v>0.06</v>
      </c>
      <c r="F5043" s="1" t="s">
        <v>18543</v>
      </c>
      <c r="G5043" s="2">
        <v>0.33</v>
      </c>
      <c r="H5043" s="1" t="s">
        <v>18541</v>
      </c>
      <c r="I5043" s="2">
        <v>29.63</v>
      </c>
      <c r="J5043" s="1">
        <v>43944.099594907406</v>
      </c>
      <c r="K5043" s="2">
        <v>603.25</v>
      </c>
      <c r="L5043" s="1" t="s">
        <v>18606</v>
      </c>
      <c r="M5043" s="2">
        <v>-1.49</v>
      </c>
      <c r="N5043" s="1" t="s">
        <v>19064</v>
      </c>
      <c r="O5043" s="2">
        <v>547.24</v>
      </c>
      <c r="P5043" s="1" t="s">
        <v>18947</v>
      </c>
      <c r="Q5043" s="2">
        <v>15.88</v>
      </c>
      <c r="R5043" s="1" t="s">
        <v>19066</v>
      </c>
      <c r="S5043" s="2">
        <v>1600.79</v>
      </c>
      <c r="T5043" s="1" t="s">
        <v>18897</v>
      </c>
      <c r="U5043" s="2">
        <v>2930.38</v>
      </c>
      <c r="V5043" s="1" t="s">
        <v>19067</v>
      </c>
      <c r="W5043" s="2">
        <v>42.2</v>
      </c>
      <c r="X5043" s="1" t="s">
        <v>18968</v>
      </c>
      <c r="Y5043" s="2">
        <v>48.4</v>
      </c>
      <c r="Z5043" s="1" t="s">
        <v>19068</v>
      </c>
      <c r="AA5043" s="2">
        <v>15.88</v>
      </c>
      <c r="AB5043" s="1" t="s">
        <v>19066</v>
      </c>
      <c r="AC5043" s="2">
        <v>0.02</v>
      </c>
      <c r="AD5043" s="1" t="s">
        <v>19069</v>
      </c>
      <c r="AE5043" s="2">
        <v>0.06</v>
      </c>
      <c r="AF5043" s="1">
        <v>43944.316377314812</v>
      </c>
      <c r="AG5043" s="2">
        <v>133.66</v>
      </c>
      <c r="AH5043" s="1" t="s">
        <v>19070</v>
      </c>
      <c r="AI5043" s="2">
        <v>10.58</v>
      </c>
      <c r="AJ5043" s="1" t="s">
        <v>19071</v>
      </c>
      <c r="AK5043" s="2">
        <v>52.86</v>
      </c>
      <c r="AL5043" s="1" t="s">
        <v>19072</v>
      </c>
    </row>
    <row r="5044" spans="1:38" x14ac:dyDescent="0.25">
      <c r="A5044" s="2">
        <v>25.6</v>
      </c>
      <c r="B5044" s="1" t="s">
        <v>18620</v>
      </c>
      <c r="C5044" s="2">
        <v>2.5</v>
      </c>
      <c r="D5044" s="1" t="s">
        <v>19073</v>
      </c>
      <c r="E5044" s="2">
        <v>0.08</v>
      </c>
      <c r="F5044" s="1" t="s">
        <v>19074</v>
      </c>
      <c r="G5044" s="2">
        <v>0.33</v>
      </c>
      <c r="H5044" s="1" t="s">
        <v>18543</v>
      </c>
      <c r="I5044" s="2">
        <v>30.34</v>
      </c>
      <c r="J5044" s="1">
        <v>43944.105844907404</v>
      </c>
      <c r="K5044" s="2">
        <v>602.28</v>
      </c>
      <c r="L5044" s="1" t="s">
        <v>18992</v>
      </c>
      <c r="M5044" s="2">
        <v>-1.48</v>
      </c>
      <c r="N5044" s="1" t="s">
        <v>18972</v>
      </c>
      <c r="O5044" s="2">
        <v>547.24</v>
      </c>
      <c r="P5044" s="1" t="s">
        <v>18956</v>
      </c>
      <c r="Q5044" s="2">
        <v>15.79</v>
      </c>
      <c r="R5044" s="1" t="s">
        <v>19075</v>
      </c>
      <c r="S5044" s="2">
        <v>1593.49</v>
      </c>
      <c r="T5044" s="1" t="s">
        <v>19076</v>
      </c>
      <c r="U5044" s="2">
        <v>2929.81</v>
      </c>
      <c r="V5044" s="1" t="s">
        <v>19077</v>
      </c>
      <c r="W5044" s="2">
        <v>42.94</v>
      </c>
      <c r="X5044" s="1" t="s">
        <v>18604</v>
      </c>
      <c r="Y5044" s="2">
        <v>47.39</v>
      </c>
      <c r="Z5044" s="1" t="s">
        <v>18888</v>
      </c>
      <c r="AA5044" s="2">
        <v>15.79</v>
      </c>
      <c r="AB5044" s="1" t="s">
        <v>19075</v>
      </c>
      <c r="AC5044" s="2">
        <v>0.02</v>
      </c>
      <c r="AD5044" s="1" t="s">
        <v>19078</v>
      </c>
      <c r="AE5044" s="2">
        <v>0.06</v>
      </c>
      <c r="AF5044" s="1">
        <v>43944.322627314818</v>
      </c>
      <c r="AG5044" s="2">
        <v>132.85</v>
      </c>
      <c r="AH5044" s="1" t="s">
        <v>18972</v>
      </c>
      <c r="AI5044" s="2">
        <v>10.89</v>
      </c>
      <c r="AJ5044" s="1" t="s">
        <v>19079</v>
      </c>
      <c r="AK5044" s="2">
        <v>52.72</v>
      </c>
      <c r="AL5044" s="1" t="s">
        <v>19080</v>
      </c>
    </row>
    <row r="5045" spans="1:38" x14ac:dyDescent="0.25">
      <c r="A5045" s="2">
        <v>25.68</v>
      </c>
      <c r="B5045" s="1" t="s">
        <v>19081</v>
      </c>
      <c r="C5045" s="2">
        <v>2.27</v>
      </c>
      <c r="D5045" s="1" t="s">
        <v>19082</v>
      </c>
      <c r="E5045" s="2">
        <v>0.08</v>
      </c>
      <c r="F5045" s="1" t="s">
        <v>18545</v>
      </c>
      <c r="G5045" s="2">
        <v>0.36</v>
      </c>
      <c r="H5045" s="1" t="s">
        <v>19083</v>
      </c>
      <c r="I5045" s="2">
        <v>30.48</v>
      </c>
      <c r="J5045" s="1">
        <v>43944.106539351851</v>
      </c>
      <c r="K5045" s="2">
        <v>605.29</v>
      </c>
      <c r="L5045" s="1" t="s">
        <v>19084</v>
      </c>
      <c r="M5045" s="2">
        <v>-1.48</v>
      </c>
      <c r="N5045" s="1" t="s">
        <v>18979</v>
      </c>
      <c r="O5045" s="2">
        <v>549.19000000000005</v>
      </c>
      <c r="P5045" s="1" t="s">
        <v>19085</v>
      </c>
      <c r="Q5045" s="2">
        <v>15.78</v>
      </c>
      <c r="R5045" s="1" t="s">
        <v>18891</v>
      </c>
      <c r="S5045" s="2">
        <v>1605.28</v>
      </c>
      <c r="T5045" s="1" t="s">
        <v>19018</v>
      </c>
      <c r="U5045" s="2">
        <v>2937.68</v>
      </c>
      <c r="V5045" s="1" t="s">
        <v>19087</v>
      </c>
      <c r="W5045" s="2">
        <v>42.07</v>
      </c>
      <c r="X5045" s="1" t="s">
        <v>18606</v>
      </c>
      <c r="Y5045" s="2">
        <v>47.47</v>
      </c>
      <c r="Z5045" s="1" t="s">
        <v>18614</v>
      </c>
      <c r="AA5045" s="2">
        <v>15.78</v>
      </c>
      <c r="AB5045" s="1" t="s">
        <v>18891</v>
      </c>
      <c r="AC5045" s="2">
        <v>0.02</v>
      </c>
      <c r="AD5045" s="1" t="s">
        <v>19088</v>
      </c>
      <c r="AE5045" s="2">
        <v>0.06</v>
      </c>
      <c r="AF5045" s="1">
        <v>43944.330949074072</v>
      </c>
      <c r="AG5045" s="2">
        <v>132.97999999999999</v>
      </c>
      <c r="AH5045" s="1" t="s">
        <v>18979</v>
      </c>
      <c r="AI5045" s="2">
        <v>10.72</v>
      </c>
      <c r="AJ5045" s="1" t="s">
        <v>19089</v>
      </c>
      <c r="AK5045" s="2">
        <v>52.78</v>
      </c>
      <c r="AL5045" s="1" t="s">
        <v>18864</v>
      </c>
    </row>
    <row r="5046" spans="1:38" x14ac:dyDescent="0.25">
      <c r="A5046" s="2">
        <v>25.52</v>
      </c>
      <c r="B5046" s="1" t="s">
        <v>19090</v>
      </c>
      <c r="C5046" s="2">
        <v>2.2799999999999998</v>
      </c>
      <c r="D5046" s="1" t="s">
        <v>18661</v>
      </c>
      <c r="E5046" s="2">
        <v>0.08</v>
      </c>
      <c r="F5046" s="1" t="s">
        <v>18547</v>
      </c>
      <c r="G5046" s="2">
        <v>0.35</v>
      </c>
      <c r="H5046" s="1" t="s">
        <v>18545</v>
      </c>
      <c r="I5046" s="2">
        <v>33.11</v>
      </c>
      <c r="J5046" s="1">
        <v>43944.119733796295</v>
      </c>
      <c r="K5046" s="2">
        <v>603.79</v>
      </c>
      <c r="L5046" s="1" t="s">
        <v>18609</v>
      </c>
      <c r="M5046" s="2">
        <v>-1.48</v>
      </c>
      <c r="N5046" s="1" t="s">
        <v>19091</v>
      </c>
      <c r="O5046" s="2">
        <v>548.09</v>
      </c>
      <c r="P5046" s="1" t="s">
        <v>18972</v>
      </c>
      <c r="Q5046" s="2">
        <v>15.81</v>
      </c>
      <c r="R5046" s="1" t="s">
        <v>18897</v>
      </c>
      <c r="S5046" s="2">
        <v>1604.72</v>
      </c>
      <c r="T5046" s="1" t="s">
        <v>18918</v>
      </c>
      <c r="U5046" s="2">
        <v>2930.38</v>
      </c>
      <c r="V5046" s="1" t="s">
        <v>19092</v>
      </c>
      <c r="W5046" s="2">
        <v>43.34</v>
      </c>
      <c r="X5046" s="1" t="s">
        <v>19093</v>
      </c>
      <c r="Y5046" s="2">
        <v>47.37</v>
      </c>
      <c r="Z5046" s="1" t="s">
        <v>18616</v>
      </c>
      <c r="AA5046" s="2">
        <v>15.81</v>
      </c>
      <c r="AB5046" s="1" t="s">
        <v>18897</v>
      </c>
      <c r="AC5046" s="2">
        <v>0.02</v>
      </c>
      <c r="AD5046" s="1" t="s">
        <v>19094</v>
      </c>
      <c r="AE5046" s="2">
        <v>0.06</v>
      </c>
      <c r="AF5046" s="1">
        <v>43944.331655092596</v>
      </c>
      <c r="AG5046" s="2">
        <v>132.1</v>
      </c>
      <c r="AH5046" s="1" t="s">
        <v>19095</v>
      </c>
      <c r="AI5046" s="2">
        <v>10.72</v>
      </c>
      <c r="AJ5046" s="1" t="s">
        <v>19096</v>
      </c>
      <c r="AK5046" s="2">
        <v>52.76</v>
      </c>
      <c r="AL5046" s="1" t="s">
        <v>18874</v>
      </c>
    </row>
    <row r="5047" spans="1:38" x14ac:dyDescent="0.25">
      <c r="A5047" s="2">
        <v>25.53</v>
      </c>
      <c r="B5047" s="1" t="s">
        <v>18624</v>
      </c>
      <c r="C5047" s="2">
        <v>2.27</v>
      </c>
      <c r="D5047" s="1" t="s">
        <v>18665</v>
      </c>
      <c r="E5047" s="2">
        <v>0.06</v>
      </c>
      <c r="F5047" s="1" t="s">
        <v>19097</v>
      </c>
      <c r="G5047" s="2">
        <v>0.35</v>
      </c>
      <c r="H5047" s="1" t="s">
        <v>18547</v>
      </c>
      <c r="I5047" s="2">
        <v>33.08</v>
      </c>
      <c r="J5047" s="1">
        <v>43944.120428240742</v>
      </c>
      <c r="K5047" s="2">
        <v>603.99</v>
      </c>
      <c r="L5047" s="1" t="s">
        <v>18610</v>
      </c>
      <c r="M5047" s="2">
        <v>-1.45</v>
      </c>
      <c r="N5047" s="1" t="s">
        <v>19095</v>
      </c>
      <c r="O5047" s="2">
        <v>547.11</v>
      </c>
      <c r="P5047" s="1" t="s">
        <v>18979</v>
      </c>
      <c r="Q5047" s="2">
        <v>15.78</v>
      </c>
      <c r="R5047" s="1" t="s">
        <v>19098</v>
      </c>
      <c r="S5047" s="2">
        <v>1604.72</v>
      </c>
      <c r="T5047" s="1" t="s">
        <v>18924</v>
      </c>
      <c r="U5047" s="2">
        <v>2930.38</v>
      </c>
      <c r="V5047" s="1" t="s">
        <v>19099</v>
      </c>
      <c r="W5047" s="2">
        <v>42.6</v>
      </c>
      <c r="X5047" s="1" t="s">
        <v>18609</v>
      </c>
      <c r="Y5047" s="2">
        <v>46.62</v>
      </c>
      <c r="Z5047" s="1" t="s">
        <v>19100</v>
      </c>
      <c r="AA5047" s="2">
        <v>15.78</v>
      </c>
      <c r="AB5047" s="1" t="s">
        <v>19098</v>
      </c>
      <c r="AC5047" s="2">
        <v>0.02</v>
      </c>
      <c r="AD5047" s="1" t="s">
        <v>19101</v>
      </c>
      <c r="AE5047" s="2">
        <v>0.06</v>
      </c>
      <c r="AF5047" s="1">
        <v>43944.340682870374</v>
      </c>
      <c r="AG5047" s="2">
        <v>132.91999999999999</v>
      </c>
      <c r="AH5047" s="1" t="s">
        <v>18996</v>
      </c>
      <c r="AI5047" s="2">
        <v>10.81</v>
      </c>
      <c r="AJ5047" s="1" t="s">
        <v>19102</v>
      </c>
      <c r="AK5047" s="2">
        <v>52.75</v>
      </c>
      <c r="AL5047" s="1" t="s">
        <v>18885</v>
      </c>
    </row>
    <row r="5048" spans="1:38" x14ac:dyDescent="0.25">
      <c r="A5048" s="2">
        <v>25.56</v>
      </c>
      <c r="B5048" s="1" t="s">
        <v>18627</v>
      </c>
      <c r="C5048" s="2">
        <v>2.29</v>
      </c>
      <c r="D5048" s="1" t="s">
        <v>19103</v>
      </c>
      <c r="E5048" s="2">
        <v>0.08</v>
      </c>
      <c r="F5048" s="1" t="s">
        <v>18549</v>
      </c>
      <c r="G5048" s="2">
        <v>0.34</v>
      </c>
      <c r="H5048" s="1" t="s">
        <v>19104</v>
      </c>
      <c r="I5048" s="2">
        <v>33.08</v>
      </c>
      <c r="J5048" s="1">
        <v>43944.121122685188</v>
      </c>
      <c r="K5048" s="2">
        <v>603.13</v>
      </c>
      <c r="L5048" s="1" t="s">
        <v>19105</v>
      </c>
      <c r="M5048" s="2">
        <v>-1.49</v>
      </c>
      <c r="N5048" s="1" t="s">
        <v>18996</v>
      </c>
      <c r="O5048" s="2">
        <v>549.19000000000005</v>
      </c>
      <c r="P5048" s="1" t="s">
        <v>19106</v>
      </c>
      <c r="Q5048" s="2">
        <v>15.91</v>
      </c>
      <c r="R5048" s="1" t="s">
        <v>18907</v>
      </c>
      <c r="S5048" s="2">
        <v>1591.8</v>
      </c>
      <c r="T5048" s="1" t="s">
        <v>19107</v>
      </c>
      <c r="U5048" s="2">
        <v>2927.57</v>
      </c>
      <c r="V5048" s="1" t="s">
        <v>19108</v>
      </c>
      <c r="W5048" s="2">
        <v>43.2</v>
      </c>
      <c r="X5048" s="1" t="s">
        <v>18610</v>
      </c>
      <c r="Y5048" s="2">
        <v>47.69</v>
      </c>
      <c r="Z5048" s="1" t="s">
        <v>19057</v>
      </c>
      <c r="AA5048" s="2">
        <v>15.91</v>
      </c>
      <c r="AB5048" s="1" t="s">
        <v>18907</v>
      </c>
      <c r="AC5048" s="2">
        <v>0.02</v>
      </c>
      <c r="AD5048" s="1">
        <v>43945.005983796298</v>
      </c>
      <c r="AE5048" s="2">
        <v>0.06</v>
      </c>
      <c r="AF5048" s="1">
        <v>43944.345543981479</v>
      </c>
      <c r="AG5048" s="2">
        <v>132.97999999999999</v>
      </c>
      <c r="AH5048" s="1" t="s">
        <v>19004</v>
      </c>
      <c r="AI5048" s="2">
        <v>10.53</v>
      </c>
      <c r="AJ5048" s="1" t="s">
        <v>19109</v>
      </c>
      <c r="AK5048" s="2">
        <v>52.84</v>
      </c>
      <c r="AL5048" s="1" t="s">
        <v>19075</v>
      </c>
    </row>
    <row r="5049" spans="1:38" x14ac:dyDescent="0.25">
      <c r="A5049" s="2">
        <v>25.78</v>
      </c>
      <c r="B5049" s="1" t="s">
        <v>18969</v>
      </c>
      <c r="C5049" s="2">
        <v>2.2400000000000002</v>
      </c>
      <c r="D5049" s="1" t="s">
        <v>19110</v>
      </c>
      <c r="E5049" s="2">
        <v>0.08</v>
      </c>
      <c r="F5049" s="1" t="s">
        <v>18551</v>
      </c>
      <c r="G5049" s="2">
        <v>0.34</v>
      </c>
      <c r="H5049" s="1" t="s">
        <v>18549</v>
      </c>
      <c r="I5049" s="2">
        <v>32.33</v>
      </c>
      <c r="J5049" s="1">
        <v>43944.12945601852</v>
      </c>
      <c r="K5049" s="2">
        <v>605.04</v>
      </c>
      <c r="L5049" s="1" t="s">
        <v>19111</v>
      </c>
      <c r="M5049" s="2">
        <v>-1.49</v>
      </c>
      <c r="N5049" s="1" t="s">
        <v>19004</v>
      </c>
      <c r="O5049" s="2">
        <v>547.83000000000004</v>
      </c>
      <c r="P5049" s="1" t="s">
        <v>18996</v>
      </c>
      <c r="Q5049" s="2">
        <v>15.8</v>
      </c>
      <c r="R5049" s="1" t="s">
        <v>18918</v>
      </c>
      <c r="S5049" s="2">
        <v>1612.58</v>
      </c>
      <c r="T5049" s="1" t="s">
        <v>19112</v>
      </c>
      <c r="U5049" s="2">
        <v>2937.68</v>
      </c>
      <c r="V5049" s="1" t="s">
        <v>19113</v>
      </c>
      <c r="W5049" s="2">
        <v>41.5</v>
      </c>
      <c r="X5049" s="1" t="s">
        <v>19114</v>
      </c>
      <c r="Y5049" s="2">
        <v>47.44</v>
      </c>
      <c r="Z5049" s="1" t="s">
        <v>18618</v>
      </c>
      <c r="AA5049" s="2">
        <v>15.8</v>
      </c>
      <c r="AB5049" s="1" t="s">
        <v>18918</v>
      </c>
      <c r="AC5049" s="2">
        <v>0.02</v>
      </c>
      <c r="AD5049" s="1">
        <v>43945.006689814814</v>
      </c>
      <c r="AE5049" s="2">
        <v>0.06</v>
      </c>
      <c r="AF5049" s="1">
        <v>43944.346238425926</v>
      </c>
      <c r="AG5049" s="2">
        <v>133.05000000000001</v>
      </c>
      <c r="AH5049" s="1" t="s">
        <v>19008</v>
      </c>
      <c r="AI5049" s="2">
        <v>10.51</v>
      </c>
      <c r="AJ5049" s="1" t="s">
        <v>19115</v>
      </c>
      <c r="AK5049" s="2">
        <v>52.82</v>
      </c>
      <c r="AL5049" s="1" t="s">
        <v>18891</v>
      </c>
    </row>
    <row r="5050" spans="1:38" x14ac:dyDescent="0.25">
      <c r="A5050" s="2">
        <v>25.36</v>
      </c>
      <c r="B5050" s="1" t="s">
        <v>19116</v>
      </c>
      <c r="C5050" s="2">
        <v>2.23</v>
      </c>
      <c r="D5050" s="1" t="s">
        <v>18684</v>
      </c>
      <c r="E5050" s="2">
        <v>0.06</v>
      </c>
      <c r="F5050" s="1" t="s">
        <v>19117</v>
      </c>
      <c r="G5050" s="2">
        <v>0.34</v>
      </c>
      <c r="H5050" s="1" t="s">
        <v>18551</v>
      </c>
      <c r="I5050" s="2">
        <v>32.53</v>
      </c>
      <c r="J5050" s="1">
        <v>43944.135706018518</v>
      </c>
      <c r="K5050" s="2">
        <v>603.62</v>
      </c>
      <c r="L5050" s="1" t="s">
        <v>18614</v>
      </c>
      <c r="M5050" s="2">
        <v>-1.48</v>
      </c>
      <c r="N5050" s="1" t="s">
        <v>19118</v>
      </c>
      <c r="O5050" s="2">
        <v>547.70000000000005</v>
      </c>
      <c r="P5050" s="1" t="s">
        <v>19004</v>
      </c>
      <c r="Q5050" s="2">
        <v>15.81</v>
      </c>
      <c r="R5050" s="1" t="s">
        <v>18924</v>
      </c>
      <c r="S5050" s="2">
        <v>1604.72</v>
      </c>
      <c r="T5050" s="1" t="s">
        <v>18947</v>
      </c>
      <c r="U5050" s="2">
        <v>2930.94</v>
      </c>
      <c r="V5050" s="1" t="s">
        <v>19119</v>
      </c>
      <c r="W5050" s="2">
        <v>42.25</v>
      </c>
      <c r="X5050" s="1" t="s">
        <v>18614</v>
      </c>
      <c r="Y5050" s="2">
        <v>47.5</v>
      </c>
      <c r="Z5050" s="1" t="s">
        <v>18620</v>
      </c>
      <c r="AA5050" s="2">
        <v>15.81</v>
      </c>
      <c r="AB5050" s="1" t="s">
        <v>18924</v>
      </c>
      <c r="AC5050" s="2">
        <v>0.02</v>
      </c>
      <c r="AD5050" s="1">
        <v>43945.020578703705</v>
      </c>
      <c r="AE5050" s="2">
        <v>0.06</v>
      </c>
      <c r="AF5050" s="1">
        <v>43944.359432870369</v>
      </c>
      <c r="AG5050" s="2">
        <v>131.96</v>
      </c>
      <c r="AH5050" s="1" t="s">
        <v>19120</v>
      </c>
      <c r="AI5050" s="2">
        <v>10.58</v>
      </c>
      <c r="AJ5050" s="1" t="s">
        <v>19121</v>
      </c>
      <c r="AK5050" s="2">
        <v>52.82</v>
      </c>
      <c r="AL5050" s="1" t="s">
        <v>18897</v>
      </c>
    </row>
    <row r="5051" spans="1:38" x14ac:dyDescent="0.25">
      <c r="A5051" s="2">
        <v>25.61</v>
      </c>
      <c r="B5051" s="1" t="s">
        <v>18630</v>
      </c>
      <c r="C5051" s="2">
        <v>2.2400000000000002</v>
      </c>
      <c r="D5051" s="1" t="s">
        <v>18691</v>
      </c>
      <c r="E5051" s="2">
        <v>0.08</v>
      </c>
      <c r="F5051" s="1" t="s">
        <v>19122</v>
      </c>
      <c r="G5051" s="2">
        <v>0.36</v>
      </c>
      <c r="H5051" s="1" t="s">
        <v>19117</v>
      </c>
      <c r="I5051" s="2">
        <v>32.549999999999997</v>
      </c>
      <c r="J5051" s="1">
        <v>43944.136400462965</v>
      </c>
      <c r="K5051" s="2">
        <v>603.99</v>
      </c>
      <c r="L5051" s="1" t="s">
        <v>18616</v>
      </c>
      <c r="M5051" s="2">
        <v>-1.53</v>
      </c>
      <c r="N5051" s="1" t="s">
        <v>19123</v>
      </c>
      <c r="O5051" s="2">
        <v>549.52</v>
      </c>
      <c r="P5051" s="1" t="s">
        <v>19124</v>
      </c>
      <c r="Q5051" s="2">
        <v>15.8</v>
      </c>
      <c r="R5051" s="1" t="s">
        <v>19125</v>
      </c>
      <c r="S5051" s="2">
        <v>1604.72</v>
      </c>
      <c r="T5051" s="1" t="s">
        <v>18956</v>
      </c>
      <c r="U5051" s="2">
        <v>2932.62</v>
      </c>
      <c r="V5051" s="1" t="s">
        <v>19126</v>
      </c>
      <c r="W5051" s="2">
        <v>42.15</v>
      </c>
      <c r="X5051" s="1" t="s">
        <v>18616</v>
      </c>
      <c r="Y5051" s="2">
        <v>47.47</v>
      </c>
      <c r="Z5051" s="1" t="s">
        <v>19127</v>
      </c>
      <c r="AA5051" s="2">
        <v>15.8</v>
      </c>
      <c r="AB5051" s="1" t="s">
        <v>19125</v>
      </c>
      <c r="AC5051" s="2">
        <v>0.02</v>
      </c>
      <c r="AD5051" s="1">
        <v>43945.021273148152</v>
      </c>
      <c r="AE5051" s="2">
        <v>0.06</v>
      </c>
      <c r="AF5051" s="1">
        <v>43944.360821759263</v>
      </c>
      <c r="AG5051" s="2">
        <v>132.16999999999999</v>
      </c>
      <c r="AH5051" s="1" t="s">
        <v>19014</v>
      </c>
      <c r="AI5051" s="2">
        <v>10.6</v>
      </c>
      <c r="AJ5051" s="1" t="s">
        <v>19128</v>
      </c>
      <c r="AK5051" s="2">
        <v>52.75</v>
      </c>
      <c r="AL5051" s="1" t="s">
        <v>19129</v>
      </c>
    </row>
    <row r="5052" spans="1:38" x14ac:dyDescent="0.25">
      <c r="A5052" s="2">
        <v>25.64</v>
      </c>
      <c r="B5052" s="1" t="s">
        <v>18633</v>
      </c>
      <c r="C5052" s="2">
        <v>2.23</v>
      </c>
      <c r="D5052" s="1" t="s">
        <v>19130</v>
      </c>
      <c r="E5052" s="2">
        <v>0.08</v>
      </c>
      <c r="F5052" s="1" t="s">
        <v>18552</v>
      </c>
      <c r="G5052" s="2">
        <v>0.34</v>
      </c>
      <c r="H5052" s="1" t="s">
        <v>18552</v>
      </c>
      <c r="I5052" s="2">
        <v>30.91</v>
      </c>
      <c r="J5052" s="1">
        <v>43944.150289351855</v>
      </c>
      <c r="K5052" s="2">
        <v>606.29</v>
      </c>
      <c r="L5052" s="1" t="s">
        <v>19131</v>
      </c>
      <c r="M5052" s="2">
        <v>-1.53</v>
      </c>
      <c r="N5052" s="1" t="s">
        <v>19014</v>
      </c>
      <c r="O5052" s="2">
        <v>548.92999999999995</v>
      </c>
      <c r="P5052" s="1" t="s">
        <v>19014</v>
      </c>
      <c r="Q5052" s="2">
        <v>15.89</v>
      </c>
      <c r="R5052" s="1" t="s">
        <v>19132</v>
      </c>
      <c r="S5052" s="2">
        <v>1591.24</v>
      </c>
      <c r="T5052" s="1" t="s">
        <v>19133</v>
      </c>
      <c r="U5052" s="2">
        <v>2937.68</v>
      </c>
      <c r="V5052" s="1" t="s">
        <v>19134</v>
      </c>
      <c r="W5052" s="2">
        <v>43</v>
      </c>
      <c r="X5052" s="1" t="s">
        <v>19135</v>
      </c>
      <c r="Y5052" s="2">
        <v>48.46</v>
      </c>
      <c r="Z5052" s="1" t="s">
        <v>19136</v>
      </c>
      <c r="AA5052" s="2">
        <v>15.89</v>
      </c>
      <c r="AB5052" s="1" t="s">
        <v>19132</v>
      </c>
      <c r="AC5052" s="2">
        <v>0.02</v>
      </c>
      <c r="AD5052" s="1">
        <v>43945.035856481481</v>
      </c>
      <c r="AE5052" s="2">
        <v>0.06</v>
      </c>
      <c r="AF5052" s="1">
        <v>43944.361516203702</v>
      </c>
      <c r="AG5052" s="2">
        <v>132.24</v>
      </c>
      <c r="AH5052" s="1" t="s">
        <v>19026</v>
      </c>
      <c r="AI5052" s="2">
        <v>10.33</v>
      </c>
      <c r="AJ5052" s="1" t="s">
        <v>19137</v>
      </c>
      <c r="AK5052" s="2">
        <v>52.83</v>
      </c>
      <c r="AL5052" s="1" t="s">
        <v>19018</v>
      </c>
    </row>
    <row r="5053" spans="1:38" x14ac:dyDescent="0.25">
      <c r="A5053" s="2">
        <v>25.47</v>
      </c>
      <c r="B5053" s="1" t="s">
        <v>18634</v>
      </c>
      <c r="C5053" s="2">
        <v>2.25</v>
      </c>
      <c r="D5053" s="1" t="s">
        <v>19138</v>
      </c>
      <c r="E5053" s="2">
        <v>0.08</v>
      </c>
      <c r="F5053" s="1" t="s">
        <v>18554</v>
      </c>
      <c r="G5053" s="2">
        <v>0.34</v>
      </c>
      <c r="H5053" s="1" t="s">
        <v>18554</v>
      </c>
      <c r="I5053" s="2">
        <v>30.92</v>
      </c>
      <c r="J5053" s="1">
        <v>43944.150983796295</v>
      </c>
      <c r="K5053" s="2">
        <v>603.82000000000005</v>
      </c>
      <c r="L5053" s="1" t="s">
        <v>19139</v>
      </c>
      <c r="M5053" s="2">
        <v>-1.54</v>
      </c>
      <c r="N5053" s="1" t="s">
        <v>19026</v>
      </c>
      <c r="O5053" s="2">
        <v>549</v>
      </c>
      <c r="P5053" s="1" t="s">
        <v>19026</v>
      </c>
      <c r="Q5053" s="2">
        <v>15.81</v>
      </c>
      <c r="R5053" s="1" t="s">
        <v>18947</v>
      </c>
      <c r="S5053" s="2">
        <v>1610.33</v>
      </c>
      <c r="T5053" s="1" t="s">
        <v>19140</v>
      </c>
      <c r="U5053" s="2">
        <v>2929.81</v>
      </c>
      <c r="V5053" s="1" t="s">
        <v>19141</v>
      </c>
      <c r="W5053" s="2">
        <v>41.44</v>
      </c>
      <c r="X5053" s="1" t="s">
        <v>19142</v>
      </c>
      <c r="Y5053" s="2">
        <v>48.13</v>
      </c>
      <c r="Z5053" s="1" t="s">
        <v>18624</v>
      </c>
      <c r="AA5053" s="2">
        <v>15.81</v>
      </c>
      <c r="AB5053" s="1" t="s">
        <v>18947</v>
      </c>
      <c r="AC5053" s="2">
        <v>0.02</v>
      </c>
      <c r="AD5053" s="1">
        <v>43945.036550925928</v>
      </c>
      <c r="AE5053" s="2">
        <v>0.06</v>
      </c>
      <c r="AF5053" s="1">
        <v>43944.376099537039</v>
      </c>
      <c r="AG5053" s="2">
        <v>132.37</v>
      </c>
      <c r="AH5053" s="1" t="s">
        <v>19143</v>
      </c>
      <c r="AI5053" s="2">
        <v>10.37</v>
      </c>
      <c r="AJ5053" s="1" t="s">
        <v>19144</v>
      </c>
      <c r="AK5053" s="2">
        <v>52.82</v>
      </c>
      <c r="AL5053" s="1" t="s">
        <v>18918</v>
      </c>
    </row>
    <row r="5054" spans="1:38" x14ac:dyDescent="0.25">
      <c r="A5054" s="2">
        <v>25.73</v>
      </c>
      <c r="B5054" s="1" t="s">
        <v>19006</v>
      </c>
      <c r="C5054" s="2">
        <v>2.2400000000000002</v>
      </c>
      <c r="D5054" s="1" t="s">
        <v>18712</v>
      </c>
      <c r="E5054" s="2">
        <v>7.0000000000000007E-2</v>
      </c>
      <c r="F5054" s="1" t="s">
        <v>19145</v>
      </c>
      <c r="G5054" s="2">
        <v>0.35</v>
      </c>
      <c r="H5054" s="1" t="s">
        <v>19145</v>
      </c>
      <c r="I5054" s="2">
        <v>30.95</v>
      </c>
      <c r="J5054" s="1">
        <v>43944.151678240742</v>
      </c>
      <c r="K5054" s="2">
        <v>603.29999999999995</v>
      </c>
      <c r="L5054" s="1" t="s">
        <v>18618</v>
      </c>
      <c r="M5054" s="2">
        <v>-1.52</v>
      </c>
      <c r="N5054" s="1" t="s">
        <v>19146</v>
      </c>
      <c r="O5054" s="2">
        <v>548.28</v>
      </c>
      <c r="P5054" s="1" t="s">
        <v>19147</v>
      </c>
      <c r="Q5054" s="2">
        <v>15.86</v>
      </c>
      <c r="R5054" s="1" t="s">
        <v>18956</v>
      </c>
      <c r="S5054" s="2">
        <v>1601.35</v>
      </c>
      <c r="T5054" s="1" t="s">
        <v>18972</v>
      </c>
      <c r="U5054" s="2">
        <v>2933.18</v>
      </c>
      <c r="V5054" s="1" t="s">
        <v>19148</v>
      </c>
      <c r="W5054" s="2">
        <v>41.99</v>
      </c>
      <c r="X5054" s="1" t="s">
        <v>18618</v>
      </c>
      <c r="Y5054" s="2">
        <v>47.73</v>
      </c>
      <c r="Z5054" s="1" t="s">
        <v>18627</v>
      </c>
      <c r="AA5054" s="2">
        <v>15.86</v>
      </c>
      <c r="AB5054" s="1" t="s">
        <v>18956</v>
      </c>
      <c r="AC5054" s="2">
        <v>0.02</v>
      </c>
      <c r="AD5054" s="1">
        <v>43945.050439814811</v>
      </c>
      <c r="AE5054" s="2">
        <v>0.06</v>
      </c>
      <c r="AF5054" s="1">
        <v>43944.376793981479</v>
      </c>
      <c r="AG5054" s="2">
        <v>131.56</v>
      </c>
      <c r="AH5054" s="1" t="s">
        <v>19149</v>
      </c>
      <c r="AI5054" s="2">
        <v>10.38</v>
      </c>
      <c r="AJ5054" s="1" t="s">
        <v>19150</v>
      </c>
      <c r="AK5054" s="2">
        <v>52.8</v>
      </c>
      <c r="AL5054" s="1" t="s">
        <v>18924</v>
      </c>
    </row>
    <row r="5055" spans="1:38" x14ac:dyDescent="0.25">
      <c r="A5055" s="2">
        <v>25.68</v>
      </c>
      <c r="B5055" s="1" t="s">
        <v>18637</v>
      </c>
      <c r="C5055" s="2">
        <v>2.25</v>
      </c>
      <c r="D5055" s="1" t="s">
        <v>18719</v>
      </c>
      <c r="E5055" s="2">
        <v>0.06</v>
      </c>
      <c r="F5055" s="1">
        <v>43944.001099537039</v>
      </c>
      <c r="G5055" s="2">
        <v>0.33</v>
      </c>
      <c r="H5055" s="1">
        <v>43944.001099537039</v>
      </c>
      <c r="I5055" s="2">
        <v>33.659999999999997</v>
      </c>
      <c r="J5055" s="1">
        <v>43944.165567129632</v>
      </c>
      <c r="K5055" s="2">
        <v>604.04</v>
      </c>
      <c r="L5055" s="1" t="s">
        <v>18620</v>
      </c>
      <c r="M5055" s="2">
        <v>-1.57</v>
      </c>
      <c r="N5055" s="1" t="s">
        <v>19151</v>
      </c>
      <c r="O5055" s="2">
        <v>549.45000000000005</v>
      </c>
      <c r="P5055" s="1" t="s">
        <v>19152</v>
      </c>
      <c r="Q5055" s="2">
        <v>15.89</v>
      </c>
      <c r="R5055" s="1" t="s">
        <v>19153</v>
      </c>
      <c r="S5055" s="2">
        <v>1597.98</v>
      </c>
      <c r="T5055" s="1" t="s">
        <v>18979</v>
      </c>
      <c r="U5055" s="2">
        <v>2930.38</v>
      </c>
      <c r="V5055" s="1" t="s">
        <v>19154</v>
      </c>
      <c r="W5055" s="2">
        <v>42.05</v>
      </c>
      <c r="X5055" s="1" t="s">
        <v>18620</v>
      </c>
      <c r="Y5055" s="2">
        <v>47.67</v>
      </c>
      <c r="Z5055" s="1" t="s">
        <v>19155</v>
      </c>
      <c r="AA5055" s="2">
        <v>15.89</v>
      </c>
      <c r="AB5055" s="1" t="s">
        <v>19153</v>
      </c>
      <c r="AC5055" s="2">
        <v>0.02</v>
      </c>
      <c r="AD5055" s="1">
        <v>43945.051134259258</v>
      </c>
      <c r="AE5055" s="2">
        <v>0.06</v>
      </c>
      <c r="AF5055" s="1">
        <v>43944.378182870372</v>
      </c>
      <c r="AG5055" s="2">
        <v>131.41999999999999</v>
      </c>
      <c r="AH5055" s="1" t="s">
        <v>19036</v>
      </c>
      <c r="AI5055" s="2">
        <v>10.09</v>
      </c>
      <c r="AJ5055" s="1" t="s">
        <v>19156</v>
      </c>
      <c r="AK5055" s="2">
        <v>52.84</v>
      </c>
      <c r="AL5055" s="1" t="s">
        <v>19157</v>
      </c>
    </row>
    <row r="5056" spans="1:38" x14ac:dyDescent="0.25">
      <c r="A5056" s="2">
        <v>25.65</v>
      </c>
      <c r="B5056" s="1" t="s">
        <v>18641</v>
      </c>
      <c r="C5056" s="2">
        <v>2.2599999999999998</v>
      </c>
      <c r="D5056" s="1" t="s">
        <v>19158</v>
      </c>
      <c r="E5056" s="2">
        <v>0.06</v>
      </c>
      <c r="F5056" s="1">
        <v>43944.001793981479</v>
      </c>
      <c r="G5056" s="2">
        <v>0.33</v>
      </c>
      <c r="H5056" s="1">
        <v>43944.001793981479</v>
      </c>
      <c r="I5056" s="2">
        <v>33.700000000000003</v>
      </c>
      <c r="J5056" s="1">
        <v>43944.166261574072</v>
      </c>
      <c r="K5056" s="2">
        <v>605.72</v>
      </c>
      <c r="L5056" s="1" t="s">
        <v>19159</v>
      </c>
      <c r="M5056" s="2">
        <v>-1.58</v>
      </c>
      <c r="N5056" s="1" t="s">
        <v>19036</v>
      </c>
      <c r="O5056" s="2">
        <v>548.41</v>
      </c>
      <c r="P5056" s="1" t="s">
        <v>19036</v>
      </c>
      <c r="Q5056" s="2">
        <v>15.77</v>
      </c>
      <c r="R5056" s="1" t="s">
        <v>19160</v>
      </c>
      <c r="S5056" s="2">
        <v>1612.02</v>
      </c>
      <c r="T5056" s="1" t="s">
        <v>19161</v>
      </c>
      <c r="U5056" s="2">
        <v>2937.68</v>
      </c>
      <c r="V5056" s="1" t="s">
        <v>19162</v>
      </c>
      <c r="W5056" s="2">
        <v>41.72</v>
      </c>
      <c r="X5056" s="1" t="s">
        <v>19163</v>
      </c>
      <c r="Y5056" s="2">
        <v>48.69</v>
      </c>
      <c r="Z5056" s="1" t="s">
        <v>19164</v>
      </c>
      <c r="AA5056" s="2">
        <v>15.77</v>
      </c>
      <c r="AB5056" s="1" t="s">
        <v>19160</v>
      </c>
      <c r="AC5056" s="2">
        <v>0.02</v>
      </c>
      <c r="AD5056" s="1">
        <v>43945.065717592595</v>
      </c>
      <c r="AE5056" s="2">
        <v>0.06</v>
      </c>
      <c r="AF5056" s="1">
        <v>43944.390682870369</v>
      </c>
      <c r="AG5056" s="2">
        <v>131.76</v>
      </c>
      <c r="AH5056" s="1" t="s">
        <v>19044</v>
      </c>
      <c r="AI5056" s="2">
        <v>10.09</v>
      </c>
      <c r="AJ5056" s="1" t="s">
        <v>19165</v>
      </c>
      <c r="AK5056" s="2">
        <v>52.73</v>
      </c>
      <c r="AL5056" s="1" t="s">
        <v>19059</v>
      </c>
    </row>
    <row r="5057" spans="1:38" x14ac:dyDescent="0.25">
      <c r="A5057" s="2">
        <v>25.74</v>
      </c>
      <c r="B5057" s="1" t="s">
        <v>19166</v>
      </c>
      <c r="C5057" s="2">
        <v>2.23</v>
      </c>
      <c r="D5057" s="1" t="s">
        <v>19167</v>
      </c>
      <c r="E5057" s="2">
        <v>7.0000000000000007E-2</v>
      </c>
      <c r="F5057" s="1">
        <v>43944.013599537036</v>
      </c>
      <c r="G5057" s="2">
        <v>0.34</v>
      </c>
      <c r="H5057" s="1">
        <v>43944.007349537038</v>
      </c>
      <c r="I5057" s="2">
        <v>33.700000000000003</v>
      </c>
      <c r="J5057" s="1">
        <v>43944.166956018518</v>
      </c>
      <c r="K5057" s="2">
        <v>603.22</v>
      </c>
      <c r="L5057" s="1" t="s">
        <v>19081</v>
      </c>
      <c r="M5057" s="2">
        <v>-1.59</v>
      </c>
      <c r="N5057" s="1" t="s">
        <v>19044</v>
      </c>
      <c r="O5057" s="2">
        <v>548.87</v>
      </c>
      <c r="P5057" s="1" t="s">
        <v>19044</v>
      </c>
      <c r="Q5057" s="2">
        <v>15.76</v>
      </c>
      <c r="R5057" s="1" t="s">
        <v>18972</v>
      </c>
      <c r="S5057" s="2">
        <v>1588.99</v>
      </c>
      <c r="T5057" s="1" t="s">
        <v>19168</v>
      </c>
      <c r="U5057" s="2">
        <v>2924.2</v>
      </c>
      <c r="V5057" s="1" t="s">
        <v>19169</v>
      </c>
      <c r="W5057" s="2">
        <v>43.12</v>
      </c>
      <c r="X5057" s="1" t="s">
        <v>19081</v>
      </c>
      <c r="Y5057" s="2">
        <v>48.23</v>
      </c>
      <c r="Z5057" s="1" t="s">
        <v>18630</v>
      </c>
      <c r="AA5057" s="2">
        <v>15.76</v>
      </c>
      <c r="AB5057" s="1" t="s">
        <v>18972</v>
      </c>
      <c r="AC5057" s="2">
        <v>0.02</v>
      </c>
      <c r="AD5057" s="1">
        <v>43945.066412037035</v>
      </c>
      <c r="AE5057" s="2">
        <v>0.06</v>
      </c>
      <c r="AF5057" s="1">
        <v>43944.391377314816</v>
      </c>
      <c r="AG5057" s="2">
        <v>130.74</v>
      </c>
      <c r="AH5057" s="1" t="s">
        <v>19170</v>
      </c>
      <c r="AI5057" s="2">
        <v>10.02</v>
      </c>
      <c r="AJ5057" s="1" t="s">
        <v>19171</v>
      </c>
      <c r="AK5057" s="2">
        <v>52.72</v>
      </c>
      <c r="AL5057" s="1" t="s">
        <v>18947</v>
      </c>
    </row>
    <row r="5058" spans="1:38" x14ac:dyDescent="0.25">
      <c r="A5058" s="2">
        <v>25.56</v>
      </c>
      <c r="B5058" s="1" t="s">
        <v>19172</v>
      </c>
      <c r="C5058" s="2">
        <v>2.1800000000000002</v>
      </c>
      <c r="D5058" s="1" t="s">
        <v>18738</v>
      </c>
      <c r="E5058" s="2">
        <v>7.0000000000000007E-2</v>
      </c>
      <c r="F5058" s="1">
        <v>43944.015682870369</v>
      </c>
      <c r="G5058" s="2">
        <v>0.34</v>
      </c>
      <c r="H5058" s="1">
        <v>43944.015682870369</v>
      </c>
      <c r="I5058" s="2">
        <v>31.58</v>
      </c>
      <c r="J5058" s="1">
        <v>43944.180844907409</v>
      </c>
      <c r="K5058" s="2">
        <v>604.13</v>
      </c>
      <c r="L5058" s="1" t="s">
        <v>18624</v>
      </c>
      <c r="M5058" s="2">
        <v>-1.59</v>
      </c>
      <c r="N5058" s="1" t="s">
        <v>19061</v>
      </c>
      <c r="O5058" s="2">
        <v>550.23</v>
      </c>
      <c r="P5058" s="1" t="s">
        <v>19173</v>
      </c>
      <c r="Q5058" s="2">
        <v>15.86</v>
      </c>
      <c r="R5058" s="1" t="s">
        <v>18979</v>
      </c>
      <c r="S5058" s="2">
        <v>1593.49</v>
      </c>
      <c r="T5058" s="1" t="s">
        <v>18996</v>
      </c>
      <c r="U5058" s="2">
        <v>2934.31</v>
      </c>
      <c r="V5058" s="1" t="s">
        <v>19174</v>
      </c>
      <c r="W5058" s="2">
        <v>42.24</v>
      </c>
      <c r="X5058" s="1" t="s">
        <v>18624</v>
      </c>
      <c r="Y5058" s="2">
        <v>48.07</v>
      </c>
      <c r="Z5058" s="1" t="s">
        <v>18633</v>
      </c>
      <c r="AA5058" s="2">
        <v>15.86</v>
      </c>
      <c r="AB5058" s="1" t="s">
        <v>18979</v>
      </c>
      <c r="AC5058" s="2">
        <v>0.02</v>
      </c>
      <c r="AD5058" s="1">
        <v>43945.080995370372</v>
      </c>
      <c r="AE5058" s="2">
        <v>0.09</v>
      </c>
      <c r="AF5058" s="1">
        <v>43944.396932870368</v>
      </c>
      <c r="AG5058" s="2">
        <v>130.88</v>
      </c>
      <c r="AH5058" s="1" t="s">
        <v>19067</v>
      </c>
      <c r="AI5058" s="2">
        <v>10.1</v>
      </c>
      <c r="AJ5058" s="1" t="s">
        <v>19175</v>
      </c>
      <c r="AK5058" s="2">
        <v>52.78</v>
      </c>
      <c r="AL5058" s="1" t="s">
        <v>18956</v>
      </c>
    </row>
    <row r="5059" spans="1:38" x14ac:dyDescent="0.25">
      <c r="A5059" s="2">
        <v>25.65</v>
      </c>
      <c r="B5059" s="1" t="s">
        <v>18643</v>
      </c>
      <c r="C5059" s="2">
        <v>2.19</v>
      </c>
      <c r="D5059" s="1" t="s">
        <v>18748</v>
      </c>
      <c r="E5059" s="2">
        <v>7.0000000000000007E-2</v>
      </c>
      <c r="F5059" s="1">
        <v>43944.016377314816</v>
      </c>
      <c r="G5059" s="2">
        <v>0.34</v>
      </c>
      <c r="H5059" s="1">
        <v>43944.016377314816</v>
      </c>
      <c r="I5059" s="2">
        <v>31.46</v>
      </c>
      <c r="J5059" s="1">
        <v>43944.181539351855</v>
      </c>
      <c r="K5059" s="2">
        <v>603.76</v>
      </c>
      <c r="L5059" s="1" t="s">
        <v>18627</v>
      </c>
      <c r="M5059" s="2">
        <v>-1.63</v>
      </c>
      <c r="N5059" s="1" t="s">
        <v>19176</v>
      </c>
      <c r="O5059" s="2">
        <v>549.52</v>
      </c>
      <c r="P5059" s="1" t="s">
        <v>19067</v>
      </c>
      <c r="Q5059" s="2">
        <v>15.79</v>
      </c>
      <c r="R5059" s="1" t="s">
        <v>19177</v>
      </c>
      <c r="S5059" s="2">
        <v>1604.15</v>
      </c>
      <c r="T5059" s="1" t="s">
        <v>19004</v>
      </c>
      <c r="U5059" s="2">
        <v>2930.38</v>
      </c>
      <c r="V5059" s="1" t="s">
        <v>19178</v>
      </c>
      <c r="W5059" s="2">
        <v>42.48</v>
      </c>
      <c r="X5059" s="1" t="s">
        <v>18627</v>
      </c>
      <c r="Y5059" s="2">
        <v>47.98</v>
      </c>
      <c r="Z5059" s="1" t="s">
        <v>19179</v>
      </c>
      <c r="AA5059" s="2">
        <v>15.79</v>
      </c>
      <c r="AB5059" s="1" t="s">
        <v>19177</v>
      </c>
      <c r="AC5059" s="2">
        <v>0.02</v>
      </c>
      <c r="AD5059" s="1">
        <v>43945.081689814811</v>
      </c>
      <c r="AE5059" s="2">
        <v>0.09</v>
      </c>
      <c r="AF5059" s="1">
        <v>43944.405960648146</v>
      </c>
      <c r="AG5059" s="2">
        <v>130.26</v>
      </c>
      <c r="AH5059" s="1" t="s">
        <v>19077</v>
      </c>
      <c r="AI5059" s="2">
        <v>9.82</v>
      </c>
      <c r="AJ5059" s="1" t="s">
        <v>19180</v>
      </c>
      <c r="AK5059" s="2">
        <v>52.77</v>
      </c>
      <c r="AL5059" s="1" t="s">
        <v>19181</v>
      </c>
    </row>
    <row r="5060" spans="1:38" x14ac:dyDescent="0.25">
      <c r="A5060" s="2">
        <v>25.52</v>
      </c>
      <c r="B5060" s="1" t="s">
        <v>18645</v>
      </c>
      <c r="C5060" s="2">
        <v>2.08</v>
      </c>
      <c r="D5060" s="1" t="s">
        <v>19182</v>
      </c>
      <c r="E5060" s="2">
        <v>0.09</v>
      </c>
      <c r="F5060" s="1">
        <v>43944.019849537035</v>
      </c>
      <c r="G5060" s="2">
        <v>0.35</v>
      </c>
      <c r="H5060" s="1">
        <v>43944.026099537034</v>
      </c>
      <c r="I5060" s="2">
        <v>30.28</v>
      </c>
      <c r="J5060" s="1">
        <v>43944.190567129626</v>
      </c>
      <c r="K5060" s="2">
        <v>606.32000000000005</v>
      </c>
      <c r="L5060" s="1" t="s">
        <v>19183</v>
      </c>
      <c r="M5060" s="2">
        <v>-1.62</v>
      </c>
      <c r="N5060" s="1" t="s">
        <v>19067</v>
      </c>
      <c r="O5060" s="2">
        <v>549.65</v>
      </c>
      <c r="P5060" s="1" t="s">
        <v>19077</v>
      </c>
      <c r="Q5060" s="2">
        <v>15.93</v>
      </c>
      <c r="R5060" s="1" t="s">
        <v>19106</v>
      </c>
      <c r="S5060" s="2">
        <v>1585.06</v>
      </c>
      <c r="T5060" s="1" t="s">
        <v>19124</v>
      </c>
      <c r="U5060" s="2">
        <v>2928.13</v>
      </c>
      <c r="V5060" s="1" t="s">
        <v>19184</v>
      </c>
      <c r="W5060" s="2">
        <v>41.59</v>
      </c>
      <c r="X5060" s="1" t="s">
        <v>18969</v>
      </c>
      <c r="Y5060" s="2">
        <v>48.61</v>
      </c>
      <c r="Z5060" s="1" t="s">
        <v>19185</v>
      </c>
      <c r="AA5060" s="2">
        <v>15.93</v>
      </c>
      <c r="AB5060" s="1" t="s">
        <v>19106</v>
      </c>
      <c r="AC5060" s="2">
        <v>0.02</v>
      </c>
      <c r="AD5060" s="1">
        <v>43945.095578703702</v>
      </c>
      <c r="AE5060" s="2">
        <v>0.09</v>
      </c>
      <c r="AF5060" s="1">
        <v>43944.406655092593</v>
      </c>
      <c r="AG5060" s="2">
        <v>130.33000000000001</v>
      </c>
      <c r="AH5060" s="1" t="s">
        <v>19186</v>
      </c>
      <c r="AI5060" s="2">
        <v>9.85</v>
      </c>
      <c r="AJ5060" s="1" t="s">
        <v>19187</v>
      </c>
      <c r="AK5060" s="2">
        <v>52.85</v>
      </c>
      <c r="AL5060" s="1" t="s">
        <v>19188</v>
      </c>
    </row>
    <row r="5061" spans="1:38" x14ac:dyDescent="0.25">
      <c r="A5061" s="2">
        <v>25.64</v>
      </c>
      <c r="B5061" s="1" t="s">
        <v>19189</v>
      </c>
      <c r="C5061" s="2">
        <v>2.08</v>
      </c>
      <c r="D5061" s="1" t="s">
        <v>18759</v>
      </c>
      <c r="E5061" s="2">
        <v>0.06</v>
      </c>
      <c r="F5061" s="1">
        <v>43944.026099537034</v>
      </c>
      <c r="G5061" s="2">
        <v>0.35</v>
      </c>
      <c r="H5061" s="1">
        <v>43944.030960648146</v>
      </c>
      <c r="I5061" s="2">
        <v>30.12</v>
      </c>
      <c r="J5061" s="1">
        <v>43944.195428240739</v>
      </c>
      <c r="K5061" s="2">
        <v>604.98</v>
      </c>
      <c r="L5061" s="1" t="s">
        <v>18630</v>
      </c>
      <c r="M5061" s="2">
        <v>-1.62</v>
      </c>
      <c r="N5061" s="1" t="s">
        <v>19077</v>
      </c>
      <c r="O5061" s="2">
        <v>549.45000000000005</v>
      </c>
      <c r="P5061" s="1" t="s">
        <v>19190</v>
      </c>
      <c r="Q5061" s="2">
        <v>15.89</v>
      </c>
      <c r="R5061" s="1" t="s">
        <v>18996</v>
      </c>
      <c r="S5061" s="2">
        <v>1610.89</v>
      </c>
      <c r="T5061" s="1" t="s">
        <v>19191</v>
      </c>
      <c r="U5061" s="2">
        <v>2937.68</v>
      </c>
      <c r="V5061" s="1" t="s">
        <v>19192</v>
      </c>
      <c r="W5061" s="2">
        <v>43.75</v>
      </c>
      <c r="X5061" s="1" t="s">
        <v>18628</v>
      </c>
      <c r="Y5061" s="2">
        <v>48.2</v>
      </c>
      <c r="Z5061" s="1" t="s">
        <v>18637</v>
      </c>
      <c r="AA5061" s="2">
        <v>15.89</v>
      </c>
      <c r="AB5061" s="1" t="s">
        <v>18996</v>
      </c>
      <c r="AC5061" s="2">
        <v>0.02</v>
      </c>
      <c r="AD5061" s="1">
        <v>43945.096273148149</v>
      </c>
      <c r="AE5061" s="2">
        <v>0.05</v>
      </c>
      <c r="AF5061" s="1">
        <v>43944.415682870371</v>
      </c>
      <c r="AG5061" s="2">
        <v>129.52000000000001</v>
      </c>
      <c r="AH5061" s="1" t="s">
        <v>19193</v>
      </c>
      <c r="AI5061" s="2">
        <v>9.82</v>
      </c>
      <c r="AJ5061" s="1" t="s">
        <v>19194</v>
      </c>
      <c r="AK5061" s="2">
        <v>52.77</v>
      </c>
      <c r="AL5061" s="1" t="s">
        <v>18972</v>
      </c>
    </row>
    <row r="5062" spans="1:38" x14ac:dyDescent="0.25">
      <c r="A5062" s="2">
        <v>25.47</v>
      </c>
      <c r="B5062" s="1" t="s">
        <v>19195</v>
      </c>
      <c r="C5062" s="2">
        <v>2.09</v>
      </c>
      <c r="D5062" s="1" t="s">
        <v>18768</v>
      </c>
      <c r="E5062" s="2">
        <v>0.06</v>
      </c>
      <c r="F5062" s="1">
        <v>43944.030960648146</v>
      </c>
      <c r="G5062" s="2">
        <v>0.35</v>
      </c>
      <c r="H5062" s="1">
        <v>43944.031655092593</v>
      </c>
      <c r="I5062" s="2">
        <v>30.1</v>
      </c>
      <c r="J5062" s="1">
        <v>43944.196122685185</v>
      </c>
      <c r="K5062" s="2">
        <v>604.84</v>
      </c>
      <c r="L5062" s="1" t="s">
        <v>18633</v>
      </c>
      <c r="M5062" s="2">
        <v>-1.61</v>
      </c>
      <c r="N5062" s="1" t="s">
        <v>19196</v>
      </c>
      <c r="O5062" s="2">
        <v>551.21</v>
      </c>
      <c r="P5062" s="1" t="s">
        <v>19197</v>
      </c>
      <c r="Q5062" s="2">
        <v>15.88</v>
      </c>
      <c r="R5062" s="1" t="s">
        <v>19004</v>
      </c>
      <c r="S5062" s="2">
        <v>1598.54</v>
      </c>
      <c r="T5062" s="1" t="s">
        <v>19014</v>
      </c>
      <c r="U5062" s="2">
        <v>2937.11</v>
      </c>
      <c r="V5062" s="1" t="s">
        <v>19198</v>
      </c>
      <c r="W5062" s="2">
        <v>42.88</v>
      </c>
      <c r="X5062" s="1" t="s">
        <v>18630</v>
      </c>
      <c r="Y5062" s="2">
        <v>48.25</v>
      </c>
      <c r="Z5062" s="1" t="s">
        <v>18641</v>
      </c>
      <c r="AA5062" s="2">
        <v>15.88</v>
      </c>
      <c r="AB5062" s="1" t="s">
        <v>19004</v>
      </c>
      <c r="AC5062" s="2">
        <v>0.02</v>
      </c>
      <c r="AD5062" s="1">
        <v>43945.110856481479</v>
      </c>
      <c r="AE5062" s="2">
        <v>0.05</v>
      </c>
      <c r="AF5062" s="1">
        <v>43944.420543981483</v>
      </c>
      <c r="AG5062" s="2">
        <v>129.52000000000001</v>
      </c>
      <c r="AH5062" s="1" t="s">
        <v>19092</v>
      </c>
      <c r="AI5062" s="2">
        <v>9.92</v>
      </c>
      <c r="AJ5062" s="1" t="s">
        <v>19199</v>
      </c>
      <c r="AK5062" s="2">
        <v>52.8</v>
      </c>
      <c r="AL5062" s="1" t="s">
        <v>18979</v>
      </c>
    </row>
    <row r="5063" spans="1:38" x14ac:dyDescent="0.25">
      <c r="A5063" s="2">
        <v>25.52</v>
      </c>
      <c r="B5063" s="1" t="s">
        <v>18651</v>
      </c>
      <c r="C5063" s="2">
        <v>2.08</v>
      </c>
      <c r="D5063" s="1" t="s">
        <v>19200</v>
      </c>
      <c r="E5063" s="2">
        <v>0.08</v>
      </c>
      <c r="F5063" s="1">
        <v>43944.031655092593</v>
      </c>
      <c r="G5063" s="2">
        <v>0.33</v>
      </c>
      <c r="H5063" s="1">
        <v>43944.038599537038</v>
      </c>
      <c r="I5063" s="2">
        <v>30.43</v>
      </c>
      <c r="J5063" s="1">
        <v>43944.201678240737</v>
      </c>
      <c r="K5063" s="2">
        <v>605.66</v>
      </c>
      <c r="L5063" s="1" t="s">
        <v>19201</v>
      </c>
      <c r="M5063" s="2">
        <v>-1.63</v>
      </c>
      <c r="N5063" s="1" t="s">
        <v>19193</v>
      </c>
      <c r="O5063" s="2">
        <v>550.88</v>
      </c>
      <c r="P5063" s="1" t="s">
        <v>19092</v>
      </c>
      <c r="Q5063" s="2">
        <v>15.94</v>
      </c>
      <c r="R5063" s="1" t="s">
        <v>19202</v>
      </c>
      <c r="S5063" s="2">
        <v>1597.42</v>
      </c>
      <c r="T5063" s="1" t="s">
        <v>19026</v>
      </c>
      <c r="U5063" s="2">
        <v>2930.38</v>
      </c>
      <c r="V5063" s="1" t="s">
        <v>19203</v>
      </c>
      <c r="W5063" s="2">
        <v>42.53</v>
      </c>
      <c r="X5063" s="1" t="s">
        <v>18633</v>
      </c>
      <c r="Y5063" s="2">
        <v>47.87</v>
      </c>
      <c r="Z5063" s="1" t="s">
        <v>19204</v>
      </c>
      <c r="AA5063" s="2">
        <v>15.94</v>
      </c>
      <c r="AB5063" s="1" t="s">
        <v>19202</v>
      </c>
      <c r="AC5063" s="2">
        <v>0.02</v>
      </c>
      <c r="AD5063" s="1">
        <v>43945.111550925925</v>
      </c>
      <c r="AE5063" s="2">
        <v>0.05</v>
      </c>
      <c r="AF5063" s="1">
        <v>43944.421238425923</v>
      </c>
      <c r="AG5063" s="2">
        <v>129.72</v>
      </c>
      <c r="AH5063" s="1" t="s">
        <v>19099</v>
      </c>
      <c r="AI5063" s="2">
        <v>9.76</v>
      </c>
      <c r="AJ5063" s="1" t="s">
        <v>19205</v>
      </c>
      <c r="AK5063" s="2">
        <v>52.73</v>
      </c>
      <c r="AL5063" s="1" t="s">
        <v>19177</v>
      </c>
    </row>
    <row r="5064" spans="1:38" x14ac:dyDescent="0.25">
      <c r="A5064" s="2">
        <v>25.54</v>
      </c>
      <c r="B5064" s="1" t="s">
        <v>18653</v>
      </c>
      <c r="C5064" s="2">
        <v>2.09</v>
      </c>
      <c r="D5064" s="1" t="s">
        <v>19206</v>
      </c>
      <c r="E5064" s="2">
        <v>0.06</v>
      </c>
      <c r="F5064" s="1">
        <v>43944.037905092591</v>
      </c>
      <c r="G5064" s="2">
        <v>0.34</v>
      </c>
      <c r="H5064" s="1">
        <v>43944.045543981483</v>
      </c>
      <c r="I5064" s="2">
        <v>31.84</v>
      </c>
      <c r="J5064" s="1">
        <v>43944.210706018515</v>
      </c>
      <c r="K5064" s="2">
        <v>604.07000000000005</v>
      </c>
      <c r="L5064" s="1" t="s">
        <v>19207</v>
      </c>
      <c r="M5064" s="2">
        <v>-1.62</v>
      </c>
      <c r="N5064" s="1" t="s">
        <v>19092</v>
      </c>
      <c r="O5064" s="2">
        <v>550.88</v>
      </c>
      <c r="P5064" s="1" t="s">
        <v>19099</v>
      </c>
      <c r="Q5064" s="2">
        <v>15.82</v>
      </c>
      <c r="R5064" s="1" t="s">
        <v>19120</v>
      </c>
      <c r="S5064" s="2">
        <v>1592.93</v>
      </c>
      <c r="T5064" s="1" t="s">
        <v>19208</v>
      </c>
      <c r="U5064" s="2">
        <v>2937.68</v>
      </c>
      <c r="V5064" s="1" t="s">
        <v>19209</v>
      </c>
      <c r="W5064" s="2">
        <v>43.02</v>
      </c>
      <c r="X5064" s="1" t="s">
        <v>19201</v>
      </c>
      <c r="Y5064" s="2">
        <v>48.58</v>
      </c>
      <c r="Z5064" s="1" t="s">
        <v>19210</v>
      </c>
      <c r="AA5064" s="2">
        <v>15.82</v>
      </c>
      <c r="AB5064" s="1" t="s">
        <v>19120</v>
      </c>
      <c r="AC5064" s="2">
        <v>0.02</v>
      </c>
      <c r="AD5064" s="1">
        <v>43945.125439814816</v>
      </c>
      <c r="AE5064" s="2">
        <v>0.05</v>
      </c>
      <c r="AF5064" s="1">
        <v>43944.434432870374</v>
      </c>
      <c r="AG5064" s="2">
        <v>128.97</v>
      </c>
      <c r="AH5064" s="1" t="s">
        <v>19211</v>
      </c>
      <c r="AI5064" s="2">
        <v>9.81</v>
      </c>
      <c r="AJ5064" s="1" t="s">
        <v>19212</v>
      </c>
      <c r="AK5064" s="2">
        <v>52.81</v>
      </c>
      <c r="AL5064" s="1" t="s">
        <v>19213</v>
      </c>
    </row>
    <row r="5065" spans="1:38" x14ac:dyDescent="0.25">
      <c r="A5065" s="2">
        <v>25.52</v>
      </c>
      <c r="B5065" s="1" t="s">
        <v>19214</v>
      </c>
      <c r="C5065" s="2">
        <v>2.09</v>
      </c>
      <c r="D5065" s="1" t="s">
        <v>18786</v>
      </c>
      <c r="E5065" s="2">
        <v>0.08</v>
      </c>
      <c r="F5065" s="1">
        <v>43944.045543981483</v>
      </c>
      <c r="G5065" s="2">
        <v>0.34</v>
      </c>
      <c r="H5065" s="1">
        <v>43944.046238425923</v>
      </c>
      <c r="I5065" s="2">
        <v>31.99</v>
      </c>
      <c r="J5065" s="1">
        <v>43944.211400462962</v>
      </c>
      <c r="K5065" s="2">
        <v>604.21</v>
      </c>
      <c r="L5065" s="1" t="s">
        <v>18637</v>
      </c>
      <c r="M5065" s="2">
        <v>-1.62</v>
      </c>
      <c r="N5065" s="1" t="s">
        <v>19099</v>
      </c>
      <c r="O5065" s="2">
        <v>549.58000000000004</v>
      </c>
      <c r="P5065" s="1" t="s">
        <v>19215</v>
      </c>
      <c r="Q5065" s="2">
        <v>15.76</v>
      </c>
      <c r="R5065" s="1" t="s">
        <v>19014</v>
      </c>
      <c r="S5065" s="2">
        <v>1610.33</v>
      </c>
      <c r="T5065" s="1" t="s">
        <v>19216</v>
      </c>
      <c r="U5065" s="2">
        <v>2933.75</v>
      </c>
      <c r="V5065" s="1" t="s">
        <v>19217</v>
      </c>
      <c r="W5065" s="2">
        <v>41.85</v>
      </c>
      <c r="X5065" s="1" t="s">
        <v>19185</v>
      </c>
      <c r="Y5065" s="2">
        <v>48.23</v>
      </c>
      <c r="Z5065" s="1" t="s">
        <v>18643</v>
      </c>
      <c r="AA5065" s="2">
        <v>15.76</v>
      </c>
      <c r="AB5065" s="1" t="s">
        <v>19014</v>
      </c>
      <c r="AC5065" s="2">
        <v>0.02</v>
      </c>
      <c r="AD5065" s="1">
        <v>43945.126134259262</v>
      </c>
      <c r="AE5065" s="2">
        <v>0.05</v>
      </c>
      <c r="AF5065" s="1">
        <v>43944.43582175926</v>
      </c>
      <c r="AG5065" s="2">
        <v>128.9</v>
      </c>
      <c r="AH5065" s="1" t="s">
        <v>19119</v>
      </c>
      <c r="AI5065" s="2">
        <v>9.73</v>
      </c>
      <c r="AJ5065" s="1" t="s">
        <v>19218</v>
      </c>
      <c r="AK5065" s="2">
        <v>52.82</v>
      </c>
      <c r="AL5065" s="1" t="s">
        <v>18996</v>
      </c>
    </row>
    <row r="5066" spans="1:38" x14ac:dyDescent="0.25">
      <c r="A5066" s="2">
        <v>25.63</v>
      </c>
      <c r="B5066" s="1" t="s">
        <v>19219</v>
      </c>
      <c r="C5066" s="2">
        <v>2.08</v>
      </c>
      <c r="D5066" s="1" t="s">
        <v>18793</v>
      </c>
      <c r="E5066" s="2">
        <v>0.08</v>
      </c>
      <c r="F5066" s="1">
        <v>43944.046238425923</v>
      </c>
      <c r="G5066" s="2">
        <v>0.33</v>
      </c>
      <c r="H5066" s="1">
        <v>43944.050405092596</v>
      </c>
      <c r="I5066" s="2">
        <v>34.06</v>
      </c>
      <c r="J5066" s="1">
        <v>43944.22388888889</v>
      </c>
      <c r="K5066" s="2">
        <v>604.41</v>
      </c>
      <c r="L5066" s="1" t="s">
        <v>18641</v>
      </c>
      <c r="M5066" s="2">
        <v>-1.63</v>
      </c>
      <c r="N5066" s="1" t="s">
        <v>19220</v>
      </c>
      <c r="O5066" s="2">
        <v>549</v>
      </c>
      <c r="P5066" s="1" t="s">
        <v>19119</v>
      </c>
      <c r="Q5066" s="2">
        <v>15.89</v>
      </c>
      <c r="R5066" s="1" t="s">
        <v>19026</v>
      </c>
      <c r="S5066" s="2">
        <v>1596.29</v>
      </c>
      <c r="T5066" s="1" t="s">
        <v>19036</v>
      </c>
      <c r="U5066" s="2">
        <v>2930.38</v>
      </c>
      <c r="V5066" s="1" t="s">
        <v>19221</v>
      </c>
      <c r="W5066" s="2">
        <v>42.29</v>
      </c>
      <c r="X5066" s="1" t="s">
        <v>18637</v>
      </c>
      <c r="Y5066" s="2">
        <v>48.81</v>
      </c>
      <c r="Z5066" s="1" t="s">
        <v>18645</v>
      </c>
      <c r="AA5066" s="2">
        <v>15.89</v>
      </c>
      <c r="AB5066" s="1" t="s">
        <v>19026</v>
      </c>
      <c r="AC5066" s="2">
        <v>0.02</v>
      </c>
      <c r="AD5066" s="1">
        <v>43945.140717592592</v>
      </c>
      <c r="AE5066" s="2">
        <v>0.05</v>
      </c>
      <c r="AF5066" s="1">
        <v>43944.436516203707</v>
      </c>
      <c r="AG5066" s="2">
        <v>129.11000000000001</v>
      </c>
      <c r="AH5066" s="1" t="s">
        <v>19126</v>
      </c>
      <c r="AI5066" s="2">
        <v>9.7200000000000006</v>
      </c>
      <c r="AJ5066" s="1" t="s">
        <v>19222</v>
      </c>
      <c r="AK5066" s="2">
        <v>52.82</v>
      </c>
      <c r="AL5066" s="1" t="s">
        <v>19004</v>
      </c>
    </row>
    <row r="5067" spans="1:38" x14ac:dyDescent="0.25">
      <c r="A5067" s="2">
        <v>25.59</v>
      </c>
      <c r="B5067" s="1" t="s">
        <v>18661</v>
      </c>
      <c r="C5067" s="2">
        <v>2.08</v>
      </c>
      <c r="D5067" s="1" t="s">
        <v>19223</v>
      </c>
      <c r="E5067" s="2">
        <v>0.08</v>
      </c>
      <c r="F5067" s="1">
        <v>43944.050405092596</v>
      </c>
      <c r="G5067" s="2">
        <v>0.34</v>
      </c>
      <c r="H5067" s="1">
        <v>43944.056655092594</v>
      </c>
      <c r="I5067" s="2">
        <v>34.159999999999997</v>
      </c>
      <c r="J5067" s="1">
        <v>43944.225972222222</v>
      </c>
      <c r="K5067" s="2">
        <v>606.12</v>
      </c>
      <c r="L5067" s="1" t="s">
        <v>19224</v>
      </c>
      <c r="M5067" s="2">
        <v>-1.6</v>
      </c>
      <c r="N5067" s="1" t="s">
        <v>19225</v>
      </c>
      <c r="O5067" s="2">
        <v>549.78</v>
      </c>
      <c r="P5067" s="1" t="s">
        <v>19126</v>
      </c>
      <c r="Q5067" s="2">
        <v>15.75</v>
      </c>
      <c r="R5067" s="1" t="s">
        <v>19226</v>
      </c>
      <c r="S5067" s="2">
        <v>1597.42</v>
      </c>
      <c r="T5067" s="1" t="s">
        <v>19044</v>
      </c>
      <c r="U5067" s="2">
        <v>2937.11</v>
      </c>
      <c r="V5067" s="1" t="s">
        <v>19227</v>
      </c>
      <c r="W5067" s="2">
        <v>42.5</v>
      </c>
      <c r="X5067" s="1" t="s">
        <v>18641</v>
      </c>
      <c r="Y5067" s="2">
        <v>46.97</v>
      </c>
      <c r="Z5067" s="1" t="s">
        <v>19228</v>
      </c>
      <c r="AA5067" s="2">
        <v>15.75</v>
      </c>
      <c r="AB5067" s="1" t="s">
        <v>19226</v>
      </c>
      <c r="AC5067" s="2">
        <v>0.02</v>
      </c>
      <c r="AD5067" s="1">
        <v>43945.141412037039</v>
      </c>
      <c r="AE5067" s="2">
        <v>0.05</v>
      </c>
      <c r="AF5067" s="1">
        <v>43944.451099537036</v>
      </c>
      <c r="AG5067" s="2">
        <v>128.36000000000001</v>
      </c>
      <c r="AH5067" s="1" t="s">
        <v>19229</v>
      </c>
      <c r="AI5067" s="2">
        <v>9.99</v>
      </c>
      <c r="AJ5067" s="1" t="s">
        <v>19230</v>
      </c>
      <c r="AK5067" s="2">
        <v>52.76</v>
      </c>
      <c r="AL5067" s="1" t="s">
        <v>19231</v>
      </c>
    </row>
    <row r="5068" spans="1:38" x14ac:dyDescent="0.25">
      <c r="A5068" s="2">
        <v>25.57</v>
      </c>
      <c r="B5068" s="1" t="s">
        <v>18665</v>
      </c>
      <c r="C5068" s="2">
        <v>2.16</v>
      </c>
      <c r="D5068" s="1" t="s">
        <v>19232</v>
      </c>
      <c r="E5068" s="2">
        <v>0.09</v>
      </c>
      <c r="F5068" s="1">
        <v>43944.056655092594</v>
      </c>
      <c r="G5068" s="2">
        <v>0.34</v>
      </c>
      <c r="H5068" s="1">
        <v>43944.060810185183</v>
      </c>
      <c r="I5068" s="2">
        <v>34.229999999999997</v>
      </c>
      <c r="J5068" s="1">
        <v>43944.226666666669</v>
      </c>
      <c r="K5068" s="2">
        <v>604.04</v>
      </c>
      <c r="L5068" s="1" t="s">
        <v>19210</v>
      </c>
      <c r="M5068" s="2">
        <v>-1.57</v>
      </c>
      <c r="N5068" s="1" t="s">
        <v>19119</v>
      </c>
      <c r="O5068" s="2">
        <v>549.32000000000005</v>
      </c>
      <c r="P5068" s="1" t="s">
        <v>19233</v>
      </c>
      <c r="Q5068" s="2">
        <v>15.85</v>
      </c>
      <c r="R5068" s="1" t="s">
        <v>19036</v>
      </c>
      <c r="S5068" s="2">
        <v>1605.84</v>
      </c>
      <c r="T5068" s="1" t="s">
        <v>19234</v>
      </c>
      <c r="U5068" s="2">
        <v>2930.38</v>
      </c>
      <c r="V5068" s="1" t="s">
        <v>19235</v>
      </c>
      <c r="W5068" s="2">
        <v>42.95</v>
      </c>
      <c r="X5068" s="1" t="s">
        <v>19224</v>
      </c>
      <c r="Y5068" s="2">
        <v>46.64</v>
      </c>
      <c r="Z5068" s="1" t="s">
        <v>18651</v>
      </c>
      <c r="AA5068" s="2">
        <v>15.85</v>
      </c>
      <c r="AB5068" s="1" t="s">
        <v>19036</v>
      </c>
      <c r="AC5068" s="2">
        <v>0.02</v>
      </c>
      <c r="AD5068" s="1">
        <v>43945.155995370369</v>
      </c>
      <c r="AE5068" s="2">
        <v>0.05</v>
      </c>
      <c r="AF5068" s="1">
        <v>43944.451793981483</v>
      </c>
      <c r="AG5068" s="2">
        <v>129.52000000000001</v>
      </c>
      <c r="AH5068" s="1" t="s">
        <v>19236</v>
      </c>
      <c r="AI5068" s="2">
        <v>9.98</v>
      </c>
      <c r="AJ5068" s="1" t="s">
        <v>19237</v>
      </c>
      <c r="AK5068" s="2">
        <v>52.88</v>
      </c>
      <c r="AL5068" s="1" t="s">
        <v>19118</v>
      </c>
    </row>
    <row r="5069" spans="1:38" x14ac:dyDescent="0.25">
      <c r="A5069" s="2">
        <v>25.55</v>
      </c>
      <c r="B5069" s="1" t="s">
        <v>19238</v>
      </c>
      <c r="C5069" s="2">
        <v>2.19</v>
      </c>
      <c r="D5069" s="1" t="s">
        <v>18800</v>
      </c>
      <c r="E5069" s="2">
        <v>0.09</v>
      </c>
      <c r="F5069" s="1">
        <v>43944.060810185183</v>
      </c>
      <c r="G5069" s="2">
        <v>0.34</v>
      </c>
      <c r="H5069" s="1">
        <v>43944.06150462963</v>
      </c>
      <c r="I5069" s="2">
        <v>34.270000000000003</v>
      </c>
      <c r="J5069" s="1">
        <v>43944.228067129632</v>
      </c>
      <c r="K5069" s="2">
        <v>604.95000000000005</v>
      </c>
      <c r="L5069" s="1" t="s">
        <v>18643</v>
      </c>
      <c r="M5069" s="2">
        <v>-1.58</v>
      </c>
      <c r="N5069" s="1" t="s">
        <v>19126</v>
      </c>
      <c r="O5069" s="2">
        <v>550.1</v>
      </c>
      <c r="P5069" s="1" t="s">
        <v>19141</v>
      </c>
      <c r="Q5069" s="2">
        <v>15.81</v>
      </c>
      <c r="R5069" s="1" t="s">
        <v>19044</v>
      </c>
      <c r="S5069" s="2">
        <v>1596.29</v>
      </c>
      <c r="T5069" s="1" t="s">
        <v>19239</v>
      </c>
      <c r="U5069" s="2">
        <v>2931.5</v>
      </c>
      <c r="V5069" s="1" t="s">
        <v>19240</v>
      </c>
      <c r="W5069" s="2">
        <v>41.73</v>
      </c>
      <c r="X5069" s="1" t="s">
        <v>19241</v>
      </c>
      <c r="Y5069" s="2">
        <v>46.86</v>
      </c>
      <c r="Z5069" s="1" t="s">
        <v>18653</v>
      </c>
      <c r="AA5069" s="2">
        <v>15.81</v>
      </c>
      <c r="AB5069" s="1" t="s">
        <v>19044</v>
      </c>
      <c r="AC5069" s="2">
        <v>0.02</v>
      </c>
      <c r="AD5069" s="1">
        <v>43945.156689814816</v>
      </c>
      <c r="AE5069" s="2">
        <v>0.06</v>
      </c>
      <c r="AF5069" s="1">
        <v>43944.4531712963</v>
      </c>
      <c r="AG5069" s="2">
        <v>129.04</v>
      </c>
      <c r="AH5069" s="1" t="s">
        <v>19148</v>
      </c>
      <c r="AI5069" s="2">
        <v>9.94</v>
      </c>
      <c r="AJ5069" s="1" t="s">
        <v>19242</v>
      </c>
      <c r="AK5069" s="2">
        <v>52.79</v>
      </c>
      <c r="AL5069" s="1" t="s">
        <v>19014</v>
      </c>
    </row>
    <row r="5070" spans="1:38" x14ac:dyDescent="0.25">
      <c r="A5070" s="2">
        <v>25.66</v>
      </c>
      <c r="B5070" s="1" t="s">
        <v>19243</v>
      </c>
      <c r="C5070" s="2">
        <v>2.19</v>
      </c>
      <c r="D5070" s="1" t="s">
        <v>18809</v>
      </c>
      <c r="E5070" s="2">
        <v>0.09</v>
      </c>
      <c r="F5070" s="1">
        <v>43944.06150462963</v>
      </c>
      <c r="G5070" s="2">
        <v>0.34</v>
      </c>
      <c r="H5070" s="1">
        <v>43944.062893518516</v>
      </c>
      <c r="I5070" s="2">
        <v>34.18</v>
      </c>
      <c r="J5070" s="1">
        <v>43944.230138888888</v>
      </c>
      <c r="K5070" s="2">
        <v>605.35</v>
      </c>
      <c r="L5070" s="1" t="s">
        <v>18645</v>
      </c>
      <c r="M5070" s="2">
        <v>-1.59</v>
      </c>
      <c r="N5070" s="1" t="s">
        <v>19244</v>
      </c>
      <c r="O5070" s="2">
        <v>548.87</v>
      </c>
      <c r="P5070" s="1" t="s">
        <v>19148</v>
      </c>
      <c r="Q5070" s="2">
        <v>15.84</v>
      </c>
      <c r="R5070" s="1" t="s">
        <v>19245</v>
      </c>
      <c r="S5070" s="2">
        <v>1600.22</v>
      </c>
      <c r="T5070" s="1" t="s">
        <v>19067</v>
      </c>
      <c r="U5070" s="2">
        <v>2937.68</v>
      </c>
      <c r="V5070" s="1" t="s">
        <v>19246</v>
      </c>
      <c r="W5070" s="2">
        <v>42.07</v>
      </c>
      <c r="X5070" s="1" t="s">
        <v>18643</v>
      </c>
      <c r="Y5070" s="2">
        <v>46.36</v>
      </c>
      <c r="Z5070" s="1" t="s">
        <v>19247</v>
      </c>
      <c r="AA5070" s="2">
        <v>15.84</v>
      </c>
      <c r="AB5070" s="1" t="s">
        <v>19245</v>
      </c>
      <c r="AC5070" s="2">
        <v>0.02</v>
      </c>
      <c r="AD5070" s="1">
        <v>43945.170578703706</v>
      </c>
      <c r="AE5070" s="2">
        <v>0.06</v>
      </c>
      <c r="AF5070" s="1">
        <v>43944.465682870374</v>
      </c>
      <c r="AG5070" s="2">
        <v>129.11000000000001</v>
      </c>
      <c r="AH5070" s="1" t="s">
        <v>19154</v>
      </c>
      <c r="AI5070" s="2">
        <v>9.92</v>
      </c>
      <c r="AJ5070" s="1" t="s">
        <v>18529</v>
      </c>
      <c r="AK5070" s="2">
        <v>52.79</v>
      </c>
      <c r="AL5070" s="1" t="s">
        <v>19026</v>
      </c>
    </row>
    <row r="5071" spans="1:38" x14ac:dyDescent="0.25">
      <c r="A5071" s="2">
        <v>25.52</v>
      </c>
      <c r="B5071" s="1" t="s">
        <v>18684</v>
      </c>
      <c r="C5071" s="2">
        <v>2.1800000000000002</v>
      </c>
      <c r="D5071" s="1" t="s">
        <v>19248</v>
      </c>
      <c r="E5071" s="2">
        <v>7.0000000000000007E-2</v>
      </c>
      <c r="F5071" s="1">
        <v>43944.069143518522</v>
      </c>
      <c r="G5071" s="2">
        <v>0.33</v>
      </c>
      <c r="H5071" s="1">
        <v>43944.069143518522</v>
      </c>
      <c r="I5071" s="2">
        <v>32.729999999999997</v>
      </c>
      <c r="J5071" s="1">
        <v>43944.240567129629</v>
      </c>
      <c r="K5071" s="2">
        <v>606.49</v>
      </c>
      <c r="L5071" s="1" t="s">
        <v>18649</v>
      </c>
      <c r="M5071" s="2">
        <v>-1.54</v>
      </c>
      <c r="N5071" s="1" t="s">
        <v>19249</v>
      </c>
      <c r="O5071" s="2">
        <v>548.61</v>
      </c>
      <c r="P5071" s="1" t="s">
        <v>19154</v>
      </c>
      <c r="Q5071" s="2">
        <v>15.7</v>
      </c>
      <c r="R5071" s="1" t="s">
        <v>19239</v>
      </c>
      <c r="S5071" s="2">
        <v>1599.1</v>
      </c>
      <c r="T5071" s="1" t="s">
        <v>19077</v>
      </c>
      <c r="U5071" s="2">
        <v>2929.25</v>
      </c>
      <c r="V5071" s="1" t="s">
        <v>19250</v>
      </c>
      <c r="W5071" s="2">
        <v>41.72</v>
      </c>
      <c r="X5071" s="1" t="s">
        <v>18645</v>
      </c>
      <c r="Y5071" s="2">
        <v>47.01</v>
      </c>
      <c r="Z5071" s="1" t="s">
        <v>19082</v>
      </c>
      <c r="AA5071" s="2">
        <v>15.7</v>
      </c>
      <c r="AB5071" s="1" t="s">
        <v>19239</v>
      </c>
      <c r="AC5071" s="2">
        <v>0.02</v>
      </c>
      <c r="AD5071" s="1">
        <v>43945.171273148146</v>
      </c>
      <c r="AE5071" s="2">
        <v>0.06</v>
      </c>
      <c r="AF5071" s="1">
        <v>43944.466377314813</v>
      </c>
      <c r="AG5071" s="2">
        <v>128.97</v>
      </c>
      <c r="AH5071" s="1" t="s">
        <v>19251</v>
      </c>
      <c r="AI5071" s="2">
        <v>10.18</v>
      </c>
      <c r="AJ5071" s="1" t="s">
        <v>19252</v>
      </c>
      <c r="AK5071" s="2">
        <v>52.83</v>
      </c>
      <c r="AL5071" s="1" t="s">
        <v>19032</v>
      </c>
    </row>
    <row r="5072" spans="1:38" x14ac:dyDescent="0.25">
      <c r="A5072" s="2">
        <v>25.56</v>
      </c>
      <c r="B5072" s="1" t="s">
        <v>18691</v>
      </c>
      <c r="C5072" s="2">
        <v>2.21</v>
      </c>
      <c r="D5072" s="1" t="s">
        <v>19253</v>
      </c>
      <c r="E5072" s="2">
        <v>7.0000000000000007E-2</v>
      </c>
      <c r="F5072" s="1">
        <v>43944.076099537036</v>
      </c>
      <c r="G5072" s="2">
        <v>0.34</v>
      </c>
      <c r="H5072" s="1">
        <v>43944.076099537036</v>
      </c>
      <c r="I5072" s="2">
        <v>32.65</v>
      </c>
      <c r="J5072" s="1">
        <v>43944.241261574076</v>
      </c>
      <c r="K5072" s="2">
        <v>604.5</v>
      </c>
      <c r="L5072" s="1" t="s">
        <v>19048</v>
      </c>
      <c r="M5072" s="2">
        <v>-1.54</v>
      </c>
      <c r="N5072" s="1" t="s">
        <v>19148</v>
      </c>
      <c r="O5072" s="2">
        <v>548.54</v>
      </c>
      <c r="P5072" s="1" t="s">
        <v>19254</v>
      </c>
      <c r="Q5072" s="2">
        <v>15.83</v>
      </c>
      <c r="R5072" s="1" t="s">
        <v>19067</v>
      </c>
      <c r="S5072" s="2">
        <v>1611.45</v>
      </c>
      <c r="T5072" s="1" t="s">
        <v>19196</v>
      </c>
      <c r="U5072" s="2">
        <v>2930.38</v>
      </c>
      <c r="V5072" s="1" t="s">
        <v>19255</v>
      </c>
      <c r="W5072" s="2">
        <v>42.61</v>
      </c>
      <c r="X5072" s="1" t="s">
        <v>19256</v>
      </c>
      <c r="Y5072" s="2">
        <v>46.95</v>
      </c>
      <c r="Z5072" s="1" t="s">
        <v>18661</v>
      </c>
      <c r="AA5072" s="2">
        <v>15.83</v>
      </c>
      <c r="AB5072" s="1" t="s">
        <v>19067</v>
      </c>
      <c r="AC5072" s="2">
        <v>0.02</v>
      </c>
      <c r="AD5072" s="1">
        <v>43945.185856481483</v>
      </c>
      <c r="AE5072" s="2">
        <v>7.0000000000000007E-2</v>
      </c>
      <c r="AF5072" s="1">
        <v>43944.471932870372</v>
      </c>
      <c r="AG5072" s="2">
        <v>129.99</v>
      </c>
      <c r="AH5072" s="1" t="s">
        <v>19257</v>
      </c>
      <c r="AI5072" s="2">
        <v>10.16</v>
      </c>
      <c r="AJ5072" s="1" t="s">
        <v>19258</v>
      </c>
      <c r="AK5072" s="2">
        <v>52.76</v>
      </c>
      <c r="AL5072" s="1" t="s">
        <v>19152</v>
      </c>
    </row>
    <row r="5073" spans="1:38" x14ac:dyDescent="0.25">
      <c r="A5073" s="2">
        <v>25.53</v>
      </c>
      <c r="B5073" s="1" t="s">
        <v>19259</v>
      </c>
      <c r="C5073" s="2">
        <v>2.11</v>
      </c>
      <c r="D5073" s="1" t="s">
        <v>18816</v>
      </c>
      <c r="E5073" s="2">
        <v>7.0000000000000007E-2</v>
      </c>
      <c r="F5073" s="1">
        <v>43944.076793981483</v>
      </c>
      <c r="G5073" s="2">
        <v>0.34</v>
      </c>
      <c r="H5073" s="1">
        <v>43944.076793981483</v>
      </c>
      <c r="I5073" s="2">
        <v>31.91</v>
      </c>
      <c r="J5073" s="1">
        <v>43944.255150462966</v>
      </c>
      <c r="K5073" s="2">
        <v>605.97</v>
      </c>
      <c r="L5073" s="1" t="s">
        <v>18651</v>
      </c>
      <c r="M5073" s="2">
        <v>-1.53</v>
      </c>
      <c r="N5073" s="1" t="s">
        <v>19154</v>
      </c>
      <c r="O5073" s="2">
        <v>549.78</v>
      </c>
      <c r="P5073" s="1" t="s">
        <v>19257</v>
      </c>
      <c r="Q5073" s="2">
        <v>15.85</v>
      </c>
      <c r="R5073" s="1" t="s">
        <v>19077</v>
      </c>
      <c r="S5073" s="2">
        <v>1590.12</v>
      </c>
      <c r="T5073" s="1" t="s">
        <v>19197</v>
      </c>
      <c r="U5073" s="2">
        <v>2936.55</v>
      </c>
      <c r="V5073" s="1" t="s">
        <v>19260</v>
      </c>
      <c r="W5073" s="2">
        <v>40.950000000000003</v>
      </c>
      <c r="X5073" s="1" t="s">
        <v>19261</v>
      </c>
      <c r="Y5073" s="2">
        <v>47.01</v>
      </c>
      <c r="Z5073" s="1" t="s">
        <v>18665</v>
      </c>
      <c r="AA5073" s="2">
        <v>15.85</v>
      </c>
      <c r="AB5073" s="1" t="s">
        <v>19077</v>
      </c>
      <c r="AC5073" s="2">
        <v>0.02</v>
      </c>
      <c r="AD5073" s="1">
        <v>43945.186550925922</v>
      </c>
      <c r="AE5073" s="2">
        <v>7.0000000000000007E-2</v>
      </c>
      <c r="AF5073" s="1">
        <v>43944.48096064815</v>
      </c>
      <c r="AG5073" s="2">
        <v>129.31</v>
      </c>
      <c r="AH5073" s="1" t="s">
        <v>19174</v>
      </c>
      <c r="AI5073" s="2">
        <v>10.210000000000001</v>
      </c>
      <c r="AJ5073" s="1" t="s">
        <v>19262</v>
      </c>
      <c r="AK5073" s="2">
        <v>52.79</v>
      </c>
      <c r="AL5073" s="1" t="s">
        <v>19036</v>
      </c>
    </row>
    <row r="5074" spans="1:38" x14ac:dyDescent="0.25">
      <c r="A5074" s="2">
        <v>25.66</v>
      </c>
      <c r="B5074" s="1" t="s">
        <v>19263</v>
      </c>
      <c r="C5074" s="2">
        <v>2.1</v>
      </c>
      <c r="D5074" s="1" t="s">
        <v>18825</v>
      </c>
      <c r="E5074" s="2">
        <v>0.08</v>
      </c>
      <c r="F5074" s="1">
        <v>43944.081655092596</v>
      </c>
      <c r="G5074" s="2">
        <v>0.34</v>
      </c>
      <c r="H5074" s="1">
        <v>43944.081655092596</v>
      </c>
      <c r="I5074" s="2">
        <v>31.95</v>
      </c>
      <c r="J5074" s="1">
        <v>43944.255844907406</v>
      </c>
      <c r="K5074" s="2">
        <v>605.89</v>
      </c>
      <c r="L5074" s="1" t="s">
        <v>18653</v>
      </c>
      <c r="M5074" s="2">
        <v>-1.54</v>
      </c>
      <c r="N5074" s="1" t="s">
        <v>19264</v>
      </c>
      <c r="O5074" s="2">
        <v>548.66999999999996</v>
      </c>
      <c r="P5074" s="1" t="s">
        <v>19174</v>
      </c>
      <c r="Q5074" s="2">
        <v>15.86</v>
      </c>
      <c r="R5074" s="1" t="s">
        <v>19265</v>
      </c>
      <c r="S5074" s="2">
        <v>1592.93</v>
      </c>
      <c r="T5074" s="1" t="s">
        <v>19092</v>
      </c>
      <c r="U5074" s="2">
        <v>2937.68</v>
      </c>
      <c r="V5074" s="1" t="s">
        <v>19266</v>
      </c>
      <c r="W5074" s="2">
        <v>41.35</v>
      </c>
      <c r="X5074" s="1" t="s">
        <v>18651</v>
      </c>
      <c r="Y5074" s="2">
        <v>46.73</v>
      </c>
      <c r="Z5074" s="1" t="s">
        <v>19267</v>
      </c>
      <c r="AA5074" s="2">
        <v>15.86</v>
      </c>
      <c r="AB5074" s="1" t="s">
        <v>19265</v>
      </c>
      <c r="AC5074" s="2">
        <v>0.02</v>
      </c>
      <c r="AD5074" s="1">
        <v>43945.200439814813</v>
      </c>
      <c r="AE5074" s="2">
        <v>7.0000000000000007E-2</v>
      </c>
      <c r="AF5074" s="1">
        <v>43944.48165509259</v>
      </c>
      <c r="AG5074" s="2">
        <v>129.24</v>
      </c>
      <c r="AH5074" s="1" t="s">
        <v>19178</v>
      </c>
      <c r="AI5074" s="2">
        <v>10.130000000000001</v>
      </c>
      <c r="AJ5074" s="1" t="s">
        <v>18532</v>
      </c>
      <c r="AK5074" s="2">
        <v>52.78</v>
      </c>
      <c r="AL5074" s="1" t="s">
        <v>19044</v>
      </c>
    </row>
    <row r="5075" spans="1:38" x14ac:dyDescent="0.25">
      <c r="A5075" s="2">
        <v>25.59</v>
      </c>
      <c r="B5075" s="1" t="s">
        <v>18712</v>
      </c>
      <c r="C5075" s="2">
        <v>2.12</v>
      </c>
      <c r="D5075" s="1" t="s">
        <v>19268</v>
      </c>
      <c r="E5075" s="2">
        <v>0.06</v>
      </c>
      <c r="F5075" s="1">
        <v>43944.087905092594</v>
      </c>
      <c r="G5075" s="2">
        <v>0.34</v>
      </c>
      <c r="H5075" s="1">
        <v>43944.087905092594</v>
      </c>
      <c r="I5075" s="2">
        <v>31.94</v>
      </c>
      <c r="J5075" s="1">
        <v>43944.256539351853</v>
      </c>
      <c r="K5075" s="2">
        <v>605.97</v>
      </c>
      <c r="L5075" s="1" t="s">
        <v>19269</v>
      </c>
      <c r="M5075" s="2">
        <v>-1.49</v>
      </c>
      <c r="N5075" s="1" t="s">
        <v>19169</v>
      </c>
      <c r="O5075" s="2">
        <v>548.92999999999995</v>
      </c>
      <c r="P5075" s="1" t="s">
        <v>19178</v>
      </c>
      <c r="Q5075" s="2">
        <v>15.71</v>
      </c>
      <c r="R5075" s="1" t="s">
        <v>19193</v>
      </c>
      <c r="S5075" s="2">
        <v>1603.59</v>
      </c>
      <c r="T5075" s="1" t="s">
        <v>19099</v>
      </c>
      <c r="U5075" s="2">
        <v>2928.13</v>
      </c>
      <c r="V5075" s="1" t="s">
        <v>19270</v>
      </c>
      <c r="W5075" s="2">
        <v>40.630000000000003</v>
      </c>
      <c r="X5075" s="1" t="s">
        <v>18653</v>
      </c>
      <c r="Y5075" s="2">
        <v>48.26</v>
      </c>
      <c r="Z5075" s="1" t="s">
        <v>19243</v>
      </c>
      <c r="AA5075" s="2">
        <v>15.71</v>
      </c>
      <c r="AB5075" s="1" t="s">
        <v>19193</v>
      </c>
      <c r="AC5075" s="2">
        <v>0.02</v>
      </c>
      <c r="AD5075" s="1">
        <v>43945.20113425926</v>
      </c>
      <c r="AE5075" s="2">
        <v>0.05</v>
      </c>
      <c r="AF5075" s="1">
        <v>43944.493460648147</v>
      </c>
      <c r="AG5075" s="2">
        <v>130.26</v>
      </c>
      <c r="AH5075" s="1" t="s">
        <v>19271</v>
      </c>
      <c r="AI5075" s="2">
        <v>10.34</v>
      </c>
      <c r="AJ5075" s="1" t="s">
        <v>19272</v>
      </c>
      <c r="AK5075" s="2">
        <v>52.84</v>
      </c>
      <c r="AL5075" s="1" t="s">
        <v>19273</v>
      </c>
    </row>
    <row r="5076" spans="1:38" x14ac:dyDescent="0.25">
      <c r="A5076" s="2">
        <v>25.59</v>
      </c>
      <c r="B5076" s="1" t="s">
        <v>18719</v>
      </c>
      <c r="C5076" s="2">
        <v>2.12</v>
      </c>
      <c r="D5076" s="1" t="s">
        <v>18842</v>
      </c>
      <c r="E5076" s="2">
        <v>0.06</v>
      </c>
      <c r="F5076" s="1">
        <v>43944.090682870374</v>
      </c>
      <c r="G5076" s="2">
        <v>0.34</v>
      </c>
      <c r="H5076" s="1">
        <v>43944.090682870374</v>
      </c>
      <c r="I5076" s="2">
        <v>31.88</v>
      </c>
      <c r="J5076" s="1">
        <v>43944.257928240739</v>
      </c>
      <c r="K5076" s="2">
        <v>604.27</v>
      </c>
      <c r="L5076" s="1" t="s">
        <v>18657</v>
      </c>
      <c r="M5076" s="2">
        <v>-1.49</v>
      </c>
      <c r="N5076" s="1" t="s">
        <v>19174</v>
      </c>
      <c r="O5076" s="2">
        <v>548.02</v>
      </c>
      <c r="P5076" s="1" t="s">
        <v>19274</v>
      </c>
      <c r="Q5076" s="2">
        <v>15.79</v>
      </c>
      <c r="R5076" s="1" t="s">
        <v>19092</v>
      </c>
      <c r="S5076" s="2">
        <v>1595.17</v>
      </c>
      <c r="T5076" s="1" t="s">
        <v>19275</v>
      </c>
      <c r="U5076" s="2">
        <v>2930.38</v>
      </c>
      <c r="V5076" s="1" t="s">
        <v>19276</v>
      </c>
      <c r="W5076" s="2">
        <v>40.33</v>
      </c>
      <c r="X5076" s="1" t="s">
        <v>19277</v>
      </c>
      <c r="Y5076" s="2">
        <v>47.94</v>
      </c>
      <c r="Z5076" s="1" t="s">
        <v>18684</v>
      </c>
      <c r="AA5076" s="2">
        <v>15.79</v>
      </c>
      <c r="AB5076" s="1" t="s">
        <v>19092</v>
      </c>
      <c r="AC5076" s="2">
        <v>0.02</v>
      </c>
      <c r="AD5076" s="1">
        <v>43945.215717592589</v>
      </c>
      <c r="AE5076" s="2">
        <v>0.05</v>
      </c>
      <c r="AF5076" s="1">
        <v>43944.49554398148</v>
      </c>
      <c r="AG5076" s="2">
        <v>130.06</v>
      </c>
      <c r="AH5076" s="1" t="s">
        <v>19198</v>
      </c>
      <c r="AI5076" s="2">
        <v>10.3</v>
      </c>
      <c r="AJ5076" s="1" t="s">
        <v>19278</v>
      </c>
      <c r="AK5076" s="2">
        <v>52.77</v>
      </c>
      <c r="AL5076" s="1" t="s">
        <v>19176</v>
      </c>
    </row>
    <row r="5077" spans="1:38" x14ac:dyDescent="0.25">
      <c r="A5077" s="2">
        <v>25.56</v>
      </c>
      <c r="B5077" s="1" t="s">
        <v>18725</v>
      </c>
      <c r="C5077" s="2">
        <v>2.11</v>
      </c>
      <c r="D5077" s="1" t="s">
        <v>18853</v>
      </c>
      <c r="E5077" s="2">
        <v>0.06</v>
      </c>
      <c r="F5077" s="1">
        <v>43944.091377314813</v>
      </c>
      <c r="G5077" s="2">
        <v>0.34</v>
      </c>
      <c r="H5077" s="1">
        <v>43944.091377314813</v>
      </c>
      <c r="I5077" s="2">
        <v>33</v>
      </c>
      <c r="J5077" s="1">
        <v>43944.270428240743</v>
      </c>
      <c r="K5077" s="2">
        <v>604.91999999999996</v>
      </c>
      <c r="L5077" s="1" t="s">
        <v>18661</v>
      </c>
      <c r="M5077" s="2">
        <v>-1.48</v>
      </c>
      <c r="N5077" s="1" t="s">
        <v>19178</v>
      </c>
      <c r="O5077" s="2">
        <v>549.32000000000005</v>
      </c>
      <c r="P5077" s="1" t="s">
        <v>19279</v>
      </c>
      <c r="Q5077" s="2">
        <v>15.76</v>
      </c>
      <c r="R5077" s="1" t="s">
        <v>19099</v>
      </c>
      <c r="S5077" s="2">
        <v>1610.33</v>
      </c>
      <c r="T5077" s="1" t="s">
        <v>19280</v>
      </c>
      <c r="U5077" s="2">
        <v>2934.31</v>
      </c>
      <c r="V5077" s="1" t="s">
        <v>19281</v>
      </c>
      <c r="W5077" s="2">
        <v>41.55</v>
      </c>
      <c r="X5077" s="1" t="s">
        <v>19082</v>
      </c>
      <c r="Y5077" s="2">
        <v>47.95</v>
      </c>
      <c r="Z5077" s="1" t="s">
        <v>18691</v>
      </c>
      <c r="AA5077" s="2">
        <v>15.76</v>
      </c>
      <c r="AB5077" s="1" t="s">
        <v>19099</v>
      </c>
      <c r="AC5077" s="2">
        <v>0.02</v>
      </c>
      <c r="AD5077" s="1">
        <v>43945.216412037036</v>
      </c>
      <c r="AE5077" s="2">
        <v>0.05</v>
      </c>
      <c r="AF5077" s="1">
        <v>43944.496238425927</v>
      </c>
      <c r="AG5077" s="2">
        <v>130.06</v>
      </c>
      <c r="AH5077" s="1" t="s">
        <v>19203</v>
      </c>
      <c r="AI5077" s="2">
        <v>10.29</v>
      </c>
      <c r="AJ5077" s="1" t="s">
        <v>19282</v>
      </c>
      <c r="AK5077" s="2">
        <v>52.82</v>
      </c>
      <c r="AL5077" s="1" t="s">
        <v>19067</v>
      </c>
    </row>
    <row r="5078" spans="1:38" x14ac:dyDescent="0.25">
      <c r="A5078" s="2">
        <v>25.69</v>
      </c>
      <c r="B5078" s="1" t="s">
        <v>19283</v>
      </c>
      <c r="C5078" s="2">
        <v>2.12</v>
      </c>
      <c r="D5078" s="1" t="s">
        <v>19284</v>
      </c>
      <c r="E5078" s="2">
        <v>0.08</v>
      </c>
      <c r="F5078" s="1">
        <v>43944.094155092593</v>
      </c>
      <c r="G5078" s="2">
        <v>0.35</v>
      </c>
      <c r="H5078" s="1">
        <v>43944.100405092591</v>
      </c>
      <c r="I5078" s="2">
        <v>33</v>
      </c>
      <c r="J5078" s="1">
        <v>43944.271122685182</v>
      </c>
      <c r="K5078" s="2">
        <v>605.12</v>
      </c>
      <c r="L5078" s="1" t="s">
        <v>18665</v>
      </c>
      <c r="M5078" s="2">
        <v>-1.45</v>
      </c>
      <c r="N5078" s="1" t="s">
        <v>19285</v>
      </c>
      <c r="O5078" s="2">
        <v>548.74</v>
      </c>
      <c r="P5078" s="1" t="s">
        <v>19198</v>
      </c>
      <c r="Q5078" s="2">
        <v>15.78</v>
      </c>
      <c r="R5078" s="1" t="s">
        <v>19286</v>
      </c>
      <c r="S5078" s="2">
        <v>1602.47</v>
      </c>
      <c r="T5078" s="1" t="s">
        <v>19119</v>
      </c>
      <c r="U5078" s="2">
        <v>2937.68</v>
      </c>
      <c r="V5078" s="1" t="s">
        <v>19287</v>
      </c>
      <c r="W5078" s="2">
        <v>41.16</v>
      </c>
      <c r="X5078" s="1" t="s">
        <v>18661</v>
      </c>
      <c r="Y5078" s="2">
        <v>47.75</v>
      </c>
      <c r="Z5078" s="1" t="s">
        <v>19288</v>
      </c>
      <c r="AA5078" s="2">
        <v>15.78</v>
      </c>
      <c r="AB5078" s="1" t="s">
        <v>19286</v>
      </c>
      <c r="AC5078" s="2">
        <v>0.02</v>
      </c>
      <c r="AD5078" s="1">
        <v>43945.230995370373</v>
      </c>
      <c r="AE5078" s="2">
        <v>0.05</v>
      </c>
      <c r="AF5078" s="1">
        <v>43944.510821759257</v>
      </c>
      <c r="AG5078" s="2">
        <v>130.74</v>
      </c>
      <c r="AH5078" s="1" t="s">
        <v>19289</v>
      </c>
      <c r="AI5078" s="2">
        <v>10.23</v>
      </c>
      <c r="AJ5078" s="1" t="s">
        <v>19290</v>
      </c>
      <c r="AK5078" s="2">
        <v>52.84</v>
      </c>
      <c r="AL5078" s="1" t="s">
        <v>19077</v>
      </c>
    </row>
    <row r="5079" spans="1:38" x14ac:dyDescent="0.25">
      <c r="A5079" s="2">
        <v>25.67</v>
      </c>
      <c r="B5079" s="1" t="s">
        <v>18738</v>
      </c>
      <c r="C5079" s="2">
        <v>2.11</v>
      </c>
      <c r="D5079" s="1" t="s">
        <v>19291</v>
      </c>
      <c r="E5079" s="2">
        <v>7.0000000000000007E-2</v>
      </c>
      <c r="F5079" s="1">
        <v>43944.10596064815</v>
      </c>
      <c r="G5079" s="2">
        <v>0.35</v>
      </c>
      <c r="H5079" s="1">
        <v>43944.10596064815</v>
      </c>
      <c r="I5079" s="2">
        <v>33.090000000000003</v>
      </c>
      <c r="J5079" s="1">
        <v>43944.273206018515</v>
      </c>
      <c r="K5079" s="2">
        <v>605.32000000000005</v>
      </c>
      <c r="L5079" s="1" t="s">
        <v>19292</v>
      </c>
      <c r="M5079" s="2">
        <v>-1.46</v>
      </c>
      <c r="N5079" s="1" t="s">
        <v>19198</v>
      </c>
      <c r="O5079" s="2">
        <v>548.92999999999995</v>
      </c>
      <c r="P5079" s="1" t="s">
        <v>19203</v>
      </c>
      <c r="Q5079" s="2">
        <v>15.64</v>
      </c>
      <c r="R5079" s="1" t="s">
        <v>19225</v>
      </c>
      <c r="S5079" s="2">
        <v>1604.15</v>
      </c>
      <c r="T5079" s="1" t="s">
        <v>19126</v>
      </c>
      <c r="U5079" s="2">
        <v>2928.69</v>
      </c>
      <c r="V5079" s="1" t="s">
        <v>19293</v>
      </c>
      <c r="W5079" s="2">
        <v>41.29</v>
      </c>
      <c r="X5079" s="1" t="s">
        <v>18665</v>
      </c>
      <c r="Y5079" s="2">
        <v>49.54</v>
      </c>
      <c r="Z5079" s="1" t="s">
        <v>19294</v>
      </c>
      <c r="AA5079" s="2">
        <v>15.64</v>
      </c>
      <c r="AB5079" s="1" t="s">
        <v>19225</v>
      </c>
      <c r="AC5079" s="2">
        <v>0.02</v>
      </c>
      <c r="AD5079" s="1">
        <v>43945.231689814813</v>
      </c>
      <c r="AE5079" s="2">
        <v>0.05</v>
      </c>
      <c r="AF5079" s="1">
        <v>43944.511516203704</v>
      </c>
      <c r="AG5079" s="2">
        <v>130.4</v>
      </c>
      <c r="AH5079" s="1" t="s">
        <v>19217</v>
      </c>
      <c r="AI5079" s="2">
        <v>10.4</v>
      </c>
      <c r="AJ5079" s="1" t="s">
        <v>18536</v>
      </c>
      <c r="AK5079" s="2">
        <v>52.76</v>
      </c>
      <c r="AL5079" s="1" t="s">
        <v>19295</v>
      </c>
    </row>
    <row r="5080" spans="1:38" x14ac:dyDescent="0.25">
      <c r="A5080" s="2">
        <v>25.65</v>
      </c>
      <c r="B5080" s="1" t="s">
        <v>18748</v>
      </c>
      <c r="C5080" s="2">
        <v>2.12</v>
      </c>
      <c r="D5080" s="1" t="s">
        <v>18870</v>
      </c>
      <c r="E5080" s="2">
        <v>0.08</v>
      </c>
      <c r="F5080" s="1">
        <v>43944.10665509259</v>
      </c>
      <c r="G5080" s="2">
        <v>0.35</v>
      </c>
      <c r="H5080" s="1">
        <v>43944.10665509259</v>
      </c>
      <c r="I5080" s="2">
        <v>32.19</v>
      </c>
      <c r="J5080" s="1">
        <v>43944.28292824074</v>
      </c>
      <c r="K5080" s="2">
        <v>603.84</v>
      </c>
      <c r="L5080" s="1" t="s">
        <v>19296</v>
      </c>
      <c r="M5080" s="2">
        <v>-1.46</v>
      </c>
      <c r="N5080" s="1" t="s">
        <v>19203</v>
      </c>
      <c r="O5080" s="2">
        <v>549.58000000000004</v>
      </c>
      <c r="P5080" s="1" t="s">
        <v>19297</v>
      </c>
      <c r="Q5080" s="2">
        <v>15.71</v>
      </c>
      <c r="R5080" s="1" t="s">
        <v>19119</v>
      </c>
      <c r="S5080" s="2">
        <v>1612.58</v>
      </c>
      <c r="T5080" s="1" t="s">
        <v>19298</v>
      </c>
      <c r="U5080" s="2">
        <v>2935.99</v>
      </c>
      <c r="V5080" s="1" t="s">
        <v>19299</v>
      </c>
      <c r="W5080" s="2">
        <v>42.08</v>
      </c>
      <c r="X5080" s="1" t="s">
        <v>19300</v>
      </c>
      <c r="Y5080" s="2">
        <v>49.14</v>
      </c>
      <c r="Z5080" s="1" t="s">
        <v>18712</v>
      </c>
      <c r="AA5080" s="2">
        <v>15.71</v>
      </c>
      <c r="AB5080" s="1" t="s">
        <v>19119</v>
      </c>
      <c r="AC5080" s="2">
        <v>0.02</v>
      </c>
      <c r="AD5080" s="1">
        <v>43945.24559027778</v>
      </c>
      <c r="AE5080" s="2">
        <v>0.08</v>
      </c>
      <c r="AF5080" s="1">
        <v>43944.51221064815</v>
      </c>
      <c r="AG5080" s="2">
        <v>130.6</v>
      </c>
      <c r="AH5080" s="1" t="s">
        <v>19221</v>
      </c>
      <c r="AI5080" s="2">
        <v>10.37</v>
      </c>
      <c r="AJ5080" s="1" t="s">
        <v>19301</v>
      </c>
      <c r="AK5080" s="2">
        <v>52.86</v>
      </c>
      <c r="AL5080" s="1" t="s">
        <v>19302</v>
      </c>
    </row>
    <row r="5081" spans="1:38" x14ac:dyDescent="0.25">
      <c r="A5081" s="2">
        <v>25.59</v>
      </c>
      <c r="B5081" s="1" t="s">
        <v>19303</v>
      </c>
      <c r="C5081" s="2">
        <v>2.12</v>
      </c>
      <c r="D5081" s="1" t="s">
        <v>18881</v>
      </c>
      <c r="E5081" s="2">
        <v>0.08</v>
      </c>
      <c r="F5081" s="1">
        <v>43944.112905092596</v>
      </c>
      <c r="G5081" s="2">
        <v>0.33</v>
      </c>
      <c r="H5081" s="1">
        <v>43944.119155092594</v>
      </c>
      <c r="I5081" s="2">
        <v>32.090000000000003</v>
      </c>
      <c r="J5081" s="1">
        <v>43944.28570601852</v>
      </c>
      <c r="K5081" s="2">
        <v>603.87</v>
      </c>
      <c r="L5081" s="1" t="s">
        <v>18684</v>
      </c>
      <c r="M5081" s="2">
        <v>-1.47</v>
      </c>
      <c r="N5081" s="1" t="s">
        <v>19304</v>
      </c>
      <c r="O5081" s="2">
        <v>548.02</v>
      </c>
      <c r="P5081" s="1" t="s">
        <v>19305</v>
      </c>
      <c r="Q5081" s="2">
        <v>15.76</v>
      </c>
      <c r="R5081" s="1" t="s">
        <v>19126</v>
      </c>
      <c r="S5081" s="2">
        <v>1590.68</v>
      </c>
      <c r="T5081" s="1" t="s">
        <v>19141</v>
      </c>
      <c r="U5081" s="2">
        <v>2930.38</v>
      </c>
      <c r="V5081" s="1" t="s">
        <v>19306</v>
      </c>
      <c r="W5081" s="2">
        <v>41.22</v>
      </c>
      <c r="X5081" s="1" t="s">
        <v>19307</v>
      </c>
      <c r="Y5081" s="2">
        <v>49.8</v>
      </c>
      <c r="Z5081" s="1" t="s">
        <v>18719</v>
      </c>
      <c r="AA5081" s="2">
        <v>15.76</v>
      </c>
      <c r="AB5081" s="1" t="s">
        <v>19126</v>
      </c>
      <c r="AC5081" s="2">
        <v>0.02</v>
      </c>
      <c r="AD5081" s="1">
        <v>43945.24627314815</v>
      </c>
      <c r="AE5081" s="2">
        <v>0.08</v>
      </c>
      <c r="AF5081" s="1">
        <v>43944.526087962964</v>
      </c>
      <c r="AG5081" s="2">
        <v>131.28</v>
      </c>
      <c r="AH5081" s="1" t="s">
        <v>19308</v>
      </c>
      <c r="AI5081" s="2">
        <v>10.38</v>
      </c>
      <c r="AJ5081" s="1" t="s">
        <v>19309</v>
      </c>
      <c r="AK5081" s="2">
        <v>52.79</v>
      </c>
      <c r="AL5081" s="1" t="s">
        <v>19092</v>
      </c>
    </row>
    <row r="5082" spans="1:38" x14ac:dyDescent="0.25">
      <c r="A5082" s="2">
        <v>25.7</v>
      </c>
      <c r="B5082" s="1" t="s">
        <v>19310</v>
      </c>
      <c r="C5082" s="2">
        <v>2.12</v>
      </c>
      <c r="D5082" s="1" t="s">
        <v>19311</v>
      </c>
      <c r="E5082" s="2">
        <v>7.0000000000000007E-2</v>
      </c>
      <c r="F5082" s="1">
        <v>43944.119155092594</v>
      </c>
      <c r="G5082" s="2">
        <v>0.33</v>
      </c>
      <c r="H5082" s="1">
        <v>43944.12054398148</v>
      </c>
      <c r="I5082" s="2">
        <v>32.11</v>
      </c>
      <c r="J5082" s="1">
        <v>43944.286400462966</v>
      </c>
      <c r="K5082" s="2">
        <v>604.64</v>
      </c>
      <c r="L5082" s="1" t="s">
        <v>18691</v>
      </c>
      <c r="M5082" s="2">
        <v>-1.44</v>
      </c>
      <c r="N5082" s="1" t="s">
        <v>19312</v>
      </c>
      <c r="O5082" s="2">
        <v>548.48</v>
      </c>
      <c r="P5082" s="1" t="s">
        <v>19217</v>
      </c>
      <c r="Q5082" s="2">
        <v>15.67</v>
      </c>
      <c r="R5082" s="1" t="s">
        <v>19141</v>
      </c>
      <c r="S5082" s="2">
        <v>1594.05</v>
      </c>
      <c r="T5082" s="1" t="s">
        <v>19148</v>
      </c>
      <c r="U5082" s="2">
        <v>2936.55</v>
      </c>
      <c r="V5082" s="1" t="s">
        <v>19313</v>
      </c>
      <c r="W5082" s="2">
        <v>42.05</v>
      </c>
      <c r="X5082" s="1" t="s">
        <v>18684</v>
      </c>
      <c r="Y5082" s="2">
        <v>49.91</v>
      </c>
      <c r="Z5082" s="1" t="s">
        <v>18731</v>
      </c>
      <c r="AA5082" s="2">
        <v>15.67</v>
      </c>
      <c r="AB5082" s="1" t="s">
        <v>19141</v>
      </c>
      <c r="AC5082" s="2">
        <v>0.02</v>
      </c>
      <c r="AD5082" s="1">
        <v>43945.260868055557</v>
      </c>
      <c r="AE5082" s="2">
        <v>0.08</v>
      </c>
      <c r="AF5082" s="1">
        <v>43944.526782407411</v>
      </c>
      <c r="AG5082" s="2">
        <v>130.4</v>
      </c>
      <c r="AH5082" s="1" t="s">
        <v>19314</v>
      </c>
      <c r="AI5082" s="2">
        <v>10.27</v>
      </c>
      <c r="AJ5082" s="1" t="s">
        <v>19315</v>
      </c>
      <c r="AK5082" s="2">
        <v>52.8</v>
      </c>
      <c r="AL5082" s="1" t="s">
        <v>19099</v>
      </c>
    </row>
    <row r="5083" spans="1:38" x14ac:dyDescent="0.25">
      <c r="A5083" s="2">
        <v>25.66</v>
      </c>
      <c r="B5083" s="1" t="s">
        <v>18759</v>
      </c>
      <c r="C5083" s="2">
        <v>2.12</v>
      </c>
      <c r="D5083" s="1" t="s">
        <v>19316</v>
      </c>
      <c r="E5083" s="2">
        <v>7.0000000000000007E-2</v>
      </c>
      <c r="F5083" s="1">
        <v>43944.12054398148</v>
      </c>
      <c r="G5083" s="2">
        <v>0.33</v>
      </c>
      <c r="H5083" s="1">
        <v>43944.121238425927</v>
      </c>
      <c r="I5083" s="2">
        <v>32.1</v>
      </c>
      <c r="J5083" s="1">
        <v>43944.287094907406</v>
      </c>
      <c r="K5083" s="2">
        <v>605.04</v>
      </c>
      <c r="L5083" s="1" t="s">
        <v>18698</v>
      </c>
      <c r="M5083" s="2">
        <v>-1.45</v>
      </c>
      <c r="N5083" s="1" t="s">
        <v>19217</v>
      </c>
      <c r="O5083" s="2">
        <v>548.15</v>
      </c>
      <c r="P5083" s="1" t="s">
        <v>19221</v>
      </c>
      <c r="Q5083" s="2">
        <v>15.68</v>
      </c>
      <c r="R5083" s="1" t="s">
        <v>19148</v>
      </c>
      <c r="S5083" s="2">
        <v>1599.66</v>
      </c>
      <c r="T5083" s="1" t="s">
        <v>19154</v>
      </c>
      <c r="U5083" s="2">
        <v>2928.69</v>
      </c>
      <c r="V5083" s="1" t="s">
        <v>19317</v>
      </c>
      <c r="W5083" s="2">
        <v>42.11</v>
      </c>
      <c r="X5083" s="1" t="s">
        <v>18691</v>
      </c>
      <c r="Y5083" s="2">
        <v>48.81</v>
      </c>
      <c r="Z5083" s="1" t="s">
        <v>19318</v>
      </c>
      <c r="AA5083" s="2">
        <v>15.68</v>
      </c>
      <c r="AB5083" s="1" t="s">
        <v>19148</v>
      </c>
      <c r="AC5083" s="2">
        <v>0.02</v>
      </c>
      <c r="AD5083" s="1">
        <v>43945.261562500003</v>
      </c>
      <c r="AE5083" s="2">
        <v>0.05</v>
      </c>
      <c r="AF5083" s="1">
        <v>43944.530960648146</v>
      </c>
      <c r="AG5083" s="2">
        <v>130.74</v>
      </c>
      <c r="AH5083" s="1" t="s">
        <v>19235</v>
      </c>
      <c r="AI5083" s="2">
        <v>10.42</v>
      </c>
      <c r="AJ5083" s="1" t="s">
        <v>19319</v>
      </c>
      <c r="AK5083" s="2">
        <v>52.85</v>
      </c>
      <c r="AL5083" s="1" t="s">
        <v>19211</v>
      </c>
    </row>
    <row r="5084" spans="1:38" x14ac:dyDescent="0.25">
      <c r="A5084" s="2">
        <v>25.64</v>
      </c>
      <c r="B5084" s="1" t="s">
        <v>18768</v>
      </c>
      <c r="C5084" s="2">
        <v>2.1</v>
      </c>
      <c r="D5084" s="1">
        <v>43944.000983796293</v>
      </c>
      <c r="E5084" s="2">
        <v>7.0000000000000007E-2</v>
      </c>
      <c r="F5084" s="1">
        <v>43944.121238425927</v>
      </c>
      <c r="G5084" s="2">
        <v>0.33</v>
      </c>
      <c r="H5084" s="1">
        <v>43944.125405092593</v>
      </c>
      <c r="I5084" s="2">
        <v>34.82</v>
      </c>
      <c r="J5084" s="1">
        <v>43944.300983796296</v>
      </c>
      <c r="K5084" s="2">
        <v>603.53</v>
      </c>
      <c r="L5084" s="1" t="s">
        <v>19320</v>
      </c>
      <c r="M5084" s="2">
        <v>-1.44</v>
      </c>
      <c r="N5084" s="1" t="s">
        <v>19221</v>
      </c>
      <c r="O5084" s="2">
        <v>548.02</v>
      </c>
      <c r="P5084" s="1" t="s">
        <v>19227</v>
      </c>
      <c r="Q5084" s="2">
        <v>15.76</v>
      </c>
      <c r="R5084" s="1" t="s">
        <v>19154</v>
      </c>
      <c r="S5084" s="2">
        <v>1604.72</v>
      </c>
      <c r="T5084" s="1" t="s">
        <v>19162</v>
      </c>
      <c r="U5084" s="2">
        <v>2930.38</v>
      </c>
      <c r="V5084" s="1" t="s">
        <v>19321</v>
      </c>
      <c r="W5084" s="2">
        <v>41.89</v>
      </c>
      <c r="X5084" s="1" t="s">
        <v>18698</v>
      </c>
      <c r="Y5084" s="2">
        <v>48.95</v>
      </c>
      <c r="Z5084" s="1" t="s">
        <v>18738</v>
      </c>
      <c r="AA5084" s="2">
        <v>15.76</v>
      </c>
      <c r="AB5084" s="1" t="s">
        <v>19154</v>
      </c>
      <c r="AC5084" s="2">
        <v>0.02</v>
      </c>
      <c r="AD5084" s="1">
        <v>43945.275451388887</v>
      </c>
      <c r="AE5084" s="2">
        <v>0.05</v>
      </c>
      <c r="AF5084" s="1">
        <v>43944.540682870371</v>
      </c>
      <c r="AG5084" s="2">
        <v>130.66999999999999</v>
      </c>
      <c r="AH5084" s="1" t="s">
        <v>19240</v>
      </c>
      <c r="AI5084" s="2">
        <v>10.37</v>
      </c>
      <c r="AJ5084" s="1" t="s">
        <v>19322</v>
      </c>
      <c r="AK5084" s="2">
        <v>52.76</v>
      </c>
      <c r="AL5084" s="1" t="s">
        <v>19225</v>
      </c>
    </row>
    <row r="5085" spans="1:38" x14ac:dyDescent="0.25">
      <c r="A5085" s="2">
        <v>25.72</v>
      </c>
      <c r="B5085" s="1" t="s">
        <v>19323</v>
      </c>
      <c r="C5085" s="2">
        <v>2.09</v>
      </c>
      <c r="D5085" s="1">
        <v>43944.00167824074</v>
      </c>
      <c r="E5085" s="2">
        <v>0.08</v>
      </c>
      <c r="F5085" s="1">
        <v>43944.131655092591</v>
      </c>
      <c r="G5085" s="2">
        <v>0.32</v>
      </c>
      <c r="H5085" s="1">
        <v>43944.131655092591</v>
      </c>
      <c r="I5085" s="2">
        <v>34.880000000000003</v>
      </c>
      <c r="J5085" s="1">
        <v>43944.301678240743</v>
      </c>
      <c r="K5085" s="2">
        <v>604.36</v>
      </c>
      <c r="L5085" s="1" t="s">
        <v>18712</v>
      </c>
      <c r="M5085" s="2">
        <v>-1.43</v>
      </c>
      <c r="N5085" s="1" t="s">
        <v>19324</v>
      </c>
      <c r="O5085" s="2">
        <v>549.45000000000005</v>
      </c>
      <c r="P5085" s="1" t="s">
        <v>19308</v>
      </c>
      <c r="Q5085" s="2">
        <v>15.79</v>
      </c>
      <c r="R5085" s="1" t="s">
        <v>19325</v>
      </c>
      <c r="S5085" s="2">
        <v>1594.05</v>
      </c>
      <c r="T5085" s="1" t="s">
        <v>19169</v>
      </c>
      <c r="U5085" s="2">
        <v>2930.38</v>
      </c>
      <c r="V5085" s="1" t="s">
        <v>19326</v>
      </c>
      <c r="W5085" s="2">
        <v>43.03</v>
      </c>
      <c r="X5085" s="1" t="s">
        <v>19327</v>
      </c>
      <c r="Y5085" s="2">
        <v>49.18</v>
      </c>
      <c r="Z5085" s="1" t="s">
        <v>18748</v>
      </c>
      <c r="AA5085" s="2">
        <v>15.79</v>
      </c>
      <c r="AB5085" s="1" t="s">
        <v>19325</v>
      </c>
      <c r="AC5085" s="2">
        <v>0.02</v>
      </c>
      <c r="AD5085" s="1">
        <v>43945.276145833333</v>
      </c>
      <c r="AE5085" s="2">
        <v>0.05</v>
      </c>
      <c r="AF5085" s="1">
        <v>43944.541377314818</v>
      </c>
      <c r="AG5085" s="2">
        <v>130.54</v>
      </c>
      <c r="AH5085" s="1" t="s">
        <v>19328</v>
      </c>
      <c r="AI5085" s="2">
        <v>10.3</v>
      </c>
      <c r="AJ5085" s="1" t="s">
        <v>18540</v>
      </c>
      <c r="AK5085" s="2">
        <v>52.8</v>
      </c>
      <c r="AL5085" s="1" t="s">
        <v>19119</v>
      </c>
    </row>
    <row r="5086" spans="1:38" x14ac:dyDescent="0.25">
      <c r="A5086" s="2">
        <v>25.58</v>
      </c>
      <c r="B5086" s="1" t="s">
        <v>19329</v>
      </c>
      <c r="C5086" s="2">
        <v>2.0499999999999998</v>
      </c>
      <c r="D5086" s="1">
        <v>43944.012789351851</v>
      </c>
      <c r="E5086" s="2">
        <v>0.08</v>
      </c>
      <c r="F5086" s="1">
        <v>43944.135821759257</v>
      </c>
      <c r="G5086" s="2">
        <v>0.32</v>
      </c>
      <c r="H5086" s="1">
        <v>43944.135821759257</v>
      </c>
      <c r="I5086" s="2">
        <v>35.07</v>
      </c>
      <c r="J5086" s="1">
        <v>43944.304456018515</v>
      </c>
      <c r="K5086" s="2">
        <v>603.96</v>
      </c>
      <c r="L5086" s="1" t="s">
        <v>18719</v>
      </c>
      <c r="M5086" s="2">
        <v>-1.45</v>
      </c>
      <c r="N5086" s="1" t="s">
        <v>19330</v>
      </c>
      <c r="O5086" s="2">
        <v>548.66999999999996</v>
      </c>
      <c r="P5086" s="1" t="s">
        <v>19235</v>
      </c>
      <c r="Q5086" s="2">
        <v>15.66</v>
      </c>
      <c r="R5086" s="1" t="s">
        <v>19331</v>
      </c>
      <c r="S5086" s="2">
        <v>1608.09</v>
      </c>
      <c r="T5086" s="1" t="s">
        <v>19174</v>
      </c>
      <c r="U5086" s="2">
        <v>2937.68</v>
      </c>
      <c r="V5086" s="1" t="s">
        <v>19332</v>
      </c>
      <c r="W5086" s="2">
        <v>42.04</v>
      </c>
      <c r="X5086" s="1" t="s">
        <v>18712</v>
      </c>
      <c r="Y5086" s="2">
        <v>48.8</v>
      </c>
      <c r="Z5086" s="1" t="s">
        <v>19333</v>
      </c>
      <c r="AA5086" s="2">
        <v>15.66</v>
      </c>
      <c r="AB5086" s="1" t="s">
        <v>19331</v>
      </c>
      <c r="AC5086" s="2">
        <v>0.02</v>
      </c>
      <c r="AD5086" s="1">
        <v>43945.290729166663</v>
      </c>
      <c r="AE5086" s="2">
        <v>0.04</v>
      </c>
      <c r="AF5086" s="1" t="s">
        <v>19334</v>
      </c>
      <c r="AG5086" s="2">
        <v>130.88</v>
      </c>
      <c r="AH5086" s="1" t="s">
        <v>19335</v>
      </c>
      <c r="AI5086" s="2">
        <v>10.4</v>
      </c>
      <c r="AJ5086" s="1" t="s">
        <v>19336</v>
      </c>
      <c r="AK5086" s="2">
        <v>52.77</v>
      </c>
      <c r="AL5086" s="1" t="s">
        <v>19126</v>
      </c>
    </row>
    <row r="5087" spans="1:38" x14ac:dyDescent="0.25">
      <c r="A5087" s="2">
        <v>25.64</v>
      </c>
      <c r="B5087" s="1" t="s">
        <v>18786</v>
      </c>
      <c r="C5087" s="2">
        <v>2.0499999999999998</v>
      </c>
      <c r="D5087" s="1">
        <v>43944.015567129631</v>
      </c>
      <c r="E5087" s="2">
        <v>0.08</v>
      </c>
      <c r="F5087" s="1">
        <v>43944.136516203704</v>
      </c>
      <c r="G5087" s="2">
        <v>0.32</v>
      </c>
      <c r="H5087" s="1">
        <v>43944.136516203704</v>
      </c>
      <c r="I5087" s="2">
        <v>33.369999999999997</v>
      </c>
      <c r="J5087" s="1">
        <v>43944.315567129626</v>
      </c>
      <c r="K5087" s="2">
        <v>603.16</v>
      </c>
      <c r="L5087" s="1" t="s">
        <v>18725</v>
      </c>
      <c r="M5087" s="2">
        <v>-1.44</v>
      </c>
      <c r="N5087" s="1" t="s">
        <v>19235</v>
      </c>
      <c r="O5087" s="2">
        <v>548.61</v>
      </c>
      <c r="P5087" s="1" t="s">
        <v>19240</v>
      </c>
      <c r="Q5087" s="2">
        <v>15.68</v>
      </c>
      <c r="R5087" s="1" t="s">
        <v>19174</v>
      </c>
      <c r="S5087" s="2">
        <v>1600.22</v>
      </c>
      <c r="T5087" s="1" t="s">
        <v>19178</v>
      </c>
      <c r="U5087" s="2">
        <v>2930.38</v>
      </c>
      <c r="V5087" s="1">
        <v>43944.000868055555</v>
      </c>
      <c r="W5087" s="2">
        <v>42.67</v>
      </c>
      <c r="X5087" s="1" t="s">
        <v>18719</v>
      </c>
      <c r="Y5087" s="2">
        <v>49.7</v>
      </c>
      <c r="Z5087" s="1" t="s">
        <v>19337</v>
      </c>
      <c r="AA5087" s="2">
        <v>15.68</v>
      </c>
      <c r="AB5087" s="1" t="s">
        <v>19174</v>
      </c>
      <c r="AC5087" s="2">
        <v>0.02</v>
      </c>
      <c r="AD5087" s="1">
        <v>43945.29142361111</v>
      </c>
      <c r="AE5087" s="2">
        <v>0.04</v>
      </c>
      <c r="AF5087" s="1" t="s">
        <v>18659</v>
      </c>
      <c r="AG5087" s="2">
        <v>130.6</v>
      </c>
      <c r="AH5087" s="1" t="s">
        <v>19255</v>
      </c>
      <c r="AI5087" s="2">
        <v>10.27</v>
      </c>
      <c r="AJ5087" s="1" t="s">
        <v>19338</v>
      </c>
      <c r="AK5087" s="2">
        <v>52.85</v>
      </c>
      <c r="AL5087" s="1" t="s">
        <v>19339</v>
      </c>
    </row>
    <row r="5088" spans="1:38" x14ac:dyDescent="0.25">
      <c r="A5088" s="2">
        <v>25.61</v>
      </c>
      <c r="B5088" s="1" t="s">
        <v>18793</v>
      </c>
      <c r="C5088" s="2">
        <v>2.06</v>
      </c>
      <c r="D5088" s="1">
        <v>43944.016261574077</v>
      </c>
      <c r="E5088" s="2">
        <v>7.0000000000000007E-2</v>
      </c>
      <c r="F5088" s="1">
        <v>43944.13790509259</v>
      </c>
      <c r="G5088" s="2">
        <v>0.34</v>
      </c>
      <c r="H5088" s="1">
        <v>43944.13790509259</v>
      </c>
      <c r="I5088" s="2">
        <v>33.24</v>
      </c>
      <c r="J5088" s="1">
        <v>43944.316261574073</v>
      </c>
      <c r="K5088" s="2">
        <v>605.01</v>
      </c>
      <c r="L5088" s="1" t="s">
        <v>19158</v>
      </c>
      <c r="M5088" s="2">
        <v>-1.44</v>
      </c>
      <c r="N5088" s="1" t="s">
        <v>19240</v>
      </c>
      <c r="O5088" s="2">
        <v>547.89</v>
      </c>
      <c r="P5088" s="1" t="s">
        <v>19340</v>
      </c>
      <c r="Q5088" s="2">
        <v>15.73</v>
      </c>
      <c r="R5088" s="1" t="s">
        <v>19178</v>
      </c>
      <c r="S5088" s="2">
        <v>1609.21</v>
      </c>
      <c r="T5088" s="1" t="s">
        <v>19274</v>
      </c>
      <c r="U5088" s="2">
        <v>2925.32</v>
      </c>
      <c r="V5088" s="1">
        <v>43944.001562500001</v>
      </c>
      <c r="W5088" s="2">
        <v>43.66</v>
      </c>
      <c r="X5088" s="1" t="s">
        <v>18725</v>
      </c>
      <c r="Y5088" s="2">
        <v>49.23</v>
      </c>
      <c r="Z5088" s="1" t="s">
        <v>18759</v>
      </c>
      <c r="AA5088" s="2">
        <v>15.73</v>
      </c>
      <c r="AB5088" s="1" t="s">
        <v>19178</v>
      </c>
      <c r="AC5088" s="2">
        <v>0.02</v>
      </c>
      <c r="AD5088" s="1">
        <v>43945.306006944447</v>
      </c>
      <c r="AE5088" s="2">
        <v>0.04</v>
      </c>
      <c r="AF5088" s="1" t="s">
        <v>18663</v>
      </c>
      <c r="AG5088" s="2">
        <v>130.4</v>
      </c>
      <c r="AH5088" s="1" t="s">
        <v>19260</v>
      </c>
      <c r="AI5088" s="2">
        <v>10.34</v>
      </c>
      <c r="AJ5088" s="1" t="s">
        <v>18542</v>
      </c>
      <c r="AK5088" s="2">
        <v>52.75</v>
      </c>
      <c r="AL5088" s="1" t="s">
        <v>19341</v>
      </c>
    </row>
    <row r="5089" spans="1:38" x14ac:dyDescent="0.25">
      <c r="A5089" s="2">
        <v>25.7</v>
      </c>
      <c r="B5089" s="1" t="s">
        <v>19342</v>
      </c>
      <c r="C5089" s="2">
        <v>2.0499999999999998</v>
      </c>
      <c r="D5089" s="1">
        <v>43944.024594907409</v>
      </c>
      <c r="E5089" s="2">
        <v>0.08</v>
      </c>
      <c r="F5089" s="1">
        <v>43944.144155092596</v>
      </c>
      <c r="G5089" s="2">
        <v>0.34</v>
      </c>
      <c r="H5089" s="1">
        <v>43944.151099537034</v>
      </c>
      <c r="I5089" s="2">
        <v>31.42</v>
      </c>
      <c r="J5089" s="1">
        <v>43944.33084490741</v>
      </c>
      <c r="K5089" s="2">
        <v>604.72</v>
      </c>
      <c r="L5089" s="1" t="s">
        <v>18738</v>
      </c>
      <c r="M5089" s="2">
        <v>-1.46</v>
      </c>
      <c r="N5089" s="1" t="s">
        <v>19343</v>
      </c>
      <c r="O5089" s="2">
        <v>549.19000000000005</v>
      </c>
      <c r="P5089" s="1" t="s">
        <v>19335</v>
      </c>
      <c r="Q5089" s="2">
        <v>15.7</v>
      </c>
      <c r="R5089" s="1" t="s">
        <v>19279</v>
      </c>
      <c r="S5089" s="2">
        <v>1591.24</v>
      </c>
      <c r="T5089" s="1" t="s">
        <v>19344</v>
      </c>
      <c r="U5089" s="2">
        <v>2937.68</v>
      </c>
      <c r="V5089" s="1">
        <v>43944.003645833334</v>
      </c>
      <c r="W5089" s="2">
        <v>42.21</v>
      </c>
      <c r="X5089" s="1" t="s">
        <v>19345</v>
      </c>
      <c r="Y5089" s="2">
        <v>49.35</v>
      </c>
      <c r="Z5089" s="1" t="s">
        <v>18768</v>
      </c>
      <c r="AA5089" s="2">
        <v>15.7</v>
      </c>
      <c r="AB5089" s="1" t="s">
        <v>19279</v>
      </c>
      <c r="AC5089" s="2">
        <v>0.02</v>
      </c>
      <c r="AD5089" s="1">
        <v>43945.306701388887</v>
      </c>
      <c r="AE5089" s="2">
        <v>0.05</v>
      </c>
      <c r="AF5089" s="1" t="s">
        <v>19346</v>
      </c>
      <c r="AG5089" s="2">
        <v>130.74</v>
      </c>
      <c r="AH5089" s="1" t="s">
        <v>19347</v>
      </c>
      <c r="AI5089" s="2">
        <v>10.31</v>
      </c>
      <c r="AJ5089" s="1" t="s">
        <v>18544</v>
      </c>
      <c r="AK5089" s="2">
        <v>52.77</v>
      </c>
      <c r="AL5089" s="1" t="s">
        <v>19148</v>
      </c>
    </row>
    <row r="5090" spans="1:38" x14ac:dyDescent="0.25">
      <c r="A5090" s="2">
        <v>25.56</v>
      </c>
      <c r="B5090" s="1" t="s">
        <v>19348</v>
      </c>
      <c r="C5090" s="2">
        <v>2.0699999999999998</v>
      </c>
      <c r="D5090" s="1">
        <v>43944.027372685188</v>
      </c>
      <c r="E5090" s="2">
        <v>0.08</v>
      </c>
      <c r="F5090" s="1">
        <v>43944.151099537034</v>
      </c>
      <c r="G5090" s="2">
        <v>0.34</v>
      </c>
      <c r="H5090" s="1">
        <v>43944.15179398148</v>
      </c>
      <c r="I5090" s="2">
        <v>31.4</v>
      </c>
      <c r="J5090" s="1">
        <v>43944.33153935185</v>
      </c>
      <c r="K5090" s="2">
        <v>604.38</v>
      </c>
      <c r="L5090" s="1" t="s">
        <v>18748</v>
      </c>
      <c r="M5090" s="2">
        <v>-1.44</v>
      </c>
      <c r="N5090" s="1" t="s">
        <v>19255</v>
      </c>
      <c r="O5090" s="2">
        <v>548.66999999999996</v>
      </c>
      <c r="P5090" s="1" t="s">
        <v>19255</v>
      </c>
      <c r="Q5090" s="2">
        <v>15.78</v>
      </c>
      <c r="R5090" s="1" t="s">
        <v>19349</v>
      </c>
      <c r="S5090" s="2">
        <v>1599.66</v>
      </c>
      <c r="T5090" s="1" t="s">
        <v>19198</v>
      </c>
      <c r="U5090" s="2">
        <v>2930.38</v>
      </c>
      <c r="V5090" s="1">
        <v>43944.015451388892</v>
      </c>
      <c r="W5090" s="2">
        <v>42.61</v>
      </c>
      <c r="X5090" s="1" t="s">
        <v>18738</v>
      </c>
      <c r="Y5090" s="2">
        <v>49.47</v>
      </c>
      <c r="Z5090" s="1" t="s">
        <v>19350</v>
      </c>
      <c r="AA5090" s="2">
        <v>15.78</v>
      </c>
      <c r="AB5090" s="1" t="s">
        <v>19349</v>
      </c>
      <c r="AC5090" s="2">
        <v>0.02</v>
      </c>
      <c r="AD5090" s="1">
        <v>43945.320590277777</v>
      </c>
      <c r="AE5090" s="2">
        <v>0.05</v>
      </c>
      <c r="AF5090" s="1" t="s">
        <v>18667</v>
      </c>
      <c r="AG5090" s="2">
        <v>130.74</v>
      </c>
      <c r="AH5090" s="1" t="s">
        <v>19276</v>
      </c>
      <c r="AI5090" s="2">
        <v>10.34</v>
      </c>
      <c r="AJ5090" s="1" t="s">
        <v>19351</v>
      </c>
      <c r="AK5090" s="2">
        <v>52.76</v>
      </c>
      <c r="AL5090" s="1" t="s">
        <v>19154</v>
      </c>
    </row>
    <row r="5091" spans="1:38" x14ac:dyDescent="0.25">
      <c r="A5091" s="2">
        <v>25.73</v>
      </c>
      <c r="B5091" s="1" t="s">
        <v>18800</v>
      </c>
      <c r="C5091" s="2">
        <v>2.06</v>
      </c>
      <c r="D5091" s="1">
        <v>43944.030844907407</v>
      </c>
      <c r="E5091" s="2">
        <v>0.08</v>
      </c>
      <c r="F5091" s="1">
        <v>43944.15179398148</v>
      </c>
      <c r="G5091" s="2">
        <v>0.32</v>
      </c>
      <c r="H5091" s="1">
        <v>43944.156643518516</v>
      </c>
      <c r="I5091" s="2">
        <v>31.24</v>
      </c>
      <c r="J5091" s="1">
        <v>43944.335706018515</v>
      </c>
      <c r="K5091" s="2">
        <v>605.32000000000005</v>
      </c>
      <c r="L5091" s="1" t="s">
        <v>19352</v>
      </c>
      <c r="M5091" s="2">
        <v>-1.44</v>
      </c>
      <c r="N5091" s="1" t="s">
        <v>19260</v>
      </c>
      <c r="O5091" s="2">
        <v>548.61</v>
      </c>
      <c r="P5091" s="1" t="s">
        <v>19260</v>
      </c>
      <c r="Q5091" s="2">
        <v>15.75</v>
      </c>
      <c r="R5091" s="1" t="s">
        <v>19198</v>
      </c>
      <c r="S5091" s="2">
        <v>1604.15</v>
      </c>
      <c r="T5091" s="1" t="s">
        <v>19203</v>
      </c>
      <c r="U5091" s="2">
        <v>2930.38</v>
      </c>
      <c r="V5091" s="1">
        <v>43944.016145833331</v>
      </c>
      <c r="W5091" s="2">
        <v>43.25</v>
      </c>
      <c r="X5091" s="1" t="s">
        <v>18748</v>
      </c>
      <c r="Y5091" s="2">
        <v>48.54</v>
      </c>
      <c r="Z5091" s="1" t="s">
        <v>19353</v>
      </c>
      <c r="AA5091" s="2">
        <v>15.75</v>
      </c>
      <c r="AB5091" s="1" t="s">
        <v>19198</v>
      </c>
      <c r="AC5091" s="2">
        <v>0.02</v>
      </c>
      <c r="AD5091" s="1">
        <v>43945.321284722224</v>
      </c>
      <c r="AE5091" s="2">
        <v>0.05</v>
      </c>
      <c r="AF5091" s="1" t="s">
        <v>18672</v>
      </c>
      <c r="AG5091" s="2">
        <v>130.66999999999999</v>
      </c>
      <c r="AH5091" s="1" t="s">
        <v>19281</v>
      </c>
      <c r="AI5091" s="2">
        <v>10.23</v>
      </c>
      <c r="AJ5091" s="1" t="s">
        <v>19354</v>
      </c>
      <c r="AK5091" s="2">
        <v>52.86</v>
      </c>
      <c r="AL5091" s="1" t="s">
        <v>19162</v>
      </c>
    </row>
    <row r="5092" spans="1:38" x14ac:dyDescent="0.25">
      <c r="A5092" s="2">
        <v>25.75</v>
      </c>
      <c r="B5092" s="1" t="s">
        <v>18809</v>
      </c>
      <c r="C5092" s="2">
        <v>2.0499999999999998</v>
      </c>
      <c r="D5092" s="1">
        <v>43944.031539351854</v>
      </c>
      <c r="E5092" s="2">
        <v>0.08</v>
      </c>
      <c r="F5092" s="1">
        <v>43944.156643518516</v>
      </c>
      <c r="G5092" s="2">
        <v>0.33</v>
      </c>
      <c r="H5092" s="1">
        <v>43944.165682870371</v>
      </c>
      <c r="I5092" s="2">
        <v>32.85</v>
      </c>
      <c r="J5092" s="1">
        <v>43944.34542824074</v>
      </c>
      <c r="K5092" s="2">
        <v>603.59</v>
      </c>
      <c r="L5092" s="1" t="s">
        <v>19333</v>
      </c>
      <c r="M5092" s="2">
        <v>-1.43</v>
      </c>
      <c r="N5092" s="1" t="s">
        <v>19355</v>
      </c>
      <c r="O5092" s="2">
        <v>548.54</v>
      </c>
      <c r="P5092" s="1" t="s">
        <v>19355</v>
      </c>
      <c r="Q5092" s="2">
        <v>15.76</v>
      </c>
      <c r="R5092" s="1" t="s">
        <v>19203</v>
      </c>
      <c r="S5092" s="2">
        <v>1592.36</v>
      </c>
      <c r="T5092" s="1" t="s">
        <v>19356</v>
      </c>
      <c r="U5092" s="2">
        <v>2935.43</v>
      </c>
      <c r="V5092" s="1">
        <v>43944.020312499997</v>
      </c>
      <c r="W5092" s="2">
        <v>42.27</v>
      </c>
      <c r="X5092" s="1" t="s">
        <v>19357</v>
      </c>
      <c r="Y5092" s="2">
        <v>48.97</v>
      </c>
      <c r="Z5092" s="1" t="s">
        <v>18786</v>
      </c>
      <c r="AA5092" s="2">
        <v>15.76</v>
      </c>
      <c r="AB5092" s="1" t="s">
        <v>19203</v>
      </c>
      <c r="AC5092" s="2">
        <v>0.02</v>
      </c>
      <c r="AD5092" s="1">
        <v>43945.335868055554</v>
      </c>
      <c r="AE5092" s="2">
        <v>0.05</v>
      </c>
      <c r="AF5092" s="1" t="s">
        <v>18681</v>
      </c>
      <c r="AG5092" s="2">
        <v>130.54</v>
      </c>
      <c r="AH5092" s="1" t="s">
        <v>19358</v>
      </c>
      <c r="AI5092" s="2">
        <v>10.41</v>
      </c>
      <c r="AJ5092" s="1" t="s">
        <v>18546</v>
      </c>
      <c r="AK5092" s="2">
        <v>52.74</v>
      </c>
      <c r="AL5092" s="1" t="s">
        <v>19169</v>
      </c>
    </row>
    <row r="5093" spans="1:38" x14ac:dyDescent="0.25">
      <c r="A5093" s="2">
        <v>25.6</v>
      </c>
      <c r="B5093" s="1" t="s">
        <v>19359</v>
      </c>
      <c r="C5093" s="2">
        <v>2.06</v>
      </c>
      <c r="D5093" s="1">
        <v>43944.033622685187</v>
      </c>
      <c r="E5093" s="2">
        <v>0.08</v>
      </c>
      <c r="F5093" s="1">
        <v>43944.162905092591</v>
      </c>
      <c r="G5093" s="2">
        <v>0.33</v>
      </c>
      <c r="H5093" s="1">
        <v>43944.166377314818</v>
      </c>
      <c r="I5093" s="2">
        <v>32.99</v>
      </c>
      <c r="J5093" s="1">
        <v>43944.346122685187</v>
      </c>
      <c r="K5093" s="2">
        <v>603.79</v>
      </c>
      <c r="L5093" s="1" t="s">
        <v>18759</v>
      </c>
      <c r="M5093" s="2">
        <v>-1.47</v>
      </c>
      <c r="N5093" s="1" t="s">
        <v>19360</v>
      </c>
      <c r="O5093" s="2">
        <v>549.52</v>
      </c>
      <c r="P5093" s="1" t="s">
        <v>19361</v>
      </c>
      <c r="Q5093" s="2">
        <v>15.68</v>
      </c>
      <c r="R5093" s="1" t="s">
        <v>19362</v>
      </c>
      <c r="S5093" s="2">
        <v>1605.28</v>
      </c>
      <c r="T5093" s="1" t="s">
        <v>19312</v>
      </c>
      <c r="U5093" s="2">
        <v>2929.81</v>
      </c>
      <c r="V5093" s="1">
        <v>43944.02447916667</v>
      </c>
      <c r="W5093" s="2">
        <v>43.47</v>
      </c>
      <c r="X5093" s="1" t="s">
        <v>19182</v>
      </c>
      <c r="Y5093" s="2">
        <v>48.98</v>
      </c>
      <c r="Z5093" s="1" t="s">
        <v>18793</v>
      </c>
      <c r="AA5093" s="2">
        <v>15.68</v>
      </c>
      <c r="AB5093" s="1" t="s">
        <v>19362</v>
      </c>
      <c r="AC5093" s="2">
        <v>0.02</v>
      </c>
      <c r="AD5093" s="1">
        <v>43945.336562500001</v>
      </c>
      <c r="AE5093" s="2">
        <v>0.05</v>
      </c>
      <c r="AF5093" s="1" t="s">
        <v>18688</v>
      </c>
      <c r="AG5093" s="2">
        <v>131.08000000000001</v>
      </c>
      <c r="AH5093" s="1" t="s">
        <v>19363</v>
      </c>
      <c r="AI5093" s="2">
        <v>10.42</v>
      </c>
      <c r="AJ5093" s="1" t="s">
        <v>19364</v>
      </c>
      <c r="AK5093" s="2">
        <v>52.82</v>
      </c>
      <c r="AL5093" s="1" t="s">
        <v>19174</v>
      </c>
    </row>
    <row r="5094" spans="1:38" x14ac:dyDescent="0.25">
      <c r="A5094" s="2">
        <v>25.87</v>
      </c>
      <c r="B5094" s="1" t="s">
        <v>19253</v>
      </c>
      <c r="C5094" s="2">
        <v>2.0499999999999998</v>
      </c>
      <c r="D5094" s="1">
        <v>43944.042650462965</v>
      </c>
      <c r="E5094" s="2">
        <v>0.08</v>
      </c>
      <c r="F5094" s="1">
        <v>43944.165682870371</v>
      </c>
      <c r="G5094" s="2">
        <v>0.35</v>
      </c>
      <c r="H5094" s="1">
        <v>43944.175405092596</v>
      </c>
      <c r="I5094" s="2">
        <v>34.450000000000003</v>
      </c>
      <c r="J5094" s="1">
        <v>43944.360706018517</v>
      </c>
      <c r="K5094" s="2">
        <v>603.76</v>
      </c>
      <c r="L5094" s="1" t="s">
        <v>18768</v>
      </c>
      <c r="M5094" s="2">
        <v>-1.48</v>
      </c>
      <c r="N5094" s="1" t="s">
        <v>19276</v>
      </c>
      <c r="O5094" s="2">
        <v>548.74</v>
      </c>
      <c r="P5094" s="1" t="s">
        <v>19276</v>
      </c>
      <c r="Q5094" s="2">
        <v>15.79</v>
      </c>
      <c r="R5094" s="1" t="s">
        <v>19365</v>
      </c>
      <c r="S5094" s="2">
        <v>1602.47</v>
      </c>
      <c r="T5094" s="1" t="s">
        <v>19217</v>
      </c>
      <c r="U5094" s="2">
        <v>2933.75</v>
      </c>
      <c r="V5094" s="1">
        <v>43944.030729166669</v>
      </c>
      <c r="W5094" s="2">
        <v>43.57</v>
      </c>
      <c r="X5094" s="1" t="s">
        <v>18759</v>
      </c>
      <c r="Y5094" s="2">
        <v>48.61</v>
      </c>
      <c r="Z5094" s="1" t="s">
        <v>19366</v>
      </c>
      <c r="AA5094" s="2">
        <v>15.79</v>
      </c>
      <c r="AB5094" s="1" t="s">
        <v>19365</v>
      </c>
      <c r="AC5094" s="2">
        <v>0.02</v>
      </c>
      <c r="AD5094" s="1">
        <v>43945.350451388891</v>
      </c>
      <c r="AE5094" s="2">
        <v>0.05</v>
      </c>
      <c r="AF5094" s="1" t="s">
        <v>18695</v>
      </c>
      <c r="AG5094" s="2">
        <v>130.74</v>
      </c>
      <c r="AH5094" s="1" t="s">
        <v>19299</v>
      </c>
      <c r="AI5094" s="2">
        <v>10.27</v>
      </c>
      <c r="AJ5094" s="1" t="s">
        <v>19367</v>
      </c>
      <c r="AK5094" s="2">
        <v>52.83</v>
      </c>
      <c r="AL5094" s="1" t="s">
        <v>19178</v>
      </c>
    </row>
    <row r="5095" spans="1:38" x14ac:dyDescent="0.25">
      <c r="A5095" s="2">
        <v>25.63</v>
      </c>
      <c r="B5095" s="1" t="s">
        <v>18816</v>
      </c>
      <c r="C5095" s="2">
        <v>2.0499999999999998</v>
      </c>
      <c r="D5095" s="1">
        <v>43944.045428240737</v>
      </c>
      <c r="E5095" s="2">
        <v>0.08</v>
      </c>
      <c r="F5095" s="1">
        <v>43944.166377314818</v>
      </c>
      <c r="G5095" s="2">
        <v>0.35</v>
      </c>
      <c r="H5095" s="1">
        <v>43944.180960648147</v>
      </c>
      <c r="I5095" s="2">
        <v>34.520000000000003</v>
      </c>
      <c r="J5095" s="1">
        <v>43944.361400462964</v>
      </c>
      <c r="K5095" s="2">
        <v>605.29</v>
      </c>
      <c r="L5095" s="1" t="s">
        <v>19368</v>
      </c>
      <c r="M5095" s="2">
        <v>-1.47</v>
      </c>
      <c r="N5095" s="1" t="s">
        <v>19281</v>
      </c>
      <c r="O5095" s="2">
        <v>548.66999999999996</v>
      </c>
      <c r="P5095" s="1" t="s">
        <v>19281</v>
      </c>
      <c r="Q5095" s="2">
        <v>15.75</v>
      </c>
      <c r="R5095" s="1" t="s">
        <v>19217</v>
      </c>
      <c r="S5095" s="2">
        <v>1597.98</v>
      </c>
      <c r="T5095" s="1" t="s">
        <v>19221</v>
      </c>
      <c r="U5095" s="2">
        <v>2930.38</v>
      </c>
      <c r="V5095" s="1">
        <v>43944.031423611108</v>
      </c>
      <c r="W5095" s="2">
        <v>42.89</v>
      </c>
      <c r="X5095" s="1" t="s">
        <v>18768</v>
      </c>
      <c r="Y5095" s="2">
        <v>49.53</v>
      </c>
      <c r="Z5095" s="1" t="s">
        <v>19369</v>
      </c>
      <c r="AA5095" s="2">
        <v>15.75</v>
      </c>
      <c r="AB5095" s="1" t="s">
        <v>19217</v>
      </c>
      <c r="AC5095" s="2">
        <v>0.02</v>
      </c>
      <c r="AD5095" s="1">
        <v>43945.351145833331</v>
      </c>
      <c r="AE5095" s="2">
        <v>0.05</v>
      </c>
      <c r="AF5095" s="1" t="s">
        <v>18701</v>
      </c>
      <c r="AG5095" s="2">
        <v>130.88</v>
      </c>
      <c r="AH5095" s="1" t="s">
        <v>19306</v>
      </c>
      <c r="AI5095" s="2">
        <v>10.220000000000001</v>
      </c>
      <c r="AJ5095" s="1" t="s">
        <v>18550</v>
      </c>
      <c r="AK5095" s="2">
        <v>52.88</v>
      </c>
      <c r="AL5095" s="1" t="s">
        <v>19370</v>
      </c>
    </row>
    <row r="5096" spans="1:38" x14ac:dyDescent="0.25">
      <c r="A5096" s="2">
        <v>25.58</v>
      </c>
      <c r="B5096" s="1" t="s">
        <v>18825</v>
      </c>
      <c r="C5096" s="2">
        <v>2.06</v>
      </c>
      <c r="D5096" s="1">
        <v>43944.046122685184</v>
      </c>
      <c r="E5096" s="2">
        <v>7.0000000000000007E-2</v>
      </c>
      <c r="F5096" s="1">
        <v>43944.175405092596</v>
      </c>
      <c r="G5096" s="2">
        <v>0.33</v>
      </c>
      <c r="H5096" s="1">
        <v>43944.181655092594</v>
      </c>
      <c r="I5096" s="2">
        <v>34.69</v>
      </c>
      <c r="J5096" s="1">
        <v>43944.365555555552</v>
      </c>
      <c r="K5096" s="2">
        <v>603.13</v>
      </c>
      <c r="L5096" s="1" t="s">
        <v>19371</v>
      </c>
      <c r="M5096" s="2">
        <v>-1.48</v>
      </c>
      <c r="N5096" s="1" t="s">
        <v>19287</v>
      </c>
      <c r="O5096" s="2">
        <v>548.22</v>
      </c>
      <c r="P5096" s="1" t="s">
        <v>19372</v>
      </c>
      <c r="Q5096" s="2">
        <v>15.68</v>
      </c>
      <c r="R5096" s="1" t="s">
        <v>19221</v>
      </c>
      <c r="S5096" s="2">
        <v>1590.68</v>
      </c>
      <c r="T5096" s="1" t="s">
        <v>19373</v>
      </c>
      <c r="U5096" s="2">
        <v>2935.43</v>
      </c>
      <c r="V5096" s="1">
        <v>43944.033506944441</v>
      </c>
      <c r="W5096" s="2">
        <v>42.17</v>
      </c>
      <c r="X5096" s="1" t="s">
        <v>19350</v>
      </c>
      <c r="Y5096" s="2">
        <v>49.11</v>
      </c>
      <c r="Z5096" s="1" t="s">
        <v>18800</v>
      </c>
      <c r="AA5096" s="2">
        <v>15.68</v>
      </c>
      <c r="AB5096" s="1" t="s">
        <v>19221</v>
      </c>
      <c r="AC5096" s="2">
        <v>0.02</v>
      </c>
      <c r="AD5096" s="1">
        <v>43945.365729166668</v>
      </c>
      <c r="AE5096" s="2">
        <v>0.05</v>
      </c>
      <c r="AF5096" s="1" t="s">
        <v>19374</v>
      </c>
      <c r="AG5096" s="2">
        <v>131.69</v>
      </c>
      <c r="AH5096" s="1" t="s">
        <v>19375</v>
      </c>
      <c r="AI5096" s="2">
        <v>10.26</v>
      </c>
      <c r="AJ5096" s="1" t="s">
        <v>19376</v>
      </c>
      <c r="AK5096" s="2">
        <v>52.74</v>
      </c>
      <c r="AL5096" s="1" t="s">
        <v>19377</v>
      </c>
    </row>
    <row r="5097" spans="1:38" x14ac:dyDescent="0.25">
      <c r="A5097" s="2">
        <v>25.81</v>
      </c>
      <c r="B5097" s="1" t="s">
        <v>19378</v>
      </c>
      <c r="C5097" s="2">
        <v>2.0499999999999998</v>
      </c>
      <c r="D5097" s="1">
        <v>43944.048206018517</v>
      </c>
      <c r="E5097" s="2">
        <v>7.0000000000000007E-2</v>
      </c>
      <c r="F5097" s="1">
        <v>43944.180960648147</v>
      </c>
      <c r="G5097" s="2">
        <v>0.34</v>
      </c>
      <c r="H5097" s="1">
        <v>43944.194155092591</v>
      </c>
      <c r="I5097" s="2">
        <v>34.36</v>
      </c>
      <c r="J5097" s="1">
        <v>43944.375983796293</v>
      </c>
      <c r="K5097" s="2">
        <v>604.33000000000004</v>
      </c>
      <c r="L5097" s="1" t="s">
        <v>18786</v>
      </c>
      <c r="M5097" s="2">
        <v>-1.46</v>
      </c>
      <c r="N5097" s="1" t="s">
        <v>19379</v>
      </c>
      <c r="O5097" s="2">
        <v>549.39</v>
      </c>
      <c r="P5097" s="1" t="s">
        <v>19380</v>
      </c>
      <c r="Q5097" s="2">
        <v>15.82</v>
      </c>
      <c r="R5097" s="1" t="s">
        <v>19373</v>
      </c>
      <c r="S5097" s="2">
        <v>1603.03</v>
      </c>
      <c r="T5097" s="1" t="s">
        <v>19381</v>
      </c>
      <c r="U5097" s="2">
        <v>2929.81</v>
      </c>
      <c r="V5097" s="1">
        <v>43944.045312499999</v>
      </c>
      <c r="W5097" s="2">
        <v>43.45</v>
      </c>
      <c r="X5097" s="1" t="s">
        <v>18778</v>
      </c>
      <c r="Y5097" s="2">
        <v>48.82</v>
      </c>
      <c r="Z5097" s="1" t="s">
        <v>18809</v>
      </c>
      <c r="AA5097" s="2">
        <v>15.82</v>
      </c>
      <c r="AB5097" s="1" t="s">
        <v>19373</v>
      </c>
      <c r="AC5097" s="2">
        <v>0.02</v>
      </c>
      <c r="AD5097" s="1">
        <v>43945.366412037038</v>
      </c>
      <c r="AE5097" s="2">
        <v>0.05</v>
      </c>
      <c r="AF5097" s="1" t="s">
        <v>18709</v>
      </c>
      <c r="AG5097" s="2">
        <v>131.22</v>
      </c>
      <c r="AH5097" s="1" t="s">
        <v>19321</v>
      </c>
      <c r="AI5097" s="2">
        <v>10.26</v>
      </c>
      <c r="AJ5097" s="1" t="s">
        <v>19382</v>
      </c>
      <c r="AK5097" s="2">
        <v>52.86</v>
      </c>
      <c r="AL5097" s="1" t="s">
        <v>19198</v>
      </c>
    </row>
    <row r="5098" spans="1:38" x14ac:dyDescent="0.25">
      <c r="A5098" s="2">
        <v>25.77</v>
      </c>
      <c r="B5098" s="1" t="s">
        <v>18842</v>
      </c>
      <c r="C5098" s="2">
        <v>2.16</v>
      </c>
      <c r="D5098" s="1">
        <v>43944.06</v>
      </c>
      <c r="E5098" s="2">
        <v>7.0000000000000007E-2</v>
      </c>
      <c r="F5098" s="1">
        <v>43944.181655092594</v>
      </c>
      <c r="G5098" s="2">
        <v>0.34</v>
      </c>
      <c r="H5098" s="1">
        <v>43944.195543981485</v>
      </c>
      <c r="I5098" s="2">
        <v>34.28</v>
      </c>
      <c r="J5098" s="1">
        <v>43944.37667824074</v>
      </c>
      <c r="K5098" s="2">
        <v>604.13</v>
      </c>
      <c r="L5098" s="1" t="s">
        <v>18793</v>
      </c>
      <c r="M5098" s="2">
        <v>-1.45</v>
      </c>
      <c r="N5098" s="1" t="s">
        <v>19299</v>
      </c>
      <c r="O5098" s="2">
        <v>549.26</v>
      </c>
      <c r="P5098" s="1" t="s">
        <v>19299</v>
      </c>
      <c r="Q5098" s="2">
        <v>15.79</v>
      </c>
      <c r="R5098" s="1" t="s">
        <v>19235</v>
      </c>
      <c r="S5098" s="2">
        <v>1599.66</v>
      </c>
      <c r="T5098" s="1" t="s">
        <v>19235</v>
      </c>
      <c r="U5098" s="2">
        <v>2929.81</v>
      </c>
      <c r="V5098" s="1">
        <v>43944.046006944445</v>
      </c>
      <c r="W5098" s="2">
        <v>42.76</v>
      </c>
      <c r="X5098" s="1" t="s">
        <v>18786</v>
      </c>
      <c r="Y5098" s="2">
        <v>49.02</v>
      </c>
      <c r="Z5098" s="1" t="s">
        <v>19383</v>
      </c>
      <c r="AA5098" s="2">
        <v>15.79</v>
      </c>
      <c r="AB5098" s="1" t="s">
        <v>19235</v>
      </c>
      <c r="AC5098" s="2">
        <v>0.02</v>
      </c>
      <c r="AD5098" s="1">
        <v>43945.381111111114</v>
      </c>
      <c r="AE5098" s="2">
        <v>0.05</v>
      </c>
      <c r="AF5098" s="1" t="s">
        <v>18716</v>
      </c>
      <c r="AG5098" s="2">
        <v>131.28</v>
      </c>
      <c r="AH5098" s="1" t="s">
        <v>19326</v>
      </c>
      <c r="AI5098" s="2">
        <v>10.37</v>
      </c>
      <c r="AJ5098" s="1" t="s">
        <v>19384</v>
      </c>
      <c r="AK5098" s="2">
        <v>52.8</v>
      </c>
      <c r="AL5098" s="1" t="s">
        <v>19203</v>
      </c>
    </row>
    <row r="5099" spans="1:38" x14ac:dyDescent="0.25">
      <c r="A5099" s="2">
        <v>25.84</v>
      </c>
      <c r="B5099" s="1" t="s">
        <v>18853</v>
      </c>
      <c r="C5099" s="2">
        <v>2.14</v>
      </c>
      <c r="D5099" s="1">
        <v>43944.060694444444</v>
      </c>
      <c r="E5099" s="2">
        <v>0.08</v>
      </c>
      <c r="F5099" s="1">
        <v>43944.187905092593</v>
      </c>
      <c r="G5099" s="2">
        <v>0.34</v>
      </c>
      <c r="H5099" s="1">
        <v>43944.196238425924</v>
      </c>
      <c r="I5099" s="2">
        <v>31.2</v>
      </c>
      <c r="J5099" s="1">
        <v>43944.390567129631</v>
      </c>
      <c r="K5099" s="2">
        <v>605.38</v>
      </c>
      <c r="L5099" s="1" t="s">
        <v>19348</v>
      </c>
      <c r="M5099" s="2">
        <v>-1.45</v>
      </c>
      <c r="N5099" s="1" t="s">
        <v>19306</v>
      </c>
      <c r="O5099" s="2">
        <v>548.79999999999995</v>
      </c>
      <c r="P5099" s="1" t="s">
        <v>19306</v>
      </c>
      <c r="Q5099" s="2">
        <v>15.78</v>
      </c>
      <c r="R5099" s="1" t="s">
        <v>19240</v>
      </c>
      <c r="S5099" s="2">
        <v>1596.86</v>
      </c>
      <c r="T5099" s="1" t="s">
        <v>19240</v>
      </c>
      <c r="U5099" s="2">
        <v>2930.38</v>
      </c>
      <c r="V5099" s="1">
        <v>43944.046701388892</v>
      </c>
      <c r="W5099" s="2">
        <v>43.02</v>
      </c>
      <c r="X5099" s="1" t="s">
        <v>18793</v>
      </c>
      <c r="Y5099" s="2">
        <v>47.93</v>
      </c>
      <c r="Z5099" s="1" t="s">
        <v>19385</v>
      </c>
      <c r="AA5099" s="2">
        <v>15.78</v>
      </c>
      <c r="AB5099" s="1" t="s">
        <v>19240</v>
      </c>
      <c r="AC5099" s="2"/>
      <c r="AE5099" s="2">
        <v>0.06</v>
      </c>
      <c r="AF5099" s="1" t="s">
        <v>19386</v>
      </c>
      <c r="AG5099" s="2">
        <v>131.76</v>
      </c>
      <c r="AH5099" s="1" t="s">
        <v>19387</v>
      </c>
      <c r="AI5099" s="2">
        <v>10.29</v>
      </c>
      <c r="AJ5099" s="1" t="s">
        <v>18553</v>
      </c>
      <c r="AK5099" s="2">
        <v>52.75</v>
      </c>
      <c r="AL5099" s="1" t="s">
        <v>19305</v>
      </c>
    </row>
    <row r="5100" spans="1:38" x14ac:dyDescent="0.25">
      <c r="A5100" s="2">
        <v>25.87</v>
      </c>
      <c r="B5100" s="1" t="s">
        <v>19388</v>
      </c>
      <c r="C5100" s="2">
        <v>2.16</v>
      </c>
      <c r="D5100" s="1">
        <v>43944.061388888891</v>
      </c>
      <c r="E5100" s="2">
        <v>7.0000000000000007E-2</v>
      </c>
      <c r="F5100" s="1">
        <v>43944.195543981485</v>
      </c>
      <c r="G5100" s="2">
        <v>0.35</v>
      </c>
      <c r="H5100" s="1">
        <v>43944.20040509259</v>
      </c>
      <c r="I5100" s="2">
        <v>31.2</v>
      </c>
      <c r="J5100" s="1">
        <v>43944.391261574077</v>
      </c>
      <c r="K5100" s="2">
        <v>603.16</v>
      </c>
      <c r="L5100" s="1" t="s">
        <v>19389</v>
      </c>
      <c r="M5100" s="2">
        <v>-1.46</v>
      </c>
      <c r="N5100" s="1" t="s">
        <v>19390</v>
      </c>
      <c r="O5100" s="2">
        <v>549.32000000000005</v>
      </c>
      <c r="P5100" s="1" t="s">
        <v>19391</v>
      </c>
      <c r="Q5100" s="2">
        <v>15.72</v>
      </c>
      <c r="R5100" s="1" t="s">
        <v>19335</v>
      </c>
      <c r="S5100" s="2">
        <v>1590.68</v>
      </c>
      <c r="T5100" s="1" t="s">
        <v>19340</v>
      </c>
      <c r="U5100" s="2">
        <v>2931.5</v>
      </c>
      <c r="V5100" s="1">
        <v>43944.052951388891</v>
      </c>
      <c r="W5100" s="2">
        <v>42.33</v>
      </c>
      <c r="X5100" s="1" t="s">
        <v>19342</v>
      </c>
      <c r="Y5100" s="2">
        <v>48.28</v>
      </c>
      <c r="Z5100" s="1" t="s">
        <v>18816</v>
      </c>
      <c r="AA5100" s="2">
        <v>15.72</v>
      </c>
      <c r="AB5100" s="1" t="s">
        <v>19335</v>
      </c>
      <c r="AC5100" s="2"/>
      <c r="AE5100" s="2">
        <v>0.06</v>
      </c>
      <c r="AF5100" s="1" t="s">
        <v>18721</v>
      </c>
      <c r="AG5100" s="2">
        <v>131.28</v>
      </c>
      <c r="AH5100" s="1">
        <v>43944.000868055555</v>
      </c>
      <c r="AI5100" s="2">
        <v>10.33</v>
      </c>
      <c r="AJ5100" s="1" t="s">
        <v>18555</v>
      </c>
      <c r="AK5100" s="2">
        <v>52.85</v>
      </c>
      <c r="AL5100" s="1" t="s">
        <v>19392</v>
      </c>
    </row>
    <row r="5101" spans="1:38" x14ac:dyDescent="0.25">
      <c r="A5101" s="2">
        <v>25.66</v>
      </c>
      <c r="B5101" s="1" t="s">
        <v>18861</v>
      </c>
      <c r="C5101" s="2">
        <v>2.17</v>
      </c>
      <c r="D5101" s="1">
        <v>43944.066944444443</v>
      </c>
      <c r="E5101" s="2">
        <v>7.0000000000000007E-2</v>
      </c>
      <c r="F5101" s="1">
        <v>43944.196238425924</v>
      </c>
      <c r="G5101" s="2">
        <v>0.34</v>
      </c>
      <c r="H5101" s="1">
        <v>43944.210821759261</v>
      </c>
      <c r="I5101" s="2">
        <v>34.799999999999997</v>
      </c>
      <c r="J5101" s="1">
        <v>43944.405844907407</v>
      </c>
      <c r="K5101" s="2">
        <v>604.16</v>
      </c>
      <c r="L5101" s="1" t="s">
        <v>18800</v>
      </c>
      <c r="M5101" s="2">
        <v>-1.43</v>
      </c>
      <c r="N5101" s="1" t="s">
        <v>19393</v>
      </c>
      <c r="O5101" s="2">
        <v>547.96</v>
      </c>
      <c r="P5101" s="1" t="s">
        <v>19394</v>
      </c>
      <c r="Q5101" s="2">
        <v>15.83</v>
      </c>
      <c r="R5101" s="1" t="s">
        <v>19395</v>
      </c>
      <c r="S5101" s="2">
        <v>1610.33</v>
      </c>
      <c r="T5101" s="1" t="s">
        <v>19396</v>
      </c>
      <c r="U5101" s="2">
        <v>2925.32</v>
      </c>
      <c r="V5101" s="1">
        <v>43944.054340277777</v>
      </c>
      <c r="W5101" s="2">
        <v>43.38</v>
      </c>
      <c r="X5101" s="1" t="s">
        <v>19397</v>
      </c>
      <c r="Y5101" s="2">
        <v>47.81</v>
      </c>
      <c r="Z5101" s="1" t="s">
        <v>18825</v>
      </c>
      <c r="AA5101" s="2">
        <v>15.83</v>
      </c>
      <c r="AB5101" s="1" t="s">
        <v>19395</v>
      </c>
      <c r="AC5101" s="2"/>
      <c r="AE5101" s="2">
        <v>0.06</v>
      </c>
      <c r="AF5101" s="1" t="s">
        <v>18728</v>
      </c>
      <c r="AG5101" s="2">
        <v>131.35</v>
      </c>
      <c r="AH5101" s="1">
        <v>43944.001562500001</v>
      </c>
      <c r="AI5101" s="2">
        <v>10.27</v>
      </c>
      <c r="AJ5101" s="1" t="s">
        <v>19398</v>
      </c>
      <c r="AK5101" s="2">
        <v>52.82</v>
      </c>
      <c r="AL5101" s="1" t="s">
        <v>19217</v>
      </c>
    </row>
    <row r="5102" spans="1:38" x14ac:dyDescent="0.25">
      <c r="A5102" s="2">
        <v>25.79</v>
      </c>
      <c r="B5102" s="1" t="s">
        <v>18870</v>
      </c>
      <c r="C5102" s="2">
        <v>2.15</v>
      </c>
      <c r="D5102" s="1">
        <v>43944.075289351851</v>
      </c>
      <c r="E5102" s="2">
        <v>0.05</v>
      </c>
      <c r="F5102" s="1">
        <v>43944.206655092596</v>
      </c>
      <c r="G5102" s="2">
        <v>0.34</v>
      </c>
      <c r="H5102" s="1">
        <v>43944.211516203701</v>
      </c>
      <c r="I5102" s="2">
        <v>34.86</v>
      </c>
      <c r="J5102" s="1">
        <v>43944.406539351854</v>
      </c>
      <c r="K5102" s="2">
        <v>604.66999999999996</v>
      </c>
      <c r="L5102" s="1" t="s">
        <v>18809</v>
      </c>
      <c r="M5102" s="2">
        <v>-1.43</v>
      </c>
      <c r="N5102" s="1" t="s">
        <v>19321</v>
      </c>
      <c r="O5102" s="2">
        <v>548.15</v>
      </c>
      <c r="P5102" s="1" t="s">
        <v>19321</v>
      </c>
      <c r="Q5102" s="2">
        <v>15.87</v>
      </c>
      <c r="R5102" s="1" t="s">
        <v>19255</v>
      </c>
      <c r="S5102" s="2">
        <v>1603.03</v>
      </c>
      <c r="T5102" s="1" t="s">
        <v>19255</v>
      </c>
      <c r="U5102" s="2">
        <v>2930.38</v>
      </c>
      <c r="V5102" s="1">
        <v>43944.060578703706</v>
      </c>
      <c r="W5102" s="2">
        <v>42.12</v>
      </c>
      <c r="X5102" s="1" t="s">
        <v>18800</v>
      </c>
      <c r="Y5102" s="2">
        <v>48.6</v>
      </c>
      <c r="Z5102" s="1" t="s">
        <v>19399</v>
      </c>
      <c r="AA5102" s="2">
        <v>15.87</v>
      </c>
      <c r="AB5102" s="1" t="s">
        <v>19255</v>
      </c>
      <c r="AC5102" s="2"/>
      <c r="AE5102" s="2">
        <v>0.08</v>
      </c>
      <c r="AF5102" s="1" t="s">
        <v>19400</v>
      </c>
      <c r="AG5102" s="2">
        <v>130.74</v>
      </c>
      <c r="AH5102" s="1">
        <v>43944.007118055553</v>
      </c>
      <c r="AI5102" s="2">
        <v>10.42</v>
      </c>
      <c r="AJ5102" s="1" t="s">
        <v>19401</v>
      </c>
      <c r="AK5102" s="2">
        <v>52.84</v>
      </c>
      <c r="AL5102" s="1" t="s">
        <v>19221</v>
      </c>
    </row>
    <row r="5103" spans="1:38" x14ac:dyDescent="0.25">
      <c r="A5103" s="2">
        <v>25.78</v>
      </c>
      <c r="B5103" s="1" t="s">
        <v>18881</v>
      </c>
      <c r="C5103" s="2">
        <v>2.16</v>
      </c>
      <c r="D5103" s="1">
        <v>43944.075983796298</v>
      </c>
      <c r="E5103" s="2">
        <v>0.05</v>
      </c>
      <c r="F5103" s="1">
        <v>43944.210821759261</v>
      </c>
      <c r="G5103" s="2">
        <v>0.33</v>
      </c>
      <c r="H5103" s="1">
        <v>43944.225393518522</v>
      </c>
      <c r="I5103" s="2">
        <v>32.17</v>
      </c>
      <c r="J5103" s="1">
        <v>43944.420428240737</v>
      </c>
      <c r="K5103" s="2">
        <v>603.9</v>
      </c>
      <c r="L5103" s="1" t="s">
        <v>19383</v>
      </c>
      <c r="M5103" s="2">
        <v>-1.43</v>
      </c>
      <c r="N5103" s="1" t="s">
        <v>19326</v>
      </c>
      <c r="O5103" s="2">
        <v>548.09</v>
      </c>
      <c r="P5103" s="1" t="s">
        <v>19326</v>
      </c>
      <c r="Q5103" s="2">
        <v>15.77</v>
      </c>
      <c r="R5103" s="1" t="s">
        <v>19260</v>
      </c>
      <c r="S5103" s="2">
        <v>1601.91</v>
      </c>
      <c r="T5103" s="1" t="s">
        <v>19260</v>
      </c>
      <c r="U5103" s="2">
        <v>2925.88</v>
      </c>
      <c r="V5103" s="1">
        <v>43944.061273148145</v>
      </c>
      <c r="W5103" s="2">
        <v>42.61</v>
      </c>
      <c r="X5103" s="1" t="s">
        <v>18809</v>
      </c>
      <c r="Y5103" s="2">
        <v>48.85</v>
      </c>
      <c r="Z5103" s="1" t="s">
        <v>18842</v>
      </c>
      <c r="AA5103" s="2">
        <v>15.77</v>
      </c>
      <c r="AB5103" s="1" t="s">
        <v>19260</v>
      </c>
      <c r="AC5103" s="2"/>
      <c r="AE5103" s="2">
        <v>0.08</v>
      </c>
      <c r="AF5103" s="1" t="s">
        <v>18735</v>
      </c>
      <c r="AG5103" s="2">
        <v>131.76</v>
      </c>
      <c r="AH5103" s="1">
        <v>43944.009201388886</v>
      </c>
      <c r="AI5103" s="2">
        <v>10.33</v>
      </c>
      <c r="AJ5103" s="1">
        <v>43944.000752314816</v>
      </c>
      <c r="AK5103" s="2">
        <v>52.75</v>
      </c>
      <c r="AL5103" s="1" t="s">
        <v>19402</v>
      </c>
    </row>
    <row r="5104" spans="1:38" x14ac:dyDescent="0.25">
      <c r="A5104" s="2">
        <v>25.66</v>
      </c>
      <c r="B5104" s="1" t="s">
        <v>19403</v>
      </c>
      <c r="C5104" s="2">
        <v>2.16</v>
      </c>
      <c r="D5104" s="1">
        <v>43944.076678240737</v>
      </c>
      <c r="E5104" s="2">
        <v>0.05</v>
      </c>
      <c r="F5104" s="1">
        <v>43944.211516203701</v>
      </c>
      <c r="G5104" s="2">
        <v>0.33</v>
      </c>
      <c r="H5104" s="1">
        <v>43944.226087962961</v>
      </c>
      <c r="I5104" s="2">
        <v>32</v>
      </c>
      <c r="J5104" s="1">
        <v>43944.421122685184</v>
      </c>
      <c r="K5104" s="2">
        <v>604.87</v>
      </c>
      <c r="L5104" s="1" t="s">
        <v>19248</v>
      </c>
      <c r="M5104" s="2">
        <v>-1.43</v>
      </c>
      <c r="N5104" s="1" t="s">
        <v>19404</v>
      </c>
      <c r="O5104" s="2">
        <v>547.63</v>
      </c>
      <c r="P5104" s="1" t="s">
        <v>19405</v>
      </c>
      <c r="Q5104" s="2">
        <v>15.83</v>
      </c>
      <c r="R5104" s="1" t="s">
        <v>19406</v>
      </c>
      <c r="S5104" s="2">
        <v>1587.87</v>
      </c>
      <c r="T5104" s="1" t="s">
        <v>19347</v>
      </c>
      <c r="U5104" s="2">
        <v>2930.38</v>
      </c>
      <c r="V5104" s="1">
        <v>43944.061967592592</v>
      </c>
      <c r="W5104" s="2">
        <v>41.47</v>
      </c>
      <c r="X5104" s="1" t="s">
        <v>19407</v>
      </c>
      <c r="Y5104" s="2">
        <v>48.49</v>
      </c>
      <c r="Z5104" s="1" t="s">
        <v>18853</v>
      </c>
      <c r="AA5104" s="2">
        <v>15.83</v>
      </c>
      <c r="AB5104" s="1" t="s">
        <v>19406</v>
      </c>
      <c r="AC5104" s="2"/>
      <c r="AE5104" s="2">
        <v>0.08</v>
      </c>
      <c r="AF5104" s="1" t="s">
        <v>18744</v>
      </c>
      <c r="AG5104" s="2">
        <v>131.56</v>
      </c>
      <c r="AH5104" s="1">
        <v>43944.015451388892</v>
      </c>
      <c r="AI5104" s="2">
        <v>10.31</v>
      </c>
      <c r="AJ5104" s="1">
        <v>43944.001435185186</v>
      </c>
      <c r="AK5104" s="2">
        <v>52.85</v>
      </c>
      <c r="AL5104" s="1" t="s">
        <v>19314</v>
      </c>
    </row>
    <row r="5105" spans="1:38" x14ac:dyDescent="0.25">
      <c r="A5105" s="2">
        <v>25.84</v>
      </c>
      <c r="B5105" s="1" t="s">
        <v>19316</v>
      </c>
      <c r="C5105" s="2">
        <v>2.15</v>
      </c>
      <c r="D5105" s="1">
        <v>43944.082928240743</v>
      </c>
      <c r="E5105" s="2">
        <v>0.09</v>
      </c>
      <c r="F5105" s="1">
        <v>43944.218460648146</v>
      </c>
      <c r="G5105" s="2">
        <v>0.33</v>
      </c>
      <c r="H5105" s="1">
        <v>43944.226782407408</v>
      </c>
      <c r="I5105" s="2">
        <v>31.16</v>
      </c>
      <c r="J5105" s="1">
        <v>43944.42528935185</v>
      </c>
      <c r="K5105" s="2">
        <v>604.9</v>
      </c>
      <c r="L5105" s="1" t="s">
        <v>18816</v>
      </c>
      <c r="M5105" s="2">
        <v>-1.44</v>
      </c>
      <c r="N5105" s="1">
        <v>43944.000173611108</v>
      </c>
      <c r="O5105" s="2">
        <v>549</v>
      </c>
      <c r="P5105" s="1" t="s">
        <v>19408</v>
      </c>
      <c r="Q5105" s="2">
        <v>15.68</v>
      </c>
      <c r="R5105" s="1" t="s">
        <v>19409</v>
      </c>
      <c r="S5105" s="2">
        <v>1609.21</v>
      </c>
      <c r="T5105" s="1" t="s">
        <v>19409</v>
      </c>
      <c r="U5105" s="2">
        <v>2924.76</v>
      </c>
      <c r="V5105" s="1">
        <v>43944.071701388886</v>
      </c>
      <c r="W5105" s="2">
        <v>42.72</v>
      </c>
      <c r="X5105" s="1" t="s">
        <v>19385</v>
      </c>
      <c r="Y5105" s="2">
        <v>48.08</v>
      </c>
      <c r="Z5105" s="1" t="s">
        <v>19284</v>
      </c>
      <c r="AA5105" s="2">
        <v>15.68</v>
      </c>
      <c r="AB5105" s="1" t="s">
        <v>19409</v>
      </c>
      <c r="AC5105" s="2"/>
      <c r="AE5105" s="2">
        <v>0.08</v>
      </c>
      <c r="AF5105" s="1" t="s">
        <v>18751</v>
      </c>
      <c r="AG5105" s="2">
        <v>131.69</v>
      </c>
      <c r="AH5105" s="1">
        <v>43944.016145833331</v>
      </c>
      <c r="AI5105" s="2">
        <v>10.09</v>
      </c>
      <c r="AJ5105" s="1">
        <v>43944.007002314815</v>
      </c>
      <c r="AK5105" s="2">
        <v>52.79</v>
      </c>
      <c r="AL5105" s="1" t="s">
        <v>19235</v>
      </c>
    </row>
    <row r="5106" spans="1:38" x14ac:dyDescent="0.25">
      <c r="A5106" s="2">
        <v>25.75</v>
      </c>
      <c r="B5106" s="1">
        <v>43944.000983796293</v>
      </c>
      <c r="C5106" s="2">
        <v>2.09</v>
      </c>
      <c r="D5106" s="1">
        <v>43944.090567129628</v>
      </c>
      <c r="E5106" s="2">
        <v>0.08</v>
      </c>
      <c r="F5106" s="1">
        <v>43944.226087962961</v>
      </c>
      <c r="G5106" s="2">
        <v>0.34</v>
      </c>
      <c r="H5106" s="1">
        <v>43944.230949074074</v>
      </c>
      <c r="I5106" s="2">
        <v>33.409999999999997</v>
      </c>
      <c r="J5106" s="1">
        <v>43944.435706018521</v>
      </c>
      <c r="K5106" s="2">
        <v>605.17999999999995</v>
      </c>
      <c r="L5106" s="1" t="s">
        <v>18825</v>
      </c>
      <c r="M5106" s="2">
        <v>-1.44</v>
      </c>
      <c r="N5106" s="1">
        <v>43944.000868055555</v>
      </c>
      <c r="O5106" s="2">
        <v>548.02</v>
      </c>
      <c r="P5106" s="1">
        <v>43944.000868055555</v>
      </c>
      <c r="Q5106" s="2">
        <v>15.76</v>
      </c>
      <c r="R5106" s="1" t="s">
        <v>19276</v>
      </c>
      <c r="S5106" s="2">
        <v>1603.03</v>
      </c>
      <c r="T5106" s="1" t="s">
        <v>19276</v>
      </c>
      <c r="U5106" s="2">
        <v>2930.38</v>
      </c>
      <c r="V5106" s="1">
        <v>43944.075868055559</v>
      </c>
      <c r="W5106" s="2">
        <v>42.13</v>
      </c>
      <c r="X5106" s="1" t="s">
        <v>18816</v>
      </c>
      <c r="Y5106" s="2">
        <v>48.97</v>
      </c>
      <c r="Z5106" s="1" t="s">
        <v>19410</v>
      </c>
      <c r="AA5106" s="2">
        <v>15.76</v>
      </c>
      <c r="AB5106" s="1" t="s">
        <v>19276</v>
      </c>
      <c r="AC5106" s="2"/>
      <c r="AE5106" s="2">
        <v>0.05</v>
      </c>
      <c r="AF5106" s="1" t="s">
        <v>18756</v>
      </c>
      <c r="AG5106" s="2">
        <v>131.35</v>
      </c>
      <c r="AH5106" s="1">
        <v>43944.017534722225</v>
      </c>
      <c r="AI5106" s="2">
        <v>10.55</v>
      </c>
      <c r="AJ5106" s="1">
        <v>43944.007696759261</v>
      </c>
      <c r="AK5106" s="2">
        <v>52.83</v>
      </c>
      <c r="AL5106" s="1" t="s">
        <v>19240</v>
      </c>
    </row>
    <row r="5107" spans="1:38" x14ac:dyDescent="0.25">
      <c r="A5107" s="2">
        <v>25.76</v>
      </c>
      <c r="B5107" s="1">
        <v>43944.00167824074</v>
      </c>
      <c r="C5107" s="2">
        <v>2.0699999999999998</v>
      </c>
      <c r="D5107" s="1">
        <v>43944.091261574074</v>
      </c>
      <c r="E5107" s="2">
        <v>0.08</v>
      </c>
      <c r="F5107" s="1">
        <v>43944.226782407408</v>
      </c>
      <c r="G5107" s="2">
        <v>0.34</v>
      </c>
      <c r="H5107" s="1">
        <v>43944.240682870368</v>
      </c>
      <c r="I5107" s="2">
        <v>33.58</v>
      </c>
      <c r="J5107" s="1">
        <v>43944.436400462961</v>
      </c>
      <c r="K5107" s="2">
        <v>603.59</v>
      </c>
      <c r="L5107" s="1" t="s">
        <v>19411</v>
      </c>
      <c r="M5107" s="2">
        <v>-1.44</v>
      </c>
      <c r="N5107" s="1">
        <v>43944.001562500001</v>
      </c>
      <c r="O5107" s="2">
        <v>548.28</v>
      </c>
      <c r="P5107" s="1">
        <v>43944.001562500001</v>
      </c>
      <c r="Q5107" s="2">
        <v>15.67</v>
      </c>
      <c r="R5107" s="1" t="s">
        <v>19281</v>
      </c>
      <c r="S5107" s="2">
        <v>1602.47</v>
      </c>
      <c r="T5107" s="1" t="s">
        <v>19281</v>
      </c>
      <c r="U5107" s="2">
        <v>2930.38</v>
      </c>
      <c r="V5107" s="1">
        <v>43944.076550925929</v>
      </c>
      <c r="W5107" s="2">
        <v>41.85</v>
      </c>
      <c r="X5107" s="1" t="s">
        <v>18825</v>
      </c>
      <c r="Y5107" s="2">
        <v>48.82</v>
      </c>
      <c r="Z5107" s="1" t="s">
        <v>18870</v>
      </c>
      <c r="AA5107" s="2">
        <v>15.67</v>
      </c>
      <c r="AB5107" s="1" t="s">
        <v>19281</v>
      </c>
      <c r="AC5107" s="2"/>
      <c r="AE5107" s="2">
        <v>0.05</v>
      </c>
      <c r="AF5107" s="1" t="s">
        <v>18764</v>
      </c>
      <c r="AG5107" s="2">
        <v>131.49</v>
      </c>
      <c r="AH5107" s="1">
        <v>43944.030729166669</v>
      </c>
      <c r="AI5107" s="2">
        <v>10.37</v>
      </c>
      <c r="AJ5107" s="1">
        <v>43944.016030092593</v>
      </c>
      <c r="AK5107" s="2">
        <v>52.84</v>
      </c>
      <c r="AL5107" s="1" t="s">
        <v>19340</v>
      </c>
    </row>
    <row r="5108" spans="1:38" x14ac:dyDescent="0.25">
      <c r="A5108" s="2">
        <v>25.74</v>
      </c>
      <c r="B5108" s="1">
        <v>43944.002372685187</v>
      </c>
      <c r="C5108" s="2">
        <v>1.9</v>
      </c>
      <c r="D5108" s="1">
        <v>43944.099594907406</v>
      </c>
      <c r="E5108" s="2">
        <v>0.09</v>
      </c>
      <c r="F5108" s="1">
        <v>43944.230949074074</v>
      </c>
      <c r="G5108" s="2">
        <v>0.34</v>
      </c>
      <c r="H5108" s="1">
        <v>43944.241377314815</v>
      </c>
      <c r="I5108" s="2">
        <v>34</v>
      </c>
      <c r="J5108" s="1">
        <v>43944.440567129626</v>
      </c>
      <c r="K5108" s="2">
        <v>604.44000000000005</v>
      </c>
      <c r="L5108" s="1" t="s">
        <v>18842</v>
      </c>
      <c r="M5108" s="2">
        <v>-1.45</v>
      </c>
      <c r="N5108" s="1">
        <v>43944.002951388888</v>
      </c>
      <c r="O5108" s="2">
        <v>549.45000000000005</v>
      </c>
      <c r="P5108" s="1">
        <v>43944.003645833334</v>
      </c>
      <c r="Q5108" s="2">
        <v>15.83</v>
      </c>
      <c r="R5108" s="1" t="s">
        <v>19412</v>
      </c>
      <c r="S5108" s="2">
        <v>1608.09</v>
      </c>
      <c r="T5108" s="1" t="s">
        <v>19413</v>
      </c>
      <c r="U5108" s="2">
        <v>2934.31</v>
      </c>
      <c r="V5108" s="1">
        <v>43944.083506944444</v>
      </c>
      <c r="W5108" s="2">
        <v>41.33</v>
      </c>
      <c r="X5108" s="1" t="s">
        <v>19414</v>
      </c>
      <c r="Y5108" s="2">
        <v>48.94</v>
      </c>
      <c r="Z5108" s="1" t="s">
        <v>18881</v>
      </c>
      <c r="AA5108" s="2">
        <v>15.83</v>
      </c>
      <c r="AB5108" s="1" t="s">
        <v>19412</v>
      </c>
      <c r="AC5108" s="2"/>
      <c r="AE5108" s="2">
        <v>0.05</v>
      </c>
      <c r="AF5108" s="1" t="s">
        <v>18775</v>
      </c>
      <c r="AG5108" s="2">
        <v>131.41999999999999</v>
      </c>
      <c r="AH5108" s="1">
        <v>43944.031423611108</v>
      </c>
      <c r="AI5108" s="2">
        <v>10.35</v>
      </c>
      <c r="AJ5108" s="1">
        <v>43944.016724537039</v>
      </c>
      <c r="AK5108" s="2">
        <v>52.76</v>
      </c>
      <c r="AL5108" s="1" t="s">
        <v>19395</v>
      </c>
    </row>
    <row r="5109" spans="1:38" x14ac:dyDescent="0.25">
      <c r="A5109" s="2">
        <v>25.92</v>
      </c>
      <c r="B5109" s="1">
        <v>43944.009317129632</v>
      </c>
      <c r="C5109" s="2">
        <v>1.91</v>
      </c>
      <c r="D5109" s="1">
        <v>43944.105844907404</v>
      </c>
      <c r="E5109" s="2">
        <v>0.08</v>
      </c>
      <c r="F5109" s="1">
        <v>43944.240682870368</v>
      </c>
      <c r="G5109" s="2">
        <v>0.34</v>
      </c>
      <c r="H5109" s="1">
        <v>43944.243460648147</v>
      </c>
      <c r="I5109" s="2">
        <v>32.76</v>
      </c>
      <c r="J5109" s="1">
        <v>43944.450983796298</v>
      </c>
      <c r="K5109" s="2">
        <v>604.1</v>
      </c>
      <c r="L5109" s="1" t="s">
        <v>18853</v>
      </c>
      <c r="M5109" s="2">
        <v>-1.41</v>
      </c>
      <c r="N5109" s="1">
        <v>43944.014756944445</v>
      </c>
      <c r="O5109" s="2">
        <v>547.57000000000005</v>
      </c>
      <c r="P5109" s="1">
        <v>43944.012673611112</v>
      </c>
      <c r="Q5109" s="2">
        <v>15.73</v>
      </c>
      <c r="R5109" s="1" t="s">
        <v>19299</v>
      </c>
      <c r="S5109" s="2">
        <v>1592.93</v>
      </c>
      <c r="T5109" s="1" t="s">
        <v>19415</v>
      </c>
      <c r="U5109" s="2">
        <v>2924.76</v>
      </c>
      <c r="V5109" s="1">
        <v>43944.087673611109</v>
      </c>
      <c r="W5109" s="2">
        <v>42.53</v>
      </c>
      <c r="X5109" s="1" t="s">
        <v>19416</v>
      </c>
      <c r="Y5109" s="2">
        <v>48.13</v>
      </c>
      <c r="Z5109" s="1" t="s">
        <v>19417</v>
      </c>
      <c r="AA5109" s="2">
        <v>15.73</v>
      </c>
      <c r="AB5109" s="1" t="s">
        <v>19299</v>
      </c>
      <c r="AC5109" s="2"/>
      <c r="AE5109" s="2">
        <v>0.04</v>
      </c>
      <c r="AF5109" s="1" t="s">
        <v>19418</v>
      </c>
      <c r="AG5109" s="2">
        <v>131.28</v>
      </c>
      <c r="AH5109" s="1">
        <v>43944.032812500001</v>
      </c>
      <c r="AI5109" s="2">
        <v>10.42</v>
      </c>
      <c r="AJ5109" s="1">
        <v>43944.019502314812</v>
      </c>
      <c r="AK5109" s="2">
        <v>52.81</v>
      </c>
      <c r="AL5109" s="1" t="s">
        <v>19255</v>
      </c>
    </row>
    <row r="5110" spans="1:38" x14ac:dyDescent="0.25">
      <c r="A5110" s="2">
        <v>25.76</v>
      </c>
      <c r="B5110" s="1">
        <v>43944.015567129631</v>
      </c>
      <c r="C5110" s="2">
        <v>1.91</v>
      </c>
      <c r="D5110" s="1">
        <v>43944.106539351851</v>
      </c>
      <c r="E5110" s="2">
        <v>0.08</v>
      </c>
      <c r="F5110" s="1">
        <v>43944.241377314815</v>
      </c>
      <c r="G5110" s="2">
        <v>0.33</v>
      </c>
      <c r="H5110" s="1">
        <v>43944.249710648146</v>
      </c>
      <c r="I5110" s="2">
        <v>32.64</v>
      </c>
      <c r="J5110" s="1">
        <v>43944.451678240737</v>
      </c>
      <c r="K5110" s="2">
        <v>604.75</v>
      </c>
      <c r="L5110" s="1" t="s">
        <v>19410</v>
      </c>
      <c r="M5110" s="2">
        <v>-1.42</v>
      </c>
      <c r="N5110" s="1">
        <v>43944.015451388892</v>
      </c>
      <c r="O5110" s="2">
        <v>549</v>
      </c>
      <c r="P5110" s="1">
        <v>43944.015451388892</v>
      </c>
      <c r="Q5110" s="2">
        <v>15.72</v>
      </c>
      <c r="R5110" s="1" t="s">
        <v>19306</v>
      </c>
      <c r="S5110" s="2">
        <v>1603.03</v>
      </c>
      <c r="T5110" s="1" t="s">
        <v>19299</v>
      </c>
      <c r="U5110" s="2">
        <v>2930.38</v>
      </c>
      <c r="V5110" s="1">
        <v>43944.090451388889</v>
      </c>
      <c r="W5110" s="2">
        <v>41.83</v>
      </c>
      <c r="X5110" s="1" t="s">
        <v>18842</v>
      </c>
      <c r="Y5110" s="2">
        <v>48.25</v>
      </c>
      <c r="Z5110" s="1">
        <v>43944.000983796293</v>
      </c>
      <c r="AA5110" s="2">
        <v>15.72</v>
      </c>
      <c r="AB5110" s="1" t="s">
        <v>19306</v>
      </c>
      <c r="AC5110" s="2"/>
      <c r="AE5110" s="2">
        <v>0.04</v>
      </c>
      <c r="AF5110" s="1" t="s">
        <v>18782</v>
      </c>
      <c r="AG5110" s="2">
        <v>131.76</v>
      </c>
      <c r="AH5110" s="1">
        <v>43944.042534722219</v>
      </c>
      <c r="AI5110" s="2">
        <v>10.31</v>
      </c>
      <c r="AJ5110" s="1">
        <v>43944.022280092591</v>
      </c>
      <c r="AK5110" s="2">
        <v>52.81</v>
      </c>
      <c r="AL5110" s="1" t="s">
        <v>19260</v>
      </c>
    </row>
    <row r="5111" spans="1:38" x14ac:dyDescent="0.25">
      <c r="A5111" s="2">
        <v>25.76</v>
      </c>
      <c r="B5111" s="1">
        <v>43944.016261574077</v>
      </c>
      <c r="C5111" s="2">
        <v>2.1</v>
      </c>
      <c r="D5111" s="1">
        <v>43944.117650462962</v>
      </c>
      <c r="E5111" s="2">
        <v>0.08</v>
      </c>
      <c r="F5111" s="1">
        <v>43944.243460648147</v>
      </c>
      <c r="G5111" s="2">
        <v>0.34</v>
      </c>
      <c r="H5111" s="1">
        <v>43944.255960648145</v>
      </c>
      <c r="I5111" s="2">
        <v>31.3</v>
      </c>
      <c r="J5111" s="1">
        <v>43944.464872685188</v>
      </c>
      <c r="K5111" s="2">
        <v>603.22</v>
      </c>
      <c r="L5111" s="1" t="s">
        <v>19419</v>
      </c>
      <c r="M5111" s="2">
        <v>-1.42</v>
      </c>
      <c r="N5111" s="1">
        <v>43944.016145833331</v>
      </c>
      <c r="O5111" s="2">
        <v>548.92999999999995</v>
      </c>
      <c r="P5111" s="1">
        <v>43944.016145833331</v>
      </c>
      <c r="Q5111" s="2">
        <v>15.88</v>
      </c>
      <c r="R5111" s="1" t="s">
        <v>19390</v>
      </c>
      <c r="S5111" s="2">
        <v>1602.47</v>
      </c>
      <c r="T5111" s="1" t="s">
        <v>19306</v>
      </c>
      <c r="U5111" s="2">
        <v>2930.38</v>
      </c>
      <c r="V5111" s="1">
        <v>43944.091145833336</v>
      </c>
      <c r="W5111" s="2">
        <v>42.25</v>
      </c>
      <c r="X5111" s="1" t="s">
        <v>18853</v>
      </c>
      <c r="Y5111" s="2">
        <v>47.93</v>
      </c>
      <c r="Z5111" s="1">
        <v>43944.00167824074</v>
      </c>
      <c r="AA5111" s="2">
        <v>15.88</v>
      </c>
      <c r="AB5111" s="1" t="s">
        <v>19390</v>
      </c>
      <c r="AC5111" s="2"/>
      <c r="AE5111" s="2">
        <v>0.04</v>
      </c>
      <c r="AF5111" s="1" t="s">
        <v>18790</v>
      </c>
      <c r="AG5111" s="2">
        <v>131.41999999999999</v>
      </c>
      <c r="AH5111" s="1">
        <v>43944.046006944445</v>
      </c>
      <c r="AI5111" s="2">
        <v>10.35</v>
      </c>
      <c r="AJ5111" s="1">
        <v>43944.030613425923</v>
      </c>
      <c r="AK5111" s="2">
        <v>52.85</v>
      </c>
      <c r="AL5111" s="1" t="s">
        <v>19420</v>
      </c>
    </row>
    <row r="5112" spans="1:38" x14ac:dyDescent="0.25">
      <c r="A5112" s="2">
        <v>25.75</v>
      </c>
      <c r="B5112" s="1">
        <v>43944.01834490741</v>
      </c>
      <c r="C5112" s="2">
        <v>2.12</v>
      </c>
      <c r="D5112" s="1">
        <v>43944.120428240742</v>
      </c>
      <c r="E5112" s="2">
        <v>7.0000000000000007E-2</v>
      </c>
      <c r="F5112" s="1">
        <v>43944.255960648145</v>
      </c>
      <c r="G5112" s="2">
        <v>0.34</v>
      </c>
      <c r="H5112" s="1">
        <v>43944.256655092591</v>
      </c>
      <c r="I5112" s="2">
        <v>31.31</v>
      </c>
      <c r="J5112" s="1">
        <v>43944.465567129628</v>
      </c>
      <c r="K5112" s="2">
        <v>602.85</v>
      </c>
      <c r="L5112" s="1" t="s">
        <v>18870</v>
      </c>
      <c r="M5112" s="2">
        <v>-1.42</v>
      </c>
      <c r="N5112" s="1">
        <v>43944.018229166664</v>
      </c>
      <c r="O5112" s="2">
        <v>549</v>
      </c>
      <c r="P5112" s="1">
        <v>43944.016840277778</v>
      </c>
      <c r="Q5112" s="2">
        <v>15.8</v>
      </c>
      <c r="R5112" s="1" t="s">
        <v>19321</v>
      </c>
      <c r="S5112" s="2">
        <v>1595.17</v>
      </c>
      <c r="T5112" s="1" t="s">
        <v>19421</v>
      </c>
      <c r="U5112" s="2">
        <v>2933.18</v>
      </c>
      <c r="V5112" s="1">
        <v>43944.100173611114</v>
      </c>
      <c r="W5112" s="2">
        <v>42.05</v>
      </c>
      <c r="X5112" s="1" t="s">
        <v>19422</v>
      </c>
      <c r="Y5112" s="2">
        <v>48.85</v>
      </c>
      <c r="Z5112" s="1">
        <v>43944.010011574072</v>
      </c>
      <c r="AA5112" s="2">
        <v>15.8</v>
      </c>
      <c r="AB5112" s="1" t="s">
        <v>19321</v>
      </c>
      <c r="AC5112" s="2"/>
      <c r="AE5112" s="2">
        <v>0.06</v>
      </c>
      <c r="AF5112" s="1" t="s">
        <v>19423</v>
      </c>
      <c r="AG5112" s="2">
        <v>131.41999999999999</v>
      </c>
      <c r="AH5112" s="1">
        <v>43944.046701388892</v>
      </c>
      <c r="AI5112" s="2">
        <v>10.39</v>
      </c>
      <c r="AJ5112" s="1">
        <v>43944.031307870369</v>
      </c>
      <c r="AK5112" s="2">
        <v>52.73</v>
      </c>
      <c r="AL5112" s="1" t="s">
        <v>19424</v>
      </c>
    </row>
    <row r="5113" spans="1:38" x14ac:dyDescent="0.25">
      <c r="A5113" s="2">
        <v>25.93</v>
      </c>
      <c r="B5113" s="1">
        <v>43944.023206018515</v>
      </c>
      <c r="C5113" s="2">
        <v>2.12</v>
      </c>
      <c r="D5113" s="1">
        <v>43944.121122685188</v>
      </c>
      <c r="E5113" s="2">
        <v>7.0000000000000007E-2</v>
      </c>
      <c r="F5113" s="1">
        <v>43944.256655092591</v>
      </c>
      <c r="G5113" s="2">
        <v>0.33</v>
      </c>
      <c r="H5113" s="1">
        <v>43944.26221064815</v>
      </c>
      <c r="I5113" s="2">
        <v>31.31</v>
      </c>
      <c r="J5113" s="1">
        <v>43944.466261574074</v>
      </c>
      <c r="K5113" s="2">
        <v>602.94000000000005</v>
      </c>
      <c r="L5113" s="1" t="s">
        <v>18881</v>
      </c>
      <c r="M5113" s="2">
        <v>-1.44</v>
      </c>
      <c r="N5113" s="1">
        <v>43944.023784722223</v>
      </c>
      <c r="O5113" s="2">
        <v>547.76</v>
      </c>
      <c r="P5113" s="1">
        <v>43944.025868055556</v>
      </c>
      <c r="Q5113" s="2">
        <v>15.74</v>
      </c>
      <c r="R5113" s="1" t="s">
        <v>19326</v>
      </c>
      <c r="S5113" s="2">
        <v>1610.89</v>
      </c>
      <c r="T5113" s="1" t="s">
        <v>19425</v>
      </c>
      <c r="U5113" s="2">
        <v>2923.64</v>
      </c>
      <c r="V5113" s="1">
        <v>43944.103645833333</v>
      </c>
      <c r="W5113" s="2">
        <v>42.78</v>
      </c>
      <c r="X5113" s="1" t="s">
        <v>19419</v>
      </c>
      <c r="Y5113" s="2">
        <v>48.67</v>
      </c>
      <c r="Z5113" s="1">
        <v>43944.015567129631</v>
      </c>
      <c r="AA5113" s="2">
        <v>15.74</v>
      </c>
      <c r="AB5113" s="1" t="s">
        <v>19326</v>
      </c>
      <c r="AC5113" s="2"/>
      <c r="AE5113" s="2">
        <v>0.06</v>
      </c>
      <c r="AF5113" s="1" t="s">
        <v>18796</v>
      </c>
      <c r="AG5113" s="2">
        <v>131.62</v>
      </c>
      <c r="AH5113" s="1">
        <v>43944.050173611111</v>
      </c>
      <c r="AI5113" s="2">
        <v>10.35</v>
      </c>
      <c r="AJ5113" s="1">
        <v>43944.036168981482</v>
      </c>
      <c r="AK5113" s="2">
        <v>52.79</v>
      </c>
      <c r="AL5113" s="1" t="s">
        <v>19276</v>
      </c>
    </row>
    <row r="5114" spans="1:38" x14ac:dyDescent="0.25">
      <c r="A5114" s="2">
        <v>25.83</v>
      </c>
      <c r="B5114" s="1">
        <v>43944.030844907407</v>
      </c>
      <c r="C5114" s="2">
        <v>2.13</v>
      </c>
      <c r="D5114" s="1">
        <v>43944.122511574074</v>
      </c>
      <c r="E5114" s="2">
        <v>0.06</v>
      </c>
      <c r="F5114" s="1">
        <v>43944.268460648149</v>
      </c>
      <c r="G5114" s="2">
        <v>0.33</v>
      </c>
      <c r="H5114" s="1">
        <v>43944.270543981482</v>
      </c>
      <c r="I5114" s="2">
        <v>31.3</v>
      </c>
      <c r="J5114" s="1">
        <v>43944.466956018521</v>
      </c>
      <c r="K5114" s="2">
        <v>604.84</v>
      </c>
      <c r="L5114" s="1" t="s">
        <v>19426</v>
      </c>
      <c r="M5114" s="2">
        <v>-1.43</v>
      </c>
      <c r="N5114" s="1">
        <v>43944.030729166669</v>
      </c>
      <c r="O5114" s="2">
        <v>548.15</v>
      </c>
      <c r="P5114" s="1">
        <v>43944.030729166669</v>
      </c>
      <c r="Q5114" s="2">
        <v>15.88</v>
      </c>
      <c r="R5114" s="1" t="s">
        <v>19427</v>
      </c>
      <c r="S5114" s="2">
        <v>1600.79</v>
      </c>
      <c r="T5114" s="1" t="s">
        <v>19321</v>
      </c>
      <c r="U5114" s="2">
        <v>2930.38</v>
      </c>
      <c r="V5114" s="1">
        <v>43944.105729166666</v>
      </c>
      <c r="W5114" s="2">
        <v>41.96</v>
      </c>
      <c r="X5114" s="1" t="s">
        <v>18870</v>
      </c>
      <c r="Y5114" s="2">
        <v>48.89</v>
      </c>
      <c r="Z5114" s="1">
        <v>43944.016261574077</v>
      </c>
      <c r="AA5114" s="2">
        <v>15.88</v>
      </c>
      <c r="AB5114" s="1" t="s">
        <v>19427</v>
      </c>
      <c r="AC5114" s="2"/>
      <c r="AE5114" s="2">
        <v>0.06</v>
      </c>
      <c r="AF5114" s="1" t="s">
        <v>18805</v>
      </c>
      <c r="AG5114" s="2">
        <v>130.94</v>
      </c>
      <c r="AH5114" s="1">
        <v>43944.057106481479</v>
      </c>
      <c r="AI5114" s="2">
        <v>10.45</v>
      </c>
      <c r="AJ5114" s="1">
        <v>43944.041030092594</v>
      </c>
      <c r="AK5114" s="2">
        <v>52.84</v>
      </c>
      <c r="AL5114" s="1" t="s">
        <v>19281</v>
      </c>
    </row>
    <row r="5115" spans="1:38" x14ac:dyDescent="0.25">
      <c r="A5115" s="2">
        <v>25.8</v>
      </c>
      <c r="B5115" s="1">
        <v>43944.031539351854</v>
      </c>
      <c r="C5115" s="2">
        <v>2.11</v>
      </c>
      <c r="D5115" s="1">
        <v>43944.12945601852</v>
      </c>
      <c r="E5115" s="2">
        <v>0.06</v>
      </c>
      <c r="F5115" s="1">
        <v>43944.270543981482</v>
      </c>
      <c r="G5115" s="2">
        <v>0.33</v>
      </c>
      <c r="H5115" s="1">
        <v>43944.271238425928</v>
      </c>
      <c r="I5115" s="2">
        <v>31.74</v>
      </c>
      <c r="J5115" s="1">
        <v>43944.479456018518</v>
      </c>
      <c r="K5115" s="2">
        <v>603.28</v>
      </c>
      <c r="L5115" s="1">
        <v>43944.000983796293</v>
      </c>
      <c r="M5115" s="2">
        <v>-1.43</v>
      </c>
      <c r="N5115" s="1">
        <v>43944.031423611108</v>
      </c>
      <c r="O5115" s="2">
        <v>548.54</v>
      </c>
      <c r="P5115" s="1">
        <v>43944.031423611108</v>
      </c>
      <c r="Q5115" s="2">
        <v>15.83</v>
      </c>
      <c r="R5115" s="1">
        <v>43944.000868055555</v>
      </c>
      <c r="S5115" s="2">
        <v>1603.59</v>
      </c>
      <c r="T5115" s="1" t="s">
        <v>19326</v>
      </c>
      <c r="U5115" s="2">
        <v>2924.2</v>
      </c>
      <c r="V5115" s="1">
        <v>43944.106423611112</v>
      </c>
      <c r="W5115" s="2">
        <v>41.51</v>
      </c>
      <c r="X5115" s="1" t="s">
        <v>18881</v>
      </c>
      <c r="Y5115" s="2">
        <v>48.3</v>
      </c>
      <c r="Z5115" s="1">
        <v>43944.020428240743</v>
      </c>
      <c r="AA5115" s="2">
        <v>15.83</v>
      </c>
      <c r="AB5115" s="1">
        <v>43944.000868055555</v>
      </c>
      <c r="AC5115" s="2"/>
      <c r="AE5115" s="2">
        <v>0.06</v>
      </c>
      <c r="AF5115" s="1" t="s">
        <v>18811</v>
      </c>
      <c r="AG5115" s="2">
        <v>131.08000000000001</v>
      </c>
      <c r="AH5115" s="1">
        <v>43944.060578703706</v>
      </c>
      <c r="AI5115" s="2">
        <v>10.41</v>
      </c>
      <c r="AJ5115" s="1">
        <v>43944.045891203707</v>
      </c>
      <c r="AK5115" s="2">
        <v>52.78</v>
      </c>
      <c r="AL5115" s="1" t="s">
        <v>19412</v>
      </c>
    </row>
    <row r="5116" spans="1:38" x14ac:dyDescent="0.25">
      <c r="A5116" s="2">
        <v>25.85</v>
      </c>
      <c r="B5116" s="1">
        <v>43944.033622685187</v>
      </c>
      <c r="C5116" s="2">
        <v>2.12</v>
      </c>
      <c r="D5116" s="1">
        <v>43944.135706018518</v>
      </c>
      <c r="E5116" s="2">
        <v>0.06</v>
      </c>
      <c r="F5116" s="1">
        <v>43944.271238425928</v>
      </c>
      <c r="G5116" s="2">
        <v>0.32</v>
      </c>
      <c r="H5116" s="1">
        <v>43944.274710648147</v>
      </c>
      <c r="I5116" s="2">
        <v>31.71</v>
      </c>
      <c r="J5116" s="1">
        <v>43944.480844907404</v>
      </c>
      <c r="K5116" s="2">
        <v>604.1</v>
      </c>
      <c r="L5116" s="1">
        <v>43944.00167824074</v>
      </c>
      <c r="M5116" s="2">
        <v>-1.41</v>
      </c>
      <c r="N5116" s="1">
        <v>43944.035590277781</v>
      </c>
      <c r="O5116" s="2">
        <v>547.83000000000004</v>
      </c>
      <c r="P5116" s="1">
        <v>43944.037673611114</v>
      </c>
      <c r="Q5116" s="2">
        <v>15.78</v>
      </c>
      <c r="R5116" s="1">
        <v>43944.001562500001</v>
      </c>
      <c r="S5116" s="2">
        <v>1606.4</v>
      </c>
      <c r="T5116" s="1" t="s">
        <v>19428</v>
      </c>
      <c r="U5116" s="2">
        <v>2936.55</v>
      </c>
      <c r="V5116" s="1">
        <v>43944.109201388892</v>
      </c>
      <c r="W5116" s="2">
        <v>42.67</v>
      </c>
      <c r="X5116" s="1" t="s">
        <v>19429</v>
      </c>
      <c r="Y5116" s="2">
        <v>49.09</v>
      </c>
      <c r="Z5116" s="1">
        <v>43944.030150462961</v>
      </c>
      <c r="AA5116" s="2">
        <v>15.78</v>
      </c>
      <c r="AB5116" s="1">
        <v>43944.001562500001</v>
      </c>
      <c r="AC5116" s="2"/>
      <c r="AE5116" s="2">
        <v>0.06</v>
      </c>
      <c r="AF5116" s="1" t="s">
        <v>18821</v>
      </c>
      <c r="AG5116" s="2">
        <v>131.22</v>
      </c>
      <c r="AH5116" s="1">
        <v>43944.061273148145</v>
      </c>
      <c r="AI5116" s="2">
        <v>10.39</v>
      </c>
      <c r="AJ5116" s="1">
        <v>43944.046585648146</v>
      </c>
      <c r="AK5116" s="2">
        <v>52.84</v>
      </c>
      <c r="AL5116" s="1" t="s">
        <v>19430</v>
      </c>
    </row>
    <row r="5117" spans="1:38" x14ac:dyDescent="0.25">
      <c r="A5117" s="2">
        <v>25.73</v>
      </c>
      <c r="B5117" s="1">
        <v>43944.043344907404</v>
      </c>
      <c r="C5117" s="2">
        <v>2.12</v>
      </c>
      <c r="D5117" s="1">
        <v>43944.136400462965</v>
      </c>
      <c r="E5117" s="2">
        <v>0.08</v>
      </c>
      <c r="F5117" s="1">
        <v>43944.280960648146</v>
      </c>
      <c r="G5117" s="2">
        <v>0.34</v>
      </c>
      <c r="H5117" s="1">
        <v>43944.280960648146</v>
      </c>
      <c r="I5117" s="2">
        <v>31.67</v>
      </c>
      <c r="J5117" s="1">
        <v>43944.481539351851</v>
      </c>
      <c r="K5117" s="2">
        <v>605.35</v>
      </c>
      <c r="L5117" s="1">
        <v>43944.002372685187</v>
      </c>
      <c r="M5117" s="2">
        <v>-1.44</v>
      </c>
      <c r="N5117" s="1">
        <v>43944.043229166666</v>
      </c>
      <c r="O5117" s="2">
        <v>549.13</v>
      </c>
      <c r="P5117" s="1">
        <v>43944.041145833333</v>
      </c>
      <c r="Q5117" s="2">
        <v>15.74</v>
      </c>
      <c r="R5117" s="1">
        <v>43944.013368055559</v>
      </c>
      <c r="S5117" s="2">
        <v>1594.05</v>
      </c>
      <c r="T5117" s="1" t="s">
        <v>19431</v>
      </c>
      <c r="U5117" s="2">
        <v>2937.11</v>
      </c>
      <c r="V5117" s="1">
        <v>43944.121006944442</v>
      </c>
      <c r="W5117" s="2">
        <v>42.53</v>
      </c>
      <c r="X5117" s="1">
        <v>43944.000983796293</v>
      </c>
      <c r="Y5117" s="2">
        <v>48.72</v>
      </c>
      <c r="Z5117" s="1">
        <v>43944.030844907407</v>
      </c>
      <c r="AA5117" s="2">
        <v>15.74</v>
      </c>
      <c r="AB5117" s="1">
        <v>43944.013368055559</v>
      </c>
      <c r="AC5117" s="2"/>
      <c r="AE5117" s="2">
        <v>7.0000000000000007E-2</v>
      </c>
      <c r="AF5117" s="1" t="s">
        <v>18828</v>
      </c>
      <c r="AG5117" s="2">
        <v>131.35</v>
      </c>
      <c r="AH5117" s="1">
        <v>43944.061967592592</v>
      </c>
      <c r="AI5117" s="2">
        <v>10.43</v>
      </c>
      <c r="AJ5117" s="1">
        <v>43944.052835648145</v>
      </c>
      <c r="AK5117" s="2">
        <v>52.8</v>
      </c>
      <c r="AL5117" s="1" t="s">
        <v>19299</v>
      </c>
    </row>
    <row r="5118" spans="1:38" x14ac:dyDescent="0.25">
      <c r="A5118" s="2">
        <v>25.71</v>
      </c>
      <c r="B5118" s="1">
        <v>43944.045428240737</v>
      </c>
      <c r="C5118" s="2">
        <v>2.13</v>
      </c>
      <c r="D5118" s="1">
        <v>43944.137094907404</v>
      </c>
      <c r="E5118" s="2">
        <v>0.08</v>
      </c>
      <c r="F5118" s="1">
        <v>43944.285821759258</v>
      </c>
      <c r="G5118" s="2">
        <v>0.34</v>
      </c>
      <c r="H5118" s="1">
        <v>43944.285821759258</v>
      </c>
      <c r="I5118" s="2">
        <v>29.89</v>
      </c>
      <c r="J5118" s="1">
        <v>43944.494039351855</v>
      </c>
      <c r="K5118" s="2">
        <v>602.48</v>
      </c>
      <c r="L5118" s="1">
        <v>43944.012094907404</v>
      </c>
      <c r="M5118" s="2">
        <v>-1.43</v>
      </c>
      <c r="N5118" s="1">
        <v>43944.046006944445</v>
      </c>
      <c r="O5118" s="2">
        <v>548.09</v>
      </c>
      <c r="P5118" s="1">
        <v>43944.046006944445</v>
      </c>
      <c r="Q5118" s="2">
        <v>15.89</v>
      </c>
      <c r="R5118" s="1">
        <v>43944.014062499999</v>
      </c>
      <c r="S5118" s="2">
        <v>1600.22</v>
      </c>
      <c r="T5118" s="1">
        <v>43944.000868055555</v>
      </c>
      <c r="U5118" s="2">
        <v>2930.38</v>
      </c>
      <c r="V5118" s="1">
        <v>43944.121701388889</v>
      </c>
      <c r="W5118" s="2">
        <v>42.19</v>
      </c>
      <c r="X5118" s="1">
        <v>43944.00167824074</v>
      </c>
      <c r="Y5118" s="2">
        <v>48.65</v>
      </c>
      <c r="Z5118" s="1">
        <v>43944.031539351854</v>
      </c>
      <c r="AA5118" s="2">
        <v>15.89</v>
      </c>
      <c r="AB5118" s="1">
        <v>43944.014062499999</v>
      </c>
      <c r="AC5118" s="2"/>
      <c r="AE5118" s="2">
        <v>7.0000000000000007E-2</v>
      </c>
      <c r="AF5118" s="1" t="s">
        <v>18837</v>
      </c>
      <c r="AG5118" s="2">
        <v>131.01</v>
      </c>
      <c r="AH5118" s="1">
        <v>43944.065451388888</v>
      </c>
      <c r="AI5118" s="2">
        <v>10.3</v>
      </c>
      <c r="AJ5118" s="1">
        <v>43944.056990740741</v>
      </c>
      <c r="AK5118" s="2">
        <v>52.8</v>
      </c>
      <c r="AL5118" s="1" t="s">
        <v>19306</v>
      </c>
    </row>
    <row r="5119" spans="1:38" x14ac:dyDescent="0.25">
      <c r="A5119" s="2">
        <v>25.79</v>
      </c>
      <c r="B5119" s="1">
        <v>43944.046122685184</v>
      </c>
      <c r="C5119" s="2">
        <v>2.02</v>
      </c>
      <c r="D5119" s="1">
        <v>43944.148900462962</v>
      </c>
      <c r="E5119" s="2">
        <v>0.08</v>
      </c>
      <c r="F5119" s="1">
        <v>43944.286516203705</v>
      </c>
      <c r="G5119" s="2">
        <v>0.34</v>
      </c>
      <c r="H5119" s="1">
        <v>43944.286516203705</v>
      </c>
      <c r="I5119" s="2">
        <v>29.95</v>
      </c>
      <c r="J5119" s="1">
        <v>43944.495428240742</v>
      </c>
      <c r="K5119" s="2">
        <v>604.29999999999995</v>
      </c>
      <c r="L5119" s="1">
        <v>43944.015567129631</v>
      </c>
      <c r="M5119" s="2">
        <v>-1.43</v>
      </c>
      <c r="N5119" s="1">
        <v>43944.046701388892</v>
      </c>
      <c r="O5119" s="2">
        <v>548.22</v>
      </c>
      <c r="P5119" s="1">
        <v>43944.046701388892</v>
      </c>
      <c r="Q5119" s="2">
        <v>15.82</v>
      </c>
      <c r="R5119" s="1">
        <v>43944.015451388892</v>
      </c>
      <c r="S5119" s="2">
        <v>1594.05</v>
      </c>
      <c r="T5119" s="1">
        <v>43944.001562500001</v>
      </c>
      <c r="U5119" s="2">
        <v>2937.68</v>
      </c>
      <c r="V5119" s="1">
        <v>43944.128645833334</v>
      </c>
      <c r="W5119" s="2">
        <v>41.78</v>
      </c>
      <c r="X5119" s="1">
        <v>43944.005150462966</v>
      </c>
      <c r="Y5119" s="2">
        <v>48.31</v>
      </c>
      <c r="Z5119" s="1">
        <v>43944.032233796293</v>
      </c>
      <c r="AA5119" s="2">
        <v>15.82</v>
      </c>
      <c r="AB5119" s="1">
        <v>43944.015451388892</v>
      </c>
      <c r="AC5119" s="2"/>
      <c r="AE5119" s="2">
        <v>7.0000000000000007E-2</v>
      </c>
      <c r="AF5119" s="1" t="s">
        <v>18848</v>
      </c>
      <c r="AG5119" s="2">
        <v>131.15</v>
      </c>
      <c r="AH5119" s="1">
        <v>43944.075868055559</v>
      </c>
      <c r="AI5119" s="2">
        <v>10.33</v>
      </c>
      <c r="AJ5119" s="1">
        <v>43944.06046296296</v>
      </c>
      <c r="AK5119" s="2">
        <v>52.75</v>
      </c>
      <c r="AL5119" s="1" t="s">
        <v>19390</v>
      </c>
    </row>
    <row r="5120" spans="1:38" x14ac:dyDescent="0.25">
      <c r="A5120" s="2">
        <v>25.84</v>
      </c>
      <c r="B5120" s="1">
        <v>43944.04959490741</v>
      </c>
      <c r="C5120" s="2">
        <v>2.0099999999999998</v>
      </c>
      <c r="D5120" s="1">
        <v>43944.150983796295</v>
      </c>
      <c r="E5120" s="2">
        <v>0.09</v>
      </c>
      <c r="F5120" s="1">
        <v>43944.29346064815</v>
      </c>
      <c r="G5120" s="2">
        <v>0.35</v>
      </c>
      <c r="H5120" s="1">
        <v>43944.287210648145</v>
      </c>
      <c r="I5120" s="2">
        <v>29.99</v>
      </c>
      <c r="J5120" s="1">
        <v>43944.496122685188</v>
      </c>
      <c r="K5120" s="2">
        <v>604.9</v>
      </c>
      <c r="L5120" s="1">
        <v>43944.016261574077</v>
      </c>
      <c r="M5120" s="2">
        <v>-1.44</v>
      </c>
      <c r="N5120" s="1">
        <v>43944.049479166664</v>
      </c>
      <c r="O5120" s="2">
        <v>548.15</v>
      </c>
      <c r="P5120" s="1">
        <v>43944.057106481479</v>
      </c>
      <c r="Q5120" s="2">
        <v>15.77</v>
      </c>
      <c r="R5120" s="1">
        <v>43944.016145833331</v>
      </c>
      <c r="S5120" s="2">
        <v>1592.93</v>
      </c>
      <c r="T5120" s="1">
        <v>43944.003645833334</v>
      </c>
      <c r="U5120" s="2">
        <v>2925.32</v>
      </c>
      <c r="V5120" s="1">
        <v>43944.130729166667</v>
      </c>
      <c r="W5120" s="2">
        <v>43.02</v>
      </c>
      <c r="X5120" s="1">
        <v>43944.013483796298</v>
      </c>
      <c r="Y5120" s="2">
        <v>49.3</v>
      </c>
      <c r="Z5120" s="1">
        <v>43944.041956018518</v>
      </c>
      <c r="AA5120" s="2">
        <v>15.77</v>
      </c>
      <c r="AB5120" s="1">
        <v>43944.016145833331</v>
      </c>
      <c r="AC5120" s="2"/>
      <c r="AE5120" s="2">
        <v>7.0000000000000007E-2</v>
      </c>
      <c r="AF5120" s="1" t="s">
        <v>18858</v>
      </c>
      <c r="AG5120" s="2">
        <v>131.08000000000001</v>
      </c>
      <c r="AH5120" s="1">
        <v>43944.076550925929</v>
      </c>
      <c r="AI5120" s="2">
        <v>10.43</v>
      </c>
      <c r="AJ5120" s="1">
        <v>43944.061157407406</v>
      </c>
      <c r="AK5120" s="2">
        <v>52.85</v>
      </c>
      <c r="AL5120" s="1" t="s">
        <v>19432</v>
      </c>
    </row>
    <row r="5121" spans="1:38" x14ac:dyDescent="0.25">
      <c r="A5121" s="2">
        <v>25.71</v>
      </c>
      <c r="B5121" s="1">
        <v>43944.052372685182</v>
      </c>
      <c r="C5121" s="2">
        <v>2.0099999999999998</v>
      </c>
      <c r="D5121" s="1">
        <v>43944.151678240742</v>
      </c>
      <c r="E5121" s="2">
        <v>0.06</v>
      </c>
      <c r="F5121" s="1">
        <v>43944.299710648149</v>
      </c>
      <c r="G5121" s="2">
        <v>0.33</v>
      </c>
      <c r="H5121" s="1">
        <v>43944.29346064815</v>
      </c>
      <c r="I5121" s="2">
        <v>33.380000000000003</v>
      </c>
      <c r="J5121" s="1">
        <v>43944.510706018518</v>
      </c>
      <c r="K5121" s="2">
        <v>602.99</v>
      </c>
      <c r="L5121" s="1">
        <v>43944.024594907409</v>
      </c>
      <c r="M5121" s="2">
        <v>-1.42</v>
      </c>
      <c r="N5121" s="1">
        <v>43944.059189814812</v>
      </c>
      <c r="O5121" s="2">
        <v>549.05999999999995</v>
      </c>
      <c r="P5121" s="1">
        <v>43944.059884259259</v>
      </c>
      <c r="Q5121" s="2">
        <v>15.88</v>
      </c>
      <c r="R5121" s="1">
        <v>43944.02239583333</v>
      </c>
      <c r="S5121" s="2">
        <v>1608.09</v>
      </c>
      <c r="T5121" s="1">
        <v>43944.008506944447</v>
      </c>
      <c r="U5121" s="2">
        <v>2929.81</v>
      </c>
      <c r="V5121" s="1">
        <v>43944.13559027778</v>
      </c>
      <c r="W5121" s="2">
        <v>42.41</v>
      </c>
      <c r="X5121" s="1">
        <v>43944.015567129631</v>
      </c>
      <c r="Y5121" s="2">
        <v>48.29</v>
      </c>
      <c r="Z5121" s="1">
        <v>43944.045428240737</v>
      </c>
      <c r="AA5121" s="2">
        <v>15.88</v>
      </c>
      <c r="AB5121" s="1">
        <v>43944.02239583333</v>
      </c>
      <c r="AC5121" s="2"/>
      <c r="AE5121" s="2">
        <v>0.05</v>
      </c>
      <c r="AF5121" s="1" t="s">
        <v>19433</v>
      </c>
      <c r="AG5121" s="2">
        <v>130.88</v>
      </c>
      <c r="AH5121" s="1">
        <v>43944.085590277777</v>
      </c>
      <c r="AI5121" s="2">
        <v>10.48</v>
      </c>
      <c r="AJ5121" s="1">
        <v>43944.070185185185</v>
      </c>
      <c r="AK5121" s="2">
        <v>52.8</v>
      </c>
      <c r="AL5121" s="1" t="s">
        <v>19321</v>
      </c>
    </row>
    <row r="5122" spans="1:38" x14ac:dyDescent="0.25">
      <c r="A5122" s="2">
        <v>25.7</v>
      </c>
      <c r="B5122" s="1">
        <v>43944.060694444444</v>
      </c>
      <c r="C5122" s="2">
        <v>2.0099999999999998</v>
      </c>
      <c r="D5122" s="1">
        <v>43944.155138888891</v>
      </c>
      <c r="E5122" s="2">
        <v>0.06</v>
      </c>
      <c r="F5122" s="1">
        <v>43944.301099537035</v>
      </c>
      <c r="G5122" s="2">
        <v>0.33</v>
      </c>
      <c r="H5122" s="1">
        <v>43944.301099537035</v>
      </c>
      <c r="I5122" s="2">
        <v>33.49</v>
      </c>
      <c r="J5122" s="1">
        <v>43944.511400462965</v>
      </c>
      <c r="K5122" s="2">
        <v>604.91999999999996</v>
      </c>
      <c r="L5122" s="1">
        <v>43944.026678240742</v>
      </c>
      <c r="M5122" s="2">
        <v>-1.43</v>
      </c>
      <c r="N5122" s="1">
        <v>43944.060578703706</v>
      </c>
      <c r="O5122" s="2">
        <v>548.54</v>
      </c>
      <c r="P5122" s="1">
        <v>43944.060578703706</v>
      </c>
      <c r="Q5122" s="2">
        <v>15.74</v>
      </c>
      <c r="R5122" s="1">
        <v>43944.028645833336</v>
      </c>
      <c r="S5122" s="2">
        <v>1599.66</v>
      </c>
      <c r="T5122" s="1">
        <v>43944.015451388892</v>
      </c>
      <c r="U5122" s="2">
        <v>2930.38</v>
      </c>
      <c r="V5122" s="1">
        <v>43944.136284722219</v>
      </c>
      <c r="W5122" s="2">
        <v>42.33</v>
      </c>
      <c r="X5122" s="1">
        <v>43944.016261574077</v>
      </c>
      <c r="Y5122" s="2">
        <v>48.82</v>
      </c>
      <c r="Z5122" s="1">
        <v>43944.046122685184</v>
      </c>
      <c r="AA5122" s="2">
        <v>15.74</v>
      </c>
      <c r="AB5122" s="1">
        <v>43944.028645833336</v>
      </c>
      <c r="AC5122" s="2"/>
      <c r="AE5122" s="2">
        <v>0.05</v>
      </c>
      <c r="AF5122" s="1" t="s">
        <v>18867</v>
      </c>
      <c r="AG5122" s="2">
        <v>131.01</v>
      </c>
      <c r="AH5122" s="1">
        <v>43944.090451388889</v>
      </c>
      <c r="AI5122" s="2">
        <v>10.210000000000001</v>
      </c>
      <c r="AJ5122" s="1">
        <v>43944.071585648147</v>
      </c>
      <c r="AK5122" s="2">
        <v>52.84</v>
      </c>
      <c r="AL5122" s="1" t="s">
        <v>19326</v>
      </c>
    </row>
    <row r="5123" spans="1:38" x14ac:dyDescent="0.25">
      <c r="A5123" s="2">
        <v>25.77</v>
      </c>
      <c r="B5123" s="1">
        <v>43944.061388888891</v>
      </c>
      <c r="C5123" s="2">
        <v>2.14</v>
      </c>
      <c r="D5123" s="1">
        <v>43944.164872685185</v>
      </c>
      <c r="E5123" s="2">
        <v>0.06</v>
      </c>
      <c r="F5123" s="1">
        <v>43944.301793981482</v>
      </c>
      <c r="G5123" s="2">
        <v>0.33</v>
      </c>
      <c r="H5123" s="1">
        <v>43944.301793981482</v>
      </c>
      <c r="I5123" s="2">
        <v>33.81</v>
      </c>
      <c r="J5123" s="1">
        <v>43944.516944444447</v>
      </c>
      <c r="K5123" s="2">
        <v>604.1</v>
      </c>
      <c r="L5123" s="1">
        <v>43944.030844907407</v>
      </c>
      <c r="M5123" s="2">
        <v>-1.43</v>
      </c>
      <c r="N5123" s="1">
        <v>43944.061273148145</v>
      </c>
      <c r="O5123" s="2">
        <v>548.48</v>
      </c>
      <c r="P5123" s="1">
        <v>43944.061273148145</v>
      </c>
      <c r="Q5123" s="2">
        <v>15.78</v>
      </c>
      <c r="R5123" s="1">
        <v>43944.030729166669</v>
      </c>
      <c r="S5123" s="2">
        <v>1600.22</v>
      </c>
      <c r="T5123" s="1">
        <v>43944.016145833331</v>
      </c>
      <c r="U5123" s="2">
        <v>2924.76</v>
      </c>
      <c r="V5123" s="1">
        <v>43944.138368055559</v>
      </c>
      <c r="W5123" s="2">
        <v>42.02</v>
      </c>
      <c r="X5123" s="1">
        <v>43944.017650462964</v>
      </c>
      <c r="Y5123" s="2">
        <v>48.45</v>
      </c>
      <c r="Z5123" s="1">
        <v>43944.048206018517</v>
      </c>
      <c r="AA5123" s="2">
        <v>15.78</v>
      </c>
      <c r="AB5123" s="1">
        <v>43944.030729166669</v>
      </c>
      <c r="AC5123" s="2"/>
      <c r="AE5123" s="2">
        <v>0.05</v>
      </c>
      <c r="AF5123" s="1" t="s">
        <v>18876</v>
      </c>
      <c r="AG5123" s="2">
        <v>131.08000000000001</v>
      </c>
      <c r="AH5123" s="1">
        <v>43944.091145833336</v>
      </c>
      <c r="AI5123" s="2">
        <v>10.31</v>
      </c>
      <c r="AJ5123" s="1">
        <v>43944.075752314813</v>
      </c>
      <c r="AK5123" s="2">
        <v>52.84</v>
      </c>
      <c r="AL5123" s="1" t="s">
        <v>19427</v>
      </c>
    </row>
    <row r="5124" spans="1:38" x14ac:dyDescent="0.25">
      <c r="A5124" s="2">
        <v>25.87</v>
      </c>
      <c r="B5124" s="1">
        <v>43944.065567129626</v>
      </c>
      <c r="C5124" s="2">
        <v>2.14</v>
      </c>
      <c r="D5124" s="1">
        <v>43944.165567129632</v>
      </c>
      <c r="E5124" s="2">
        <v>0.08</v>
      </c>
      <c r="F5124" s="1">
        <v>43944.31150462963</v>
      </c>
      <c r="G5124" s="2">
        <v>0.3</v>
      </c>
      <c r="H5124" s="1">
        <v>43944.305960648147</v>
      </c>
      <c r="I5124" s="2">
        <v>32.44</v>
      </c>
      <c r="J5124" s="1">
        <v>43944.525972222225</v>
      </c>
      <c r="K5124" s="2">
        <v>603.33000000000004</v>
      </c>
      <c r="L5124" s="1">
        <v>43944.031539351854</v>
      </c>
      <c r="M5124" s="2">
        <v>-1.43</v>
      </c>
      <c r="N5124" s="1">
        <v>43944.063356481478</v>
      </c>
      <c r="O5124" s="2">
        <v>549.19000000000005</v>
      </c>
      <c r="P5124" s="1">
        <v>43944.061967592592</v>
      </c>
      <c r="Q5124" s="2">
        <v>15.87</v>
      </c>
      <c r="R5124" s="1">
        <v>43944.031423611108</v>
      </c>
      <c r="S5124" s="2">
        <v>1604.15</v>
      </c>
      <c r="T5124" s="1">
        <v>43944.023090277777</v>
      </c>
      <c r="U5124" s="2">
        <v>2931.5</v>
      </c>
      <c r="V5124" s="1">
        <v>43944.146006944444</v>
      </c>
      <c r="W5124" s="2">
        <v>43.12</v>
      </c>
      <c r="X5124" s="1">
        <v>43944.029456018521</v>
      </c>
      <c r="Y5124" s="2">
        <v>49.39</v>
      </c>
      <c r="Z5124" s="1">
        <v>43944.058611111112</v>
      </c>
      <c r="AA5124" s="2">
        <v>15.87</v>
      </c>
      <c r="AB5124" s="1">
        <v>43944.031423611108</v>
      </c>
      <c r="AC5124" s="2"/>
      <c r="AE5124" s="2">
        <v>0.05</v>
      </c>
      <c r="AF5124" s="1" t="s">
        <v>19434</v>
      </c>
      <c r="AG5124" s="2">
        <v>131.62</v>
      </c>
      <c r="AH5124" s="1">
        <v>43944.093229166669</v>
      </c>
      <c r="AI5124" s="2">
        <v>10.33</v>
      </c>
      <c r="AJ5124" s="1">
        <v>43944.07644675926</v>
      </c>
      <c r="AK5124" s="2">
        <v>52.76</v>
      </c>
      <c r="AL5124" s="1" t="s">
        <v>19404</v>
      </c>
    </row>
    <row r="5125" spans="1:38" x14ac:dyDescent="0.25">
      <c r="A5125" s="2">
        <v>25.66</v>
      </c>
      <c r="B5125" s="1">
        <v>43944.073206018518</v>
      </c>
      <c r="C5125" s="2">
        <v>2.14</v>
      </c>
      <c r="D5125" s="1">
        <v>43944.166261574072</v>
      </c>
      <c r="E5125" s="2">
        <v>0.08</v>
      </c>
      <c r="F5125" s="1">
        <v>43944.315682870372</v>
      </c>
      <c r="G5125" s="2">
        <v>0.32</v>
      </c>
      <c r="H5125" s="1">
        <v>43944.315682870372</v>
      </c>
      <c r="I5125" s="2">
        <v>32.32</v>
      </c>
      <c r="J5125" s="1">
        <v>43944.526666666665</v>
      </c>
      <c r="K5125" s="2">
        <v>605.01</v>
      </c>
      <c r="L5125" s="1">
        <v>43944.033622685187</v>
      </c>
      <c r="M5125" s="2">
        <v>-1.45</v>
      </c>
      <c r="N5125" s="1">
        <v>43944.069618055553</v>
      </c>
      <c r="O5125" s="2">
        <v>547.96</v>
      </c>
      <c r="P5125" s="1">
        <v>43944.063356481478</v>
      </c>
      <c r="Q5125" s="2">
        <v>15.75</v>
      </c>
      <c r="R5125" s="1">
        <v>43944.0390625</v>
      </c>
      <c r="S5125" s="2">
        <v>1594.05</v>
      </c>
      <c r="T5125" s="1">
        <v>43944.030034722222</v>
      </c>
      <c r="U5125" s="2">
        <v>2930.38</v>
      </c>
      <c r="V5125" s="1">
        <v>43944.150868055556</v>
      </c>
      <c r="W5125" s="2">
        <v>42.56</v>
      </c>
      <c r="X5125" s="1">
        <v>43944.030844907407</v>
      </c>
      <c r="Y5125" s="2">
        <v>48.81</v>
      </c>
      <c r="Z5125" s="1">
        <v>43944.060694444444</v>
      </c>
      <c r="AA5125" s="2">
        <v>15.75</v>
      </c>
      <c r="AB5125" s="1">
        <v>43944.0390625</v>
      </c>
      <c r="AC5125" s="2"/>
      <c r="AE5125" s="2">
        <v>0.05</v>
      </c>
      <c r="AF5125" s="1" t="s">
        <v>18886</v>
      </c>
      <c r="AG5125" s="2">
        <v>130.74</v>
      </c>
      <c r="AH5125" s="1">
        <v>43944.10434027778</v>
      </c>
      <c r="AI5125" s="2">
        <v>10.38</v>
      </c>
      <c r="AJ5125" s="1">
        <v>43944.082002314812</v>
      </c>
      <c r="AK5125" s="2">
        <v>52.81</v>
      </c>
      <c r="AL5125" s="1">
        <v>43944.000868055555</v>
      </c>
    </row>
    <row r="5126" spans="1:38" x14ac:dyDescent="0.25">
      <c r="A5126" s="2">
        <v>25.68</v>
      </c>
      <c r="B5126" s="1">
        <v>43944.075983796298</v>
      </c>
      <c r="C5126" s="2">
        <v>2.14</v>
      </c>
      <c r="D5126" s="1">
        <v>43944.171122685184</v>
      </c>
      <c r="E5126" s="2">
        <v>0.08</v>
      </c>
      <c r="F5126" s="1">
        <v>43944.316377314812</v>
      </c>
      <c r="G5126" s="2">
        <v>0.32</v>
      </c>
      <c r="H5126" s="1">
        <v>43944.316377314812</v>
      </c>
      <c r="I5126" s="2">
        <v>32.08</v>
      </c>
      <c r="J5126" s="1">
        <v>43944.528749999998</v>
      </c>
      <c r="K5126" s="2">
        <v>603.11</v>
      </c>
      <c r="L5126" s="1">
        <v>43944.037094907406</v>
      </c>
      <c r="M5126" s="2">
        <v>-1.45</v>
      </c>
      <c r="N5126" s="1">
        <v>43944.075868055559</v>
      </c>
      <c r="O5126" s="2">
        <v>548.54</v>
      </c>
      <c r="P5126" s="1">
        <v>43944.075868055559</v>
      </c>
      <c r="Q5126" s="2">
        <v>15.76</v>
      </c>
      <c r="R5126" s="1">
        <v>43944.046006944445</v>
      </c>
      <c r="S5126" s="2">
        <v>1601.35</v>
      </c>
      <c r="T5126" s="1">
        <v>43944.030729166669</v>
      </c>
      <c r="U5126" s="2">
        <v>2923.08</v>
      </c>
      <c r="V5126" s="1">
        <v>43944.151562500003</v>
      </c>
      <c r="W5126" s="2">
        <v>43.03</v>
      </c>
      <c r="X5126" s="1">
        <v>43944.031539351854</v>
      </c>
      <c r="Y5126" s="2">
        <v>48.59</v>
      </c>
      <c r="Z5126" s="1">
        <v>43944.061388888891</v>
      </c>
      <c r="AA5126" s="2">
        <v>15.76</v>
      </c>
      <c r="AB5126" s="1">
        <v>43944.046006944445</v>
      </c>
      <c r="AC5126" s="2"/>
      <c r="AE5126" s="2">
        <v>0.05</v>
      </c>
      <c r="AF5126" s="1" t="s">
        <v>18893</v>
      </c>
      <c r="AG5126" s="2">
        <v>130.88</v>
      </c>
      <c r="AH5126" s="1">
        <v>43944.105729166666</v>
      </c>
      <c r="AI5126" s="2">
        <v>10.24</v>
      </c>
      <c r="AJ5126" s="1">
        <v>43944.089641203704</v>
      </c>
      <c r="AK5126" s="2">
        <v>52.8</v>
      </c>
      <c r="AL5126" s="1">
        <v>43944.001562500001</v>
      </c>
    </row>
    <row r="5127" spans="1:38" x14ac:dyDescent="0.25">
      <c r="A5127" s="2">
        <v>25.68</v>
      </c>
      <c r="B5127" s="1">
        <v>43944.076678240737</v>
      </c>
      <c r="C5127" s="2">
        <v>2.13</v>
      </c>
      <c r="D5127" s="1">
        <v>43944.173206018517</v>
      </c>
      <c r="E5127" s="2">
        <v>0.06</v>
      </c>
      <c r="F5127" s="1">
        <v>43944.317766203705</v>
      </c>
      <c r="G5127" s="2">
        <v>0.34</v>
      </c>
      <c r="H5127" s="1">
        <v>43944.318449074075</v>
      </c>
      <c r="I5127" s="2">
        <v>36.11</v>
      </c>
      <c r="J5127" s="1">
        <v>43944.540567129632</v>
      </c>
      <c r="K5127" s="2">
        <v>603.59</v>
      </c>
      <c r="L5127" s="1">
        <v>43944.045428240737</v>
      </c>
      <c r="M5127" s="2">
        <v>-1.45</v>
      </c>
      <c r="N5127" s="1">
        <v>43944.076550925929</v>
      </c>
      <c r="O5127" s="2">
        <v>548.35</v>
      </c>
      <c r="P5127" s="1">
        <v>43944.076550925929</v>
      </c>
      <c r="Q5127" s="2">
        <v>15.82</v>
      </c>
      <c r="R5127" s="1">
        <v>43944.046701388892</v>
      </c>
      <c r="S5127" s="2">
        <v>1600.79</v>
      </c>
      <c r="T5127" s="1">
        <v>43944.031423611108</v>
      </c>
      <c r="U5127" s="2">
        <v>2930.38</v>
      </c>
      <c r="V5127" s="1">
        <v>43944.152951388889</v>
      </c>
      <c r="W5127" s="2">
        <v>43.21</v>
      </c>
      <c r="X5127" s="1">
        <v>43944.040567129632</v>
      </c>
      <c r="Y5127" s="2">
        <v>48.97</v>
      </c>
      <c r="Z5127" s="1">
        <v>43944.062777777777</v>
      </c>
      <c r="AA5127" s="2">
        <v>15.82</v>
      </c>
      <c r="AB5127" s="1">
        <v>43944.046701388892</v>
      </c>
      <c r="AC5127" s="2"/>
      <c r="AE5127" s="2">
        <v>0.05</v>
      </c>
      <c r="AF5127" s="1" t="s">
        <v>19435</v>
      </c>
      <c r="AG5127" s="2">
        <v>130.81</v>
      </c>
      <c r="AH5127" s="1">
        <v>43944.106423611112</v>
      </c>
      <c r="AI5127" s="2">
        <v>10.3</v>
      </c>
      <c r="AJ5127" s="1">
        <v>43944.09103009259</v>
      </c>
      <c r="AK5127" s="2">
        <v>52.86</v>
      </c>
      <c r="AL5127" s="1">
        <v>43944.002951388888</v>
      </c>
    </row>
    <row r="5128" spans="1:38" x14ac:dyDescent="0.25">
      <c r="A5128" s="2">
        <v>25.62</v>
      </c>
      <c r="B5128" s="1">
        <v>43944.085011574076</v>
      </c>
      <c r="C5128" s="2">
        <v>2.0699999999999998</v>
      </c>
      <c r="D5128" s="1">
        <v>43944.180844907409</v>
      </c>
      <c r="E5128" s="2">
        <v>0.08</v>
      </c>
      <c r="F5128" s="1">
        <v>43944.324016203704</v>
      </c>
      <c r="G5128" s="2">
        <v>0.34</v>
      </c>
      <c r="H5128" s="1">
        <v>43944.330949074072</v>
      </c>
      <c r="I5128" s="2">
        <v>36.26</v>
      </c>
      <c r="J5128" s="1">
        <v>43944.541261574072</v>
      </c>
      <c r="K5128" s="2">
        <v>603.70000000000005</v>
      </c>
      <c r="L5128" s="1">
        <v>43944.046122685184</v>
      </c>
      <c r="M5128" s="2">
        <v>-1.45</v>
      </c>
      <c r="N5128" s="1">
        <v>43944.077256944445</v>
      </c>
      <c r="O5128" s="2">
        <v>548.28</v>
      </c>
      <c r="P5128" s="1">
        <v>43944.082812499997</v>
      </c>
      <c r="Q5128" s="2">
        <v>15.88</v>
      </c>
      <c r="R5128" s="1">
        <v>43944.048784722225</v>
      </c>
      <c r="S5128" s="2">
        <v>1604.15</v>
      </c>
      <c r="T5128" s="1">
        <v>43944.03628472222</v>
      </c>
      <c r="U5128" s="2">
        <v>2930.94</v>
      </c>
      <c r="V5128" s="1">
        <v>43944.165451388886</v>
      </c>
      <c r="W5128" s="2">
        <v>41.75</v>
      </c>
      <c r="X5128" s="1">
        <v>43944.043344907404</v>
      </c>
      <c r="Y5128" s="2">
        <v>48.02</v>
      </c>
      <c r="Z5128" s="1">
        <v>43944.073900462965</v>
      </c>
      <c r="AA5128" s="2">
        <v>15.88</v>
      </c>
      <c r="AB5128" s="1">
        <v>43944.048784722225</v>
      </c>
      <c r="AC5128" s="2"/>
      <c r="AE5128" s="2">
        <v>0.05</v>
      </c>
      <c r="AF5128" s="1" t="s">
        <v>18899</v>
      </c>
      <c r="AG5128" s="2">
        <v>130.6</v>
      </c>
      <c r="AH5128" s="1">
        <v>43944.107812499999</v>
      </c>
      <c r="AI5128" s="2">
        <v>10.37</v>
      </c>
      <c r="AJ5128" s="1">
        <v>43944.091724537036</v>
      </c>
      <c r="AK5128" s="2">
        <v>52.76</v>
      </c>
      <c r="AL5128" s="1">
        <v>43944.009201388886</v>
      </c>
    </row>
    <row r="5129" spans="1:38" x14ac:dyDescent="0.25">
      <c r="A5129" s="2">
        <v>25.79</v>
      </c>
      <c r="B5129" s="1">
        <v>43944.089178240742</v>
      </c>
      <c r="C5129" s="2">
        <v>2.06</v>
      </c>
      <c r="D5129" s="1">
        <v>43944.181539351855</v>
      </c>
      <c r="E5129" s="2">
        <v>0.08</v>
      </c>
      <c r="F5129" s="1">
        <v>43944.330949074072</v>
      </c>
      <c r="G5129" s="2">
        <v>0.34</v>
      </c>
      <c r="H5129" s="1">
        <v>43944.331655092596</v>
      </c>
      <c r="I5129" s="2">
        <v>36.47</v>
      </c>
      <c r="J5129" s="1" t="s">
        <v>19436</v>
      </c>
      <c r="K5129" s="2">
        <v>603.28</v>
      </c>
      <c r="L5129" s="1">
        <v>43944.054456018515</v>
      </c>
      <c r="M5129" s="2">
        <v>-1.43</v>
      </c>
      <c r="N5129" s="1">
        <v>43944.089062500003</v>
      </c>
      <c r="O5129" s="2">
        <v>549.19000000000005</v>
      </c>
      <c r="P5129" s="1">
        <v>43944.08489583333</v>
      </c>
      <c r="Q5129" s="2">
        <v>15.76</v>
      </c>
      <c r="R5129" s="1">
        <v>43944.057106481479</v>
      </c>
      <c r="S5129" s="2">
        <v>1591.24</v>
      </c>
      <c r="T5129" s="1">
        <v>43944.043229166666</v>
      </c>
      <c r="U5129" s="2">
        <v>2930.38</v>
      </c>
      <c r="V5129" s="1">
        <v>43944.166145833333</v>
      </c>
      <c r="W5129" s="2">
        <v>42.74</v>
      </c>
      <c r="X5129" s="1">
        <v>43944.045428240737</v>
      </c>
      <c r="Y5129" s="2">
        <v>48.32</v>
      </c>
      <c r="Z5129" s="1">
        <v>43944.075983796298</v>
      </c>
      <c r="AA5129" s="2">
        <v>15.76</v>
      </c>
      <c r="AB5129" s="1">
        <v>43944.057106481479</v>
      </c>
      <c r="AC5129" s="2"/>
      <c r="AE5129" s="2">
        <v>0.05</v>
      </c>
      <c r="AF5129" s="1" t="s">
        <v>18909</v>
      </c>
      <c r="AG5129" s="2">
        <v>131.08000000000001</v>
      </c>
      <c r="AH5129" s="1">
        <v>43944.108506944445</v>
      </c>
      <c r="AI5129" s="2">
        <v>10.39</v>
      </c>
      <c r="AJ5129" s="1">
        <v>43944.096585648149</v>
      </c>
      <c r="AK5129" s="2">
        <v>52.76</v>
      </c>
      <c r="AL5129" s="1">
        <v>43944.015451388892</v>
      </c>
    </row>
    <row r="5130" spans="1:38" x14ac:dyDescent="0.25">
      <c r="A5130" s="2">
        <v>25.68</v>
      </c>
      <c r="B5130" s="1">
        <v>43944.090567129628</v>
      </c>
      <c r="C5130" s="2">
        <v>1.94</v>
      </c>
      <c r="D5130" s="1">
        <v>43944.192650462966</v>
      </c>
      <c r="E5130" s="2">
        <v>0.08</v>
      </c>
      <c r="F5130" s="1">
        <v>43944.331655092596</v>
      </c>
      <c r="G5130" s="2">
        <v>0.32</v>
      </c>
      <c r="H5130" s="1">
        <v>43944.336516203701</v>
      </c>
      <c r="I5130" s="2">
        <v>31.03</v>
      </c>
      <c r="J5130" s="1" t="s">
        <v>19437</v>
      </c>
      <c r="K5130" s="2">
        <v>605.15</v>
      </c>
      <c r="L5130" s="1">
        <v>43944.059305555558</v>
      </c>
      <c r="M5130" s="2">
        <v>-1.44</v>
      </c>
      <c r="N5130" s="1">
        <v>43944.090451388889</v>
      </c>
      <c r="O5130" s="2">
        <v>548.41</v>
      </c>
      <c r="P5130" s="1">
        <v>43944.090451388889</v>
      </c>
      <c r="Q5130" s="2">
        <v>15.78</v>
      </c>
      <c r="R5130" s="1">
        <v>43944.060578703706</v>
      </c>
      <c r="S5130" s="2">
        <v>1597.98</v>
      </c>
      <c r="T5130" s="1">
        <v>43944.046006944445</v>
      </c>
      <c r="U5130" s="2">
        <v>2937.11</v>
      </c>
      <c r="V5130" s="1">
        <v>43944.175868055558</v>
      </c>
      <c r="W5130" s="2">
        <v>42.23</v>
      </c>
      <c r="X5130" s="1">
        <v>43944.046122685184</v>
      </c>
      <c r="Y5130" s="2">
        <v>48.66</v>
      </c>
      <c r="Z5130" s="1">
        <v>43944.076678240737</v>
      </c>
      <c r="AA5130" s="2">
        <v>15.78</v>
      </c>
      <c r="AB5130" s="1">
        <v>43944.060578703706</v>
      </c>
      <c r="AC5130" s="2"/>
      <c r="AE5130" s="2">
        <v>0.05</v>
      </c>
      <c r="AF5130" s="1" t="s">
        <v>18916</v>
      </c>
      <c r="AG5130" s="2">
        <v>130.94</v>
      </c>
      <c r="AH5130" s="1">
        <v>43944.121006944442</v>
      </c>
      <c r="AI5130" s="2">
        <v>10.23</v>
      </c>
      <c r="AJ5130" s="1">
        <v>43944.10491898148</v>
      </c>
      <c r="AK5130" s="2">
        <v>52.8</v>
      </c>
      <c r="AL5130" s="1">
        <v>43944.016145833331</v>
      </c>
    </row>
    <row r="5131" spans="1:38" x14ac:dyDescent="0.25">
      <c r="A5131" s="2">
        <v>25.68</v>
      </c>
      <c r="B5131" s="1">
        <v>43944.091261574074</v>
      </c>
      <c r="C5131" s="2">
        <v>1.95</v>
      </c>
      <c r="D5131" s="1">
        <v>43944.195428240739</v>
      </c>
      <c r="E5131" s="2">
        <v>0.08</v>
      </c>
      <c r="F5131" s="1">
        <v>43944.336516203701</v>
      </c>
      <c r="G5131" s="2">
        <v>0.34</v>
      </c>
      <c r="H5131" s="1">
        <v>43944.342766203707</v>
      </c>
      <c r="I5131" s="2">
        <v>30.43</v>
      </c>
      <c r="J5131" s="1" t="s">
        <v>19438</v>
      </c>
      <c r="K5131" s="2">
        <v>604.13</v>
      </c>
      <c r="L5131" s="1">
        <v>43944.060694444444</v>
      </c>
      <c r="M5131" s="2">
        <v>-1.44</v>
      </c>
      <c r="N5131" s="1">
        <v>43944.091145833336</v>
      </c>
      <c r="O5131" s="2">
        <v>548.79999999999995</v>
      </c>
      <c r="P5131" s="1">
        <v>43944.091145833336</v>
      </c>
      <c r="Q5131" s="2">
        <v>15.81</v>
      </c>
      <c r="R5131" s="1">
        <v>43944.061273148145</v>
      </c>
      <c r="S5131" s="2">
        <v>1604.72</v>
      </c>
      <c r="T5131" s="1">
        <v>43944.046701388892</v>
      </c>
      <c r="U5131" s="2">
        <v>2927.01</v>
      </c>
      <c r="V5131" s="1">
        <v>43944.180034722223</v>
      </c>
      <c r="W5131" s="2">
        <v>41.7</v>
      </c>
      <c r="X5131" s="1">
        <v>43944.053067129629</v>
      </c>
      <c r="Y5131" s="2">
        <v>47.64</v>
      </c>
      <c r="Z5131" s="1">
        <v>43944.088483796295</v>
      </c>
      <c r="AA5131" s="2">
        <v>15.81</v>
      </c>
      <c r="AB5131" s="1">
        <v>43944.061273148145</v>
      </c>
      <c r="AC5131" s="2"/>
      <c r="AE5131" s="2">
        <v>0.05</v>
      </c>
      <c r="AF5131" s="1" t="s">
        <v>18919</v>
      </c>
      <c r="AG5131" s="2">
        <v>130.94</v>
      </c>
      <c r="AH5131" s="1">
        <v>43944.121701388889</v>
      </c>
      <c r="AI5131" s="2">
        <v>10.23</v>
      </c>
      <c r="AJ5131" s="1">
        <v>43944.105613425927</v>
      </c>
      <c r="AK5131" s="2">
        <v>52.82</v>
      </c>
      <c r="AL5131" s="1">
        <v>43944.020312499997</v>
      </c>
    </row>
    <row r="5132" spans="1:38" x14ac:dyDescent="0.25">
      <c r="A5132" s="2">
        <v>25.81</v>
      </c>
      <c r="B5132" s="1">
        <v>43944.094039351854</v>
      </c>
      <c r="C5132" s="2">
        <v>1.95</v>
      </c>
      <c r="D5132" s="1">
        <v>43944.196122685185</v>
      </c>
      <c r="E5132" s="2">
        <v>0.08</v>
      </c>
      <c r="F5132" s="1">
        <v>43944.342766203707</v>
      </c>
      <c r="G5132" s="2">
        <v>0.34</v>
      </c>
      <c r="H5132" s="1">
        <v>43944.345543981479</v>
      </c>
      <c r="I5132" s="2">
        <v>24.85</v>
      </c>
      <c r="J5132" s="1" t="s">
        <v>19439</v>
      </c>
      <c r="K5132" s="2">
        <v>604.58000000000004</v>
      </c>
      <c r="L5132" s="1">
        <v>43944.061388888891</v>
      </c>
      <c r="M5132" s="2">
        <v>-1.45</v>
      </c>
      <c r="N5132" s="1">
        <v>43944.094618055555</v>
      </c>
      <c r="O5132" s="2">
        <v>549</v>
      </c>
      <c r="P5132" s="1">
        <v>43944.098090277781</v>
      </c>
      <c r="Q5132" s="2">
        <v>15.71</v>
      </c>
      <c r="R5132" s="1">
        <v>43944.064756944441</v>
      </c>
      <c r="S5132" s="2">
        <v>1593.49</v>
      </c>
      <c r="T5132" s="1">
        <v>43944.051562499997</v>
      </c>
      <c r="U5132" s="2">
        <v>2936.55</v>
      </c>
      <c r="V5132" s="1">
        <v>43944.18072916667</v>
      </c>
      <c r="W5132" s="2">
        <v>43.62</v>
      </c>
      <c r="X5132" s="1">
        <v>43944.057916666665</v>
      </c>
      <c r="Y5132" s="2">
        <v>47.75</v>
      </c>
      <c r="Z5132" s="1">
        <v>43944.090567129628</v>
      </c>
      <c r="AA5132" s="2">
        <v>15.71</v>
      </c>
      <c r="AB5132" s="1">
        <v>43944.064756944441</v>
      </c>
      <c r="AC5132" s="2"/>
      <c r="AE5132" s="2">
        <v>0.05</v>
      </c>
      <c r="AF5132" s="1" t="s">
        <v>18927</v>
      </c>
      <c r="AG5132" s="2">
        <v>131.08000000000001</v>
      </c>
      <c r="AH5132" s="1">
        <v>43944.123784722222</v>
      </c>
      <c r="AI5132" s="2">
        <v>10.33</v>
      </c>
      <c r="AJ5132" s="1">
        <v>43944.106307870374</v>
      </c>
      <c r="AK5132" s="2">
        <v>52.74</v>
      </c>
      <c r="AL5132" s="1">
        <v>43944.029340277775</v>
      </c>
    </row>
    <row r="5133" spans="1:38" x14ac:dyDescent="0.25">
      <c r="A5133" s="2">
        <v>25.59</v>
      </c>
      <c r="B5133" s="1">
        <v>43944.096817129626</v>
      </c>
      <c r="C5133" s="2">
        <v>1.96</v>
      </c>
      <c r="D5133" s="1">
        <v>43944.196817129632</v>
      </c>
      <c r="E5133" s="2">
        <v>0.08</v>
      </c>
      <c r="F5133" s="1">
        <v>43944.345543981479</v>
      </c>
      <c r="G5133" s="2">
        <v>0.34</v>
      </c>
      <c r="H5133" s="1">
        <v>43944.346238425926</v>
      </c>
      <c r="I5133" s="2">
        <v>25.02</v>
      </c>
      <c r="J5133" s="1" t="s">
        <v>19440</v>
      </c>
      <c r="K5133" s="2">
        <v>603.33000000000004</v>
      </c>
      <c r="L5133" s="1">
        <v>43944.062777777777</v>
      </c>
      <c r="M5133" s="2">
        <v>-1.42</v>
      </c>
      <c r="N5133" s="1">
        <v>43944.102256944447</v>
      </c>
      <c r="O5133" s="2">
        <v>547.70000000000005</v>
      </c>
      <c r="P5133" s="1">
        <v>43944.102256944447</v>
      </c>
      <c r="Q5133" s="2">
        <v>15.84</v>
      </c>
      <c r="R5133" s="1">
        <v>43944.065451388888</v>
      </c>
      <c r="S5133" s="2">
        <v>1605.28</v>
      </c>
      <c r="T5133" s="1">
        <v>43944.058495370373</v>
      </c>
      <c r="U5133" s="2">
        <v>2930.38</v>
      </c>
      <c r="V5133" s="1">
        <v>43944.181423611109</v>
      </c>
      <c r="W5133" s="2">
        <v>42.25</v>
      </c>
      <c r="X5133" s="1">
        <v>43944.060694444444</v>
      </c>
      <c r="Y5133" s="2">
        <v>46.99</v>
      </c>
      <c r="Z5133" s="1">
        <v>43944.091261574074</v>
      </c>
      <c r="AA5133" s="2">
        <v>15.84</v>
      </c>
      <c r="AB5133" s="1">
        <v>43944.065451388888</v>
      </c>
      <c r="AC5133" s="2"/>
      <c r="AE5133" s="2">
        <v>0.05</v>
      </c>
      <c r="AF5133" s="1" t="s">
        <v>18935</v>
      </c>
      <c r="AG5133" s="2">
        <v>130.19999999999999</v>
      </c>
      <c r="AH5133" s="1">
        <v>43944.125868055555</v>
      </c>
      <c r="AI5133" s="2">
        <v>10.4</v>
      </c>
      <c r="AJ5133" s="1">
        <v>43944.110474537039</v>
      </c>
      <c r="AK5133" s="2">
        <v>52.77</v>
      </c>
      <c r="AL5133" s="1">
        <v>43944.030729166669</v>
      </c>
    </row>
    <row r="5134" spans="1:38" x14ac:dyDescent="0.25">
      <c r="A5134" s="2">
        <v>25.65</v>
      </c>
      <c r="B5134" s="1">
        <v>43944.105844907404</v>
      </c>
      <c r="C5134" s="2">
        <v>1.94</v>
      </c>
      <c r="D5134" s="1">
        <v>43944.198900462965</v>
      </c>
      <c r="E5134" s="2">
        <v>0.08</v>
      </c>
      <c r="F5134" s="1">
        <v>43944.346238425926</v>
      </c>
      <c r="G5134" s="2">
        <v>0.33</v>
      </c>
      <c r="H5134" s="1">
        <v>43944.349016203705</v>
      </c>
      <c r="I5134" s="2">
        <v>25.16</v>
      </c>
      <c r="J5134" s="1" t="s">
        <v>19441</v>
      </c>
      <c r="K5134" s="2">
        <v>604.66999999999996</v>
      </c>
      <c r="L5134" s="1">
        <v>43944.065567129626</v>
      </c>
      <c r="M5134" s="2">
        <v>-1.42</v>
      </c>
      <c r="N5134" s="1">
        <v>43944.105729166666</v>
      </c>
      <c r="O5134" s="2">
        <v>547.57000000000005</v>
      </c>
      <c r="P5134" s="1">
        <v>43944.105729166666</v>
      </c>
      <c r="Q5134" s="2">
        <v>15.76</v>
      </c>
      <c r="R5134" s="1">
        <v>43944.075868055559</v>
      </c>
      <c r="S5134" s="2">
        <v>1600.79</v>
      </c>
      <c r="T5134" s="1">
        <v>43944.060578703706</v>
      </c>
      <c r="U5134" s="2">
        <v>2934.31</v>
      </c>
      <c r="V5134" s="1">
        <v>43944.182118055556</v>
      </c>
      <c r="W5134" s="2">
        <v>43.19</v>
      </c>
      <c r="X5134" s="1">
        <v>43944.061388888891</v>
      </c>
      <c r="Y5134" s="2">
        <v>48.69</v>
      </c>
      <c r="Z5134" s="1">
        <v>43944.103067129632</v>
      </c>
      <c r="AA5134" s="2">
        <v>15.76</v>
      </c>
      <c r="AB5134" s="1">
        <v>43944.075868055559</v>
      </c>
      <c r="AC5134" s="2"/>
      <c r="AE5134" s="2">
        <v>7.0000000000000007E-2</v>
      </c>
      <c r="AF5134" s="1" t="s">
        <v>19442</v>
      </c>
      <c r="AG5134" s="2">
        <v>130.74</v>
      </c>
      <c r="AH5134" s="1">
        <v>43944.13559027778</v>
      </c>
      <c r="AI5134" s="2">
        <v>10.25</v>
      </c>
      <c r="AJ5134" s="1">
        <v>43944.116724537038</v>
      </c>
      <c r="AK5134" s="2">
        <v>52.78</v>
      </c>
      <c r="AL5134" s="1">
        <v>43944.031423611108</v>
      </c>
    </row>
    <row r="5135" spans="1:38" x14ac:dyDescent="0.25">
      <c r="A5135" s="2">
        <v>25.8</v>
      </c>
      <c r="B5135" s="1">
        <v>43944.106539351851</v>
      </c>
      <c r="C5135" s="2">
        <v>1.96</v>
      </c>
      <c r="D5135" s="1">
        <v>43944.210706018515</v>
      </c>
      <c r="E5135" s="2">
        <v>7.0000000000000007E-2</v>
      </c>
      <c r="F5135" s="1">
        <v>43944.355266203704</v>
      </c>
      <c r="G5135" s="2">
        <v>0.34</v>
      </c>
      <c r="H5135" s="1">
        <v>43944.355266203704</v>
      </c>
      <c r="I5135" s="2">
        <v>27.01</v>
      </c>
      <c r="J5135" s="1" t="s">
        <v>19443</v>
      </c>
      <c r="K5135" s="2">
        <v>604.01</v>
      </c>
      <c r="L5135" s="1">
        <v>43944.075983796298</v>
      </c>
      <c r="M5135" s="2">
        <v>-1.43</v>
      </c>
      <c r="N5135" s="1">
        <v>43944.106423611112</v>
      </c>
      <c r="O5135" s="2">
        <v>547.17999999999995</v>
      </c>
      <c r="P5135" s="1">
        <v>43944.106423611112</v>
      </c>
      <c r="Q5135" s="2">
        <v>15.76</v>
      </c>
      <c r="R5135" s="1">
        <v>43944.076550925929</v>
      </c>
      <c r="S5135" s="2">
        <v>1599.1</v>
      </c>
      <c r="T5135" s="1">
        <v>43944.061273148145</v>
      </c>
      <c r="U5135" s="2">
        <v>2923.64</v>
      </c>
      <c r="V5135" s="1">
        <v>43944.186284722222</v>
      </c>
      <c r="W5135" s="2">
        <v>41.49</v>
      </c>
      <c r="X5135" s="1">
        <v>43944.069722222222</v>
      </c>
      <c r="Y5135" s="2">
        <v>48.37</v>
      </c>
      <c r="Z5135" s="1">
        <v>43944.105844907404</v>
      </c>
      <c r="AA5135" s="2">
        <v>15.76</v>
      </c>
      <c r="AB5135" s="1">
        <v>43944.076550925929</v>
      </c>
      <c r="AC5135" s="2"/>
      <c r="AE5135" s="2">
        <v>7.0000000000000007E-2</v>
      </c>
      <c r="AF5135" s="1" t="s">
        <v>18942</v>
      </c>
      <c r="AG5135" s="2">
        <v>130.33000000000001</v>
      </c>
      <c r="AH5135" s="1">
        <v>43944.136284722219</v>
      </c>
      <c r="AI5135" s="2">
        <v>10.37</v>
      </c>
      <c r="AJ5135" s="1">
        <v>43944.120891203704</v>
      </c>
      <c r="AK5135" s="2">
        <v>52.74</v>
      </c>
      <c r="AL5135" s="1">
        <v>43944.032118055555</v>
      </c>
    </row>
    <row r="5136" spans="1:38" x14ac:dyDescent="0.25">
      <c r="A5136" s="2">
        <v>25.66</v>
      </c>
      <c r="B5136" s="1">
        <v>43944.110011574077</v>
      </c>
      <c r="C5136" s="2">
        <v>1.99</v>
      </c>
      <c r="D5136" s="1">
        <v>43944.211400462962</v>
      </c>
      <c r="E5136" s="2">
        <v>7.0000000000000007E-2</v>
      </c>
      <c r="F5136" s="1">
        <v>43944.360821759263</v>
      </c>
      <c r="G5136" s="2">
        <v>0.34</v>
      </c>
      <c r="H5136" s="1">
        <v>43944.360821759263</v>
      </c>
      <c r="I5136" s="2">
        <v>26.74</v>
      </c>
      <c r="J5136" s="1" t="s">
        <v>19444</v>
      </c>
      <c r="K5136" s="2">
        <v>604.33000000000004</v>
      </c>
      <c r="L5136" s="1">
        <v>43944.076678240737</v>
      </c>
      <c r="M5136" s="2">
        <v>-1.42</v>
      </c>
      <c r="N5136" s="1">
        <v>43944.109895833331</v>
      </c>
      <c r="O5136" s="2">
        <v>548.35</v>
      </c>
      <c r="P5136" s="1">
        <v>43944.108506944445</v>
      </c>
      <c r="Q5136" s="2">
        <v>15.82</v>
      </c>
      <c r="R5136" s="1">
        <v>43944.081423611111</v>
      </c>
      <c r="S5136" s="2">
        <v>1610.89</v>
      </c>
      <c r="T5136" s="1">
        <v>43944.066145833334</v>
      </c>
      <c r="U5136" s="2">
        <v>2930.38</v>
      </c>
      <c r="V5136" s="1">
        <v>43944.196006944447</v>
      </c>
      <c r="W5136" s="2">
        <v>42.1</v>
      </c>
      <c r="X5136" s="1">
        <v>43944.075983796298</v>
      </c>
      <c r="Y5136" s="2">
        <v>48.48</v>
      </c>
      <c r="Z5136" s="1">
        <v>43944.106539351851</v>
      </c>
      <c r="AA5136" s="2">
        <v>15.82</v>
      </c>
      <c r="AB5136" s="1">
        <v>43944.081423611111</v>
      </c>
      <c r="AC5136" s="2"/>
      <c r="AE5136" s="2">
        <v>7.0000000000000007E-2</v>
      </c>
      <c r="AF5136" s="1" t="s">
        <v>18949</v>
      </c>
      <c r="AG5136" s="2">
        <v>131.22</v>
      </c>
      <c r="AH5136" s="1">
        <v>43944.140451388892</v>
      </c>
      <c r="AI5136" s="2">
        <v>10.36</v>
      </c>
      <c r="AJ5136" s="1">
        <v>43944.12158564815</v>
      </c>
      <c r="AK5136" s="2">
        <v>52.84</v>
      </c>
      <c r="AL5136" s="1">
        <v>43944.04184027778</v>
      </c>
    </row>
    <row r="5137" spans="1:38" x14ac:dyDescent="0.25">
      <c r="A5137" s="2">
        <v>25.82</v>
      </c>
      <c r="B5137" s="1">
        <v>43944.116261574076</v>
      </c>
      <c r="C5137" s="2">
        <v>1.98</v>
      </c>
      <c r="D5137" s="1">
        <v>43944.212094907409</v>
      </c>
      <c r="E5137" s="2">
        <v>0.06</v>
      </c>
      <c r="F5137" s="1">
        <v>43944.361516203702</v>
      </c>
      <c r="G5137" s="2">
        <v>0.35</v>
      </c>
      <c r="H5137" s="1">
        <v>43944.361516203702</v>
      </c>
      <c r="I5137" s="2">
        <v>26.75</v>
      </c>
      <c r="J5137" s="1" t="s">
        <v>19445</v>
      </c>
      <c r="K5137" s="2">
        <v>603.36</v>
      </c>
      <c r="L5137" s="1">
        <v>43944.082233796296</v>
      </c>
      <c r="M5137" s="2">
        <v>-1.44</v>
      </c>
      <c r="N5137" s="1">
        <v>43944.120312500003</v>
      </c>
      <c r="O5137" s="2">
        <v>548.54</v>
      </c>
      <c r="P5137" s="1">
        <v>43944.121006944442</v>
      </c>
      <c r="Q5137" s="2">
        <v>15.68</v>
      </c>
      <c r="R5137" s="1">
        <v>43944.088368055556</v>
      </c>
      <c r="S5137" s="2">
        <v>1590.68</v>
      </c>
      <c r="T5137" s="1">
        <v>43944.07309027778</v>
      </c>
      <c r="U5137" s="2">
        <v>2924.2</v>
      </c>
      <c r="V5137" s="1">
        <v>43944.196701388886</v>
      </c>
      <c r="W5137" s="2">
        <v>41.96</v>
      </c>
      <c r="X5137" s="1">
        <v>43944.076678240737</v>
      </c>
      <c r="Y5137" s="2">
        <v>48.47</v>
      </c>
      <c r="Z5137" s="1">
        <v>43944.110706018517</v>
      </c>
      <c r="AA5137" s="2">
        <v>15.68</v>
      </c>
      <c r="AB5137" s="1">
        <v>43944.088368055556</v>
      </c>
      <c r="AC5137" s="2"/>
      <c r="AE5137" s="2">
        <v>0.06</v>
      </c>
      <c r="AF5137" s="1" t="s">
        <v>19446</v>
      </c>
      <c r="AG5137" s="2">
        <v>130.88</v>
      </c>
      <c r="AH5137" s="1">
        <v>43944.150868055556</v>
      </c>
      <c r="AI5137" s="2">
        <v>10.26</v>
      </c>
      <c r="AJ5137" s="1">
        <v>43944.125057870369</v>
      </c>
      <c r="AK5137" s="2">
        <v>52.81</v>
      </c>
      <c r="AL5137" s="1">
        <v>43944.046006944445</v>
      </c>
    </row>
    <row r="5138" spans="1:38" x14ac:dyDescent="0.25">
      <c r="A5138" s="2">
        <v>25.74</v>
      </c>
      <c r="B5138" s="1">
        <v>43944.120428240742</v>
      </c>
      <c r="C5138" s="2">
        <v>2.17</v>
      </c>
      <c r="D5138" s="1">
        <v>43944.22388888889</v>
      </c>
      <c r="E5138" s="2">
        <v>0.06</v>
      </c>
      <c r="F5138" s="1">
        <v>43944.367754629631</v>
      </c>
      <c r="G5138" s="2">
        <v>0.33</v>
      </c>
      <c r="H5138" s="1">
        <v>43944.367754629631</v>
      </c>
      <c r="I5138" s="2">
        <v>33.450000000000003</v>
      </c>
      <c r="J5138" s="1" t="s">
        <v>19447</v>
      </c>
      <c r="K5138" s="2">
        <v>604.70000000000005</v>
      </c>
      <c r="L5138" s="1">
        <v>43944.083622685182</v>
      </c>
      <c r="M5138" s="2">
        <v>-1.43</v>
      </c>
      <c r="N5138" s="1">
        <v>43944.121006944442</v>
      </c>
      <c r="O5138" s="2">
        <v>548.28</v>
      </c>
      <c r="P5138" s="1">
        <v>43944.121701388889</v>
      </c>
      <c r="Q5138" s="2">
        <v>15.76</v>
      </c>
      <c r="R5138" s="1">
        <v>43944.090451388889</v>
      </c>
      <c r="S5138" s="2">
        <v>1601.35</v>
      </c>
      <c r="T5138" s="1">
        <v>43944.075868055559</v>
      </c>
      <c r="U5138" s="2">
        <v>2922.52</v>
      </c>
      <c r="V5138" s="1">
        <v>43944.200173611112</v>
      </c>
      <c r="W5138" s="2">
        <v>42.85</v>
      </c>
      <c r="X5138" s="1">
        <v>43944.083622685182</v>
      </c>
      <c r="Y5138" s="2">
        <v>49.45</v>
      </c>
      <c r="Z5138" s="1">
        <v>43944.116956018515</v>
      </c>
      <c r="AA5138" s="2">
        <v>15.76</v>
      </c>
      <c r="AB5138" s="1">
        <v>43944.090451388889</v>
      </c>
      <c r="AC5138" s="2"/>
      <c r="AE5138" s="2">
        <v>0.06</v>
      </c>
      <c r="AF5138" s="1" t="s">
        <v>18958</v>
      </c>
      <c r="AG5138" s="2">
        <v>130.88</v>
      </c>
      <c r="AH5138" s="1">
        <v>43944.151562500003</v>
      </c>
      <c r="AI5138" s="2">
        <v>10.26</v>
      </c>
      <c r="AJ5138" s="1">
        <v>43944.135474537034</v>
      </c>
      <c r="AK5138" s="2">
        <v>52.75</v>
      </c>
      <c r="AL5138" s="1">
        <v>43944.046701388892</v>
      </c>
    </row>
    <row r="5139" spans="1:38" x14ac:dyDescent="0.25">
      <c r="A5139" s="2">
        <v>25.69</v>
      </c>
      <c r="B5139" s="1">
        <v>43944.121122685188</v>
      </c>
      <c r="C5139" s="2">
        <v>2.17</v>
      </c>
      <c r="D5139" s="1">
        <v>43944.225972222222</v>
      </c>
      <c r="E5139" s="2">
        <v>0.08</v>
      </c>
      <c r="F5139" s="1">
        <v>43944.374016203707</v>
      </c>
      <c r="G5139" s="2">
        <v>0.33</v>
      </c>
      <c r="H5139" s="1">
        <v>43944.376099537039</v>
      </c>
      <c r="I5139" s="2">
        <v>33.69</v>
      </c>
      <c r="J5139" s="1" t="s">
        <v>19448</v>
      </c>
      <c r="K5139" s="2">
        <v>604.04</v>
      </c>
      <c r="L5139" s="1">
        <v>43944.090567129628</v>
      </c>
      <c r="M5139" s="2">
        <v>-1.43</v>
      </c>
      <c r="N5139" s="1">
        <v>43944.121701388889</v>
      </c>
      <c r="O5139" s="2">
        <v>548.54</v>
      </c>
      <c r="P5139" s="1">
        <v>43944.123784722222</v>
      </c>
      <c r="Q5139" s="2">
        <v>15.73</v>
      </c>
      <c r="R5139" s="1">
        <v>43944.091145833336</v>
      </c>
      <c r="S5139" s="2">
        <v>1603.03</v>
      </c>
      <c r="T5139" s="1">
        <v>43944.076550925929</v>
      </c>
      <c r="U5139" s="2">
        <v>2934.87</v>
      </c>
      <c r="V5139" s="1">
        <v>43944.204340277778</v>
      </c>
      <c r="W5139" s="2">
        <v>41.07</v>
      </c>
      <c r="X5139" s="1">
        <v>43944.089178240742</v>
      </c>
      <c r="Y5139" s="2">
        <v>48.98</v>
      </c>
      <c r="Z5139" s="1">
        <v>43944.120428240742</v>
      </c>
      <c r="AA5139" s="2">
        <v>15.73</v>
      </c>
      <c r="AB5139" s="1">
        <v>43944.091145833336</v>
      </c>
      <c r="AC5139" s="2"/>
      <c r="AE5139" s="2">
        <v>0.06</v>
      </c>
      <c r="AF5139" s="1" t="s">
        <v>18967</v>
      </c>
      <c r="AG5139" s="2">
        <v>130.4</v>
      </c>
      <c r="AH5139" s="1">
        <v>43944.152951388889</v>
      </c>
      <c r="AI5139" s="2">
        <v>10.25</v>
      </c>
      <c r="AJ5139" s="1">
        <v>43944.13616898148</v>
      </c>
      <c r="AK5139" s="2">
        <v>52.84</v>
      </c>
      <c r="AL5139" s="1">
        <v>43944.05364583333</v>
      </c>
    </row>
    <row r="5140" spans="1:38" x14ac:dyDescent="0.25">
      <c r="A5140" s="2">
        <v>25.66</v>
      </c>
      <c r="B5140" s="1">
        <v>43944.130844907406</v>
      </c>
      <c r="C5140" s="2">
        <v>2.1800000000000002</v>
      </c>
      <c r="D5140" s="1">
        <v>43944.226666666669</v>
      </c>
      <c r="E5140" s="2">
        <v>0.08</v>
      </c>
      <c r="F5140" s="1">
        <v>43944.376099537039</v>
      </c>
      <c r="G5140" s="2">
        <v>0.33</v>
      </c>
      <c r="H5140" s="1">
        <v>43944.376793981479</v>
      </c>
      <c r="I5140" s="2">
        <v>34.090000000000003</v>
      </c>
      <c r="J5140" s="1" t="s">
        <v>19449</v>
      </c>
      <c r="K5140" s="2">
        <v>604.07000000000005</v>
      </c>
      <c r="L5140" s="1">
        <v>43944.091261574074</v>
      </c>
      <c r="M5140" s="2">
        <v>-1.43</v>
      </c>
      <c r="N5140" s="1">
        <v>43944.123784722222</v>
      </c>
      <c r="O5140" s="2">
        <v>547.70000000000005</v>
      </c>
      <c r="P5140" s="1">
        <v>43944.132118055553</v>
      </c>
      <c r="Q5140" s="2">
        <v>15.81</v>
      </c>
      <c r="R5140" s="1">
        <v>43944.091840277775</v>
      </c>
      <c r="S5140" s="2">
        <v>1610.89</v>
      </c>
      <c r="T5140" s="1">
        <v>43944.077951388892</v>
      </c>
      <c r="U5140" s="2">
        <v>2930.38</v>
      </c>
      <c r="V5140" s="1">
        <v>43944.210590277777</v>
      </c>
      <c r="W5140" s="2">
        <v>41.98</v>
      </c>
      <c r="X5140" s="1">
        <v>43944.090567129628</v>
      </c>
      <c r="Y5140" s="2">
        <v>48.75</v>
      </c>
      <c r="Z5140" s="1">
        <v>43944.121122685188</v>
      </c>
      <c r="AA5140" s="2">
        <v>15.81</v>
      </c>
      <c r="AB5140" s="1">
        <v>43944.091840277775</v>
      </c>
      <c r="AC5140" s="2"/>
      <c r="AE5140" s="2">
        <v>0.06</v>
      </c>
      <c r="AF5140" s="1" t="s">
        <v>19450</v>
      </c>
      <c r="AG5140" s="2">
        <v>131.08000000000001</v>
      </c>
      <c r="AH5140" s="1">
        <v>43944.153645833336</v>
      </c>
      <c r="AI5140" s="2">
        <v>10.24</v>
      </c>
      <c r="AJ5140" s="1">
        <v>43944.137557870374</v>
      </c>
      <c r="AK5140" s="2">
        <v>52.77</v>
      </c>
      <c r="AL5140" s="1">
        <v>43944.060578703706</v>
      </c>
    </row>
    <row r="5141" spans="1:38" x14ac:dyDescent="0.25">
      <c r="A5141" s="2">
        <v>25.87</v>
      </c>
      <c r="B5141" s="1">
        <v>43944.135011574072</v>
      </c>
      <c r="C5141" s="2">
        <v>2.19</v>
      </c>
      <c r="D5141" s="1">
        <v>43944.230844907404</v>
      </c>
      <c r="E5141" s="2">
        <v>0.08</v>
      </c>
      <c r="F5141" s="1">
        <v>43944.376793981479</v>
      </c>
      <c r="G5141" s="2">
        <v>0.34</v>
      </c>
      <c r="H5141" s="1">
        <v>43944.380254629628</v>
      </c>
      <c r="I5141" s="2">
        <v>30.59</v>
      </c>
      <c r="J5141" s="1" t="s">
        <v>19451</v>
      </c>
      <c r="K5141" s="2">
        <v>605.15</v>
      </c>
      <c r="L5141" s="1">
        <v>43944.097511574073</v>
      </c>
      <c r="M5141" s="2">
        <v>-1.45</v>
      </c>
      <c r="N5141" s="1">
        <v>43944.127951388888</v>
      </c>
      <c r="O5141" s="2">
        <v>548.35</v>
      </c>
      <c r="P5141" s="1">
        <v>43944.13559027778</v>
      </c>
      <c r="Q5141" s="2">
        <v>15.7</v>
      </c>
      <c r="R5141" s="1">
        <v>43944.099479166667</v>
      </c>
      <c r="S5141" s="2">
        <v>1594.05</v>
      </c>
      <c r="T5141" s="1">
        <v>43944.082118055558</v>
      </c>
      <c r="U5141" s="2">
        <v>2930.38</v>
      </c>
      <c r="V5141" s="1">
        <v>43944.211284722223</v>
      </c>
      <c r="W5141" s="2">
        <v>41.39</v>
      </c>
      <c r="X5141" s="1">
        <v>43944.091261574074</v>
      </c>
      <c r="Y5141" s="2">
        <v>48.21</v>
      </c>
      <c r="Z5141" s="1">
        <v>43944.127372685187</v>
      </c>
      <c r="AA5141" s="2">
        <v>15.7</v>
      </c>
      <c r="AB5141" s="1">
        <v>43944.099479166667</v>
      </c>
      <c r="AC5141" s="2"/>
      <c r="AE5141" s="2">
        <v>0.06</v>
      </c>
      <c r="AF5141" s="1" t="s">
        <v>18973</v>
      </c>
      <c r="AG5141" s="2">
        <v>131.08000000000001</v>
      </c>
      <c r="AH5141" s="1">
        <v>43944.165451388886</v>
      </c>
      <c r="AI5141" s="2">
        <v>10.38</v>
      </c>
      <c r="AJ5141" s="1">
        <v>43944.139641203707</v>
      </c>
      <c r="AK5141" s="2">
        <v>52.79</v>
      </c>
      <c r="AL5141" s="1">
        <v>43944.061273148145</v>
      </c>
    </row>
    <row r="5142" spans="1:38" x14ac:dyDescent="0.25">
      <c r="A5142" s="2">
        <v>25.8</v>
      </c>
      <c r="B5142" s="1">
        <v>43944.135706018518</v>
      </c>
      <c r="C5142" s="2">
        <v>2.17</v>
      </c>
      <c r="D5142" s="1">
        <v>43944.236388888887</v>
      </c>
      <c r="E5142" s="2">
        <v>7.0000000000000007E-2</v>
      </c>
      <c r="F5142" s="1">
        <v>43944.386516203704</v>
      </c>
      <c r="G5142" s="2">
        <v>0.33</v>
      </c>
      <c r="H5142" s="1">
        <v>43944.386516203704</v>
      </c>
      <c r="I5142" s="2">
        <v>30.31</v>
      </c>
      <c r="J5142" s="1" t="s">
        <v>19452</v>
      </c>
      <c r="K5142" s="2">
        <v>603.02</v>
      </c>
      <c r="L5142" s="1">
        <v>43944.105150462965</v>
      </c>
      <c r="M5142" s="2">
        <v>-1.43</v>
      </c>
      <c r="N5142" s="1">
        <v>43944.13559027778</v>
      </c>
      <c r="O5142" s="2">
        <v>548.28</v>
      </c>
      <c r="P5142" s="1">
        <v>43944.136284722219</v>
      </c>
      <c r="Q5142" s="2">
        <v>15.78</v>
      </c>
      <c r="R5142" s="1">
        <v>43944.105729166666</v>
      </c>
      <c r="S5142" s="2">
        <v>1593.49</v>
      </c>
      <c r="T5142" s="1">
        <v>43944.090451388889</v>
      </c>
      <c r="U5142" s="2">
        <v>2933.75</v>
      </c>
      <c r="V5142" s="1">
        <v>43944.213368055556</v>
      </c>
      <c r="W5142" s="2">
        <v>41.35</v>
      </c>
      <c r="X5142" s="1">
        <v>43944.096817129626</v>
      </c>
      <c r="Y5142" s="2">
        <v>49.23</v>
      </c>
      <c r="Z5142" s="1">
        <v>43944.12945601852</v>
      </c>
      <c r="AA5142" s="2">
        <v>15.78</v>
      </c>
      <c r="AB5142" s="1">
        <v>43944.105729166666</v>
      </c>
      <c r="AC5142" s="2"/>
      <c r="AE5142" s="2">
        <v>0.06</v>
      </c>
      <c r="AF5142" s="1" t="s">
        <v>18982</v>
      </c>
      <c r="AG5142" s="2">
        <v>131.22</v>
      </c>
      <c r="AH5142" s="1">
        <v>43944.166145833333</v>
      </c>
      <c r="AI5142" s="2">
        <v>10.25</v>
      </c>
      <c r="AJ5142" s="1">
        <v>43944.150752314818</v>
      </c>
      <c r="AK5142" s="2">
        <v>52.86</v>
      </c>
      <c r="AL5142" s="1">
        <v>43944.066145833334</v>
      </c>
    </row>
    <row r="5143" spans="1:38" x14ac:dyDescent="0.25">
      <c r="A5143" s="2">
        <v>25.83</v>
      </c>
      <c r="B5143" s="1">
        <v>43944.136400462965</v>
      </c>
      <c r="C5143" s="2">
        <v>2.1800000000000002</v>
      </c>
      <c r="D5143" s="1">
        <v>43944.240567129629</v>
      </c>
      <c r="E5143" s="2">
        <v>7.0000000000000007E-2</v>
      </c>
      <c r="F5143" s="1">
        <v>43944.390682870369</v>
      </c>
      <c r="G5143" s="2">
        <v>0.33</v>
      </c>
      <c r="H5143" s="1">
        <v>43944.390682870369</v>
      </c>
      <c r="I5143" s="2">
        <v>28.42</v>
      </c>
      <c r="J5143" s="1" t="s">
        <v>19453</v>
      </c>
      <c r="K5143" s="2">
        <v>603.16</v>
      </c>
      <c r="L5143" s="1">
        <v>43944.105844907404</v>
      </c>
      <c r="M5143" s="2">
        <v>-1.44</v>
      </c>
      <c r="N5143" s="1">
        <v>43944.136284722219</v>
      </c>
      <c r="O5143" s="2">
        <v>547.76</v>
      </c>
      <c r="P5143" s="1">
        <v>43944.137673611112</v>
      </c>
      <c r="Q5143" s="2">
        <v>15.77</v>
      </c>
      <c r="R5143" s="1">
        <v>43944.106423611112</v>
      </c>
      <c r="S5143" s="2">
        <v>1597.42</v>
      </c>
      <c r="T5143" s="1">
        <v>43944.091145833336</v>
      </c>
      <c r="U5143" s="2">
        <v>2928.69</v>
      </c>
      <c r="V5143" s="1">
        <v>43944.223773148151</v>
      </c>
      <c r="W5143" s="2">
        <v>42.32</v>
      </c>
      <c r="X5143" s="1">
        <v>43944.102372685185</v>
      </c>
      <c r="Y5143" s="2">
        <v>48.72</v>
      </c>
      <c r="Z5143" s="1">
        <v>43944.135706018518</v>
      </c>
      <c r="AA5143" s="2">
        <v>15.77</v>
      </c>
      <c r="AB5143" s="1">
        <v>43944.106423611112</v>
      </c>
      <c r="AC5143" s="2"/>
      <c r="AE5143" s="2">
        <v>0.05</v>
      </c>
      <c r="AF5143" s="1" t="s">
        <v>19454</v>
      </c>
      <c r="AG5143" s="2">
        <v>131.01</v>
      </c>
      <c r="AH5143" s="1">
        <v>43944.169618055559</v>
      </c>
      <c r="AI5143" s="2">
        <v>10.210000000000001</v>
      </c>
      <c r="AJ5143" s="1">
        <v>43944.151446759257</v>
      </c>
      <c r="AK5143" s="2">
        <v>52.76</v>
      </c>
      <c r="AL5143" s="1">
        <v>43944.070300925923</v>
      </c>
    </row>
    <row r="5144" spans="1:38" x14ac:dyDescent="0.25">
      <c r="A5144" s="2">
        <v>25.89</v>
      </c>
      <c r="B5144" s="1">
        <v>43944.137789351851</v>
      </c>
      <c r="C5144" s="2">
        <v>2.16</v>
      </c>
      <c r="D5144" s="1">
        <v>43944.241261574076</v>
      </c>
      <c r="E5144" s="2">
        <v>7.0000000000000007E-2</v>
      </c>
      <c r="F5144" s="1">
        <v>43944.391377314816</v>
      </c>
      <c r="G5144" s="2">
        <v>0.33</v>
      </c>
      <c r="H5144" s="1">
        <v>43944.391377314816</v>
      </c>
      <c r="I5144" s="2">
        <v>30.06</v>
      </c>
      <c r="J5144" s="1" t="s">
        <v>19455</v>
      </c>
      <c r="K5144" s="2">
        <v>604.1</v>
      </c>
      <c r="L5144" s="1">
        <v>43944.106539351851</v>
      </c>
      <c r="M5144" s="2">
        <v>-1.43</v>
      </c>
      <c r="N5144" s="1">
        <v>43944.144618055558</v>
      </c>
      <c r="O5144" s="2">
        <v>549</v>
      </c>
      <c r="P5144" s="1">
        <v>43944.148784722223</v>
      </c>
      <c r="Q5144" s="2">
        <v>15.69</v>
      </c>
      <c r="R5144" s="1">
        <v>43944.112673611111</v>
      </c>
      <c r="S5144" s="2">
        <v>1608.09</v>
      </c>
      <c r="T5144" s="1">
        <v>43944.093923611108</v>
      </c>
      <c r="U5144" s="2">
        <v>2930.38</v>
      </c>
      <c r="V5144" s="1">
        <v>43944.225856481484</v>
      </c>
      <c r="W5144" s="2">
        <v>42.18</v>
      </c>
      <c r="X5144" s="1">
        <v>43944.105844907404</v>
      </c>
      <c r="Y5144" s="2">
        <v>48.74</v>
      </c>
      <c r="Z5144" s="1">
        <v>43944.136400462965</v>
      </c>
      <c r="AA5144" s="2">
        <v>15.69</v>
      </c>
      <c r="AB5144" s="1">
        <v>43944.112673611111</v>
      </c>
      <c r="AC5144" s="2"/>
      <c r="AE5144" s="2">
        <v>0.05</v>
      </c>
      <c r="AF5144" s="1" t="s">
        <v>18989</v>
      </c>
      <c r="AG5144" s="2">
        <v>131.49</v>
      </c>
      <c r="AH5144" s="1">
        <v>43944.173090277778</v>
      </c>
      <c r="AI5144" s="2">
        <v>10.41</v>
      </c>
      <c r="AJ5144" s="1">
        <v>43944.159768518519</v>
      </c>
      <c r="AK5144" s="2">
        <v>52.76</v>
      </c>
      <c r="AL5144" s="1">
        <v>43944.075868055559</v>
      </c>
    </row>
    <row r="5145" spans="1:38" x14ac:dyDescent="0.25">
      <c r="A5145" s="2">
        <v>25.66</v>
      </c>
      <c r="B5145" s="1">
        <v>43944.145428240743</v>
      </c>
      <c r="C5145" s="2">
        <v>2.09</v>
      </c>
      <c r="D5145" s="1">
        <v>43944.255150462966</v>
      </c>
      <c r="E5145" s="2">
        <v>0.09</v>
      </c>
      <c r="F5145" s="1">
        <v>43944.399016203701</v>
      </c>
      <c r="G5145" s="2">
        <v>0.36</v>
      </c>
      <c r="H5145" s="1">
        <v>43944.392766203702</v>
      </c>
      <c r="I5145" s="2">
        <v>30.42</v>
      </c>
      <c r="J5145" s="1" t="s">
        <v>19456</v>
      </c>
      <c r="K5145" s="2">
        <v>603.16</v>
      </c>
      <c r="L5145" s="1">
        <v>43944.114872685182</v>
      </c>
      <c r="M5145" s="2">
        <v>-1.45</v>
      </c>
      <c r="N5145" s="1">
        <v>43944.148090277777</v>
      </c>
      <c r="O5145" s="2">
        <v>548.15</v>
      </c>
      <c r="P5145" s="1">
        <v>43944.150868055556</v>
      </c>
      <c r="Q5145" s="2">
        <v>15.81</v>
      </c>
      <c r="R5145" s="1">
        <v>43944.114756944444</v>
      </c>
      <c r="S5145" s="2">
        <v>1593.49</v>
      </c>
      <c r="T5145" s="1">
        <v>43944.095312500001</v>
      </c>
      <c r="U5145" s="2">
        <v>2929.25</v>
      </c>
      <c r="V5145" s="1">
        <v>43944.226550925923</v>
      </c>
      <c r="W5145" s="2">
        <v>42.07</v>
      </c>
      <c r="X5145" s="1">
        <v>43944.106539351851</v>
      </c>
      <c r="Y5145" s="2">
        <v>47.88</v>
      </c>
      <c r="Z5145" s="1">
        <v>43944.146817129629</v>
      </c>
      <c r="AA5145" s="2">
        <v>15.81</v>
      </c>
      <c r="AB5145" s="1">
        <v>43944.114756944444</v>
      </c>
      <c r="AC5145" s="2"/>
      <c r="AE5145" s="2">
        <v>0.05</v>
      </c>
      <c r="AF5145" s="1" t="s">
        <v>18997</v>
      </c>
      <c r="AG5145" s="2">
        <v>131.83000000000001</v>
      </c>
      <c r="AH5145" s="1">
        <v>43944.18072916667</v>
      </c>
      <c r="AI5145" s="2">
        <v>10.29</v>
      </c>
      <c r="AJ5145" s="1">
        <v>43944.166030092594</v>
      </c>
      <c r="AK5145" s="2">
        <v>52.8</v>
      </c>
      <c r="AL5145" s="1">
        <v>43944.076550925929</v>
      </c>
    </row>
    <row r="5146" spans="1:38" x14ac:dyDescent="0.25">
      <c r="A5146" s="2">
        <v>25.79</v>
      </c>
      <c r="B5146" s="1">
        <v>43944.150983796295</v>
      </c>
      <c r="C5146" s="2">
        <v>2.09</v>
      </c>
      <c r="D5146" s="1">
        <v>43944.255844907406</v>
      </c>
      <c r="E5146" s="2">
        <v>0.08</v>
      </c>
      <c r="F5146" s="1">
        <v>43944.405960648146</v>
      </c>
      <c r="G5146" s="2">
        <v>0.35</v>
      </c>
      <c r="H5146" s="1">
        <v>43944.405960648146</v>
      </c>
      <c r="I5146" s="2">
        <v>35.32</v>
      </c>
      <c r="J5146" s="1" t="s">
        <v>19457</v>
      </c>
      <c r="K5146" s="2">
        <v>604.38</v>
      </c>
      <c r="L5146" s="1">
        <v>43944.119733796295</v>
      </c>
      <c r="M5146" s="2">
        <v>-1.44</v>
      </c>
      <c r="N5146" s="1">
        <v>43944.150868055556</v>
      </c>
      <c r="O5146" s="2">
        <v>548.28</v>
      </c>
      <c r="P5146" s="1">
        <v>43944.151562500003</v>
      </c>
      <c r="Q5146" s="2">
        <v>15.79</v>
      </c>
      <c r="R5146" s="1">
        <v>43944.121006944442</v>
      </c>
      <c r="S5146" s="2">
        <v>1597.98</v>
      </c>
      <c r="T5146" s="1">
        <v>43944.105729166666</v>
      </c>
      <c r="U5146" s="2">
        <v>2936.55</v>
      </c>
      <c r="V5146" s="1">
        <v>43944.228634259256</v>
      </c>
      <c r="W5146" s="2">
        <v>41.79</v>
      </c>
      <c r="X5146" s="1">
        <v>43944.109317129631</v>
      </c>
      <c r="Y5146" s="2">
        <v>48.23</v>
      </c>
      <c r="Z5146" s="1">
        <v>43944.150983796295</v>
      </c>
      <c r="AA5146" s="2">
        <v>15.79</v>
      </c>
      <c r="AB5146" s="1">
        <v>43944.121006944442</v>
      </c>
      <c r="AC5146" s="2"/>
      <c r="AE5146" s="2">
        <v>0.05</v>
      </c>
      <c r="AF5146" s="1" t="s">
        <v>19005</v>
      </c>
      <c r="AG5146" s="2">
        <v>131.49</v>
      </c>
      <c r="AH5146" s="1">
        <v>43944.181423611109</v>
      </c>
      <c r="AI5146" s="2">
        <v>10.3</v>
      </c>
      <c r="AJ5146" s="1">
        <v>43944.166724537034</v>
      </c>
      <c r="AK5146" s="2">
        <v>52.76</v>
      </c>
      <c r="AL5146" s="1">
        <v>43944.083506944444</v>
      </c>
    </row>
    <row r="5147" spans="1:38" x14ac:dyDescent="0.25">
      <c r="A5147" s="2">
        <v>25.79</v>
      </c>
      <c r="B5147" s="1">
        <v>43944.151678240742</v>
      </c>
      <c r="C5147" s="2">
        <v>2.09</v>
      </c>
      <c r="D5147" s="1">
        <v>43944.256539351853</v>
      </c>
      <c r="E5147" s="2">
        <v>0.08</v>
      </c>
      <c r="F5147" s="1">
        <v>43944.406655092593</v>
      </c>
      <c r="G5147" s="2">
        <v>0.35</v>
      </c>
      <c r="H5147" s="1">
        <v>43944.406655092593</v>
      </c>
      <c r="I5147" s="2">
        <v>34.96</v>
      </c>
      <c r="J5147" s="1" t="s">
        <v>19458</v>
      </c>
      <c r="K5147" s="2">
        <v>603.84</v>
      </c>
      <c r="L5147" s="1">
        <v>43944.120428240742</v>
      </c>
      <c r="M5147" s="2">
        <v>-1.44</v>
      </c>
      <c r="N5147" s="1">
        <v>43944.151562500003</v>
      </c>
      <c r="O5147" s="2">
        <v>547.17999999999995</v>
      </c>
      <c r="P5147" s="1">
        <v>43944.159201388888</v>
      </c>
      <c r="Q5147" s="2">
        <v>15.77</v>
      </c>
      <c r="R5147" s="1">
        <v>43944.121701388889</v>
      </c>
      <c r="S5147" s="2">
        <v>1601.35</v>
      </c>
      <c r="T5147" s="1">
        <v>43944.106423611112</v>
      </c>
      <c r="U5147" s="2">
        <v>2930.38</v>
      </c>
      <c r="V5147" s="1">
        <v>43944.240451388891</v>
      </c>
      <c r="W5147" s="2">
        <v>43.23</v>
      </c>
      <c r="X5147" s="1">
        <v>43944.118344907409</v>
      </c>
      <c r="Y5147" s="2">
        <v>48.26</v>
      </c>
      <c r="Z5147" s="1">
        <v>43944.151678240742</v>
      </c>
      <c r="AA5147" s="2">
        <v>15.77</v>
      </c>
      <c r="AB5147" s="1">
        <v>43944.121701388889</v>
      </c>
      <c r="AC5147" s="2"/>
      <c r="AE5147" s="2">
        <v>0.05</v>
      </c>
      <c r="AF5147" s="1" t="s">
        <v>19009</v>
      </c>
      <c r="AG5147" s="2">
        <v>131.35</v>
      </c>
      <c r="AH5147" s="1">
        <v>43944.182118055556</v>
      </c>
      <c r="AI5147" s="2">
        <v>10.44</v>
      </c>
      <c r="AJ5147" s="1">
        <v>43944.169502314813</v>
      </c>
      <c r="AK5147" s="2">
        <v>52.85</v>
      </c>
      <c r="AL5147" s="1">
        <v>43944.089756944442</v>
      </c>
    </row>
    <row r="5148" spans="1:38" x14ac:dyDescent="0.25">
      <c r="A5148" s="2">
        <v>25.86</v>
      </c>
      <c r="B5148" s="1">
        <v>43944.157222222224</v>
      </c>
      <c r="C5148" s="2">
        <v>2.0699999999999998</v>
      </c>
      <c r="D5148" s="1">
        <v>43944.262789351851</v>
      </c>
      <c r="E5148" s="2">
        <v>0.09</v>
      </c>
      <c r="F5148" s="1">
        <v>43944.411516203705</v>
      </c>
      <c r="G5148" s="2">
        <v>0.33</v>
      </c>
      <c r="H5148" s="1">
        <v>43944.411516203705</v>
      </c>
      <c r="I5148" s="2">
        <v>34.74</v>
      </c>
      <c r="J5148" s="1" t="s">
        <v>19459</v>
      </c>
      <c r="K5148" s="2">
        <v>603.45000000000005</v>
      </c>
      <c r="L5148" s="1">
        <v>43944.121122685188</v>
      </c>
      <c r="M5148" s="2">
        <v>-1.45</v>
      </c>
      <c r="N5148" s="1">
        <v>43944.155023148145</v>
      </c>
      <c r="O5148" s="2">
        <v>548.35</v>
      </c>
      <c r="P5148" s="1">
        <v>43944.163368055553</v>
      </c>
      <c r="Q5148" s="2">
        <v>15.79</v>
      </c>
      <c r="R5148" s="1">
        <v>43944.123090277775</v>
      </c>
      <c r="S5148" s="2">
        <v>1592.36</v>
      </c>
      <c r="T5148" s="1">
        <v>43944.109201388892</v>
      </c>
      <c r="U5148" s="2">
        <v>2930.94</v>
      </c>
      <c r="V5148" s="1">
        <v>43944.24114583333</v>
      </c>
      <c r="W5148" s="2">
        <v>42.42</v>
      </c>
      <c r="X5148" s="1">
        <v>43944.120428240742</v>
      </c>
      <c r="Y5148" s="2">
        <v>49.05</v>
      </c>
      <c r="Z5148" s="1">
        <v>43944.156527777777</v>
      </c>
      <c r="AA5148" s="2">
        <v>15.79</v>
      </c>
      <c r="AB5148" s="1">
        <v>43944.123090277775</v>
      </c>
      <c r="AC5148" s="2"/>
      <c r="AE5148" s="2">
        <v>0.05</v>
      </c>
      <c r="AF5148" s="1" t="s">
        <v>19460</v>
      </c>
      <c r="AG5148" s="2">
        <v>132.1</v>
      </c>
      <c r="AH5148" s="1">
        <v>43944.184201388889</v>
      </c>
      <c r="AI5148" s="2">
        <v>10.27</v>
      </c>
      <c r="AJ5148" s="1">
        <v>43944.178530092591</v>
      </c>
      <c r="AK5148" s="2">
        <v>52.81</v>
      </c>
      <c r="AL5148" s="1">
        <v>43944.090451388889</v>
      </c>
    </row>
    <row r="5149" spans="1:38" x14ac:dyDescent="0.25">
      <c r="A5149" s="2">
        <v>25.7</v>
      </c>
      <c r="B5149" s="1">
        <v>43944.164178240739</v>
      </c>
      <c r="C5149" s="2">
        <v>2.09</v>
      </c>
      <c r="D5149" s="1">
        <v>43944.26903935185</v>
      </c>
      <c r="E5149" s="2">
        <v>0.09</v>
      </c>
      <c r="F5149" s="1">
        <v>43944.420543981483</v>
      </c>
      <c r="G5149" s="2">
        <v>0.35</v>
      </c>
      <c r="H5149" s="1">
        <v>43944.417766203704</v>
      </c>
      <c r="I5149" s="2">
        <v>29.3</v>
      </c>
      <c r="J5149" s="1" t="s">
        <v>19461</v>
      </c>
      <c r="K5149" s="2">
        <v>602.91</v>
      </c>
      <c r="L5149" s="1">
        <v>43944.121817129628</v>
      </c>
      <c r="M5149" s="2">
        <v>-1.43</v>
      </c>
      <c r="N5149" s="1">
        <v>43944.160578703704</v>
      </c>
      <c r="O5149" s="2">
        <v>547.89</v>
      </c>
      <c r="P5149" s="1">
        <v>43944.165451388886</v>
      </c>
      <c r="Q5149" s="2">
        <v>15.69</v>
      </c>
      <c r="R5149" s="1">
        <v>43944.131423611114</v>
      </c>
      <c r="S5149" s="2">
        <v>1606.4</v>
      </c>
      <c r="T5149" s="1">
        <v>43944.115451388891</v>
      </c>
      <c r="U5149" s="2">
        <v>2928.69</v>
      </c>
      <c r="V5149" s="1">
        <v>43944.247395833336</v>
      </c>
      <c r="W5149" s="2">
        <v>42.9</v>
      </c>
      <c r="X5149" s="1">
        <v>43944.121122685188</v>
      </c>
      <c r="Y5149" s="2">
        <v>48.94</v>
      </c>
      <c r="Z5149" s="1">
        <v>43944.165567129632</v>
      </c>
      <c r="AA5149" s="2">
        <v>15.69</v>
      </c>
      <c r="AB5149" s="1">
        <v>43944.131423611114</v>
      </c>
      <c r="AC5149" s="2"/>
      <c r="AE5149" s="2">
        <v>0.05</v>
      </c>
      <c r="AF5149" s="1" t="s">
        <v>19017</v>
      </c>
      <c r="AG5149" s="2">
        <v>131.69</v>
      </c>
      <c r="AH5149" s="1">
        <v>43944.196006944447</v>
      </c>
      <c r="AI5149" s="2">
        <v>10.27</v>
      </c>
      <c r="AJ5149" s="1">
        <v>43944.180613425924</v>
      </c>
      <c r="AK5149" s="2">
        <v>52.81</v>
      </c>
      <c r="AL5149" s="1">
        <v>43944.091145833336</v>
      </c>
    </row>
    <row r="5150" spans="1:38" x14ac:dyDescent="0.25">
      <c r="A5150" s="2">
        <v>25.71</v>
      </c>
      <c r="B5150" s="1">
        <v>43944.165567129632</v>
      </c>
      <c r="C5150" s="2">
        <v>2.09</v>
      </c>
      <c r="D5150" s="1">
        <v>43944.270428240743</v>
      </c>
      <c r="E5150" s="2">
        <v>0.09</v>
      </c>
      <c r="F5150" s="1">
        <v>43944.421238425923</v>
      </c>
      <c r="G5150" s="2">
        <v>0.35</v>
      </c>
      <c r="H5150" s="1">
        <v>43944.420543981483</v>
      </c>
      <c r="I5150" s="2">
        <v>29.25</v>
      </c>
      <c r="J5150" s="1" t="s">
        <v>19462</v>
      </c>
      <c r="K5150" s="2">
        <v>604.47</v>
      </c>
      <c r="L5150" s="1">
        <v>43944.125289351854</v>
      </c>
      <c r="M5150" s="2">
        <v>-1.43</v>
      </c>
      <c r="N5150" s="1">
        <v>43944.165451388886</v>
      </c>
      <c r="O5150" s="2">
        <v>547.89</v>
      </c>
      <c r="P5150" s="1">
        <v>43944.166145833333</v>
      </c>
      <c r="Q5150" s="2">
        <v>15.7</v>
      </c>
      <c r="R5150" s="1">
        <v>43944.13559027778</v>
      </c>
      <c r="S5150" s="2">
        <v>1603.59</v>
      </c>
      <c r="T5150" s="1">
        <v>43944.121006944442</v>
      </c>
      <c r="U5150" s="2">
        <v>2935.43</v>
      </c>
      <c r="V5150" s="1">
        <v>43944.253645833334</v>
      </c>
      <c r="W5150" s="2">
        <v>41.8</v>
      </c>
      <c r="X5150" s="1">
        <v>43944.125983796293</v>
      </c>
      <c r="Y5150" s="2">
        <v>48.78</v>
      </c>
      <c r="Z5150" s="1">
        <v>43944.166261574072</v>
      </c>
      <c r="AA5150" s="2">
        <v>15.7</v>
      </c>
      <c r="AB5150" s="1">
        <v>43944.13559027778</v>
      </c>
      <c r="AC5150" s="2"/>
      <c r="AE5150" s="2">
        <v>0.05</v>
      </c>
      <c r="AF5150" s="1" t="s">
        <v>19027</v>
      </c>
      <c r="AG5150" s="2">
        <v>131.62</v>
      </c>
      <c r="AH5150" s="1">
        <v>43944.196701388886</v>
      </c>
      <c r="AI5150" s="2">
        <v>10.28</v>
      </c>
      <c r="AJ5150" s="1">
        <v>43944.181307870371</v>
      </c>
      <c r="AK5150" s="2">
        <v>52.74</v>
      </c>
      <c r="AL5150" s="1">
        <v>43944.098090277781</v>
      </c>
    </row>
    <row r="5151" spans="1:38" x14ac:dyDescent="0.25">
      <c r="A5151" s="2">
        <v>25.7</v>
      </c>
      <c r="B5151" s="1">
        <v>43944.166261574072</v>
      </c>
      <c r="C5151" s="2">
        <v>2.09</v>
      </c>
      <c r="D5151" s="1">
        <v>43944.271122685182</v>
      </c>
      <c r="E5151" s="2">
        <v>7.0000000000000007E-2</v>
      </c>
      <c r="F5151" s="1">
        <v>43944.424016203702</v>
      </c>
      <c r="G5151" s="2">
        <v>0.35</v>
      </c>
      <c r="H5151" s="1">
        <v>43944.421238425923</v>
      </c>
      <c r="I5151" s="2">
        <v>29.2</v>
      </c>
      <c r="J5151" s="1" t="s">
        <v>19463</v>
      </c>
      <c r="K5151" s="2">
        <v>603.87</v>
      </c>
      <c r="L5151" s="1">
        <v>43944.135706018518</v>
      </c>
      <c r="M5151" s="2">
        <v>-1.42</v>
      </c>
      <c r="N5151" s="1">
        <v>43944.166145833333</v>
      </c>
      <c r="O5151" s="2">
        <v>548.87</v>
      </c>
      <c r="P5151" s="1">
        <v>43944.175868055558</v>
      </c>
      <c r="Q5151" s="2">
        <v>15.72</v>
      </c>
      <c r="R5151" s="1">
        <v>43944.136284722219</v>
      </c>
      <c r="S5151" s="2">
        <v>1610.89</v>
      </c>
      <c r="T5151" s="1">
        <v>43944.121701388889</v>
      </c>
      <c r="U5151" s="2">
        <v>2927.01</v>
      </c>
      <c r="V5151" s="1">
        <v>43944.255729166667</v>
      </c>
      <c r="W5151" s="2">
        <v>43.13</v>
      </c>
      <c r="X5151" s="1">
        <v>43944.132233796299</v>
      </c>
      <c r="Y5151" s="2">
        <v>47.91</v>
      </c>
      <c r="Z5151" s="1">
        <v>43944.177372685182</v>
      </c>
      <c r="AA5151" s="2">
        <v>15.72</v>
      </c>
      <c r="AB5151" s="1">
        <v>43944.136284722219</v>
      </c>
      <c r="AC5151" s="2"/>
      <c r="AE5151" s="2">
        <v>0.06</v>
      </c>
      <c r="AF5151" s="1" t="s">
        <v>19464</v>
      </c>
      <c r="AG5151" s="2">
        <v>132.16999999999999</v>
      </c>
      <c r="AH5151" s="1">
        <v>43944.208506944444</v>
      </c>
      <c r="AI5151" s="2">
        <v>10.25</v>
      </c>
      <c r="AJ5151" s="1">
        <v>43944.182696759257</v>
      </c>
      <c r="AK5151" s="2">
        <v>52.82</v>
      </c>
      <c r="AL5151" s="1">
        <v>43944.10434027778</v>
      </c>
    </row>
    <row r="5152" spans="1:38" x14ac:dyDescent="0.25">
      <c r="A5152" s="2">
        <v>25.64</v>
      </c>
      <c r="B5152" s="1">
        <v>43944.168344907404</v>
      </c>
      <c r="C5152" s="2">
        <v>2.08</v>
      </c>
      <c r="D5152" s="1">
        <v>43944.271817129629</v>
      </c>
      <c r="E5152" s="2">
        <v>7.0000000000000007E-2</v>
      </c>
      <c r="F5152" s="1">
        <v>43944.43582175926</v>
      </c>
      <c r="G5152" s="2">
        <v>0.33</v>
      </c>
      <c r="H5152" s="1">
        <v>43944.424016203702</v>
      </c>
      <c r="I5152" s="2">
        <v>0</v>
      </c>
      <c r="J5152" s="1" t="s">
        <v>19465</v>
      </c>
      <c r="K5152" s="2">
        <v>603.70000000000005</v>
      </c>
      <c r="L5152" s="1">
        <v>43944.136400462965</v>
      </c>
      <c r="M5152" s="2">
        <v>-1.43</v>
      </c>
      <c r="N5152" s="1">
        <v>43944.168229166666</v>
      </c>
      <c r="O5152" s="2">
        <v>549.65</v>
      </c>
      <c r="P5152" s="1">
        <v>43944.18072916667</v>
      </c>
      <c r="Q5152" s="2">
        <v>15.77</v>
      </c>
      <c r="R5152" s="1">
        <v>43944.139756944445</v>
      </c>
      <c r="S5152" s="2">
        <v>1594.05</v>
      </c>
      <c r="T5152" s="1">
        <v>43944.127256944441</v>
      </c>
      <c r="U5152" s="2">
        <v>2930.38</v>
      </c>
      <c r="V5152" s="1">
        <v>43944.256423611114</v>
      </c>
      <c r="W5152" s="2">
        <v>42.83</v>
      </c>
      <c r="X5152" s="1">
        <v>43944.135706018518</v>
      </c>
      <c r="Y5152" s="2">
        <v>48.25</v>
      </c>
      <c r="Z5152" s="1">
        <v>43944.180844907409</v>
      </c>
      <c r="AA5152" s="2">
        <v>15.77</v>
      </c>
      <c r="AB5152" s="1">
        <v>43944.139756944445</v>
      </c>
      <c r="AC5152" s="2"/>
      <c r="AE5152" s="2">
        <v>0.06</v>
      </c>
      <c r="AF5152" s="1" t="s">
        <v>19033</v>
      </c>
      <c r="AG5152" s="2">
        <v>131.83000000000001</v>
      </c>
      <c r="AH5152" s="1">
        <v>43944.210590277777</v>
      </c>
      <c r="AI5152" s="2">
        <v>10.4</v>
      </c>
      <c r="AJ5152" s="1">
        <v>43944.192418981482</v>
      </c>
      <c r="AK5152" s="2">
        <v>52.86</v>
      </c>
      <c r="AL5152" s="1">
        <v>43944.105729166666</v>
      </c>
    </row>
    <row r="5153" spans="1:38" x14ac:dyDescent="0.25">
      <c r="A5153" s="2">
        <v>25.79</v>
      </c>
      <c r="B5153" s="1">
        <v>43944.177372685182</v>
      </c>
      <c r="C5153" s="2">
        <v>2.1</v>
      </c>
      <c r="D5153" s="1">
        <v>43944.275983796295</v>
      </c>
      <c r="E5153" s="2">
        <v>7.0000000000000007E-2</v>
      </c>
      <c r="F5153" s="1">
        <v>43944.436516203707</v>
      </c>
      <c r="G5153" s="2">
        <v>0.35</v>
      </c>
      <c r="H5153" s="1">
        <v>43944.43582175926</v>
      </c>
      <c r="I5153" s="2">
        <v>32.96</v>
      </c>
      <c r="J5153" s="1" t="s">
        <v>19466</v>
      </c>
      <c r="K5153" s="2">
        <v>602.71</v>
      </c>
      <c r="L5153" s="1">
        <v>43944.141956018517</v>
      </c>
      <c r="M5153" s="2">
        <v>-1.41</v>
      </c>
      <c r="N5153" s="1">
        <v>43944.17864583333</v>
      </c>
      <c r="O5153" s="2">
        <v>549.26</v>
      </c>
      <c r="P5153" s="1">
        <v>43944.181423611109</v>
      </c>
      <c r="Q5153" s="2">
        <v>15.63</v>
      </c>
      <c r="R5153" s="1">
        <v>43944.146006944444</v>
      </c>
      <c r="S5153" s="2">
        <v>1592.36</v>
      </c>
      <c r="T5153" s="1">
        <v>43944.13559027778</v>
      </c>
      <c r="U5153" s="2">
        <v>2929.81</v>
      </c>
      <c r="V5153" s="1">
        <v>43944.2578125</v>
      </c>
      <c r="W5153" s="2">
        <v>42.01</v>
      </c>
      <c r="X5153" s="1">
        <v>43944.136400462965</v>
      </c>
      <c r="Y5153" s="2">
        <v>48.2</v>
      </c>
      <c r="Z5153" s="1">
        <v>43944.181539351855</v>
      </c>
      <c r="AA5153" s="2">
        <v>15.63</v>
      </c>
      <c r="AB5153" s="1">
        <v>43944.146006944444</v>
      </c>
      <c r="AC5153" s="2"/>
      <c r="AE5153" s="2">
        <v>0.06</v>
      </c>
      <c r="AF5153" s="1" t="s">
        <v>19038</v>
      </c>
      <c r="AG5153" s="2">
        <v>131.83000000000001</v>
      </c>
      <c r="AH5153" s="1">
        <v>43944.211284722223</v>
      </c>
      <c r="AI5153" s="2">
        <v>10.34</v>
      </c>
      <c r="AJ5153" s="1">
        <v>43944.195891203701</v>
      </c>
      <c r="AK5153" s="2">
        <v>52.78</v>
      </c>
      <c r="AL5153" s="1">
        <v>43944.106423611112</v>
      </c>
    </row>
    <row r="5154" spans="1:38" x14ac:dyDescent="0.25">
      <c r="A5154" s="2">
        <v>25.78</v>
      </c>
      <c r="B5154" s="1">
        <v>43944.180844907409</v>
      </c>
      <c r="C5154" s="2">
        <v>2.1</v>
      </c>
      <c r="D5154" s="1">
        <v>43944.28570601852</v>
      </c>
      <c r="E5154" s="2">
        <v>0.08</v>
      </c>
      <c r="F5154" s="1">
        <v>43944.442766203705</v>
      </c>
      <c r="G5154" s="2">
        <v>0.35</v>
      </c>
      <c r="H5154" s="1">
        <v>43944.436516203707</v>
      </c>
      <c r="I5154" s="2">
        <v>33.17</v>
      </c>
      <c r="J5154" s="1" t="s">
        <v>19467</v>
      </c>
      <c r="K5154" s="2">
        <v>604.70000000000005</v>
      </c>
      <c r="L5154" s="1">
        <v>43944.147511574076</v>
      </c>
      <c r="M5154" s="2">
        <v>-1.42</v>
      </c>
      <c r="N5154" s="1">
        <v>43944.18072916667</v>
      </c>
      <c r="O5154" s="2">
        <v>547.76</v>
      </c>
      <c r="P5154" s="1">
        <v>43944.187673611108</v>
      </c>
      <c r="Q5154" s="2">
        <v>15.7</v>
      </c>
      <c r="R5154" s="1">
        <v>43944.150868055556</v>
      </c>
      <c r="S5154" s="2">
        <v>1596.29</v>
      </c>
      <c r="T5154" s="1">
        <v>43944.136284722219</v>
      </c>
      <c r="U5154" s="2">
        <v>2937.68</v>
      </c>
      <c r="V5154" s="1">
        <v>43944.259895833333</v>
      </c>
      <c r="W5154" s="2">
        <v>42.84</v>
      </c>
      <c r="X5154" s="1">
        <v>43944.138483796298</v>
      </c>
      <c r="Y5154" s="2">
        <v>47.65</v>
      </c>
      <c r="Z5154" s="1">
        <v>43944.182233796295</v>
      </c>
      <c r="AA5154" s="2">
        <v>15.7</v>
      </c>
      <c r="AB5154" s="1">
        <v>43944.150868055556</v>
      </c>
      <c r="AC5154" s="2"/>
      <c r="AE5154" s="2">
        <v>0.04</v>
      </c>
      <c r="AF5154" s="1" t="s">
        <v>19468</v>
      </c>
      <c r="AG5154" s="2">
        <v>132.16999999999999</v>
      </c>
      <c r="AH5154" s="1">
        <v>43944.218229166669</v>
      </c>
      <c r="AI5154" s="2">
        <v>10.35</v>
      </c>
      <c r="AJ5154" s="1">
        <v>43944.196585648147</v>
      </c>
      <c r="AK5154" s="2">
        <v>52.77</v>
      </c>
      <c r="AL5154" s="1">
        <v>43944.109201388892</v>
      </c>
    </row>
    <row r="5155" spans="1:38" x14ac:dyDescent="0.25">
      <c r="A5155" s="2">
        <v>25.76</v>
      </c>
      <c r="B5155" s="1">
        <v>43944.181539351855</v>
      </c>
      <c r="C5155" s="2">
        <v>2.1</v>
      </c>
      <c r="D5155" s="1">
        <v>43944.286400462966</v>
      </c>
      <c r="E5155" s="2">
        <v>0.06</v>
      </c>
      <c r="F5155" s="1">
        <v>43944.449016203704</v>
      </c>
      <c r="G5155" s="2">
        <v>0.34</v>
      </c>
      <c r="H5155" s="1">
        <v>43944.442766203705</v>
      </c>
      <c r="I5155" s="2">
        <v>35.020000000000003</v>
      </c>
      <c r="J5155" s="1" t="s">
        <v>19469</v>
      </c>
      <c r="K5155" s="2">
        <v>603.59</v>
      </c>
      <c r="L5155" s="1">
        <v>43944.150983796295</v>
      </c>
      <c r="M5155" s="2">
        <v>-1.43</v>
      </c>
      <c r="N5155" s="1">
        <v>43944.181423611109</v>
      </c>
      <c r="O5155" s="2">
        <v>547.83000000000004</v>
      </c>
      <c r="P5155" s="1">
        <v>43944.196006944447</v>
      </c>
      <c r="Q5155" s="2">
        <v>15.68</v>
      </c>
      <c r="R5155" s="1">
        <v>43944.151562500003</v>
      </c>
      <c r="S5155" s="2">
        <v>1592.36</v>
      </c>
      <c r="T5155" s="1">
        <v>43944.144618055558</v>
      </c>
      <c r="U5155" s="2">
        <v>2929.81</v>
      </c>
      <c r="V5155" s="1">
        <v>43944.271006944444</v>
      </c>
      <c r="W5155" s="2">
        <v>41.14</v>
      </c>
      <c r="X5155" s="1">
        <v>43944.148900462962</v>
      </c>
      <c r="Y5155" s="2">
        <v>48.46</v>
      </c>
      <c r="Z5155" s="1">
        <v>43944.194039351853</v>
      </c>
      <c r="AA5155" s="2">
        <v>15.68</v>
      </c>
      <c r="AB5155" s="1">
        <v>43944.151562500003</v>
      </c>
      <c r="AC5155" s="2"/>
      <c r="AE5155" s="2">
        <v>0.04</v>
      </c>
      <c r="AF5155" s="1" t="s">
        <v>19045</v>
      </c>
      <c r="AG5155" s="2">
        <v>131.62</v>
      </c>
      <c r="AH5155" s="1">
        <v>43944.22446759259</v>
      </c>
      <c r="AI5155" s="2">
        <v>10.3</v>
      </c>
      <c r="AJ5155" s="1">
        <v>43944.19866898148</v>
      </c>
      <c r="AK5155" s="2">
        <v>52.83</v>
      </c>
      <c r="AL5155" s="1">
        <v>43944.111284722225</v>
      </c>
    </row>
    <row r="5156" spans="1:38" x14ac:dyDescent="0.25">
      <c r="A5156" s="2">
        <v>25.71</v>
      </c>
      <c r="B5156" s="1">
        <v>43944.182928240742</v>
      </c>
      <c r="C5156" s="2">
        <v>2.09</v>
      </c>
      <c r="D5156" s="1">
        <v>43944.295428240737</v>
      </c>
      <c r="E5156" s="2">
        <v>0.06</v>
      </c>
      <c r="F5156" s="1">
        <v>43944.451099537036</v>
      </c>
      <c r="G5156" s="2">
        <v>0.36</v>
      </c>
      <c r="H5156" s="1">
        <v>43944.449016203704</v>
      </c>
      <c r="I5156" s="2">
        <v>34.81</v>
      </c>
      <c r="J5156" s="1" t="s">
        <v>19470</v>
      </c>
      <c r="K5156" s="2">
        <v>602.74</v>
      </c>
      <c r="L5156" s="1">
        <v>43944.151678240742</v>
      </c>
      <c r="M5156" s="2">
        <v>-1.4</v>
      </c>
      <c r="N5156" s="1">
        <v>43944.187673611108</v>
      </c>
      <c r="O5156" s="2">
        <v>547.96</v>
      </c>
      <c r="P5156" s="1">
        <v>43944.196701388886</v>
      </c>
      <c r="Q5156" s="2">
        <v>15.68</v>
      </c>
      <c r="R5156" s="1">
        <v>43944.155023148145</v>
      </c>
      <c r="S5156" s="2">
        <v>1609.21</v>
      </c>
      <c r="T5156" s="1">
        <v>43944.148090277777</v>
      </c>
      <c r="U5156" s="2">
        <v>2929.81</v>
      </c>
      <c r="V5156" s="1">
        <v>43944.271701388891</v>
      </c>
      <c r="W5156" s="2">
        <v>41.7</v>
      </c>
      <c r="X5156" s="1">
        <v>43944.150983796295</v>
      </c>
      <c r="Y5156" s="2">
        <v>48.46</v>
      </c>
      <c r="Z5156" s="1">
        <v>43944.195428240739</v>
      </c>
      <c r="AA5156" s="2">
        <v>15.68</v>
      </c>
      <c r="AB5156" s="1">
        <v>43944.155023148145</v>
      </c>
      <c r="AC5156" s="2"/>
      <c r="AE5156" s="2">
        <v>0.04</v>
      </c>
      <c r="AF5156" s="1" t="s">
        <v>19055</v>
      </c>
      <c r="AG5156" s="2">
        <v>131.83000000000001</v>
      </c>
      <c r="AH5156" s="1">
        <v>43944.225856481484</v>
      </c>
      <c r="AI5156" s="2">
        <v>10.43</v>
      </c>
      <c r="AJ5156" s="1">
        <v>43944.207002314812</v>
      </c>
      <c r="AK5156" s="2">
        <v>52.79</v>
      </c>
      <c r="AL5156" s="1">
        <v>43944.121006944442</v>
      </c>
    </row>
    <row r="5157" spans="1:38" x14ac:dyDescent="0.25">
      <c r="A5157" s="2">
        <v>25.85</v>
      </c>
      <c r="B5157" s="1">
        <v>43944.191261574073</v>
      </c>
      <c r="C5157" s="2">
        <v>2.23</v>
      </c>
      <c r="D5157" s="1">
        <v>43944.30028935185</v>
      </c>
      <c r="E5157" s="2">
        <v>0.06</v>
      </c>
      <c r="F5157" s="1">
        <v>43944.451793981483</v>
      </c>
      <c r="G5157" s="2">
        <v>0.36</v>
      </c>
      <c r="H5157" s="1">
        <v>43944.451099537036</v>
      </c>
      <c r="I5157" s="2">
        <v>34.68</v>
      </c>
      <c r="J5157" s="1" t="s">
        <v>19471</v>
      </c>
      <c r="K5157" s="2">
        <v>602.45000000000005</v>
      </c>
      <c r="L5157" s="1">
        <v>43944.152372685188</v>
      </c>
      <c r="M5157" s="2">
        <v>-1.41</v>
      </c>
      <c r="N5157" s="1">
        <v>43944.196006944447</v>
      </c>
      <c r="O5157" s="2">
        <v>547.30999999999995</v>
      </c>
      <c r="P5157" s="1">
        <v>43944.200868055559</v>
      </c>
      <c r="Q5157" s="2">
        <v>15.8</v>
      </c>
      <c r="R5157" s="1">
        <v>43944.160578703704</v>
      </c>
      <c r="S5157" s="2">
        <v>1603.03</v>
      </c>
      <c r="T5157" s="1">
        <v>43944.150868055556</v>
      </c>
      <c r="U5157" s="2">
        <v>2934.31</v>
      </c>
      <c r="V5157" s="1">
        <v>43944.273090277777</v>
      </c>
      <c r="W5157" s="2">
        <v>41.87</v>
      </c>
      <c r="X5157" s="1">
        <v>43944.151678240742</v>
      </c>
      <c r="Y5157" s="2">
        <v>48.03</v>
      </c>
      <c r="Z5157" s="1">
        <v>43944.196122685185</v>
      </c>
      <c r="AA5157" s="2">
        <v>15.8</v>
      </c>
      <c r="AB5157" s="1">
        <v>43944.160578703704</v>
      </c>
      <c r="AC5157" s="2"/>
      <c r="AE5157" s="2">
        <v>0.05</v>
      </c>
      <c r="AF5157" s="1" t="s">
        <v>19472</v>
      </c>
      <c r="AG5157" s="2">
        <v>131.83000000000001</v>
      </c>
      <c r="AH5157" s="1">
        <v>43944.226550925923</v>
      </c>
      <c r="AI5157" s="2">
        <v>10.42</v>
      </c>
      <c r="AJ5157" s="1">
        <v>43944.210474537038</v>
      </c>
      <c r="AK5157" s="2">
        <v>52.78</v>
      </c>
      <c r="AL5157" s="1">
        <v>43944.121701388889</v>
      </c>
    </row>
    <row r="5158" spans="1:38" x14ac:dyDescent="0.25">
      <c r="A5158" s="2">
        <v>25.83</v>
      </c>
      <c r="B5158" s="1">
        <v>43944.195428240739</v>
      </c>
      <c r="C5158" s="2">
        <v>2.23</v>
      </c>
      <c r="D5158" s="1">
        <v>43944.300983796296</v>
      </c>
      <c r="E5158" s="2">
        <v>0.08</v>
      </c>
      <c r="F5158" s="1">
        <v>43944.455254629633</v>
      </c>
      <c r="G5158" s="2">
        <v>0.36</v>
      </c>
      <c r="H5158" s="1">
        <v>43944.451793981483</v>
      </c>
      <c r="I5158" s="2">
        <v>32.44</v>
      </c>
      <c r="J5158" s="1" t="s">
        <v>19473</v>
      </c>
      <c r="K5158" s="2">
        <v>603.73</v>
      </c>
      <c r="L5158" s="1">
        <v>43944.153761574074</v>
      </c>
      <c r="M5158" s="2">
        <v>-1.4</v>
      </c>
      <c r="N5158" s="1">
        <v>43944.196701388886</v>
      </c>
      <c r="O5158" s="2">
        <v>548.66999999999996</v>
      </c>
      <c r="P5158" s="1">
        <v>43944.202256944445</v>
      </c>
      <c r="Q5158" s="2">
        <v>15.76</v>
      </c>
      <c r="R5158" s="1">
        <v>43944.165451388886</v>
      </c>
      <c r="S5158" s="2">
        <v>1601.35</v>
      </c>
      <c r="T5158" s="1">
        <v>43944.151562500003</v>
      </c>
      <c r="U5158" s="2">
        <v>2927.01</v>
      </c>
      <c r="V5158" s="1">
        <v>43944.282118055555</v>
      </c>
      <c r="W5158" s="2">
        <v>41.45</v>
      </c>
      <c r="X5158" s="1">
        <v>43944.153067129628</v>
      </c>
      <c r="Y5158" s="2">
        <v>49.21</v>
      </c>
      <c r="Z5158" s="1">
        <v>43944.210011574076</v>
      </c>
      <c r="AA5158" s="2">
        <v>15.76</v>
      </c>
      <c r="AB5158" s="1">
        <v>43944.165451388886</v>
      </c>
      <c r="AC5158" s="2"/>
      <c r="AE5158" s="2">
        <v>0.05</v>
      </c>
      <c r="AF5158" s="1" t="s">
        <v>19063</v>
      </c>
      <c r="AG5158" s="2">
        <v>131.76</v>
      </c>
      <c r="AH5158" s="1">
        <v>43944.232812499999</v>
      </c>
      <c r="AI5158" s="2">
        <v>10.37</v>
      </c>
      <c r="AJ5158" s="1">
        <v>43944.211168981485</v>
      </c>
      <c r="AK5158" s="2">
        <v>52.76</v>
      </c>
      <c r="AL5158" s="1">
        <v>43944.129340277781</v>
      </c>
    </row>
    <row r="5159" spans="1:38" x14ac:dyDescent="0.25">
      <c r="A5159" s="2">
        <v>25.85</v>
      </c>
      <c r="B5159" s="1">
        <v>43944.196122685185</v>
      </c>
      <c r="C5159" s="2">
        <v>2.2400000000000002</v>
      </c>
      <c r="D5159" s="1">
        <v>43944.301678240743</v>
      </c>
      <c r="E5159" s="2">
        <v>0.06</v>
      </c>
      <c r="F5159" s="1">
        <v>43944.461504629631</v>
      </c>
      <c r="G5159" s="2">
        <v>0.34</v>
      </c>
      <c r="H5159" s="1">
        <v>43944.461504629631</v>
      </c>
      <c r="I5159" s="2">
        <v>33.06</v>
      </c>
      <c r="J5159" s="1" t="s">
        <v>19474</v>
      </c>
      <c r="K5159" s="2">
        <v>603.36</v>
      </c>
      <c r="L5159" s="1">
        <v>43944.165567129632</v>
      </c>
      <c r="M5159" s="2">
        <v>-1.41</v>
      </c>
      <c r="N5159" s="1">
        <v>43944.197395833333</v>
      </c>
      <c r="O5159" s="2">
        <v>548.02</v>
      </c>
      <c r="P5159" s="1">
        <v>43944.210590277777</v>
      </c>
      <c r="Q5159" s="2">
        <v>15.75</v>
      </c>
      <c r="R5159" s="1">
        <v>43944.166145833333</v>
      </c>
      <c r="S5159" s="2">
        <v>1591.8</v>
      </c>
      <c r="T5159" s="1">
        <v>43944.156412037039</v>
      </c>
      <c r="U5159" s="2">
        <v>2929.81</v>
      </c>
      <c r="V5159" s="1">
        <v>43944.285590277781</v>
      </c>
      <c r="W5159" s="2">
        <v>42.73</v>
      </c>
      <c r="X5159" s="1">
        <v>43944.157916666663</v>
      </c>
      <c r="Y5159" s="2">
        <v>49.11</v>
      </c>
      <c r="Z5159" s="1">
        <v>43944.210706018515</v>
      </c>
      <c r="AA5159" s="2">
        <v>15.75</v>
      </c>
      <c r="AB5159" s="1">
        <v>43944.166145833333</v>
      </c>
      <c r="AC5159" s="2"/>
      <c r="AE5159" s="2">
        <v>0.05</v>
      </c>
      <c r="AF5159" s="1" t="s">
        <v>19069</v>
      </c>
      <c r="AG5159" s="2">
        <v>132.24</v>
      </c>
      <c r="AH5159" s="1">
        <v>43944.235578703701</v>
      </c>
      <c r="AI5159" s="2">
        <v>10.35</v>
      </c>
      <c r="AJ5159" s="1">
        <v>43944.216724537036</v>
      </c>
      <c r="AK5159" s="2">
        <v>52.83</v>
      </c>
      <c r="AL5159" s="1">
        <v>43944.131423611114</v>
      </c>
    </row>
    <row r="5160" spans="1:38" x14ac:dyDescent="0.25">
      <c r="A5160" s="2">
        <v>25.9</v>
      </c>
      <c r="B5160" s="1">
        <v>43944.196817129632</v>
      </c>
      <c r="C5160" s="2">
        <v>2.27</v>
      </c>
      <c r="D5160" s="1">
        <v>43944.312094907407</v>
      </c>
      <c r="E5160" s="2">
        <v>0.06</v>
      </c>
      <c r="F5160" s="1">
        <v>43944.465682870374</v>
      </c>
      <c r="G5160" s="2">
        <v>0.34</v>
      </c>
      <c r="H5160" s="1">
        <v>43944.465682870374</v>
      </c>
      <c r="I5160" s="2">
        <v>33.29</v>
      </c>
      <c r="J5160" s="1" t="s">
        <v>19475</v>
      </c>
      <c r="K5160" s="2">
        <v>603.04999999999995</v>
      </c>
      <c r="L5160" s="1">
        <v>43944.166261574072</v>
      </c>
      <c r="M5160" s="2">
        <v>-1.4</v>
      </c>
      <c r="N5160" s="1">
        <v>43944.209201388891</v>
      </c>
      <c r="O5160" s="2">
        <v>547.57000000000005</v>
      </c>
      <c r="P5160" s="1">
        <v>43944.211284722223</v>
      </c>
      <c r="Q5160" s="2">
        <v>15.72</v>
      </c>
      <c r="R5160" s="1">
        <v>43944.169618055559</v>
      </c>
      <c r="S5160" s="2">
        <v>1604.15</v>
      </c>
      <c r="T5160" s="1">
        <v>43944.1640625</v>
      </c>
      <c r="U5160" s="2">
        <v>2929.81</v>
      </c>
      <c r="V5160" s="1">
        <v>43944.28628472222</v>
      </c>
      <c r="W5160" s="2">
        <v>41.7</v>
      </c>
      <c r="X5160" s="1">
        <v>43944.165567129632</v>
      </c>
      <c r="Y5160" s="2">
        <v>49.05</v>
      </c>
      <c r="Z5160" s="1">
        <v>43944.211400462962</v>
      </c>
      <c r="AA5160" s="2">
        <v>15.72</v>
      </c>
      <c r="AB5160" s="1">
        <v>43944.169618055559</v>
      </c>
      <c r="AC5160" s="2"/>
      <c r="AE5160" s="2">
        <v>0.05</v>
      </c>
      <c r="AF5160" s="1" t="s">
        <v>19078</v>
      </c>
      <c r="AG5160" s="2">
        <v>131.83000000000001</v>
      </c>
      <c r="AH5160" s="1">
        <v>43944.240451388891</v>
      </c>
      <c r="AI5160" s="2">
        <v>10.45</v>
      </c>
      <c r="AJ5160" s="1">
        <v>43944.217418981483</v>
      </c>
      <c r="AK5160" s="2">
        <v>52.79</v>
      </c>
      <c r="AL5160" s="1">
        <v>43944.13559027778</v>
      </c>
    </row>
    <row r="5161" spans="1:38" x14ac:dyDescent="0.25">
      <c r="A5161" s="2">
        <v>25.71</v>
      </c>
      <c r="B5161" s="1">
        <v>43944.198900462965</v>
      </c>
      <c r="C5161" s="2">
        <v>2.2400000000000002</v>
      </c>
      <c r="D5161" s="1">
        <v>43944.315567129626</v>
      </c>
      <c r="E5161" s="2">
        <v>0.06</v>
      </c>
      <c r="F5161" s="1">
        <v>43944.466377314813</v>
      </c>
      <c r="G5161" s="2">
        <v>0.34</v>
      </c>
      <c r="H5161" s="1">
        <v>43944.466377314813</v>
      </c>
      <c r="I5161" s="2">
        <v>40.43</v>
      </c>
      <c r="J5161" s="1" t="s">
        <v>19476</v>
      </c>
      <c r="K5161" s="2">
        <v>602.96</v>
      </c>
      <c r="L5161" s="1">
        <v>43944.172511574077</v>
      </c>
      <c r="M5161" s="2">
        <v>-1.4</v>
      </c>
      <c r="N5161" s="1">
        <v>43944.210590277777</v>
      </c>
      <c r="O5161" s="2">
        <v>547.24</v>
      </c>
      <c r="P5161" s="1">
        <v>43944.221006944441</v>
      </c>
      <c r="Q5161" s="2">
        <v>15.82</v>
      </c>
      <c r="R5161" s="1">
        <v>43944.180034722223</v>
      </c>
      <c r="S5161" s="2">
        <v>1602.47</v>
      </c>
      <c r="T5161" s="1">
        <v>43944.165451388886</v>
      </c>
      <c r="U5161" s="2">
        <v>2933.18</v>
      </c>
      <c r="V5161" s="1">
        <v>43944.2890625</v>
      </c>
      <c r="W5161" s="2">
        <v>42.39</v>
      </c>
      <c r="X5161" s="1">
        <v>43944.166261574072</v>
      </c>
      <c r="Y5161" s="2">
        <v>49.78</v>
      </c>
      <c r="Z5161" s="1">
        <v>43944.218344907407</v>
      </c>
      <c r="AA5161" s="2">
        <v>15.82</v>
      </c>
      <c r="AB5161" s="1">
        <v>43944.180034722223</v>
      </c>
      <c r="AC5161" s="2"/>
      <c r="AE5161" s="2">
        <v>0.05</v>
      </c>
      <c r="AF5161" s="1" t="s">
        <v>19088</v>
      </c>
      <c r="AG5161" s="2">
        <v>131.83000000000001</v>
      </c>
      <c r="AH5161" s="1">
        <v>43944.24114583333</v>
      </c>
      <c r="AI5161" s="2">
        <v>10.37</v>
      </c>
      <c r="AJ5161" s="1">
        <v>43944.225740740738</v>
      </c>
      <c r="AK5161" s="2">
        <v>52.79</v>
      </c>
      <c r="AL5161" s="1">
        <v>43944.136284722219</v>
      </c>
    </row>
    <row r="5162" spans="1:38" x14ac:dyDescent="0.25">
      <c r="A5162" s="2">
        <v>25.8</v>
      </c>
      <c r="B5162" s="1">
        <v>43944.210706018515</v>
      </c>
      <c r="C5162" s="2">
        <v>2.23</v>
      </c>
      <c r="D5162" s="1">
        <v>43944.316261574073</v>
      </c>
      <c r="E5162" s="2">
        <v>0.06</v>
      </c>
      <c r="F5162" s="1">
        <v>43944.467766203707</v>
      </c>
      <c r="G5162" s="2">
        <v>0.4</v>
      </c>
      <c r="H5162" s="1">
        <v>43944.467766203707</v>
      </c>
      <c r="I5162" s="2">
        <v>40.78</v>
      </c>
      <c r="J5162" s="1" t="s">
        <v>19477</v>
      </c>
      <c r="K5162" s="2">
        <v>605.09</v>
      </c>
      <c r="L5162" s="1">
        <v>43944.179456018515</v>
      </c>
      <c r="M5162" s="2">
        <v>-1.4</v>
      </c>
      <c r="N5162" s="1">
        <v>43944.211284722223</v>
      </c>
      <c r="O5162" s="2">
        <v>548.48</v>
      </c>
      <c r="P5162" s="1">
        <v>43944.225162037037</v>
      </c>
      <c r="Q5162" s="2">
        <v>15.77</v>
      </c>
      <c r="R5162" s="1">
        <v>43944.18072916667</v>
      </c>
      <c r="S5162" s="2">
        <v>1592.36</v>
      </c>
      <c r="T5162" s="1">
        <v>43944.166145833333</v>
      </c>
      <c r="U5162" s="2">
        <v>2922.52</v>
      </c>
      <c r="V5162" s="1">
        <v>43944.297395833331</v>
      </c>
      <c r="W5162" s="2">
        <v>42.92</v>
      </c>
      <c r="X5162" s="1">
        <v>43944.167650462965</v>
      </c>
      <c r="Y5162" s="2">
        <v>48.88</v>
      </c>
      <c r="Z5162" s="1">
        <v>43944.22388888889</v>
      </c>
      <c r="AA5162" s="2">
        <v>15.77</v>
      </c>
      <c r="AB5162" s="1">
        <v>43944.18072916667</v>
      </c>
      <c r="AC5162" s="2"/>
      <c r="AE5162" s="2">
        <v>0.09</v>
      </c>
      <c r="AF5162" s="1" t="s">
        <v>19478</v>
      </c>
      <c r="AG5162" s="2">
        <v>131.69</v>
      </c>
      <c r="AH5162" s="1">
        <v>43944.246701388889</v>
      </c>
      <c r="AI5162" s="2">
        <v>10.38</v>
      </c>
      <c r="AJ5162" s="1">
        <v>43944.226435185185</v>
      </c>
      <c r="AK5162" s="2">
        <v>52.77</v>
      </c>
      <c r="AL5162" s="1">
        <v>43944.139062499999</v>
      </c>
    </row>
    <row r="5163" spans="1:38" x14ac:dyDescent="0.25">
      <c r="A5163" s="2">
        <v>25.78</v>
      </c>
      <c r="B5163" s="1">
        <v>43944.211400462962</v>
      </c>
      <c r="C5163" s="2">
        <v>2.09</v>
      </c>
      <c r="D5163" s="1">
        <v>43944.328067129631</v>
      </c>
      <c r="E5163" s="2">
        <v>0.09</v>
      </c>
      <c r="F5163" s="1">
        <v>43944.480266203704</v>
      </c>
      <c r="G5163" s="2">
        <v>0.35</v>
      </c>
      <c r="H5163" s="1">
        <v>43944.48096064815</v>
      </c>
      <c r="I5163" s="2">
        <v>42.49</v>
      </c>
      <c r="J5163" s="1" t="s">
        <v>19479</v>
      </c>
      <c r="K5163" s="2">
        <v>604.19000000000005</v>
      </c>
      <c r="L5163" s="1">
        <v>43944.180844907409</v>
      </c>
      <c r="M5163" s="2">
        <v>-1.39</v>
      </c>
      <c r="N5163" s="1">
        <v>43944.215451388889</v>
      </c>
      <c r="O5163" s="2">
        <v>548.02</v>
      </c>
      <c r="P5163" s="1">
        <v>43944.225856481484</v>
      </c>
      <c r="Q5163" s="2">
        <v>15.78</v>
      </c>
      <c r="R5163" s="1">
        <v>43944.181423611109</v>
      </c>
      <c r="S5163" s="2">
        <v>1608.65</v>
      </c>
      <c r="T5163" s="1">
        <v>43944.17864583333</v>
      </c>
      <c r="U5163" s="2">
        <v>2929.81</v>
      </c>
      <c r="V5163" s="1">
        <v>43944.300868055558</v>
      </c>
      <c r="W5163" s="2">
        <v>41.4</v>
      </c>
      <c r="X5163" s="1">
        <v>43944.176678240743</v>
      </c>
      <c r="Y5163" s="2">
        <v>49.02</v>
      </c>
      <c r="Z5163" s="1">
        <v>43944.225972222222</v>
      </c>
      <c r="AA5163" s="2">
        <v>15.78</v>
      </c>
      <c r="AB5163" s="1">
        <v>43944.181423611109</v>
      </c>
      <c r="AC5163" s="2"/>
      <c r="AE5163" s="2">
        <v>0.09</v>
      </c>
      <c r="AF5163" s="1" t="s">
        <v>19094</v>
      </c>
      <c r="AG5163" s="2">
        <v>132.16999999999999</v>
      </c>
      <c r="AH5163" s="1">
        <v>43944.252256944441</v>
      </c>
      <c r="AI5163" s="2">
        <v>10.46</v>
      </c>
      <c r="AJ5163" s="1">
        <v>43944.229212962964</v>
      </c>
      <c r="AK5163" s="2">
        <v>52.84</v>
      </c>
      <c r="AL5163" s="1">
        <v>43944.139756944445</v>
      </c>
    </row>
    <row r="5164" spans="1:38" x14ac:dyDescent="0.25">
      <c r="A5164" s="2">
        <v>25.8</v>
      </c>
      <c r="B5164" s="1">
        <v>43944.215567129628</v>
      </c>
      <c r="C5164" s="2">
        <v>2.06</v>
      </c>
      <c r="D5164" s="1">
        <v>43944.33084490741</v>
      </c>
      <c r="E5164" s="2">
        <v>0.09</v>
      </c>
      <c r="F5164" s="1">
        <v>43944.48096064815</v>
      </c>
      <c r="G5164" s="2">
        <v>0.35</v>
      </c>
      <c r="H5164" s="1">
        <v>43944.48165509259</v>
      </c>
      <c r="I5164" s="2">
        <v>40.81</v>
      </c>
      <c r="J5164" s="1" t="s">
        <v>19480</v>
      </c>
      <c r="K5164" s="2">
        <v>603.28</v>
      </c>
      <c r="L5164" s="1">
        <v>43944.181539351855</v>
      </c>
      <c r="M5164" s="2">
        <v>-1.42</v>
      </c>
      <c r="N5164" s="1">
        <v>43944.222395833334</v>
      </c>
      <c r="O5164" s="2">
        <v>548.66999999999996</v>
      </c>
      <c r="P5164" s="1">
        <v>43944.226550925923</v>
      </c>
      <c r="Q5164" s="2">
        <v>15.76</v>
      </c>
      <c r="R5164" s="1">
        <v>43944.183506944442</v>
      </c>
      <c r="S5164" s="2">
        <v>1599.1</v>
      </c>
      <c r="T5164" s="1">
        <v>43944.18072916667</v>
      </c>
      <c r="U5164" s="2">
        <v>2929.81</v>
      </c>
      <c r="V5164" s="1">
        <v>43944.301562499997</v>
      </c>
      <c r="W5164" s="2">
        <v>41.51</v>
      </c>
      <c r="X5164" s="1">
        <v>43944.180844907409</v>
      </c>
      <c r="Y5164" s="2">
        <v>49.05</v>
      </c>
      <c r="Z5164" s="1">
        <v>43944.226666666669</v>
      </c>
      <c r="AA5164" s="2">
        <v>15.76</v>
      </c>
      <c r="AB5164" s="1">
        <v>43944.183506944442</v>
      </c>
      <c r="AC5164" s="2"/>
      <c r="AE5164" s="2">
        <v>0.09</v>
      </c>
      <c r="AF5164" s="1" t="s">
        <v>19101</v>
      </c>
      <c r="AG5164" s="2">
        <v>131.96</v>
      </c>
      <c r="AH5164" s="1">
        <v>43944.255729166667</v>
      </c>
      <c r="AI5164" s="2">
        <v>10.29</v>
      </c>
      <c r="AJ5164" s="1">
        <v>43944.233391203707</v>
      </c>
      <c r="AK5164" s="2">
        <v>52.79</v>
      </c>
      <c r="AL5164" s="1">
        <v>43944.150868055556</v>
      </c>
    </row>
    <row r="5165" spans="1:38" x14ac:dyDescent="0.25">
      <c r="A5165" s="2">
        <v>25.62</v>
      </c>
      <c r="B5165" s="1">
        <v>43944.218344907407</v>
      </c>
      <c r="C5165" s="2">
        <v>2.06</v>
      </c>
      <c r="D5165" s="1">
        <v>43944.33153935185</v>
      </c>
      <c r="E5165" s="2">
        <v>0.09</v>
      </c>
      <c r="F5165" s="1">
        <v>43944.48165509259</v>
      </c>
      <c r="G5165" s="2">
        <v>0.35</v>
      </c>
      <c r="H5165" s="1">
        <v>43944.483043981483</v>
      </c>
      <c r="I5165" s="2">
        <v>40.54</v>
      </c>
      <c r="J5165" s="1" t="s">
        <v>19481</v>
      </c>
      <c r="K5165" s="2">
        <v>604.5</v>
      </c>
      <c r="L5165" s="1">
        <v>43944.185011574074</v>
      </c>
      <c r="M5165" s="2">
        <v>-1.41</v>
      </c>
      <c r="N5165" s="1">
        <v>43944.225856481484</v>
      </c>
      <c r="O5165" s="2">
        <v>548.02</v>
      </c>
      <c r="P5165" s="1">
        <v>43944.22724537037</v>
      </c>
      <c r="Q5165" s="2">
        <v>15.86</v>
      </c>
      <c r="R5165" s="1">
        <v>43944.188368055555</v>
      </c>
      <c r="S5165" s="2">
        <v>1595.73</v>
      </c>
      <c r="T5165" s="1">
        <v>43944.181423611109</v>
      </c>
      <c r="U5165" s="2">
        <v>2923.08</v>
      </c>
      <c r="V5165" s="1">
        <v>43944.306423611109</v>
      </c>
      <c r="W5165" s="2">
        <v>41.71</v>
      </c>
      <c r="X5165" s="1">
        <v>43944.181539351855</v>
      </c>
      <c r="Y5165" s="2">
        <v>49.14</v>
      </c>
      <c r="Z5165" s="1">
        <v>43944.227361111109</v>
      </c>
      <c r="AA5165" s="2">
        <v>15.86</v>
      </c>
      <c r="AB5165" s="1">
        <v>43944.188368055555</v>
      </c>
      <c r="AC5165" s="2"/>
      <c r="AE5165" s="2">
        <v>0.04</v>
      </c>
      <c r="AF5165" s="1" t="s">
        <v>19482</v>
      </c>
      <c r="AG5165" s="2">
        <v>131.83000000000001</v>
      </c>
      <c r="AH5165" s="1">
        <v>43944.256423611114</v>
      </c>
      <c r="AI5165" s="2">
        <v>10.3</v>
      </c>
      <c r="AJ5165" s="1">
        <v>43944.241030092591</v>
      </c>
      <c r="AK5165" s="2">
        <v>52.77</v>
      </c>
      <c r="AL5165" s="1">
        <v>43944.151562500003</v>
      </c>
    </row>
    <row r="5166" spans="1:38" x14ac:dyDescent="0.25">
      <c r="A5166" s="2">
        <v>25.69</v>
      </c>
      <c r="B5166" s="1">
        <v>43944.225972222222</v>
      </c>
      <c r="C5166" s="2">
        <v>2.02</v>
      </c>
      <c r="D5166" s="1">
        <v>43944.344733796293</v>
      </c>
      <c r="E5166" s="2">
        <v>0.09</v>
      </c>
      <c r="F5166" s="1">
        <v>43944.483043981483</v>
      </c>
      <c r="G5166" s="2">
        <v>0.38</v>
      </c>
      <c r="H5166" s="1">
        <v>43944.489293981482</v>
      </c>
      <c r="I5166" s="2">
        <v>34.24</v>
      </c>
      <c r="J5166" s="1" t="s">
        <v>19483</v>
      </c>
      <c r="K5166" s="2">
        <v>602.96</v>
      </c>
      <c r="L5166" s="1">
        <v>43944.187094907407</v>
      </c>
      <c r="M5166" s="2">
        <v>-1.42</v>
      </c>
      <c r="N5166" s="1">
        <v>43944.226550925923</v>
      </c>
      <c r="O5166" s="2">
        <v>549.19000000000005</v>
      </c>
      <c r="P5166" s="1">
        <v>43944.237673611111</v>
      </c>
      <c r="Q5166" s="2">
        <v>15.82</v>
      </c>
      <c r="R5166" s="1">
        <v>43944.196006944447</v>
      </c>
      <c r="S5166" s="2">
        <v>1606.4</v>
      </c>
      <c r="T5166" s="1">
        <v>43944.188368055555</v>
      </c>
      <c r="U5166" s="2">
        <v>2930.38</v>
      </c>
      <c r="V5166" s="1">
        <v>43944.309189814812</v>
      </c>
      <c r="W5166" s="2">
        <v>41.47</v>
      </c>
      <c r="X5166" s="1">
        <v>43944.182233796295</v>
      </c>
      <c r="Y5166" s="2">
        <v>48.14</v>
      </c>
      <c r="Z5166" s="1">
        <v>43944.23709490741</v>
      </c>
      <c r="AA5166" s="2">
        <v>15.82</v>
      </c>
      <c r="AB5166" s="1">
        <v>43944.196006944447</v>
      </c>
      <c r="AC5166" s="2"/>
      <c r="AE5166" s="2">
        <v>0.04</v>
      </c>
      <c r="AF5166" s="1">
        <v>43945.005983796298</v>
      </c>
      <c r="AG5166" s="2">
        <v>131.69</v>
      </c>
      <c r="AH5166" s="1">
        <v>43944.257118055553</v>
      </c>
      <c r="AI5166" s="2">
        <v>10.33</v>
      </c>
      <c r="AJ5166" s="1">
        <v>43944.241724537038</v>
      </c>
      <c r="AK5166" s="2">
        <v>52.84</v>
      </c>
      <c r="AL5166" s="1">
        <v>43944.157106481478</v>
      </c>
    </row>
    <row r="5167" spans="1:38" x14ac:dyDescent="0.25">
      <c r="A5167" s="2">
        <v>25.7</v>
      </c>
      <c r="B5167" s="1">
        <v>43944.226666666669</v>
      </c>
      <c r="C5167" s="2">
        <v>2.04</v>
      </c>
      <c r="D5167" s="1">
        <v>43944.34542824074</v>
      </c>
      <c r="E5167" s="2">
        <v>0.08</v>
      </c>
      <c r="F5167" s="1">
        <v>43944.49554398148</v>
      </c>
      <c r="G5167" s="2">
        <v>0.37</v>
      </c>
      <c r="H5167" s="1">
        <v>43944.49554398148</v>
      </c>
      <c r="I5167" s="2">
        <v>34.1</v>
      </c>
      <c r="J5167" s="1" t="s">
        <v>19484</v>
      </c>
      <c r="K5167" s="2">
        <v>603.25</v>
      </c>
      <c r="L5167" s="1">
        <v>43944.195428240739</v>
      </c>
      <c r="M5167" s="2">
        <v>-1.44</v>
      </c>
      <c r="N5167" s="1">
        <v>43944.230023148149</v>
      </c>
      <c r="O5167" s="2">
        <v>548.61</v>
      </c>
      <c r="P5167" s="1">
        <v>43944.240451388891</v>
      </c>
      <c r="Q5167" s="2">
        <v>15.76</v>
      </c>
      <c r="R5167" s="1">
        <v>43944.196701388886</v>
      </c>
      <c r="S5167" s="2">
        <v>1604.15</v>
      </c>
      <c r="T5167" s="1">
        <v>43944.196006944447</v>
      </c>
      <c r="U5167" s="2">
        <v>2930.38</v>
      </c>
      <c r="V5167" s="1">
        <v>43944.315451388888</v>
      </c>
      <c r="W5167" s="2">
        <v>42.56</v>
      </c>
      <c r="X5167" s="1">
        <v>43944.191261574073</v>
      </c>
      <c r="Y5167" s="2">
        <v>48.19</v>
      </c>
      <c r="Z5167" s="1">
        <v>43944.240567129629</v>
      </c>
      <c r="AA5167" s="2">
        <v>15.76</v>
      </c>
      <c r="AB5167" s="1">
        <v>43944.196701388886</v>
      </c>
      <c r="AC5167" s="2"/>
      <c r="AE5167" s="2">
        <v>0.04</v>
      </c>
      <c r="AF5167" s="1">
        <v>43945.006689814814</v>
      </c>
      <c r="AG5167" s="2">
        <v>132.1</v>
      </c>
      <c r="AH5167" s="1">
        <v>43944.263368055559</v>
      </c>
      <c r="AI5167" s="2">
        <v>10.41</v>
      </c>
      <c r="AJ5167" s="1">
        <v>43944.247974537036</v>
      </c>
      <c r="AK5167" s="2">
        <v>52.75</v>
      </c>
      <c r="AL5167" s="1">
        <v>43944.162673611114</v>
      </c>
    </row>
    <row r="5168" spans="1:38" x14ac:dyDescent="0.25">
      <c r="A5168" s="2">
        <v>25.61</v>
      </c>
      <c r="B5168" s="1">
        <v>43944.233622685184</v>
      </c>
      <c r="C5168" s="2">
        <v>2.0699999999999998</v>
      </c>
      <c r="D5168" s="1">
        <v>43944.346122685187</v>
      </c>
      <c r="E5168" s="2">
        <v>0.08</v>
      </c>
      <c r="F5168" s="1">
        <v>43944.496238425927</v>
      </c>
      <c r="G5168" s="2">
        <v>0.37</v>
      </c>
      <c r="H5168" s="1">
        <v>43944.496238425927</v>
      </c>
      <c r="I5168" s="2">
        <v>33.81</v>
      </c>
      <c r="J5168" s="1" t="s">
        <v>19485</v>
      </c>
      <c r="K5168" s="2">
        <v>603.25</v>
      </c>
      <c r="L5168" s="1">
        <v>43944.196122685185</v>
      </c>
      <c r="M5168" s="2">
        <v>-1.41</v>
      </c>
      <c r="N5168" s="1">
        <v>43944.238368055558</v>
      </c>
      <c r="O5168" s="2">
        <v>548.28</v>
      </c>
      <c r="P5168" s="1">
        <v>43944.24114583333</v>
      </c>
      <c r="Q5168" s="2">
        <v>15.91</v>
      </c>
      <c r="R5168" s="1">
        <v>43944.200173611112</v>
      </c>
      <c r="S5168" s="2">
        <v>1597.42</v>
      </c>
      <c r="T5168" s="1">
        <v>43944.196701388886</v>
      </c>
      <c r="U5168" s="2">
        <v>2929.81</v>
      </c>
      <c r="V5168" s="1">
        <v>43944.316145833334</v>
      </c>
      <c r="W5168" s="2">
        <v>41.93</v>
      </c>
      <c r="X5168" s="1">
        <v>43944.195428240739</v>
      </c>
      <c r="Y5168" s="2">
        <v>48.53</v>
      </c>
      <c r="Z5168" s="1">
        <v>43944.241261574076</v>
      </c>
      <c r="AA5168" s="2">
        <v>15.91</v>
      </c>
      <c r="AB5168" s="1">
        <v>43944.200173611112</v>
      </c>
      <c r="AC5168" s="2"/>
      <c r="AE5168" s="2">
        <v>0.06</v>
      </c>
      <c r="AF5168" s="1">
        <v>43945.015011574076</v>
      </c>
      <c r="AG5168" s="2">
        <v>131.69</v>
      </c>
      <c r="AH5168" s="1">
        <v>43944.271006944444</v>
      </c>
      <c r="AI5168" s="2">
        <v>10.23</v>
      </c>
      <c r="AJ5168" s="1">
        <v>43944.254918981482</v>
      </c>
      <c r="AK5168" s="2">
        <v>52.78</v>
      </c>
      <c r="AL5168" s="1">
        <v>43944.165451388886</v>
      </c>
    </row>
    <row r="5169" spans="1:38" x14ac:dyDescent="0.25">
      <c r="A5169" s="2">
        <v>25.74</v>
      </c>
      <c r="B5169" s="1">
        <v>43944.235000000001</v>
      </c>
      <c r="C5169" s="2">
        <v>2.2000000000000002</v>
      </c>
      <c r="D5169" s="1">
        <v>43944.359317129631</v>
      </c>
      <c r="E5169" s="2">
        <v>0.06</v>
      </c>
      <c r="F5169" s="1">
        <v>43944.501793981479</v>
      </c>
      <c r="G5169" s="2">
        <v>0.35</v>
      </c>
      <c r="H5169" s="1">
        <v>43944.508043981485</v>
      </c>
      <c r="I5169" s="2">
        <v>36.22</v>
      </c>
      <c r="J5169" s="1" t="s">
        <v>19486</v>
      </c>
      <c r="K5169" s="2">
        <v>602.54</v>
      </c>
      <c r="L5169" s="1">
        <v>43944.196817129632</v>
      </c>
      <c r="M5169" s="2">
        <v>-1.42</v>
      </c>
      <c r="N5169" s="1">
        <v>43944.240451388891</v>
      </c>
      <c r="O5169" s="2">
        <v>548.66999999999996</v>
      </c>
      <c r="P5169" s="1">
        <v>43944.24322916667</v>
      </c>
      <c r="Q5169" s="2">
        <v>15.78</v>
      </c>
      <c r="R5169" s="1">
        <v>43944.210590277777</v>
      </c>
      <c r="S5169" s="2">
        <v>1591.8</v>
      </c>
      <c r="T5169" s="1">
        <v>43944.198784722219</v>
      </c>
      <c r="U5169" s="2">
        <v>2922.52</v>
      </c>
      <c r="V5169" s="1">
        <v>43944.321701388886</v>
      </c>
      <c r="W5169" s="2">
        <v>43.07</v>
      </c>
      <c r="X5169" s="1">
        <v>43944.196122685185</v>
      </c>
      <c r="Y5169" s="2">
        <v>47.68</v>
      </c>
      <c r="Z5169" s="1">
        <v>43944.241956018515</v>
      </c>
      <c r="AA5169" s="2">
        <v>15.78</v>
      </c>
      <c r="AB5169" s="1">
        <v>43944.210590277777</v>
      </c>
      <c r="AC5169" s="2"/>
      <c r="AE5169" s="2">
        <v>0.06</v>
      </c>
      <c r="AF5169" s="1">
        <v>43945.020578703705</v>
      </c>
      <c r="AG5169" s="2">
        <v>131.69</v>
      </c>
      <c r="AH5169" s="1">
        <v>43944.271701388891</v>
      </c>
      <c r="AI5169" s="2">
        <v>10.26</v>
      </c>
      <c r="AJ5169" s="1">
        <v>43944.255613425928</v>
      </c>
      <c r="AK5169" s="2">
        <v>52.77</v>
      </c>
      <c r="AL5169" s="1">
        <v>43944.166145833333</v>
      </c>
    </row>
    <row r="5170" spans="1:38" x14ac:dyDescent="0.25">
      <c r="A5170" s="2">
        <v>25.67</v>
      </c>
      <c r="B5170" s="1">
        <v>43944.240567129629</v>
      </c>
      <c r="C5170" s="2">
        <v>2.21</v>
      </c>
      <c r="D5170" s="1">
        <v>43944.360706018517</v>
      </c>
      <c r="E5170" s="2">
        <v>0.09</v>
      </c>
      <c r="F5170" s="1">
        <v>43944.508043981485</v>
      </c>
      <c r="G5170" s="2">
        <v>0.35</v>
      </c>
      <c r="H5170" s="1">
        <v>43944.510821759257</v>
      </c>
      <c r="I5170" s="2">
        <v>36.5</v>
      </c>
      <c r="J5170" s="1" t="s">
        <v>19487</v>
      </c>
      <c r="K5170" s="2">
        <v>604.47</v>
      </c>
      <c r="L5170" s="1">
        <v>43944.207233796296</v>
      </c>
      <c r="M5170" s="2">
        <v>-1.42</v>
      </c>
      <c r="N5170" s="1">
        <v>43944.24114583333</v>
      </c>
      <c r="O5170" s="2">
        <v>547.37</v>
      </c>
      <c r="P5170" s="1">
        <v>43944.251562500001</v>
      </c>
      <c r="Q5170" s="2">
        <v>15.88</v>
      </c>
      <c r="R5170" s="1">
        <v>43944.211284722223</v>
      </c>
      <c r="S5170" s="2">
        <v>1605.28</v>
      </c>
      <c r="T5170" s="1">
        <v>43944.203645833331</v>
      </c>
      <c r="U5170" s="2">
        <v>2930.38</v>
      </c>
      <c r="V5170" s="1">
        <v>43944.322395833333</v>
      </c>
      <c r="W5170" s="2">
        <v>41.45</v>
      </c>
      <c r="X5170" s="1">
        <v>43944.198900462965</v>
      </c>
      <c r="Y5170" s="2">
        <v>48.37</v>
      </c>
      <c r="Z5170" s="1">
        <v>43944.255844907406</v>
      </c>
      <c r="AA5170" s="2">
        <v>15.88</v>
      </c>
      <c r="AB5170" s="1">
        <v>43944.211284722223</v>
      </c>
      <c r="AC5170" s="2"/>
      <c r="AE5170" s="2">
        <v>0.06</v>
      </c>
      <c r="AF5170" s="1">
        <v>43945.021273148152</v>
      </c>
      <c r="AG5170" s="2">
        <v>131.35</v>
      </c>
      <c r="AH5170" s="1">
        <v>43944.276562500003</v>
      </c>
      <c r="AI5170" s="2">
        <v>10.3</v>
      </c>
      <c r="AJ5170" s="1">
        <v>43944.256307870368</v>
      </c>
      <c r="AK5170" s="2">
        <v>52.75</v>
      </c>
      <c r="AL5170" s="1">
        <v>43944.175868055558</v>
      </c>
    </row>
    <row r="5171" spans="1:38" x14ac:dyDescent="0.25">
      <c r="A5171" s="2">
        <v>25.68</v>
      </c>
      <c r="B5171" s="1">
        <v>43944.241261574076</v>
      </c>
      <c r="C5171" s="2">
        <v>2.21</v>
      </c>
      <c r="D5171" s="1">
        <v>43944.361400462964</v>
      </c>
      <c r="E5171" s="2">
        <v>0.09</v>
      </c>
      <c r="F5171" s="1">
        <v>43944.510821759257</v>
      </c>
      <c r="G5171" s="2">
        <v>0.35</v>
      </c>
      <c r="H5171" s="1">
        <v>43944.511516203704</v>
      </c>
      <c r="I5171" s="2">
        <v>38.94</v>
      </c>
      <c r="J5171" s="1" t="s">
        <v>19488</v>
      </c>
      <c r="K5171" s="2">
        <v>603.02</v>
      </c>
      <c r="L5171" s="1">
        <v>43944.210706018515</v>
      </c>
      <c r="M5171" s="2">
        <v>-1.42</v>
      </c>
      <c r="N5171" s="1">
        <v>43944.249479166669</v>
      </c>
      <c r="O5171" s="2">
        <v>548.15</v>
      </c>
      <c r="P5171" s="1">
        <v>43944.255729166667</v>
      </c>
      <c r="Q5171" s="2">
        <v>15.91</v>
      </c>
      <c r="R5171" s="1">
        <v>43944.216840277775</v>
      </c>
      <c r="S5171" s="2">
        <v>1596.86</v>
      </c>
      <c r="T5171" s="1">
        <v>43944.210590277777</v>
      </c>
      <c r="U5171" s="2">
        <v>2929.81</v>
      </c>
      <c r="V5171" s="1">
        <v>43944.330729166664</v>
      </c>
      <c r="W5171" s="2">
        <v>43.27</v>
      </c>
      <c r="X5171" s="1">
        <v>43944.210011574076</v>
      </c>
      <c r="Y5171" s="2">
        <v>48.16</v>
      </c>
      <c r="Z5171" s="1">
        <v>43944.256539351853</v>
      </c>
      <c r="AA5171" s="2">
        <v>15.91</v>
      </c>
      <c r="AB5171" s="1">
        <v>43944.216840277775</v>
      </c>
      <c r="AC5171" s="2"/>
      <c r="AE5171" s="2">
        <v>0.06</v>
      </c>
      <c r="AF5171" s="1">
        <v>43945.033067129632</v>
      </c>
      <c r="AG5171" s="2">
        <v>132.37</v>
      </c>
      <c r="AH5171" s="1">
        <v>43944.281423611108</v>
      </c>
      <c r="AI5171" s="2">
        <v>10.43</v>
      </c>
      <c r="AJ5171" s="1">
        <v>43944.26394675926</v>
      </c>
      <c r="AK5171" s="2">
        <v>52.85</v>
      </c>
      <c r="AL5171" s="1">
        <v>43944.179340277777</v>
      </c>
    </row>
    <row r="5172" spans="1:38" x14ac:dyDescent="0.25">
      <c r="A5172" s="2">
        <v>25.69</v>
      </c>
      <c r="B5172" s="1">
        <v>43944.244039351855</v>
      </c>
      <c r="C5172" s="2">
        <v>2.23</v>
      </c>
      <c r="D5172" s="1">
        <v>43944.372511574074</v>
      </c>
      <c r="E5172" s="2">
        <v>0.09</v>
      </c>
      <c r="F5172" s="1">
        <v>43944.511516203704</v>
      </c>
      <c r="G5172" s="2">
        <v>0.39</v>
      </c>
      <c r="H5172" s="1">
        <v>43944.514293981483</v>
      </c>
      <c r="I5172" s="2">
        <v>37.590000000000003</v>
      </c>
      <c r="J5172" s="1" t="s">
        <v>19489</v>
      </c>
      <c r="K5172" s="2">
        <v>602.37</v>
      </c>
      <c r="L5172" s="1">
        <v>43944.211400462962</v>
      </c>
      <c r="M5172" s="2">
        <v>-1.43</v>
      </c>
      <c r="N5172" s="1">
        <v>43944.254340277781</v>
      </c>
      <c r="O5172" s="2">
        <v>548.02</v>
      </c>
      <c r="P5172" s="1">
        <v>43944.256423611114</v>
      </c>
      <c r="Q5172" s="2">
        <v>15.82</v>
      </c>
      <c r="R5172" s="1">
        <v>43944.225162037037</v>
      </c>
      <c r="S5172" s="2">
        <v>1600.22</v>
      </c>
      <c r="T5172" s="1">
        <v>43944.211284722223</v>
      </c>
      <c r="U5172" s="2">
        <v>2930.38</v>
      </c>
      <c r="V5172" s="1">
        <v>43944.331423611111</v>
      </c>
      <c r="W5172" s="2">
        <v>42.93</v>
      </c>
      <c r="X5172" s="1">
        <v>43944.210706018515</v>
      </c>
      <c r="Y5172" s="2">
        <v>48.07</v>
      </c>
      <c r="Z5172" s="1">
        <v>43944.257233796299</v>
      </c>
      <c r="AA5172" s="2">
        <v>15.82</v>
      </c>
      <c r="AB5172" s="1">
        <v>43944.225162037037</v>
      </c>
      <c r="AC5172" s="2"/>
      <c r="AE5172" s="2">
        <v>0.06</v>
      </c>
      <c r="AF5172" s="1">
        <v>43945.035856481481</v>
      </c>
      <c r="AG5172" s="2">
        <v>131.9</v>
      </c>
      <c r="AH5172" s="1">
        <v>43944.285590277781</v>
      </c>
      <c r="AI5172" s="2">
        <v>10.26</v>
      </c>
      <c r="AJ5172" s="1">
        <v>43944.266030092593</v>
      </c>
      <c r="AK5172" s="2">
        <v>52.84</v>
      </c>
      <c r="AL5172" s="1">
        <v>43944.18072916667</v>
      </c>
    </row>
    <row r="5173" spans="1:38" x14ac:dyDescent="0.25">
      <c r="A5173" s="2">
        <v>25.57</v>
      </c>
      <c r="B5173" s="1">
        <v>43944.247499999998</v>
      </c>
      <c r="C5173" s="2">
        <v>2.2200000000000002</v>
      </c>
      <c r="D5173" s="1">
        <v>43944.375983796293</v>
      </c>
      <c r="E5173" s="2">
        <v>0.08</v>
      </c>
      <c r="F5173" s="1">
        <v>43944.520543981482</v>
      </c>
      <c r="G5173" s="2">
        <v>0.36</v>
      </c>
      <c r="H5173" s="1">
        <v>43944.526087962964</v>
      </c>
      <c r="I5173" s="2">
        <v>37.39</v>
      </c>
      <c r="J5173" s="1" t="s">
        <v>19490</v>
      </c>
      <c r="K5173" s="2">
        <v>604.41</v>
      </c>
      <c r="L5173" s="1">
        <v>43944.22388888889</v>
      </c>
      <c r="M5173" s="2">
        <v>-1.43</v>
      </c>
      <c r="N5173" s="1">
        <v>43944.255729166667</v>
      </c>
      <c r="O5173" s="2">
        <v>548.61</v>
      </c>
      <c r="P5173" s="1">
        <v>43944.259201388886</v>
      </c>
      <c r="Q5173" s="2">
        <v>15.89</v>
      </c>
      <c r="R5173" s="1">
        <v>43944.225856481484</v>
      </c>
      <c r="S5173" s="2">
        <v>1592.36</v>
      </c>
      <c r="T5173" s="1">
        <v>43944.217534722222</v>
      </c>
      <c r="U5173" s="2">
        <v>2928.13</v>
      </c>
      <c r="V5173" s="1">
        <v>43944.332118055558</v>
      </c>
      <c r="W5173" s="2">
        <v>43.03</v>
      </c>
      <c r="X5173" s="1">
        <v>43944.211400462962</v>
      </c>
      <c r="Y5173" s="2">
        <v>48.88</v>
      </c>
      <c r="Z5173" s="1">
        <v>43944.262789351851</v>
      </c>
      <c r="AA5173" s="2">
        <v>15.89</v>
      </c>
      <c r="AB5173" s="1">
        <v>43944.225856481484</v>
      </c>
      <c r="AC5173" s="2"/>
      <c r="AE5173" s="2">
        <v>0.06</v>
      </c>
      <c r="AF5173" s="1">
        <v>43945.036550925928</v>
      </c>
      <c r="AG5173" s="2">
        <v>131.9</v>
      </c>
      <c r="AH5173" s="1">
        <v>43944.28628472222</v>
      </c>
      <c r="AI5173" s="2">
        <v>10.27</v>
      </c>
      <c r="AJ5173" s="1">
        <v>43944.270891203705</v>
      </c>
      <c r="AK5173" s="2">
        <v>52.82</v>
      </c>
      <c r="AL5173" s="1">
        <v>43944.181423611109</v>
      </c>
    </row>
    <row r="5174" spans="1:38" x14ac:dyDescent="0.25">
      <c r="A5174" s="2">
        <v>25.67</v>
      </c>
      <c r="B5174" s="1">
        <v>43944.255844907406</v>
      </c>
      <c r="C5174" s="2">
        <v>2.2200000000000002</v>
      </c>
      <c r="D5174" s="1">
        <v>43944.37667824074</v>
      </c>
      <c r="E5174" s="2">
        <v>0.08</v>
      </c>
      <c r="F5174" s="1">
        <v>43944.526087962964</v>
      </c>
      <c r="G5174" s="2">
        <v>0.34</v>
      </c>
      <c r="H5174" s="1">
        <v>43944.526782407411</v>
      </c>
      <c r="I5174" s="2">
        <v>34.82</v>
      </c>
      <c r="J5174" s="1" t="s">
        <v>19491</v>
      </c>
      <c r="K5174" s="2">
        <v>604.84</v>
      </c>
      <c r="L5174" s="1">
        <v>43944.225972222222</v>
      </c>
      <c r="M5174" s="2">
        <v>-1.44</v>
      </c>
      <c r="N5174" s="1">
        <v>43944.256423611114</v>
      </c>
      <c r="O5174" s="2">
        <v>547.30999999999995</v>
      </c>
      <c r="P5174" s="1">
        <v>43944.261979166666</v>
      </c>
      <c r="Q5174" s="2">
        <v>15.86</v>
      </c>
      <c r="R5174" s="1">
        <v>43944.226550925923</v>
      </c>
      <c r="S5174" s="2">
        <v>1608.09</v>
      </c>
      <c r="T5174" s="1">
        <v>43944.223773148151</v>
      </c>
      <c r="U5174" s="2">
        <v>2934.87</v>
      </c>
      <c r="V5174" s="1">
        <v>43944.341840277775</v>
      </c>
      <c r="W5174" s="2">
        <v>43.62</v>
      </c>
      <c r="X5174" s="1">
        <v>43944.213483796295</v>
      </c>
      <c r="Y5174" s="2">
        <v>48.49</v>
      </c>
      <c r="Z5174" s="1">
        <v>43944.270428240743</v>
      </c>
      <c r="AA5174" s="2">
        <v>15.86</v>
      </c>
      <c r="AB5174" s="1">
        <v>43944.226550925923</v>
      </c>
      <c r="AC5174" s="2"/>
      <c r="AE5174" s="2">
        <v>0.06</v>
      </c>
      <c r="AF5174" s="1">
        <v>43945.050439814811</v>
      </c>
      <c r="AG5174" s="2">
        <v>131.22</v>
      </c>
      <c r="AH5174" s="1">
        <v>43944.294618055559</v>
      </c>
      <c r="AI5174" s="2">
        <v>10.29</v>
      </c>
      <c r="AJ5174" s="1">
        <v>43944.271585648145</v>
      </c>
      <c r="AK5174" s="2">
        <v>52.87</v>
      </c>
      <c r="AL5174" s="1">
        <v>43944.183506944442</v>
      </c>
    </row>
    <row r="5175" spans="1:38" x14ac:dyDescent="0.25">
      <c r="A5175" s="2">
        <v>25.64</v>
      </c>
      <c r="B5175" s="1">
        <v>43944.256539351853</v>
      </c>
      <c r="C5175" s="2">
        <v>2.2200000000000002</v>
      </c>
      <c r="D5175" s="1">
        <v>43944.377372685187</v>
      </c>
      <c r="E5175" s="2">
        <v>0.08</v>
      </c>
      <c r="F5175" s="1">
        <v>43944.526782407411</v>
      </c>
      <c r="G5175" s="2">
        <v>0.32</v>
      </c>
      <c r="H5175" s="1">
        <v>43944.533032407409</v>
      </c>
      <c r="I5175" s="2">
        <v>34.86</v>
      </c>
      <c r="J5175" s="1" t="s">
        <v>19492</v>
      </c>
      <c r="K5175" s="2">
        <v>603.22</v>
      </c>
      <c r="L5175" s="1">
        <v>43944.226666666669</v>
      </c>
      <c r="M5175" s="2">
        <v>-1.45</v>
      </c>
      <c r="N5175" s="1">
        <v>43944.26059027778</v>
      </c>
      <c r="O5175" s="2">
        <v>547.83000000000004</v>
      </c>
      <c r="P5175" s="1">
        <v>43944.271006944444</v>
      </c>
      <c r="Q5175" s="2">
        <v>15.94</v>
      </c>
      <c r="R5175" s="1">
        <v>43944.234884259262</v>
      </c>
      <c r="S5175" s="2">
        <v>1596.86</v>
      </c>
      <c r="T5175" s="1">
        <v>43944.225856481484</v>
      </c>
      <c r="U5175" s="2">
        <v>2929.81</v>
      </c>
      <c r="V5175" s="1">
        <v>43944.346006944441</v>
      </c>
      <c r="W5175" s="2">
        <v>42.39</v>
      </c>
      <c r="X5175" s="1">
        <v>43944.216956018521</v>
      </c>
      <c r="Y5175" s="2">
        <v>48.82</v>
      </c>
      <c r="Z5175" s="1">
        <v>43944.271122685182</v>
      </c>
      <c r="AA5175" s="2">
        <v>15.94</v>
      </c>
      <c r="AB5175" s="1">
        <v>43944.234884259262</v>
      </c>
      <c r="AC5175" s="2"/>
      <c r="AE5175" s="2">
        <v>0.06</v>
      </c>
      <c r="AF5175" s="1">
        <v>43945.051134259258</v>
      </c>
      <c r="AG5175" s="2">
        <v>131.49</v>
      </c>
      <c r="AH5175" s="1">
        <v>43944.300868055558</v>
      </c>
      <c r="AI5175" s="2">
        <v>10.23</v>
      </c>
      <c r="AJ5175" s="1">
        <v>43944.275752314818</v>
      </c>
      <c r="AK5175" s="2">
        <v>52.74</v>
      </c>
      <c r="AL5175" s="1">
        <v>43944.19253472222</v>
      </c>
    </row>
    <row r="5176" spans="1:38" x14ac:dyDescent="0.25">
      <c r="A5176" s="2">
        <v>25.42</v>
      </c>
      <c r="B5176" s="1">
        <v>43944.263483796298</v>
      </c>
      <c r="C5176" s="2">
        <v>2.0099999999999998</v>
      </c>
      <c r="D5176" s="1">
        <v>43944.390567129631</v>
      </c>
      <c r="E5176" s="2">
        <v>0.09</v>
      </c>
      <c r="F5176" s="1">
        <v>43944.533032407409</v>
      </c>
      <c r="G5176" s="2">
        <v>0.36</v>
      </c>
      <c r="H5176" s="1">
        <v>43944.539293981485</v>
      </c>
      <c r="I5176" s="2">
        <v>34.82</v>
      </c>
      <c r="J5176" s="1" t="s">
        <v>19493</v>
      </c>
      <c r="K5176" s="2">
        <v>604.9</v>
      </c>
      <c r="L5176" s="1">
        <v>43944.229444444441</v>
      </c>
      <c r="M5176" s="2">
        <v>-1.43</v>
      </c>
      <c r="N5176" s="1">
        <v>43944.270312499997</v>
      </c>
      <c r="O5176" s="2">
        <v>548.02</v>
      </c>
      <c r="P5176" s="1">
        <v>43944.271701388891</v>
      </c>
      <c r="Q5176" s="2">
        <v>15.8</v>
      </c>
      <c r="R5176" s="1">
        <v>43944.239062499997</v>
      </c>
      <c r="S5176" s="2">
        <v>1603.03</v>
      </c>
      <c r="T5176" s="1">
        <v>43944.226550925923</v>
      </c>
      <c r="U5176" s="2">
        <v>2929.81</v>
      </c>
      <c r="V5176" s="1">
        <v>43944.346701388888</v>
      </c>
      <c r="W5176" s="2">
        <v>43.15</v>
      </c>
      <c r="X5176" s="1">
        <v>43944.225972222222</v>
      </c>
      <c r="Y5176" s="2">
        <v>47.9</v>
      </c>
      <c r="Z5176" s="1">
        <v>43944.284317129626</v>
      </c>
      <c r="AA5176" s="2">
        <v>15.8</v>
      </c>
      <c r="AB5176" s="1">
        <v>43944.239062499997</v>
      </c>
      <c r="AC5176" s="2"/>
      <c r="AE5176" s="2">
        <v>0.05</v>
      </c>
      <c r="AF5176" s="1">
        <v>43945.051828703705</v>
      </c>
      <c r="AG5176" s="2">
        <v>131.15</v>
      </c>
      <c r="AH5176" s="1">
        <v>43944.301562499997</v>
      </c>
      <c r="AI5176" s="2">
        <v>10.34</v>
      </c>
      <c r="AJ5176" s="1">
        <v>43944.284780092596</v>
      </c>
      <c r="AK5176" s="2">
        <v>52.78</v>
      </c>
      <c r="AL5176" s="1">
        <v>43944.196006944447</v>
      </c>
    </row>
    <row r="5177" spans="1:38" x14ac:dyDescent="0.25">
      <c r="A5177" s="2">
        <v>25.69</v>
      </c>
      <c r="B5177" s="1">
        <v>43944.26903935185</v>
      </c>
      <c r="C5177" s="2">
        <v>2.0099999999999998</v>
      </c>
      <c r="D5177" s="1">
        <v>43944.391261574077</v>
      </c>
      <c r="E5177" s="2">
        <v>7.0000000000000007E-2</v>
      </c>
      <c r="F5177" s="1">
        <v>43944.539293981485</v>
      </c>
      <c r="G5177" s="2">
        <v>0.36</v>
      </c>
      <c r="H5177" s="1">
        <v>43944.540682870371</v>
      </c>
      <c r="I5177" s="2">
        <v>34.81</v>
      </c>
      <c r="J5177" s="1" t="s">
        <v>19494</v>
      </c>
      <c r="K5177" s="2">
        <v>603.19000000000005</v>
      </c>
      <c r="L5177" s="1">
        <v>43944.230844907404</v>
      </c>
      <c r="M5177" s="2">
        <v>-1.43</v>
      </c>
      <c r="N5177" s="1">
        <v>43944.271006944444</v>
      </c>
      <c r="O5177" s="2">
        <v>549.32000000000005</v>
      </c>
      <c r="P5177" s="1">
        <v>43944.273090277777</v>
      </c>
      <c r="Q5177" s="2">
        <v>15.88</v>
      </c>
      <c r="R5177" s="1">
        <v>43944.240451388891</v>
      </c>
      <c r="S5177" s="2">
        <v>1594.61</v>
      </c>
      <c r="T5177" s="1">
        <v>43944.232118055559</v>
      </c>
      <c r="U5177" s="2">
        <v>2937.11</v>
      </c>
      <c r="V5177" s="1">
        <v>43944.352951388886</v>
      </c>
      <c r="W5177" s="2">
        <v>42.8</v>
      </c>
      <c r="X5177" s="1">
        <v>43944.226666666669</v>
      </c>
      <c r="Y5177" s="2">
        <v>48.41</v>
      </c>
      <c r="Z5177" s="1">
        <v>43944.28570601852</v>
      </c>
      <c r="AA5177" s="2">
        <v>15.88</v>
      </c>
      <c r="AB5177" s="1">
        <v>43944.240451388891</v>
      </c>
      <c r="AC5177" s="2"/>
      <c r="AE5177" s="2">
        <v>0.05</v>
      </c>
      <c r="AF5177" s="1">
        <v>43945.065717592595</v>
      </c>
      <c r="AG5177" s="2">
        <v>131.76</v>
      </c>
      <c r="AH5177" s="1">
        <v>43944.311979166669</v>
      </c>
      <c r="AI5177" s="2">
        <v>10.33</v>
      </c>
      <c r="AJ5177" s="1">
        <v>43944.285474537035</v>
      </c>
      <c r="AK5177" s="2">
        <v>52.82</v>
      </c>
      <c r="AL5177" s="1">
        <v>43944.196701388886</v>
      </c>
    </row>
    <row r="5178" spans="1:38" x14ac:dyDescent="0.25">
      <c r="A5178" s="2">
        <v>25.61</v>
      </c>
      <c r="B5178" s="1">
        <v>43944.270428240743</v>
      </c>
      <c r="C5178" s="2">
        <v>2</v>
      </c>
      <c r="D5178" s="1">
        <v>43944.396122685182</v>
      </c>
      <c r="E5178" s="2">
        <v>7.0000000000000007E-2</v>
      </c>
      <c r="F5178" s="1">
        <v>43944.540682870371</v>
      </c>
      <c r="G5178" s="2">
        <v>0.36</v>
      </c>
      <c r="H5178" s="1">
        <v>43944.541377314818</v>
      </c>
      <c r="I5178" s="2">
        <v>32.65</v>
      </c>
      <c r="J5178" s="1" t="s">
        <v>19495</v>
      </c>
      <c r="K5178" s="2">
        <v>603.73</v>
      </c>
      <c r="L5178" s="1">
        <v>43944.240567129629</v>
      </c>
      <c r="M5178" s="2">
        <v>-1.43</v>
      </c>
      <c r="N5178" s="1">
        <v>43944.271701388891</v>
      </c>
      <c r="O5178" s="2">
        <v>548.22</v>
      </c>
      <c r="P5178" s="1">
        <v>43944.285590277781</v>
      </c>
      <c r="Q5178" s="2">
        <v>15.83</v>
      </c>
      <c r="R5178" s="1">
        <v>43944.24114583333</v>
      </c>
      <c r="S5178" s="2">
        <v>1606.4</v>
      </c>
      <c r="T5178" s="1">
        <v>43944.235578703701</v>
      </c>
      <c r="U5178" s="2">
        <v>2923.08</v>
      </c>
      <c r="V5178" s="1">
        <v>43944.359895833331</v>
      </c>
      <c r="W5178" s="2">
        <v>44.01</v>
      </c>
      <c r="X5178" s="1">
        <v>43944.228067129632</v>
      </c>
      <c r="Y5178" s="2">
        <v>48.45</v>
      </c>
      <c r="Z5178" s="1">
        <v>43944.286400462966</v>
      </c>
      <c r="AA5178" s="2">
        <v>15.83</v>
      </c>
      <c r="AB5178" s="1">
        <v>43944.24114583333</v>
      </c>
      <c r="AC5178" s="2"/>
      <c r="AE5178" s="2">
        <v>0.05</v>
      </c>
      <c r="AF5178" s="1">
        <v>43945.066412037035</v>
      </c>
      <c r="AG5178" s="2">
        <v>131.15</v>
      </c>
      <c r="AH5178" s="1">
        <v>43944.315451388888</v>
      </c>
      <c r="AI5178" s="2">
        <v>10.31</v>
      </c>
      <c r="AJ5178" s="1">
        <v>43944.286168981482</v>
      </c>
      <c r="AK5178" s="2">
        <v>52.85</v>
      </c>
      <c r="AL5178" s="1">
        <v>43944.199479166666</v>
      </c>
    </row>
    <row r="5179" spans="1:38" x14ac:dyDescent="0.25">
      <c r="A5179" s="2">
        <v>25.62</v>
      </c>
      <c r="B5179" s="1">
        <v>43944.271122685182</v>
      </c>
      <c r="C5179" s="2">
        <v>2.2200000000000002</v>
      </c>
      <c r="D5179" s="1">
        <v>43944.405150462961</v>
      </c>
      <c r="E5179" s="2">
        <v>7.0000000000000007E-2</v>
      </c>
      <c r="F5179" s="1">
        <v>43944.541377314818</v>
      </c>
      <c r="G5179" s="2">
        <v>0.33</v>
      </c>
      <c r="H5179" s="1" t="s">
        <v>19496</v>
      </c>
      <c r="I5179" s="2">
        <v>32.4</v>
      </c>
      <c r="J5179" s="1" t="s">
        <v>19497</v>
      </c>
      <c r="K5179" s="2">
        <v>603.5</v>
      </c>
      <c r="L5179" s="1">
        <v>43944.241261574076</v>
      </c>
      <c r="M5179" s="2">
        <v>-1.43</v>
      </c>
      <c r="N5179" s="1">
        <v>43944.275868055556</v>
      </c>
      <c r="O5179" s="2">
        <v>548.41</v>
      </c>
      <c r="P5179" s="1">
        <v>43944.28628472222</v>
      </c>
      <c r="Q5179" s="2">
        <v>15.82</v>
      </c>
      <c r="R5179" s="1">
        <v>43944.245312500003</v>
      </c>
      <c r="S5179" s="2">
        <v>1600.22</v>
      </c>
      <c r="T5179" s="1">
        <v>43944.240451388891</v>
      </c>
      <c r="U5179" s="2">
        <v>2929.81</v>
      </c>
      <c r="V5179" s="1">
        <v>43944.360590277778</v>
      </c>
      <c r="W5179" s="2">
        <v>42.17</v>
      </c>
      <c r="X5179" s="1">
        <v>43944.23709490741</v>
      </c>
      <c r="Y5179" s="2">
        <v>48.1</v>
      </c>
      <c r="Z5179" s="1">
        <v>43944.287094907406</v>
      </c>
      <c r="AA5179" s="2">
        <v>15.82</v>
      </c>
      <c r="AB5179" s="1">
        <v>43944.245312500003</v>
      </c>
      <c r="AC5179" s="2"/>
      <c r="AE5179" s="2">
        <v>0.08</v>
      </c>
      <c r="AF5179" s="1">
        <v>43945.0705787037</v>
      </c>
      <c r="AG5179" s="2">
        <v>131.41999999999999</v>
      </c>
      <c r="AH5179" s="1">
        <v>43944.316145833334</v>
      </c>
      <c r="AI5179" s="2">
        <v>10.36</v>
      </c>
      <c r="AJ5179" s="1">
        <v>43944.286863425928</v>
      </c>
      <c r="AK5179" s="2">
        <v>52.76</v>
      </c>
      <c r="AL5179" s="1">
        <v>43944.206423611111</v>
      </c>
    </row>
    <row r="5180" spans="1:38" x14ac:dyDescent="0.25">
      <c r="A5180" s="2">
        <v>25.59</v>
      </c>
      <c r="B5180" s="1">
        <v>43944.277372685188</v>
      </c>
      <c r="C5180" s="2">
        <v>2.2200000000000002</v>
      </c>
      <c r="D5180" s="1">
        <v>43944.405844907407</v>
      </c>
      <c r="E5180" s="2">
        <v>0.1</v>
      </c>
      <c r="F5180" s="1" t="s">
        <v>19498</v>
      </c>
      <c r="G5180" s="2">
        <v>0.34</v>
      </c>
      <c r="H5180" s="1" t="s">
        <v>18659</v>
      </c>
      <c r="I5180" s="2">
        <v>30.26</v>
      </c>
      <c r="J5180" s="1" t="s">
        <v>19499</v>
      </c>
      <c r="K5180" s="2">
        <v>604.72</v>
      </c>
      <c r="L5180" s="1">
        <v>43944.247499999998</v>
      </c>
      <c r="M5180" s="2">
        <v>-1.44</v>
      </c>
      <c r="N5180" s="1">
        <v>43944.283506944441</v>
      </c>
      <c r="O5180" s="2">
        <v>548.92999999999995</v>
      </c>
      <c r="P5180" s="1">
        <v>43944.286979166667</v>
      </c>
      <c r="Q5180" s="2">
        <v>15.96</v>
      </c>
      <c r="R5180" s="1">
        <v>43944.252256944441</v>
      </c>
      <c r="S5180" s="2">
        <v>1597.98</v>
      </c>
      <c r="T5180" s="1">
        <v>43944.24114583333</v>
      </c>
      <c r="U5180" s="2">
        <v>2937.11</v>
      </c>
      <c r="V5180" s="1">
        <v>43944.361284722225</v>
      </c>
      <c r="W5180" s="2">
        <v>42.65</v>
      </c>
      <c r="X5180" s="1">
        <v>43944.240567129629</v>
      </c>
      <c r="Y5180" s="2">
        <v>49.52</v>
      </c>
      <c r="Z5180" s="1">
        <v>43944.296122685184</v>
      </c>
      <c r="AA5180" s="2">
        <v>15.96</v>
      </c>
      <c r="AB5180" s="1">
        <v>43944.252256944441</v>
      </c>
      <c r="AC5180" s="2"/>
      <c r="AE5180" s="2">
        <v>0.08</v>
      </c>
      <c r="AF5180" s="1">
        <v>43945.080995370372</v>
      </c>
      <c r="AG5180" s="2">
        <v>131.76</v>
      </c>
      <c r="AH5180" s="1">
        <v>43944.31753472222</v>
      </c>
      <c r="AI5180" s="2">
        <v>10.199999999999999</v>
      </c>
      <c r="AJ5180" s="1">
        <v>43944.287557870368</v>
      </c>
      <c r="AK5180" s="2">
        <v>52.84</v>
      </c>
      <c r="AL5180" s="1">
        <v>43944.210590277777</v>
      </c>
    </row>
    <row r="5181" spans="1:38" x14ac:dyDescent="0.25">
      <c r="A5181" s="2">
        <v>25.68</v>
      </c>
      <c r="B5181" s="1">
        <v>43944.278761574074</v>
      </c>
      <c r="C5181" s="2">
        <v>2.2200000000000002</v>
      </c>
      <c r="D5181" s="1">
        <v>43944.406539351854</v>
      </c>
      <c r="E5181" s="2">
        <v>0.1</v>
      </c>
      <c r="F5181" s="1" t="s">
        <v>18659</v>
      </c>
      <c r="G5181" s="2">
        <v>0.34</v>
      </c>
      <c r="H5181" s="1" t="s">
        <v>18663</v>
      </c>
      <c r="I5181" s="2">
        <v>30.71</v>
      </c>
      <c r="J5181" s="1" t="s">
        <v>19500</v>
      </c>
      <c r="K5181" s="2">
        <v>603.08000000000004</v>
      </c>
      <c r="L5181" s="1">
        <v>43944.250983796293</v>
      </c>
      <c r="M5181" s="2">
        <v>-1.44</v>
      </c>
      <c r="N5181" s="1">
        <v>43944.285590277781</v>
      </c>
      <c r="O5181" s="2">
        <v>547.37</v>
      </c>
      <c r="P5181" s="1">
        <v>43944.297395833331</v>
      </c>
      <c r="Q5181" s="2">
        <v>15.9</v>
      </c>
      <c r="R5181" s="1">
        <v>43944.255729166667</v>
      </c>
      <c r="S5181" s="2">
        <v>1595.17</v>
      </c>
      <c r="T5181" s="1">
        <v>43944.247395833336</v>
      </c>
      <c r="U5181" s="2">
        <v>2929.25</v>
      </c>
      <c r="V5181" s="1">
        <v>43944.364745370367</v>
      </c>
      <c r="W5181" s="2">
        <v>42.31</v>
      </c>
      <c r="X5181" s="1">
        <v>43944.241261574076</v>
      </c>
      <c r="Y5181" s="2">
        <v>48.9</v>
      </c>
      <c r="Z5181" s="1">
        <v>43944.300983796296</v>
      </c>
      <c r="AA5181" s="2">
        <v>15.9</v>
      </c>
      <c r="AB5181" s="1">
        <v>43944.255729166667</v>
      </c>
      <c r="AC5181" s="2"/>
      <c r="AE5181" s="2">
        <v>0.08</v>
      </c>
      <c r="AF5181" s="1">
        <v>43945.081689814811</v>
      </c>
      <c r="AG5181" s="2">
        <v>130.6</v>
      </c>
      <c r="AH5181" s="1">
        <v>43944.325868055559</v>
      </c>
      <c r="AI5181" s="2">
        <v>10.34</v>
      </c>
      <c r="AJ5181" s="1">
        <v>43944.300752314812</v>
      </c>
      <c r="AK5181" s="2">
        <v>52.81</v>
      </c>
      <c r="AL5181" s="1">
        <v>43944.211284722223</v>
      </c>
    </row>
    <row r="5182" spans="1:38" x14ac:dyDescent="0.25">
      <c r="A5182" s="2">
        <v>25.7</v>
      </c>
      <c r="B5182" s="1">
        <v>43944.28570601852</v>
      </c>
      <c r="C5182" s="2">
        <v>2.2400000000000002</v>
      </c>
      <c r="D5182" s="1">
        <v>43944.414178240739</v>
      </c>
      <c r="E5182" s="2">
        <v>0.1</v>
      </c>
      <c r="F5182" s="1" t="s">
        <v>18663</v>
      </c>
      <c r="G5182" s="2">
        <v>0.38</v>
      </c>
      <c r="H5182" s="1" t="s">
        <v>19501</v>
      </c>
      <c r="I5182" s="2">
        <v>30.82</v>
      </c>
      <c r="J5182" s="1" t="s">
        <v>19502</v>
      </c>
      <c r="K5182" s="2">
        <v>603.59</v>
      </c>
      <c r="L5182" s="1">
        <v>43944.255844907406</v>
      </c>
      <c r="M5182" s="2">
        <v>-1.44</v>
      </c>
      <c r="N5182" s="1">
        <v>43944.28628472222</v>
      </c>
      <c r="O5182" s="2">
        <v>548.22</v>
      </c>
      <c r="P5182" s="1">
        <v>43944.300868055558</v>
      </c>
      <c r="Q5182" s="2">
        <v>15.83</v>
      </c>
      <c r="R5182" s="1">
        <v>43944.256423611114</v>
      </c>
      <c r="S5182" s="2">
        <v>1606.4</v>
      </c>
      <c r="T5182" s="1">
        <v>43944.252951388888</v>
      </c>
      <c r="U5182" s="2">
        <v>2929.81</v>
      </c>
      <c r="V5182" s="1">
        <v>43944.375868055555</v>
      </c>
      <c r="W5182" s="2">
        <v>43.31</v>
      </c>
      <c r="X5182" s="1">
        <v>43944.246122685188</v>
      </c>
      <c r="Y5182" s="2">
        <v>48.88</v>
      </c>
      <c r="Z5182" s="1">
        <v>43944.301678240743</v>
      </c>
      <c r="AA5182" s="2">
        <v>15.83</v>
      </c>
      <c r="AB5182" s="1">
        <v>43944.256423611114</v>
      </c>
      <c r="AC5182" s="2"/>
      <c r="AE5182" s="2">
        <v>0.05</v>
      </c>
      <c r="AF5182" s="1">
        <v>43945.089328703703</v>
      </c>
      <c r="AG5182" s="2">
        <v>131.15</v>
      </c>
      <c r="AH5182" s="1">
        <v>43944.330729166664</v>
      </c>
      <c r="AI5182" s="2">
        <v>10.31</v>
      </c>
      <c r="AJ5182" s="1">
        <v>43944.301446759258</v>
      </c>
      <c r="AK5182" s="2">
        <v>52.84</v>
      </c>
      <c r="AL5182" s="1">
        <v>43944.215451388889</v>
      </c>
    </row>
    <row r="5183" spans="1:38" x14ac:dyDescent="0.25">
      <c r="A5183" s="2">
        <v>25.77</v>
      </c>
      <c r="B5183" s="1">
        <v>43944.286400462966</v>
      </c>
      <c r="C5183" s="2">
        <v>2.13</v>
      </c>
      <c r="D5183" s="1">
        <v>43944.420428240737</v>
      </c>
      <c r="E5183" s="2">
        <v>0.11</v>
      </c>
      <c r="F5183" s="1" t="s">
        <v>19501</v>
      </c>
      <c r="G5183" s="2">
        <v>0.4</v>
      </c>
      <c r="H5183" s="1" t="s">
        <v>18667</v>
      </c>
      <c r="I5183" s="2">
        <v>33.64</v>
      </c>
      <c r="J5183" s="1" t="s">
        <v>19503</v>
      </c>
      <c r="K5183" s="2">
        <v>603.76</v>
      </c>
      <c r="L5183" s="1">
        <v>43944.256539351853</v>
      </c>
      <c r="M5183" s="2">
        <v>-1.45</v>
      </c>
      <c r="N5183" s="1">
        <v>43944.2890625</v>
      </c>
      <c r="O5183" s="2">
        <v>548.54</v>
      </c>
      <c r="P5183" s="1">
        <v>43944.301562499997</v>
      </c>
      <c r="Q5183" s="2">
        <v>15.96</v>
      </c>
      <c r="R5183" s="1">
        <v>43944.2578125</v>
      </c>
      <c r="S5183" s="2">
        <v>1601.35</v>
      </c>
      <c r="T5183" s="1">
        <v>43944.255729166667</v>
      </c>
      <c r="U5183" s="2">
        <v>2933.18</v>
      </c>
      <c r="V5183" s="1">
        <v>43944.376562500001</v>
      </c>
      <c r="W5183" s="2">
        <v>42.2</v>
      </c>
      <c r="X5183" s="1">
        <v>43944.253067129626</v>
      </c>
      <c r="Y5183" s="2">
        <v>49.14</v>
      </c>
      <c r="Z5183" s="1">
        <v>43944.303761574076</v>
      </c>
      <c r="AA5183" s="2">
        <v>15.96</v>
      </c>
      <c r="AB5183" s="1">
        <v>43944.2578125</v>
      </c>
      <c r="AC5183" s="2"/>
      <c r="AE5183" s="2">
        <v>0.05</v>
      </c>
      <c r="AF5183" s="1">
        <v>43945.095578703702</v>
      </c>
      <c r="AG5183" s="2">
        <v>131.08000000000001</v>
      </c>
      <c r="AH5183" s="1">
        <v>43944.331423611111</v>
      </c>
      <c r="AI5183" s="2">
        <v>10.23</v>
      </c>
      <c r="AJ5183" s="1">
        <v>43944.303530092591</v>
      </c>
      <c r="AK5183" s="2">
        <v>52.76</v>
      </c>
      <c r="AL5183" s="1">
        <v>43944.223773148151</v>
      </c>
    </row>
    <row r="5184" spans="1:38" x14ac:dyDescent="0.25">
      <c r="A5184" s="2">
        <v>25.78</v>
      </c>
      <c r="B5184" s="1">
        <v>43944.287094907406</v>
      </c>
      <c r="C5184" s="2">
        <v>2.1</v>
      </c>
      <c r="D5184" s="1">
        <v>43944.421122685184</v>
      </c>
      <c r="E5184" s="2">
        <v>0.06</v>
      </c>
      <c r="F5184" s="1" t="s">
        <v>19504</v>
      </c>
      <c r="G5184" s="2">
        <v>0.4</v>
      </c>
      <c r="H5184" s="1" t="s">
        <v>18672</v>
      </c>
      <c r="I5184" s="2">
        <v>33.6</v>
      </c>
      <c r="J5184" s="1" t="s">
        <v>19505</v>
      </c>
      <c r="K5184" s="2">
        <v>604.80999999999995</v>
      </c>
      <c r="L5184" s="1">
        <v>43944.260011574072</v>
      </c>
      <c r="M5184" s="2">
        <v>-1.41</v>
      </c>
      <c r="N5184" s="1">
        <v>43944.299479166664</v>
      </c>
      <c r="O5184" s="2">
        <v>547.70000000000005</v>
      </c>
      <c r="P5184" s="1">
        <v>43944.302951388891</v>
      </c>
      <c r="Q5184" s="2">
        <v>15.95</v>
      </c>
      <c r="R5184" s="1">
        <v>43944.271006944444</v>
      </c>
      <c r="S5184" s="2">
        <v>1597.42</v>
      </c>
      <c r="T5184" s="1">
        <v>43944.256423611114</v>
      </c>
      <c r="U5184" s="2">
        <v>2936.55</v>
      </c>
      <c r="V5184" s="1">
        <v>43944.377951388888</v>
      </c>
      <c r="W5184" s="2">
        <v>41.87</v>
      </c>
      <c r="X5184" s="1">
        <v>43944.255844907406</v>
      </c>
      <c r="Y5184" s="2">
        <v>48.11</v>
      </c>
      <c r="Z5184" s="1">
        <v>43944.312094907407</v>
      </c>
      <c r="AA5184" s="2">
        <v>15.95</v>
      </c>
      <c r="AB5184" s="1">
        <v>43944.271006944444</v>
      </c>
      <c r="AC5184" s="2"/>
      <c r="AE5184" s="2">
        <v>0.05</v>
      </c>
      <c r="AF5184" s="1">
        <v>43945.096273148149</v>
      </c>
      <c r="AG5184" s="2">
        <v>130.88</v>
      </c>
      <c r="AH5184" s="1">
        <v>43944.333495370367</v>
      </c>
      <c r="AI5184" s="2">
        <v>10.37</v>
      </c>
      <c r="AJ5184" s="1">
        <v>43944.306307870371</v>
      </c>
      <c r="AK5184" s="2">
        <v>52.79</v>
      </c>
      <c r="AL5184" s="1">
        <v>43944.225856481484</v>
      </c>
    </row>
    <row r="5185" spans="1:38" x14ac:dyDescent="0.25">
      <c r="A5185" s="2">
        <v>25.61</v>
      </c>
      <c r="B5185" s="1">
        <v>43944.298900462964</v>
      </c>
      <c r="C5185" s="2">
        <v>2.0099999999999998</v>
      </c>
      <c r="D5185" s="1">
        <v>43944.430844907409</v>
      </c>
      <c r="E5185" s="2">
        <v>0.08</v>
      </c>
      <c r="F5185" s="1" t="s">
        <v>18667</v>
      </c>
      <c r="G5185" s="2">
        <v>0.39</v>
      </c>
      <c r="H5185" s="1" t="s">
        <v>19506</v>
      </c>
      <c r="I5185" s="2">
        <v>33.57</v>
      </c>
      <c r="J5185" s="1" t="s">
        <v>19507</v>
      </c>
      <c r="K5185" s="2">
        <v>603.33000000000004</v>
      </c>
      <c r="L5185" s="1">
        <v>43944.26834490741</v>
      </c>
      <c r="M5185" s="2">
        <v>-1.42</v>
      </c>
      <c r="N5185" s="1">
        <v>43944.300868055558</v>
      </c>
      <c r="O5185" s="2">
        <v>549</v>
      </c>
      <c r="P5185" s="1">
        <v>43944.311979166669</v>
      </c>
      <c r="Q5185" s="2">
        <v>15.93</v>
      </c>
      <c r="R5185" s="1">
        <v>43944.271701388891</v>
      </c>
      <c r="S5185" s="2">
        <v>1604.15</v>
      </c>
      <c r="T5185" s="1">
        <v>43944.261979166666</v>
      </c>
      <c r="U5185" s="2">
        <v>2929.25</v>
      </c>
      <c r="V5185" s="1">
        <v>43944.381423611114</v>
      </c>
      <c r="W5185" s="2">
        <v>42.73</v>
      </c>
      <c r="X5185" s="1">
        <v>43944.256539351853</v>
      </c>
      <c r="Y5185" s="2">
        <v>48.27</v>
      </c>
      <c r="Z5185" s="1">
        <v>43944.315567129626</v>
      </c>
      <c r="AA5185" s="2">
        <v>15.93</v>
      </c>
      <c r="AB5185" s="1">
        <v>43944.271701388891</v>
      </c>
      <c r="AC5185" s="2"/>
      <c r="AE5185" s="2">
        <v>0.05</v>
      </c>
      <c r="AF5185" s="1">
        <v>43945.110856481479</v>
      </c>
      <c r="AG5185" s="2">
        <v>131.28</v>
      </c>
      <c r="AH5185" s="1">
        <v>43944.339062500003</v>
      </c>
      <c r="AI5185" s="2">
        <v>10.33</v>
      </c>
      <c r="AJ5185" s="1">
        <v>43944.316030092596</v>
      </c>
      <c r="AK5185" s="2">
        <v>52.83</v>
      </c>
      <c r="AL5185" s="1">
        <v>43944.226550925923</v>
      </c>
    </row>
    <row r="5186" spans="1:38" x14ac:dyDescent="0.25">
      <c r="A5186" s="2">
        <v>25.65</v>
      </c>
      <c r="B5186" s="1">
        <v>43944.300983796296</v>
      </c>
      <c r="C5186" s="2">
        <v>2.11</v>
      </c>
      <c r="D5186" s="1">
        <v>43944.435706018521</v>
      </c>
      <c r="E5186" s="2">
        <v>0.08</v>
      </c>
      <c r="F5186" s="1" t="s">
        <v>18672</v>
      </c>
      <c r="G5186" s="2">
        <v>0.41</v>
      </c>
      <c r="H5186" s="1" t="s">
        <v>19508</v>
      </c>
      <c r="I5186" s="2">
        <v>29.14</v>
      </c>
      <c r="J5186" s="1" t="s">
        <v>19509</v>
      </c>
      <c r="K5186" s="2">
        <v>603.76</v>
      </c>
      <c r="L5186" s="1">
        <v>43944.270428240743</v>
      </c>
      <c r="M5186" s="2">
        <v>-1.42</v>
      </c>
      <c r="N5186" s="1">
        <v>43944.301562499997</v>
      </c>
      <c r="O5186" s="2">
        <v>548.92999999999995</v>
      </c>
      <c r="P5186" s="1">
        <v>43944.315451388888</v>
      </c>
      <c r="Q5186" s="2">
        <v>15.86</v>
      </c>
      <c r="R5186" s="1">
        <v>43944.283506944441</v>
      </c>
      <c r="S5186" s="2">
        <v>1594.05</v>
      </c>
      <c r="T5186" s="1">
        <v>43944.268923611111</v>
      </c>
      <c r="U5186" s="2">
        <v>2931.5</v>
      </c>
      <c r="V5186" s="1">
        <v>43944.390451388892</v>
      </c>
      <c r="W5186" s="2">
        <v>42.51</v>
      </c>
      <c r="X5186" s="1">
        <v>43944.260011574072</v>
      </c>
      <c r="Y5186" s="2">
        <v>48.37</v>
      </c>
      <c r="Z5186" s="1">
        <v>43944.316261574073</v>
      </c>
      <c r="AA5186" s="2">
        <v>15.86</v>
      </c>
      <c r="AB5186" s="1">
        <v>43944.283506944441</v>
      </c>
      <c r="AC5186" s="2"/>
      <c r="AE5186" s="2">
        <v>0.05</v>
      </c>
      <c r="AF5186" s="1">
        <v>43945.111550925925</v>
      </c>
      <c r="AG5186" s="2">
        <v>131.22</v>
      </c>
      <c r="AH5186" s="1">
        <v>43944.346006944441</v>
      </c>
      <c r="AI5186" s="2">
        <v>10.29</v>
      </c>
      <c r="AJ5186" s="1">
        <v>43944.316724537035</v>
      </c>
      <c r="AK5186" s="2">
        <v>52.85</v>
      </c>
      <c r="AL5186" s="1">
        <v>43944.232812499999</v>
      </c>
    </row>
    <row r="5187" spans="1:38" x14ac:dyDescent="0.25">
      <c r="A5187" s="2">
        <v>25.6</v>
      </c>
      <c r="B5187" s="1">
        <v>43944.301678240743</v>
      </c>
      <c r="C5187" s="2">
        <v>2.13</v>
      </c>
      <c r="D5187" s="1">
        <v>43944.436400462961</v>
      </c>
      <c r="E5187" s="2">
        <v>7.0000000000000007E-2</v>
      </c>
      <c r="F5187" s="1" t="s">
        <v>19510</v>
      </c>
      <c r="G5187" s="2">
        <v>0.41</v>
      </c>
      <c r="H5187" s="1" t="s">
        <v>18681</v>
      </c>
      <c r="I5187" s="2">
        <v>28.99</v>
      </c>
      <c r="J5187" s="1" t="s">
        <v>19511</v>
      </c>
      <c r="K5187" s="2">
        <v>604.44000000000005</v>
      </c>
      <c r="L5187" s="1">
        <v>43944.271122685182</v>
      </c>
      <c r="M5187" s="2">
        <v>-1.43</v>
      </c>
      <c r="N5187" s="1">
        <v>43944.307106481479</v>
      </c>
      <c r="O5187" s="2">
        <v>549.13</v>
      </c>
      <c r="P5187" s="1">
        <v>43944.316145833334</v>
      </c>
      <c r="Q5187" s="2">
        <v>15.97</v>
      </c>
      <c r="R5187" s="1">
        <v>43944.284201388888</v>
      </c>
      <c r="S5187" s="2">
        <v>1601.35</v>
      </c>
      <c r="T5187" s="1">
        <v>43944.271006944444</v>
      </c>
      <c r="U5187" s="2">
        <v>2930.94</v>
      </c>
      <c r="V5187" s="1">
        <v>43944.391145833331</v>
      </c>
      <c r="W5187" s="2">
        <v>43.19</v>
      </c>
      <c r="X5187" s="1">
        <v>43944.262094907404</v>
      </c>
      <c r="Y5187" s="2">
        <v>48.66</v>
      </c>
      <c r="Z5187" s="1">
        <v>43944.323900462965</v>
      </c>
      <c r="AA5187" s="2">
        <v>15.97</v>
      </c>
      <c r="AB5187" s="1">
        <v>43944.284201388888</v>
      </c>
      <c r="AC5187" s="2"/>
      <c r="AE5187" s="2">
        <v>0.05</v>
      </c>
      <c r="AF5187" s="1">
        <v>43945.125439814816</v>
      </c>
      <c r="AG5187" s="2">
        <v>131.15</v>
      </c>
      <c r="AH5187" s="1">
        <v>43944.346701388888</v>
      </c>
      <c r="AI5187" s="2">
        <v>10.35</v>
      </c>
      <c r="AJ5187" s="1">
        <v>43944.320891203701</v>
      </c>
      <c r="AK5187" s="2">
        <v>52.77</v>
      </c>
      <c r="AL5187" s="1">
        <v>43944.233506944445</v>
      </c>
    </row>
    <row r="5188" spans="1:38" x14ac:dyDescent="0.25">
      <c r="A5188" s="2">
        <v>25.72</v>
      </c>
      <c r="B5188" s="1">
        <v>43944.312094907407</v>
      </c>
      <c r="C5188" s="2">
        <v>2.19</v>
      </c>
      <c r="D5188" s="1">
        <v>43944.446122685185</v>
      </c>
      <c r="E5188" s="2">
        <v>7.0000000000000007E-2</v>
      </c>
      <c r="F5188" s="1" t="s">
        <v>18681</v>
      </c>
      <c r="G5188" s="2">
        <v>0.41</v>
      </c>
      <c r="H5188" s="1" t="s">
        <v>18688</v>
      </c>
      <c r="I5188" s="2">
        <v>28.44</v>
      </c>
      <c r="J5188" s="1" t="s">
        <v>19512</v>
      </c>
      <c r="K5188" s="2">
        <v>603.76</v>
      </c>
      <c r="L5188" s="1">
        <v>43944.273900462962</v>
      </c>
      <c r="M5188" s="2">
        <v>-1.41</v>
      </c>
      <c r="N5188" s="1">
        <v>43944.310578703706</v>
      </c>
      <c r="O5188" s="2">
        <v>547.76</v>
      </c>
      <c r="P5188" s="1">
        <v>43944.318229166667</v>
      </c>
      <c r="Q5188" s="2">
        <v>15.94</v>
      </c>
      <c r="R5188" s="1">
        <v>43944.285590277781</v>
      </c>
      <c r="S5188" s="2">
        <v>1596.29</v>
      </c>
      <c r="T5188" s="1">
        <v>43944.271701388891</v>
      </c>
      <c r="U5188" s="2">
        <v>2937.11</v>
      </c>
      <c r="V5188" s="1">
        <v>43944.393229166664</v>
      </c>
      <c r="W5188" s="2">
        <v>43.47</v>
      </c>
      <c r="X5188" s="1">
        <v>43944.270428240743</v>
      </c>
      <c r="Y5188" s="2">
        <v>47.78</v>
      </c>
      <c r="Z5188" s="1">
        <v>43944.326678240737</v>
      </c>
      <c r="AA5188" s="2">
        <v>15.94</v>
      </c>
      <c r="AB5188" s="1">
        <v>43944.285590277781</v>
      </c>
      <c r="AC5188" s="2"/>
      <c r="AE5188" s="2">
        <v>0.05</v>
      </c>
      <c r="AF5188" s="1">
        <v>43945.126134259262</v>
      </c>
      <c r="AG5188" s="2">
        <v>130.88</v>
      </c>
      <c r="AH5188" s="1">
        <v>43944.34878472222</v>
      </c>
      <c r="AI5188" s="2">
        <v>10.210000000000001</v>
      </c>
      <c r="AJ5188" s="1">
        <v>43944.325752314813</v>
      </c>
      <c r="AK5188" s="2">
        <v>52.78</v>
      </c>
      <c r="AL5188" s="1">
        <v>43944.240451388891</v>
      </c>
    </row>
    <row r="5189" spans="1:38" x14ac:dyDescent="0.25">
      <c r="A5189" s="2">
        <v>25.57</v>
      </c>
      <c r="B5189" s="1">
        <v>43944.314872685187</v>
      </c>
      <c r="C5189" s="2">
        <v>2.15</v>
      </c>
      <c r="D5189" s="1">
        <v>43944.450983796298</v>
      </c>
      <c r="E5189" s="2">
        <v>7.0000000000000007E-2</v>
      </c>
      <c r="F5189" s="1" t="s">
        <v>18688</v>
      </c>
      <c r="G5189" s="2">
        <v>0.36</v>
      </c>
      <c r="H5189" s="1" t="s">
        <v>19513</v>
      </c>
      <c r="I5189" s="2">
        <v>30.17</v>
      </c>
      <c r="J5189" s="1" t="s">
        <v>19514</v>
      </c>
      <c r="K5189" s="2">
        <v>605.61</v>
      </c>
      <c r="L5189" s="1">
        <v>43944.277372685188</v>
      </c>
      <c r="M5189" s="2">
        <v>-1.42</v>
      </c>
      <c r="N5189" s="1">
        <v>43944.315451388888</v>
      </c>
      <c r="O5189" s="2">
        <v>549.19000000000005</v>
      </c>
      <c r="P5189" s="1">
        <v>43944.321006944447</v>
      </c>
      <c r="Q5189" s="2">
        <v>15.85</v>
      </c>
      <c r="R5189" s="1">
        <v>43944.28628472222</v>
      </c>
      <c r="S5189" s="2">
        <v>1592.36</v>
      </c>
      <c r="T5189" s="1">
        <v>43944.27239583333</v>
      </c>
      <c r="U5189" s="2">
        <v>2925.32</v>
      </c>
      <c r="V5189" s="1">
        <v>43944.400868055556</v>
      </c>
      <c r="W5189" s="2">
        <v>42.66</v>
      </c>
      <c r="X5189" s="1">
        <v>43944.271122685182</v>
      </c>
      <c r="Y5189" s="2">
        <v>48.03</v>
      </c>
      <c r="Z5189" s="1">
        <v>43944.33084490741</v>
      </c>
      <c r="AA5189" s="2">
        <v>15.85</v>
      </c>
      <c r="AB5189" s="1">
        <v>43944.28628472222</v>
      </c>
      <c r="AC5189" s="2"/>
      <c r="AE5189" s="2">
        <v>0.05</v>
      </c>
      <c r="AF5189" s="1">
        <v>43945.140717592592</v>
      </c>
      <c r="AG5189" s="2">
        <v>131.35</v>
      </c>
      <c r="AH5189" s="1">
        <v>43944.35434027778</v>
      </c>
      <c r="AI5189" s="2">
        <v>10.29</v>
      </c>
      <c r="AJ5189" s="1">
        <v>43944.330613425926</v>
      </c>
      <c r="AK5189" s="2">
        <v>52.82</v>
      </c>
      <c r="AL5189" s="1">
        <v>43944.24114583333</v>
      </c>
    </row>
    <row r="5190" spans="1:38" x14ac:dyDescent="0.25">
      <c r="A5190" s="2">
        <v>25.61</v>
      </c>
      <c r="B5190" s="1">
        <v>43944.315567129626</v>
      </c>
      <c r="C5190" s="2">
        <v>2.14</v>
      </c>
      <c r="D5190" s="1">
        <v>43944.451678240737</v>
      </c>
      <c r="E5190" s="2">
        <v>0.06</v>
      </c>
      <c r="F5190" s="1" t="s">
        <v>19513</v>
      </c>
      <c r="G5190" s="2">
        <v>0.43</v>
      </c>
      <c r="H5190" s="1" t="s">
        <v>19515</v>
      </c>
      <c r="I5190" s="2">
        <v>30.34</v>
      </c>
      <c r="J5190" s="1" t="s">
        <v>19516</v>
      </c>
      <c r="K5190" s="2">
        <v>603.84</v>
      </c>
      <c r="L5190" s="1">
        <v>43944.28570601852</v>
      </c>
      <c r="M5190" s="2">
        <v>-1.42</v>
      </c>
      <c r="N5190" s="1">
        <v>43944.316145833334</v>
      </c>
      <c r="O5190" s="2">
        <v>548.41</v>
      </c>
      <c r="P5190" s="1">
        <v>43944.330729166664</v>
      </c>
      <c r="Q5190" s="2">
        <v>15.84</v>
      </c>
      <c r="R5190" s="1">
        <v>43944.2890625</v>
      </c>
      <c r="S5190" s="2">
        <v>1605.28</v>
      </c>
      <c r="T5190" s="1">
        <v>43944.279340277775</v>
      </c>
      <c r="U5190" s="2">
        <v>2929.25</v>
      </c>
      <c r="V5190" s="1">
        <v>43944.405729166669</v>
      </c>
      <c r="W5190" s="2">
        <v>43.29</v>
      </c>
      <c r="X5190" s="1">
        <v>43944.273900462962</v>
      </c>
      <c r="Y5190" s="2">
        <v>48.27</v>
      </c>
      <c r="Z5190" s="1">
        <v>43944.33153935185</v>
      </c>
      <c r="AA5190" s="2">
        <v>15.84</v>
      </c>
      <c r="AB5190" s="1">
        <v>43944.2890625</v>
      </c>
      <c r="AC5190" s="2"/>
      <c r="AE5190" s="2">
        <v>0.05</v>
      </c>
      <c r="AF5190" s="1">
        <v>43945.141412037039</v>
      </c>
      <c r="AG5190" s="2">
        <v>131.01</v>
      </c>
      <c r="AH5190" s="1">
        <v>43944.360590277778</v>
      </c>
      <c r="AI5190" s="2">
        <v>10.29</v>
      </c>
      <c r="AJ5190" s="1">
        <v>43944.331307870372</v>
      </c>
      <c r="AK5190" s="2">
        <v>52.84</v>
      </c>
      <c r="AL5190" s="1">
        <v>43944.241840277777</v>
      </c>
    </row>
    <row r="5191" spans="1:38" x14ac:dyDescent="0.25">
      <c r="A5191" s="2">
        <v>25.64</v>
      </c>
      <c r="B5191" s="1">
        <v>43944.316261574073</v>
      </c>
      <c r="C5191" s="2">
        <v>2.15</v>
      </c>
      <c r="D5191" s="1">
        <v>43944.453055555554</v>
      </c>
      <c r="E5191" s="2">
        <v>0.08</v>
      </c>
      <c r="F5191" s="1" t="s">
        <v>19515</v>
      </c>
      <c r="G5191" s="2">
        <v>0.41</v>
      </c>
      <c r="H5191" s="1" t="s">
        <v>18695</v>
      </c>
      <c r="I5191" s="2">
        <v>33.340000000000003</v>
      </c>
      <c r="J5191" s="1" t="s">
        <v>19517</v>
      </c>
      <c r="K5191" s="2">
        <v>604.58000000000004</v>
      </c>
      <c r="L5191" s="1">
        <v>43944.286400462966</v>
      </c>
      <c r="M5191" s="2">
        <v>-1.43</v>
      </c>
      <c r="N5191" s="1">
        <v>43944.31753472222</v>
      </c>
      <c r="O5191" s="2">
        <v>548.48</v>
      </c>
      <c r="P5191" s="1">
        <v>43944.331423611111</v>
      </c>
      <c r="Q5191" s="2">
        <v>15.95</v>
      </c>
      <c r="R5191" s="1">
        <v>43944.295312499999</v>
      </c>
      <c r="S5191" s="2">
        <v>1604.72</v>
      </c>
      <c r="T5191" s="1">
        <v>43944.285590277781</v>
      </c>
      <c r="U5191" s="2">
        <v>2936.55</v>
      </c>
      <c r="V5191" s="1">
        <v>43944.406423611108</v>
      </c>
      <c r="W5191" s="2">
        <v>42.04</v>
      </c>
      <c r="X5191" s="1">
        <v>43944.274594907409</v>
      </c>
      <c r="Y5191" s="2">
        <v>48.06</v>
      </c>
      <c r="Z5191" s="1">
        <v>43944.335011574076</v>
      </c>
      <c r="AA5191" s="2">
        <v>15.95</v>
      </c>
      <c r="AB5191" s="1">
        <v>43944.295312499999</v>
      </c>
      <c r="AC5191" s="2"/>
      <c r="AE5191" s="2">
        <v>0.04</v>
      </c>
      <c r="AF5191" s="1">
        <v>43945.144884259258</v>
      </c>
      <c r="AG5191" s="2">
        <v>131.35</v>
      </c>
      <c r="AH5191" s="1">
        <v>43944.361284722225</v>
      </c>
      <c r="AI5191" s="2">
        <v>10.25</v>
      </c>
      <c r="AJ5191" s="1">
        <v>43944.332002314812</v>
      </c>
      <c r="AK5191" s="2">
        <v>52.75</v>
      </c>
      <c r="AL5191" s="1">
        <v>43944.252256944441</v>
      </c>
    </row>
    <row r="5192" spans="1:38" x14ac:dyDescent="0.25">
      <c r="A5192" s="2">
        <v>25.62</v>
      </c>
      <c r="B5192" s="1">
        <v>43944.326678240737</v>
      </c>
      <c r="C5192" s="2">
        <v>2.0699999999999998</v>
      </c>
      <c r="D5192" s="1">
        <v>43944.462083333332</v>
      </c>
      <c r="E5192" s="2">
        <v>7.0000000000000007E-2</v>
      </c>
      <c r="F5192" s="1" t="s">
        <v>18695</v>
      </c>
      <c r="G5192" s="2">
        <v>0.41</v>
      </c>
      <c r="H5192" s="1" t="s">
        <v>18701</v>
      </c>
      <c r="I5192" s="2">
        <v>33.25</v>
      </c>
      <c r="J5192" s="1" t="s">
        <v>19518</v>
      </c>
      <c r="K5192" s="2">
        <v>604.95000000000005</v>
      </c>
      <c r="L5192" s="1">
        <v>43944.291261574072</v>
      </c>
      <c r="M5192" s="2">
        <v>-1.41</v>
      </c>
      <c r="N5192" s="1">
        <v>43944.327951388892</v>
      </c>
      <c r="O5192" s="2">
        <v>547.17999999999995</v>
      </c>
      <c r="P5192" s="1">
        <v>43944.33489583333</v>
      </c>
      <c r="Q5192" s="2">
        <v>15.93</v>
      </c>
      <c r="R5192" s="1">
        <v>43944.300868055558</v>
      </c>
      <c r="S5192" s="2">
        <v>1601.91</v>
      </c>
      <c r="T5192" s="1">
        <v>43944.28628472222</v>
      </c>
      <c r="U5192" s="2">
        <v>2937.11</v>
      </c>
      <c r="V5192" s="1">
        <v>43944.409201388888</v>
      </c>
      <c r="W5192" s="2">
        <v>42.22</v>
      </c>
      <c r="X5192" s="1">
        <v>43944.28570601852</v>
      </c>
      <c r="Y5192" s="2">
        <v>49.09</v>
      </c>
      <c r="Z5192" s="1">
        <v>43944.344733796293</v>
      </c>
      <c r="AA5192" s="2">
        <v>15.93</v>
      </c>
      <c r="AB5192" s="1">
        <v>43944.300868055558</v>
      </c>
      <c r="AC5192" s="2"/>
      <c r="AE5192" s="2">
        <v>0.04</v>
      </c>
      <c r="AF5192" s="1">
        <v>43945.155995370369</v>
      </c>
      <c r="AG5192" s="2">
        <v>130.88</v>
      </c>
      <c r="AH5192" s="1">
        <v>43944.364050925928</v>
      </c>
      <c r="AI5192" s="2">
        <v>10.42</v>
      </c>
      <c r="AJ5192" s="1">
        <v>43944.343807870369</v>
      </c>
      <c r="AK5192" s="2">
        <v>52.82</v>
      </c>
      <c r="AL5192" s="1">
        <v>43944.255729166667</v>
      </c>
    </row>
    <row r="5193" spans="1:38" x14ac:dyDescent="0.25">
      <c r="A5193" s="2">
        <v>25.75</v>
      </c>
      <c r="B5193" s="1">
        <v>43944.328067129631</v>
      </c>
      <c r="C5193" s="2">
        <v>2.02</v>
      </c>
      <c r="D5193" s="1">
        <v>43944.465567129628</v>
      </c>
      <c r="E5193" s="2">
        <v>7.0000000000000007E-2</v>
      </c>
      <c r="F5193" s="1" t="s">
        <v>18701</v>
      </c>
      <c r="G5193" s="2">
        <v>0.4</v>
      </c>
      <c r="H5193" s="1" t="s">
        <v>19519</v>
      </c>
      <c r="I5193" s="2">
        <v>33.22</v>
      </c>
      <c r="J5193" s="1" t="s">
        <v>19520</v>
      </c>
      <c r="K5193" s="2">
        <v>603.19000000000005</v>
      </c>
      <c r="L5193" s="1">
        <v>43944.296817129631</v>
      </c>
      <c r="M5193" s="2">
        <v>-1.41</v>
      </c>
      <c r="N5193" s="1">
        <v>43944.330729166664</v>
      </c>
      <c r="O5193" s="2">
        <v>548.61</v>
      </c>
      <c r="P5193" s="1">
        <v>43944.343229166669</v>
      </c>
      <c r="Q5193" s="2">
        <v>15.91</v>
      </c>
      <c r="R5193" s="1">
        <v>43944.301562499997</v>
      </c>
      <c r="S5193" s="2">
        <v>1608.65</v>
      </c>
      <c r="T5193" s="1">
        <v>43944.287673611114</v>
      </c>
      <c r="U5193" s="2">
        <v>2928.69</v>
      </c>
      <c r="V5193" s="1">
        <v>43944.409895833334</v>
      </c>
      <c r="W5193" s="2">
        <v>42.58</v>
      </c>
      <c r="X5193" s="1">
        <v>43944.286400462966</v>
      </c>
      <c r="Y5193" s="2">
        <v>48.77</v>
      </c>
      <c r="Z5193" s="1">
        <v>43944.34542824074</v>
      </c>
      <c r="AA5193" s="2">
        <v>15.91</v>
      </c>
      <c r="AB5193" s="1">
        <v>43944.301562499997</v>
      </c>
      <c r="AC5193" s="2"/>
      <c r="AE5193" s="2">
        <v>0.04</v>
      </c>
      <c r="AF5193" s="1">
        <v>43945.156689814816</v>
      </c>
      <c r="AG5193" s="2">
        <v>131.41999999999999</v>
      </c>
      <c r="AH5193" s="1">
        <v>43944.366840277777</v>
      </c>
      <c r="AI5193" s="2">
        <v>10.37</v>
      </c>
      <c r="AJ5193" s="1">
        <v>43944.345891203702</v>
      </c>
      <c r="AK5193" s="2">
        <v>52.79</v>
      </c>
      <c r="AL5193" s="1">
        <v>43944.256423611114</v>
      </c>
    </row>
    <row r="5194" spans="1:38" x14ac:dyDescent="0.25">
      <c r="A5194" s="2">
        <v>25.67</v>
      </c>
      <c r="B5194" s="1">
        <v>43944.33084490741</v>
      </c>
      <c r="C5194" s="2">
        <v>2.0299999999999998</v>
      </c>
      <c r="D5194" s="1">
        <v>43944.466261574074</v>
      </c>
      <c r="E5194" s="2">
        <v>0.06</v>
      </c>
      <c r="F5194" s="1" t="s">
        <v>19519</v>
      </c>
      <c r="G5194" s="2">
        <v>0.4</v>
      </c>
      <c r="H5194" s="1" t="s">
        <v>18709</v>
      </c>
      <c r="I5194" s="2">
        <v>31.43</v>
      </c>
      <c r="J5194" s="1" t="s">
        <v>19521</v>
      </c>
      <c r="K5194" s="2">
        <v>604.5</v>
      </c>
      <c r="L5194" s="1">
        <v>43944.300983796296</v>
      </c>
      <c r="M5194" s="2">
        <v>-1.41</v>
      </c>
      <c r="N5194" s="1">
        <v>43944.331423611111</v>
      </c>
      <c r="O5194" s="2">
        <v>548.15</v>
      </c>
      <c r="P5194" s="1">
        <v>43944.346006944441</v>
      </c>
      <c r="Q5194" s="2">
        <v>15.89</v>
      </c>
      <c r="R5194" s="1">
        <v>43944.305034722223</v>
      </c>
      <c r="S5194" s="2">
        <v>1592.93</v>
      </c>
      <c r="T5194" s="1">
        <v>43944.2890625</v>
      </c>
      <c r="U5194" s="2">
        <v>2935.99</v>
      </c>
      <c r="V5194" s="1">
        <v>43944.421006944445</v>
      </c>
      <c r="W5194" s="2">
        <v>42.35</v>
      </c>
      <c r="X5194" s="1">
        <v>43944.288483796299</v>
      </c>
      <c r="Y5194" s="2">
        <v>48.91</v>
      </c>
      <c r="Z5194" s="1">
        <v>43944.346122685187</v>
      </c>
      <c r="AA5194" s="2">
        <v>15.89</v>
      </c>
      <c r="AB5194" s="1">
        <v>43944.305034722223</v>
      </c>
      <c r="AC5194" s="2"/>
      <c r="AE5194" s="2">
        <v>0.06</v>
      </c>
      <c r="AF5194" s="1">
        <v>43945.163634259261</v>
      </c>
      <c r="AG5194" s="2">
        <v>131.15</v>
      </c>
      <c r="AH5194" s="1">
        <v>43944.375868055555</v>
      </c>
      <c r="AI5194" s="2">
        <v>10.34</v>
      </c>
      <c r="AJ5194" s="1">
        <v>43944.346585648149</v>
      </c>
      <c r="AK5194" s="2">
        <v>52.75</v>
      </c>
      <c r="AL5194" s="1">
        <v>43944.265451388892</v>
      </c>
    </row>
    <row r="5195" spans="1:38" x14ac:dyDescent="0.25">
      <c r="A5195" s="2">
        <v>25.66</v>
      </c>
      <c r="B5195" s="1">
        <v>43944.33153935185</v>
      </c>
      <c r="C5195" s="2">
        <v>2.0099999999999998</v>
      </c>
      <c r="D5195" s="1">
        <v>43944.468344907407</v>
      </c>
      <c r="E5195" s="2">
        <v>0.06</v>
      </c>
      <c r="F5195" s="1" t="s">
        <v>18709</v>
      </c>
      <c r="G5195" s="2">
        <v>0.4</v>
      </c>
      <c r="H5195" s="1" t="s">
        <v>18716</v>
      </c>
      <c r="I5195" s="2">
        <v>31.44</v>
      </c>
      <c r="J5195" s="1" t="s">
        <v>19522</v>
      </c>
      <c r="K5195" s="2">
        <v>603.92999999999995</v>
      </c>
      <c r="L5195" s="1">
        <v>43944.301678240743</v>
      </c>
      <c r="M5195" s="2">
        <v>-1.41</v>
      </c>
      <c r="N5195" s="1">
        <v>43944.333495370367</v>
      </c>
      <c r="O5195" s="2">
        <v>548.41</v>
      </c>
      <c r="P5195" s="1">
        <v>43944.346701388888</v>
      </c>
      <c r="Q5195" s="2">
        <v>15.99</v>
      </c>
      <c r="R5195" s="1">
        <v>43944.306423611109</v>
      </c>
      <c r="S5195" s="2">
        <v>1601.91</v>
      </c>
      <c r="T5195" s="1">
        <v>43944.300868055558</v>
      </c>
      <c r="U5195" s="2">
        <v>2930.94</v>
      </c>
      <c r="V5195" s="1">
        <v>43944.421701388892</v>
      </c>
      <c r="W5195" s="2">
        <v>43.55</v>
      </c>
      <c r="X5195" s="1">
        <v>43944.29959490741</v>
      </c>
      <c r="Y5195" s="2">
        <v>49.93</v>
      </c>
      <c r="Z5195" s="1">
        <v>43944.353067129632</v>
      </c>
      <c r="AA5195" s="2">
        <v>15.99</v>
      </c>
      <c r="AB5195" s="1">
        <v>43944.306423611109</v>
      </c>
      <c r="AC5195" s="2"/>
      <c r="AE5195" s="2">
        <v>0.06</v>
      </c>
      <c r="AF5195" s="1">
        <v>43945.170578703706</v>
      </c>
      <c r="AG5195" s="2">
        <v>131.22</v>
      </c>
      <c r="AH5195" s="1">
        <v>43944.376562500001</v>
      </c>
      <c r="AI5195" s="2">
        <v>10.46</v>
      </c>
      <c r="AJ5195" s="1">
        <v>43944.350057870368</v>
      </c>
      <c r="AK5195" s="2">
        <v>52.83</v>
      </c>
      <c r="AL5195" s="1">
        <v>43944.268229166664</v>
      </c>
    </row>
    <row r="5196" spans="1:38" x14ac:dyDescent="0.25">
      <c r="A5196" s="2">
        <v>25.64</v>
      </c>
      <c r="B5196" s="1">
        <v>43944.333611111113</v>
      </c>
      <c r="C5196" s="2">
        <v>2.04</v>
      </c>
      <c r="D5196" s="1">
        <v>43944.47320601852</v>
      </c>
      <c r="E5196" s="2">
        <v>0.06</v>
      </c>
      <c r="F5196" s="1" t="s">
        <v>18716</v>
      </c>
      <c r="G5196" s="2">
        <v>0.42</v>
      </c>
      <c r="H5196" s="1" t="s">
        <v>19523</v>
      </c>
      <c r="I5196" s="2">
        <v>31.43</v>
      </c>
      <c r="J5196" s="1" t="s">
        <v>19524</v>
      </c>
      <c r="K5196" s="2">
        <v>603.19000000000005</v>
      </c>
      <c r="L5196" s="1">
        <v>43944.305844907409</v>
      </c>
      <c r="M5196" s="2">
        <v>-1.37</v>
      </c>
      <c r="N5196" s="1">
        <v>43944.340451388889</v>
      </c>
      <c r="O5196" s="2">
        <v>547.63</v>
      </c>
      <c r="P5196" s="1">
        <v>43944.348090277781</v>
      </c>
      <c r="Q5196" s="2">
        <v>15.85</v>
      </c>
      <c r="R5196" s="1">
        <v>43944.315451388888</v>
      </c>
      <c r="S5196" s="2">
        <v>1601.91</v>
      </c>
      <c r="T5196" s="1">
        <v>43944.301562499997</v>
      </c>
      <c r="U5196" s="2">
        <v>2929.25</v>
      </c>
      <c r="V5196" s="1">
        <v>43944.422395833331</v>
      </c>
      <c r="W5196" s="2">
        <v>43.5</v>
      </c>
      <c r="X5196" s="1">
        <v>43944.300983796296</v>
      </c>
      <c r="Y5196" s="2">
        <v>49.25</v>
      </c>
      <c r="Z5196" s="1">
        <v>43944.360706018517</v>
      </c>
      <c r="AA5196" s="2">
        <v>15.85</v>
      </c>
      <c r="AB5196" s="1">
        <v>43944.315451388888</v>
      </c>
      <c r="AC5196" s="2"/>
      <c r="AE5196" s="2">
        <v>0.06</v>
      </c>
      <c r="AF5196" s="1">
        <v>43945.171273148146</v>
      </c>
      <c r="AG5196" s="2">
        <v>131.76</v>
      </c>
      <c r="AH5196" s="1">
        <v>43944.382118055553</v>
      </c>
      <c r="AI5196" s="2">
        <v>10.32</v>
      </c>
      <c r="AJ5196" s="1">
        <v>43944.354224537034</v>
      </c>
      <c r="AK5196" s="2">
        <v>52.77</v>
      </c>
      <c r="AL5196" s="1">
        <v>43944.271006944444</v>
      </c>
    </row>
    <row r="5197" spans="1:38" x14ac:dyDescent="0.25">
      <c r="A5197" s="2">
        <v>25.75</v>
      </c>
      <c r="B5197" s="1">
        <v>43944.335011574076</v>
      </c>
      <c r="C5197" s="2">
        <v>2.0299999999999998</v>
      </c>
      <c r="D5197" s="1">
        <v>43944.480844907404</v>
      </c>
      <c r="E5197" s="2">
        <v>0.06</v>
      </c>
      <c r="F5197" s="1" t="s">
        <v>19523</v>
      </c>
      <c r="G5197" s="2">
        <v>0.4</v>
      </c>
      <c r="H5197" s="1" t="s">
        <v>18721</v>
      </c>
      <c r="I5197" s="2">
        <v>31.42</v>
      </c>
      <c r="J5197" s="1" t="s">
        <v>19525</v>
      </c>
      <c r="K5197" s="2">
        <v>604.66999999999996</v>
      </c>
      <c r="L5197" s="1">
        <v>43944.311388888891</v>
      </c>
      <c r="M5197" s="2">
        <v>-1.37</v>
      </c>
      <c r="N5197" s="1">
        <v>43944.346006944441</v>
      </c>
      <c r="O5197" s="2">
        <v>548.74</v>
      </c>
      <c r="P5197" s="1">
        <v>43944.360590277778</v>
      </c>
      <c r="Q5197" s="2">
        <v>15.94</v>
      </c>
      <c r="R5197" s="1">
        <v>43944.316145833334</v>
      </c>
      <c r="S5197" s="2">
        <v>1591.8</v>
      </c>
      <c r="T5197" s="1">
        <v>43944.307800925926</v>
      </c>
      <c r="U5197" s="2">
        <v>2937.11</v>
      </c>
      <c r="V5197" s="1">
        <v>43944.425868055558</v>
      </c>
      <c r="W5197" s="2">
        <v>44</v>
      </c>
      <c r="X5197" s="1">
        <v>43944.301678240743</v>
      </c>
      <c r="Y5197" s="2">
        <v>49.9</v>
      </c>
      <c r="Z5197" s="1">
        <v>43944.361400462964</v>
      </c>
      <c r="AA5197" s="2">
        <v>15.94</v>
      </c>
      <c r="AB5197" s="1">
        <v>43944.316145833334</v>
      </c>
      <c r="AC5197" s="2"/>
      <c r="AE5197" s="2">
        <v>0.04</v>
      </c>
      <c r="AF5197" s="1">
        <v>43945.182384259257</v>
      </c>
      <c r="AG5197" s="2">
        <v>130.94</v>
      </c>
      <c r="AH5197" s="1">
        <v>43944.38559027778</v>
      </c>
      <c r="AI5197" s="2">
        <v>10.41</v>
      </c>
      <c r="AJ5197" s="1">
        <v>43944.360474537039</v>
      </c>
      <c r="AK5197" s="2">
        <v>52.78</v>
      </c>
      <c r="AL5197" s="1">
        <v>43944.271701388891</v>
      </c>
    </row>
    <row r="5198" spans="1:38" x14ac:dyDescent="0.25">
      <c r="A5198" s="2">
        <v>25.68</v>
      </c>
      <c r="B5198" s="1">
        <v>43944.34542824074</v>
      </c>
      <c r="C5198" s="2">
        <v>2.0299999999999998</v>
      </c>
      <c r="D5198" s="1">
        <v>43944.481539351851</v>
      </c>
      <c r="E5198" s="2">
        <v>0.06</v>
      </c>
      <c r="F5198" s="1" t="s">
        <v>18721</v>
      </c>
      <c r="G5198" s="2">
        <v>0.4</v>
      </c>
      <c r="H5198" s="1" t="s">
        <v>18728</v>
      </c>
      <c r="I5198" s="2">
        <v>31.83</v>
      </c>
      <c r="J5198" s="1" t="s">
        <v>19526</v>
      </c>
      <c r="K5198" s="2">
        <v>605.29</v>
      </c>
      <c r="L5198" s="1">
        <v>43944.315567129626</v>
      </c>
      <c r="M5198" s="2">
        <v>-1.37</v>
      </c>
      <c r="N5198" s="1">
        <v>43944.346701388888</v>
      </c>
      <c r="O5198" s="2">
        <v>548.61</v>
      </c>
      <c r="P5198" s="1">
        <v>43944.361284722225</v>
      </c>
      <c r="Q5198" s="2">
        <v>16.02</v>
      </c>
      <c r="R5198" s="1">
        <v>43944.316840277781</v>
      </c>
      <c r="S5198" s="2">
        <v>1605.84</v>
      </c>
      <c r="T5198" s="1">
        <v>43944.310578703706</v>
      </c>
      <c r="U5198" s="2">
        <v>2932.06</v>
      </c>
      <c r="V5198" s="1">
        <v>43944.435590277775</v>
      </c>
      <c r="W5198" s="2">
        <v>42.45</v>
      </c>
      <c r="X5198" s="1">
        <v>43944.31</v>
      </c>
      <c r="Y5198" s="2">
        <v>48.58</v>
      </c>
      <c r="Z5198" s="1">
        <v>43944.371122685188</v>
      </c>
      <c r="AA5198" s="2">
        <v>16.02</v>
      </c>
      <c r="AB5198" s="1">
        <v>43944.316840277781</v>
      </c>
      <c r="AC5198" s="2"/>
      <c r="AE5198" s="2">
        <v>0.04</v>
      </c>
      <c r="AF5198" s="1">
        <v>43945.185856481483</v>
      </c>
      <c r="AG5198" s="2">
        <v>131.15</v>
      </c>
      <c r="AH5198" s="1">
        <v>43944.390451388892</v>
      </c>
      <c r="AI5198" s="2">
        <v>10.34</v>
      </c>
      <c r="AJ5198" s="1">
        <v>43944.361168981479</v>
      </c>
      <c r="AK5198" s="2">
        <v>52.77</v>
      </c>
      <c r="AL5198" s="1">
        <v>43944.275173611109</v>
      </c>
    </row>
    <row r="5199" spans="1:38" x14ac:dyDescent="0.25">
      <c r="A5199" s="2">
        <v>25.68</v>
      </c>
      <c r="B5199" s="1">
        <v>43944.346122685187</v>
      </c>
      <c r="C5199" s="2">
        <v>2.04</v>
      </c>
      <c r="D5199" s="1">
        <v>43944.482233796298</v>
      </c>
      <c r="E5199" s="2">
        <v>0.06</v>
      </c>
      <c r="F5199" s="1" t="s">
        <v>18728</v>
      </c>
      <c r="G5199" s="2">
        <v>0.43</v>
      </c>
      <c r="H5199" s="1" t="s">
        <v>19527</v>
      </c>
      <c r="I5199" s="2">
        <v>31.74</v>
      </c>
      <c r="J5199" s="1" t="s">
        <v>19528</v>
      </c>
      <c r="K5199" s="2">
        <v>604.44000000000005</v>
      </c>
      <c r="L5199" s="1">
        <v>43944.316261574073</v>
      </c>
      <c r="M5199" s="2">
        <v>-1.37</v>
      </c>
      <c r="N5199" s="1">
        <v>43944.348090277781</v>
      </c>
      <c r="O5199" s="2">
        <v>547.11</v>
      </c>
      <c r="P5199" s="1">
        <v>43944.363356481481</v>
      </c>
      <c r="Q5199" s="2">
        <v>15.86</v>
      </c>
      <c r="R5199" s="1">
        <v>43944.326550925929</v>
      </c>
      <c r="S5199" s="2">
        <v>1596.86</v>
      </c>
      <c r="T5199" s="1">
        <v>43944.315451388888</v>
      </c>
      <c r="U5199" s="2">
        <v>2929.25</v>
      </c>
      <c r="V5199" s="1">
        <v>43944.436284722222</v>
      </c>
      <c r="W5199" s="2">
        <v>42.94</v>
      </c>
      <c r="X5199" s="1">
        <v>43944.315567129626</v>
      </c>
      <c r="Y5199" s="2">
        <v>48.79</v>
      </c>
      <c r="Z5199" s="1">
        <v>43944.375983796293</v>
      </c>
      <c r="AA5199" s="2">
        <v>15.86</v>
      </c>
      <c r="AB5199" s="1">
        <v>43944.326550925929</v>
      </c>
      <c r="AC5199" s="2"/>
      <c r="AE5199" s="2">
        <v>0.04</v>
      </c>
      <c r="AF5199" s="1">
        <v>43945.186550925922</v>
      </c>
      <c r="AG5199" s="2">
        <v>131.01</v>
      </c>
      <c r="AH5199" s="1">
        <v>43944.391145833331</v>
      </c>
      <c r="AI5199" s="2">
        <v>10.43</v>
      </c>
      <c r="AJ5199" s="1">
        <v>43944.368113425924</v>
      </c>
      <c r="AK5199" s="2">
        <v>52.86</v>
      </c>
      <c r="AL5199" s="1">
        <v>43944.283506944441</v>
      </c>
    </row>
    <row r="5200" spans="1:38" x14ac:dyDescent="0.25">
      <c r="A5200" s="2">
        <v>25.58</v>
      </c>
      <c r="B5200" s="1">
        <v>43944.360011574077</v>
      </c>
      <c r="C5200" s="2">
        <v>1.93</v>
      </c>
      <c r="D5200" s="1">
        <v>43944.493344907409</v>
      </c>
      <c r="E5200" s="2">
        <v>0.06</v>
      </c>
      <c r="F5200" s="1" t="s">
        <v>19529</v>
      </c>
      <c r="G5200" s="2">
        <v>0.39</v>
      </c>
      <c r="H5200" s="1" t="s">
        <v>19529</v>
      </c>
      <c r="I5200" s="2">
        <v>31.72</v>
      </c>
      <c r="J5200" s="1" t="s">
        <v>19530</v>
      </c>
      <c r="K5200" s="2">
        <v>602.74</v>
      </c>
      <c r="L5200" s="1">
        <v>43944.317650462966</v>
      </c>
      <c r="M5200" s="2">
        <v>-1.39</v>
      </c>
      <c r="N5200" s="1">
        <v>43944.359201388892</v>
      </c>
      <c r="O5200" s="2">
        <v>548.87</v>
      </c>
      <c r="P5200" s="1">
        <v>43944.374479166669</v>
      </c>
      <c r="Q5200" s="2">
        <v>15.97</v>
      </c>
      <c r="R5200" s="1">
        <v>43944.330729166664</v>
      </c>
      <c r="S5200" s="2">
        <v>1592.93</v>
      </c>
      <c r="T5200" s="1">
        <v>43944.316145833334</v>
      </c>
      <c r="U5200" s="2">
        <v>2937.11</v>
      </c>
      <c r="V5200" s="1">
        <v>43944.443923611114</v>
      </c>
      <c r="W5200" s="2">
        <v>42.35</v>
      </c>
      <c r="X5200" s="1">
        <v>43944.316261574073</v>
      </c>
      <c r="Y5200" s="2">
        <v>48.96</v>
      </c>
      <c r="Z5200" s="1">
        <v>43944.37667824074</v>
      </c>
      <c r="AA5200" s="2">
        <v>15.97</v>
      </c>
      <c r="AB5200" s="1">
        <v>43944.330729166664</v>
      </c>
      <c r="AC5200" s="2"/>
      <c r="AE5200" s="2">
        <v>0.04</v>
      </c>
      <c r="AF5200" s="1">
        <v>43945.200439814813</v>
      </c>
      <c r="AG5200" s="2">
        <v>131.41999999999999</v>
      </c>
      <c r="AH5200" s="1">
        <v>43944.393229166664</v>
      </c>
      <c r="AI5200" s="2">
        <v>10.31</v>
      </c>
      <c r="AJ5200" s="1">
        <v>43944.370196759257</v>
      </c>
      <c r="AK5200" s="2">
        <v>52.84</v>
      </c>
      <c r="AL5200" s="1">
        <v>43944.285590277781</v>
      </c>
    </row>
    <row r="5201" spans="1:38" x14ac:dyDescent="0.25">
      <c r="A5201" s="2">
        <v>25.64</v>
      </c>
      <c r="B5201" s="1">
        <v>43944.360706018517</v>
      </c>
      <c r="C5201" s="2">
        <v>1.94</v>
      </c>
      <c r="D5201" s="1">
        <v>43944.495428240742</v>
      </c>
      <c r="E5201" s="2">
        <v>0.06</v>
      </c>
      <c r="F5201" s="1" t="s">
        <v>18735</v>
      </c>
      <c r="G5201" s="2">
        <v>0.39</v>
      </c>
      <c r="H5201" s="1" t="s">
        <v>18735</v>
      </c>
      <c r="I5201" s="2">
        <v>31.68</v>
      </c>
      <c r="J5201" s="1" t="s">
        <v>19531</v>
      </c>
      <c r="K5201" s="2">
        <v>604.78</v>
      </c>
      <c r="L5201" s="1">
        <v>43944.322500000002</v>
      </c>
      <c r="M5201" s="2">
        <v>-1.39</v>
      </c>
      <c r="N5201" s="1">
        <v>43944.360590277778</v>
      </c>
      <c r="O5201" s="2">
        <v>547.83000000000004</v>
      </c>
      <c r="P5201" s="1">
        <v>43944.375868055555</v>
      </c>
      <c r="Q5201" s="2">
        <v>16.010000000000002</v>
      </c>
      <c r="R5201" s="1">
        <v>43944.331423611111</v>
      </c>
      <c r="S5201" s="2">
        <v>1590.68</v>
      </c>
      <c r="T5201" s="1">
        <v>43944.326550925929</v>
      </c>
      <c r="U5201" s="2">
        <v>2928.69</v>
      </c>
      <c r="V5201" s="1">
        <v>43944.44809027778</v>
      </c>
      <c r="W5201" s="2">
        <v>42.11</v>
      </c>
      <c r="X5201" s="1">
        <v>43944.319027777776</v>
      </c>
      <c r="Y5201" s="2">
        <v>47.78</v>
      </c>
      <c r="Z5201" s="1">
        <v>43944.389178240737</v>
      </c>
      <c r="AA5201" s="2">
        <v>16.010000000000002</v>
      </c>
      <c r="AB5201" s="1">
        <v>43944.331423611111</v>
      </c>
      <c r="AC5201" s="2"/>
      <c r="AE5201" s="2">
        <v>0.04</v>
      </c>
      <c r="AF5201" s="1">
        <v>43945.20113425926</v>
      </c>
      <c r="AG5201" s="2">
        <v>131.28</v>
      </c>
      <c r="AH5201" s="1">
        <v>43944.405729166669</v>
      </c>
      <c r="AI5201" s="2">
        <v>10.36</v>
      </c>
      <c r="AJ5201" s="1">
        <v>43944.375740740739</v>
      </c>
      <c r="AK5201" s="2">
        <v>52.81</v>
      </c>
      <c r="AL5201" s="1">
        <v>43944.28628472222</v>
      </c>
    </row>
    <row r="5202" spans="1:38" x14ac:dyDescent="0.25">
      <c r="A5202" s="2">
        <v>25.62</v>
      </c>
      <c r="B5202" s="1">
        <v>43944.361400462964</v>
      </c>
      <c r="C5202" s="2">
        <v>1.93</v>
      </c>
      <c r="D5202" s="1">
        <v>43944.496122685188</v>
      </c>
      <c r="E5202" s="2">
        <v>0.06</v>
      </c>
      <c r="F5202" s="1" t="s">
        <v>18744</v>
      </c>
      <c r="G5202" s="2">
        <v>0.39</v>
      </c>
      <c r="H5202" s="1" t="s">
        <v>18744</v>
      </c>
      <c r="I5202" s="2">
        <v>33.26</v>
      </c>
      <c r="J5202" s="1" t="s">
        <v>19532</v>
      </c>
      <c r="K5202" s="2">
        <v>604.72</v>
      </c>
      <c r="L5202" s="1">
        <v>43944.33084490741</v>
      </c>
      <c r="M5202" s="2">
        <v>-1.39</v>
      </c>
      <c r="N5202" s="1">
        <v>43944.361284722225</v>
      </c>
      <c r="O5202" s="2">
        <v>548.15</v>
      </c>
      <c r="P5202" s="1">
        <v>43944.376562500001</v>
      </c>
      <c r="Q5202" s="2">
        <v>15.91</v>
      </c>
      <c r="R5202" s="1">
        <v>43944.341840277775</v>
      </c>
      <c r="S5202" s="2">
        <v>1607.52</v>
      </c>
      <c r="T5202" s="1">
        <v>43944.327951388892</v>
      </c>
      <c r="U5202" s="2">
        <v>2929.81</v>
      </c>
      <c r="V5202" s="1">
        <v>43944.450868055559</v>
      </c>
      <c r="W5202" s="2">
        <v>43.57</v>
      </c>
      <c r="X5202" s="1">
        <v>43944.328067129631</v>
      </c>
      <c r="Y5202" s="2">
        <v>48.56</v>
      </c>
      <c r="Z5202" s="1">
        <v>43944.390567129631</v>
      </c>
      <c r="AA5202" s="2">
        <v>15.91</v>
      </c>
      <c r="AB5202" s="1">
        <v>43944.341840277775</v>
      </c>
      <c r="AC5202" s="2"/>
      <c r="AE5202" s="2">
        <v>0.04</v>
      </c>
      <c r="AF5202" s="1">
        <v>43945.215717592589</v>
      </c>
      <c r="AG5202" s="2">
        <v>131.08000000000001</v>
      </c>
      <c r="AH5202" s="1">
        <v>43944.406423611108</v>
      </c>
      <c r="AI5202" s="2">
        <v>10.34</v>
      </c>
      <c r="AJ5202" s="1">
        <v>43944.376446759263</v>
      </c>
      <c r="AK5202" s="2">
        <v>52.77</v>
      </c>
      <c r="AL5202" s="1">
        <v>43944.288368055553</v>
      </c>
    </row>
    <row r="5203" spans="1:38" x14ac:dyDescent="0.25">
      <c r="A5203" s="2">
        <v>25.52</v>
      </c>
      <c r="B5203" s="1">
        <v>43944.364166666666</v>
      </c>
      <c r="C5203" s="2">
        <v>1.93</v>
      </c>
      <c r="D5203" s="1">
        <v>43944.498206018521</v>
      </c>
      <c r="E5203" s="2">
        <v>0.06</v>
      </c>
      <c r="F5203" s="1" t="s">
        <v>19533</v>
      </c>
      <c r="G5203" s="2">
        <v>0.41</v>
      </c>
      <c r="H5203" s="1" t="s">
        <v>19533</v>
      </c>
      <c r="I5203" s="2">
        <v>33.39</v>
      </c>
      <c r="J5203" s="1" t="s">
        <v>19534</v>
      </c>
      <c r="K5203" s="2">
        <v>604.27</v>
      </c>
      <c r="L5203" s="1">
        <v>43944.33153935185</v>
      </c>
      <c r="M5203" s="2">
        <v>-1.39</v>
      </c>
      <c r="N5203" s="1">
        <v>43944.362673611111</v>
      </c>
      <c r="O5203" s="2">
        <v>548.02</v>
      </c>
      <c r="P5203" s="1">
        <v>43944.379340277781</v>
      </c>
      <c r="Q5203" s="2">
        <v>16.059999999999999</v>
      </c>
      <c r="R5203" s="1">
        <v>43944.345312500001</v>
      </c>
      <c r="S5203" s="2">
        <v>1601.91</v>
      </c>
      <c r="T5203" s="1">
        <v>43944.330729166664</v>
      </c>
      <c r="U5203" s="2">
        <v>2931.5</v>
      </c>
      <c r="V5203" s="1">
        <v>43944.451562499999</v>
      </c>
      <c r="W5203" s="2">
        <v>43.02</v>
      </c>
      <c r="X5203" s="1">
        <v>43944.33084490741</v>
      </c>
      <c r="Y5203" s="2">
        <v>48.29</v>
      </c>
      <c r="Z5203" s="1">
        <v>43944.391261574077</v>
      </c>
      <c r="AA5203" s="2">
        <v>16.059999999999999</v>
      </c>
      <c r="AB5203" s="1">
        <v>43944.345312500001</v>
      </c>
      <c r="AC5203" s="2"/>
      <c r="AE5203" s="2">
        <v>0.04</v>
      </c>
      <c r="AF5203" s="1">
        <v>43945.216412037036</v>
      </c>
      <c r="AG5203" s="2">
        <v>130.88</v>
      </c>
      <c r="AH5203" s="1">
        <v>43944.407812500001</v>
      </c>
      <c r="AI5203" s="2">
        <v>10.4</v>
      </c>
      <c r="AJ5203" s="1">
        <v>43944.377141203702</v>
      </c>
      <c r="AK5203" s="2">
        <v>52.85</v>
      </c>
      <c r="AL5203" s="1">
        <v>43944.297395833331</v>
      </c>
    </row>
    <row r="5204" spans="1:38" x14ac:dyDescent="0.25">
      <c r="A5204" s="2">
        <v>25.67</v>
      </c>
      <c r="B5204" s="1">
        <v>43944.366249999999</v>
      </c>
      <c r="C5204" s="2">
        <v>2.0099999999999998</v>
      </c>
      <c r="D5204" s="1">
        <v>43944.505150462966</v>
      </c>
      <c r="E5204" s="2">
        <v>0.06</v>
      </c>
      <c r="F5204" s="1" t="s">
        <v>18751</v>
      </c>
      <c r="G5204" s="2">
        <v>0.41</v>
      </c>
      <c r="H5204" s="1" t="s">
        <v>18751</v>
      </c>
      <c r="I5204" s="2">
        <v>33.78</v>
      </c>
      <c r="J5204" s="1" t="s">
        <v>19535</v>
      </c>
      <c r="K5204" s="2">
        <v>604.61</v>
      </c>
      <c r="L5204" s="1">
        <v>43944.341956018521</v>
      </c>
      <c r="M5204" s="2">
        <v>-1.38</v>
      </c>
      <c r="N5204" s="1">
        <v>43944.370995370373</v>
      </c>
      <c r="O5204" s="2">
        <v>549.32000000000005</v>
      </c>
      <c r="P5204" s="1">
        <v>43944.384895833333</v>
      </c>
      <c r="Q5204" s="2">
        <v>15.98</v>
      </c>
      <c r="R5204" s="1">
        <v>43944.346006944441</v>
      </c>
      <c r="S5204" s="2">
        <v>1597.98</v>
      </c>
      <c r="T5204" s="1">
        <v>43944.331423611111</v>
      </c>
      <c r="U5204" s="2">
        <v>2923.64</v>
      </c>
      <c r="V5204" s="1">
        <v>43944.457118055558</v>
      </c>
      <c r="W5204" s="2">
        <v>42.58</v>
      </c>
      <c r="X5204" s="1">
        <v>43944.33153935185</v>
      </c>
      <c r="Y5204" s="2">
        <v>49.54</v>
      </c>
      <c r="Z5204" s="1">
        <v>43944.403761574074</v>
      </c>
      <c r="AA5204" s="2">
        <v>15.98</v>
      </c>
      <c r="AB5204" s="1">
        <v>43944.346006944441</v>
      </c>
      <c r="AC5204" s="2"/>
      <c r="AE5204" s="2">
        <v>0.05</v>
      </c>
      <c r="AF5204" s="1">
        <v>43945.219189814816</v>
      </c>
      <c r="AG5204" s="2">
        <v>131.83000000000001</v>
      </c>
      <c r="AH5204" s="1">
        <v>43944.412673611114</v>
      </c>
      <c r="AI5204" s="2">
        <v>10.050000000000001</v>
      </c>
      <c r="AJ5204" s="1">
        <v>43944.383391203701</v>
      </c>
      <c r="AK5204" s="2">
        <v>52.82</v>
      </c>
      <c r="AL5204" s="1">
        <v>43944.300868055558</v>
      </c>
    </row>
    <row r="5205" spans="1:38" x14ac:dyDescent="0.25">
      <c r="A5205" s="2">
        <v>25.54</v>
      </c>
      <c r="B5205" s="1">
        <v>43944.375983796293</v>
      </c>
      <c r="C5205" s="2">
        <v>2.13</v>
      </c>
      <c r="D5205" s="1">
        <v>43944.510706018518</v>
      </c>
      <c r="E5205" s="2">
        <v>0.06</v>
      </c>
      <c r="F5205" s="1" t="s">
        <v>18756</v>
      </c>
      <c r="G5205" s="2">
        <v>0.41</v>
      </c>
      <c r="H5205" s="1" t="s">
        <v>18756</v>
      </c>
      <c r="I5205" s="2">
        <v>33.75</v>
      </c>
      <c r="J5205" s="1" t="s">
        <v>19536</v>
      </c>
      <c r="K5205" s="2">
        <v>602.71</v>
      </c>
      <c r="L5205" s="1">
        <v>43944.344039351854</v>
      </c>
      <c r="M5205" s="2">
        <v>-1.39</v>
      </c>
      <c r="N5205" s="1">
        <v>43944.375868055555</v>
      </c>
      <c r="O5205" s="2">
        <v>548.41</v>
      </c>
      <c r="P5205" s="1">
        <v>43944.390451388892</v>
      </c>
      <c r="Q5205" s="2">
        <v>15.99</v>
      </c>
      <c r="R5205" s="1">
        <v>43944.346701388888</v>
      </c>
      <c r="S5205" s="2">
        <v>1605.84</v>
      </c>
      <c r="T5205" s="1">
        <v>43944.342534722222</v>
      </c>
      <c r="U5205" s="2">
        <v>2937.11</v>
      </c>
      <c r="V5205" s="1">
        <v>43944.461284722223</v>
      </c>
      <c r="W5205" s="2">
        <v>42.22</v>
      </c>
      <c r="X5205" s="1">
        <v>43944.336400462962</v>
      </c>
      <c r="Y5205" s="2">
        <v>49.52</v>
      </c>
      <c r="Z5205" s="1">
        <v>43944.405844907407</v>
      </c>
      <c r="AA5205" s="2">
        <v>15.99</v>
      </c>
      <c r="AB5205" s="1">
        <v>43944.346701388888</v>
      </c>
      <c r="AC5205" s="2"/>
      <c r="AE5205" s="2">
        <v>0.05</v>
      </c>
      <c r="AF5205" s="1">
        <v>43945.230995370373</v>
      </c>
      <c r="AG5205" s="2">
        <v>131.76</v>
      </c>
      <c r="AH5205" s="1">
        <v>43944.421006944445</v>
      </c>
      <c r="AI5205" s="2">
        <v>10.210000000000001</v>
      </c>
      <c r="AJ5205" s="1">
        <v>43944.391030092593</v>
      </c>
      <c r="AK5205" s="2">
        <v>52.81</v>
      </c>
      <c r="AL5205" s="1">
        <v>43944.301562499997</v>
      </c>
    </row>
    <row r="5206" spans="1:38" x14ac:dyDescent="0.25">
      <c r="A5206" s="2">
        <v>25.55</v>
      </c>
      <c r="B5206" s="1">
        <v>43944.37667824074</v>
      </c>
      <c r="C5206" s="2">
        <v>2.14</v>
      </c>
      <c r="D5206" s="1">
        <v>43944.511400462965</v>
      </c>
      <c r="E5206" s="2">
        <v>0.05</v>
      </c>
      <c r="F5206" s="1" t="s">
        <v>19537</v>
      </c>
      <c r="G5206" s="2">
        <v>0.42</v>
      </c>
      <c r="H5206" s="1" t="s">
        <v>19538</v>
      </c>
      <c r="I5206" s="2">
        <v>33.770000000000003</v>
      </c>
      <c r="J5206" s="1" t="s">
        <v>19539</v>
      </c>
      <c r="K5206" s="2">
        <v>604.41</v>
      </c>
      <c r="L5206" s="1">
        <v>43944.34542824074</v>
      </c>
      <c r="M5206" s="2">
        <v>-1.4</v>
      </c>
      <c r="N5206" s="1">
        <v>43944.376562500001</v>
      </c>
      <c r="O5206" s="2">
        <v>548.41</v>
      </c>
      <c r="P5206" s="1">
        <v>43944.391145833331</v>
      </c>
      <c r="Q5206" s="2">
        <v>15.92</v>
      </c>
      <c r="R5206" s="1">
        <v>43944.352256944447</v>
      </c>
      <c r="S5206" s="2">
        <v>1592.36</v>
      </c>
      <c r="T5206" s="1">
        <v>43944.343923611108</v>
      </c>
      <c r="U5206" s="2">
        <v>2929.81</v>
      </c>
      <c r="V5206" s="1">
        <v>43944.465451388889</v>
      </c>
      <c r="W5206" s="2">
        <v>43.36</v>
      </c>
      <c r="X5206" s="1">
        <v>43944.344733796293</v>
      </c>
      <c r="Y5206" s="2">
        <v>49.05</v>
      </c>
      <c r="Z5206" s="1">
        <v>43944.406539351854</v>
      </c>
      <c r="AA5206" s="2">
        <v>15.92</v>
      </c>
      <c r="AB5206" s="1">
        <v>43944.352256944447</v>
      </c>
      <c r="AC5206" s="2"/>
      <c r="AE5206" s="2">
        <v>0.05</v>
      </c>
      <c r="AF5206" s="1">
        <v>43945.231689814813</v>
      </c>
      <c r="AG5206" s="2">
        <v>131.9</v>
      </c>
      <c r="AH5206" s="1">
        <v>43944.421701388892</v>
      </c>
      <c r="AI5206" s="2">
        <v>10.28</v>
      </c>
      <c r="AJ5206" s="1">
        <v>43944.391724537039</v>
      </c>
      <c r="AK5206" s="2">
        <v>52.77</v>
      </c>
      <c r="AL5206" s="1">
        <v>43944.306423611109</v>
      </c>
    </row>
    <row r="5207" spans="1:38" x14ac:dyDescent="0.25">
      <c r="A5207" s="2">
        <v>25.51</v>
      </c>
      <c r="B5207" s="1">
        <v>43944.380844907406</v>
      </c>
      <c r="C5207" s="2">
        <v>2.14</v>
      </c>
      <c r="D5207" s="1">
        <v>43944.512094907404</v>
      </c>
      <c r="E5207" s="2">
        <v>0.06</v>
      </c>
      <c r="F5207" s="1" t="s">
        <v>18764</v>
      </c>
      <c r="G5207" s="2">
        <v>0.39</v>
      </c>
      <c r="H5207" s="1" t="s">
        <v>18764</v>
      </c>
      <c r="I5207" s="2">
        <v>34.35</v>
      </c>
      <c r="J5207" s="1" t="s">
        <v>19540</v>
      </c>
      <c r="K5207" s="2">
        <v>604.61</v>
      </c>
      <c r="L5207" s="1">
        <v>43944.346122685187</v>
      </c>
      <c r="M5207" s="2">
        <v>-1.38</v>
      </c>
      <c r="N5207" s="1">
        <v>43944.38003472222</v>
      </c>
      <c r="O5207" s="2">
        <v>549.13</v>
      </c>
      <c r="P5207" s="1">
        <v>43944.391840277778</v>
      </c>
      <c r="Q5207" s="2">
        <v>16.03</v>
      </c>
      <c r="R5207" s="1">
        <v>43944.358506944445</v>
      </c>
      <c r="S5207" s="2">
        <v>1604.15</v>
      </c>
      <c r="T5207" s="1">
        <v>43944.346006944441</v>
      </c>
      <c r="U5207" s="2">
        <v>2929.81</v>
      </c>
      <c r="V5207" s="1">
        <v>43944.466145833336</v>
      </c>
      <c r="W5207" s="2">
        <v>43.27</v>
      </c>
      <c r="X5207" s="1">
        <v>43944.34542824074</v>
      </c>
      <c r="Y5207" s="2">
        <v>48.17</v>
      </c>
      <c r="Z5207" s="1">
        <v>43944.419039351851</v>
      </c>
      <c r="AA5207" s="2">
        <v>16.03</v>
      </c>
      <c r="AB5207" s="1">
        <v>43944.358506944445</v>
      </c>
      <c r="AC5207" s="2"/>
      <c r="AE5207" s="2">
        <v>0.04</v>
      </c>
      <c r="AF5207" s="1">
        <v>43945.237951388888</v>
      </c>
      <c r="AG5207" s="2">
        <v>131.08000000000001</v>
      </c>
      <c r="AH5207" s="1">
        <v>43944.429340277777</v>
      </c>
      <c r="AI5207" s="2">
        <v>10.34</v>
      </c>
      <c r="AJ5207" s="1">
        <v>43944.394502314812</v>
      </c>
      <c r="AK5207" s="2">
        <v>52.84</v>
      </c>
      <c r="AL5207" s="1">
        <v>43944.309884259259</v>
      </c>
    </row>
    <row r="5208" spans="1:38" x14ac:dyDescent="0.25">
      <c r="A5208" s="2">
        <v>25.69</v>
      </c>
      <c r="B5208" s="1">
        <v>43944.388483796298</v>
      </c>
      <c r="C5208" s="2">
        <v>2.19</v>
      </c>
      <c r="D5208" s="1">
        <v>43944.517650462964</v>
      </c>
      <c r="E5208" s="2">
        <v>0.06</v>
      </c>
      <c r="F5208" s="1" t="s">
        <v>18775</v>
      </c>
      <c r="G5208" s="2">
        <v>0.39</v>
      </c>
      <c r="H5208" s="1" t="s">
        <v>18775</v>
      </c>
      <c r="I5208" s="2">
        <v>34.159999999999997</v>
      </c>
      <c r="J5208" s="1" t="s">
        <v>19541</v>
      </c>
      <c r="K5208" s="2">
        <v>603.53</v>
      </c>
      <c r="L5208" s="1">
        <v>43944.348900462966</v>
      </c>
      <c r="M5208" s="2">
        <v>-1.4</v>
      </c>
      <c r="N5208" s="1">
        <v>43944.388368055559</v>
      </c>
      <c r="O5208" s="2">
        <v>547.17999999999995</v>
      </c>
      <c r="P5208" s="1">
        <v>43944.39739583333</v>
      </c>
      <c r="Q5208" s="2">
        <v>15.97</v>
      </c>
      <c r="R5208" s="1">
        <v>43944.360590277778</v>
      </c>
      <c r="S5208" s="2">
        <v>1604.15</v>
      </c>
      <c r="T5208" s="1">
        <v>43944.346701388888</v>
      </c>
      <c r="U5208" s="2">
        <v>2937.11</v>
      </c>
      <c r="V5208" s="1">
        <v>43944.468923611108</v>
      </c>
      <c r="W5208" s="2">
        <v>42.88</v>
      </c>
      <c r="X5208" s="1">
        <v>43944.346122685187</v>
      </c>
      <c r="Y5208" s="2">
        <v>47.94</v>
      </c>
      <c r="Z5208" s="1">
        <v>43944.420428240737</v>
      </c>
      <c r="AA5208" s="2">
        <v>15.97</v>
      </c>
      <c r="AB5208" s="1">
        <v>43944.360590277778</v>
      </c>
      <c r="AC5208" s="2"/>
      <c r="AE5208" s="2">
        <v>0.04</v>
      </c>
      <c r="AF5208" s="1">
        <v>43945.24559027778</v>
      </c>
      <c r="AG5208" s="2">
        <v>131.41999999999999</v>
      </c>
      <c r="AH5208" s="1">
        <v>43944.435590277775</v>
      </c>
      <c r="AI5208" s="2">
        <v>10.1</v>
      </c>
      <c r="AJ5208" s="1">
        <v>43944.400752314818</v>
      </c>
      <c r="AK5208" s="2">
        <v>52.81</v>
      </c>
      <c r="AL5208" s="1">
        <v>43944.315451388888</v>
      </c>
    </row>
    <row r="5209" spans="1:38" x14ac:dyDescent="0.25">
      <c r="A5209" s="2">
        <v>25.63</v>
      </c>
      <c r="B5209" s="1">
        <v>43944.390567129631</v>
      </c>
      <c r="C5209" s="2">
        <v>2.1800000000000002</v>
      </c>
      <c r="D5209" s="1">
        <v>43944.525972222225</v>
      </c>
      <c r="E5209" s="2">
        <v>0.05</v>
      </c>
      <c r="F5209" s="1" t="s">
        <v>19542</v>
      </c>
      <c r="G5209" s="2">
        <v>0.39</v>
      </c>
      <c r="H5209" s="1" t="s">
        <v>19543</v>
      </c>
      <c r="I5209" s="2">
        <v>34.159999999999997</v>
      </c>
      <c r="J5209" s="1" t="s">
        <v>19544</v>
      </c>
      <c r="K5209" s="2">
        <v>605.58000000000004</v>
      </c>
      <c r="L5209" s="1">
        <v>43944.359317129631</v>
      </c>
      <c r="M5209" s="2">
        <v>-1.39</v>
      </c>
      <c r="N5209" s="1">
        <v>43944.390451388892</v>
      </c>
      <c r="O5209" s="2">
        <v>548.09</v>
      </c>
      <c r="P5209" s="1">
        <v>43944.405729166669</v>
      </c>
      <c r="Q5209" s="2">
        <v>15.93</v>
      </c>
      <c r="R5209" s="1">
        <v>43944.361284722225</v>
      </c>
      <c r="S5209" s="2">
        <v>1612.02</v>
      </c>
      <c r="T5209" s="1">
        <v>43944.352951388886</v>
      </c>
      <c r="U5209" s="2">
        <v>2933.75</v>
      </c>
      <c r="V5209" s="1">
        <v>43944.480729166666</v>
      </c>
      <c r="W5209" s="2">
        <v>43.66</v>
      </c>
      <c r="X5209" s="1">
        <v>43944.347511574073</v>
      </c>
      <c r="Y5209" s="2">
        <v>48.25</v>
      </c>
      <c r="Z5209" s="1">
        <v>43944.421122685184</v>
      </c>
      <c r="AA5209" s="2">
        <v>15.93</v>
      </c>
      <c r="AB5209" s="1">
        <v>43944.361284722225</v>
      </c>
      <c r="AC5209" s="2"/>
      <c r="AE5209" s="2">
        <v>0.04</v>
      </c>
      <c r="AF5209" s="1">
        <v>43945.24627314815</v>
      </c>
      <c r="AG5209" s="2">
        <v>131.22</v>
      </c>
      <c r="AH5209" s="1">
        <v>43944.436284722222</v>
      </c>
      <c r="AI5209" s="2">
        <v>10.220000000000001</v>
      </c>
      <c r="AJ5209" s="1">
        <v>43944.405613425923</v>
      </c>
      <c r="AK5209" s="2">
        <v>52.81</v>
      </c>
      <c r="AL5209" s="1">
        <v>43944.316145833334</v>
      </c>
    </row>
    <row r="5210" spans="1:38" x14ac:dyDescent="0.25">
      <c r="A5210" s="2">
        <v>25.6</v>
      </c>
      <c r="B5210" s="1">
        <v>43944.391261574077</v>
      </c>
      <c r="C5210" s="2">
        <v>2.1800000000000002</v>
      </c>
      <c r="D5210" s="1">
        <v>43944.526666666665</v>
      </c>
      <c r="E5210" s="2">
        <v>0.05</v>
      </c>
      <c r="F5210" s="1" t="s">
        <v>18782</v>
      </c>
      <c r="G5210" s="2">
        <v>0.39</v>
      </c>
      <c r="H5210" s="1" t="s">
        <v>18782</v>
      </c>
      <c r="I5210" s="2">
        <v>35.08</v>
      </c>
      <c r="J5210" s="1" t="s">
        <v>19545</v>
      </c>
      <c r="K5210" s="2">
        <v>604.41</v>
      </c>
      <c r="L5210" s="1">
        <v>43944.360706018517</v>
      </c>
      <c r="M5210" s="2">
        <v>-1.39</v>
      </c>
      <c r="N5210" s="1">
        <v>43944.391145833331</v>
      </c>
      <c r="O5210" s="2">
        <v>547.96</v>
      </c>
      <c r="P5210" s="1">
        <v>43944.406423611108</v>
      </c>
      <c r="Q5210" s="2">
        <v>15.91</v>
      </c>
      <c r="R5210" s="1">
        <v>43944.36613425926</v>
      </c>
      <c r="S5210" s="2">
        <v>1595.73</v>
      </c>
      <c r="T5210" s="1">
        <v>43944.355034722219</v>
      </c>
      <c r="U5210" s="2">
        <v>2929.81</v>
      </c>
      <c r="V5210" s="1">
        <v>43944.481423611112</v>
      </c>
      <c r="W5210" s="2">
        <v>42.48</v>
      </c>
      <c r="X5210" s="1">
        <v>43944.355844907404</v>
      </c>
      <c r="Y5210" s="2">
        <v>47.35</v>
      </c>
      <c r="Z5210" s="1">
        <v>43944.422511574077</v>
      </c>
      <c r="AA5210" s="2">
        <v>15.91</v>
      </c>
      <c r="AB5210" s="1">
        <v>43944.36613425926</v>
      </c>
      <c r="AC5210" s="2"/>
      <c r="AE5210" s="2">
        <v>7.0000000000000007E-2</v>
      </c>
      <c r="AF5210" s="1">
        <v>43945.256701388891</v>
      </c>
      <c r="AG5210" s="2">
        <v>130.94</v>
      </c>
      <c r="AH5210" s="1">
        <v>43944.443923611114</v>
      </c>
      <c r="AI5210" s="2">
        <v>10.17</v>
      </c>
      <c r="AJ5210" s="1">
        <v>43944.406307870369</v>
      </c>
      <c r="AK5210" s="2">
        <v>52.84</v>
      </c>
      <c r="AL5210" s="1">
        <v>43944.321006944447</v>
      </c>
    </row>
    <row r="5211" spans="1:38" x14ac:dyDescent="0.25">
      <c r="A5211" s="2">
        <v>25.57</v>
      </c>
      <c r="B5211" s="1">
        <v>43944.399594907409</v>
      </c>
      <c r="C5211" s="2">
        <v>2.12</v>
      </c>
      <c r="D5211" s="1">
        <v>43944.532916666663</v>
      </c>
      <c r="E5211" s="2">
        <v>0.05</v>
      </c>
      <c r="F5211" s="1" t="s">
        <v>18790</v>
      </c>
      <c r="G5211" s="2">
        <v>0.39</v>
      </c>
      <c r="H5211" s="1" t="s">
        <v>18790</v>
      </c>
      <c r="I5211" s="2">
        <v>35.07</v>
      </c>
      <c r="J5211" s="1" t="s">
        <v>19546</v>
      </c>
      <c r="K5211" s="2">
        <v>604.29999999999995</v>
      </c>
      <c r="L5211" s="1">
        <v>43944.361400462964</v>
      </c>
      <c r="M5211" s="2">
        <v>-1.39</v>
      </c>
      <c r="N5211" s="1">
        <v>43944.393229166664</v>
      </c>
      <c r="O5211" s="2">
        <v>547.83000000000004</v>
      </c>
      <c r="P5211" s="1">
        <v>43944.408506944441</v>
      </c>
      <c r="Q5211" s="2">
        <v>16.05</v>
      </c>
      <c r="R5211" s="1">
        <v>43944.369618055556</v>
      </c>
      <c r="S5211" s="2">
        <v>1599.66</v>
      </c>
      <c r="T5211" s="1">
        <v>43944.360590277778</v>
      </c>
      <c r="U5211" s="2">
        <v>2935.43</v>
      </c>
      <c r="V5211" s="1">
        <v>43944.482812499999</v>
      </c>
      <c r="W5211" s="2">
        <v>42.62</v>
      </c>
      <c r="X5211" s="1">
        <v>43944.360706018517</v>
      </c>
      <c r="Y5211" s="2">
        <v>49.13</v>
      </c>
      <c r="Z5211" s="1">
        <v>43944.433622685188</v>
      </c>
      <c r="AA5211" s="2">
        <v>16.05</v>
      </c>
      <c r="AB5211" s="1">
        <v>43944.369618055556</v>
      </c>
      <c r="AC5211" s="2"/>
      <c r="AE5211" s="2">
        <v>7.0000000000000007E-2</v>
      </c>
      <c r="AF5211" s="1">
        <v>43945.260868055557</v>
      </c>
      <c r="AG5211" s="2">
        <v>131.41999999999999</v>
      </c>
      <c r="AH5211" s="1">
        <v>43944.444618055553</v>
      </c>
      <c r="AI5211" s="2">
        <v>10.33</v>
      </c>
      <c r="AJ5211" s="1">
        <v>43944.413252314815</v>
      </c>
      <c r="AK5211" s="2">
        <v>52.77</v>
      </c>
      <c r="AL5211" s="1">
        <v>43944.325868055559</v>
      </c>
    </row>
    <row r="5212" spans="1:38" x14ac:dyDescent="0.25">
      <c r="A5212" s="2">
        <v>25.71</v>
      </c>
      <c r="B5212" s="1">
        <v>43944.405150462961</v>
      </c>
      <c r="C5212" s="2">
        <v>2.35</v>
      </c>
      <c r="D5212" s="1">
        <v>43944.540567129632</v>
      </c>
      <c r="E5212" s="2">
        <v>0.06</v>
      </c>
      <c r="F5212" s="1" t="s">
        <v>19547</v>
      </c>
      <c r="G5212" s="2">
        <v>0.4</v>
      </c>
      <c r="H5212" s="1" t="s">
        <v>19547</v>
      </c>
      <c r="I5212" s="2">
        <v>35.049999999999997</v>
      </c>
      <c r="J5212" s="1" t="s">
        <v>19548</v>
      </c>
      <c r="K5212" s="2">
        <v>603.25</v>
      </c>
      <c r="L5212" s="1">
        <v>43944.36278935185</v>
      </c>
      <c r="M5212" s="2">
        <v>-1.36</v>
      </c>
      <c r="N5212" s="1">
        <v>43944.402256944442</v>
      </c>
      <c r="O5212" s="2">
        <v>549.45000000000005</v>
      </c>
      <c r="P5212" s="1">
        <v>43944.413368055553</v>
      </c>
      <c r="Q5212" s="2">
        <v>16.010000000000002</v>
      </c>
      <c r="R5212" s="1">
        <v>43944.375868055555</v>
      </c>
      <c r="S5212" s="2">
        <v>1597.42</v>
      </c>
      <c r="T5212" s="1">
        <v>43944.361284722225</v>
      </c>
      <c r="U5212" s="2">
        <v>2929.81</v>
      </c>
      <c r="V5212" s="1">
        <v>43944.496006944442</v>
      </c>
      <c r="W5212" s="2">
        <v>43.23</v>
      </c>
      <c r="X5212" s="1">
        <v>43944.361400462964</v>
      </c>
      <c r="Y5212" s="2">
        <v>48.69</v>
      </c>
      <c r="Z5212" s="1">
        <v>43944.435706018521</v>
      </c>
      <c r="AA5212" s="2">
        <v>16.010000000000002</v>
      </c>
      <c r="AB5212" s="1">
        <v>43944.375868055555</v>
      </c>
      <c r="AC5212" s="2"/>
      <c r="AE5212" s="2">
        <v>7.0000000000000007E-2</v>
      </c>
      <c r="AF5212" s="1">
        <v>43945.261562500003</v>
      </c>
      <c r="AG5212" s="2">
        <v>131.49</v>
      </c>
      <c r="AH5212" s="1">
        <v>43944.450868055559</v>
      </c>
      <c r="AI5212" s="2">
        <v>10.16</v>
      </c>
      <c r="AJ5212" s="1">
        <v>43944.418807870374</v>
      </c>
      <c r="AK5212" s="2">
        <v>52.8</v>
      </c>
      <c r="AL5212" s="1">
        <v>43944.330729166664</v>
      </c>
    </row>
    <row r="5213" spans="1:38" x14ac:dyDescent="0.25">
      <c r="A5213" s="2">
        <v>25.62</v>
      </c>
      <c r="B5213" s="1">
        <v>43944.405844907407</v>
      </c>
      <c r="C5213" s="2">
        <v>2.37</v>
      </c>
      <c r="D5213" s="1">
        <v>43944.541261574072</v>
      </c>
      <c r="E5213" s="2">
        <v>0.06</v>
      </c>
      <c r="F5213" s="1" t="s">
        <v>18796</v>
      </c>
      <c r="G5213" s="2">
        <v>0.39</v>
      </c>
      <c r="H5213" s="1" t="s">
        <v>18796</v>
      </c>
      <c r="I5213" s="2">
        <v>35.06</v>
      </c>
      <c r="J5213" s="1" t="s">
        <v>19549</v>
      </c>
      <c r="K5213" s="2">
        <v>605.12</v>
      </c>
      <c r="L5213" s="1">
        <v>43944.373900462961</v>
      </c>
      <c r="M5213" s="2">
        <v>-1.37</v>
      </c>
      <c r="N5213" s="1">
        <v>43944.405729166669</v>
      </c>
      <c r="O5213" s="2">
        <v>549.26</v>
      </c>
      <c r="P5213" s="1">
        <v>43944.421006944445</v>
      </c>
      <c r="Q5213" s="2">
        <v>15.98</v>
      </c>
      <c r="R5213" s="1">
        <v>43944.376562500001</v>
      </c>
      <c r="S5213" s="2">
        <v>1593.49</v>
      </c>
      <c r="T5213" s="1">
        <v>43944.362673611111</v>
      </c>
      <c r="U5213" s="2">
        <v>2930.38</v>
      </c>
      <c r="V5213" s="1">
        <v>43944.496701388889</v>
      </c>
      <c r="W5213" s="2">
        <v>43.74</v>
      </c>
      <c r="X5213" s="1">
        <v>43944.365555555552</v>
      </c>
      <c r="Y5213" s="2">
        <v>49.05</v>
      </c>
      <c r="Z5213" s="1">
        <v>43944.436400462961</v>
      </c>
      <c r="AA5213" s="2">
        <v>15.98</v>
      </c>
      <c r="AB5213" s="1">
        <v>43944.376562500001</v>
      </c>
      <c r="AC5213" s="2"/>
      <c r="AE5213" s="2">
        <v>0.05</v>
      </c>
      <c r="AF5213" s="1">
        <v>43945.275451388887</v>
      </c>
      <c r="AG5213" s="2">
        <v>131.56</v>
      </c>
      <c r="AH5213" s="1">
        <v>43944.451562499999</v>
      </c>
      <c r="AI5213" s="2">
        <v>10.24</v>
      </c>
      <c r="AJ5213" s="1">
        <v>43944.420891203707</v>
      </c>
      <c r="AK5213" s="2">
        <v>52.81</v>
      </c>
      <c r="AL5213" s="1">
        <v>43944.331423611111</v>
      </c>
    </row>
    <row r="5214" spans="1:38" x14ac:dyDescent="0.25">
      <c r="A5214" s="2">
        <v>25.62</v>
      </c>
      <c r="B5214" s="1">
        <v>43944.406539351854</v>
      </c>
      <c r="C5214" s="2">
        <v>2.44</v>
      </c>
      <c r="D5214" s="1" t="s">
        <v>19550</v>
      </c>
      <c r="E5214" s="2">
        <v>0.05</v>
      </c>
      <c r="F5214" s="1" t="s">
        <v>18805</v>
      </c>
      <c r="G5214" s="2">
        <v>0.4</v>
      </c>
      <c r="H5214" s="1" t="s">
        <v>18805</v>
      </c>
      <c r="I5214" s="2">
        <v>34.83</v>
      </c>
      <c r="J5214" s="1" t="s">
        <v>19551</v>
      </c>
      <c r="K5214" s="2">
        <v>605.21</v>
      </c>
      <c r="L5214" s="1">
        <v>43944.375983796293</v>
      </c>
      <c r="M5214" s="2">
        <v>-1.37</v>
      </c>
      <c r="N5214" s="1">
        <v>43944.406423611108</v>
      </c>
      <c r="O5214" s="2">
        <v>549.26</v>
      </c>
      <c r="P5214" s="1">
        <v>43944.421701388892</v>
      </c>
      <c r="Q5214" s="2">
        <v>16.05</v>
      </c>
      <c r="R5214" s="1">
        <v>43944.377256944441</v>
      </c>
      <c r="S5214" s="2">
        <v>1605.28</v>
      </c>
      <c r="T5214" s="1">
        <v>43944.36613425926</v>
      </c>
      <c r="U5214" s="2">
        <v>2937.11</v>
      </c>
      <c r="V5214" s="1">
        <v>43944.500173611108</v>
      </c>
      <c r="W5214" s="2">
        <v>42.19</v>
      </c>
      <c r="X5214" s="1">
        <v>43944.373206018521</v>
      </c>
      <c r="Y5214" s="2">
        <v>48.07</v>
      </c>
      <c r="Z5214" s="1">
        <v>43944.446122685185</v>
      </c>
      <c r="AA5214" s="2">
        <v>16.05</v>
      </c>
      <c r="AB5214" s="1">
        <v>43944.377256944441</v>
      </c>
      <c r="AC5214" s="2"/>
      <c r="AE5214" s="2">
        <v>0.05</v>
      </c>
      <c r="AF5214" s="1">
        <v>43945.276145833333</v>
      </c>
      <c r="AG5214" s="2">
        <v>131.08000000000001</v>
      </c>
      <c r="AH5214" s="1">
        <v>43944.455717592595</v>
      </c>
      <c r="AI5214" s="2">
        <v>10.26</v>
      </c>
      <c r="AJ5214" s="1">
        <v>43944.421585648146</v>
      </c>
      <c r="AK5214" s="2">
        <v>52.86</v>
      </c>
      <c r="AL5214" s="1">
        <v>43944.333495370367</v>
      </c>
    </row>
    <row r="5215" spans="1:38" x14ac:dyDescent="0.25">
      <c r="A5215" s="2">
        <v>25.58</v>
      </c>
      <c r="B5215" s="1">
        <v>43944.408622685187</v>
      </c>
      <c r="C5215" s="2">
        <v>2.04</v>
      </c>
      <c r="D5215" s="1" t="s">
        <v>19437</v>
      </c>
      <c r="E5215" s="2">
        <v>0.05</v>
      </c>
      <c r="F5215" s="1" t="s">
        <v>19552</v>
      </c>
      <c r="G5215" s="2">
        <v>0.42</v>
      </c>
      <c r="H5215" s="1" t="s">
        <v>19552</v>
      </c>
      <c r="I5215" s="2">
        <v>34.229999999999997</v>
      </c>
      <c r="J5215" s="1" t="s">
        <v>19553</v>
      </c>
      <c r="K5215" s="2">
        <v>605.21</v>
      </c>
      <c r="L5215" s="1">
        <v>43944.37667824074</v>
      </c>
      <c r="M5215" s="2">
        <v>-1.37</v>
      </c>
      <c r="N5215" s="1">
        <v>43944.410590277781</v>
      </c>
      <c r="O5215" s="2">
        <v>547.83000000000004</v>
      </c>
      <c r="P5215" s="1">
        <v>43944.423784722225</v>
      </c>
      <c r="Q5215" s="2">
        <v>15.92</v>
      </c>
      <c r="R5215" s="1">
        <v>43944.389050925929</v>
      </c>
      <c r="S5215" s="2">
        <v>1609.77</v>
      </c>
      <c r="T5215" s="1">
        <v>43944.375868055555</v>
      </c>
      <c r="U5215" s="2">
        <v>2929.25</v>
      </c>
      <c r="V5215" s="1">
        <v>43944.505729166667</v>
      </c>
      <c r="W5215" s="2">
        <v>43.17</v>
      </c>
      <c r="X5215" s="1">
        <v>43944.375983796293</v>
      </c>
      <c r="Y5215" s="2">
        <v>48.25</v>
      </c>
      <c r="Z5215" s="1">
        <v>43944.450983796298</v>
      </c>
      <c r="AA5215" s="2">
        <v>15.92</v>
      </c>
      <c r="AB5215" s="1">
        <v>43944.389050925929</v>
      </c>
      <c r="AC5215" s="2"/>
      <c r="AE5215" s="2">
        <v>0.05</v>
      </c>
      <c r="AF5215" s="1">
        <v>43945.290729166663</v>
      </c>
      <c r="AG5215" s="2">
        <v>135.69999999999999</v>
      </c>
      <c r="AH5215" s="1">
        <v>43944.457812499997</v>
      </c>
      <c r="AI5215" s="2">
        <v>10.28</v>
      </c>
      <c r="AJ5215" s="1">
        <v>43944.430613425924</v>
      </c>
      <c r="AK5215" s="2">
        <v>52.76</v>
      </c>
      <c r="AL5215" s="1">
        <v>43944.341145833336</v>
      </c>
    </row>
    <row r="5216" spans="1:38" x14ac:dyDescent="0.25">
      <c r="A5216" s="2">
        <v>25.68</v>
      </c>
      <c r="B5216" s="1">
        <v>43944.416956018518</v>
      </c>
      <c r="C5216" s="2">
        <v>1.98</v>
      </c>
      <c r="D5216" s="1" t="s">
        <v>19438</v>
      </c>
      <c r="E5216" s="2">
        <v>0.06</v>
      </c>
      <c r="F5216" s="1" t="s">
        <v>19554</v>
      </c>
      <c r="G5216" s="2">
        <v>0.39</v>
      </c>
      <c r="H5216" s="1" t="s">
        <v>19554</v>
      </c>
      <c r="I5216" s="2">
        <v>34.1</v>
      </c>
      <c r="J5216" s="1" t="s">
        <v>19555</v>
      </c>
      <c r="K5216" s="2">
        <v>605.79999999999995</v>
      </c>
      <c r="L5216" s="1">
        <v>43944.383622685185</v>
      </c>
      <c r="M5216" s="2">
        <v>-1.4</v>
      </c>
      <c r="N5216" s="1">
        <v>43944.41684027778</v>
      </c>
      <c r="O5216" s="2">
        <v>548.22</v>
      </c>
      <c r="P5216" s="1">
        <v>43944.435590277775</v>
      </c>
      <c r="Q5216" s="2">
        <v>15.93</v>
      </c>
      <c r="R5216" s="1">
        <v>43944.390451388892</v>
      </c>
      <c r="S5216" s="2">
        <v>1604.15</v>
      </c>
      <c r="T5216" s="1">
        <v>43944.376562500001</v>
      </c>
      <c r="U5216" s="2">
        <v>2930.38</v>
      </c>
      <c r="V5216" s="1">
        <v>43944.51059027778</v>
      </c>
      <c r="W5216" s="2">
        <v>42.38</v>
      </c>
      <c r="X5216" s="1">
        <v>43944.37667824074</v>
      </c>
      <c r="Y5216" s="2">
        <v>48.45</v>
      </c>
      <c r="Z5216" s="1">
        <v>43944.451678240737</v>
      </c>
      <c r="AA5216" s="2">
        <v>15.93</v>
      </c>
      <c r="AB5216" s="1">
        <v>43944.390451388892</v>
      </c>
      <c r="AC5216" s="2"/>
      <c r="AE5216" s="2">
        <v>0.05</v>
      </c>
      <c r="AF5216" s="1">
        <v>43945.29142361111</v>
      </c>
      <c r="AG5216" s="2">
        <v>135.22</v>
      </c>
      <c r="AH5216" s="1">
        <v>43944.465451388889</v>
      </c>
      <c r="AI5216" s="2">
        <v>10.1</v>
      </c>
      <c r="AJ5216" s="1">
        <v>43944.433391203704</v>
      </c>
      <c r="AK5216" s="2">
        <v>52.8</v>
      </c>
      <c r="AL5216" s="1">
        <v>43944.346006944441</v>
      </c>
    </row>
    <row r="5217" spans="1:38" x14ac:dyDescent="0.25">
      <c r="A5217" s="2">
        <v>25.59</v>
      </c>
      <c r="B5217" s="1">
        <v>43944.420428240737</v>
      </c>
      <c r="C5217" s="2">
        <v>1.52</v>
      </c>
      <c r="D5217" s="1" t="s">
        <v>19556</v>
      </c>
      <c r="E5217" s="2">
        <v>0.06</v>
      </c>
      <c r="F5217" s="1" t="s">
        <v>18811</v>
      </c>
      <c r="G5217" s="2">
        <v>0.39</v>
      </c>
      <c r="H5217" s="1" t="s">
        <v>18811</v>
      </c>
      <c r="I5217" s="2">
        <v>31.59</v>
      </c>
      <c r="J5217" s="1">
        <v>43945.005879629629</v>
      </c>
      <c r="K5217" s="2">
        <v>603.73</v>
      </c>
      <c r="L5217" s="1">
        <v>43944.387789351851</v>
      </c>
      <c r="M5217" s="2">
        <v>-1.42</v>
      </c>
      <c r="N5217" s="1">
        <v>43944.421006944445</v>
      </c>
      <c r="O5217" s="2">
        <v>548.02</v>
      </c>
      <c r="P5217" s="1">
        <v>43944.436284722222</v>
      </c>
      <c r="Q5217" s="2">
        <v>15.96</v>
      </c>
      <c r="R5217" s="1">
        <v>43944.391145833331</v>
      </c>
      <c r="S5217" s="2">
        <v>1596.29</v>
      </c>
      <c r="T5217" s="1">
        <v>43944.38003472222</v>
      </c>
      <c r="U5217" s="2">
        <v>2929.81</v>
      </c>
      <c r="V5217" s="1">
        <v>43944.511284722219</v>
      </c>
      <c r="W5217" s="2">
        <v>42.75</v>
      </c>
      <c r="X5217" s="1">
        <v>43944.381539351853</v>
      </c>
      <c r="Y5217" s="2">
        <v>47.84</v>
      </c>
      <c r="Z5217" s="1">
        <v>43944.455138888887</v>
      </c>
      <c r="AA5217" s="2">
        <v>15.96</v>
      </c>
      <c r="AB5217" s="1">
        <v>43944.391145833331</v>
      </c>
      <c r="AC5217" s="2"/>
      <c r="AE5217" s="2">
        <v>0.05</v>
      </c>
      <c r="AF5217" s="1">
        <v>43945.306006944447</v>
      </c>
      <c r="AG5217" s="2">
        <v>135.16</v>
      </c>
      <c r="AH5217" s="1">
        <v>43944.466145833336</v>
      </c>
      <c r="AI5217" s="2">
        <v>10.210000000000001</v>
      </c>
      <c r="AJ5217" s="1">
        <v>43944.435474537036</v>
      </c>
      <c r="AK5217" s="2">
        <v>52.79</v>
      </c>
      <c r="AL5217" s="1">
        <v>43944.346701388888</v>
      </c>
    </row>
    <row r="5218" spans="1:38" x14ac:dyDescent="0.25">
      <c r="A5218" s="2">
        <v>25.65</v>
      </c>
      <c r="B5218" s="1">
        <v>43944.421122685184</v>
      </c>
      <c r="C5218" s="2">
        <v>1.53</v>
      </c>
      <c r="D5218" s="1" t="s">
        <v>19440</v>
      </c>
      <c r="E5218" s="2">
        <v>0.06</v>
      </c>
      <c r="F5218" s="1" t="s">
        <v>18821</v>
      </c>
      <c r="G5218" s="2">
        <v>0.39</v>
      </c>
      <c r="H5218" s="1" t="s">
        <v>18821</v>
      </c>
      <c r="I5218" s="2">
        <v>31.55</v>
      </c>
      <c r="J5218" s="1">
        <v>43945.006574074076</v>
      </c>
      <c r="K5218" s="2">
        <v>605.46</v>
      </c>
      <c r="L5218" s="1">
        <v>43944.390567129631</v>
      </c>
      <c r="M5218" s="2">
        <v>-1.42</v>
      </c>
      <c r="N5218" s="1">
        <v>43944.421701388892</v>
      </c>
      <c r="O5218" s="2">
        <v>549.71</v>
      </c>
      <c r="P5218" s="1">
        <v>43944.446006944447</v>
      </c>
      <c r="Q5218" s="2">
        <v>15.87</v>
      </c>
      <c r="R5218" s="1">
        <v>43944.396701388891</v>
      </c>
      <c r="S5218" s="2">
        <v>1611.45</v>
      </c>
      <c r="T5218" s="1">
        <v>43944.389050925929</v>
      </c>
      <c r="U5218" s="2">
        <v>2923.64</v>
      </c>
      <c r="V5218" s="1">
        <v>43944.516828703701</v>
      </c>
      <c r="W5218" s="2">
        <v>41.54</v>
      </c>
      <c r="X5218" s="1">
        <v>43944.385706018518</v>
      </c>
      <c r="Y5218" s="2">
        <v>48.64</v>
      </c>
      <c r="Z5218" s="1">
        <v>43944.458611111113</v>
      </c>
      <c r="AA5218" s="2">
        <v>15.87</v>
      </c>
      <c r="AB5218" s="1">
        <v>43944.396701388891</v>
      </c>
      <c r="AC5218" s="2"/>
      <c r="AE5218" s="2">
        <v>0.05</v>
      </c>
      <c r="AF5218" s="1">
        <v>43945.306701388887</v>
      </c>
      <c r="AG5218" s="2">
        <v>134.21</v>
      </c>
      <c r="AH5218" s="1">
        <v>43944.475868055553</v>
      </c>
      <c r="AI5218" s="2">
        <v>10.199999999999999</v>
      </c>
      <c r="AJ5218" s="1">
        <v>43944.436168981483</v>
      </c>
      <c r="AK5218" s="2">
        <v>52.77</v>
      </c>
      <c r="AL5218" s="1">
        <v>43944.356423611112</v>
      </c>
    </row>
    <row r="5219" spans="1:38" x14ac:dyDescent="0.25">
      <c r="A5219" s="2">
        <v>25.74</v>
      </c>
      <c r="B5219" s="1">
        <v>43944.421817129631</v>
      </c>
      <c r="C5219" s="2">
        <v>1.53</v>
      </c>
      <c r="D5219" s="1" t="s">
        <v>19441</v>
      </c>
      <c r="E5219" s="2">
        <v>0.05</v>
      </c>
      <c r="F5219" s="1" t="s">
        <v>19557</v>
      </c>
      <c r="G5219" s="2">
        <v>0.4</v>
      </c>
      <c r="H5219" s="1" t="s">
        <v>19557</v>
      </c>
      <c r="I5219" s="2">
        <v>29.76</v>
      </c>
      <c r="J5219" s="1">
        <v>43945.020462962966</v>
      </c>
      <c r="K5219" s="2">
        <v>605.41</v>
      </c>
      <c r="L5219" s="1">
        <v>43944.391261574077</v>
      </c>
      <c r="M5219" s="2">
        <v>-1.42</v>
      </c>
      <c r="N5219" s="1">
        <v>43944.423090277778</v>
      </c>
      <c r="O5219" s="2">
        <v>548.87</v>
      </c>
      <c r="P5219" s="1">
        <v>43944.450868055559</v>
      </c>
      <c r="Q5219" s="2">
        <v>16.03</v>
      </c>
      <c r="R5219" s="1">
        <v>43944.403645833336</v>
      </c>
      <c r="S5219" s="2">
        <v>1604.72</v>
      </c>
      <c r="T5219" s="1">
        <v>43944.390451388892</v>
      </c>
      <c r="U5219" s="2">
        <v>2933.75</v>
      </c>
      <c r="V5219" s="1">
        <v>43944.520995370367</v>
      </c>
      <c r="W5219" s="2">
        <v>43.22</v>
      </c>
      <c r="X5219" s="1">
        <v>43944.390567129631</v>
      </c>
      <c r="Y5219" s="2">
        <v>47.98</v>
      </c>
      <c r="Z5219" s="1">
        <v>43944.465567129628</v>
      </c>
      <c r="AA5219" s="2">
        <v>16.03</v>
      </c>
      <c r="AB5219" s="1">
        <v>43944.403645833336</v>
      </c>
      <c r="AC5219" s="2"/>
      <c r="AE5219" s="2">
        <v>0.04</v>
      </c>
      <c r="AF5219" s="1">
        <v>43945.312951388885</v>
      </c>
      <c r="AG5219" s="2">
        <v>135.22</v>
      </c>
      <c r="AH5219" s="1">
        <v>43944.480729166666</v>
      </c>
      <c r="AI5219" s="2">
        <v>10.26</v>
      </c>
      <c r="AJ5219" s="1">
        <v>43944.440335648149</v>
      </c>
      <c r="AK5219" s="2">
        <v>52.84</v>
      </c>
      <c r="AL5219" s="1">
        <v>43944.357812499999</v>
      </c>
    </row>
    <row r="5220" spans="1:38" x14ac:dyDescent="0.25">
      <c r="A5220" s="2">
        <v>25.57</v>
      </c>
      <c r="B5220" s="1">
        <v>43944.430844907409</v>
      </c>
      <c r="C5220" s="2">
        <v>1.52</v>
      </c>
      <c r="D5220" s="1" t="s">
        <v>19558</v>
      </c>
      <c r="E5220" s="2">
        <v>0.05</v>
      </c>
      <c r="F5220" s="1" t="s">
        <v>18828</v>
      </c>
      <c r="G5220" s="2">
        <v>0.38</v>
      </c>
      <c r="H5220" s="1" t="s">
        <v>19559</v>
      </c>
      <c r="I5220" s="2">
        <v>29.62</v>
      </c>
      <c r="J5220" s="1">
        <v>43945.021157407406</v>
      </c>
      <c r="K5220" s="2">
        <v>603.22</v>
      </c>
      <c r="L5220" s="1">
        <v>43944.396817129629</v>
      </c>
      <c r="M5220" s="2">
        <v>-1.38</v>
      </c>
      <c r="N5220" s="1">
        <v>43944.434895833336</v>
      </c>
      <c r="O5220" s="2">
        <v>549.26</v>
      </c>
      <c r="P5220" s="1">
        <v>43944.451562499999</v>
      </c>
      <c r="Q5220" s="2">
        <v>16.03</v>
      </c>
      <c r="R5220" s="1">
        <v>43944.405729166669</v>
      </c>
      <c r="S5220" s="2">
        <v>1599.1</v>
      </c>
      <c r="T5220" s="1">
        <v>43944.391145833331</v>
      </c>
      <c r="U5220" s="2">
        <v>2929.81</v>
      </c>
      <c r="V5220" s="1">
        <v>43944.525856481479</v>
      </c>
      <c r="W5220" s="2">
        <v>42.87</v>
      </c>
      <c r="X5220" s="1">
        <v>43944.391261574077</v>
      </c>
      <c r="Y5220" s="2">
        <v>48.03</v>
      </c>
      <c r="Z5220" s="1">
        <v>43944.466261574074</v>
      </c>
      <c r="AA5220" s="2">
        <v>16.03</v>
      </c>
      <c r="AB5220" s="1">
        <v>43944.405729166669</v>
      </c>
      <c r="AC5220" s="2"/>
      <c r="AE5220" s="2">
        <v>0.04</v>
      </c>
      <c r="AF5220" s="1">
        <v>43945.320590277777</v>
      </c>
      <c r="AG5220" s="2">
        <v>135.09</v>
      </c>
      <c r="AH5220" s="1">
        <v>43944.481423611112</v>
      </c>
      <c r="AI5220" s="2">
        <v>10.02</v>
      </c>
      <c r="AJ5220" s="1">
        <v>43944.445891203701</v>
      </c>
      <c r="AK5220" s="2">
        <v>52.76</v>
      </c>
      <c r="AL5220" s="1">
        <v>43944.360590277778</v>
      </c>
    </row>
    <row r="5221" spans="1:38" x14ac:dyDescent="0.25">
      <c r="A5221" s="2">
        <v>25.7</v>
      </c>
      <c r="B5221" s="1">
        <v>43944.435706018521</v>
      </c>
      <c r="C5221" s="2">
        <v>1.57</v>
      </c>
      <c r="D5221" s="1" t="s">
        <v>19560</v>
      </c>
      <c r="E5221" s="2">
        <v>0.05</v>
      </c>
      <c r="F5221" s="1" t="s">
        <v>18837</v>
      </c>
      <c r="G5221" s="2">
        <v>0.38</v>
      </c>
      <c r="H5221" s="1" t="s">
        <v>18828</v>
      </c>
      <c r="I5221" s="2">
        <v>28.81</v>
      </c>
      <c r="J5221" s="1">
        <v>43945.027407407404</v>
      </c>
      <c r="K5221" s="2">
        <v>603.66999999999996</v>
      </c>
      <c r="L5221" s="1">
        <v>43944.405844907407</v>
      </c>
      <c r="M5221" s="2">
        <v>-1.38</v>
      </c>
      <c r="N5221" s="1">
        <v>43944.435590277775</v>
      </c>
      <c r="O5221" s="2">
        <v>548.48</v>
      </c>
      <c r="P5221" s="1">
        <v>43944.455023148148</v>
      </c>
      <c r="Q5221" s="2">
        <v>15.96</v>
      </c>
      <c r="R5221" s="1">
        <v>43944.406423611108</v>
      </c>
      <c r="S5221" s="2">
        <v>1593.49</v>
      </c>
      <c r="T5221" s="1">
        <v>43944.396006944444</v>
      </c>
      <c r="U5221" s="2">
        <v>2930.94</v>
      </c>
      <c r="V5221" s="1">
        <v>43944.526550925926</v>
      </c>
      <c r="W5221" s="2">
        <v>42.11</v>
      </c>
      <c r="X5221" s="1">
        <v>43944.394733796296</v>
      </c>
      <c r="Y5221" s="2">
        <v>48.79</v>
      </c>
      <c r="Z5221" s="1">
        <v>43944.479456018518</v>
      </c>
      <c r="AA5221" s="2">
        <v>15.96</v>
      </c>
      <c r="AB5221" s="1">
        <v>43944.406423611108</v>
      </c>
      <c r="AC5221" s="2"/>
      <c r="AE5221" s="2">
        <v>0.04</v>
      </c>
      <c r="AF5221" s="1">
        <v>43945.321284722224</v>
      </c>
      <c r="AG5221" s="2">
        <v>134.82</v>
      </c>
      <c r="AH5221" s="1">
        <v>43944.483506944445</v>
      </c>
      <c r="AI5221" s="2">
        <v>10.210000000000001</v>
      </c>
      <c r="AJ5221" s="1">
        <v>43944.450752314813</v>
      </c>
      <c r="AK5221" s="2">
        <v>52.79</v>
      </c>
      <c r="AL5221" s="1">
        <v>43944.361284722225</v>
      </c>
    </row>
    <row r="5222" spans="1:38" x14ac:dyDescent="0.25">
      <c r="A5222" s="2">
        <v>25.7</v>
      </c>
      <c r="B5222" s="1">
        <v>43944.436400462961</v>
      </c>
      <c r="C5222" s="2">
        <v>1.56</v>
      </c>
      <c r="D5222" s="1" t="s">
        <v>19444</v>
      </c>
      <c r="E5222" s="2">
        <v>0.06</v>
      </c>
      <c r="F5222" s="1" t="s">
        <v>19561</v>
      </c>
      <c r="G5222" s="2">
        <v>0.38</v>
      </c>
      <c r="H5222" s="1" t="s">
        <v>18837</v>
      </c>
      <c r="I5222" s="2">
        <v>30.26</v>
      </c>
      <c r="J5222" s="1">
        <v>43945.035740740743</v>
      </c>
      <c r="K5222" s="2">
        <v>603.92999999999995</v>
      </c>
      <c r="L5222" s="1">
        <v>43944.406539351854</v>
      </c>
      <c r="M5222" s="2">
        <v>-1.38</v>
      </c>
      <c r="N5222" s="1">
        <v>43944.436284722222</v>
      </c>
      <c r="O5222" s="2">
        <v>549.91</v>
      </c>
      <c r="P5222" s="1">
        <v>43944.456412037034</v>
      </c>
      <c r="Q5222" s="2">
        <v>16.03</v>
      </c>
      <c r="R5222" s="1">
        <v>43944.408506944441</v>
      </c>
      <c r="S5222" s="2">
        <v>1607.52</v>
      </c>
      <c r="T5222" s="1">
        <v>43944.402951388889</v>
      </c>
      <c r="U5222" s="2">
        <v>2924.76</v>
      </c>
      <c r="V5222" s="1">
        <v>43944.537662037037</v>
      </c>
      <c r="W5222" s="2">
        <v>43.54</v>
      </c>
      <c r="X5222" s="1">
        <v>43944.398900462962</v>
      </c>
      <c r="Y5222" s="2">
        <v>47.92</v>
      </c>
      <c r="Z5222" s="1">
        <v>43944.480150462965</v>
      </c>
      <c r="AA5222" s="2">
        <v>16.03</v>
      </c>
      <c r="AB5222" s="1">
        <v>43944.408506944441</v>
      </c>
      <c r="AC5222" s="2"/>
      <c r="AE5222" s="2">
        <v>0.06</v>
      </c>
      <c r="AF5222" s="1">
        <v>43945.331701388888</v>
      </c>
      <c r="AG5222" s="2">
        <v>135.36000000000001</v>
      </c>
      <c r="AH5222" s="1">
        <v>43944.492534722223</v>
      </c>
      <c r="AI5222" s="2">
        <v>10.199999999999999</v>
      </c>
      <c r="AJ5222" s="1">
        <v>43944.45144675926</v>
      </c>
      <c r="AK5222" s="2">
        <v>52.87</v>
      </c>
      <c r="AL5222" s="1">
        <v>43944.370312500003</v>
      </c>
    </row>
    <row r="5223" spans="1:38" x14ac:dyDescent="0.25">
      <c r="A5223" s="2">
        <v>25.59</v>
      </c>
      <c r="B5223" s="1">
        <v>43944.440567129626</v>
      </c>
      <c r="C5223" s="2">
        <v>1.56</v>
      </c>
      <c r="D5223" s="1" t="s">
        <v>19445</v>
      </c>
      <c r="E5223" s="2">
        <v>0.05</v>
      </c>
      <c r="F5223" s="1" t="s">
        <v>19562</v>
      </c>
      <c r="G5223" s="2">
        <v>0.41</v>
      </c>
      <c r="H5223" s="1" t="s">
        <v>19561</v>
      </c>
      <c r="I5223" s="2">
        <v>30.39</v>
      </c>
      <c r="J5223" s="1">
        <v>43945.036435185182</v>
      </c>
      <c r="K5223" s="2">
        <v>603.76</v>
      </c>
      <c r="L5223" s="1">
        <v>43944.407233796293</v>
      </c>
      <c r="M5223" s="2">
        <v>-1.37</v>
      </c>
      <c r="N5223" s="1">
        <v>43944.436979166669</v>
      </c>
      <c r="O5223" s="2">
        <v>548.87</v>
      </c>
      <c r="P5223" s="1">
        <v>43944.465451388889</v>
      </c>
      <c r="Q5223" s="2">
        <v>15.9</v>
      </c>
      <c r="R5223" s="1">
        <v>43944.420312499999</v>
      </c>
      <c r="S5223" s="2">
        <v>1600.22</v>
      </c>
      <c r="T5223" s="1">
        <v>43944.405729166669</v>
      </c>
      <c r="U5223" s="2">
        <v>2937.68</v>
      </c>
      <c r="V5223" s="1">
        <v>43944.539756944447</v>
      </c>
      <c r="W5223" s="2">
        <v>42.74</v>
      </c>
      <c r="X5223" s="1">
        <v>43944.405844907407</v>
      </c>
      <c r="Y5223" s="2">
        <v>48.04</v>
      </c>
      <c r="Z5223" s="1">
        <v>43944.480844907404</v>
      </c>
      <c r="AA5223" s="2">
        <v>15.9</v>
      </c>
      <c r="AB5223" s="1">
        <v>43944.420312499999</v>
      </c>
      <c r="AC5223" s="2"/>
      <c r="AE5223" s="2">
        <v>0.06</v>
      </c>
      <c r="AF5223" s="1">
        <v>43945.335868055554</v>
      </c>
      <c r="AG5223" s="2">
        <v>135.09</v>
      </c>
      <c r="AH5223" s="1">
        <v>43944.496006944442</v>
      </c>
      <c r="AI5223" s="2">
        <v>9.2899999999999991</v>
      </c>
      <c r="AJ5223" s="1">
        <v>43944.455601851849</v>
      </c>
      <c r="AK5223" s="2">
        <v>52.75</v>
      </c>
      <c r="AL5223" s="1">
        <v>43944.373090277775</v>
      </c>
    </row>
    <row r="5224" spans="1:38" x14ac:dyDescent="0.25">
      <c r="A5224" s="2">
        <v>25.88</v>
      </c>
      <c r="B5224" s="1">
        <v>43944.446122685185</v>
      </c>
      <c r="C5224" s="2">
        <v>1.55</v>
      </c>
      <c r="D5224" s="1" t="s">
        <v>19563</v>
      </c>
      <c r="E5224" s="2">
        <v>0.06</v>
      </c>
      <c r="F5224" s="1" t="s">
        <v>18848</v>
      </c>
      <c r="G5224" s="2">
        <v>0.4</v>
      </c>
      <c r="H5224" s="1" t="s">
        <v>18848</v>
      </c>
      <c r="I5224" s="2">
        <v>33.020000000000003</v>
      </c>
      <c r="J5224" s="1">
        <v>43945.051018518519</v>
      </c>
      <c r="K5224" s="2">
        <v>605.49</v>
      </c>
      <c r="L5224" s="1">
        <v>43944.412094907406</v>
      </c>
      <c r="M5224" s="2">
        <v>-1.4</v>
      </c>
      <c r="N5224" s="1">
        <v>43944.449479166666</v>
      </c>
      <c r="O5224" s="2">
        <v>548.79999999999995</v>
      </c>
      <c r="P5224" s="1">
        <v>43944.466145833336</v>
      </c>
      <c r="Q5224" s="2">
        <v>15.99</v>
      </c>
      <c r="R5224" s="1">
        <v>43944.421006944445</v>
      </c>
      <c r="S5224" s="2">
        <v>1605.84</v>
      </c>
      <c r="T5224" s="1">
        <v>43944.406423611108</v>
      </c>
      <c r="U5224" s="2">
        <v>2935.43</v>
      </c>
      <c r="V5224" s="1">
        <v>43944.540451388886</v>
      </c>
      <c r="W5224" s="2">
        <v>42.46</v>
      </c>
      <c r="X5224" s="1">
        <v>43944.406539351854</v>
      </c>
      <c r="Y5224" s="2">
        <v>48.48</v>
      </c>
      <c r="Z5224" s="1">
        <v>43944.481539351851</v>
      </c>
      <c r="AA5224" s="2">
        <v>15.99</v>
      </c>
      <c r="AB5224" s="1">
        <v>43944.421006944445</v>
      </c>
      <c r="AC5224" s="2"/>
      <c r="AE5224" s="2">
        <v>0.06</v>
      </c>
      <c r="AF5224" s="1">
        <v>43945.336562500001</v>
      </c>
      <c r="AG5224" s="2">
        <v>135.09</v>
      </c>
      <c r="AH5224" s="1">
        <v>43944.496701388889</v>
      </c>
      <c r="AI5224" s="2">
        <v>11.51</v>
      </c>
      <c r="AJ5224" s="1">
        <v>43944.456296296295</v>
      </c>
      <c r="AK5224" s="2">
        <v>52.77</v>
      </c>
      <c r="AL5224" s="1">
        <v>43944.375868055555</v>
      </c>
    </row>
    <row r="5225" spans="1:38" x14ac:dyDescent="0.25">
      <c r="A5225" s="2">
        <v>25.64</v>
      </c>
      <c r="B5225" s="1">
        <v>43944.450983796298</v>
      </c>
      <c r="C5225" s="2">
        <v>2.12</v>
      </c>
      <c r="D5225" s="1" t="s">
        <v>19447</v>
      </c>
      <c r="E5225" s="2">
        <v>0.06</v>
      </c>
      <c r="F5225" s="1" t="s">
        <v>18858</v>
      </c>
      <c r="G5225" s="2">
        <v>0.4</v>
      </c>
      <c r="H5225" s="1" t="s">
        <v>18858</v>
      </c>
      <c r="I5225" s="2">
        <v>33.07</v>
      </c>
      <c r="J5225" s="1">
        <v>43945.051712962966</v>
      </c>
      <c r="K5225" s="2">
        <v>605.35</v>
      </c>
      <c r="L5225" s="1">
        <v>43944.420428240737</v>
      </c>
      <c r="M5225" s="2">
        <v>-1.39</v>
      </c>
      <c r="N5225" s="1">
        <v>43944.450868055559</v>
      </c>
      <c r="O5225" s="2">
        <v>548.48</v>
      </c>
      <c r="P5225" s="1">
        <v>43944.467534722222</v>
      </c>
      <c r="Q5225" s="2">
        <v>15.86</v>
      </c>
      <c r="R5225" s="1">
        <v>43944.421701388892</v>
      </c>
      <c r="S5225" s="2">
        <v>1593.49</v>
      </c>
      <c r="T5225" s="1">
        <v>43944.408506944441</v>
      </c>
      <c r="U5225" s="2">
        <v>2939.36</v>
      </c>
      <c r="V5225" s="1">
        <v>43944.541145833333</v>
      </c>
      <c r="W5225" s="2">
        <v>42.98</v>
      </c>
      <c r="X5225" s="1">
        <v>43944.41070601852</v>
      </c>
      <c r="Y5225" s="2">
        <v>48.57</v>
      </c>
      <c r="Z5225" s="1">
        <v>43944.482233796298</v>
      </c>
      <c r="AA5225" s="2">
        <v>15.86</v>
      </c>
      <c r="AB5225" s="1">
        <v>43944.421701388892</v>
      </c>
      <c r="AC5225" s="2"/>
      <c r="AE5225" s="2">
        <v>0.05</v>
      </c>
      <c r="AF5225" s="1">
        <v>43945.350451388891</v>
      </c>
      <c r="AG5225" s="2">
        <v>135.16</v>
      </c>
      <c r="AH5225" s="1">
        <v>43944.498090277775</v>
      </c>
      <c r="AI5225" s="2">
        <v>10.17</v>
      </c>
      <c r="AJ5225" s="1">
        <v>43944.46603009259</v>
      </c>
      <c r="AK5225" s="2">
        <v>52.79</v>
      </c>
      <c r="AL5225" s="1">
        <v>43944.376562500001</v>
      </c>
    </row>
    <row r="5226" spans="1:38" x14ac:dyDescent="0.25">
      <c r="A5226" s="2">
        <v>25.65</v>
      </c>
      <c r="B5226" s="1">
        <v>43944.451678240737</v>
      </c>
      <c r="C5226" s="2">
        <v>2.16</v>
      </c>
      <c r="D5226" s="1" t="s">
        <v>19448</v>
      </c>
      <c r="E5226" s="2">
        <v>7.0000000000000007E-2</v>
      </c>
      <c r="F5226" s="1" t="s">
        <v>19564</v>
      </c>
      <c r="G5226" s="2">
        <v>0.39</v>
      </c>
      <c r="H5226" s="1" t="s">
        <v>19564</v>
      </c>
      <c r="I5226" s="2">
        <v>33.159999999999997</v>
      </c>
      <c r="J5226" s="1">
        <v>43945.053796296299</v>
      </c>
      <c r="K5226" s="2">
        <v>605.32000000000005</v>
      </c>
      <c r="L5226" s="1">
        <v>43944.421122685184</v>
      </c>
      <c r="M5226" s="2">
        <v>-1.39</v>
      </c>
      <c r="N5226" s="1">
        <v>43944.451562499999</v>
      </c>
      <c r="O5226" s="2">
        <v>549.32000000000005</v>
      </c>
      <c r="P5226" s="1">
        <v>43944.47378472222</v>
      </c>
      <c r="Q5226" s="2">
        <v>16.010000000000002</v>
      </c>
      <c r="R5226" s="1">
        <v>43944.427256944444</v>
      </c>
      <c r="S5226" s="2">
        <v>1606.4</v>
      </c>
      <c r="T5226" s="1">
        <v>43944.416145833333</v>
      </c>
      <c r="U5226" s="2">
        <v>2929.81</v>
      </c>
      <c r="V5226" s="1" t="s">
        <v>19565</v>
      </c>
      <c r="W5226" s="2">
        <v>41.52</v>
      </c>
      <c r="X5226" s="1">
        <v>43944.418344907404</v>
      </c>
      <c r="Y5226" s="2">
        <v>47.78</v>
      </c>
      <c r="Z5226" s="1">
        <v>43944.484317129631</v>
      </c>
      <c r="AA5226" s="2">
        <v>16.010000000000002</v>
      </c>
      <c r="AB5226" s="1">
        <v>43944.427256944444</v>
      </c>
      <c r="AC5226" s="2"/>
      <c r="AE5226" s="2">
        <v>0.05</v>
      </c>
      <c r="AF5226" s="1">
        <v>43945.351145833331</v>
      </c>
      <c r="AG5226" s="2">
        <v>134.34</v>
      </c>
      <c r="AH5226" s="1">
        <v>43944.509201388886</v>
      </c>
      <c r="AI5226" s="2">
        <v>10.19</v>
      </c>
      <c r="AJ5226" s="1">
        <v>43944.466724537036</v>
      </c>
      <c r="AK5226" s="2">
        <v>52.77</v>
      </c>
      <c r="AL5226" s="1">
        <v>43944.377951388888</v>
      </c>
    </row>
    <row r="5227" spans="1:38" x14ac:dyDescent="0.25">
      <c r="A5227" s="2">
        <v>25.96</v>
      </c>
      <c r="B5227" s="1">
        <v>43944.462777777779</v>
      </c>
      <c r="C5227" s="2">
        <v>2.19</v>
      </c>
      <c r="D5227" s="1" t="s">
        <v>19566</v>
      </c>
      <c r="E5227" s="2">
        <v>0.05</v>
      </c>
      <c r="F5227" s="1" t="s">
        <v>19567</v>
      </c>
      <c r="G5227" s="2">
        <v>0.4</v>
      </c>
      <c r="H5227" s="1" t="s">
        <v>18867</v>
      </c>
      <c r="I5227" s="2">
        <v>33.01</v>
      </c>
      <c r="J5227" s="1">
        <v>43945.060046296298</v>
      </c>
      <c r="K5227" s="2">
        <v>603.11</v>
      </c>
      <c r="L5227" s="1">
        <v>43944.423206018517</v>
      </c>
      <c r="M5227" s="2">
        <v>-1.39</v>
      </c>
      <c r="N5227" s="1">
        <v>43944.452256944445</v>
      </c>
      <c r="O5227" s="2">
        <v>549.39</v>
      </c>
      <c r="P5227" s="1">
        <v>43944.480729166666</v>
      </c>
      <c r="Q5227" s="2">
        <v>15.94</v>
      </c>
      <c r="R5227" s="1">
        <v>43944.435590277775</v>
      </c>
      <c r="S5227" s="2">
        <v>1604.72</v>
      </c>
      <c r="T5227" s="1">
        <v>43944.421006944445</v>
      </c>
      <c r="U5227" s="2">
        <v>2936.55</v>
      </c>
      <c r="V5227" s="1" t="s">
        <v>19568</v>
      </c>
      <c r="W5227" s="2">
        <v>41.44</v>
      </c>
      <c r="X5227" s="1">
        <v>43944.420428240737</v>
      </c>
      <c r="Y5227" s="2">
        <v>48.17</v>
      </c>
      <c r="Z5227" s="1">
        <v>43944.495428240742</v>
      </c>
      <c r="AA5227" s="2">
        <v>15.94</v>
      </c>
      <c r="AB5227" s="1">
        <v>43944.435590277775</v>
      </c>
      <c r="AC5227" s="2"/>
      <c r="AE5227" s="2">
        <v>0.05</v>
      </c>
      <c r="AF5227" s="1">
        <v>43945.365729166668</v>
      </c>
      <c r="AG5227" s="2">
        <v>134.61000000000001</v>
      </c>
      <c r="AH5227" s="1">
        <v>43944.51059027778</v>
      </c>
      <c r="AI5227" s="2">
        <v>9.8699999999999992</v>
      </c>
      <c r="AJ5227" s="1">
        <v>43944.472974537035</v>
      </c>
      <c r="AK5227" s="2">
        <v>52.84</v>
      </c>
      <c r="AL5227" s="1">
        <v>43944.382118055553</v>
      </c>
    </row>
    <row r="5228" spans="1:38" x14ac:dyDescent="0.25">
      <c r="A5228" s="2">
        <v>25.69</v>
      </c>
      <c r="B5228" s="1">
        <v>43944.465567129628</v>
      </c>
      <c r="C5228" s="2">
        <v>2.02</v>
      </c>
      <c r="D5228" s="1" t="s">
        <v>19451</v>
      </c>
      <c r="E5228" s="2">
        <v>0.05</v>
      </c>
      <c r="F5228" s="1" t="s">
        <v>18867</v>
      </c>
      <c r="G5228" s="2">
        <v>0.4</v>
      </c>
      <c r="H5228" s="1" t="s">
        <v>18876</v>
      </c>
      <c r="I5228" s="2">
        <v>33.119999999999997</v>
      </c>
      <c r="J5228" s="1">
        <v>43945.065601851849</v>
      </c>
      <c r="K5228" s="2">
        <v>603.41999999999996</v>
      </c>
      <c r="L5228" s="1">
        <v>43944.435706018521</v>
      </c>
      <c r="M5228" s="2">
        <v>-1.41</v>
      </c>
      <c r="N5228" s="1">
        <v>43944.459189814814</v>
      </c>
      <c r="O5228" s="2">
        <v>549</v>
      </c>
      <c r="P5228" s="1">
        <v>43944.481423611112</v>
      </c>
      <c r="Q5228" s="2">
        <v>15.95</v>
      </c>
      <c r="R5228" s="1">
        <v>43944.436284722222</v>
      </c>
      <c r="S5228" s="2">
        <v>1609.21</v>
      </c>
      <c r="T5228" s="1">
        <v>43944.421701388892</v>
      </c>
      <c r="U5228" s="2">
        <v>2937.68</v>
      </c>
      <c r="V5228" s="1" t="s">
        <v>19569</v>
      </c>
      <c r="W5228" s="2">
        <v>41.46</v>
      </c>
      <c r="X5228" s="1">
        <v>43944.421122685184</v>
      </c>
      <c r="Y5228" s="2">
        <v>48.29</v>
      </c>
      <c r="Z5228" s="1">
        <v>43944.496122685188</v>
      </c>
      <c r="AA5228" s="2">
        <v>15.95</v>
      </c>
      <c r="AB5228" s="1">
        <v>43944.436284722222</v>
      </c>
      <c r="AC5228" s="2"/>
      <c r="AE5228" s="2">
        <v>0.05</v>
      </c>
      <c r="AF5228" s="1">
        <v>43945.366412037038</v>
      </c>
      <c r="AG5228" s="2">
        <v>134.55000000000001</v>
      </c>
      <c r="AH5228" s="1">
        <v>43944.511284722219</v>
      </c>
      <c r="AI5228" s="2">
        <v>10.07</v>
      </c>
      <c r="AJ5228" s="1">
        <v>43944.480613425927</v>
      </c>
      <c r="AK5228" s="2">
        <v>52.8</v>
      </c>
      <c r="AL5228" s="1">
        <v>43944.390451388892</v>
      </c>
    </row>
    <row r="5229" spans="1:38" x14ac:dyDescent="0.25">
      <c r="A5229" s="2">
        <v>25.63</v>
      </c>
      <c r="B5229" s="1">
        <v>43944.466261574074</v>
      </c>
      <c r="C5229" s="2">
        <v>1.99</v>
      </c>
      <c r="D5229" s="1" t="s">
        <v>19452</v>
      </c>
      <c r="E5229" s="2">
        <v>0.05</v>
      </c>
      <c r="F5229" s="1" t="s">
        <v>18876</v>
      </c>
      <c r="G5229" s="2">
        <v>0.39</v>
      </c>
      <c r="H5229" s="1" t="s">
        <v>19570</v>
      </c>
      <c r="I5229" s="2">
        <v>33.14</v>
      </c>
      <c r="J5229" s="1">
        <v>43945.066296296296</v>
      </c>
      <c r="K5229" s="2">
        <v>604.33000000000004</v>
      </c>
      <c r="L5229" s="1">
        <v>43944.436400462961</v>
      </c>
      <c r="M5229" s="2">
        <v>-1.4</v>
      </c>
      <c r="N5229" s="1">
        <v>43944.465451388889</v>
      </c>
      <c r="O5229" s="2">
        <v>549.97</v>
      </c>
      <c r="P5229" s="1">
        <v>43944.485590277778</v>
      </c>
      <c r="Q5229" s="2">
        <v>16.010000000000002</v>
      </c>
      <c r="R5229" s="1">
        <v>43944.437673611108</v>
      </c>
      <c r="S5229" s="2">
        <v>1594.05</v>
      </c>
      <c r="T5229" s="1">
        <v>43944.427951388891</v>
      </c>
      <c r="U5229" s="2">
        <v>2930.38</v>
      </c>
      <c r="V5229" s="1" t="s">
        <v>19571</v>
      </c>
      <c r="W5229" s="2">
        <v>41.45</v>
      </c>
      <c r="X5229" s="1">
        <v>43944.42459490741</v>
      </c>
      <c r="Y5229" s="2">
        <v>47.98</v>
      </c>
      <c r="Z5229" s="1">
        <v>43944.496817129628</v>
      </c>
      <c r="AA5229" s="2">
        <v>16.010000000000002</v>
      </c>
      <c r="AB5229" s="1">
        <v>43944.437673611108</v>
      </c>
      <c r="AC5229" s="2"/>
      <c r="AE5229" s="2">
        <v>0.05</v>
      </c>
      <c r="AF5229" s="1">
        <v>43945.368506944447</v>
      </c>
      <c r="AG5229" s="2">
        <v>131.41999999999999</v>
      </c>
      <c r="AH5229" s="1">
        <v>43944.524467592593</v>
      </c>
      <c r="AI5229" s="2">
        <v>10.130000000000001</v>
      </c>
      <c r="AJ5229" s="1">
        <v>43944.481307870374</v>
      </c>
      <c r="AK5229" s="2">
        <v>52.79</v>
      </c>
      <c r="AL5229" s="1">
        <v>43944.391145833331</v>
      </c>
    </row>
    <row r="5230" spans="1:38" x14ac:dyDescent="0.25">
      <c r="A5230" s="2">
        <v>25.62</v>
      </c>
      <c r="B5230" s="1">
        <v>43944.468344907407</v>
      </c>
      <c r="C5230" s="2">
        <v>1.82</v>
      </c>
      <c r="D5230" s="1" t="s">
        <v>19453</v>
      </c>
      <c r="E5230" s="2">
        <v>0.06</v>
      </c>
      <c r="F5230" s="1" t="s">
        <v>19570</v>
      </c>
      <c r="G5230" s="2">
        <v>0.42</v>
      </c>
      <c r="H5230" s="1" t="s">
        <v>18886</v>
      </c>
      <c r="I5230" s="2">
        <v>33.14</v>
      </c>
      <c r="J5230" s="1">
        <v>43945.066990740743</v>
      </c>
      <c r="K5230" s="2">
        <v>605.09</v>
      </c>
      <c r="L5230" s="1">
        <v>43944.437094907407</v>
      </c>
      <c r="M5230" s="2">
        <v>-1.4</v>
      </c>
      <c r="N5230" s="1">
        <v>43944.466145833336</v>
      </c>
      <c r="O5230" s="2">
        <v>548.48</v>
      </c>
      <c r="P5230" s="1">
        <v>43944.495312500003</v>
      </c>
      <c r="Q5230" s="2">
        <v>15.89</v>
      </c>
      <c r="R5230" s="1">
        <v>43944.446006944447</v>
      </c>
      <c r="S5230" s="2">
        <v>1608.09</v>
      </c>
      <c r="T5230" s="1">
        <v>43944.435590277775</v>
      </c>
      <c r="U5230" s="2">
        <v>2939.36</v>
      </c>
      <c r="V5230" s="1" t="s">
        <v>19572</v>
      </c>
      <c r="W5230" s="2">
        <v>43.09</v>
      </c>
      <c r="X5230" s="1">
        <v>43944.435011574074</v>
      </c>
      <c r="Y5230" s="2">
        <v>49.51</v>
      </c>
      <c r="Z5230" s="1">
        <v>43944.502372685187</v>
      </c>
      <c r="AA5230" s="2">
        <v>15.89</v>
      </c>
      <c r="AB5230" s="1">
        <v>43944.446006944447</v>
      </c>
      <c r="AC5230" s="2"/>
      <c r="AE5230" s="2">
        <v>0.05</v>
      </c>
      <c r="AF5230" s="1">
        <v>43945.381111111114</v>
      </c>
      <c r="AG5230" s="2">
        <v>131.83000000000001</v>
      </c>
      <c r="AH5230" s="1">
        <v>43944.525856481479</v>
      </c>
      <c r="AI5230" s="2">
        <v>10.06</v>
      </c>
      <c r="AJ5230" s="1">
        <v>43944.494502314818</v>
      </c>
      <c r="AK5230" s="2">
        <v>52.77</v>
      </c>
      <c r="AL5230" s="1">
        <v>43944.393229166664</v>
      </c>
    </row>
    <row r="5231" spans="1:38" x14ac:dyDescent="0.25">
      <c r="A5231" s="2">
        <v>25.83</v>
      </c>
      <c r="B5231" s="1">
        <v>43944.473900462966</v>
      </c>
      <c r="C5231" s="2">
        <v>1.88</v>
      </c>
      <c r="D5231" s="1" t="s">
        <v>19455</v>
      </c>
      <c r="E5231" s="2">
        <v>0.05</v>
      </c>
      <c r="F5231" s="1" t="s">
        <v>18886</v>
      </c>
      <c r="G5231" s="2">
        <v>0.42</v>
      </c>
      <c r="H5231" s="1" t="s">
        <v>18893</v>
      </c>
      <c r="I5231" s="2">
        <v>33.270000000000003</v>
      </c>
      <c r="J5231" s="1">
        <v>43945.073935185188</v>
      </c>
      <c r="K5231" s="2">
        <v>603.73</v>
      </c>
      <c r="L5231" s="1">
        <v>43944.441261574073</v>
      </c>
      <c r="M5231" s="2">
        <v>-1.4</v>
      </c>
      <c r="N5231" s="1">
        <v>43944.466840277775</v>
      </c>
      <c r="O5231" s="2">
        <v>548.66999999999996</v>
      </c>
      <c r="P5231" s="1">
        <v>43944.496006944442</v>
      </c>
      <c r="Q5231" s="2">
        <v>15.94</v>
      </c>
      <c r="R5231" s="1">
        <v>43944.450868055559</v>
      </c>
      <c r="S5231" s="2">
        <v>1608.65</v>
      </c>
      <c r="T5231" s="1">
        <v>43944.436284722222</v>
      </c>
      <c r="U5231" s="2">
        <v>2938.24</v>
      </c>
      <c r="V5231" s="1" t="s">
        <v>19573</v>
      </c>
      <c r="W5231" s="2">
        <v>42.74</v>
      </c>
      <c r="X5231" s="1">
        <v>43944.435706018521</v>
      </c>
      <c r="Y5231" s="2">
        <v>49.04</v>
      </c>
      <c r="Z5231" s="1">
        <v>43944.510706018518</v>
      </c>
      <c r="AA5231" s="2">
        <v>15.94</v>
      </c>
      <c r="AB5231" s="1">
        <v>43944.450868055559</v>
      </c>
      <c r="AC5231" s="2"/>
      <c r="AE5231" s="2"/>
      <c r="AG5231" s="2">
        <v>131.96</v>
      </c>
      <c r="AH5231" s="1">
        <v>43944.526550925926</v>
      </c>
      <c r="AI5231" s="2">
        <v>10.08</v>
      </c>
      <c r="AJ5231" s="1">
        <v>43944.495891203704</v>
      </c>
      <c r="AK5231" s="2">
        <v>52.85</v>
      </c>
      <c r="AL5231" s="1">
        <v>43944.39739583333</v>
      </c>
    </row>
    <row r="5232" spans="1:38" x14ac:dyDescent="0.25">
      <c r="A5232" s="2">
        <v>25.71</v>
      </c>
      <c r="B5232" s="1">
        <v>43944.480844907404</v>
      </c>
      <c r="C5232" s="2">
        <v>1.89</v>
      </c>
      <c r="D5232" s="1" t="s">
        <v>19456</v>
      </c>
      <c r="E5232" s="2">
        <v>0.05</v>
      </c>
      <c r="F5232" s="1" t="s">
        <v>18893</v>
      </c>
      <c r="G5232" s="2">
        <v>0.42</v>
      </c>
      <c r="H5232" s="1" t="s">
        <v>19574</v>
      </c>
      <c r="I5232" s="2">
        <v>32.76</v>
      </c>
      <c r="J5232" s="1">
        <v>43945.080879629626</v>
      </c>
      <c r="K5232" s="2">
        <v>604.84</v>
      </c>
      <c r="L5232" s="1">
        <v>43944.450983796298</v>
      </c>
      <c r="M5232" s="2">
        <v>-1.35</v>
      </c>
      <c r="N5232" s="1">
        <v>43944.475173611114</v>
      </c>
      <c r="O5232" s="2">
        <v>548.41</v>
      </c>
      <c r="P5232" s="1">
        <v>43944.496701388889</v>
      </c>
      <c r="Q5232" s="2">
        <v>15.93</v>
      </c>
      <c r="R5232" s="1">
        <v>43944.451562499999</v>
      </c>
      <c r="S5232" s="2">
        <v>1610.89</v>
      </c>
      <c r="T5232" s="1">
        <v>43944.437673611108</v>
      </c>
      <c r="U5232" s="2">
        <v>2936.55</v>
      </c>
      <c r="V5232" s="1" t="s">
        <v>19575</v>
      </c>
      <c r="W5232" s="2">
        <v>42.35</v>
      </c>
      <c r="X5232" s="1">
        <v>43944.436400462961</v>
      </c>
      <c r="Y5232" s="2">
        <v>49.08</v>
      </c>
      <c r="Z5232" s="1">
        <v>43944.511400462965</v>
      </c>
      <c r="AA5232" s="2">
        <v>15.93</v>
      </c>
      <c r="AB5232" s="1">
        <v>43944.451562499999</v>
      </c>
      <c r="AC5232" s="2"/>
      <c r="AE5232" s="2"/>
      <c r="AG5232" s="2">
        <v>128.77000000000001</v>
      </c>
      <c r="AH5232" s="1">
        <v>43944.53628472222</v>
      </c>
      <c r="AI5232" s="2">
        <v>10.06</v>
      </c>
      <c r="AJ5232" s="1">
        <v>43944.49658564815</v>
      </c>
      <c r="AK5232" s="2">
        <v>52.79</v>
      </c>
      <c r="AL5232" s="1">
        <v>43944.405729166669</v>
      </c>
    </row>
    <row r="5233" spans="1:38" x14ac:dyDescent="0.25">
      <c r="A5233" s="2">
        <v>25.78</v>
      </c>
      <c r="B5233" s="1">
        <v>43944.481539351851</v>
      </c>
      <c r="C5233" s="2">
        <v>2.2999999999999998</v>
      </c>
      <c r="D5233" s="1" t="s">
        <v>19576</v>
      </c>
      <c r="E5233" s="2">
        <v>0.06</v>
      </c>
      <c r="F5233" s="1" t="s">
        <v>19574</v>
      </c>
      <c r="G5233" s="2">
        <v>0.42</v>
      </c>
      <c r="H5233" s="1" t="s">
        <v>19577</v>
      </c>
      <c r="I5233" s="2">
        <v>32.69</v>
      </c>
      <c r="J5233" s="1">
        <v>43945.081574074073</v>
      </c>
      <c r="K5233" s="2">
        <v>603.76</v>
      </c>
      <c r="L5233" s="1">
        <v>43944.451678240737</v>
      </c>
      <c r="M5233" s="2">
        <v>-1.39</v>
      </c>
      <c r="N5233" s="1">
        <v>43944.480729166666</v>
      </c>
      <c r="O5233" s="2">
        <v>548.28</v>
      </c>
      <c r="P5233" s="1">
        <v>43944.498090277775</v>
      </c>
      <c r="Q5233" s="2">
        <v>15.87</v>
      </c>
      <c r="R5233" s="1">
        <v>43944.457118055558</v>
      </c>
      <c r="S5233" s="2">
        <v>1591.8</v>
      </c>
      <c r="T5233" s="1">
        <v>43944.446701388886</v>
      </c>
      <c r="U5233" s="2">
        <v>2938.24</v>
      </c>
      <c r="V5233" s="1" t="s">
        <v>19578</v>
      </c>
      <c r="W5233" s="2">
        <v>43.13</v>
      </c>
      <c r="X5233" s="1">
        <v>43944.437094907407</v>
      </c>
      <c r="Y5233" s="2">
        <v>49.33</v>
      </c>
      <c r="Z5233" s="1">
        <v>43944.516250000001</v>
      </c>
      <c r="AA5233" s="2">
        <v>15.87</v>
      </c>
      <c r="AB5233" s="1">
        <v>43944.457118055558</v>
      </c>
      <c r="AC5233" s="2"/>
      <c r="AE5233" s="2"/>
      <c r="AG5233" s="2">
        <v>129.18</v>
      </c>
      <c r="AH5233" s="1">
        <v>43944.540451388886</v>
      </c>
      <c r="AI5233" s="2">
        <v>10.039999999999999</v>
      </c>
      <c r="AJ5233" s="1">
        <v>43944.504224537035</v>
      </c>
      <c r="AK5233" s="2">
        <v>52.85</v>
      </c>
      <c r="AL5233" s="1">
        <v>43944.406423611108</v>
      </c>
    </row>
    <row r="5234" spans="1:38" x14ac:dyDescent="0.25">
      <c r="A5234" s="2">
        <v>25.69</v>
      </c>
      <c r="B5234" s="1">
        <v>43944.488483796296</v>
      </c>
      <c r="C5234" s="2">
        <v>2.2999999999999998</v>
      </c>
      <c r="D5234" s="1" t="s">
        <v>19458</v>
      </c>
      <c r="E5234" s="2">
        <v>0.04</v>
      </c>
      <c r="F5234" s="1" t="s">
        <v>19577</v>
      </c>
      <c r="G5234" s="2">
        <v>0.42</v>
      </c>
      <c r="H5234" s="1" t="s">
        <v>18899</v>
      </c>
      <c r="I5234" s="2">
        <v>30.26</v>
      </c>
      <c r="J5234" s="1">
        <v>43945.095462962963</v>
      </c>
      <c r="K5234" s="2">
        <v>605.17999999999995</v>
      </c>
      <c r="L5234" s="1">
        <v>43944.459317129629</v>
      </c>
      <c r="M5234" s="2">
        <v>-1.39</v>
      </c>
      <c r="N5234" s="1">
        <v>43944.481423611112</v>
      </c>
      <c r="O5234" s="2">
        <v>549.45000000000005</v>
      </c>
      <c r="P5234" s="1">
        <v>43944.500868055555</v>
      </c>
      <c r="Q5234" s="2">
        <v>15.99</v>
      </c>
      <c r="R5234" s="1">
        <v>43944.458506944444</v>
      </c>
      <c r="S5234" s="2">
        <v>1603.03</v>
      </c>
      <c r="T5234" s="1">
        <v>43944.450868055559</v>
      </c>
      <c r="U5234" s="2">
        <v>2930.38</v>
      </c>
      <c r="V5234" s="1" t="s">
        <v>19579</v>
      </c>
      <c r="W5234" s="2">
        <v>41.37</v>
      </c>
      <c r="X5234" s="1">
        <v>43944.450289351851</v>
      </c>
      <c r="Y5234" s="2">
        <v>48.1</v>
      </c>
      <c r="Z5234" s="1">
        <v>43944.523888888885</v>
      </c>
      <c r="AA5234" s="2">
        <v>15.99</v>
      </c>
      <c r="AB5234" s="1">
        <v>43944.458506944444</v>
      </c>
      <c r="AC5234" s="2"/>
      <c r="AE5234" s="2"/>
      <c r="AG5234" s="2">
        <v>129.11000000000001</v>
      </c>
      <c r="AH5234" s="1">
        <v>43944.541145833333</v>
      </c>
      <c r="AI5234" s="2">
        <v>10.119999999999999</v>
      </c>
      <c r="AJ5234" s="1">
        <v>43944.506307870368</v>
      </c>
      <c r="AK5234" s="2">
        <v>52.74</v>
      </c>
      <c r="AL5234" s="1">
        <v>43944.409201388888</v>
      </c>
    </row>
    <row r="5235" spans="1:38" x14ac:dyDescent="0.25">
      <c r="A5235" s="2">
        <v>25.87</v>
      </c>
      <c r="B5235" s="1">
        <v>43944.490567129629</v>
      </c>
      <c r="C5235" s="2">
        <v>2.2999999999999998</v>
      </c>
      <c r="D5235" s="1" t="s">
        <v>19459</v>
      </c>
      <c r="E5235" s="2">
        <v>0.04</v>
      </c>
      <c r="F5235" s="1" t="s">
        <v>18899</v>
      </c>
      <c r="G5235" s="2">
        <v>0.42</v>
      </c>
      <c r="H5235" s="1" t="s">
        <v>18909</v>
      </c>
      <c r="I5235" s="2">
        <v>30.09</v>
      </c>
      <c r="J5235" s="1">
        <v>43945.09615740741</v>
      </c>
      <c r="K5235" s="2">
        <v>603.62</v>
      </c>
      <c r="L5235" s="1">
        <v>43944.461400462962</v>
      </c>
      <c r="M5235" s="2">
        <v>-1.41</v>
      </c>
      <c r="N5235" s="1">
        <v>43944.49322916667</v>
      </c>
      <c r="O5235" s="2">
        <v>549.45000000000005</v>
      </c>
      <c r="P5235" s="1">
        <v>43944.51059027778</v>
      </c>
      <c r="Q5235" s="2">
        <v>15.9</v>
      </c>
      <c r="R5235" s="1">
        <v>43944.465451388889</v>
      </c>
      <c r="S5235" s="2">
        <v>1599.1</v>
      </c>
      <c r="T5235" s="1">
        <v>43944.451562499999</v>
      </c>
      <c r="U5235" s="2">
        <v>2938.24</v>
      </c>
      <c r="V5235" s="1" t="s">
        <v>19580</v>
      </c>
      <c r="W5235" s="2">
        <v>41.8</v>
      </c>
      <c r="X5235" s="1">
        <v>43944.450983796298</v>
      </c>
      <c r="Y5235" s="2">
        <v>48.29</v>
      </c>
      <c r="Z5235" s="1">
        <v>43944.525972222225</v>
      </c>
      <c r="AA5235" s="2">
        <v>15.9</v>
      </c>
      <c r="AB5235" s="1">
        <v>43944.465451388889</v>
      </c>
      <c r="AC5235" s="2"/>
      <c r="AE5235" s="2"/>
      <c r="AG5235" s="2">
        <v>128.5</v>
      </c>
      <c r="AH5235" s="1" t="s">
        <v>19581</v>
      </c>
      <c r="AI5235" s="2">
        <v>10.06</v>
      </c>
      <c r="AJ5235" s="1">
        <v>43944.510474537034</v>
      </c>
      <c r="AK5235" s="2">
        <v>52.86</v>
      </c>
      <c r="AL5235" s="1">
        <v>43944.41684027778</v>
      </c>
    </row>
    <row r="5236" spans="1:38" x14ac:dyDescent="0.25">
      <c r="A5236" s="2">
        <v>25.76</v>
      </c>
      <c r="B5236" s="1">
        <v>43944.495428240742</v>
      </c>
      <c r="C5236" s="2">
        <v>2.2999999999999998</v>
      </c>
      <c r="D5236" s="1" t="s">
        <v>19582</v>
      </c>
      <c r="E5236" s="2">
        <v>0.04</v>
      </c>
      <c r="F5236" s="1" t="s">
        <v>18909</v>
      </c>
      <c r="G5236" s="2">
        <v>0.4</v>
      </c>
      <c r="H5236" s="1" t="s">
        <v>19583</v>
      </c>
      <c r="I5236" s="2">
        <v>29.72</v>
      </c>
      <c r="J5236" s="1">
        <v>43945.100324074076</v>
      </c>
      <c r="K5236" s="2">
        <v>604.27</v>
      </c>
      <c r="L5236" s="1">
        <v>43944.465567129628</v>
      </c>
      <c r="M5236" s="2">
        <v>-1.39</v>
      </c>
      <c r="N5236" s="1">
        <v>43944.496006944442</v>
      </c>
      <c r="O5236" s="2">
        <v>549.39</v>
      </c>
      <c r="P5236" s="1">
        <v>43944.511284722219</v>
      </c>
      <c r="Q5236" s="2">
        <v>15.88</v>
      </c>
      <c r="R5236" s="1">
        <v>43944.466145833336</v>
      </c>
      <c r="S5236" s="2">
        <v>1590.12</v>
      </c>
      <c r="T5236" s="1">
        <v>43944.457118055558</v>
      </c>
      <c r="U5236" s="2">
        <v>2930.38</v>
      </c>
      <c r="V5236" s="1" t="s">
        <v>19584</v>
      </c>
      <c r="W5236" s="2">
        <v>42</v>
      </c>
      <c r="X5236" s="1">
        <v>43944.451678240737</v>
      </c>
      <c r="Y5236" s="2">
        <v>48.31</v>
      </c>
      <c r="Z5236" s="1">
        <v>43944.526666666665</v>
      </c>
      <c r="AA5236" s="2">
        <v>15.88</v>
      </c>
      <c r="AB5236" s="1">
        <v>43944.466145833336</v>
      </c>
      <c r="AC5236" s="2"/>
      <c r="AE5236" s="2"/>
      <c r="AG5236" s="2">
        <v>130.6</v>
      </c>
      <c r="AH5236" s="1" t="s">
        <v>19585</v>
      </c>
      <c r="AI5236" s="2">
        <v>10.07</v>
      </c>
      <c r="AJ5236" s="1">
        <v>43944.51116898148</v>
      </c>
      <c r="AK5236" s="2">
        <v>52.79</v>
      </c>
      <c r="AL5236" s="1">
        <v>43944.421006944445</v>
      </c>
    </row>
    <row r="5237" spans="1:38" x14ac:dyDescent="0.25">
      <c r="A5237" s="2">
        <v>25.77</v>
      </c>
      <c r="B5237" s="1">
        <v>43944.496122685188</v>
      </c>
      <c r="C5237" s="2">
        <v>1.93</v>
      </c>
      <c r="D5237" s="1" t="s">
        <v>19461</v>
      </c>
      <c r="E5237" s="2">
        <v>0.06</v>
      </c>
      <c r="F5237" s="1" t="s">
        <v>19586</v>
      </c>
      <c r="G5237" s="2">
        <v>0.4</v>
      </c>
      <c r="H5237" s="1" t="s">
        <v>18916</v>
      </c>
      <c r="I5237" s="2">
        <v>30.22</v>
      </c>
      <c r="J5237" s="1">
        <v>43945.109351851854</v>
      </c>
      <c r="K5237" s="2">
        <v>603.99</v>
      </c>
      <c r="L5237" s="1">
        <v>43944.466261574074</v>
      </c>
      <c r="M5237" s="2">
        <v>-1.4</v>
      </c>
      <c r="N5237" s="1">
        <v>43944.496701388889</v>
      </c>
      <c r="O5237" s="2">
        <v>549.05999999999995</v>
      </c>
      <c r="P5237" s="1">
        <v>43944.514756944445</v>
      </c>
      <c r="Q5237" s="2">
        <v>15.95</v>
      </c>
      <c r="R5237" s="1">
        <v>43944.471006944441</v>
      </c>
      <c r="S5237" s="2">
        <v>1609.77</v>
      </c>
      <c r="T5237" s="1">
        <v>43944.45989583333</v>
      </c>
      <c r="U5237" s="2">
        <v>2938.24</v>
      </c>
      <c r="V5237" s="1" t="s">
        <v>19587</v>
      </c>
      <c r="W5237" s="2">
        <v>40.96</v>
      </c>
      <c r="X5237" s="1">
        <v>43944.459317129629</v>
      </c>
      <c r="Y5237" s="2">
        <v>47.99</v>
      </c>
      <c r="Z5237" s="1">
        <v>43944.527361111112</v>
      </c>
      <c r="AA5237" s="2">
        <v>15.95</v>
      </c>
      <c r="AB5237" s="1">
        <v>43944.471006944441</v>
      </c>
      <c r="AC5237" s="2"/>
      <c r="AE5237" s="2"/>
      <c r="AG5237" s="2">
        <v>130.54</v>
      </c>
      <c r="AH5237" s="1" t="s">
        <v>19568</v>
      </c>
      <c r="AI5237" s="2">
        <v>10.14</v>
      </c>
      <c r="AJ5237" s="1">
        <v>43944.51394675926</v>
      </c>
      <c r="AK5237" s="2">
        <v>52.8</v>
      </c>
      <c r="AL5237" s="1">
        <v>43944.421701388892</v>
      </c>
    </row>
    <row r="5238" spans="1:38" x14ac:dyDescent="0.25">
      <c r="A5238" s="2">
        <v>25.75</v>
      </c>
      <c r="B5238" s="1">
        <v>43944.496817129628</v>
      </c>
      <c r="C5238" s="2">
        <v>1.91</v>
      </c>
      <c r="D5238" s="1" t="s">
        <v>19462</v>
      </c>
      <c r="E5238" s="2">
        <v>0.05</v>
      </c>
      <c r="F5238" s="1" t="s">
        <v>18916</v>
      </c>
      <c r="G5238" s="2">
        <v>0.4</v>
      </c>
      <c r="H5238" s="1" t="s">
        <v>18919</v>
      </c>
      <c r="I5238" s="2">
        <v>30.17</v>
      </c>
      <c r="J5238" s="1">
        <v>43945.11074074074</v>
      </c>
      <c r="K5238" s="2">
        <v>603.84</v>
      </c>
      <c r="L5238" s="1">
        <v>43944.466956018521</v>
      </c>
      <c r="M5238" s="2">
        <v>-1.37</v>
      </c>
      <c r="N5238" s="1">
        <v>43944.501562500001</v>
      </c>
      <c r="O5238" s="2">
        <v>550.42999999999995</v>
      </c>
      <c r="P5238" s="1">
        <v>43944.521701388891</v>
      </c>
      <c r="Q5238" s="2">
        <v>15.8</v>
      </c>
      <c r="R5238" s="1">
        <v>43944.477256944447</v>
      </c>
      <c r="S5238" s="2">
        <v>1595.73</v>
      </c>
      <c r="T5238" s="1">
        <v>43944.465451388889</v>
      </c>
      <c r="U5238" s="2">
        <v>2930.38</v>
      </c>
      <c r="V5238" s="1" t="s">
        <v>19588</v>
      </c>
      <c r="W5238" s="2">
        <v>42.06</v>
      </c>
      <c r="X5238" s="1">
        <v>43944.460706018515</v>
      </c>
      <c r="Y5238" s="2">
        <v>49.75</v>
      </c>
      <c r="Z5238" s="1">
        <v>43944.535694444443</v>
      </c>
      <c r="AA5238" s="2">
        <v>15.8</v>
      </c>
      <c r="AB5238" s="1">
        <v>43944.477256944447</v>
      </c>
      <c r="AC5238" s="2"/>
      <c r="AE5238" s="2"/>
      <c r="AG5238" s="2">
        <v>130.4</v>
      </c>
      <c r="AH5238" s="1" t="s">
        <v>19569</v>
      </c>
      <c r="AI5238" s="2">
        <v>9.8699999999999992</v>
      </c>
      <c r="AJ5238" s="1">
        <v>43944.523657407408</v>
      </c>
      <c r="AK5238" s="2">
        <v>52.84</v>
      </c>
      <c r="AL5238" s="1">
        <v>43944.422395833331</v>
      </c>
    </row>
    <row r="5239" spans="1:38" x14ac:dyDescent="0.25">
      <c r="A5239" s="2">
        <v>25.89</v>
      </c>
      <c r="B5239" s="1">
        <v>43944.506539351853</v>
      </c>
      <c r="C5239" s="2">
        <v>1.89</v>
      </c>
      <c r="D5239" s="1" t="s">
        <v>19589</v>
      </c>
      <c r="E5239" s="2">
        <v>0.05</v>
      </c>
      <c r="F5239" s="1" t="s">
        <v>18919</v>
      </c>
      <c r="G5239" s="2">
        <v>0.41</v>
      </c>
      <c r="H5239" s="1" t="s">
        <v>19590</v>
      </c>
      <c r="I5239" s="2">
        <v>30.12</v>
      </c>
      <c r="J5239" s="1">
        <v>43945.111435185187</v>
      </c>
      <c r="K5239" s="2">
        <v>604.9</v>
      </c>
      <c r="L5239" s="1">
        <v>43944.467650462961</v>
      </c>
      <c r="M5239" s="2">
        <v>-1.4</v>
      </c>
      <c r="N5239" s="1">
        <v>43944.507118055553</v>
      </c>
      <c r="O5239" s="2">
        <v>549.52</v>
      </c>
      <c r="P5239" s="1">
        <v>43944.525856481479</v>
      </c>
      <c r="Q5239" s="2">
        <v>15.87</v>
      </c>
      <c r="R5239" s="1">
        <v>43944.480729166666</v>
      </c>
      <c r="S5239" s="2">
        <v>1603.03</v>
      </c>
      <c r="T5239" s="1">
        <v>43944.466145833336</v>
      </c>
      <c r="U5239" s="2">
        <v>2933.75</v>
      </c>
      <c r="V5239" s="1" t="s">
        <v>19591</v>
      </c>
      <c r="W5239" s="2">
        <v>41.78</v>
      </c>
      <c r="X5239" s="1">
        <v>43944.465567129628</v>
      </c>
      <c r="Y5239" s="2">
        <v>49.36</v>
      </c>
      <c r="Z5239" s="1">
        <v>43944.540567129632</v>
      </c>
      <c r="AA5239" s="2">
        <v>15.87</v>
      </c>
      <c r="AB5239" s="1">
        <v>43944.480729166666</v>
      </c>
      <c r="AC5239" s="2"/>
      <c r="AE5239" s="2"/>
      <c r="AG5239" s="2">
        <v>131.08000000000001</v>
      </c>
      <c r="AH5239" s="1" t="s">
        <v>19592</v>
      </c>
      <c r="AI5239" s="2">
        <v>10.23</v>
      </c>
      <c r="AJ5239" s="1">
        <v>43944.525740740741</v>
      </c>
      <c r="AK5239" s="2">
        <v>52.76</v>
      </c>
      <c r="AL5239" s="1">
        <v>43944.423784722225</v>
      </c>
    </row>
    <row r="5240" spans="1:38" x14ac:dyDescent="0.25">
      <c r="A5240" s="2">
        <v>25.8</v>
      </c>
      <c r="B5240" s="1">
        <v>43944.510706018518</v>
      </c>
      <c r="C5240" s="2">
        <v>0</v>
      </c>
      <c r="D5240" s="1" t="s">
        <v>19465</v>
      </c>
      <c r="E5240" s="2">
        <v>0.06</v>
      </c>
      <c r="F5240" s="1" t="s">
        <v>19593</v>
      </c>
      <c r="G5240" s="2">
        <v>0.38</v>
      </c>
      <c r="H5240" s="1" t="s">
        <v>19594</v>
      </c>
      <c r="I5240" s="2">
        <v>29.98</v>
      </c>
      <c r="J5240" s="1">
        <v>43945.114212962966</v>
      </c>
      <c r="K5240" s="2">
        <v>603.96</v>
      </c>
      <c r="L5240" s="1">
        <v>43944.480844907404</v>
      </c>
      <c r="M5240" s="2">
        <v>-1.39</v>
      </c>
      <c r="N5240" s="1">
        <v>43944.51059027778</v>
      </c>
      <c r="O5240" s="2">
        <v>549.32000000000005</v>
      </c>
      <c r="P5240" s="1">
        <v>43944.526550925926</v>
      </c>
      <c r="Q5240" s="2">
        <v>15.83</v>
      </c>
      <c r="R5240" s="1">
        <v>43944.481423611112</v>
      </c>
      <c r="S5240" s="2">
        <v>1607.52</v>
      </c>
      <c r="T5240" s="1">
        <v>43944.467534722222</v>
      </c>
      <c r="U5240" s="2">
        <v>2930.38</v>
      </c>
      <c r="V5240" s="1" t="s">
        <v>19595</v>
      </c>
      <c r="W5240" s="2">
        <v>41.18</v>
      </c>
      <c r="X5240" s="1">
        <v>43944.466261574074</v>
      </c>
      <c r="Y5240" s="2">
        <v>49.27</v>
      </c>
      <c r="Z5240" s="1">
        <v>43944.541261574072</v>
      </c>
      <c r="AA5240" s="2">
        <v>15.83</v>
      </c>
      <c r="AB5240" s="1">
        <v>43944.481423611112</v>
      </c>
      <c r="AC5240" s="2"/>
      <c r="AE5240" s="2"/>
      <c r="AG5240" s="2">
        <v>131.22</v>
      </c>
      <c r="AH5240" s="1" t="s">
        <v>19573</v>
      </c>
      <c r="AI5240" s="2">
        <v>10</v>
      </c>
      <c r="AJ5240" s="1">
        <v>43944.526435185187</v>
      </c>
      <c r="AK5240" s="2">
        <v>52.8</v>
      </c>
      <c r="AL5240" s="1">
        <v>43944.435590277775</v>
      </c>
    </row>
    <row r="5241" spans="1:38" x14ac:dyDescent="0.25">
      <c r="A5241" s="2">
        <v>25.84</v>
      </c>
      <c r="B5241" s="1">
        <v>43944.511400462965</v>
      </c>
      <c r="C5241" s="2">
        <v>2.0699999999999998</v>
      </c>
      <c r="D5241" s="1" t="s">
        <v>19466</v>
      </c>
      <c r="E5241" s="2">
        <v>0.06</v>
      </c>
      <c r="F5241" s="1" t="s">
        <v>18927</v>
      </c>
      <c r="G5241" s="2">
        <v>0.38</v>
      </c>
      <c r="H5241" s="1" t="s">
        <v>18927</v>
      </c>
      <c r="I5241" s="2">
        <v>31.56</v>
      </c>
      <c r="J5241" s="1">
        <v>43945.126018518517</v>
      </c>
      <c r="K5241" s="2">
        <v>603.87</v>
      </c>
      <c r="L5241" s="1">
        <v>43944.481539351851</v>
      </c>
      <c r="M5241" s="2">
        <v>-1.41</v>
      </c>
      <c r="N5241" s="1">
        <v>43944.511284722219</v>
      </c>
      <c r="O5241" s="2">
        <v>549.39</v>
      </c>
      <c r="P5241" s="1">
        <v>43944.527245370373</v>
      </c>
      <c r="Q5241" s="2">
        <v>15.8</v>
      </c>
      <c r="R5241" s="1">
        <v>43944.482812499999</v>
      </c>
      <c r="S5241" s="2">
        <v>1594.05</v>
      </c>
      <c r="T5241" s="1">
        <v>43944.475173611114</v>
      </c>
      <c r="U5241" s="2">
        <v>2937.68</v>
      </c>
      <c r="V5241" s="1" t="s">
        <v>19596</v>
      </c>
      <c r="W5241" s="2">
        <v>40.98</v>
      </c>
      <c r="X5241" s="1">
        <v>43944.468344907407</v>
      </c>
      <c r="Y5241" s="2">
        <v>47.37</v>
      </c>
      <c r="Z5241" s="1" t="s">
        <v>19597</v>
      </c>
      <c r="AA5241" s="2">
        <v>15.8</v>
      </c>
      <c r="AB5241" s="1">
        <v>43944.482812499999</v>
      </c>
      <c r="AC5241" s="2"/>
      <c r="AE5241" s="2"/>
      <c r="AG5241" s="2">
        <v>131.08000000000001</v>
      </c>
      <c r="AH5241" s="1" t="s">
        <v>19575</v>
      </c>
      <c r="AI5241" s="2">
        <v>10.119999999999999</v>
      </c>
      <c r="AJ5241" s="1">
        <v>43944.52851851852</v>
      </c>
      <c r="AK5241" s="2">
        <v>52.81</v>
      </c>
      <c r="AL5241" s="1">
        <v>43944.436284722222</v>
      </c>
    </row>
    <row r="5242" spans="1:38" x14ac:dyDescent="0.25">
      <c r="A5242" s="2">
        <v>25.7</v>
      </c>
      <c r="B5242" s="1">
        <v>43944.514872685184</v>
      </c>
      <c r="C5242" s="2">
        <v>2.1</v>
      </c>
      <c r="D5242" s="1" t="s">
        <v>19467</v>
      </c>
      <c r="E5242" s="2">
        <v>0.06</v>
      </c>
      <c r="F5242" s="1" t="s">
        <v>18935</v>
      </c>
      <c r="G5242" s="2">
        <v>0.38</v>
      </c>
      <c r="H5242" s="1" t="s">
        <v>18935</v>
      </c>
      <c r="I5242" s="2">
        <v>31.73</v>
      </c>
      <c r="J5242" s="1">
        <v>43945.126712962963</v>
      </c>
      <c r="K5242" s="2">
        <v>605.66</v>
      </c>
      <c r="L5242" s="1">
        <v>43944.485011574077</v>
      </c>
      <c r="M5242" s="2">
        <v>-1.4</v>
      </c>
      <c r="N5242" s="1">
        <v>43944.511979166666</v>
      </c>
      <c r="O5242" s="2">
        <v>548.02</v>
      </c>
      <c r="P5242" s="1">
        <v>43944.535590277781</v>
      </c>
      <c r="Q5242" s="2">
        <v>15.92</v>
      </c>
      <c r="R5242" s="1">
        <v>43944.495312500003</v>
      </c>
      <c r="S5242" s="2">
        <v>1604.15</v>
      </c>
      <c r="T5242" s="1">
        <v>43944.480729166666</v>
      </c>
      <c r="U5242" s="2">
        <v>2932.06</v>
      </c>
      <c r="V5242" s="1" t="s">
        <v>19598</v>
      </c>
      <c r="W5242" s="2">
        <v>42.82</v>
      </c>
      <c r="X5242" s="1">
        <v>43944.478067129632</v>
      </c>
      <c r="Y5242" s="2">
        <v>46.39</v>
      </c>
      <c r="Z5242" s="1" t="s">
        <v>19437</v>
      </c>
      <c r="AA5242" s="2">
        <v>15.92</v>
      </c>
      <c r="AB5242" s="1">
        <v>43944.495312500003</v>
      </c>
      <c r="AC5242" s="2"/>
      <c r="AE5242" s="2"/>
      <c r="AG5242" s="2">
        <v>131.96</v>
      </c>
      <c r="AH5242" s="1" t="s">
        <v>19599</v>
      </c>
      <c r="AI5242" s="2">
        <v>9.69</v>
      </c>
      <c r="AJ5242" s="1">
        <v>43944.539641203701</v>
      </c>
      <c r="AK5242" s="2">
        <v>52.75</v>
      </c>
      <c r="AL5242" s="1">
        <v>43944.443229166667</v>
      </c>
    </row>
    <row r="5243" spans="1:38" x14ac:dyDescent="0.25">
      <c r="A5243" s="2">
        <v>25.97</v>
      </c>
      <c r="B5243" s="1">
        <v>43944.525277777779</v>
      </c>
      <c r="C5243" s="2">
        <v>2.2799999999999998</v>
      </c>
      <c r="D5243" s="1" t="s">
        <v>19600</v>
      </c>
      <c r="E5243" s="2">
        <v>0.05</v>
      </c>
      <c r="F5243" s="1" t="s">
        <v>19601</v>
      </c>
      <c r="G5243" s="2">
        <v>0.4</v>
      </c>
      <c r="H5243" s="1" t="s">
        <v>19602</v>
      </c>
      <c r="I5243" s="2">
        <v>34.14</v>
      </c>
      <c r="J5243" s="1">
        <v>43945.139907407407</v>
      </c>
      <c r="K5243" s="2">
        <v>603.02</v>
      </c>
      <c r="L5243" s="1">
        <v>43944.489872685182</v>
      </c>
      <c r="M5243" s="2">
        <v>-1.44</v>
      </c>
      <c r="N5243" s="1">
        <v>43944.520995370367</v>
      </c>
      <c r="O5243" s="2">
        <v>549.45000000000005</v>
      </c>
      <c r="P5243" s="1">
        <v>43944.540451388886</v>
      </c>
      <c r="Q5243" s="2">
        <v>15.87</v>
      </c>
      <c r="R5243" s="1">
        <v>43944.496006944442</v>
      </c>
      <c r="S5243" s="2">
        <v>1605.28</v>
      </c>
      <c r="T5243" s="1">
        <v>43944.481423611112</v>
      </c>
      <c r="U5243" s="2">
        <v>2934.87</v>
      </c>
      <c r="V5243" s="1" t="s">
        <v>19603</v>
      </c>
      <c r="W5243" s="2">
        <v>41.86</v>
      </c>
      <c r="X5243" s="1">
        <v>43944.480844907404</v>
      </c>
      <c r="Y5243" s="2">
        <v>46.46</v>
      </c>
      <c r="Z5243" s="1" t="s">
        <v>19438</v>
      </c>
      <c r="AA5243" s="2">
        <v>15.87</v>
      </c>
      <c r="AB5243" s="1">
        <v>43944.496006944442</v>
      </c>
      <c r="AC5243" s="2"/>
      <c r="AE5243" s="2"/>
      <c r="AG5243" s="2">
        <v>132.37</v>
      </c>
      <c r="AH5243" s="1" t="s">
        <v>19580</v>
      </c>
      <c r="AI5243" s="2">
        <v>9.7799999999999994</v>
      </c>
      <c r="AJ5243" s="1">
        <v>43944.541030092594</v>
      </c>
      <c r="AK5243" s="2">
        <v>52.84</v>
      </c>
      <c r="AL5243" s="1">
        <v>43944.448784722219</v>
      </c>
    </row>
    <row r="5244" spans="1:38" x14ac:dyDescent="0.25">
      <c r="A5244" s="2">
        <v>25.9</v>
      </c>
      <c r="B5244" s="1">
        <v>43944.525972222225</v>
      </c>
      <c r="C5244" s="2">
        <v>2.2799999999999998</v>
      </c>
      <c r="D5244" s="1" t="s">
        <v>19470</v>
      </c>
      <c r="E5244" s="2">
        <v>0.06</v>
      </c>
      <c r="F5244" s="1" t="s">
        <v>18942</v>
      </c>
      <c r="G5244" s="2">
        <v>0.38</v>
      </c>
      <c r="H5244" s="1" t="s">
        <v>18942</v>
      </c>
      <c r="I5244" s="2">
        <v>34.119999999999997</v>
      </c>
      <c r="J5244" s="1">
        <v>43945.140601851854</v>
      </c>
      <c r="K5244" s="2">
        <v>603.79</v>
      </c>
      <c r="L5244" s="1">
        <v>43944.495428240742</v>
      </c>
      <c r="M5244" s="2">
        <v>-1.45</v>
      </c>
      <c r="N5244" s="1">
        <v>43944.525856481479</v>
      </c>
      <c r="O5244" s="2">
        <v>549.52</v>
      </c>
      <c r="P5244" s="1">
        <v>43944.541145833333</v>
      </c>
      <c r="Q5244" s="2">
        <v>15.92</v>
      </c>
      <c r="R5244" s="1">
        <v>43944.496701388889</v>
      </c>
      <c r="S5244" s="2">
        <v>1591.8</v>
      </c>
      <c r="T5244" s="1">
        <v>43944.484895833331</v>
      </c>
      <c r="U5244" s="2">
        <v>2929.25</v>
      </c>
      <c r="V5244" s="1" t="s">
        <v>19604</v>
      </c>
      <c r="W5244" s="2">
        <v>41.91</v>
      </c>
      <c r="X5244" s="1">
        <v>43944.481539351851</v>
      </c>
      <c r="Y5244" s="2">
        <v>46.58</v>
      </c>
      <c r="Z5244" s="1" t="s">
        <v>19605</v>
      </c>
      <c r="AA5244" s="2">
        <v>15.92</v>
      </c>
      <c r="AB5244" s="1">
        <v>43944.496701388889</v>
      </c>
      <c r="AC5244" s="2"/>
      <c r="AE5244" s="2"/>
      <c r="AG5244" s="2">
        <v>132.1</v>
      </c>
      <c r="AH5244" s="1" t="s">
        <v>19584</v>
      </c>
      <c r="AI5244" s="2">
        <v>9.8800000000000008</v>
      </c>
      <c r="AJ5244" s="1" t="s">
        <v>19606</v>
      </c>
      <c r="AK5244" s="2">
        <v>52.84</v>
      </c>
      <c r="AL5244" s="1">
        <v>43944.450868055559</v>
      </c>
    </row>
    <row r="5245" spans="1:38" x14ac:dyDescent="0.25">
      <c r="A5245" s="2">
        <v>25.84</v>
      </c>
      <c r="B5245" s="1">
        <v>43944.526666666665</v>
      </c>
      <c r="C5245" s="2">
        <v>2.2799999999999998</v>
      </c>
      <c r="D5245" s="1" t="s">
        <v>19471</v>
      </c>
      <c r="E5245" s="2">
        <v>0.06</v>
      </c>
      <c r="F5245" s="1" t="s">
        <v>18949</v>
      </c>
      <c r="G5245" s="2">
        <v>0.38</v>
      </c>
      <c r="H5245" s="1" t="s">
        <v>18949</v>
      </c>
      <c r="I5245" s="2">
        <v>34.08</v>
      </c>
      <c r="J5245" s="1">
        <v>43945.141296296293</v>
      </c>
      <c r="K5245" s="2">
        <v>603.55999999999995</v>
      </c>
      <c r="L5245" s="1">
        <v>43944.496122685188</v>
      </c>
      <c r="M5245" s="2">
        <v>-1.45</v>
      </c>
      <c r="N5245" s="1">
        <v>43944.526550925926</v>
      </c>
      <c r="O5245" s="2">
        <v>549.26</v>
      </c>
      <c r="P5245" s="1" t="s">
        <v>19565</v>
      </c>
      <c r="Q5245" s="2">
        <v>15.8</v>
      </c>
      <c r="R5245" s="1">
        <v>43944.50503472222</v>
      </c>
      <c r="S5245" s="2">
        <v>1605.28</v>
      </c>
      <c r="T5245" s="1">
        <v>43944.496006944442</v>
      </c>
      <c r="U5245" s="2">
        <v>2938.24</v>
      </c>
      <c r="V5245" s="1" t="s">
        <v>19607</v>
      </c>
      <c r="W5245" s="2">
        <v>42.74</v>
      </c>
      <c r="X5245" s="1">
        <v>43944.485011574077</v>
      </c>
      <c r="Y5245" s="2">
        <v>45.9</v>
      </c>
      <c r="Z5245" s="1" t="s">
        <v>19608</v>
      </c>
      <c r="AA5245" s="2">
        <v>15.8</v>
      </c>
      <c r="AB5245" s="1">
        <v>43944.50503472222</v>
      </c>
      <c r="AC5245" s="2"/>
      <c r="AE5245" s="2"/>
      <c r="AG5245" s="2">
        <v>132.51</v>
      </c>
      <c r="AH5245" s="1" t="s">
        <v>19609</v>
      </c>
      <c r="AI5245" s="2">
        <v>9.73</v>
      </c>
      <c r="AJ5245" s="1" t="s">
        <v>19610</v>
      </c>
      <c r="AK5245" s="2">
        <v>52.81</v>
      </c>
      <c r="AL5245" s="1">
        <v>43944.451562499999</v>
      </c>
    </row>
    <row r="5246" spans="1:38" x14ac:dyDescent="0.25">
      <c r="A5246" s="2">
        <v>25.62</v>
      </c>
      <c r="B5246" s="1">
        <v>43944.529444444444</v>
      </c>
      <c r="C5246" s="2">
        <v>2.15</v>
      </c>
      <c r="D5246" s="1" t="s">
        <v>19611</v>
      </c>
      <c r="E5246" s="2">
        <v>0.06</v>
      </c>
      <c r="F5246" s="1" t="s">
        <v>19612</v>
      </c>
      <c r="G5246" s="2">
        <v>0.36</v>
      </c>
      <c r="H5246" s="1" t="s">
        <v>19612</v>
      </c>
      <c r="I5246" s="2">
        <v>32.24</v>
      </c>
      <c r="J5246" s="1">
        <v>43945.15587962963</v>
      </c>
      <c r="K5246" s="2">
        <v>603.36</v>
      </c>
      <c r="L5246" s="1">
        <v>43944.496817129628</v>
      </c>
      <c r="M5246" s="2">
        <v>-1.45</v>
      </c>
      <c r="N5246" s="1">
        <v>43944.528634259259</v>
      </c>
      <c r="O5246" s="2">
        <v>551.14</v>
      </c>
      <c r="P5246" s="1" t="s">
        <v>19613</v>
      </c>
      <c r="Q5246" s="2">
        <v>15.99</v>
      </c>
      <c r="R5246" s="1">
        <v>43944.508506944447</v>
      </c>
      <c r="S5246" s="2">
        <v>1604.15</v>
      </c>
      <c r="T5246" s="1">
        <v>43944.496701388889</v>
      </c>
      <c r="U5246" s="2">
        <v>2937.11</v>
      </c>
      <c r="V5246" s="1" t="s">
        <v>19614</v>
      </c>
      <c r="W5246" s="2">
        <v>41.04</v>
      </c>
      <c r="X5246" s="1">
        <v>43944.491261574076</v>
      </c>
      <c r="Y5246" s="2">
        <v>46.63</v>
      </c>
      <c r="Z5246" s="1" t="s">
        <v>19440</v>
      </c>
      <c r="AA5246" s="2">
        <v>15.99</v>
      </c>
      <c r="AB5246" s="1">
        <v>43944.508506944447</v>
      </c>
      <c r="AC5246" s="2"/>
      <c r="AE5246" s="2"/>
      <c r="AG5246" s="2">
        <v>131.41999999999999</v>
      </c>
      <c r="AH5246" s="1" t="s">
        <v>19615</v>
      </c>
      <c r="AI5246" s="2">
        <v>10.01</v>
      </c>
      <c r="AJ5246" s="1" t="s">
        <v>19616</v>
      </c>
      <c r="AK5246" s="2">
        <v>52.75</v>
      </c>
      <c r="AL5246" s="1">
        <v>43944.455717592595</v>
      </c>
    </row>
    <row r="5247" spans="1:38" x14ac:dyDescent="0.25">
      <c r="A5247" s="2">
        <v>26.03</v>
      </c>
      <c r="B5247" s="1">
        <v>43944.534305555557</v>
      </c>
      <c r="C5247" s="2">
        <v>2.15</v>
      </c>
      <c r="D5247" s="1" t="s">
        <v>19474</v>
      </c>
      <c r="E5247" s="2">
        <v>0.05</v>
      </c>
      <c r="F5247" s="1" t="s">
        <v>19617</v>
      </c>
      <c r="G5247" s="2">
        <v>0.43</v>
      </c>
      <c r="H5247" s="1" t="s">
        <v>19617</v>
      </c>
      <c r="I5247" s="2">
        <v>32.200000000000003</v>
      </c>
      <c r="J5247" s="1">
        <v>43945.156574074077</v>
      </c>
      <c r="K5247" s="2">
        <v>604.78</v>
      </c>
      <c r="L5247" s="1">
        <v>43944.500289351854</v>
      </c>
      <c r="M5247" s="2">
        <v>-1.49</v>
      </c>
      <c r="N5247" s="1">
        <v>43944.534884259258</v>
      </c>
      <c r="O5247" s="2">
        <v>550.23</v>
      </c>
      <c r="P5247" s="1" t="s">
        <v>19568</v>
      </c>
      <c r="Q5247" s="2">
        <v>15.89</v>
      </c>
      <c r="R5247" s="1">
        <v>43944.51059027778</v>
      </c>
      <c r="S5247" s="2">
        <v>1605.28</v>
      </c>
      <c r="T5247" s="1">
        <v>43944.497395833336</v>
      </c>
      <c r="U5247" s="2">
        <v>2934.31</v>
      </c>
      <c r="V5247" s="1" t="s">
        <v>19618</v>
      </c>
      <c r="W5247" s="2">
        <v>41.64</v>
      </c>
      <c r="X5247" s="1">
        <v>43944.495428240742</v>
      </c>
      <c r="Y5247" s="2">
        <v>46.62</v>
      </c>
      <c r="Z5247" s="1" t="s">
        <v>19441</v>
      </c>
      <c r="AA5247" s="2">
        <v>15.89</v>
      </c>
      <c r="AB5247" s="1">
        <v>43944.51059027778</v>
      </c>
      <c r="AC5247" s="2"/>
      <c r="AE5247" s="2"/>
      <c r="AG5247" s="2">
        <v>131.49</v>
      </c>
      <c r="AH5247" s="1" t="s">
        <v>19588</v>
      </c>
      <c r="AI5247" s="2">
        <v>9.9700000000000006</v>
      </c>
      <c r="AJ5247" s="1" t="s">
        <v>19619</v>
      </c>
      <c r="AK5247" s="2">
        <v>52.85</v>
      </c>
      <c r="AL5247" s="1">
        <v>43944.46197916667</v>
      </c>
    </row>
    <row r="5248" spans="1:38" x14ac:dyDescent="0.25">
      <c r="A5248" s="2">
        <v>25.89</v>
      </c>
      <c r="B5248" s="1">
        <v>43944.540567129632</v>
      </c>
      <c r="C5248" s="2">
        <v>2.15</v>
      </c>
      <c r="D5248" s="1" t="s">
        <v>19475</v>
      </c>
      <c r="E5248" s="2">
        <v>0.05</v>
      </c>
      <c r="F5248" s="1" t="s">
        <v>18958</v>
      </c>
      <c r="G5248" s="2">
        <v>0.43</v>
      </c>
      <c r="H5248" s="1" t="s">
        <v>18958</v>
      </c>
      <c r="I5248" s="2">
        <v>32.020000000000003</v>
      </c>
      <c r="J5248" s="1">
        <v>43945.159351851849</v>
      </c>
      <c r="K5248" s="2">
        <v>604.29999999999995</v>
      </c>
      <c r="L5248" s="1">
        <v>43944.510706018518</v>
      </c>
      <c r="M5248" s="2">
        <v>-1.42</v>
      </c>
      <c r="N5248" s="1">
        <v>43944.540451388886</v>
      </c>
      <c r="O5248" s="2">
        <v>550.04</v>
      </c>
      <c r="P5248" s="1" t="s">
        <v>19569</v>
      </c>
      <c r="Q5248" s="2">
        <v>15.93</v>
      </c>
      <c r="R5248" s="1">
        <v>43944.511284722219</v>
      </c>
      <c r="S5248" s="2">
        <v>1596.29</v>
      </c>
      <c r="T5248" s="1">
        <v>43944.50503472222</v>
      </c>
      <c r="U5248" s="2">
        <v>2937.11</v>
      </c>
      <c r="V5248" s="1" t="s">
        <v>19620</v>
      </c>
      <c r="W5248" s="2">
        <v>41.99</v>
      </c>
      <c r="X5248" s="1">
        <v>43944.496122685188</v>
      </c>
      <c r="Y5248" s="2">
        <v>46.38</v>
      </c>
      <c r="Z5248" s="1" t="s">
        <v>19558</v>
      </c>
      <c r="AA5248" s="2">
        <v>15.93</v>
      </c>
      <c r="AB5248" s="1">
        <v>43944.511284722219</v>
      </c>
      <c r="AC5248" s="2"/>
      <c r="AE5248" s="2"/>
      <c r="AG5248" s="2">
        <v>131.35</v>
      </c>
      <c r="AH5248" s="1" t="s">
        <v>19591</v>
      </c>
      <c r="AI5248" s="2">
        <v>9.81</v>
      </c>
      <c r="AJ5248" s="1" t="s">
        <v>19621</v>
      </c>
      <c r="AK5248" s="2">
        <v>52.8</v>
      </c>
      <c r="AL5248" s="1">
        <v>43944.465451388889</v>
      </c>
    </row>
    <row r="5249" spans="1:38" x14ac:dyDescent="0.25">
      <c r="A5249" s="2">
        <v>25.88</v>
      </c>
      <c r="B5249" s="1">
        <v>43944.541261574072</v>
      </c>
      <c r="C5249" s="2">
        <v>2.73</v>
      </c>
      <c r="D5249" s="1" t="s">
        <v>19476</v>
      </c>
      <c r="E5249" s="2">
        <v>0.05</v>
      </c>
      <c r="F5249" s="1" t="s">
        <v>18967</v>
      </c>
      <c r="G5249" s="2">
        <v>0.43</v>
      </c>
      <c r="H5249" s="1" t="s">
        <v>18967</v>
      </c>
      <c r="I5249" s="2">
        <v>31.27</v>
      </c>
      <c r="J5249" s="1">
        <v>43945.170474537037</v>
      </c>
      <c r="K5249" s="2">
        <v>604.1</v>
      </c>
      <c r="L5249" s="1">
        <v>43944.511400462965</v>
      </c>
      <c r="M5249" s="2">
        <v>-1.42</v>
      </c>
      <c r="N5249" s="1">
        <v>43944.541145833333</v>
      </c>
      <c r="O5249" s="2">
        <v>551.01</v>
      </c>
      <c r="P5249" s="1" t="s">
        <v>19622</v>
      </c>
      <c r="Q5249" s="2">
        <v>15.83</v>
      </c>
      <c r="R5249" s="1">
        <v>43944.52239583333</v>
      </c>
      <c r="S5249" s="2">
        <v>1603.03</v>
      </c>
      <c r="T5249" s="1">
        <v>43944.51059027778</v>
      </c>
      <c r="U5249" s="2">
        <v>2929.81</v>
      </c>
      <c r="V5249" s="1" t="s">
        <v>19623</v>
      </c>
      <c r="W5249" s="2">
        <v>41.42</v>
      </c>
      <c r="X5249" s="1">
        <v>43944.499594907407</v>
      </c>
      <c r="Y5249" s="2">
        <v>47.87</v>
      </c>
      <c r="Z5249" s="1" t="s">
        <v>19624</v>
      </c>
      <c r="AA5249" s="2">
        <v>15.83</v>
      </c>
      <c r="AB5249" s="1">
        <v>43944.52239583333</v>
      </c>
      <c r="AC5249" s="2"/>
      <c r="AE5249" s="2"/>
      <c r="AG5249" s="2">
        <v>132.16999999999999</v>
      </c>
      <c r="AH5249" s="1" t="s">
        <v>19625</v>
      </c>
      <c r="AI5249" s="2">
        <v>9.86</v>
      </c>
      <c r="AJ5249" s="1" t="s">
        <v>19626</v>
      </c>
      <c r="AK5249" s="2">
        <v>52.8</v>
      </c>
      <c r="AL5249" s="1">
        <v>43944.466145833336</v>
      </c>
    </row>
    <row r="5250" spans="1:38" x14ac:dyDescent="0.25">
      <c r="A5250" s="2">
        <v>26.32</v>
      </c>
      <c r="B5250" s="1" t="s">
        <v>19627</v>
      </c>
      <c r="C5250" s="2">
        <v>2.77</v>
      </c>
      <c r="D5250" s="1" t="s">
        <v>19477</v>
      </c>
      <c r="E5250" s="2">
        <v>0.06</v>
      </c>
      <c r="F5250" s="1" t="s">
        <v>19628</v>
      </c>
      <c r="G5250" s="2">
        <v>0.37</v>
      </c>
      <c r="H5250" s="1" t="s">
        <v>19628</v>
      </c>
      <c r="I5250" s="2">
        <v>31.19</v>
      </c>
      <c r="J5250" s="1">
        <v>43945.171157407407</v>
      </c>
      <c r="K5250" s="2">
        <v>603.70000000000005</v>
      </c>
      <c r="L5250" s="1">
        <v>43944.514178240737</v>
      </c>
      <c r="M5250" s="2">
        <v>-1.43</v>
      </c>
      <c r="N5250" s="1" t="s">
        <v>19629</v>
      </c>
      <c r="O5250" s="2">
        <v>549.65</v>
      </c>
      <c r="P5250" s="1" t="s">
        <v>19630</v>
      </c>
      <c r="Q5250" s="2">
        <v>16.010000000000002</v>
      </c>
      <c r="R5250" s="1">
        <v>43944.52516203704</v>
      </c>
      <c r="S5250" s="2">
        <v>1599.1</v>
      </c>
      <c r="T5250" s="1">
        <v>43944.511284722219</v>
      </c>
      <c r="U5250" s="2">
        <v>2935.43</v>
      </c>
      <c r="V5250" s="1" t="s">
        <v>19631</v>
      </c>
      <c r="W5250" s="2">
        <v>42.96</v>
      </c>
      <c r="X5250" s="1">
        <v>43944.507233796299</v>
      </c>
      <c r="Y5250" s="2">
        <v>48.17</v>
      </c>
      <c r="Z5250" s="1" t="s">
        <v>19444</v>
      </c>
      <c r="AA5250" s="2">
        <v>16.010000000000002</v>
      </c>
      <c r="AB5250" s="1">
        <v>43944.52516203704</v>
      </c>
      <c r="AC5250" s="2"/>
      <c r="AE5250" s="2"/>
      <c r="AG5250" s="2">
        <v>131.35</v>
      </c>
      <c r="AH5250" s="1" t="s">
        <v>19598</v>
      </c>
      <c r="AI5250" s="2">
        <v>9.7899999999999991</v>
      </c>
      <c r="AJ5250" s="1" t="s">
        <v>19632</v>
      </c>
      <c r="AK5250" s="2">
        <v>52.85</v>
      </c>
      <c r="AL5250" s="1">
        <v>43944.473090277781</v>
      </c>
    </row>
    <row r="5251" spans="1:38" x14ac:dyDescent="0.25">
      <c r="A5251" s="2">
        <v>25.78</v>
      </c>
      <c r="B5251" s="1" t="s">
        <v>19437</v>
      </c>
      <c r="C5251" s="2">
        <v>2.98</v>
      </c>
      <c r="D5251" s="1" t="s">
        <v>19633</v>
      </c>
      <c r="E5251" s="2">
        <v>0.06</v>
      </c>
      <c r="F5251" s="1" t="s">
        <v>18973</v>
      </c>
      <c r="G5251" s="2">
        <v>0.37</v>
      </c>
      <c r="H5251" s="1" t="s">
        <v>18973</v>
      </c>
      <c r="I5251" s="2">
        <v>31.06</v>
      </c>
      <c r="J5251" s="1">
        <v>43945.17324074074</v>
      </c>
      <c r="K5251" s="2">
        <v>605.61</v>
      </c>
      <c r="L5251" s="1">
        <v>43944.519733796296</v>
      </c>
      <c r="M5251" s="2">
        <v>-1.4</v>
      </c>
      <c r="N5251" s="1" t="s">
        <v>19634</v>
      </c>
      <c r="O5251" s="2">
        <v>549.71</v>
      </c>
      <c r="P5251" s="1" t="s">
        <v>19573</v>
      </c>
      <c r="Q5251" s="2">
        <v>15.97</v>
      </c>
      <c r="R5251" s="1">
        <v>43944.525856481479</v>
      </c>
      <c r="S5251" s="2">
        <v>1588.99</v>
      </c>
      <c r="T5251" s="1">
        <v>43944.521701388891</v>
      </c>
      <c r="U5251" s="2">
        <v>2937.68</v>
      </c>
      <c r="V5251" s="1" t="s">
        <v>19635</v>
      </c>
      <c r="W5251" s="2">
        <v>42.81</v>
      </c>
      <c r="X5251" s="1">
        <v>43944.510706018518</v>
      </c>
      <c r="Y5251" s="2">
        <v>47.89</v>
      </c>
      <c r="Z5251" s="1" t="s">
        <v>19445</v>
      </c>
      <c r="AA5251" s="2">
        <v>15.97</v>
      </c>
      <c r="AB5251" s="1">
        <v>43944.525856481479</v>
      </c>
      <c r="AC5251" s="2"/>
      <c r="AE5251" s="2"/>
      <c r="AG5251" s="2">
        <v>131.35</v>
      </c>
      <c r="AH5251" s="1" t="s">
        <v>19603</v>
      </c>
      <c r="AI5251" s="2">
        <v>9.7899999999999991</v>
      </c>
      <c r="AJ5251" s="1" t="s">
        <v>18670</v>
      </c>
      <c r="AK5251" s="2">
        <v>52.77</v>
      </c>
      <c r="AL5251" s="1">
        <v>43944.475868055553</v>
      </c>
    </row>
    <row r="5252" spans="1:38" x14ac:dyDescent="0.25">
      <c r="A5252" s="2">
        <v>25.8</v>
      </c>
      <c r="B5252" s="1" t="s">
        <v>19438</v>
      </c>
      <c r="C5252" s="2">
        <v>2.95</v>
      </c>
      <c r="D5252" s="1" t="s">
        <v>19480</v>
      </c>
      <c r="E5252" s="2">
        <v>0.06</v>
      </c>
      <c r="F5252" s="1" t="s">
        <v>18982</v>
      </c>
      <c r="G5252" s="2">
        <v>0.37</v>
      </c>
      <c r="H5252" s="1" t="s">
        <v>18982</v>
      </c>
      <c r="I5252" s="2">
        <v>31.4</v>
      </c>
      <c r="J5252" s="1">
        <v>43945.183657407404</v>
      </c>
      <c r="K5252" s="2">
        <v>604.41</v>
      </c>
      <c r="L5252" s="1">
        <v>43944.525972222225</v>
      </c>
      <c r="M5252" s="2">
        <v>-1.47</v>
      </c>
      <c r="N5252" s="1" t="s">
        <v>19568</v>
      </c>
      <c r="O5252" s="2">
        <v>549.71</v>
      </c>
      <c r="P5252" s="1" t="s">
        <v>19575</v>
      </c>
      <c r="Q5252" s="2">
        <v>15.98</v>
      </c>
      <c r="R5252" s="1">
        <v>43944.526550925926</v>
      </c>
      <c r="S5252" s="2">
        <v>1614.26</v>
      </c>
      <c r="T5252" s="1">
        <v>43944.523078703707</v>
      </c>
      <c r="U5252" s="2">
        <v>2929.81</v>
      </c>
      <c r="V5252" s="1" t="s">
        <v>19636</v>
      </c>
      <c r="W5252" s="2">
        <v>42.76</v>
      </c>
      <c r="X5252" s="1">
        <v>43944.511400462965</v>
      </c>
      <c r="Y5252" s="2">
        <v>49.91</v>
      </c>
      <c r="Z5252" s="1" t="s">
        <v>19637</v>
      </c>
      <c r="AA5252" s="2">
        <v>15.98</v>
      </c>
      <c r="AB5252" s="1">
        <v>43944.526550925926</v>
      </c>
      <c r="AC5252" s="2"/>
      <c r="AE5252" s="2"/>
      <c r="AG5252" s="2">
        <v>131.49</v>
      </c>
      <c r="AH5252" s="1" t="s">
        <v>19638</v>
      </c>
      <c r="AI5252" s="2">
        <v>9.83</v>
      </c>
      <c r="AJ5252" s="1" t="s">
        <v>18679</v>
      </c>
      <c r="AK5252" s="2">
        <v>52.79</v>
      </c>
      <c r="AL5252" s="1">
        <v>43944.480729166666</v>
      </c>
    </row>
    <row r="5253" spans="1:38" x14ac:dyDescent="0.25">
      <c r="A5253" s="2">
        <v>25.72</v>
      </c>
      <c r="B5253" s="1" t="s">
        <v>19639</v>
      </c>
      <c r="C5253" s="2">
        <v>2.94</v>
      </c>
      <c r="D5253" s="1" t="s">
        <v>19481</v>
      </c>
      <c r="E5253" s="2">
        <v>0.04</v>
      </c>
      <c r="F5253" s="1" t="s">
        <v>19640</v>
      </c>
      <c r="G5253" s="2">
        <v>0.42</v>
      </c>
      <c r="H5253" s="1" t="s">
        <v>19641</v>
      </c>
      <c r="I5253" s="2">
        <v>31.46</v>
      </c>
      <c r="J5253" s="1">
        <v>43945.185740740744</v>
      </c>
      <c r="K5253" s="2">
        <v>604.36</v>
      </c>
      <c r="L5253" s="1">
        <v>43944.526666666665</v>
      </c>
      <c r="M5253" s="2">
        <v>-1.46</v>
      </c>
      <c r="N5253" s="1" t="s">
        <v>19569</v>
      </c>
      <c r="O5253" s="2">
        <v>549.78</v>
      </c>
      <c r="P5253" s="1" t="s">
        <v>19578</v>
      </c>
      <c r="Q5253" s="2">
        <v>16</v>
      </c>
      <c r="R5253" s="1">
        <v>43944.527245370373</v>
      </c>
      <c r="S5253" s="2">
        <v>1600.79</v>
      </c>
      <c r="T5253" s="1">
        <v>43944.525856481479</v>
      </c>
      <c r="U5253" s="2">
        <v>2930.94</v>
      </c>
      <c r="V5253" s="1" t="s">
        <v>19642</v>
      </c>
      <c r="W5253" s="2">
        <v>40.72</v>
      </c>
      <c r="X5253" s="1">
        <v>43944.525277777779</v>
      </c>
      <c r="Y5253" s="2">
        <v>49.8</v>
      </c>
      <c r="Z5253" s="1" t="s">
        <v>19447</v>
      </c>
      <c r="AA5253" s="2">
        <v>16</v>
      </c>
      <c r="AB5253" s="1">
        <v>43944.527245370373</v>
      </c>
      <c r="AC5253" s="2"/>
      <c r="AE5253" s="2"/>
      <c r="AG5253" s="2">
        <v>130.66999999999999</v>
      </c>
      <c r="AH5253" s="1" t="s">
        <v>19643</v>
      </c>
      <c r="AI5253" s="2">
        <v>10.029999999999999</v>
      </c>
      <c r="AJ5253" s="1" t="s">
        <v>19644</v>
      </c>
      <c r="AK5253" s="2">
        <v>52.85</v>
      </c>
      <c r="AL5253" s="1">
        <v>43944.481423611112</v>
      </c>
    </row>
    <row r="5254" spans="1:38" x14ac:dyDescent="0.25">
      <c r="A5254" s="2">
        <v>25.91</v>
      </c>
      <c r="B5254" s="1" t="s">
        <v>19645</v>
      </c>
      <c r="C5254" s="2">
        <v>2.35</v>
      </c>
      <c r="D5254" s="1" t="s">
        <v>19646</v>
      </c>
      <c r="E5254" s="2">
        <v>0.05</v>
      </c>
      <c r="F5254" s="1" t="s">
        <v>18989</v>
      </c>
      <c r="G5254" s="2">
        <v>0.42</v>
      </c>
      <c r="H5254" s="1" t="s">
        <v>18989</v>
      </c>
      <c r="I5254" s="2">
        <v>31.51</v>
      </c>
      <c r="J5254" s="1">
        <v>43945.186435185184</v>
      </c>
      <c r="K5254" s="2">
        <v>605.12</v>
      </c>
      <c r="L5254" s="1">
        <v>43944.527361111112</v>
      </c>
      <c r="M5254" s="2">
        <v>-1.4</v>
      </c>
      <c r="N5254" s="1" t="s">
        <v>19647</v>
      </c>
      <c r="O5254" s="2">
        <v>548.79999999999995</v>
      </c>
      <c r="P5254" s="1" t="s">
        <v>19648</v>
      </c>
      <c r="Q5254" s="2">
        <v>15.82</v>
      </c>
      <c r="R5254" s="1">
        <v>43944.537662037037</v>
      </c>
      <c r="S5254" s="2">
        <v>1600.22</v>
      </c>
      <c r="T5254" s="1">
        <v>43944.526550925926</v>
      </c>
      <c r="U5254" s="2">
        <v>2930.38</v>
      </c>
      <c r="V5254" s="1" t="s">
        <v>19649</v>
      </c>
      <c r="W5254" s="2">
        <v>41.32</v>
      </c>
      <c r="X5254" s="1">
        <v>43944.525972222225</v>
      </c>
      <c r="Y5254" s="2">
        <v>49.48</v>
      </c>
      <c r="Z5254" s="1" t="s">
        <v>19448</v>
      </c>
      <c r="AA5254" s="2">
        <v>15.82</v>
      </c>
      <c r="AB5254" s="1">
        <v>43944.537662037037</v>
      </c>
      <c r="AC5254" s="2"/>
      <c r="AE5254" s="2"/>
      <c r="AG5254" s="2">
        <v>130.74</v>
      </c>
      <c r="AH5254" s="1" t="s">
        <v>19614</v>
      </c>
      <c r="AI5254" s="2">
        <v>9.98</v>
      </c>
      <c r="AJ5254" s="1" t="s">
        <v>18686</v>
      </c>
      <c r="AK5254" s="2">
        <v>52.74</v>
      </c>
      <c r="AL5254" s="1">
        <v>43944.492534722223</v>
      </c>
    </row>
    <row r="5255" spans="1:38" x14ac:dyDescent="0.25">
      <c r="A5255" s="2">
        <v>25.79</v>
      </c>
      <c r="B5255" s="1" t="s">
        <v>19440</v>
      </c>
      <c r="C5255" s="2">
        <v>2.31</v>
      </c>
      <c r="D5255" s="1" t="s">
        <v>19483</v>
      </c>
      <c r="E5255" s="2">
        <v>0.04</v>
      </c>
      <c r="F5255" s="1" t="s">
        <v>18997</v>
      </c>
      <c r="G5255" s="2">
        <v>0.39</v>
      </c>
      <c r="H5255" s="1" t="s">
        <v>18997</v>
      </c>
      <c r="I5255" s="2">
        <v>32.76</v>
      </c>
      <c r="J5255" s="1">
        <v>43945.200324074074</v>
      </c>
      <c r="K5255" s="2">
        <v>603.02</v>
      </c>
      <c r="L5255" s="1">
        <v>43944.535011574073</v>
      </c>
      <c r="M5255" s="2">
        <v>-1.39</v>
      </c>
      <c r="N5255" s="1" t="s">
        <v>19573</v>
      </c>
      <c r="O5255" s="2">
        <v>549.26</v>
      </c>
      <c r="P5255" s="1" t="s">
        <v>19580</v>
      </c>
      <c r="Q5255" s="2">
        <v>15.83</v>
      </c>
      <c r="R5255" s="1">
        <v>43944.540451388886</v>
      </c>
      <c r="S5255" s="2">
        <v>1612.02</v>
      </c>
      <c r="T5255" s="1">
        <v>43944.534189814818</v>
      </c>
      <c r="U5255" s="2">
        <v>2937.68</v>
      </c>
      <c r="V5255" s="1" t="s">
        <v>19650</v>
      </c>
      <c r="W5255" s="2">
        <v>40.869999999999997</v>
      </c>
      <c r="X5255" s="1">
        <v>43944.526666666665</v>
      </c>
      <c r="Y5255" s="2">
        <v>49.58</v>
      </c>
      <c r="Z5255" s="1" t="s">
        <v>19651</v>
      </c>
      <c r="AA5255" s="2">
        <v>15.83</v>
      </c>
      <c r="AB5255" s="1">
        <v>43944.540451388886</v>
      </c>
      <c r="AC5255" s="2"/>
      <c r="AE5255" s="2"/>
      <c r="AG5255" s="2">
        <v>130.4</v>
      </c>
      <c r="AH5255" s="1" t="s">
        <v>19618</v>
      </c>
      <c r="AI5255" s="2">
        <v>9.91</v>
      </c>
      <c r="AJ5255" s="1" t="s">
        <v>19652</v>
      </c>
      <c r="AK5255" s="2">
        <v>52.81</v>
      </c>
      <c r="AL5255" s="1">
        <v>43944.496006944442</v>
      </c>
    </row>
    <row r="5256" spans="1:38" x14ac:dyDescent="0.25">
      <c r="A5256" s="2">
        <v>25.72</v>
      </c>
      <c r="B5256" s="1" t="s">
        <v>19441</v>
      </c>
      <c r="C5256" s="2">
        <v>2.2999999999999998</v>
      </c>
      <c r="D5256" s="1" t="s">
        <v>19484</v>
      </c>
      <c r="E5256" s="2">
        <v>0.05</v>
      </c>
      <c r="F5256" s="1" t="s">
        <v>19653</v>
      </c>
      <c r="G5256" s="2">
        <v>0.41</v>
      </c>
      <c r="H5256" s="1" t="s">
        <v>19653</v>
      </c>
      <c r="I5256" s="2">
        <v>32.75</v>
      </c>
      <c r="J5256" s="1">
        <v>43945.201018518521</v>
      </c>
      <c r="K5256" s="2">
        <v>604.29999999999995</v>
      </c>
      <c r="L5256" s="1">
        <v>43944.540567129632</v>
      </c>
      <c r="M5256" s="2">
        <v>-1.39</v>
      </c>
      <c r="N5256" s="1" t="s">
        <v>19575</v>
      </c>
      <c r="O5256" s="2">
        <v>548.87</v>
      </c>
      <c r="P5256" s="1" t="s">
        <v>19584</v>
      </c>
      <c r="Q5256" s="2">
        <v>15.8</v>
      </c>
      <c r="R5256" s="1">
        <v>43944.541145833333</v>
      </c>
      <c r="S5256" s="2">
        <v>1580.01</v>
      </c>
      <c r="T5256" s="1">
        <v>43944.539756944447</v>
      </c>
      <c r="U5256" s="2">
        <v>2929.81</v>
      </c>
      <c r="V5256" s="1" t="s">
        <v>19654</v>
      </c>
      <c r="W5256" s="2">
        <v>40.549999999999997</v>
      </c>
      <c r="X5256" s="1">
        <v>43944.529444444444</v>
      </c>
      <c r="Y5256" s="2">
        <v>47.1</v>
      </c>
      <c r="Z5256" s="1" t="s">
        <v>19655</v>
      </c>
      <c r="AA5256" s="2">
        <v>15.8</v>
      </c>
      <c r="AB5256" s="1">
        <v>43944.541145833333</v>
      </c>
      <c r="AC5256" s="2"/>
      <c r="AE5256" s="2"/>
      <c r="AG5256" s="2">
        <v>129.86000000000001</v>
      </c>
      <c r="AH5256" s="1" t="s">
        <v>19656</v>
      </c>
      <c r="AI5256" s="2">
        <v>10.050000000000001</v>
      </c>
      <c r="AJ5256" s="1" t="s">
        <v>19657</v>
      </c>
      <c r="AK5256" s="2">
        <v>52.83</v>
      </c>
      <c r="AL5256" s="1">
        <v>43944.496701388889</v>
      </c>
    </row>
    <row r="5257" spans="1:38" x14ac:dyDescent="0.25">
      <c r="A5257" s="2">
        <v>25.76</v>
      </c>
      <c r="B5257" s="1" t="s">
        <v>19658</v>
      </c>
      <c r="C5257" s="2">
        <v>2.25</v>
      </c>
      <c r="D5257" s="1" t="s">
        <v>19659</v>
      </c>
      <c r="E5257" s="2">
        <v>0.05</v>
      </c>
      <c r="F5257" s="1" t="s">
        <v>19005</v>
      </c>
      <c r="G5257" s="2">
        <v>0.41</v>
      </c>
      <c r="H5257" s="1" t="s">
        <v>19005</v>
      </c>
      <c r="I5257" s="2">
        <v>32.76</v>
      </c>
      <c r="J5257" s="1">
        <v>43945.20171296296</v>
      </c>
      <c r="K5257" s="2">
        <v>603.92999999999995</v>
      </c>
      <c r="L5257" s="1">
        <v>43944.541261574072</v>
      </c>
      <c r="M5257" s="2">
        <v>-1.37</v>
      </c>
      <c r="N5257" s="1" t="s">
        <v>19660</v>
      </c>
      <c r="O5257" s="2">
        <v>547.89</v>
      </c>
      <c r="P5257" s="1" t="s">
        <v>19609</v>
      </c>
      <c r="Q5257" s="2">
        <v>15.73</v>
      </c>
      <c r="R5257" s="1" t="s">
        <v>19661</v>
      </c>
      <c r="S5257" s="2">
        <v>1592.93</v>
      </c>
      <c r="T5257" s="1">
        <v>43944.540451388886</v>
      </c>
      <c r="U5257" s="2">
        <v>0</v>
      </c>
      <c r="V5257" s="1" t="s">
        <v>19662</v>
      </c>
      <c r="W5257" s="2">
        <v>42.3</v>
      </c>
      <c r="X5257" s="1">
        <v>43944.536400462966</v>
      </c>
      <c r="Y5257" s="2">
        <v>47.21</v>
      </c>
      <c r="Z5257" s="1" t="s">
        <v>19451</v>
      </c>
      <c r="AA5257" s="2">
        <v>15.73</v>
      </c>
      <c r="AB5257" s="1" t="s">
        <v>19661</v>
      </c>
      <c r="AC5257" s="2"/>
      <c r="AE5257" s="2"/>
      <c r="AG5257" s="2">
        <v>129.86000000000001</v>
      </c>
      <c r="AH5257" s="1" t="s">
        <v>19631</v>
      </c>
      <c r="AI5257" s="2">
        <v>9.7799999999999994</v>
      </c>
      <c r="AJ5257" s="1" t="s">
        <v>18692</v>
      </c>
      <c r="AK5257" s="2">
        <v>52.76</v>
      </c>
      <c r="AL5257" s="1">
        <v>43944.502256944441</v>
      </c>
    </row>
    <row r="5258" spans="1:38" x14ac:dyDescent="0.25">
      <c r="A5258" s="2">
        <v>25.54</v>
      </c>
      <c r="B5258" s="1" t="s">
        <v>19560</v>
      </c>
      <c r="C5258" s="2">
        <v>2.33</v>
      </c>
      <c r="D5258" s="1" t="s">
        <v>19486</v>
      </c>
      <c r="E5258" s="2">
        <v>0.05</v>
      </c>
      <c r="F5258" s="1" t="s">
        <v>19009</v>
      </c>
      <c r="G5258" s="2">
        <v>0.41</v>
      </c>
      <c r="H5258" s="1" t="s">
        <v>19009</v>
      </c>
      <c r="I5258" s="2">
        <v>32.659999999999997</v>
      </c>
      <c r="J5258" s="1">
        <v>43945.203113425923</v>
      </c>
      <c r="K5258" s="2">
        <v>604.91999999999996</v>
      </c>
      <c r="L5258" s="1" t="s">
        <v>19663</v>
      </c>
      <c r="M5258" s="2">
        <v>-1.41</v>
      </c>
      <c r="N5258" s="1" t="s">
        <v>19579</v>
      </c>
      <c r="O5258" s="2">
        <v>550.36</v>
      </c>
      <c r="P5258" s="1" t="s">
        <v>19664</v>
      </c>
      <c r="Q5258" s="2">
        <v>15.84</v>
      </c>
      <c r="R5258" s="1" t="s">
        <v>19665</v>
      </c>
      <c r="S5258" s="2">
        <v>1608.65</v>
      </c>
      <c r="T5258" s="1">
        <v>43944.541145833333</v>
      </c>
      <c r="U5258" s="2">
        <v>2929.81</v>
      </c>
      <c r="V5258" s="1" t="s">
        <v>19666</v>
      </c>
      <c r="W5258" s="2">
        <v>41.47</v>
      </c>
      <c r="X5258" s="1">
        <v>43944.540567129632</v>
      </c>
      <c r="Y5258" s="2">
        <v>47.21</v>
      </c>
      <c r="Z5258" s="1" t="s">
        <v>19452</v>
      </c>
      <c r="AA5258" s="2">
        <v>15.84</v>
      </c>
      <c r="AB5258" s="1" t="s">
        <v>19665</v>
      </c>
      <c r="AC5258" s="2"/>
      <c r="AE5258" s="2"/>
      <c r="AG5258" s="2">
        <v>129.99</v>
      </c>
      <c r="AH5258" s="1" t="s">
        <v>19635</v>
      </c>
      <c r="AI5258" s="2">
        <v>9.93</v>
      </c>
      <c r="AJ5258" s="1" t="s">
        <v>19667</v>
      </c>
      <c r="AK5258" s="2">
        <v>52.85</v>
      </c>
      <c r="AL5258" s="1">
        <v>43944.505729166667</v>
      </c>
    </row>
    <row r="5259" spans="1:38" x14ac:dyDescent="0.25">
      <c r="A5259" s="2">
        <v>25.51</v>
      </c>
      <c r="B5259" s="1" t="s">
        <v>19444</v>
      </c>
      <c r="C5259" s="2">
        <v>2.38</v>
      </c>
      <c r="D5259" s="1" t="s">
        <v>19487</v>
      </c>
      <c r="E5259" s="2">
        <v>0.06</v>
      </c>
      <c r="F5259" s="1" t="s">
        <v>19668</v>
      </c>
      <c r="G5259" s="2">
        <v>0.42</v>
      </c>
      <c r="H5259" s="1" t="s">
        <v>19668</v>
      </c>
      <c r="I5259" s="2">
        <v>32.840000000000003</v>
      </c>
      <c r="J5259" s="1">
        <v>43945.207974537036</v>
      </c>
      <c r="K5259" s="2">
        <v>603.16</v>
      </c>
      <c r="L5259" s="1" t="s">
        <v>19669</v>
      </c>
      <c r="M5259" s="2">
        <v>-1.43</v>
      </c>
      <c r="N5259" s="1" t="s">
        <v>19580</v>
      </c>
      <c r="O5259" s="2">
        <v>550.29999999999995</v>
      </c>
      <c r="P5259" s="1" t="s">
        <v>19588</v>
      </c>
      <c r="Q5259" s="2">
        <v>15.77</v>
      </c>
      <c r="R5259" s="1" t="s">
        <v>19568</v>
      </c>
      <c r="S5259" s="2">
        <v>1578.33</v>
      </c>
      <c r="T5259" s="1" t="s">
        <v>19670</v>
      </c>
      <c r="U5259" s="2">
        <v>2929.81</v>
      </c>
      <c r="V5259" s="1" t="s">
        <v>19671</v>
      </c>
      <c r="W5259" s="2">
        <v>41.42</v>
      </c>
      <c r="X5259" s="1">
        <v>43944.541261574072</v>
      </c>
      <c r="Y5259" s="2">
        <v>46.54</v>
      </c>
      <c r="Z5259" s="1" t="s">
        <v>19672</v>
      </c>
      <c r="AA5259" s="2">
        <v>15.77</v>
      </c>
      <c r="AB5259" s="1" t="s">
        <v>19568</v>
      </c>
      <c r="AC5259" s="2"/>
      <c r="AE5259" s="2"/>
      <c r="AG5259" s="2">
        <v>130.19999999999999</v>
      </c>
      <c r="AH5259" s="1" t="s">
        <v>19673</v>
      </c>
      <c r="AI5259" s="2">
        <v>9.8699999999999992</v>
      </c>
      <c r="AJ5259" s="1" t="s">
        <v>19674</v>
      </c>
      <c r="AK5259" s="2">
        <v>52.75</v>
      </c>
      <c r="AL5259" s="1">
        <v>43944.51059027778</v>
      </c>
    </row>
    <row r="5260" spans="1:38" x14ac:dyDescent="0.25">
      <c r="A5260" s="2">
        <v>25.45</v>
      </c>
      <c r="B5260" s="1" t="s">
        <v>19445</v>
      </c>
      <c r="C5260" s="2">
        <v>2.63</v>
      </c>
      <c r="D5260" s="1" t="s">
        <v>19675</v>
      </c>
      <c r="E5260" s="2">
        <v>0.06</v>
      </c>
      <c r="F5260" s="1" t="s">
        <v>19017</v>
      </c>
      <c r="G5260" s="2">
        <v>0.41</v>
      </c>
      <c r="H5260" s="1" t="s">
        <v>19017</v>
      </c>
      <c r="I5260" s="2">
        <v>33.06</v>
      </c>
      <c r="J5260" s="1">
        <v>43945.215601851851</v>
      </c>
      <c r="K5260" s="2">
        <v>603.92999999999995</v>
      </c>
      <c r="L5260" s="1" t="s">
        <v>19437</v>
      </c>
      <c r="M5260" s="2">
        <v>-1.43</v>
      </c>
      <c r="N5260" s="1" t="s">
        <v>19584</v>
      </c>
      <c r="O5260" s="2">
        <v>550.55999999999995</v>
      </c>
      <c r="P5260" s="1" t="s">
        <v>19591</v>
      </c>
      <c r="Q5260" s="2">
        <v>15.81</v>
      </c>
      <c r="R5260" s="1" t="s">
        <v>19569</v>
      </c>
      <c r="S5260" s="2">
        <v>1617.07</v>
      </c>
      <c r="T5260" s="1" t="s">
        <v>19676</v>
      </c>
      <c r="U5260" s="2">
        <v>2945.54</v>
      </c>
      <c r="V5260" s="1" t="s">
        <v>19677</v>
      </c>
      <c r="W5260" s="2">
        <v>39.380000000000003</v>
      </c>
      <c r="X5260" s="1" t="s">
        <v>19678</v>
      </c>
      <c r="Y5260" s="2">
        <v>47.32</v>
      </c>
      <c r="Z5260" s="1" t="s">
        <v>19679</v>
      </c>
      <c r="AA5260" s="2">
        <v>15.81</v>
      </c>
      <c r="AB5260" s="1" t="s">
        <v>19569</v>
      </c>
      <c r="AC5260" s="2"/>
      <c r="AE5260" s="2"/>
      <c r="AG5260" s="2">
        <v>128.97</v>
      </c>
      <c r="AH5260" s="1" t="s">
        <v>19680</v>
      </c>
      <c r="AI5260" s="2">
        <v>10.01</v>
      </c>
      <c r="AJ5260" s="1" t="s">
        <v>19681</v>
      </c>
      <c r="AK5260" s="2">
        <v>52.76</v>
      </c>
      <c r="AL5260" s="1">
        <v>43944.511284722219</v>
      </c>
    </row>
    <row r="5261" spans="1:38" x14ac:dyDescent="0.25">
      <c r="A5261" s="2">
        <v>25.34</v>
      </c>
      <c r="B5261" s="1" t="s">
        <v>19563</v>
      </c>
      <c r="C5261" s="2">
        <v>2.61</v>
      </c>
      <c r="D5261" s="1" t="s">
        <v>19489</v>
      </c>
      <c r="E5261" s="2">
        <v>0.06</v>
      </c>
      <c r="F5261" s="1" t="s">
        <v>19027</v>
      </c>
      <c r="G5261" s="2">
        <v>0.41</v>
      </c>
      <c r="H5261" s="1" t="s">
        <v>19027</v>
      </c>
      <c r="I5261" s="2">
        <v>33.11</v>
      </c>
      <c r="J5261" s="1">
        <v>43945.216296296298</v>
      </c>
      <c r="K5261" s="2">
        <v>604.66999999999996</v>
      </c>
      <c r="L5261" s="1" t="s">
        <v>19438</v>
      </c>
      <c r="M5261" s="2">
        <v>-1.41</v>
      </c>
      <c r="N5261" s="1" t="s">
        <v>19682</v>
      </c>
      <c r="O5261" s="2">
        <v>552.44000000000005</v>
      </c>
      <c r="P5261" s="1" t="s">
        <v>19683</v>
      </c>
      <c r="Q5261" s="2">
        <v>15.78</v>
      </c>
      <c r="R5261" s="1" t="s">
        <v>19684</v>
      </c>
      <c r="S5261" s="2">
        <v>1595.17</v>
      </c>
      <c r="T5261" s="1" t="s">
        <v>19568</v>
      </c>
      <c r="U5261" s="2">
        <v>2943.85</v>
      </c>
      <c r="V5261" s="1" t="s">
        <v>19685</v>
      </c>
      <c r="W5261" s="2">
        <v>39.69</v>
      </c>
      <c r="X5261" s="1" t="s">
        <v>19437</v>
      </c>
      <c r="Y5261" s="2">
        <v>47.87</v>
      </c>
      <c r="Z5261" s="1" t="s">
        <v>19455</v>
      </c>
      <c r="AA5261" s="2">
        <v>15.78</v>
      </c>
      <c r="AB5261" s="1" t="s">
        <v>19684</v>
      </c>
      <c r="AC5261" s="2"/>
      <c r="AE5261" s="2"/>
      <c r="AG5261" s="2">
        <v>129.04</v>
      </c>
      <c r="AH5261" s="1" t="s">
        <v>19642</v>
      </c>
      <c r="AI5261" s="2">
        <v>9.52</v>
      </c>
      <c r="AJ5261" s="1" t="s">
        <v>19686</v>
      </c>
      <c r="AK5261" s="2">
        <v>52.83</v>
      </c>
      <c r="AL5261" s="1">
        <v>43944.514062499999</v>
      </c>
    </row>
    <row r="5262" spans="1:38" x14ac:dyDescent="0.25">
      <c r="A5262" s="2">
        <v>25.88</v>
      </c>
      <c r="B5262" s="1" t="s">
        <v>19687</v>
      </c>
      <c r="C5262" s="2">
        <v>2.62</v>
      </c>
      <c r="D5262" s="1" t="s">
        <v>19490</v>
      </c>
      <c r="E5262" s="2">
        <v>0.05</v>
      </c>
      <c r="F5262" s="1" t="s">
        <v>19688</v>
      </c>
      <c r="G5262" s="2">
        <v>0.4</v>
      </c>
      <c r="H5262" s="1" t="s">
        <v>19689</v>
      </c>
      <c r="I5262" s="2">
        <v>34.01</v>
      </c>
      <c r="J5262" s="1">
        <v>43945.225335648145</v>
      </c>
      <c r="K5262" s="2">
        <v>605.46</v>
      </c>
      <c r="L5262" s="1" t="s">
        <v>19690</v>
      </c>
      <c r="M5262" s="2">
        <v>-1.46</v>
      </c>
      <c r="N5262" s="1" t="s">
        <v>19664</v>
      </c>
      <c r="O5262" s="2">
        <v>551.99</v>
      </c>
      <c r="P5262" s="1" t="s">
        <v>19598</v>
      </c>
      <c r="Q5262" s="2">
        <v>15.93</v>
      </c>
      <c r="R5262" s="1" t="s">
        <v>19691</v>
      </c>
      <c r="S5262" s="2">
        <v>1588.43</v>
      </c>
      <c r="T5262" s="1" t="s">
        <v>19569</v>
      </c>
      <c r="U5262" s="2">
        <v>2941.61</v>
      </c>
      <c r="V5262" s="1" t="s">
        <v>19692</v>
      </c>
      <c r="W5262" s="2">
        <v>39.28</v>
      </c>
      <c r="X5262" s="1" t="s">
        <v>19438</v>
      </c>
      <c r="Y5262" s="2">
        <v>47.88</v>
      </c>
      <c r="Z5262" s="1" t="s">
        <v>19456</v>
      </c>
      <c r="AA5262" s="2">
        <v>15.93</v>
      </c>
      <c r="AB5262" s="1" t="s">
        <v>19691</v>
      </c>
      <c r="AC5262" s="2"/>
      <c r="AE5262" s="2"/>
      <c r="AG5262" s="2">
        <v>128.84</v>
      </c>
      <c r="AH5262" s="1" t="s">
        <v>19649</v>
      </c>
      <c r="AI5262" s="2">
        <v>9.6300000000000008</v>
      </c>
      <c r="AJ5262" s="1" t="s">
        <v>19693</v>
      </c>
      <c r="AK5262" s="2">
        <v>52.75</v>
      </c>
      <c r="AL5262" s="1">
        <v>43944.515451388892</v>
      </c>
    </row>
    <row r="5263" spans="1:38" x14ac:dyDescent="0.25">
      <c r="A5263" s="2">
        <v>25.91</v>
      </c>
      <c r="B5263" s="1" t="s">
        <v>19447</v>
      </c>
      <c r="C5263" s="2">
        <v>2.35</v>
      </c>
      <c r="D5263" s="1" t="s">
        <v>19694</v>
      </c>
      <c r="E5263" s="2">
        <v>0.06</v>
      </c>
      <c r="F5263" s="1" t="s">
        <v>19695</v>
      </c>
      <c r="G5263" s="2">
        <v>0.44</v>
      </c>
      <c r="H5263" s="1" t="s">
        <v>19696</v>
      </c>
      <c r="I5263" s="2">
        <v>33.83</v>
      </c>
      <c r="J5263" s="1">
        <v>43945.230879629627</v>
      </c>
      <c r="K5263" s="2">
        <v>603.66999999999996</v>
      </c>
      <c r="L5263" s="1" t="s">
        <v>19697</v>
      </c>
      <c r="M5263" s="2">
        <v>-1.49</v>
      </c>
      <c r="N5263" s="1" t="s">
        <v>19588</v>
      </c>
      <c r="O5263" s="2">
        <v>551.99</v>
      </c>
      <c r="P5263" s="1" t="s">
        <v>19603</v>
      </c>
      <c r="Q5263" s="2">
        <v>15.87</v>
      </c>
      <c r="R5263" s="1" t="s">
        <v>19573</v>
      </c>
      <c r="S5263" s="2">
        <v>1587.31</v>
      </c>
      <c r="T5263" s="1" t="s">
        <v>19698</v>
      </c>
      <c r="U5263" s="2">
        <v>2937.68</v>
      </c>
      <c r="V5263" s="1" t="s">
        <v>19699</v>
      </c>
      <c r="W5263" s="2">
        <v>38.65</v>
      </c>
      <c r="X5263" s="1" t="s">
        <v>19700</v>
      </c>
      <c r="Y5263" s="2">
        <v>47.34</v>
      </c>
      <c r="Z5263" s="1" t="s">
        <v>19701</v>
      </c>
      <c r="AA5263" s="2">
        <v>15.87</v>
      </c>
      <c r="AB5263" s="1" t="s">
        <v>19573</v>
      </c>
      <c r="AC5263" s="2"/>
      <c r="AE5263" s="2"/>
      <c r="AG5263" s="2">
        <v>128.97</v>
      </c>
      <c r="AH5263" s="1" t="s">
        <v>19650</v>
      </c>
      <c r="AI5263" s="2">
        <v>9.5</v>
      </c>
      <c r="AJ5263" s="1" t="s">
        <v>19702</v>
      </c>
      <c r="AK5263" s="2">
        <v>52.79</v>
      </c>
      <c r="AL5263" s="1">
        <v>43944.525856481479</v>
      </c>
    </row>
    <row r="5264" spans="1:38" x14ac:dyDescent="0.25">
      <c r="A5264" s="2">
        <v>25.87</v>
      </c>
      <c r="B5264" s="1" t="s">
        <v>19448</v>
      </c>
      <c r="C5264" s="2">
        <v>2.34</v>
      </c>
      <c r="D5264" s="1" t="s">
        <v>19492</v>
      </c>
      <c r="E5264" s="2">
        <v>0.06</v>
      </c>
      <c r="F5264" s="1" t="s">
        <v>19033</v>
      </c>
      <c r="G5264" s="2">
        <v>0.44</v>
      </c>
      <c r="H5264" s="1" t="s">
        <v>19033</v>
      </c>
      <c r="I5264" s="2">
        <v>33.78</v>
      </c>
      <c r="J5264" s="1">
        <v>43945.231574074074</v>
      </c>
      <c r="K5264" s="2">
        <v>603.9</v>
      </c>
      <c r="L5264" s="1" t="s">
        <v>19440</v>
      </c>
      <c r="M5264" s="2">
        <v>-1.49</v>
      </c>
      <c r="N5264" s="1" t="s">
        <v>19591</v>
      </c>
      <c r="O5264" s="2">
        <v>551.53</v>
      </c>
      <c r="P5264" s="1" t="s">
        <v>19703</v>
      </c>
      <c r="Q5264" s="2">
        <v>15.87</v>
      </c>
      <c r="R5264" s="1" t="s">
        <v>19575</v>
      </c>
      <c r="S5264" s="2">
        <v>1609.77</v>
      </c>
      <c r="T5264" s="1" t="s">
        <v>19704</v>
      </c>
      <c r="U5264" s="2">
        <v>2947.22</v>
      </c>
      <c r="V5264" s="1" t="s">
        <v>19705</v>
      </c>
      <c r="W5264" s="2">
        <v>40.04</v>
      </c>
      <c r="X5264" s="1" t="s">
        <v>19706</v>
      </c>
      <c r="Y5264" s="2">
        <v>48.27</v>
      </c>
      <c r="Z5264" s="1" t="s">
        <v>19707</v>
      </c>
      <c r="AA5264" s="2">
        <v>15.87</v>
      </c>
      <c r="AB5264" s="1" t="s">
        <v>19575</v>
      </c>
      <c r="AC5264" s="2"/>
      <c r="AE5264" s="2"/>
      <c r="AG5264" s="2">
        <v>128.5</v>
      </c>
      <c r="AH5264" s="1" t="s">
        <v>19708</v>
      </c>
      <c r="AI5264" s="2">
        <v>9.6199999999999992</v>
      </c>
      <c r="AJ5264" s="1" t="s">
        <v>19709</v>
      </c>
      <c r="AK5264" s="2">
        <v>52.76</v>
      </c>
      <c r="AL5264" s="1">
        <v>43944.526550925926</v>
      </c>
    </row>
    <row r="5265" spans="1:38" x14ac:dyDescent="0.25">
      <c r="A5265" s="2">
        <v>25.71</v>
      </c>
      <c r="B5265" s="1" t="s">
        <v>19710</v>
      </c>
      <c r="C5265" s="2">
        <v>2.34</v>
      </c>
      <c r="D5265" s="1" t="s">
        <v>19493</v>
      </c>
      <c r="E5265" s="2">
        <v>0.06</v>
      </c>
      <c r="F5265" s="1" t="s">
        <v>19038</v>
      </c>
      <c r="G5265" s="2">
        <v>0.44</v>
      </c>
      <c r="H5265" s="1" t="s">
        <v>19038</v>
      </c>
      <c r="I5265" s="2">
        <v>30.01</v>
      </c>
      <c r="J5265" s="1">
        <v>43945.245474537034</v>
      </c>
      <c r="K5265" s="2">
        <v>604.24</v>
      </c>
      <c r="L5265" s="1" t="s">
        <v>19441</v>
      </c>
      <c r="M5265" s="2">
        <v>-1.49</v>
      </c>
      <c r="N5265" s="1" t="s">
        <v>19595</v>
      </c>
      <c r="O5265" s="2">
        <v>552.9</v>
      </c>
      <c r="P5265" s="1" t="s">
        <v>19711</v>
      </c>
      <c r="Q5265" s="2">
        <v>15.79</v>
      </c>
      <c r="R5265" s="1" t="s">
        <v>19712</v>
      </c>
      <c r="S5265" s="2">
        <v>1592.93</v>
      </c>
      <c r="T5265" s="1" t="s">
        <v>19573</v>
      </c>
      <c r="U5265" s="2">
        <v>2937.68</v>
      </c>
      <c r="V5265" s="1" t="s">
        <v>19713</v>
      </c>
      <c r="W5265" s="2">
        <v>40.21</v>
      </c>
      <c r="X5265" s="1" t="s">
        <v>19440</v>
      </c>
      <c r="Y5265" s="2">
        <v>47.15</v>
      </c>
      <c r="Z5265" s="1" t="s">
        <v>19458</v>
      </c>
      <c r="AA5265" s="2">
        <v>15.79</v>
      </c>
      <c r="AB5265" s="1" t="s">
        <v>19712</v>
      </c>
      <c r="AC5265" s="2"/>
      <c r="AE5265" s="2"/>
      <c r="AG5265" s="2">
        <v>0</v>
      </c>
      <c r="AH5265" s="1" t="s">
        <v>19662</v>
      </c>
      <c r="AI5265" s="2">
        <v>9.1300000000000008</v>
      </c>
      <c r="AJ5265" s="1" t="s">
        <v>19714</v>
      </c>
      <c r="AK5265" s="2">
        <v>52.74</v>
      </c>
      <c r="AL5265" s="1">
        <v>43944.528634259259</v>
      </c>
    </row>
    <row r="5266" spans="1:38" x14ac:dyDescent="0.25">
      <c r="A5266" s="2">
        <v>25.98</v>
      </c>
      <c r="B5266" s="1" t="s">
        <v>19715</v>
      </c>
      <c r="C5266" s="2">
        <v>2.35</v>
      </c>
      <c r="D5266" s="1" t="s">
        <v>19716</v>
      </c>
      <c r="E5266" s="2">
        <v>0.05</v>
      </c>
      <c r="F5266" s="1" t="s">
        <v>19717</v>
      </c>
      <c r="G5266" s="2">
        <v>0.38</v>
      </c>
      <c r="H5266" s="1" t="s">
        <v>19718</v>
      </c>
      <c r="I5266" s="2">
        <v>29.76</v>
      </c>
      <c r="J5266" s="1">
        <v>43945.246168981481</v>
      </c>
      <c r="K5266" s="2">
        <v>603.45000000000005</v>
      </c>
      <c r="L5266" s="1" t="s">
        <v>19719</v>
      </c>
      <c r="M5266" s="2">
        <v>-1.53</v>
      </c>
      <c r="N5266" s="1" t="s">
        <v>19720</v>
      </c>
      <c r="O5266" s="2">
        <v>553.16</v>
      </c>
      <c r="P5266" s="1" t="s">
        <v>19614</v>
      </c>
      <c r="Q5266" s="2">
        <v>15.94</v>
      </c>
      <c r="R5266" s="1" t="s">
        <v>19721</v>
      </c>
      <c r="S5266" s="2">
        <v>1592.93</v>
      </c>
      <c r="T5266" s="1" t="s">
        <v>19575</v>
      </c>
      <c r="U5266" s="2">
        <v>2944.97</v>
      </c>
      <c r="V5266" s="1" t="s">
        <v>19722</v>
      </c>
      <c r="W5266" s="2">
        <v>39.659999999999997</v>
      </c>
      <c r="X5266" s="1" t="s">
        <v>19441</v>
      </c>
      <c r="Y5266" s="2">
        <v>46.83</v>
      </c>
      <c r="Z5266" s="1" t="s">
        <v>19459</v>
      </c>
      <c r="AA5266" s="2">
        <v>15.94</v>
      </c>
      <c r="AB5266" s="1" t="s">
        <v>19721</v>
      </c>
      <c r="AC5266" s="2"/>
      <c r="AE5266" s="2"/>
      <c r="AG5266" s="2">
        <v>128.56</v>
      </c>
      <c r="AH5266" s="1" t="s">
        <v>19666</v>
      </c>
      <c r="AI5266" s="2">
        <v>9.33</v>
      </c>
      <c r="AJ5266" s="1" t="s">
        <v>19723</v>
      </c>
      <c r="AK5266" s="2">
        <v>52.88</v>
      </c>
      <c r="AL5266" s="1">
        <v>43944.538368055553</v>
      </c>
    </row>
    <row r="5267" spans="1:38" x14ac:dyDescent="0.25">
      <c r="A5267" s="2">
        <v>25.92</v>
      </c>
      <c r="B5267" s="1" t="s">
        <v>19451</v>
      </c>
      <c r="C5267" s="2">
        <v>2.29</v>
      </c>
      <c r="D5267" s="1" t="s">
        <v>19724</v>
      </c>
      <c r="E5267" s="2">
        <v>0.05</v>
      </c>
      <c r="F5267" s="1" t="s">
        <v>19045</v>
      </c>
      <c r="G5267" s="2">
        <v>0.38</v>
      </c>
      <c r="H5267" s="1" t="s">
        <v>19045</v>
      </c>
      <c r="I5267" s="2">
        <v>28.64</v>
      </c>
      <c r="J5267" s="1">
        <v>43945.253113425926</v>
      </c>
      <c r="K5267" s="2">
        <v>605.09</v>
      </c>
      <c r="L5267" s="1" t="s">
        <v>19560</v>
      </c>
      <c r="M5267" s="2">
        <v>-1.59</v>
      </c>
      <c r="N5267" s="1" t="s">
        <v>19598</v>
      </c>
      <c r="O5267" s="2">
        <v>552.57000000000005</v>
      </c>
      <c r="P5267" s="1" t="s">
        <v>19618</v>
      </c>
      <c r="Q5267" s="2">
        <v>15.92</v>
      </c>
      <c r="R5267" s="1" t="s">
        <v>19580</v>
      </c>
      <c r="S5267" s="2">
        <v>1591.8</v>
      </c>
      <c r="T5267" s="1" t="s">
        <v>19725</v>
      </c>
      <c r="U5267" s="2">
        <v>2937.68</v>
      </c>
      <c r="V5267" s="1" t="s">
        <v>19726</v>
      </c>
      <c r="W5267" s="2">
        <v>41.58</v>
      </c>
      <c r="X5267" s="1" t="s">
        <v>19727</v>
      </c>
      <c r="Y5267" s="2">
        <v>46.91</v>
      </c>
      <c r="Z5267" s="1" t="s">
        <v>19728</v>
      </c>
      <c r="AA5267" s="2">
        <v>15.92</v>
      </c>
      <c r="AB5267" s="1" t="s">
        <v>19580</v>
      </c>
      <c r="AC5267" s="2"/>
      <c r="AE5267" s="2"/>
      <c r="AG5267" s="2">
        <v>128.97</v>
      </c>
      <c r="AH5267" s="1" t="s">
        <v>19671</v>
      </c>
      <c r="AI5267" s="2">
        <v>9.2899999999999991</v>
      </c>
      <c r="AJ5267" s="1" t="s">
        <v>19729</v>
      </c>
      <c r="AK5267" s="2">
        <v>52.77</v>
      </c>
      <c r="AL5267" s="1">
        <v>43944.540451388886</v>
      </c>
    </row>
    <row r="5268" spans="1:38" x14ac:dyDescent="0.25">
      <c r="A5268" s="2">
        <v>25.87</v>
      </c>
      <c r="B5268" s="1" t="s">
        <v>19452</v>
      </c>
      <c r="C5268" s="2">
        <v>2.17</v>
      </c>
      <c r="D5268" s="1" t="s">
        <v>19495</v>
      </c>
      <c r="E5268" s="2">
        <v>0.05</v>
      </c>
      <c r="F5268" s="1" t="s">
        <v>19055</v>
      </c>
      <c r="G5268" s="2">
        <v>0.38</v>
      </c>
      <c r="H5268" s="1" t="s">
        <v>19055</v>
      </c>
      <c r="I5268" s="2">
        <v>30.16</v>
      </c>
      <c r="J5268" s="1">
        <v>43945.260752314818</v>
      </c>
      <c r="K5268" s="2">
        <v>603.9</v>
      </c>
      <c r="L5268" s="1" t="s">
        <v>19444</v>
      </c>
      <c r="M5268" s="2">
        <v>-1.59</v>
      </c>
      <c r="N5268" s="1" t="s">
        <v>19603</v>
      </c>
      <c r="O5268" s="2">
        <v>551.08000000000004</v>
      </c>
      <c r="P5268" s="1" t="s">
        <v>19730</v>
      </c>
      <c r="Q5268" s="2">
        <v>15.91</v>
      </c>
      <c r="R5268" s="1" t="s">
        <v>19584</v>
      </c>
      <c r="S5268" s="2">
        <v>1606.96</v>
      </c>
      <c r="T5268" s="1" t="s">
        <v>19599</v>
      </c>
      <c r="U5268" s="2">
        <v>2939.36</v>
      </c>
      <c r="V5268" s="1" t="s">
        <v>19731</v>
      </c>
      <c r="W5268" s="2">
        <v>41.86</v>
      </c>
      <c r="X5268" s="1" t="s">
        <v>19444</v>
      </c>
      <c r="Y5268" s="2">
        <v>45.92</v>
      </c>
      <c r="Z5268" s="1" t="s">
        <v>19732</v>
      </c>
      <c r="AA5268" s="2">
        <v>15.91</v>
      </c>
      <c r="AB5268" s="1" t="s">
        <v>19584</v>
      </c>
      <c r="AC5268" s="2"/>
      <c r="AE5268" s="2"/>
      <c r="AG5268" s="2">
        <v>128.56</v>
      </c>
      <c r="AH5268" s="1" t="s">
        <v>19733</v>
      </c>
      <c r="AI5268" s="2">
        <v>9.42</v>
      </c>
      <c r="AJ5268" s="1" t="s">
        <v>19734</v>
      </c>
      <c r="AK5268" s="2">
        <v>52.82</v>
      </c>
      <c r="AL5268" s="1">
        <v>43944.541145833333</v>
      </c>
    </row>
    <row r="5269" spans="1:38" x14ac:dyDescent="0.25">
      <c r="A5269" s="2">
        <v>26.38</v>
      </c>
      <c r="B5269" s="1" t="s">
        <v>19679</v>
      </c>
      <c r="C5269" s="2">
        <v>2.16</v>
      </c>
      <c r="D5269" s="1" t="s">
        <v>19497</v>
      </c>
      <c r="E5269" s="2">
        <v>0.06</v>
      </c>
      <c r="F5269" s="1" t="s">
        <v>19735</v>
      </c>
      <c r="G5269" s="2">
        <v>0.42</v>
      </c>
      <c r="H5269" s="1" t="s">
        <v>19736</v>
      </c>
      <c r="I5269" s="2">
        <v>30.41</v>
      </c>
      <c r="J5269" s="1">
        <v>43945.261446759258</v>
      </c>
      <c r="K5269" s="2">
        <v>604.04</v>
      </c>
      <c r="L5269" s="1" t="s">
        <v>19445</v>
      </c>
      <c r="M5269" s="2">
        <v>-1.57</v>
      </c>
      <c r="N5269" s="1" t="s">
        <v>19737</v>
      </c>
      <c r="O5269" s="2">
        <v>553.09</v>
      </c>
      <c r="P5269" s="1" t="s">
        <v>19738</v>
      </c>
      <c r="Q5269" s="2">
        <v>15.97</v>
      </c>
      <c r="R5269" s="1" t="s">
        <v>19739</v>
      </c>
      <c r="S5269" s="2">
        <v>1601.91</v>
      </c>
      <c r="T5269" s="1" t="s">
        <v>19580</v>
      </c>
      <c r="U5269" s="2">
        <v>2938.8</v>
      </c>
      <c r="V5269" s="1" t="s">
        <v>19740</v>
      </c>
      <c r="W5269" s="2">
        <v>41.99</v>
      </c>
      <c r="X5269" s="1" t="s">
        <v>19445</v>
      </c>
      <c r="Y5269" s="2">
        <v>46.3</v>
      </c>
      <c r="Z5269" s="1" t="s">
        <v>19461</v>
      </c>
      <c r="AA5269" s="2">
        <v>15.97</v>
      </c>
      <c r="AB5269" s="1" t="s">
        <v>19739</v>
      </c>
      <c r="AC5269" s="2"/>
      <c r="AE5269" s="2"/>
      <c r="AG5269" s="2">
        <v>128.77000000000001</v>
      </c>
      <c r="AH5269" s="1" t="s">
        <v>19685</v>
      </c>
      <c r="AI5269" s="2">
        <v>9.2799999999999994</v>
      </c>
      <c r="AJ5269" s="1" t="s">
        <v>18740</v>
      </c>
      <c r="AK5269" s="2">
        <v>52.76</v>
      </c>
      <c r="AL5269" s="1" t="s">
        <v>19581</v>
      </c>
    </row>
    <row r="5270" spans="1:38" x14ac:dyDescent="0.25">
      <c r="A5270" s="2">
        <v>26.27</v>
      </c>
      <c r="B5270" s="1" t="s">
        <v>19455</v>
      </c>
      <c r="C5270" s="2">
        <v>1.96</v>
      </c>
      <c r="D5270" s="1" t="s">
        <v>19741</v>
      </c>
      <c r="E5270" s="2">
        <v>0.06</v>
      </c>
      <c r="F5270" s="1" t="s">
        <v>19063</v>
      </c>
      <c r="G5270" s="2">
        <v>0.36</v>
      </c>
      <c r="H5270" s="1" t="s">
        <v>19063</v>
      </c>
      <c r="I5270" s="2">
        <v>33.840000000000003</v>
      </c>
      <c r="J5270" s="1">
        <v>43945.273935185185</v>
      </c>
      <c r="K5270" s="2">
        <v>602.99</v>
      </c>
      <c r="L5270" s="1" t="s">
        <v>19742</v>
      </c>
      <c r="M5270" s="2">
        <v>-1.55</v>
      </c>
      <c r="N5270" s="1" t="s">
        <v>19614</v>
      </c>
      <c r="O5270" s="2">
        <v>552.96</v>
      </c>
      <c r="P5270" s="1" t="s">
        <v>19631</v>
      </c>
      <c r="Q5270" s="2">
        <v>15.8</v>
      </c>
      <c r="R5270" s="1" t="s">
        <v>19664</v>
      </c>
      <c r="S5270" s="2">
        <v>1598.54</v>
      </c>
      <c r="T5270" s="1" t="s">
        <v>19584</v>
      </c>
      <c r="U5270" s="2">
        <v>2944.97</v>
      </c>
      <c r="V5270" s="1" t="s">
        <v>19743</v>
      </c>
      <c r="W5270" s="2">
        <v>41.36</v>
      </c>
      <c r="X5270" s="1" t="s">
        <v>19744</v>
      </c>
      <c r="Y5270" s="2">
        <v>46.35</v>
      </c>
      <c r="Z5270" s="1" t="s">
        <v>19462</v>
      </c>
      <c r="AA5270" s="2">
        <v>15.8</v>
      </c>
      <c r="AB5270" s="1" t="s">
        <v>19664</v>
      </c>
      <c r="AC5270" s="2"/>
      <c r="AE5270" s="2"/>
      <c r="AG5270" s="2">
        <v>128.56</v>
      </c>
      <c r="AH5270" s="1" t="s">
        <v>19692</v>
      </c>
      <c r="AI5270" s="2">
        <v>9.39</v>
      </c>
      <c r="AJ5270" s="1" t="s">
        <v>19745</v>
      </c>
      <c r="AK5270" s="2">
        <v>52.82</v>
      </c>
      <c r="AL5270" s="1" t="s">
        <v>19746</v>
      </c>
    </row>
    <row r="5271" spans="1:38" x14ac:dyDescent="0.25">
      <c r="A5271" s="2">
        <v>26.17</v>
      </c>
      <c r="B5271" s="1" t="s">
        <v>19456</v>
      </c>
      <c r="C5271" s="2">
        <v>1.96</v>
      </c>
      <c r="D5271" s="1" t="s">
        <v>19500</v>
      </c>
      <c r="E5271" s="2">
        <v>0.06</v>
      </c>
      <c r="F5271" s="1" t="s">
        <v>19069</v>
      </c>
      <c r="G5271" s="2">
        <v>0.36</v>
      </c>
      <c r="H5271" s="1" t="s">
        <v>19069</v>
      </c>
      <c r="I5271" s="2">
        <v>33.74</v>
      </c>
      <c r="J5271" s="1">
        <v>43945.276030092595</v>
      </c>
      <c r="K5271" s="2">
        <v>604.54999999999995</v>
      </c>
      <c r="L5271" s="1" t="s">
        <v>19747</v>
      </c>
      <c r="M5271" s="2">
        <v>-1.55</v>
      </c>
      <c r="N5271" s="1" t="s">
        <v>19618</v>
      </c>
      <c r="O5271" s="2">
        <v>552.17999999999995</v>
      </c>
      <c r="P5271" s="1" t="s">
        <v>19635</v>
      </c>
      <c r="Q5271" s="2">
        <v>15.81</v>
      </c>
      <c r="R5271" s="1" t="s">
        <v>19588</v>
      </c>
      <c r="S5271" s="2">
        <v>1590.12</v>
      </c>
      <c r="T5271" s="1" t="s">
        <v>19748</v>
      </c>
      <c r="U5271" s="2">
        <v>2937.11</v>
      </c>
      <c r="V5271" s="1" t="s">
        <v>19749</v>
      </c>
      <c r="W5271" s="2">
        <v>43.32</v>
      </c>
      <c r="X5271" s="1" t="s">
        <v>19750</v>
      </c>
      <c r="Y5271" s="2">
        <v>0</v>
      </c>
      <c r="Z5271" s="1" t="s">
        <v>19465</v>
      </c>
      <c r="AA5271" s="2">
        <v>15.81</v>
      </c>
      <c r="AB5271" s="1" t="s">
        <v>19588</v>
      </c>
      <c r="AC5271" s="2"/>
      <c r="AE5271" s="2"/>
      <c r="AG5271" s="2">
        <v>129.04</v>
      </c>
      <c r="AH5271" s="1" t="s">
        <v>19751</v>
      </c>
      <c r="AI5271" s="2">
        <v>9.31</v>
      </c>
      <c r="AJ5271" s="1" t="s">
        <v>19752</v>
      </c>
      <c r="AK5271" s="2">
        <v>52.82</v>
      </c>
      <c r="AL5271" s="1" t="s">
        <v>19568</v>
      </c>
    </row>
    <row r="5272" spans="1:38" x14ac:dyDescent="0.25">
      <c r="A5272" s="2">
        <v>25.91</v>
      </c>
      <c r="B5272" s="1" t="s">
        <v>19753</v>
      </c>
      <c r="C5272" s="2">
        <v>1.95</v>
      </c>
      <c r="D5272" s="1" t="s">
        <v>19502</v>
      </c>
      <c r="E5272" s="2">
        <v>0.06</v>
      </c>
      <c r="F5272" s="1" t="s">
        <v>19754</v>
      </c>
      <c r="G5272" s="2">
        <v>0.4</v>
      </c>
      <c r="H5272" s="1" t="s">
        <v>19755</v>
      </c>
      <c r="I5272" s="2">
        <v>33.72</v>
      </c>
      <c r="J5272" s="1">
        <v>43945.276712962965</v>
      </c>
      <c r="K5272" s="2">
        <v>603.92999999999995</v>
      </c>
      <c r="L5272" s="1" t="s">
        <v>19447</v>
      </c>
      <c r="M5272" s="2">
        <v>-1.54</v>
      </c>
      <c r="N5272" s="1" t="s">
        <v>19756</v>
      </c>
      <c r="O5272" s="2">
        <v>553.48</v>
      </c>
      <c r="P5272" s="1" t="s">
        <v>19757</v>
      </c>
      <c r="Q5272" s="2">
        <v>15.8</v>
      </c>
      <c r="R5272" s="1" t="s">
        <v>19591</v>
      </c>
      <c r="S5272" s="2">
        <v>1607.52</v>
      </c>
      <c r="T5272" s="1" t="s">
        <v>19758</v>
      </c>
      <c r="U5272" s="2">
        <v>2939.92</v>
      </c>
      <c r="V5272" s="1" t="s">
        <v>19759</v>
      </c>
      <c r="W5272" s="2">
        <v>42.75</v>
      </c>
      <c r="X5272" s="1" t="s">
        <v>19447</v>
      </c>
      <c r="Y5272" s="2">
        <v>48.37</v>
      </c>
      <c r="Z5272" s="1" t="s">
        <v>19760</v>
      </c>
      <c r="AA5272" s="2">
        <v>15.8</v>
      </c>
      <c r="AB5272" s="1" t="s">
        <v>19591</v>
      </c>
      <c r="AC5272" s="2"/>
      <c r="AE5272" s="2"/>
      <c r="AG5272" s="2">
        <v>128.69999999999999</v>
      </c>
      <c r="AH5272" s="1" t="s">
        <v>19713</v>
      </c>
      <c r="AI5272" s="2">
        <v>9.33</v>
      </c>
      <c r="AJ5272" s="1" t="s">
        <v>19761</v>
      </c>
      <c r="AK5272" s="2">
        <v>52.84</v>
      </c>
      <c r="AL5272" s="1" t="s">
        <v>19569</v>
      </c>
    </row>
    <row r="5273" spans="1:38" x14ac:dyDescent="0.25">
      <c r="A5273" s="2">
        <v>25.91</v>
      </c>
      <c r="B5273" s="1" t="s">
        <v>19458</v>
      </c>
      <c r="C5273" s="2">
        <v>1.95</v>
      </c>
      <c r="D5273" s="1" t="s">
        <v>19762</v>
      </c>
      <c r="E5273" s="2">
        <v>0.06</v>
      </c>
      <c r="F5273" s="1" t="s">
        <v>19078</v>
      </c>
      <c r="G5273" s="2">
        <v>0.37</v>
      </c>
      <c r="H5273" s="1" t="s">
        <v>19078</v>
      </c>
      <c r="I5273" s="2">
        <v>31.18</v>
      </c>
      <c r="J5273" s="1">
        <v>43945.290613425925</v>
      </c>
      <c r="K5273" s="2">
        <v>604.13</v>
      </c>
      <c r="L5273" s="1" t="s">
        <v>19448</v>
      </c>
      <c r="M5273" s="2">
        <v>-1.59</v>
      </c>
      <c r="N5273" s="1" t="s">
        <v>19763</v>
      </c>
      <c r="O5273" s="2">
        <v>551.79</v>
      </c>
      <c r="P5273" s="1" t="s">
        <v>19636</v>
      </c>
      <c r="Q5273" s="2">
        <v>15.69</v>
      </c>
      <c r="R5273" s="1" t="s">
        <v>19764</v>
      </c>
      <c r="S5273" s="2">
        <v>1601.91</v>
      </c>
      <c r="T5273" s="1" t="s">
        <v>19588</v>
      </c>
      <c r="U5273" s="2">
        <v>2941.61</v>
      </c>
      <c r="V5273" s="1" t="s">
        <v>19765</v>
      </c>
      <c r="W5273" s="2">
        <v>42.74</v>
      </c>
      <c r="X5273" s="1" t="s">
        <v>19448</v>
      </c>
      <c r="Y5273" s="2">
        <v>47.92</v>
      </c>
      <c r="Z5273" s="1" t="s">
        <v>19466</v>
      </c>
      <c r="AA5273" s="2">
        <v>15.69</v>
      </c>
      <c r="AB5273" s="1" t="s">
        <v>19764</v>
      </c>
      <c r="AC5273" s="2"/>
      <c r="AE5273" s="2"/>
      <c r="AG5273" s="2">
        <v>128.9</v>
      </c>
      <c r="AH5273" s="1" t="s">
        <v>19722</v>
      </c>
      <c r="AI5273" s="2">
        <v>9.14</v>
      </c>
      <c r="AJ5273" s="1" t="s">
        <v>19766</v>
      </c>
      <c r="AK5273" s="2">
        <v>52.84</v>
      </c>
      <c r="AL5273" s="1" t="s">
        <v>19684</v>
      </c>
    </row>
    <row r="5274" spans="1:38" x14ac:dyDescent="0.25">
      <c r="A5274" s="2">
        <v>25.91</v>
      </c>
      <c r="B5274" s="1" t="s">
        <v>19459</v>
      </c>
      <c r="C5274" s="2">
        <v>2.15</v>
      </c>
      <c r="D5274" s="1" t="s">
        <v>19767</v>
      </c>
      <c r="E5274" s="2">
        <v>0.06</v>
      </c>
      <c r="F5274" s="1" t="s">
        <v>19088</v>
      </c>
      <c r="G5274" s="2">
        <v>0.37</v>
      </c>
      <c r="H5274" s="1" t="s">
        <v>19088</v>
      </c>
      <c r="I5274" s="2">
        <v>31.1</v>
      </c>
      <c r="J5274" s="1">
        <v>43945.291307870371</v>
      </c>
      <c r="K5274" s="2">
        <v>603.62</v>
      </c>
      <c r="L5274" s="1" t="s">
        <v>19768</v>
      </c>
      <c r="M5274" s="2">
        <v>-1.59</v>
      </c>
      <c r="N5274" s="1" t="s">
        <v>19631</v>
      </c>
      <c r="O5274" s="2">
        <v>552.38</v>
      </c>
      <c r="P5274" s="1" t="s">
        <v>19642</v>
      </c>
      <c r="Q5274" s="2">
        <v>16.010000000000002</v>
      </c>
      <c r="R5274" s="1" t="s">
        <v>19683</v>
      </c>
      <c r="S5274" s="2">
        <v>1604.72</v>
      </c>
      <c r="T5274" s="1" t="s">
        <v>19591</v>
      </c>
      <c r="U5274" s="2">
        <v>2944.97</v>
      </c>
      <c r="V5274" s="1" t="s">
        <v>19769</v>
      </c>
      <c r="W5274" s="2">
        <v>43.34</v>
      </c>
      <c r="X5274" s="1" t="s">
        <v>19770</v>
      </c>
      <c r="Y5274" s="2">
        <v>48.02</v>
      </c>
      <c r="Z5274" s="1" t="s">
        <v>19467</v>
      </c>
      <c r="AA5274" s="2">
        <v>16.010000000000002</v>
      </c>
      <c r="AB5274" s="1" t="s">
        <v>19683</v>
      </c>
      <c r="AC5274" s="2"/>
      <c r="AE5274" s="2"/>
      <c r="AG5274" s="2">
        <v>129.04</v>
      </c>
      <c r="AH5274" s="1" t="s">
        <v>19771</v>
      </c>
      <c r="AI5274" s="2">
        <v>9.16</v>
      </c>
      <c r="AJ5274" s="1" t="s">
        <v>19772</v>
      </c>
      <c r="AK5274" s="2">
        <v>52.75</v>
      </c>
      <c r="AL5274" s="1" t="s">
        <v>19630</v>
      </c>
    </row>
    <row r="5275" spans="1:38" x14ac:dyDescent="0.25">
      <c r="A5275" s="2">
        <v>25.88</v>
      </c>
      <c r="B5275" s="1" t="s">
        <v>19582</v>
      </c>
      <c r="C5275" s="2">
        <v>2.14</v>
      </c>
      <c r="D5275" s="1" t="s">
        <v>19505</v>
      </c>
      <c r="E5275" s="2">
        <v>0.05</v>
      </c>
      <c r="F5275" s="1" t="s">
        <v>19773</v>
      </c>
      <c r="G5275" s="2">
        <v>0.37</v>
      </c>
      <c r="H5275" s="1" t="s">
        <v>19774</v>
      </c>
      <c r="I5275" s="2">
        <v>30.97</v>
      </c>
      <c r="J5275" s="1">
        <v>43945.293391203704</v>
      </c>
      <c r="K5275" s="2">
        <v>605.46</v>
      </c>
      <c r="L5275" s="1" t="s">
        <v>19775</v>
      </c>
      <c r="M5275" s="2">
        <v>-1.58</v>
      </c>
      <c r="N5275" s="1" t="s">
        <v>19635</v>
      </c>
      <c r="O5275" s="2">
        <v>551.79</v>
      </c>
      <c r="P5275" s="1" t="s">
        <v>19649</v>
      </c>
      <c r="Q5275" s="2">
        <v>15.99</v>
      </c>
      <c r="R5275" s="1" t="s">
        <v>19598</v>
      </c>
      <c r="S5275" s="2">
        <v>1586.75</v>
      </c>
      <c r="T5275" s="1" t="s">
        <v>19776</v>
      </c>
      <c r="U5275" s="2">
        <v>2937.11</v>
      </c>
      <c r="V5275" s="1" t="s">
        <v>19777</v>
      </c>
      <c r="W5275" s="2">
        <v>40.520000000000003</v>
      </c>
      <c r="X5275" s="1" t="s">
        <v>19778</v>
      </c>
      <c r="Y5275" s="2">
        <v>48.88</v>
      </c>
      <c r="Z5275" s="1" t="s">
        <v>19779</v>
      </c>
      <c r="AA5275" s="2">
        <v>15.99</v>
      </c>
      <c r="AB5275" s="1" t="s">
        <v>19598</v>
      </c>
      <c r="AC5275" s="2"/>
      <c r="AE5275" s="2"/>
      <c r="AG5275" s="2">
        <v>128.56</v>
      </c>
      <c r="AH5275" s="1" t="s">
        <v>19780</v>
      </c>
      <c r="AI5275" s="2">
        <v>9.1300000000000008</v>
      </c>
      <c r="AJ5275" s="1" t="s">
        <v>19781</v>
      </c>
      <c r="AK5275" s="2">
        <v>52.83</v>
      </c>
      <c r="AL5275" s="1" t="s">
        <v>19573</v>
      </c>
    </row>
    <row r="5276" spans="1:38" x14ac:dyDescent="0.25">
      <c r="A5276" s="2">
        <v>26.23</v>
      </c>
      <c r="B5276" s="1" t="s">
        <v>19782</v>
      </c>
      <c r="C5276" s="2">
        <v>2.14</v>
      </c>
      <c r="D5276" s="1" t="s">
        <v>19507</v>
      </c>
      <c r="E5276" s="2">
        <v>0.05</v>
      </c>
      <c r="F5276" s="1" t="s">
        <v>19094</v>
      </c>
      <c r="G5276" s="2">
        <v>0.37</v>
      </c>
      <c r="H5276" s="1" t="s">
        <v>19094</v>
      </c>
      <c r="I5276" s="2">
        <v>33.44</v>
      </c>
      <c r="J5276" s="1">
        <v>43945.305891203701</v>
      </c>
      <c r="K5276" s="2">
        <v>604.98</v>
      </c>
      <c r="L5276" s="1" t="s">
        <v>19451</v>
      </c>
      <c r="M5276" s="2">
        <v>-1.63</v>
      </c>
      <c r="N5276" s="1" t="s">
        <v>19783</v>
      </c>
      <c r="O5276" s="2">
        <v>552.44000000000005</v>
      </c>
      <c r="P5276" s="1" t="s">
        <v>19650</v>
      </c>
      <c r="Q5276" s="2">
        <v>15.96</v>
      </c>
      <c r="R5276" s="1" t="s">
        <v>19603</v>
      </c>
      <c r="S5276" s="2">
        <v>1605.28</v>
      </c>
      <c r="T5276" s="1" t="s">
        <v>19784</v>
      </c>
      <c r="U5276" s="2">
        <v>2944.97</v>
      </c>
      <c r="V5276" s="1" t="s">
        <v>19785</v>
      </c>
      <c r="W5276" s="2">
        <v>41.4</v>
      </c>
      <c r="X5276" s="1" t="s">
        <v>19451</v>
      </c>
      <c r="Y5276" s="2">
        <v>48.03</v>
      </c>
      <c r="Z5276" s="1" t="s">
        <v>19470</v>
      </c>
      <c r="AA5276" s="2">
        <v>15.96</v>
      </c>
      <c r="AB5276" s="1" t="s">
        <v>19603</v>
      </c>
      <c r="AC5276" s="2"/>
      <c r="AE5276" s="2"/>
      <c r="AG5276" s="2">
        <v>128.97</v>
      </c>
      <c r="AH5276" s="1" t="s">
        <v>19731</v>
      </c>
      <c r="AI5276" s="2">
        <v>9.23</v>
      </c>
      <c r="AJ5276" s="1" t="s">
        <v>19786</v>
      </c>
      <c r="AK5276" s="2">
        <v>52.81</v>
      </c>
      <c r="AL5276" s="1" t="s">
        <v>19575</v>
      </c>
    </row>
    <row r="5277" spans="1:38" x14ac:dyDescent="0.25">
      <c r="A5277" s="2">
        <v>26.16</v>
      </c>
      <c r="B5277" s="1" t="s">
        <v>19461</v>
      </c>
      <c r="C5277" s="2">
        <v>2.16</v>
      </c>
      <c r="D5277" s="1" t="s">
        <v>19787</v>
      </c>
      <c r="E5277" s="2">
        <v>0.05</v>
      </c>
      <c r="F5277" s="1" t="s">
        <v>19101</v>
      </c>
      <c r="G5277" s="2">
        <v>0.37</v>
      </c>
      <c r="H5277" s="1" t="s">
        <v>19101</v>
      </c>
      <c r="I5277" s="2">
        <v>33.549999999999997</v>
      </c>
      <c r="J5277" s="1">
        <v>43945.306585648148</v>
      </c>
      <c r="K5277" s="2">
        <v>605.15</v>
      </c>
      <c r="L5277" s="1" t="s">
        <v>19452</v>
      </c>
      <c r="M5277" s="2">
        <v>-1.61</v>
      </c>
      <c r="N5277" s="1" t="s">
        <v>19642</v>
      </c>
      <c r="O5277" s="2">
        <v>551.34</v>
      </c>
      <c r="P5277" s="1" t="s">
        <v>19788</v>
      </c>
      <c r="Q5277" s="2">
        <v>15.97</v>
      </c>
      <c r="R5277" s="1" t="s">
        <v>19703</v>
      </c>
      <c r="S5277" s="2">
        <v>1602.47</v>
      </c>
      <c r="T5277" s="1" t="s">
        <v>19598</v>
      </c>
      <c r="U5277" s="2">
        <v>2944.97</v>
      </c>
      <c r="V5277" s="1" t="s">
        <v>19789</v>
      </c>
      <c r="W5277" s="2">
        <v>41.71</v>
      </c>
      <c r="X5277" s="1" t="s">
        <v>19452</v>
      </c>
      <c r="Y5277" s="2">
        <v>48.24</v>
      </c>
      <c r="Z5277" s="1" t="s">
        <v>19471</v>
      </c>
      <c r="AA5277" s="2">
        <v>15.97</v>
      </c>
      <c r="AB5277" s="1" t="s">
        <v>19703</v>
      </c>
      <c r="AC5277" s="2"/>
      <c r="AE5277" s="2"/>
      <c r="AG5277" s="2">
        <v>128.69999999999999</v>
      </c>
      <c r="AH5277" s="1" t="s">
        <v>19740</v>
      </c>
      <c r="AI5277" s="2">
        <v>9.1</v>
      </c>
      <c r="AJ5277" s="1" t="s">
        <v>19790</v>
      </c>
      <c r="AK5277" s="2">
        <v>52.83</v>
      </c>
      <c r="AL5277" s="1" t="s">
        <v>19578</v>
      </c>
    </row>
    <row r="5278" spans="1:38" x14ac:dyDescent="0.25">
      <c r="A5278" s="2">
        <v>26.14</v>
      </c>
      <c r="B5278" s="1" t="s">
        <v>19462</v>
      </c>
      <c r="C5278" s="2">
        <v>1.89</v>
      </c>
      <c r="D5278" s="1" t="s">
        <v>19509</v>
      </c>
      <c r="E5278" s="2">
        <v>0.06</v>
      </c>
      <c r="F5278" s="1" t="s">
        <v>19791</v>
      </c>
      <c r="G5278" s="2">
        <v>0.36</v>
      </c>
      <c r="H5278" s="1" t="s">
        <v>19792</v>
      </c>
      <c r="I5278" s="2">
        <v>33.58</v>
      </c>
      <c r="J5278" s="1">
        <v>43945.307280092595</v>
      </c>
      <c r="K5278" s="2">
        <v>605.61</v>
      </c>
      <c r="L5278" s="1" t="s">
        <v>19793</v>
      </c>
      <c r="M5278" s="2">
        <v>-1.61</v>
      </c>
      <c r="N5278" s="1" t="s">
        <v>19649</v>
      </c>
      <c r="O5278" s="2">
        <v>0</v>
      </c>
      <c r="P5278" s="1" t="s">
        <v>19662</v>
      </c>
      <c r="Q5278" s="2">
        <v>15.89</v>
      </c>
      <c r="R5278" s="1" t="s">
        <v>19794</v>
      </c>
      <c r="S5278" s="2">
        <v>1606.96</v>
      </c>
      <c r="T5278" s="1" t="s">
        <v>19603</v>
      </c>
      <c r="U5278" s="2">
        <v>2937.11</v>
      </c>
      <c r="V5278" s="1" t="s">
        <v>19795</v>
      </c>
      <c r="W5278" s="2">
        <v>39.53</v>
      </c>
      <c r="X5278" s="1" t="s">
        <v>19796</v>
      </c>
      <c r="Y5278" s="2">
        <v>47.4</v>
      </c>
      <c r="Z5278" s="1" t="s">
        <v>19797</v>
      </c>
      <c r="AA5278" s="2">
        <v>15.89</v>
      </c>
      <c r="AB5278" s="1" t="s">
        <v>19794</v>
      </c>
      <c r="AC5278" s="2"/>
      <c r="AE5278" s="2"/>
      <c r="AG5278" s="2">
        <v>128.5</v>
      </c>
      <c r="AH5278" s="1" t="s">
        <v>19798</v>
      </c>
      <c r="AI5278" s="2">
        <v>0</v>
      </c>
      <c r="AJ5278" s="1" t="s">
        <v>18771</v>
      </c>
      <c r="AK5278" s="2">
        <v>52.75</v>
      </c>
      <c r="AL5278" s="1" t="s">
        <v>19799</v>
      </c>
    </row>
    <row r="5279" spans="1:38" x14ac:dyDescent="0.25">
      <c r="A5279" s="2">
        <v>26.07</v>
      </c>
      <c r="B5279" s="1" t="s">
        <v>19463</v>
      </c>
      <c r="C5279" s="2">
        <v>1.87</v>
      </c>
      <c r="D5279" s="1" t="s">
        <v>19511</v>
      </c>
      <c r="E5279" s="2">
        <v>0.05</v>
      </c>
      <c r="F5279" s="1" t="s">
        <v>19792</v>
      </c>
      <c r="G5279" s="2">
        <v>0.4</v>
      </c>
      <c r="H5279" s="1">
        <v>43945.004594907405</v>
      </c>
      <c r="I5279" s="2">
        <v>33.479999999999997</v>
      </c>
      <c r="J5279" s="1">
        <v>43945.31144675926</v>
      </c>
      <c r="K5279" s="2">
        <v>604.04</v>
      </c>
      <c r="L5279" s="1" t="s">
        <v>19800</v>
      </c>
      <c r="M5279" s="2">
        <v>-1.55</v>
      </c>
      <c r="N5279" s="1" t="s">
        <v>19801</v>
      </c>
      <c r="O5279" s="2">
        <v>551.73</v>
      </c>
      <c r="P5279" s="1" t="s">
        <v>19666</v>
      </c>
      <c r="Q5279" s="2">
        <v>15.87</v>
      </c>
      <c r="R5279" s="1" t="s">
        <v>19614</v>
      </c>
      <c r="S5279" s="2">
        <v>1592.93</v>
      </c>
      <c r="T5279" s="1" t="s">
        <v>19802</v>
      </c>
      <c r="U5279" s="2">
        <v>2939.36</v>
      </c>
      <c r="V5279" s="1" t="s">
        <v>19803</v>
      </c>
      <c r="W5279" s="2">
        <v>40.869999999999997</v>
      </c>
      <c r="X5279" s="1" t="s">
        <v>19455</v>
      </c>
      <c r="Y5279" s="2">
        <v>48.66</v>
      </c>
      <c r="Z5279" s="1" t="s">
        <v>19804</v>
      </c>
      <c r="AA5279" s="2">
        <v>15.87</v>
      </c>
      <c r="AB5279" s="1" t="s">
        <v>19614</v>
      </c>
      <c r="AC5279" s="2"/>
      <c r="AE5279" s="2"/>
      <c r="AG5279" s="2">
        <v>129.18</v>
      </c>
      <c r="AH5279" s="1" t="s">
        <v>19805</v>
      </c>
      <c r="AI5279" s="2">
        <v>9.15</v>
      </c>
      <c r="AJ5279" s="1" t="s">
        <v>19806</v>
      </c>
      <c r="AK5279" s="2">
        <v>52.8</v>
      </c>
      <c r="AL5279" s="1" t="s">
        <v>19580</v>
      </c>
    </row>
    <row r="5280" spans="1:38" x14ac:dyDescent="0.25">
      <c r="A5280" s="2">
        <v>26.25</v>
      </c>
      <c r="B5280" s="1" t="s">
        <v>19807</v>
      </c>
      <c r="C5280" s="2">
        <v>1.8</v>
      </c>
      <c r="D5280" s="1" t="s">
        <v>19808</v>
      </c>
      <c r="E5280" s="2">
        <v>0.06</v>
      </c>
      <c r="F5280" s="1">
        <v>43945.005983796298</v>
      </c>
      <c r="G5280" s="2">
        <v>0.4</v>
      </c>
      <c r="H5280" s="1">
        <v>43945.005983796298</v>
      </c>
      <c r="I5280" s="2">
        <v>34.630000000000003</v>
      </c>
      <c r="J5280" s="1">
        <v>43945.320474537039</v>
      </c>
      <c r="K5280" s="2">
        <v>604.33000000000004</v>
      </c>
      <c r="L5280" s="1" t="s">
        <v>19455</v>
      </c>
      <c r="M5280" s="2">
        <v>0</v>
      </c>
      <c r="N5280" s="1" t="s">
        <v>19662</v>
      </c>
      <c r="O5280" s="2">
        <v>551.34</v>
      </c>
      <c r="P5280" s="1" t="s">
        <v>19671</v>
      </c>
      <c r="Q5280" s="2">
        <v>15.9</v>
      </c>
      <c r="R5280" s="1" t="s">
        <v>19618</v>
      </c>
      <c r="S5280" s="2">
        <v>1603.59</v>
      </c>
      <c r="T5280" s="1" t="s">
        <v>19614</v>
      </c>
      <c r="U5280" s="2">
        <v>2939.36</v>
      </c>
      <c r="V5280" s="1" t="s">
        <v>19809</v>
      </c>
      <c r="W5280" s="2">
        <v>41.89</v>
      </c>
      <c r="X5280" s="1" t="s">
        <v>19456</v>
      </c>
      <c r="Y5280" s="2">
        <v>48.58</v>
      </c>
      <c r="Z5280" s="1" t="s">
        <v>19474</v>
      </c>
      <c r="AA5280" s="2">
        <v>15.9</v>
      </c>
      <c r="AB5280" s="1" t="s">
        <v>19618</v>
      </c>
      <c r="AC5280" s="2"/>
      <c r="AE5280" s="2"/>
      <c r="AG5280" s="2">
        <v>129.04</v>
      </c>
      <c r="AH5280" s="1" t="s">
        <v>19759</v>
      </c>
      <c r="AI5280" s="2">
        <v>9.16</v>
      </c>
      <c r="AJ5280" s="1" t="s">
        <v>19810</v>
      </c>
      <c r="AK5280" s="2">
        <v>52.84</v>
      </c>
      <c r="AL5280" s="1" t="s">
        <v>19584</v>
      </c>
    </row>
    <row r="5281" spans="1:38" x14ac:dyDescent="0.25">
      <c r="A5281" s="2">
        <v>0</v>
      </c>
      <c r="B5281" s="1" t="s">
        <v>19465</v>
      </c>
      <c r="C5281" s="2">
        <v>1.83</v>
      </c>
      <c r="D5281" s="1" t="s">
        <v>19514</v>
      </c>
      <c r="E5281" s="2">
        <v>0.06</v>
      </c>
      <c r="F5281" s="1">
        <v>43945.006689814814</v>
      </c>
      <c r="G5281" s="2">
        <v>0.4</v>
      </c>
      <c r="H5281" s="1">
        <v>43945.006689814814</v>
      </c>
      <c r="I5281" s="2">
        <v>34.69</v>
      </c>
      <c r="J5281" s="1">
        <v>43945.321168981478</v>
      </c>
      <c r="K5281" s="2">
        <v>604.70000000000005</v>
      </c>
      <c r="L5281" s="1" t="s">
        <v>19456</v>
      </c>
      <c r="M5281" s="2">
        <v>-1.6</v>
      </c>
      <c r="N5281" s="1" t="s">
        <v>19666</v>
      </c>
      <c r="O5281" s="2">
        <v>551.14</v>
      </c>
      <c r="P5281" s="1" t="s">
        <v>19811</v>
      </c>
      <c r="Q5281" s="2">
        <v>15.99</v>
      </c>
      <c r="R5281" s="1" t="s">
        <v>19812</v>
      </c>
      <c r="S5281" s="2">
        <v>1599.66</v>
      </c>
      <c r="T5281" s="1" t="s">
        <v>19618</v>
      </c>
      <c r="U5281" s="2">
        <v>2944.97</v>
      </c>
      <c r="V5281" s="1" t="s">
        <v>19813</v>
      </c>
      <c r="W5281" s="2">
        <v>42.6</v>
      </c>
      <c r="X5281" s="1" t="s">
        <v>19814</v>
      </c>
      <c r="Y5281" s="2">
        <v>48.89</v>
      </c>
      <c r="Z5281" s="1" t="s">
        <v>19475</v>
      </c>
      <c r="AA5281" s="2">
        <v>15.99</v>
      </c>
      <c r="AB5281" s="1" t="s">
        <v>19812</v>
      </c>
      <c r="AC5281" s="2"/>
      <c r="AE5281" s="2"/>
      <c r="AG5281" s="2">
        <v>128.97</v>
      </c>
      <c r="AH5281" s="1" t="s">
        <v>19765</v>
      </c>
      <c r="AI5281" s="2">
        <v>9.2100000000000009</v>
      </c>
      <c r="AJ5281" s="1" t="s">
        <v>19815</v>
      </c>
      <c r="AK5281" s="2">
        <v>52.87</v>
      </c>
      <c r="AL5281" s="1" t="s">
        <v>19587</v>
      </c>
    </row>
    <row r="5282" spans="1:38" x14ac:dyDescent="0.25">
      <c r="A5282" s="2">
        <v>26.13</v>
      </c>
      <c r="B5282" s="1" t="s">
        <v>19466</v>
      </c>
      <c r="C5282" s="2">
        <v>1.84</v>
      </c>
      <c r="D5282" s="1" t="s">
        <v>19516</v>
      </c>
      <c r="E5282" s="2">
        <v>0.05</v>
      </c>
      <c r="F5282" s="1">
        <v>43945.010844907411</v>
      </c>
      <c r="G5282" s="2">
        <v>0.38</v>
      </c>
      <c r="H5282" s="1">
        <v>43945.017094907409</v>
      </c>
      <c r="I5282" s="2">
        <v>34.700000000000003</v>
      </c>
      <c r="J5282" s="1">
        <v>43945.321863425925</v>
      </c>
      <c r="K5282" s="2">
        <v>603.5</v>
      </c>
      <c r="L5282" s="1" t="s">
        <v>19814</v>
      </c>
      <c r="M5282" s="2">
        <v>-1.59</v>
      </c>
      <c r="N5282" s="1" t="s">
        <v>19671</v>
      </c>
      <c r="O5282" s="2">
        <v>552.44000000000005</v>
      </c>
      <c r="P5282" s="1" t="s">
        <v>19816</v>
      </c>
      <c r="Q5282" s="2">
        <v>15.85</v>
      </c>
      <c r="R5282" s="1" t="s">
        <v>19817</v>
      </c>
      <c r="S5282" s="2">
        <v>1590.68</v>
      </c>
      <c r="T5282" s="1" t="s">
        <v>19818</v>
      </c>
      <c r="U5282" s="2">
        <v>2937.11</v>
      </c>
      <c r="V5282" s="1" t="s">
        <v>19819</v>
      </c>
      <c r="W5282" s="2">
        <v>40.69</v>
      </c>
      <c r="X5282" s="1" t="s">
        <v>19820</v>
      </c>
      <c r="Y5282" s="2">
        <v>48.85</v>
      </c>
      <c r="Z5282" s="1" t="s">
        <v>19821</v>
      </c>
      <c r="AA5282" s="2">
        <v>15.85</v>
      </c>
      <c r="AB5282" s="1" t="s">
        <v>19817</v>
      </c>
      <c r="AC5282" s="2"/>
      <c r="AE5282" s="2"/>
      <c r="AG5282" s="2">
        <v>128.84</v>
      </c>
      <c r="AH5282" s="1" t="s">
        <v>19822</v>
      </c>
      <c r="AI5282" s="2">
        <v>9.0500000000000007</v>
      </c>
      <c r="AJ5282" s="1" t="s">
        <v>19823</v>
      </c>
      <c r="AK5282" s="2">
        <v>52.77</v>
      </c>
      <c r="AL5282" s="1" t="s">
        <v>19824</v>
      </c>
    </row>
    <row r="5283" spans="1:38" x14ac:dyDescent="0.25">
      <c r="A5283" s="2">
        <v>26.14</v>
      </c>
      <c r="B5283" s="1" t="s">
        <v>19467</v>
      </c>
      <c r="C5283" s="2">
        <v>2.12</v>
      </c>
      <c r="D5283" s="1" t="s">
        <v>19825</v>
      </c>
      <c r="E5283" s="2">
        <v>0.05</v>
      </c>
      <c r="F5283" s="1">
        <v>43945.020578703705</v>
      </c>
      <c r="G5283" s="2">
        <v>0.38</v>
      </c>
      <c r="H5283" s="1">
        <v>43945.020578703705</v>
      </c>
      <c r="I5283" s="2">
        <v>32.56</v>
      </c>
      <c r="J5283" s="1">
        <v>43945.335752314815</v>
      </c>
      <c r="K5283" s="2">
        <v>605.38</v>
      </c>
      <c r="L5283" s="1" t="s">
        <v>19820</v>
      </c>
      <c r="M5283" s="2">
        <v>-1.6</v>
      </c>
      <c r="N5283" s="1" t="s">
        <v>19811</v>
      </c>
      <c r="O5283" s="2">
        <v>552.25</v>
      </c>
      <c r="P5283" s="1" t="s">
        <v>19685</v>
      </c>
      <c r="Q5283" s="2">
        <v>15.93</v>
      </c>
      <c r="R5283" s="1" t="s">
        <v>19631</v>
      </c>
      <c r="S5283" s="2">
        <v>1606.96</v>
      </c>
      <c r="T5283" s="1" t="s">
        <v>19738</v>
      </c>
      <c r="U5283" s="2">
        <v>2944.41</v>
      </c>
      <c r="V5283" s="1" t="s">
        <v>19826</v>
      </c>
      <c r="W5283" s="2">
        <v>41.04</v>
      </c>
      <c r="X5283" s="1" t="s">
        <v>19458</v>
      </c>
      <c r="Y5283" s="2">
        <v>50.59</v>
      </c>
      <c r="Z5283" s="1" t="s">
        <v>19827</v>
      </c>
      <c r="AA5283" s="2">
        <v>15.93</v>
      </c>
      <c r="AB5283" s="1" t="s">
        <v>19631</v>
      </c>
      <c r="AC5283" s="2"/>
      <c r="AE5283" s="2"/>
      <c r="AG5283" s="2">
        <v>129.72</v>
      </c>
      <c r="AH5283" s="1" t="s">
        <v>19828</v>
      </c>
      <c r="AI5283" s="2">
        <v>9.1</v>
      </c>
      <c r="AJ5283" s="1" t="s">
        <v>19829</v>
      </c>
      <c r="AK5283" s="2">
        <v>52.73</v>
      </c>
      <c r="AL5283" s="1" t="s">
        <v>19588</v>
      </c>
    </row>
    <row r="5284" spans="1:38" x14ac:dyDescent="0.25">
      <c r="A5284" s="2">
        <v>25.98</v>
      </c>
      <c r="B5284" s="1" t="s">
        <v>19830</v>
      </c>
      <c r="C5284" s="2">
        <v>2.12</v>
      </c>
      <c r="D5284" s="1" t="s">
        <v>19518</v>
      </c>
      <c r="E5284" s="2">
        <v>0.05</v>
      </c>
      <c r="F5284" s="1">
        <v>43945.021273148152</v>
      </c>
      <c r="G5284" s="2">
        <v>0.38</v>
      </c>
      <c r="H5284" s="1">
        <v>43945.021273148152</v>
      </c>
      <c r="I5284" s="2">
        <v>32.4</v>
      </c>
      <c r="J5284" s="1">
        <v>43945.336446759262</v>
      </c>
      <c r="K5284" s="2">
        <v>605.01</v>
      </c>
      <c r="L5284" s="1" t="s">
        <v>19458</v>
      </c>
      <c r="M5284" s="2">
        <v>-1.57</v>
      </c>
      <c r="N5284" s="1" t="s">
        <v>19831</v>
      </c>
      <c r="O5284" s="2">
        <v>551.79</v>
      </c>
      <c r="P5284" s="1" t="s">
        <v>19692</v>
      </c>
      <c r="Q5284" s="2">
        <v>15.83</v>
      </c>
      <c r="R5284" s="1" t="s">
        <v>19635</v>
      </c>
      <c r="S5284" s="2">
        <v>1599.66</v>
      </c>
      <c r="T5284" s="1" t="s">
        <v>19631</v>
      </c>
      <c r="U5284" s="2">
        <v>2938.24</v>
      </c>
      <c r="V5284" s="1" t="s">
        <v>19832</v>
      </c>
      <c r="W5284" s="2">
        <v>40.659999999999997</v>
      </c>
      <c r="X5284" s="1" t="s">
        <v>19459</v>
      </c>
      <c r="Y5284" s="2">
        <v>50.48</v>
      </c>
      <c r="Z5284" s="1" t="s">
        <v>19476</v>
      </c>
      <c r="AA5284" s="2">
        <v>15.83</v>
      </c>
      <c r="AB5284" s="1" t="s">
        <v>19635</v>
      </c>
      <c r="AC5284" s="2"/>
      <c r="AE5284" s="2"/>
      <c r="AG5284" s="2">
        <v>129.65</v>
      </c>
      <c r="AH5284" s="1" t="s">
        <v>19785</v>
      </c>
      <c r="AI5284" s="2">
        <v>9.1</v>
      </c>
      <c r="AJ5284" s="1" t="s">
        <v>19833</v>
      </c>
      <c r="AK5284" s="2">
        <v>52.79</v>
      </c>
      <c r="AL5284" s="1" t="s">
        <v>19591</v>
      </c>
    </row>
    <row r="5285" spans="1:38" x14ac:dyDescent="0.25">
      <c r="A5285" s="2">
        <v>26.1</v>
      </c>
      <c r="B5285" s="1" t="s">
        <v>19470</v>
      </c>
      <c r="C5285" s="2">
        <v>2.12</v>
      </c>
      <c r="D5285" s="1" t="s">
        <v>19520</v>
      </c>
      <c r="E5285" s="2">
        <v>0.05</v>
      </c>
      <c r="F5285" s="1">
        <v>43945.022662037038</v>
      </c>
      <c r="G5285" s="2">
        <v>0.38</v>
      </c>
      <c r="H5285" s="1">
        <v>43945.022662037038</v>
      </c>
      <c r="I5285" s="2">
        <v>31.35</v>
      </c>
      <c r="J5285" s="1">
        <v>43945.344085648147</v>
      </c>
      <c r="K5285" s="2">
        <v>604.21</v>
      </c>
      <c r="L5285" s="1" t="s">
        <v>19459</v>
      </c>
      <c r="M5285" s="2">
        <v>-1.58</v>
      </c>
      <c r="N5285" s="1" t="s">
        <v>19685</v>
      </c>
      <c r="O5285" s="2">
        <v>553.22</v>
      </c>
      <c r="P5285" s="1" t="s">
        <v>19705</v>
      </c>
      <c r="Q5285" s="2">
        <v>15.83</v>
      </c>
      <c r="R5285" s="1" t="s">
        <v>19834</v>
      </c>
      <c r="S5285" s="2">
        <v>1599.66</v>
      </c>
      <c r="T5285" s="1" t="s">
        <v>19635</v>
      </c>
      <c r="U5285" s="2">
        <v>2944.97</v>
      </c>
      <c r="V5285" s="1" t="s">
        <v>19835</v>
      </c>
      <c r="W5285" s="2">
        <v>41.73</v>
      </c>
      <c r="X5285" s="1" t="s">
        <v>19728</v>
      </c>
      <c r="Y5285" s="2">
        <v>49.96</v>
      </c>
      <c r="Z5285" s="1" t="s">
        <v>19477</v>
      </c>
      <c r="AA5285" s="2">
        <v>15.83</v>
      </c>
      <c r="AB5285" s="1" t="s">
        <v>19834</v>
      </c>
      <c r="AC5285" s="2"/>
      <c r="AE5285" s="2"/>
      <c r="AG5285" s="2">
        <v>129.58000000000001</v>
      </c>
      <c r="AH5285" s="1" t="s">
        <v>19789</v>
      </c>
      <c r="AI5285" s="2">
        <v>9.07</v>
      </c>
      <c r="AJ5285" s="1" t="s">
        <v>19836</v>
      </c>
      <c r="AK5285" s="2">
        <v>52.75</v>
      </c>
      <c r="AL5285" s="1" t="s">
        <v>19776</v>
      </c>
    </row>
    <row r="5286" spans="1:38" x14ac:dyDescent="0.25">
      <c r="A5286" s="2">
        <v>26.08</v>
      </c>
      <c r="B5286" s="1" t="s">
        <v>19471</v>
      </c>
      <c r="C5286" s="2">
        <v>2.13</v>
      </c>
      <c r="D5286" s="1" t="s">
        <v>19837</v>
      </c>
      <c r="E5286" s="2">
        <v>0.05</v>
      </c>
      <c r="F5286" s="1">
        <v>43945.035162037035</v>
      </c>
      <c r="G5286" s="2">
        <v>0.42</v>
      </c>
      <c r="H5286" s="1">
        <v>43945.028900462959</v>
      </c>
      <c r="I5286" s="2">
        <v>32.03</v>
      </c>
      <c r="J5286" s="1">
        <v>43945.351030092592</v>
      </c>
      <c r="K5286" s="2">
        <v>605.72</v>
      </c>
      <c r="L5286" s="1" t="s">
        <v>19838</v>
      </c>
      <c r="M5286" s="2">
        <v>-1.58</v>
      </c>
      <c r="N5286" s="1" t="s">
        <v>19692</v>
      </c>
      <c r="O5286" s="2">
        <v>551.66</v>
      </c>
      <c r="P5286" s="1" t="s">
        <v>19839</v>
      </c>
      <c r="Q5286" s="2">
        <v>15.93</v>
      </c>
      <c r="R5286" s="1" t="s">
        <v>19840</v>
      </c>
      <c r="S5286" s="2">
        <v>1603.59</v>
      </c>
      <c r="T5286" s="1" t="s">
        <v>19834</v>
      </c>
      <c r="U5286" s="2">
        <v>2937.68</v>
      </c>
      <c r="V5286" s="1" t="s">
        <v>19841</v>
      </c>
      <c r="W5286" s="2">
        <v>40.049999999999997</v>
      </c>
      <c r="X5286" s="1" t="s">
        <v>19842</v>
      </c>
      <c r="Y5286" s="2">
        <v>50.54</v>
      </c>
      <c r="Z5286" s="1" t="s">
        <v>19843</v>
      </c>
      <c r="AA5286" s="2">
        <v>15.93</v>
      </c>
      <c r="AB5286" s="1" t="s">
        <v>19840</v>
      </c>
      <c r="AC5286" s="2"/>
      <c r="AE5286" s="2"/>
      <c r="AG5286" s="2">
        <v>129.44999999999999</v>
      </c>
      <c r="AH5286" s="1" t="s">
        <v>19844</v>
      </c>
      <c r="AI5286" s="2">
        <v>9.15</v>
      </c>
      <c r="AJ5286" s="1" t="s">
        <v>19845</v>
      </c>
      <c r="AK5286" s="2">
        <v>52.84</v>
      </c>
      <c r="AL5286" s="1" t="s">
        <v>19846</v>
      </c>
    </row>
    <row r="5287" spans="1:38" x14ac:dyDescent="0.25">
      <c r="A5287" s="2">
        <v>25.89</v>
      </c>
      <c r="B5287" s="1" t="s">
        <v>19797</v>
      </c>
      <c r="C5287" s="2">
        <v>2.0699999999999998</v>
      </c>
      <c r="D5287" s="1" t="s">
        <v>19847</v>
      </c>
      <c r="E5287" s="2">
        <v>0.05</v>
      </c>
      <c r="F5287" s="1">
        <v>43945.035856481481</v>
      </c>
      <c r="G5287" s="2">
        <v>0.41</v>
      </c>
      <c r="H5287" s="1">
        <v>43945.035856481481</v>
      </c>
      <c r="I5287" s="2">
        <v>32.18</v>
      </c>
      <c r="J5287" s="1">
        <v>43945.351712962962</v>
      </c>
      <c r="K5287" s="2">
        <v>603.96</v>
      </c>
      <c r="L5287" s="1" t="s">
        <v>19848</v>
      </c>
      <c r="M5287" s="2">
        <v>-1.58</v>
      </c>
      <c r="N5287" s="1" t="s">
        <v>19849</v>
      </c>
      <c r="O5287" s="2">
        <v>551.91999999999996</v>
      </c>
      <c r="P5287" s="1" t="s">
        <v>19713</v>
      </c>
      <c r="Q5287" s="2">
        <v>15.85</v>
      </c>
      <c r="R5287" s="1" t="s">
        <v>19642</v>
      </c>
      <c r="S5287" s="2">
        <v>1588.99</v>
      </c>
      <c r="T5287" s="1" t="s">
        <v>19757</v>
      </c>
      <c r="U5287" s="2">
        <v>2944.97</v>
      </c>
      <c r="V5287" s="1" t="s">
        <v>19850</v>
      </c>
      <c r="W5287" s="2">
        <v>40.619999999999997</v>
      </c>
      <c r="X5287" s="1" t="s">
        <v>19461</v>
      </c>
      <c r="Y5287" s="2">
        <v>49.07</v>
      </c>
      <c r="Z5287" s="1" t="s">
        <v>19851</v>
      </c>
      <c r="AA5287" s="2">
        <v>15.85</v>
      </c>
      <c r="AB5287" s="1" t="s">
        <v>19642</v>
      </c>
      <c r="AC5287" s="2"/>
      <c r="AE5287" s="2"/>
      <c r="AG5287" s="2">
        <v>130.13</v>
      </c>
      <c r="AH5287" s="1" t="s">
        <v>19852</v>
      </c>
      <c r="AI5287" s="2">
        <v>9.1300000000000008</v>
      </c>
      <c r="AJ5287" s="1" t="s">
        <v>19853</v>
      </c>
      <c r="AK5287" s="2">
        <v>52.78</v>
      </c>
      <c r="AL5287" s="1" t="s">
        <v>19598</v>
      </c>
    </row>
    <row r="5288" spans="1:38" x14ac:dyDescent="0.25">
      <c r="A5288" s="2">
        <v>25.95</v>
      </c>
      <c r="B5288" s="1" t="s">
        <v>19474</v>
      </c>
      <c r="C5288" s="2">
        <v>2.06</v>
      </c>
      <c r="D5288" s="1" t="s">
        <v>19522</v>
      </c>
      <c r="E5288" s="2">
        <v>0.05</v>
      </c>
      <c r="F5288" s="1">
        <v>43945.036550925928</v>
      </c>
      <c r="G5288" s="2">
        <v>0.41</v>
      </c>
      <c r="H5288" s="1">
        <v>43945.036550925928</v>
      </c>
      <c r="I5288" s="2">
        <v>34.39</v>
      </c>
      <c r="J5288" s="1">
        <v>43945.365613425929</v>
      </c>
      <c r="K5288" s="2">
        <v>604.64</v>
      </c>
      <c r="L5288" s="1" t="s">
        <v>19461</v>
      </c>
      <c r="M5288" s="2">
        <v>-1.59</v>
      </c>
      <c r="N5288" s="1" t="s">
        <v>19854</v>
      </c>
      <c r="O5288" s="2">
        <v>551.21</v>
      </c>
      <c r="P5288" s="1" t="s">
        <v>19722</v>
      </c>
      <c r="Q5288" s="2">
        <v>15.93</v>
      </c>
      <c r="R5288" s="1" t="s">
        <v>19649</v>
      </c>
      <c r="S5288" s="2">
        <v>1596.29</v>
      </c>
      <c r="T5288" s="1" t="s">
        <v>19642</v>
      </c>
      <c r="U5288" s="2">
        <v>2944.97</v>
      </c>
      <c r="V5288" s="1" t="s">
        <v>19855</v>
      </c>
      <c r="W5288" s="2">
        <v>40.86</v>
      </c>
      <c r="X5288" s="1" t="s">
        <v>19462</v>
      </c>
      <c r="Y5288" s="2">
        <v>49.36</v>
      </c>
      <c r="Z5288" s="1" t="s">
        <v>19480</v>
      </c>
      <c r="AA5288" s="2">
        <v>15.93</v>
      </c>
      <c r="AB5288" s="1" t="s">
        <v>19649</v>
      </c>
      <c r="AC5288" s="2"/>
      <c r="AE5288" s="2"/>
      <c r="AG5288" s="2">
        <v>129.91999999999999</v>
      </c>
      <c r="AH5288" s="1" t="s">
        <v>19803</v>
      </c>
      <c r="AI5288" s="2">
        <v>9.1300000000000008</v>
      </c>
      <c r="AJ5288" s="1" t="s">
        <v>19856</v>
      </c>
      <c r="AK5288" s="2">
        <v>52.78</v>
      </c>
      <c r="AL5288" s="1" t="s">
        <v>19603</v>
      </c>
    </row>
    <row r="5289" spans="1:38" x14ac:dyDescent="0.25">
      <c r="A5289" s="2">
        <v>25.92</v>
      </c>
      <c r="B5289" s="1" t="s">
        <v>19475</v>
      </c>
      <c r="C5289" s="2">
        <v>2.06</v>
      </c>
      <c r="D5289" s="1" t="s">
        <v>19524</v>
      </c>
      <c r="E5289" s="2">
        <v>0.06</v>
      </c>
      <c r="F5289" s="1">
        <v>43945.047650462962</v>
      </c>
      <c r="G5289" s="2">
        <v>0.39</v>
      </c>
      <c r="H5289" s="1">
        <v>43945.041412037041</v>
      </c>
      <c r="I5289" s="2">
        <v>34.380000000000003</v>
      </c>
      <c r="J5289" s="1">
        <v>43945.366296296299</v>
      </c>
      <c r="K5289" s="2">
        <v>605.32000000000005</v>
      </c>
      <c r="L5289" s="1" t="s">
        <v>19462</v>
      </c>
      <c r="M5289" s="2">
        <v>-1.57</v>
      </c>
      <c r="N5289" s="1" t="s">
        <v>19713</v>
      </c>
      <c r="O5289" s="2">
        <v>551.08000000000004</v>
      </c>
      <c r="P5289" s="1" t="s">
        <v>19857</v>
      </c>
      <c r="Q5289" s="2">
        <v>15.95</v>
      </c>
      <c r="R5289" s="1" t="s">
        <v>19858</v>
      </c>
      <c r="S5289" s="2">
        <v>1595.17</v>
      </c>
      <c r="T5289" s="1" t="s">
        <v>19649</v>
      </c>
      <c r="U5289" s="2">
        <v>2939.92</v>
      </c>
      <c r="V5289" s="1" t="s">
        <v>19859</v>
      </c>
      <c r="W5289" s="2">
        <v>40.15</v>
      </c>
      <c r="X5289" s="1" t="s">
        <v>19463</v>
      </c>
      <c r="Y5289" s="2">
        <v>48.95</v>
      </c>
      <c r="Z5289" s="1" t="s">
        <v>19481</v>
      </c>
      <c r="AA5289" s="2">
        <v>15.95</v>
      </c>
      <c r="AB5289" s="1" t="s">
        <v>19858</v>
      </c>
      <c r="AC5289" s="2"/>
      <c r="AE5289" s="2"/>
      <c r="AG5289" s="2">
        <v>129.72</v>
      </c>
      <c r="AH5289" s="1" t="s">
        <v>19809</v>
      </c>
      <c r="AI5289" s="2">
        <v>9.14</v>
      </c>
      <c r="AJ5289" s="1" t="s">
        <v>19860</v>
      </c>
      <c r="AK5289" s="2">
        <v>52.75</v>
      </c>
      <c r="AL5289" s="1" t="s">
        <v>19607</v>
      </c>
    </row>
    <row r="5290" spans="1:38" x14ac:dyDescent="0.25">
      <c r="A5290" s="2">
        <v>26.05</v>
      </c>
      <c r="B5290" s="1" t="s">
        <v>19861</v>
      </c>
      <c r="C5290" s="2">
        <v>2.06</v>
      </c>
      <c r="D5290" s="1" t="s">
        <v>19862</v>
      </c>
      <c r="E5290" s="2">
        <v>0.06</v>
      </c>
      <c r="F5290" s="1">
        <v>43945.050439814811</v>
      </c>
      <c r="G5290" s="2">
        <v>0.42</v>
      </c>
      <c r="H5290" s="1">
        <v>43945.047650462962</v>
      </c>
      <c r="I5290" s="2">
        <v>32.26</v>
      </c>
      <c r="J5290" s="1">
        <v>43945.379490740743</v>
      </c>
      <c r="K5290" s="2">
        <v>603.19000000000005</v>
      </c>
      <c r="L5290" s="1" t="s">
        <v>19863</v>
      </c>
      <c r="M5290" s="2">
        <v>-1.57</v>
      </c>
      <c r="N5290" s="1" t="s">
        <v>19722</v>
      </c>
      <c r="O5290" s="2">
        <v>552.04999999999995</v>
      </c>
      <c r="P5290" s="1" t="s">
        <v>19864</v>
      </c>
      <c r="Q5290" s="2">
        <v>15.84</v>
      </c>
      <c r="R5290" s="1" t="s">
        <v>19865</v>
      </c>
      <c r="S5290" s="2">
        <v>1592.93</v>
      </c>
      <c r="T5290" s="1" t="s">
        <v>19866</v>
      </c>
      <c r="U5290" s="2">
        <v>2944.97</v>
      </c>
      <c r="V5290" s="1" t="s">
        <v>19867</v>
      </c>
      <c r="W5290" s="2">
        <v>0</v>
      </c>
      <c r="X5290" s="1" t="s">
        <v>19465</v>
      </c>
      <c r="Y5290" s="2">
        <v>47.85</v>
      </c>
      <c r="Z5290" s="1" t="s">
        <v>19868</v>
      </c>
      <c r="AA5290" s="2">
        <v>15.84</v>
      </c>
      <c r="AB5290" s="1" t="s">
        <v>19865</v>
      </c>
      <c r="AC5290" s="2"/>
      <c r="AE5290" s="2"/>
      <c r="AG5290" s="2">
        <v>130.6</v>
      </c>
      <c r="AH5290" s="1" t="s">
        <v>19869</v>
      </c>
      <c r="AI5290" s="2">
        <v>8.9499999999999993</v>
      </c>
      <c r="AJ5290" s="1" t="s">
        <v>19870</v>
      </c>
      <c r="AK5290" s="2">
        <v>52.85</v>
      </c>
      <c r="AL5290" s="1" t="s">
        <v>19711</v>
      </c>
    </row>
    <row r="5291" spans="1:38" x14ac:dyDescent="0.25">
      <c r="A5291" s="2">
        <v>25.83</v>
      </c>
      <c r="B5291" s="1" t="s">
        <v>19871</v>
      </c>
      <c r="C5291" s="2">
        <v>2.06</v>
      </c>
      <c r="D5291" s="1" t="s">
        <v>19528</v>
      </c>
      <c r="E5291" s="2">
        <v>0.06</v>
      </c>
      <c r="F5291" s="1">
        <v>43945.051134259258</v>
      </c>
      <c r="G5291" s="2">
        <v>0.42</v>
      </c>
      <c r="H5291" s="1">
        <v>43945.050439814811</v>
      </c>
      <c r="I5291" s="2">
        <v>32.409999999999997</v>
      </c>
      <c r="J5291" s="1">
        <v>43945.381111111114</v>
      </c>
      <c r="K5291" s="2">
        <v>0</v>
      </c>
      <c r="L5291" s="1" t="s">
        <v>19465</v>
      </c>
      <c r="M5291" s="2">
        <v>-1.56</v>
      </c>
      <c r="N5291" s="1" t="s">
        <v>19872</v>
      </c>
      <c r="O5291" s="2">
        <v>551.53</v>
      </c>
      <c r="P5291" s="1" t="s">
        <v>19731</v>
      </c>
      <c r="Q5291" s="2">
        <v>0</v>
      </c>
      <c r="R5291" s="1" t="s">
        <v>19662</v>
      </c>
      <c r="S5291" s="2">
        <v>0</v>
      </c>
      <c r="T5291" s="1" t="s">
        <v>19662</v>
      </c>
      <c r="U5291" s="2">
        <v>2942.73</v>
      </c>
      <c r="V5291" s="1" t="s">
        <v>19873</v>
      </c>
      <c r="W5291" s="2">
        <v>42.72</v>
      </c>
      <c r="X5291" s="1" t="s">
        <v>19874</v>
      </c>
      <c r="Y5291" s="2">
        <v>48.34</v>
      </c>
      <c r="Z5291" s="1" t="s">
        <v>19483</v>
      </c>
      <c r="AA5291" s="2">
        <v>0</v>
      </c>
      <c r="AB5291" s="1" t="s">
        <v>19662</v>
      </c>
      <c r="AC5291" s="2"/>
      <c r="AE5291" s="2"/>
      <c r="AG5291" s="2">
        <v>130.26</v>
      </c>
      <c r="AH5291" s="1" t="s">
        <v>19826</v>
      </c>
      <c r="AI5291" s="2">
        <v>9.01</v>
      </c>
      <c r="AJ5291" s="1" t="s">
        <v>19875</v>
      </c>
      <c r="AK5291" s="2">
        <v>52.8</v>
      </c>
      <c r="AL5291" s="1" t="s">
        <v>19614</v>
      </c>
    </row>
    <row r="5292" spans="1:38" x14ac:dyDescent="0.25">
      <c r="A5292" s="2">
        <v>25.84</v>
      </c>
      <c r="B5292" s="1" t="s">
        <v>19476</v>
      </c>
      <c r="C5292" s="2">
        <v>2.06</v>
      </c>
      <c r="D5292" s="1" t="s">
        <v>19530</v>
      </c>
      <c r="E5292" s="2">
        <v>0.05</v>
      </c>
      <c r="F5292" s="1">
        <v>43945.053912037038</v>
      </c>
      <c r="G5292" s="2">
        <v>0.42</v>
      </c>
      <c r="H5292" s="1">
        <v>43945.051134259258</v>
      </c>
      <c r="I5292" s="2"/>
      <c r="K5292" s="2">
        <v>603.70000000000005</v>
      </c>
      <c r="L5292" s="1" t="s">
        <v>19466</v>
      </c>
      <c r="M5292" s="2">
        <v>-1.59</v>
      </c>
      <c r="N5292" s="1" t="s">
        <v>19876</v>
      </c>
      <c r="O5292" s="2">
        <v>551.34</v>
      </c>
      <c r="P5292" s="1" t="s">
        <v>19740</v>
      </c>
      <c r="Q5292" s="2">
        <v>15.89</v>
      </c>
      <c r="R5292" s="1" t="s">
        <v>19666</v>
      </c>
      <c r="S5292" s="2">
        <v>1608.65</v>
      </c>
      <c r="T5292" s="1" t="s">
        <v>19877</v>
      </c>
      <c r="U5292" s="2">
        <v>2951.71</v>
      </c>
      <c r="V5292" s="1" t="s">
        <v>19878</v>
      </c>
      <c r="W5292" s="2">
        <v>42.47</v>
      </c>
      <c r="X5292" s="1" t="s">
        <v>19466</v>
      </c>
      <c r="Y5292" s="2">
        <v>48.61</v>
      </c>
      <c r="Z5292" s="1" t="s">
        <v>19484</v>
      </c>
      <c r="AA5292" s="2">
        <v>15.89</v>
      </c>
      <c r="AB5292" s="1" t="s">
        <v>19666</v>
      </c>
      <c r="AC5292" s="2"/>
      <c r="AE5292" s="2"/>
      <c r="AG5292" s="2">
        <v>130.26</v>
      </c>
      <c r="AH5292" s="1" t="s">
        <v>19832</v>
      </c>
      <c r="AI5292" s="2">
        <v>9.06</v>
      </c>
      <c r="AJ5292" s="1" t="s">
        <v>18832</v>
      </c>
      <c r="AK5292" s="2">
        <v>52.82</v>
      </c>
      <c r="AL5292" s="1" t="s">
        <v>19618</v>
      </c>
    </row>
    <row r="5293" spans="1:38" x14ac:dyDescent="0.25">
      <c r="A5293" s="2">
        <v>25.82</v>
      </c>
      <c r="B5293" s="1" t="s">
        <v>19477</v>
      </c>
      <c r="C5293" s="2">
        <v>2.06</v>
      </c>
      <c r="D5293" s="1" t="s">
        <v>19879</v>
      </c>
      <c r="E5293" s="2">
        <v>0.06</v>
      </c>
      <c r="F5293" s="1">
        <v>43945.060162037036</v>
      </c>
      <c r="G5293" s="2">
        <v>0.38</v>
      </c>
      <c r="H5293" s="1">
        <v>43945.053912037038</v>
      </c>
      <c r="I5293" s="2"/>
      <c r="K5293" s="2">
        <v>603.25</v>
      </c>
      <c r="L5293" s="1" t="s">
        <v>19467</v>
      </c>
      <c r="M5293" s="2">
        <v>-1.55</v>
      </c>
      <c r="N5293" s="1" t="s">
        <v>19731</v>
      </c>
      <c r="O5293" s="2">
        <v>551.27</v>
      </c>
      <c r="P5293" s="1" t="s">
        <v>19880</v>
      </c>
      <c r="Q5293" s="2">
        <v>15.91</v>
      </c>
      <c r="R5293" s="1" t="s">
        <v>19671</v>
      </c>
      <c r="S5293" s="2">
        <v>1609.77</v>
      </c>
      <c r="T5293" s="1" t="s">
        <v>19666</v>
      </c>
      <c r="U5293" s="2">
        <v>2937.68</v>
      </c>
      <c r="V5293" s="1" t="s">
        <v>19881</v>
      </c>
      <c r="W5293" s="2">
        <v>42.52</v>
      </c>
      <c r="X5293" s="1" t="s">
        <v>19467</v>
      </c>
      <c r="Y5293" s="2">
        <v>48.29</v>
      </c>
      <c r="Z5293" s="1" t="s">
        <v>19882</v>
      </c>
      <c r="AA5293" s="2">
        <v>15.91</v>
      </c>
      <c r="AB5293" s="1" t="s">
        <v>19671</v>
      </c>
      <c r="AC5293" s="2"/>
      <c r="AE5293" s="2"/>
      <c r="AG5293" s="2">
        <v>129.72</v>
      </c>
      <c r="AH5293" s="1" t="s">
        <v>19841</v>
      </c>
      <c r="AI5293" s="2">
        <v>9.0500000000000007</v>
      </c>
      <c r="AJ5293" s="1" t="s">
        <v>19883</v>
      </c>
      <c r="AK5293" s="2">
        <v>52.86</v>
      </c>
      <c r="AL5293" s="1" t="s">
        <v>19884</v>
      </c>
    </row>
    <row r="5294" spans="1:38" x14ac:dyDescent="0.25">
      <c r="A5294" s="2">
        <v>25.66</v>
      </c>
      <c r="B5294" s="1" t="s">
        <v>19885</v>
      </c>
      <c r="C5294" s="2">
        <v>2.1</v>
      </c>
      <c r="D5294" s="1" t="s">
        <v>19886</v>
      </c>
      <c r="E5294" s="2">
        <v>0.06</v>
      </c>
      <c r="F5294" s="1">
        <v>43945.065717592595</v>
      </c>
      <c r="G5294" s="2">
        <v>0.39</v>
      </c>
      <c r="H5294" s="1">
        <v>43945.065717592595</v>
      </c>
      <c r="I5294" s="2"/>
      <c r="K5294" s="2">
        <v>604.58000000000004</v>
      </c>
      <c r="L5294" s="1" t="s">
        <v>19469</v>
      </c>
      <c r="M5294" s="2">
        <v>-1.54</v>
      </c>
      <c r="N5294" s="1" t="s">
        <v>19740</v>
      </c>
      <c r="O5294" s="2">
        <v>552.70000000000005</v>
      </c>
      <c r="P5294" s="1" t="s">
        <v>19887</v>
      </c>
      <c r="Q5294" s="2">
        <v>15.85</v>
      </c>
      <c r="R5294" s="1" t="s">
        <v>19811</v>
      </c>
      <c r="S5294" s="2">
        <v>1606.4</v>
      </c>
      <c r="T5294" s="1" t="s">
        <v>19671</v>
      </c>
      <c r="U5294" s="2">
        <v>2944.97</v>
      </c>
      <c r="V5294" s="1" t="s">
        <v>19888</v>
      </c>
      <c r="W5294" s="2">
        <v>42.19</v>
      </c>
      <c r="X5294" s="1" t="s">
        <v>19889</v>
      </c>
      <c r="Y5294" s="2">
        <v>50.36</v>
      </c>
      <c r="Z5294" s="1" t="s">
        <v>19890</v>
      </c>
      <c r="AA5294" s="2">
        <v>15.85</v>
      </c>
      <c r="AB5294" s="1" t="s">
        <v>19811</v>
      </c>
      <c r="AC5294" s="2"/>
      <c r="AE5294" s="2"/>
      <c r="AG5294" s="2">
        <v>131.08000000000001</v>
      </c>
      <c r="AH5294" s="1" t="s">
        <v>19891</v>
      </c>
      <c r="AI5294" s="2">
        <v>9.2100000000000009</v>
      </c>
      <c r="AJ5294" s="1" t="s">
        <v>19892</v>
      </c>
      <c r="AK5294" s="2">
        <v>52.77</v>
      </c>
      <c r="AL5294" s="1" t="s">
        <v>19893</v>
      </c>
    </row>
    <row r="5295" spans="1:38" x14ac:dyDescent="0.25">
      <c r="A5295" s="2">
        <v>25.84</v>
      </c>
      <c r="B5295" s="1" t="s">
        <v>19633</v>
      </c>
      <c r="C5295" s="2">
        <v>2.12</v>
      </c>
      <c r="D5295" s="1" t="s">
        <v>19532</v>
      </c>
      <c r="E5295" s="2">
        <v>0.05</v>
      </c>
      <c r="F5295" s="1">
        <v>43945.066412037035</v>
      </c>
      <c r="G5295" s="2">
        <v>0.41</v>
      </c>
      <c r="H5295" s="1">
        <v>43945.066412037035</v>
      </c>
      <c r="I5295" s="2"/>
      <c r="K5295" s="2">
        <v>603.99</v>
      </c>
      <c r="L5295" s="1" t="s">
        <v>19470</v>
      </c>
      <c r="M5295" s="2">
        <v>-1.55</v>
      </c>
      <c r="N5295" s="1" t="s">
        <v>19743</v>
      </c>
      <c r="O5295" s="2">
        <v>551.91999999999996</v>
      </c>
      <c r="P5295" s="1" t="s">
        <v>19759</v>
      </c>
      <c r="Q5295" s="2">
        <v>16.02</v>
      </c>
      <c r="R5295" s="1" t="s">
        <v>19894</v>
      </c>
      <c r="S5295" s="2">
        <v>1592.36</v>
      </c>
      <c r="T5295" s="1" t="s">
        <v>19895</v>
      </c>
      <c r="U5295" s="2">
        <v>2940.48</v>
      </c>
      <c r="V5295" s="1" t="s">
        <v>19896</v>
      </c>
      <c r="W5295" s="2">
        <v>43.41</v>
      </c>
      <c r="X5295" s="1" t="s">
        <v>19897</v>
      </c>
      <c r="Y5295" s="2">
        <v>50.56</v>
      </c>
      <c r="Z5295" s="1" t="s">
        <v>19486</v>
      </c>
      <c r="AA5295" s="2">
        <v>16.02</v>
      </c>
      <c r="AB5295" s="1" t="s">
        <v>19894</v>
      </c>
      <c r="AC5295" s="2"/>
      <c r="AE5295" s="2"/>
      <c r="AG5295" s="2">
        <v>130.54</v>
      </c>
      <c r="AH5295" s="1" t="s">
        <v>19850</v>
      </c>
      <c r="AI5295" s="2">
        <v>9.14</v>
      </c>
      <c r="AJ5295" s="1" t="s">
        <v>18845</v>
      </c>
      <c r="AK5295" s="2">
        <v>52.8</v>
      </c>
      <c r="AL5295" s="1" t="s">
        <v>19631</v>
      </c>
    </row>
    <row r="5296" spans="1:38" x14ac:dyDescent="0.25">
      <c r="A5296" s="2">
        <v>25.8</v>
      </c>
      <c r="B5296" s="1" t="s">
        <v>19480</v>
      </c>
      <c r="C5296" s="2">
        <v>2.12</v>
      </c>
      <c r="D5296" s="1" t="s">
        <v>19534</v>
      </c>
      <c r="E5296" s="2">
        <v>0.06</v>
      </c>
      <c r="F5296" s="1">
        <v>43945.072662037041</v>
      </c>
      <c r="G5296" s="2">
        <v>0.37</v>
      </c>
      <c r="H5296" s="1">
        <v>43945.072662037041</v>
      </c>
      <c r="I5296" s="2"/>
      <c r="K5296" s="2">
        <v>604.91999999999996</v>
      </c>
      <c r="L5296" s="1" t="s">
        <v>19471</v>
      </c>
      <c r="M5296" s="2">
        <v>-1.48</v>
      </c>
      <c r="N5296" s="1" t="s">
        <v>19887</v>
      </c>
      <c r="O5296" s="2">
        <v>551.66</v>
      </c>
      <c r="P5296" s="1" t="s">
        <v>19765</v>
      </c>
      <c r="Q5296" s="2">
        <v>15.9</v>
      </c>
      <c r="R5296" s="1" t="s">
        <v>19685</v>
      </c>
      <c r="S5296" s="2">
        <v>1592.36</v>
      </c>
      <c r="T5296" s="1" t="s">
        <v>19685</v>
      </c>
      <c r="U5296" s="2">
        <v>2944.97</v>
      </c>
      <c r="V5296" s="1" t="s">
        <v>19898</v>
      </c>
      <c r="W5296" s="2">
        <v>42.45</v>
      </c>
      <c r="X5296" s="1" t="s">
        <v>19470</v>
      </c>
      <c r="Y5296" s="2">
        <v>50.51</v>
      </c>
      <c r="Z5296" s="1" t="s">
        <v>19487</v>
      </c>
      <c r="AA5296" s="2">
        <v>15.9</v>
      </c>
      <c r="AB5296" s="1" t="s">
        <v>19685</v>
      </c>
      <c r="AC5296" s="2"/>
      <c r="AE5296" s="2"/>
      <c r="AG5296" s="2">
        <v>130.74</v>
      </c>
      <c r="AH5296" s="1" t="s">
        <v>19855</v>
      </c>
      <c r="AI5296" s="2">
        <v>9.1300000000000008</v>
      </c>
      <c r="AJ5296" s="1" t="s">
        <v>18855</v>
      </c>
      <c r="AK5296" s="2">
        <v>52.8</v>
      </c>
      <c r="AL5296" s="1" t="s">
        <v>19635</v>
      </c>
    </row>
    <row r="5297" spans="1:38" x14ac:dyDescent="0.25">
      <c r="A5297" s="2">
        <v>25.84</v>
      </c>
      <c r="B5297" s="1" t="s">
        <v>19481</v>
      </c>
      <c r="C5297" s="2">
        <v>2.1800000000000002</v>
      </c>
      <c r="D5297" s="1" t="s">
        <v>19899</v>
      </c>
      <c r="E5297" s="2">
        <v>0.06</v>
      </c>
      <c r="F5297" s="1">
        <v>43945.080995370372</v>
      </c>
      <c r="G5297" s="2">
        <v>0.4</v>
      </c>
      <c r="H5297" s="1">
        <v>43945.080995370372</v>
      </c>
      <c r="I5297" s="2"/>
      <c r="K5297" s="2">
        <v>604.1</v>
      </c>
      <c r="L5297" s="1" t="s">
        <v>19900</v>
      </c>
      <c r="M5297" s="2">
        <v>-1.49</v>
      </c>
      <c r="N5297" s="1" t="s">
        <v>19759</v>
      </c>
      <c r="O5297" s="2">
        <v>552.57000000000005</v>
      </c>
      <c r="P5297" s="1" t="s">
        <v>19901</v>
      </c>
      <c r="Q5297" s="2">
        <v>15.96</v>
      </c>
      <c r="R5297" s="1" t="s">
        <v>19692</v>
      </c>
      <c r="S5297" s="2">
        <v>1596.86</v>
      </c>
      <c r="T5297" s="1" t="s">
        <v>19692</v>
      </c>
      <c r="U5297" s="2">
        <v>2938.8</v>
      </c>
      <c r="V5297" s="1" t="s">
        <v>19902</v>
      </c>
      <c r="W5297" s="2">
        <v>42.71</v>
      </c>
      <c r="X5297" s="1" t="s">
        <v>19471</v>
      </c>
      <c r="Y5297" s="2">
        <v>50.89</v>
      </c>
      <c r="Z5297" s="1" t="s">
        <v>19903</v>
      </c>
      <c r="AA5297" s="2">
        <v>15.96</v>
      </c>
      <c r="AB5297" s="1" t="s">
        <v>19692</v>
      </c>
      <c r="AC5297" s="2"/>
      <c r="AE5297" s="2"/>
      <c r="AG5297" s="2">
        <v>130.4</v>
      </c>
      <c r="AH5297" s="1" t="s">
        <v>19904</v>
      </c>
      <c r="AI5297" s="2">
        <v>9.4</v>
      </c>
      <c r="AJ5297" s="1" t="s">
        <v>19905</v>
      </c>
      <c r="AK5297" s="2">
        <v>52.84</v>
      </c>
      <c r="AL5297" s="1" t="s">
        <v>19906</v>
      </c>
    </row>
    <row r="5298" spans="1:38" x14ac:dyDescent="0.25">
      <c r="A5298" s="2">
        <v>25.79</v>
      </c>
      <c r="B5298" s="1" t="s">
        <v>19907</v>
      </c>
      <c r="C5298" s="2">
        <v>2.16</v>
      </c>
      <c r="D5298" s="1" t="s">
        <v>19536</v>
      </c>
      <c r="E5298" s="2">
        <v>0.06</v>
      </c>
      <c r="F5298" s="1">
        <v>43945.081689814811</v>
      </c>
      <c r="G5298" s="2">
        <v>0.4</v>
      </c>
      <c r="H5298" s="1">
        <v>43945.081689814811</v>
      </c>
      <c r="I5298" s="2"/>
      <c r="K5298" s="2">
        <v>605.66</v>
      </c>
      <c r="L5298" s="1" t="s">
        <v>19908</v>
      </c>
      <c r="M5298" s="2">
        <v>-1.49</v>
      </c>
      <c r="N5298" s="1" t="s">
        <v>19765</v>
      </c>
      <c r="O5298" s="2">
        <v>550.69000000000005</v>
      </c>
      <c r="P5298" s="1" t="s">
        <v>19909</v>
      </c>
      <c r="Q5298" s="2">
        <v>16.03</v>
      </c>
      <c r="R5298" s="1" t="s">
        <v>19910</v>
      </c>
      <c r="S5298" s="2">
        <v>1592.36</v>
      </c>
      <c r="T5298" s="1" t="s">
        <v>19911</v>
      </c>
      <c r="U5298" s="2">
        <v>2944.97</v>
      </c>
      <c r="V5298" s="1" t="s">
        <v>19912</v>
      </c>
      <c r="W5298" s="2">
        <v>41.6</v>
      </c>
      <c r="X5298" s="1" t="s">
        <v>19913</v>
      </c>
      <c r="Y5298" s="2">
        <v>49.65</v>
      </c>
      <c r="Z5298" s="1" t="s">
        <v>19914</v>
      </c>
      <c r="AA5298" s="2">
        <v>16.03</v>
      </c>
      <c r="AB5298" s="1" t="s">
        <v>19910</v>
      </c>
      <c r="AC5298" s="2"/>
      <c r="AE5298" s="2"/>
      <c r="AG5298" s="2">
        <v>130.88</v>
      </c>
      <c r="AH5298" s="1" t="s">
        <v>19867</v>
      </c>
      <c r="AI5298" s="2">
        <v>9.41</v>
      </c>
      <c r="AJ5298" s="1" t="s">
        <v>18863</v>
      </c>
      <c r="AK5298" s="2">
        <v>52.76</v>
      </c>
      <c r="AL5298" s="1" t="s">
        <v>19783</v>
      </c>
    </row>
    <row r="5299" spans="1:38" x14ac:dyDescent="0.25">
      <c r="A5299" s="2">
        <v>25.96</v>
      </c>
      <c r="B5299" s="1" t="s">
        <v>19915</v>
      </c>
      <c r="C5299" s="2">
        <v>2.16</v>
      </c>
      <c r="D5299" s="1" t="s">
        <v>19539</v>
      </c>
      <c r="E5299" s="2">
        <v>0.04</v>
      </c>
      <c r="F5299" s="1">
        <v>43945.091412037036</v>
      </c>
      <c r="G5299" s="2">
        <v>0.37</v>
      </c>
      <c r="H5299" s="1">
        <v>43945.085162037038</v>
      </c>
      <c r="I5299" s="2"/>
      <c r="K5299" s="2">
        <v>604.04</v>
      </c>
      <c r="L5299" s="1" t="s">
        <v>19474</v>
      </c>
      <c r="M5299" s="2">
        <v>-1.41</v>
      </c>
      <c r="N5299" s="1" t="s">
        <v>19916</v>
      </c>
      <c r="O5299" s="2">
        <v>551.14</v>
      </c>
      <c r="P5299" s="1" t="s">
        <v>19785</v>
      </c>
      <c r="Q5299" s="2">
        <v>15.89</v>
      </c>
      <c r="R5299" s="1" t="s">
        <v>19917</v>
      </c>
      <c r="S5299" s="2">
        <v>1608.65</v>
      </c>
      <c r="T5299" s="1" t="s">
        <v>19918</v>
      </c>
      <c r="U5299" s="2">
        <v>2943.85</v>
      </c>
      <c r="V5299" s="1" t="s">
        <v>19919</v>
      </c>
      <c r="W5299" s="2">
        <v>43.74</v>
      </c>
      <c r="X5299" s="1" t="s">
        <v>19920</v>
      </c>
      <c r="Y5299" s="2">
        <v>49.32</v>
      </c>
      <c r="Z5299" s="1" t="s">
        <v>19489</v>
      </c>
      <c r="AA5299" s="2">
        <v>15.89</v>
      </c>
      <c r="AB5299" s="1" t="s">
        <v>19917</v>
      </c>
      <c r="AC5299" s="2"/>
      <c r="AE5299" s="2"/>
      <c r="AG5299" s="2">
        <v>131.15</v>
      </c>
      <c r="AH5299" s="1" t="s">
        <v>19873</v>
      </c>
      <c r="AI5299" s="2">
        <v>9.44</v>
      </c>
      <c r="AJ5299" s="1" t="s">
        <v>19921</v>
      </c>
      <c r="AK5299" s="2">
        <v>52.81</v>
      </c>
      <c r="AL5299" s="1" t="s">
        <v>19642</v>
      </c>
    </row>
    <row r="5300" spans="1:38" x14ac:dyDescent="0.25">
      <c r="A5300" s="2">
        <v>25.96</v>
      </c>
      <c r="B5300" s="1" t="s">
        <v>19483</v>
      </c>
      <c r="C5300" s="2">
        <v>2.2200000000000002</v>
      </c>
      <c r="D5300" s="1" t="s">
        <v>19922</v>
      </c>
      <c r="E5300" s="2">
        <v>0.04</v>
      </c>
      <c r="F5300" s="1">
        <v>43945.095578703702</v>
      </c>
      <c r="G5300" s="2">
        <v>0.4</v>
      </c>
      <c r="H5300" s="1">
        <v>43945.095578703702</v>
      </c>
      <c r="I5300" s="2"/>
      <c r="K5300" s="2">
        <v>603.87</v>
      </c>
      <c r="L5300" s="1" t="s">
        <v>19475</v>
      </c>
      <c r="M5300" s="2">
        <v>-1.41</v>
      </c>
      <c r="N5300" s="1" t="s">
        <v>19785</v>
      </c>
      <c r="O5300" s="2">
        <v>550.69000000000005</v>
      </c>
      <c r="P5300" s="1" t="s">
        <v>19789</v>
      </c>
      <c r="Q5300" s="2">
        <v>15.99</v>
      </c>
      <c r="R5300" s="1" t="s">
        <v>19713</v>
      </c>
      <c r="S5300" s="2">
        <v>1603.03</v>
      </c>
      <c r="T5300" s="1" t="s">
        <v>19713</v>
      </c>
      <c r="U5300" s="2">
        <v>2946.1</v>
      </c>
      <c r="V5300" s="1" t="s">
        <v>19923</v>
      </c>
      <c r="W5300" s="2">
        <v>42.57</v>
      </c>
      <c r="X5300" s="1" t="s">
        <v>19474</v>
      </c>
      <c r="Y5300" s="2">
        <v>49.38</v>
      </c>
      <c r="Z5300" s="1" t="s">
        <v>19490</v>
      </c>
      <c r="AA5300" s="2">
        <v>15.99</v>
      </c>
      <c r="AB5300" s="1" t="s">
        <v>19713</v>
      </c>
      <c r="AC5300" s="2"/>
      <c r="AE5300" s="2"/>
      <c r="AG5300" s="2">
        <v>130.54</v>
      </c>
      <c r="AH5300" s="1" t="s">
        <v>19878</v>
      </c>
      <c r="AI5300" s="2">
        <v>9.3800000000000008</v>
      </c>
      <c r="AJ5300" s="1" t="s">
        <v>19924</v>
      </c>
      <c r="AK5300" s="2">
        <v>52.8</v>
      </c>
      <c r="AL5300" s="1" t="s">
        <v>19649</v>
      </c>
    </row>
    <row r="5301" spans="1:38" x14ac:dyDescent="0.25">
      <c r="A5301" s="2">
        <v>25.9</v>
      </c>
      <c r="B5301" s="1" t="s">
        <v>19484</v>
      </c>
      <c r="C5301" s="2">
        <v>2.2200000000000002</v>
      </c>
      <c r="D5301" s="1" t="s">
        <v>19541</v>
      </c>
      <c r="E5301" s="2">
        <v>0.04</v>
      </c>
      <c r="F5301" s="1">
        <v>43945.096273148149</v>
      </c>
      <c r="G5301" s="2">
        <v>0.4</v>
      </c>
      <c r="H5301" s="1">
        <v>43945.096273148149</v>
      </c>
      <c r="I5301" s="2"/>
      <c r="K5301" s="2">
        <v>604.58000000000004</v>
      </c>
      <c r="L5301" s="1" t="s">
        <v>19861</v>
      </c>
      <c r="M5301" s="2">
        <v>-1.4</v>
      </c>
      <c r="N5301" s="1" t="s">
        <v>19789</v>
      </c>
      <c r="O5301" s="2">
        <v>551.08000000000004</v>
      </c>
      <c r="P5301" s="1" t="s">
        <v>19925</v>
      </c>
      <c r="Q5301" s="2">
        <v>15.94</v>
      </c>
      <c r="R5301" s="1" t="s">
        <v>19722</v>
      </c>
      <c r="S5301" s="2">
        <v>1609.77</v>
      </c>
      <c r="T5301" s="1" t="s">
        <v>19722</v>
      </c>
      <c r="U5301" s="2">
        <v>2937.68</v>
      </c>
      <c r="V5301" s="1" t="s">
        <v>19926</v>
      </c>
      <c r="W5301" s="2">
        <v>43.69</v>
      </c>
      <c r="X5301" s="1" t="s">
        <v>19475</v>
      </c>
      <c r="Y5301" s="2">
        <v>49.45</v>
      </c>
      <c r="Z5301" s="1" t="s">
        <v>19927</v>
      </c>
      <c r="AA5301" s="2">
        <v>15.94</v>
      </c>
      <c r="AB5301" s="1" t="s">
        <v>19722</v>
      </c>
      <c r="AC5301" s="2"/>
      <c r="AE5301" s="2"/>
      <c r="AG5301" s="2">
        <v>132.71</v>
      </c>
      <c r="AH5301" s="1" t="s">
        <v>19928</v>
      </c>
      <c r="AI5301" s="2">
        <v>9.6199999999999992</v>
      </c>
      <c r="AJ5301" s="1" t="s">
        <v>18883</v>
      </c>
      <c r="AK5301" s="2">
        <v>52.83</v>
      </c>
      <c r="AL5301" s="1" t="s">
        <v>19929</v>
      </c>
    </row>
    <row r="5302" spans="1:38" x14ac:dyDescent="0.25">
      <c r="A5302" s="2">
        <v>26.05</v>
      </c>
      <c r="B5302" s="1" t="s">
        <v>19930</v>
      </c>
      <c r="C5302" s="2">
        <v>2.21</v>
      </c>
      <c r="D5302" s="1" t="s">
        <v>19544</v>
      </c>
      <c r="E5302" s="2">
        <v>0.05</v>
      </c>
      <c r="F5302" s="1">
        <v>43945.103912037041</v>
      </c>
      <c r="G5302" s="2">
        <v>0.37</v>
      </c>
      <c r="H5302" s="1">
        <v>43945.097662037035</v>
      </c>
      <c r="I5302" s="2"/>
      <c r="K5302" s="2">
        <v>603.59</v>
      </c>
      <c r="L5302" s="1" t="s">
        <v>19931</v>
      </c>
      <c r="M5302" s="2">
        <v>-1.41</v>
      </c>
      <c r="N5302" s="1" t="s">
        <v>19932</v>
      </c>
      <c r="O5302" s="2">
        <v>549.39</v>
      </c>
      <c r="P5302" s="1" t="s">
        <v>19933</v>
      </c>
      <c r="Q5302" s="2">
        <v>15.9</v>
      </c>
      <c r="R5302" s="1" t="s">
        <v>19934</v>
      </c>
      <c r="S5302" s="2">
        <v>1594.61</v>
      </c>
      <c r="T5302" s="1" t="s">
        <v>19935</v>
      </c>
      <c r="U5302" s="2">
        <v>2944.97</v>
      </c>
      <c r="V5302" s="1" t="s">
        <v>19936</v>
      </c>
      <c r="W5302" s="2">
        <v>42.96</v>
      </c>
      <c r="X5302" s="1" t="s">
        <v>19821</v>
      </c>
      <c r="Y5302" s="2">
        <v>48.89</v>
      </c>
      <c r="Z5302" s="1" t="s">
        <v>19937</v>
      </c>
      <c r="AA5302" s="2">
        <v>15.9</v>
      </c>
      <c r="AB5302" s="1" t="s">
        <v>19934</v>
      </c>
      <c r="AC5302" s="2"/>
      <c r="AE5302" s="2"/>
      <c r="AG5302" s="2">
        <v>132.30000000000001</v>
      </c>
      <c r="AH5302" s="1" t="s">
        <v>19888</v>
      </c>
      <c r="AI5302" s="2">
        <v>9.67</v>
      </c>
      <c r="AJ5302" s="1" t="s">
        <v>19938</v>
      </c>
      <c r="AK5302" s="2">
        <v>0</v>
      </c>
      <c r="AL5302" s="1" t="s">
        <v>19662</v>
      </c>
    </row>
    <row r="5303" spans="1:38" x14ac:dyDescent="0.25">
      <c r="A5303" s="2">
        <v>25.88</v>
      </c>
      <c r="B5303" s="1" t="s">
        <v>19939</v>
      </c>
      <c r="C5303" s="2">
        <v>2.2000000000000002</v>
      </c>
      <c r="D5303" s="1" t="s">
        <v>19940</v>
      </c>
      <c r="E5303" s="2">
        <v>0.04</v>
      </c>
      <c r="F5303" s="1">
        <v>43945.109467592592</v>
      </c>
      <c r="G5303" s="2">
        <v>0.42</v>
      </c>
      <c r="H5303" s="1">
        <v>43945.103912037041</v>
      </c>
      <c r="I5303" s="2"/>
      <c r="K5303" s="2">
        <v>603.62</v>
      </c>
      <c r="L5303" s="1" t="s">
        <v>19476</v>
      </c>
      <c r="M5303" s="2">
        <v>-1.37</v>
      </c>
      <c r="N5303" s="1" t="s">
        <v>19941</v>
      </c>
      <c r="O5303" s="2">
        <v>549.52</v>
      </c>
      <c r="P5303" s="1" t="s">
        <v>19803</v>
      </c>
      <c r="Q5303" s="2">
        <v>16.02</v>
      </c>
      <c r="R5303" s="1" t="s">
        <v>19780</v>
      </c>
      <c r="S5303" s="2">
        <v>1612.02</v>
      </c>
      <c r="T5303" s="1" t="s">
        <v>19771</v>
      </c>
      <c r="U5303" s="2">
        <v>2943.29</v>
      </c>
      <c r="V5303" s="1" t="s">
        <v>19942</v>
      </c>
      <c r="W5303" s="2">
        <v>44.42</v>
      </c>
      <c r="X5303" s="1" t="s">
        <v>19943</v>
      </c>
      <c r="Y5303" s="2">
        <v>49.18</v>
      </c>
      <c r="Z5303" s="1" t="s">
        <v>19492</v>
      </c>
      <c r="AA5303" s="2">
        <v>16.02</v>
      </c>
      <c r="AB5303" s="1" t="s">
        <v>19780</v>
      </c>
      <c r="AC5303" s="2"/>
      <c r="AE5303" s="2"/>
      <c r="AG5303" s="2">
        <v>132.51</v>
      </c>
      <c r="AH5303" s="1" t="s">
        <v>19896</v>
      </c>
      <c r="AI5303" s="2">
        <v>9.58</v>
      </c>
      <c r="AJ5303" s="1" t="s">
        <v>19944</v>
      </c>
      <c r="AK5303" s="2">
        <v>52.77</v>
      </c>
      <c r="AL5303" s="1" t="s">
        <v>19945</v>
      </c>
    </row>
    <row r="5304" spans="1:38" x14ac:dyDescent="0.25">
      <c r="A5304" s="2">
        <v>25.94</v>
      </c>
      <c r="B5304" s="1" t="s">
        <v>19486</v>
      </c>
      <c r="C5304" s="2">
        <v>2.27</v>
      </c>
      <c r="D5304" s="1" t="s">
        <v>19545</v>
      </c>
      <c r="E5304" s="2">
        <v>0.04</v>
      </c>
      <c r="F5304" s="1">
        <v>43945.110856481479</v>
      </c>
      <c r="G5304" s="2">
        <v>0.38</v>
      </c>
      <c r="H5304" s="1">
        <v>43945.110856481479</v>
      </c>
      <c r="I5304" s="2"/>
      <c r="K5304" s="2">
        <v>603.59</v>
      </c>
      <c r="L5304" s="1" t="s">
        <v>19477</v>
      </c>
      <c r="M5304" s="2">
        <v>-1.34</v>
      </c>
      <c r="N5304" s="1" t="s">
        <v>19803</v>
      </c>
      <c r="O5304" s="2">
        <v>550.29999999999995</v>
      </c>
      <c r="P5304" s="1" t="s">
        <v>19809</v>
      </c>
      <c r="Q5304" s="2">
        <v>16</v>
      </c>
      <c r="R5304" s="1" t="s">
        <v>19731</v>
      </c>
      <c r="S5304" s="2">
        <v>1596.29</v>
      </c>
      <c r="T5304" s="1" t="s">
        <v>19731</v>
      </c>
      <c r="U5304" s="2">
        <v>2937.68</v>
      </c>
      <c r="V5304" s="1" t="s">
        <v>19946</v>
      </c>
      <c r="W5304" s="2">
        <v>42.77</v>
      </c>
      <c r="X5304" s="1" t="s">
        <v>19476</v>
      </c>
      <c r="Y5304" s="2">
        <v>48.96</v>
      </c>
      <c r="Z5304" s="1" t="s">
        <v>19493</v>
      </c>
      <c r="AA5304" s="2">
        <v>16</v>
      </c>
      <c r="AB5304" s="1" t="s">
        <v>19731</v>
      </c>
      <c r="AC5304" s="2"/>
      <c r="AE5304" s="2"/>
      <c r="AG5304" s="2">
        <v>132.30000000000001</v>
      </c>
      <c r="AH5304" s="1" t="s">
        <v>19898</v>
      </c>
      <c r="AI5304" s="2">
        <v>9.7100000000000009</v>
      </c>
      <c r="AJ5304" s="1" t="s">
        <v>19947</v>
      </c>
      <c r="AK5304" s="2">
        <v>52.81</v>
      </c>
      <c r="AL5304" s="1" t="s">
        <v>19666</v>
      </c>
    </row>
    <row r="5305" spans="1:38" x14ac:dyDescent="0.25">
      <c r="A5305" s="2">
        <v>25.94</v>
      </c>
      <c r="B5305" s="1" t="s">
        <v>19487</v>
      </c>
      <c r="C5305" s="2">
        <v>2.27</v>
      </c>
      <c r="D5305" s="1" t="s">
        <v>19546</v>
      </c>
      <c r="E5305" s="2">
        <v>0.04</v>
      </c>
      <c r="F5305" s="1">
        <v>43945.111550925925</v>
      </c>
      <c r="G5305" s="2">
        <v>0.38</v>
      </c>
      <c r="H5305" s="1">
        <v>43945.111550925925</v>
      </c>
      <c r="I5305" s="2"/>
      <c r="K5305" s="2">
        <v>603.45000000000005</v>
      </c>
      <c r="L5305" s="1" t="s">
        <v>19948</v>
      </c>
      <c r="M5305" s="2">
        <v>-1.34</v>
      </c>
      <c r="N5305" s="1" t="s">
        <v>19809</v>
      </c>
      <c r="O5305" s="2">
        <v>549.65</v>
      </c>
      <c r="P5305" s="1" t="s">
        <v>19949</v>
      </c>
      <c r="Q5305" s="2">
        <v>16.010000000000002</v>
      </c>
      <c r="R5305" s="1" t="s">
        <v>19740</v>
      </c>
      <c r="S5305" s="2">
        <v>1595.73</v>
      </c>
      <c r="T5305" s="1" t="s">
        <v>19740</v>
      </c>
      <c r="U5305" s="2">
        <v>2944.97</v>
      </c>
      <c r="V5305" s="1" t="s">
        <v>19950</v>
      </c>
      <c r="W5305" s="2">
        <v>43.67</v>
      </c>
      <c r="X5305" s="1" t="s">
        <v>19477</v>
      </c>
      <c r="Y5305" s="2">
        <v>49.6</v>
      </c>
      <c r="Z5305" s="1" t="s">
        <v>19951</v>
      </c>
      <c r="AA5305" s="2">
        <v>16.010000000000002</v>
      </c>
      <c r="AB5305" s="1" t="s">
        <v>19740</v>
      </c>
      <c r="AC5305" s="2"/>
      <c r="AE5305" s="2"/>
      <c r="AG5305" s="2">
        <v>132.63999999999999</v>
      </c>
      <c r="AH5305" s="1" t="s">
        <v>19952</v>
      </c>
      <c r="AI5305" s="2">
        <v>9.68</v>
      </c>
      <c r="AJ5305" s="1" t="s">
        <v>19953</v>
      </c>
      <c r="AK5305" s="2">
        <v>52.81</v>
      </c>
      <c r="AL5305" s="1" t="s">
        <v>19671</v>
      </c>
    </row>
    <row r="5306" spans="1:38" x14ac:dyDescent="0.25">
      <c r="A5306" s="2">
        <v>25.98</v>
      </c>
      <c r="B5306" s="1" t="s">
        <v>19954</v>
      </c>
      <c r="C5306" s="2">
        <v>2.27</v>
      </c>
      <c r="D5306" s="1" t="s">
        <v>19548</v>
      </c>
      <c r="E5306" s="2">
        <v>0.05</v>
      </c>
      <c r="F5306" s="1">
        <v>43945.115717592591</v>
      </c>
      <c r="G5306" s="2">
        <v>0.39</v>
      </c>
      <c r="H5306" s="1">
        <v>43945.116412037038</v>
      </c>
      <c r="I5306" s="2"/>
      <c r="K5306" s="2">
        <v>605.24</v>
      </c>
      <c r="L5306" s="1" t="s">
        <v>19955</v>
      </c>
      <c r="M5306" s="2">
        <v>-1.3</v>
      </c>
      <c r="N5306" s="1" t="s">
        <v>19956</v>
      </c>
      <c r="O5306" s="2">
        <v>551.14</v>
      </c>
      <c r="P5306" s="1" t="s">
        <v>19957</v>
      </c>
      <c r="Q5306" s="2">
        <v>15.95</v>
      </c>
      <c r="R5306" s="1" t="s">
        <v>19880</v>
      </c>
      <c r="S5306" s="2">
        <v>1608.09</v>
      </c>
      <c r="T5306" s="1" t="s">
        <v>19958</v>
      </c>
      <c r="U5306" s="2">
        <v>2943.29</v>
      </c>
      <c r="V5306" s="1" t="s">
        <v>19959</v>
      </c>
      <c r="W5306" s="2">
        <v>43.96</v>
      </c>
      <c r="X5306" s="1" t="s">
        <v>19960</v>
      </c>
      <c r="Y5306" s="2">
        <v>48.47</v>
      </c>
      <c r="Z5306" s="1" t="s">
        <v>19961</v>
      </c>
      <c r="AA5306" s="2">
        <v>15.95</v>
      </c>
      <c r="AB5306" s="1" t="s">
        <v>19880</v>
      </c>
      <c r="AC5306" s="2"/>
      <c r="AE5306" s="2"/>
      <c r="AG5306" s="2">
        <v>133.05000000000001</v>
      </c>
      <c r="AH5306" s="1" t="s">
        <v>19912</v>
      </c>
      <c r="AI5306" s="2">
        <v>9.65</v>
      </c>
      <c r="AJ5306" s="1" t="s">
        <v>19962</v>
      </c>
      <c r="AK5306" s="2">
        <v>52.83</v>
      </c>
      <c r="AL5306" s="1" t="s">
        <v>19963</v>
      </c>
    </row>
    <row r="5307" spans="1:38" x14ac:dyDescent="0.25">
      <c r="A5307" s="2">
        <v>25.81</v>
      </c>
      <c r="B5307" s="1" t="s">
        <v>19964</v>
      </c>
      <c r="C5307" s="2">
        <v>2.2799999999999998</v>
      </c>
      <c r="D5307" s="1" t="s">
        <v>19965</v>
      </c>
      <c r="E5307" s="2">
        <v>0.04</v>
      </c>
      <c r="F5307" s="1">
        <v>43945.121967592589</v>
      </c>
      <c r="G5307" s="2">
        <v>0.38</v>
      </c>
      <c r="H5307" s="1">
        <v>43945.121967592589</v>
      </c>
      <c r="I5307" s="2"/>
      <c r="K5307" s="2">
        <v>603.84</v>
      </c>
      <c r="L5307" s="1" t="s">
        <v>19480</v>
      </c>
      <c r="M5307" s="2">
        <v>-1.32</v>
      </c>
      <c r="N5307" s="1" t="s">
        <v>19826</v>
      </c>
      <c r="O5307" s="2">
        <v>550.95000000000005</v>
      </c>
      <c r="P5307" s="1" t="s">
        <v>19826</v>
      </c>
      <c r="Q5307" s="2">
        <v>16.07</v>
      </c>
      <c r="R5307" s="1" t="s">
        <v>19966</v>
      </c>
      <c r="S5307" s="2">
        <v>1592.93</v>
      </c>
      <c r="T5307" s="1" t="s">
        <v>19967</v>
      </c>
      <c r="U5307" s="2">
        <v>2944.97</v>
      </c>
      <c r="V5307" s="1" t="s">
        <v>19968</v>
      </c>
      <c r="W5307" s="2">
        <v>42.54</v>
      </c>
      <c r="X5307" s="1" t="s">
        <v>19969</v>
      </c>
      <c r="Y5307" s="2">
        <v>48.79</v>
      </c>
      <c r="Z5307" s="1" t="s">
        <v>19495</v>
      </c>
      <c r="AA5307" s="2">
        <v>16.07</v>
      </c>
      <c r="AB5307" s="1" t="s">
        <v>19966</v>
      </c>
      <c r="AC5307" s="2"/>
      <c r="AE5307" s="2"/>
      <c r="AG5307" s="2">
        <v>132.58000000000001</v>
      </c>
      <c r="AH5307" s="1" t="s">
        <v>19919</v>
      </c>
      <c r="AI5307" s="2">
        <v>9.58</v>
      </c>
      <c r="AJ5307" s="1" t="s">
        <v>19970</v>
      </c>
      <c r="AK5307" s="2">
        <v>52.75</v>
      </c>
      <c r="AL5307" s="1" t="s">
        <v>19971</v>
      </c>
    </row>
    <row r="5308" spans="1:38" x14ac:dyDescent="0.25">
      <c r="A5308" s="2">
        <v>25.8</v>
      </c>
      <c r="B5308" s="1" t="s">
        <v>19489</v>
      </c>
      <c r="C5308" s="2">
        <v>2.25</v>
      </c>
      <c r="D5308" s="1" t="s">
        <v>19972</v>
      </c>
      <c r="E5308" s="2">
        <v>0.04</v>
      </c>
      <c r="F5308" s="1">
        <v>43945.125439814816</v>
      </c>
      <c r="G5308" s="2">
        <v>0.38</v>
      </c>
      <c r="H5308" s="1">
        <v>43945.125439814816</v>
      </c>
      <c r="I5308" s="2"/>
      <c r="K5308" s="2">
        <v>603.9</v>
      </c>
      <c r="L5308" s="1" t="s">
        <v>19481</v>
      </c>
      <c r="M5308" s="2">
        <v>-1.32</v>
      </c>
      <c r="N5308" s="1" t="s">
        <v>19832</v>
      </c>
      <c r="O5308" s="2">
        <v>550.95000000000005</v>
      </c>
      <c r="P5308" s="1" t="s">
        <v>19832</v>
      </c>
      <c r="Q5308" s="2">
        <v>16.010000000000002</v>
      </c>
      <c r="R5308" s="1" t="s">
        <v>19759</v>
      </c>
      <c r="S5308" s="2">
        <v>1602.47</v>
      </c>
      <c r="T5308" s="1" t="s">
        <v>19759</v>
      </c>
      <c r="U5308" s="2">
        <v>2937.68</v>
      </c>
      <c r="V5308" s="1" t="s">
        <v>19973</v>
      </c>
      <c r="W5308" s="2">
        <v>42.54</v>
      </c>
      <c r="X5308" s="1" t="s">
        <v>19480</v>
      </c>
      <c r="Y5308" s="2">
        <v>48.33</v>
      </c>
      <c r="Z5308" s="1" t="s">
        <v>19497</v>
      </c>
      <c r="AA5308" s="2">
        <v>16.010000000000002</v>
      </c>
      <c r="AB5308" s="1" t="s">
        <v>19759</v>
      </c>
      <c r="AC5308" s="2"/>
      <c r="AE5308" s="2"/>
      <c r="AG5308" s="2">
        <v>132.44</v>
      </c>
      <c r="AH5308" s="1" t="s">
        <v>19974</v>
      </c>
      <c r="AI5308" s="2">
        <v>9.8000000000000007</v>
      </c>
      <c r="AJ5308" s="1" t="s">
        <v>19975</v>
      </c>
      <c r="AK5308" s="2">
        <v>52.79</v>
      </c>
      <c r="AL5308" s="1" t="s">
        <v>19685</v>
      </c>
    </row>
    <row r="5309" spans="1:38" x14ac:dyDescent="0.25">
      <c r="A5309" s="2">
        <v>25.89</v>
      </c>
      <c r="B5309" s="1" t="s">
        <v>19490</v>
      </c>
      <c r="C5309" s="2">
        <v>2.2599999999999998</v>
      </c>
      <c r="D5309" s="1" t="s">
        <v>19553</v>
      </c>
      <c r="E5309" s="2">
        <v>0.04</v>
      </c>
      <c r="F5309" s="1">
        <v>43945.126134259262</v>
      </c>
      <c r="G5309" s="2">
        <v>0.38</v>
      </c>
      <c r="H5309" s="1">
        <v>43945.126134259262</v>
      </c>
      <c r="I5309" s="2"/>
      <c r="K5309" s="2">
        <v>605.61</v>
      </c>
      <c r="L5309" s="1" t="s">
        <v>19976</v>
      </c>
      <c r="M5309" s="2">
        <v>-1.33</v>
      </c>
      <c r="N5309" s="1" t="s">
        <v>19835</v>
      </c>
      <c r="O5309" s="2">
        <v>551.21</v>
      </c>
      <c r="P5309" s="1" t="s">
        <v>19835</v>
      </c>
      <c r="Q5309" s="2">
        <v>15.98</v>
      </c>
      <c r="R5309" s="1" t="s">
        <v>19765</v>
      </c>
      <c r="S5309" s="2">
        <v>1602.47</v>
      </c>
      <c r="T5309" s="1" t="s">
        <v>19765</v>
      </c>
      <c r="U5309" s="2">
        <v>2944.97</v>
      </c>
      <c r="V5309" s="1" t="s">
        <v>19977</v>
      </c>
      <c r="W5309" s="2">
        <v>41.81</v>
      </c>
      <c r="X5309" s="1" t="s">
        <v>19481</v>
      </c>
      <c r="Y5309" s="2">
        <v>49.59</v>
      </c>
      <c r="Z5309" s="1" t="s">
        <v>19978</v>
      </c>
      <c r="AA5309" s="2">
        <v>15.98</v>
      </c>
      <c r="AB5309" s="1" t="s">
        <v>19765</v>
      </c>
      <c r="AC5309" s="2"/>
      <c r="AE5309" s="2"/>
      <c r="AG5309" s="2">
        <v>133.26</v>
      </c>
      <c r="AH5309" s="1" t="s">
        <v>19979</v>
      </c>
      <c r="AI5309" s="2">
        <v>9.68</v>
      </c>
      <c r="AJ5309" s="1" t="s">
        <v>19980</v>
      </c>
      <c r="AK5309" s="2">
        <v>52.79</v>
      </c>
      <c r="AL5309" s="1" t="s">
        <v>19692</v>
      </c>
    </row>
    <row r="5310" spans="1:38" x14ac:dyDescent="0.25">
      <c r="A5310" s="2">
        <v>25.97</v>
      </c>
      <c r="B5310" s="1" t="s">
        <v>19981</v>
      </c>
      <c r="C5310" s="2">
        <v>2.2599999999999998</v>
      </c>
      <c r="D5310" s="1" t="s">
        <v>19555</v>
      </c>
      <c r="E5310" s="2">
        <v>0.06</v>
      </c>
      <c r="F5310" s="1">
        <v>43945.128217592595</v>
      </c>
      <c r="G5310" s="2">
        <v>0.41</v>
      </c>
      <c r="H5310" s="1">
        <v>43945.128217592595</v>
      </c>
      <c r="I5310" s="2"/>
      <c r="K5310" s="2">
        <v>603.28</v>
      </c>
      <c r="L5310" s="1" t="s">
        <v>19982</v>
      </c>
      <c r="M5310" s="2">
        <v>-1.28</v>
      </c>
      <c r="N5310" s="1" t="s">
        <v>19983</v>
      </c>
      <c r="O5310" s="2">
        <v>549.45000000000005</v>
      </c>
      <c r="P5310" s="1" t="s">
        <v>19984</v>
      </c>
      <c r="Q5310" s="2">
        <v>15.96</v>
      </c>
      <c r="R5310" s="1" t="s">
        <v>19985</v>
      </c>
      <c r="S5310" s="2">
        <v>1596.86</v>
      </c>
      <c r="T5310" s="1" t="s">
        <v>19986</v>
      </c>
      <c r="U5310" s="2">
        <v>2944.97</v>
      </c>
      <c r="V5310" s="1" t="s">
        <v>19987</v>
      </c>
      <c r="W5310" s="2">
        <v>42.72</v>
      </c>
      <c r="X5310" s="1" t="s">
        <v>19988</v>
      </c>
      <c r="Y5310" s="2">
        <v>49.42</v>
      </c>
      <c r="Z5310" s="1" t="s">
        <v>19500</v>
      </c>
      <c r="AA5310" s="2">
        <v>15.96</v>
      </c>
      <c r="AB5310" s="1" t="s">
        <v>19985</v>
      </c>
      <c r="AC5310" s="2"/>
      <c r="AE5310" s="2"/>
      <c r="AG5310" s="2">
        <v>132.91999999999999</v>
      </c>
      <c r="AH5310" s="1" t="s">
        <v>19936</v>
      </c>
      <c r="AI5310" s="2">
        <v>9.65</v>
      </c>
      <c r="AJ5310" s="1" t="s">
        <v>19989</v>
      </c>
      <c r="AK5310" s="2">
        <v>52.85</v>
      </c>
      <c r="AL5310" s="1" t="s">
        <v>19990</v>
      </c>
    </row>
    <row r="5311" spans="1:38" x14ac:dyDescent="0.25">
      <c r="A5311" s="2">
        <v>25.67</v>
      </c>
      <c r="B5311" s="1" t="s">
        <v>19991</v>
      </c>
      <c r="C5311" s="2">
        <v>2.2599999999999998</v>
      </c>
      <c r="D5311" s="1" t="s">
        <v>19992</v>
      </c>
      <c r="E5311" s="2">
        <v>0.06</v>
      </c>
      <c r="F5311" s="1">
        <v>43945.140717592592</v>
      </c>
      <c r="G5311" s="2">
        <v>0.4</v>
      </c>
      <c r="H5311" s="1">
        <v>43945.140717592592</v>
      </c>
      <c r="I5311" s="2"/>
      <c r="K5311" s="2">
        <v>603.65</v>
      </c>
      <c r="L5311" s="1" t="s">
        <v>19483</v>
      </c>
      <c r="M5311" s="2">
        <v>-1.28</v>
      </c>
      <c r="N5311" s="1" t="s">
        <v>19850</v>
      </c>
      <c r="O5311" s="2">
        <v>549.58000000000004</v>
      </c>
      <c r="P5311" s="1" t="s">
        <v>19850</v>
      </c>
      <c r="Q5311" s="2">
        <v>16.079999999999998</v>
      </c>
      <c r="R5311" s="1" t="s">
        <v>19993</v>
      </c>
      <c r="S5311" s="2">
        <v>1606.4</v>
      </c>
      <c r="T5311" s="1" t="s">
        <v>19994</v>
      </c>
      <c r="U5311" s="2">
        <v>2945.54</v>
      </c>
      <c r="V5311" s="1" t="s">
        <v>19995</v>
      </c>
      <c r="W5311" s="2">
        <v>41.4</v>
      </c>
      <c r="X5311" s="1" t="s">
        <v>19996</v>
      </c>
      <c r="Y5311" s="2">
        <v>49.48</v>
      </c>
      <c r="Z5311" s="1" t="s">
        <v>19502</v>
      </c>
      <c r="AA5311" s="2">
        <v>16.079999999999998</v>
      </c>
      <c r="AB5311" s="1" t="s">
        <v>19993</v>
      </c>
      <c r="AC5311" s="2"/>
      <c r="AE5311" s="2"/>
      <c r="AG5311" s="2">
        <v>132.91999999999999</v>
      </c>
      <c r="AH5311" s="1" t="s">
        <v>19942</v>
      </c>
      <c r="AI5311" s="2">
        <v>9.85</v>
      </c>
      <c r="AJ5311" s="1" t="s">
        <v>19997</v>
      </c>
      <c r="AK5311" s="2">
        <v>52.79</v>
      </c>
      <c r="AL5311" s="1" t="s">
        <v>19998</v>
      </c>
    </row>
    <row r="5312" spans="1:38" x14ac:dyDescent="0.25">
      <c r="A5312" s="2">
        <v>25.91</v>
      </c>
      <c r="B5312" s="1" t="s">
        <v>19492</v>
      </c>
      <c r="C5312" s="2">
        <v>2.09</v>
      </c>
      <c r="D5312" s="1">
        <v>43945.003101851849</v>
      </c>
      <c r="E5312" s="2">
        <v>0.06</v>
      </c>
      <c r="F5312" s="1">
        <v>43945.141412037039</v>
      </c>
      <c r="G5312" s="2">
        <v>0.4</v>
      </c>
      <c r="H5312" s="1">
        <v>43945.141412037039</v>
      </c>
      <c r="I5312" s="2"/>
      <c r="K5312" s="2">
        <v>604.21</v>
      </c>
      <c r="L5312" s="1" t="s">
        <v>19484</v>
      </c>
      <c r="M5312" s="2">
        <v>-1.28</v>
      </c>
      <c r="N5312" s="1" t="s">
        <v>19855</v>
      </c>
      <c r="O5312" s="2">
        <v>549.39</v>
      </c>
      <c r="P5312" s="1" t="s">
        <v>19855</v>
      </c>
      <c r="Q5312" s="2">
        <v>16.05</v>
      </c>
      <c r="R5312" s="1" t="s">
        <v>19785</v>
      </c>
      <c r="S5312" s="2">
        <v>1599.66</v>
      </c>
      <c r="T5312" s="1" t="s">
        <v>19785</v>
      </c>
      <c r="U5312" s="2">
        <v>2937.68</v>
      </c>
      <c r="V5312" s="1" t="s">
        <v>19999</v>
      </c>
      <c r="W5312" s="2">
        <v>42.14</v>
      </c>
      <c r="X5312" s="1" t="s">
        <v>19483</v>
      </c>
      <c r="Y5312" s="2">
        <v>49.23</v>
      </c>
      <c r="Z5312" s="1" t="s">
        <v>20000</v>
      </c>
      <c r="AA5312" s="2">
        <v>16.05</v>
      </c>
      <c r="AB5312" s="1" t="s">
        <v>19785</v>
      </c>
      <c r="AC5312" s="2"/>
      <c r="AE5312" s="2"/>
      <c r="AG5312" s="2">
        <v>132.97999999999999</v>
      </c>
      <c r="AH5312" s="1" t="s">
        <v>20001</v>
      </c>
      <c r="AI5312" s="2">
        <v>9.8800000000000008</v>
      </c>
      <c r="AJ5312" s="1" t="s">
        <v>20002</v>
      </c>
      <c r="AK5312" s="2">
        <v>52.81</v>
      </c>
      <c r="AL5312" s="1" t="s">
        <v>19713</v>
      </c>
    </row>
    <row r="5313" spans="1:38" x14ac:dyDescent="0.25">
      <c r="A5313" s="2">
        <v>25.89</v>
      </c>
      <c r="B5313" s="1" t="s">
        <v>19493</v>
      </c>
      <c r="C5313" s="2">
        <v>2.06</v>
      </c>
      <c r="D5313" s="1">
        <v>43945.005879629629</v>
      </c>
      <c r="E5313" s="2">
        <v>0.05</v>
      </c>
      <c r="F5313" s="1">
        <v>43945.153217592589</v>
      </c>
      <c r="G5313" s="2">
        <v>0.36</v>
      </c>
      <c r="H5313" s="1">
        <v>43945.146967592591</v>
      </c>
      <c r="I5313" s="2"/>
      <c r="K5313" s="2">
        <v>604.24</v>
      </c>
      <c r="L5313" s="1" t="s">
        <v>20003</v>
      </c>
      <c r="M5313" s="2">
        <v>-1.25</v>
      </c>
      <c r="N5313" s="1" t="s">
        <v>20004</v>
      </c>
      <c r="O5313" s="2">
        <v>550.82000000000005</v>
      </c>
      <c r="P5313" s="1" t="s">
        <v>20005</v>
      </c>
      <c r="Q5313" s="2">
        <v>16.03</v>
      </c>
      <c r="R5313" s="1" t="s">
        <v>19789</v>
      </c>
      <c r="S5313" s="2">
        <v>1603.59</v>
      </c>
      <c r="T5313" s="1" t="s">
        <v>19789</v>
      </c>
      <c r="U5313" s="2">
        <v>2944.97</v>
      </c>
      <c r="V5313" s="1" t="s">
        <v>20006</v>
      </c>
      <c r="W5313" s="2">
        <v>41.81</v>
      </c>
      <c r="X5313" s="1" t="s">
        <v>19484</v>
      </c>
      <c r="Y5313" s="2">
        <v>50.33</v>
      </c>
      <c r="Z5313" s="1" t="s">
        <v>20007</v>
      </c>
      <c r="AA5313" s="2">
        <v>16.03</v>
      </c>
      <c r="AB5313" s="1" t="s">
        <v>19789</v>
      </c>
      <c r="AC5313" s="2"/>
      <c r="AE5313" s="2"/>
      <c r="AG5313" s="2">
        <v>132.37</v>
      </c>
      <c r="AH5313" s="1" t="s">
        <v>20008</v>
      </c>
      <c r="AI5313" s="2">
        <v>9.89</v>
      </c>
      <c r="AJ5313" s="1" t="s">
        <v>20009</v>
      </c>
      <c r="AK5313" s="2">
        <v>52.81</v>
      </c>
      <c r="AL5313" s="1" t="s">
        <v>19722</v>
      </c>
    </row>
    <row r="5314" spans="1:38" x14ac:dyDescent="0.25">
      <c r="A5314" s="2">
        <v>25.86</v>
      </c>
      <c r="B5314" s="1" t="s">
        <v>19716</v>
      </c>
      <c r="C5314" s="2">
        <v>2.06</v>
      </c>
      <c r="D5314" s="1">
        <v>43945.006574074076</v>
      </c>
      <c r="E5314" s="2">
        <v>0.05</v>
      </c>
      <c r="F5314" s="1">
        <v>43945.155995370369</v>
      </c>
      <c r="G5314" s="2">
        <v>0.45</v>
      </c>
      <c r="H5314" s="1">
        <v>43945.153217592589</v>
      </c>
      <c r="I5314" s="2"/>
      <c r="K5314" s="2">
        <v>602.37</v>
      </c>
      <c r="L5314" s="1" t="s">
        <v>20010</v>
      </c>
      <c r="M5314" s="2">
        <v>-1.26</v>
      </c>
      <c r="N5314" s="1" t="s">
        <v>19867</v>
      </c>
      <c r="O5314" s="2">
        <v>548.92999999999995</v>
      </c>
      <c r="P5314" s="1" t="s">
        <v>20011</v>
      </c>
      <c r="Q5314" s="2">
        <v>15.96</v>
      </c>
      <c r="R5314" s="1" t="s">
        <v>20012</v>
      </c>
      <c r="S5314" s="2">
        <v>1592.36</v>
      </c>
      <c r="T5314" s="1" t="s">
        <v>20013</v>
      </c>
      <c r="U5314" s="2">
        <v>2944.97</v>
      </c>
      <c r="V5314" s="1" t="s">
        <v>20014</v>
      </c>
      <c r="W5314" s="2">
        <v>43.63</v>
      </c>
      <c r="X5314" s="1" t="s">
        <v>20015</v>
      </c>
      <c r="Y5314" s="2">
        <v>50.34</v>
      </c>
      <c r="Z5314" s="1" t="s">
        <v>19505</v>
      </c>
      <c r="AA5314" s="2">
        <v>15.96</v>
      </c>
      <c r="AB5314" s="1" t="s">
        <v>20012</v>
      </c>
      <c r="AC5314" s="2"/>
      <c r="AE5314" s="2"/>
      <c r="AG5314" s="2">
        <v>132.44</v>
      </c>
      <c r="AH5314" s="1" t="s">
        <v>19959</v>
      </c>
      <c r="AI5314" s="2">
        <v>8.91</v>
      </c>
      <c r="AJ5314" s="1" t="s">
        <v>20016</v>
      </c>
      <c r="AK5314" s="2">
        <v>52.84</v>
      </c>
      <c r="AL5314" s="1" t="s">
        <v>19864</v>
      </c>
    </row>
    <row r="5315" spans="1:38" x14ac:dyDescent="0.25">
      <c r="A5315" s="2">
        <v>26.01</v>
      </c>
      <c r="B5315" s="1" t="s">
        <v>20017</v>
      </c>
      <c r="C5315" s="2">
        <v>1.98</v>
      </c>
      <c r="D5315" s="1">
        <v>43945.01699074074</v>
      </c>
      <c r="E5315" s="2">
        <v>0.05</v>
      </c>
      <c r="F5315" s="1">
        <v>43945.156689814816</v>
      </c>
      <c r="G5315" s="2">
        <v>0.45</v>
      </c>
      <c r="H5315" s="1">
        <v>43945.155995370369</v>
      </c>
      <c r="I5315" s="2"/>
      <c r="K5315" s="2">
        <v>603.22</v>
      </c>
      <c r="L5315" s="1" t="s">
        <v>19486</v>
      </c>
      <c r="M5315" s="2">
        <v>-1.26</v>
      </c>
      <c r="N5315" s="1" t="s">
        <v>19873</v>
      </c>
      <c r="O5315" s="2">
        <v>549.97</v>
      </c>
      <c r="P5315" s="1" t="s">
        <v>19867</v>
      </c>
      <c r="Q5315" s="2">
        <v>16.12</v>
      </c>
      <c r="R5315" s="1" t="s">
        <v>20018</v>
      </c>
      <c r="S5315" s="2">
        <v>1612.58</v>
      </c>
      <c r="T5315" s="1" t="s">
        <v>19941</v>
      </c>
      <c r="U5315" s="2">
        <v>2937.68</v>
      </c>
      <c r="V5315" s="1" t="s">
        <v>20019</v>
      </c>
      <c r="W5315" s="2">
        <v>43.37</v>
      </c>
      <c r="X5315" s="1" t="s">
        <v>19486</v>
      </c>
      <c r="Y5315" s="2">
        <v>50.03</v>
      </c>
      <c r="Z5315" s="1" t="s">
        <v>19507</v>
      </c>
      <c r="AA5315" s="2">
        <v>16.12</v>
      </c>
      <c r="AB5315" s="1" t="s">
        <v>20018</v>
      </c>
      <c r="AC5315" s="2"/>
      <c r="AE5315" s="2"/>
      <c r="AG5315" s="2">
        <v>132.51</v>
      </c>
      <c r="AH5315" s="1" t="s">
        <v>19968</v>
      </c>
      <c r="AI5315" s="2">
        <v>10.77</v>
      </c>
      <c r="AJ5315" s="1" t="s">
        <v>20020</v>
      </c>
      <c r="AK5315" s="2">
        <v>52.74</v>
      </c>
      <c r="AL5315" s="1" t="s">
        <v>19780</v>
      </c>
    </row>
    <row r="5316" spans="1:38" x14ac:dyDescent="0.25">
      <c r="A5316" s="2">
        <v>25.95</v>
      </c>
      <c r="B5316" s="1" t="s">
        <v>19495</v>
      </c>
      <c r="C5316" s="2">
        <v>1.93</v>
      </c>
      <c r="D5316" s="1">
        <v>43945.020462962966</v>
      </c>
      <c r="E5316" s="2">
        <v>0.05</v>
      </c>
      <c r="F5316" s="1">
        <v>43945.159467592595</v>
      </c>
      <c r="G5316" s="2">
        <v>0.45</v>
      </c>
      <c r="H5316" s="1">
        <v>43945.156689814816</v>
      </c>
      <c r="I5316" s="2"/>
      <c r="K5316" s="2">
        <v>603.08000000000004</v>
      </c>
      <c r="L5316" s="1" t="s">
        <v>19487</v>
      </c>
      <c r="M5316" s="2">
        <v>-1.24</v>
      </c>
      <c r="N5316" s="1" t="s">
        <v>20021</v>
      </c>
      <c r="O5316" s="2">
        <v>549.97</v>
      </c>
      <c r="P5316" s="1" t="s">
        <v>19873</v>
      </c>
      <c r="Q5316" s="2">
        <v>16.079999999999998</v>
      </c>
      <c r="R5316" s="1" t="s">
        <v>19803</v>
      </c>
      <c r="S5316" s="2">
        <v>1602.47</v>
      </c>
      <c r="T5316" s="1" t="s">
        <v>19803</v>
      </c>
      <c r="U5316" s="2">
        <v>2944.97</v>
      </c>
      <c r="V5316" s="1" t="s">
        <v>20022</v>
      </c>
      <c r="W5316" s="2">
        <v>43.6</v>
      </c>
      <c r="X5316" s="1" t="s">
        <v>19487</v>
      </c>
      <c r="Y5316" s="2">
        <v>47.93</v>
      </c>
      <c r="Z5316" s="1" t="s">
        <v>20023</v>
      </c>
      <c r="AA5316" s="2">
        <v>16.079999999999998</v>
      </c>
      <c r="AB5316" s="1" t="s">
        <v>19803</v>
      </c>
      <c r="AC5316" s="2"/>
      <c r="AE5316" s="2"/>
      <c r="AG5316" s="2">
        <v>132.44</v>
      </c>
      <c r="AH5316" s="1" t="s">
        <v>20024</v>
      </c>
      <c r="AI5316" s="2">
        <v>10.050000000000001</v>
      </c>
      <c r="AJ5316" s="1" t="s">
        <v>20025</v>
      </c>
      <c r="AK5316" s="2">
        <v>52.79</v>
      </c>
      <c r="AL5316" s="1" t="s">
        <v>19731</v>
      </c>
    </row>
    <row r="5317" spans="1:38" x14ac:dyDescent="0.25">
      <c r="A5317" s="2">
        <v>25.99</v>
      </c>
      <c r="B5317" s="1" t="s">
        <v>19497</v>
      </c>
      <c r="C5317" s="2">
        <v>1.92</v>
      </c>
      <c r="D5317" s="1">
        <v>43945.021157407406</v>
      </c>
      <c r="E5317" s="2">
        <v>0.05</v>
      </c>
      <c r="F5317" s="1">
        <v>43945.165717592594</v>
      </c>
      <c r="G5317" s="2">
        <v>0.4</v>
      </c>
      <c r="H5317" s="1">
        <v>43945.165717592594</v>
      </c>
      <c r="I5317" s="2"/>
      <c r="K5317" s="2">
        <v>604.41</v>
      </c>
      <c r="L5317" s="1" t="s">
        <v>20026</v>
      </c>
      <c r="M5317" s="2">
        <v>-1.24</v>
      </c>
      <c r="N5317" s="1" t="s">
        <v>19888</v>
      </c>
      <c r="O5317" s="2">
        <v>550.36</v>
      </c>
      <c r="P5317" s="1" t="s">
        <v>20027</v>
      </c>
      <c r="Q5317" s="2">
        <v>16.079999999999998</v>
      </c>
      <c r="R5317" s="1" t="s">
        <v>19809</v>
      </c>
      <c r="S5317" s="2">
        <v>1600.22</v>
      </c>
      <c r="T5317" s="1" t="s">
        <v>19809</v>
      </c>
      <c r="U5317" s="2">
        <v>2944.97</v>
      </c>
      <c r="V5317" s="1" t="s">
        <v>20028</v>
      </c>
      <c r="W5317" s="2">
        <v>43.81</v>
      </c>
      <c r="X5317" s="1" t="s">
        <v>19903</v>
      </c>
      <c r="Y5317" s="2">
        <v>48.23</v>
      </c>
      <c r="Z5317" s="1" t="s">
        <v>19509</v>
      </c>
      <c r="AA5317" s="2">
        <v>16.079999999999998</v>
      </c>
      <c r="AB5317" s="1" t="s">
        <v>19809</v>
      </c>
      <c r="AC5317" s="2"/>
      <c r="AE5317" s="2"/>
      <c r="AG5317" s="2">
        <v>132.78</v>
      </c>
      <c r="AH5317" s="1" t="s">
        <v>20029</v>
      </c>
      <c r="AI5317" s="2">
        <v>10.07</v>
      </c>
      <c r="AJ5317" s="1" t="s">
        <v>20030</v>
      </c>
      <c r="AK5317" s="2">
        <v>52.82</v>
      </c>
      <c r="AL5317" s="1" t="s">
        <v>19740</v>
      </c>
    </row>
    <row r="5318" spans="1:38" x14ac:dyDescent="0.25">
      <c r="A5318" s="2">
        <v>25.95</v>
      </c>
      <c r="B5318" s="1" t="s">
        <v>20031</v>
      </c>
      <c r="C5318" s="2">
        <v>1.83</v>
      </c>
      <c r="D5318" s="1">
        <v>43945.035046296296</v>
      </c>
      <c r="E5318" s="2">
        <v>0.05</v>
      </c>
      <c r="F5318" s="1">
        <v>43945.170578703706</v>
      </c>
      <c r="G5318" s="2">
        <v>0.4</v>
      </c>
      <c r="H5318" s="1">
        <v>43945.170578703706</v>
      </c>
      <c r="I5318" s="2"/>
      <c r="K5318" s="2">
        <v>603.96</v>
      </c>
      <c r="L5318" s="1" t="s">
        <v>19489</v>
      </c>
      <c r="M5318" s="2">
        <v>-1.24</v>
      </c>
      <c r="N5318" s="1" t="s">
        <v>19896</v>
      </c>
      <c r="O5318" s="2">
        <v>549.05999999999995</v>
      </c>
      <c r="P5318" s="1" t="s">
        <v>20021</v>
      </c>
      <c r="Q5318" s="2">
        <v>16.149999999999999</v>
      </c>
      <c r="R5318" s="1" t="s">
        <v>20032</v>
      </c>
      <c r="S5318" s="2">
        <v>1594.61</v>
      </c>
      <c r="T5318" s="1" t="s">
        <v>20033</v>
      </c>
      <c r="U5318" s="2">
        <v>2946.1</v>
      </c>
      <c r="V5318" s="1" t="s">
        <v>20034</v>
      </c>
      <c r="W5318" s="2">
        <v>42.36</v>
      </c>
      <c r="X5318" s="1" t="s">
        <v>19914</v>
      </c>
      <c r="Y5318" s="2">
        <v>48.03</v>
      </c>
      <c r="Z5318" s="1" t="s">
        <v>19511</v>
      </c>
      <c r="AA5318" s="2">
        <v>16.149999999999999</v>
      </c>
      <c r="AB5318" s="1" t="s">
        <v>20032</v>
      </c>
      <c r="AC5318" s="2"/>
      <c r="AE5318" s="2"/>
      <c r="AG5318" s="2">
        <v>132.44</v>
      </c>
      <c r="AH5318" s="1" t="s">
        <v>19977</v>
      </c>
      <c r="AI5318" s="2">
        <v>10.050000000000001</v>
      </c>
      <c r="AJ5318" s="1" t="s">
        <v>18946</v>
      </c>
      <c r="AK5318" s="2">
        <v>52.86</v>
      </c>
      <c r="AL5318" s="1" t="s">
        <v>19958</v>
      </c>
    </row>
    <row r="5319" spans="1:38" x14ac:dyDescent="0.25">
      <c r="A5319" s="2">
        <v>26.15</v>
      </c>
      <c r="B5319" s="1" t="s">
        <v>20035</v>
      </c>
      <c r="C5319" s="2">
        <v>1.84</v>
      </c>
      <c r="D5319" s="1">
        <v>43945.035740740743</v>
      </c>
      <c r="E5319" s="2">
        <v>0.05</v>
      </c>
      <c r="F5319" s="1">
        <v>43945.171273148146</v>
      </c>
      <c r="G5319" s="2">
        <v>0.4</v>
      </c>
      <c r="H5319" s="1">
        <v>43945.171273148146</v>
      </c>
      <c r="I5319" s="2"/>
      <c r="K5319" s="2">
        <v>604.44000000000005</v>
      </c>
      <c r="L5319" s="1" t="s">
        <v>19490</v>
      </c>
      <c r="M5319" s="2">
        <v>-1.22</v>
      </c>
      <c r="N5319" s="1" t="s">
        <v>20036</v>
      </c>
      <c r="O5319" s="2">
        <v>548.74</v>
      </c>
      <c r="P5319" s="1" t="s">
        <v>19888</v>
      </c>
      <c r="Q5319" s="2">
        <v>15.99</v>
      </c>
      <c r="R5319" s="1" t="s">
        <v>20037</v>
      </c>
      <c r="S5319" s="2">
        <v>1612.58</v>
      </c>
      <c r="T5319" s="1" t="s">
        <v>20038</v>
      </c>
      <c r="U5319" s="2">
        <v>2937.68</v>
      </c>
      <c r="V5319" s="1" t="s">
        <v>20039</v>
      </c>
      <c r="W5319" s="2">
        <v>42.91</v>
      </c>
      <c r="X5319" s="1" t="s">
        <v>19489</v>
      </c>
      <c r="Y5319" s="2">
        <v>49.15</v>
      </c>
      <c r="Z5319" s="1" t="s">
        <v>20040</v>
      </c>
      <c r="AA5319" s="2">
        <v>15.99</v>
      </c>
      <c r="AB5319" s="1" t="s">
        <v>20037</v>
      </c>
      <c r="AC5319" s="2"/>
      <c r="AE5319" s="2"/>
      <c r="AG5319" s="2">
        <v>132.44</v>
      </c>
      <c r="AH5319" s="1" t="s">
        <v>19987</v>
      </c>
      <c r="AI5319" s="2">
        <v>10.27</v>
      </c>
      <c r="AJ5319" s="1" t="s">
        <v>20041</v>
      </c>
      <c r="AK5319" s="2">
        <v>52.77</v>
      </c>
      <c r="AL5319" s="1" t="s">
        <v>20042</v>
      </c>
    </row>
    <row r="5320" spans="1:38" x14ac:dyDescent="0.25">
      <c r="A5320" s="2">
        <v>26.04</v>
      </c>
      <c r="B5320" s="1" t="s">
        <v>19500</v>
      </c>
      <c r="C5320" s="2">
        <v>1.84</v>
      </c>
      <c r="D5320" s="1">
        <v>43945.036435185182</v>
      </c>
      <c r="E5320" s="2">
        <v>0.05</v>
      </c>
      <c r="F5320" s="1">
        <v>43945.178217592591</v>
      </c>
      <c r="G5320" s="2">
        <v>0.42</v>
      </c>
      <c r="H5320" s="1">
        <v>43945.171967592592</v>
      </c>
      <c r="I5320" s="2"/>
      <c r="K5320" s="2">
        <v>602.85</v>
      </c>
      <c r="L5320" s="1" t="s">
        <v>20043</v>
      </c>
      <c r="M5320" s="2">
        <v>-1.24</v>
      </c>
      <c r="N5320" s="1" t="s">
        <v>19912</v>
      </c>
      <c r="O5320" s="2">
        <v>549.32000000000005</v>
      </c>
      <c r="P5320" s="1" t="s">
        <v>19896</v>
      </c>
      <c r="Q5320" s="2">
        <v>16.05</v>
      </c>
      <c r="R5320" s="1" t="s">
        <v>19826</v>
      </c>
      <c r="S5320" s="2">
        <v>1605.84</v>
      </c>
      <c r="T5320" s="1" t="s">
        <v>19826</v>
      </c>
      <c r="U5320" s="2">
        <v>2944.97</v>
      </c>
      <c r="V5320" s="1" t="s">
        <v>20044</v>
      </c>
      <c r="W5320" s="2">
        <v>42.81</v>
      </c>
      <c r="X5320" s="1" t="s">
        <v>19490</v>
      </c>
      <c r="Y5320" s="2">
        <v>48.97</v>
      </c>
      <c r="Z5320" s="1" t="s">
        <v>19514</v>
      </c>
      <c r="AA5320" s="2">
        <v>16.05</v>
      </c>
      <c r="AB5320" s="1" t="s">
        <v>19826</v>
      </c>
      <c r="AC5320" s="2"/>
      <c r="AE5320" s="2"/>
      <c r="AG5320" s="2">
        <v>132.78</v>
      </c>
      <c r="AH5320" s="1" t="s">
        <v>19995</v>
      </c>
      <c r="AI5320" s="2">
        <v>10.29</v>
      </c>
      <c r="AJ5320" s="1" t="s">
        <v>18955</v>
      </c>
      <c r="AK5320" s="2">
        <v>52.78</v>
      </c>
      <c r="AL5320" s="1" t="s">
        <v>19759</v>
      </c>
    </row>
    <row r="5321" spans="1:38" x14ac:dyDescent="0.25">
      <c r="A5321" s="2">
        <v>25.99</v>
      </c>
      <c r="B5321" s="1" t="s">
        <v>19502</v>
      </c>
      <c r="C5321" s="2">
        <v>2.08</v>
      </c>
      <c r="D5321" s="1">
        <v>43945.050324074073</v>
      </c>
      <c r="E5321" s="2">
        <v>0.04</v>
      </c>
      <c r="F5321" s="1">
        <v>43945.184467592589</v>
      </c>
      <c r="G5321" s="2">
        <v>0.38</v>
      </c>
      <c r="H5321" s="1">
        <v>43945.184467592589</v>
      </c>
      <c r="I5321" s="2"/>
      <c r="K5321" s="2">
        <v>603.02</v>
      </c>
      <c r="L5321" s="1" t="s">
        <v>19492</v>
      </c>
      <c r="M5321" s="2">
        <v>-1.24</v>
      </c>
      <c r="N5321" s="1" t="s">
        <v>19919</v>
      </c>
      <c r="O5321" s="2">
        <v>549.05999999999995</v>
      </c>
      <c r="P5321" s="1" t="s">
        <v>20045</v>
      </c>
      <c r="Q5321" s="2">
        <v>16.079999999999998</v>
      </c>
      <c r="R5321" s="1" t="s">
        <v>19832</v>
      </c>
      <c r="S5321" s="2">
        <v>1606.4</v>
      </c>
      <c r="T5321" s="1" t="s">
        <v>19832</v>
      </c>
      <c r="U5321" s="2">
        <v>2937.68</v>
      </c>
      <c r="V5321" s="1" t="s">
        <v>20046</v>
      </c>
      <c r="W5321" s="2">
        <v>43.14</v>
      </c>
      <c r="X5321" s="1" t="s">
        <v>20047</v>
      </c>
      <c r="Y5321" s="2">
        <v>49.16</v>
      </c>
      <c r="Z5321" s="1" t="s">
        <v>19516</v>
      </c>
      <c r="AA5321" s="2">
        <v>16.079999999999998</v>
      </c>
      <c r="AB5321" s="1" t="s">
        <v>19832</v>
      </c>
      <c r="AC5321" s="2"/>
      <c r="AE5321" s="2"/>
      <c r="AG5321" s="2">
        <v>132.1</v>
      </c>
      <c r="AH5321" s="1" t="s">
        <v>20048</v>
      </c>
      <c r="AI5321" s="2">
        <v>10.24</v>
      </c>
      <c r="AJ5321" s="1" t="s">
        <v>18963</v>
      </c>
      <c r="AK5321" s="2">
        <v>52.79</v>
      </c>
      <c r="AL5321" s="1" t="s">
        <v>19765</v>
      </c>
    </row>
    <row r="5322" spans="1:38" x14ac:dyDescent="0.25">
      <c r="A5322" s="2">
        <v>26.09</v>
      </c>
      <c r="B5322" s="1" t="s">
        <v>20049</v>
      </c>
      <c r="C5322" s="2">
        <v>2.08</v>
      </c>
      <c r="D5322" s="1">
        <v>43945.051018518519</v>
      </c>
      <c r="E5322" s="2">
        <v>0.04</v>
      </c>
      <c r="F5322" s="1">
        <v>43945.185856481483</v>
      </c>
      <c r="G5322" s="2">
        <v>0.38</v>
      </c>
      <c r="H5322" s="1">
        <v>43945.185856481483</v>
      </c>
      <c r="I5322" s="2"/>
      <c r="K5322" s="2">
        <v>602.54</v>
      </c>
      <c r="L5322" s="1" t="s">
        <v>19493</v>
      </c>
      <c r="M5322" s="2">
        <v>-1.29</v>
      </c>
      <c r="N5322" s="1" t="s">
        <v>20050</v>
      </c>
      <c r="O5322" s="2">
        <v>549.84</v>
      </c>
      <c r="P5322" s="1" t="s">
        <v>20051</v>
      </c>
      <c r="Q5322" s="2">
        <v>15.97</v>
      </c>
      <c r="R5322" s="1" t="s">
        <v>20052</v>
      </c>
      <c r="S5322" s="2">
        <v>1589.56</v>
      </c>
      <c r="T5322" s="1" t="s">
        <v>20053</v>
      </c>
      <c r="U5322" s="2">
        <v>2945.54</v>
      </c>
      <c r="V5322" s="1" t="s">
        <v>20054</v>
      </c>
      <c r="W5322" s="2">
        <v>41.27</v>
      </c>
      <c r="X5322" s="1" t="s">
        <v>20055</v>
      </c>
      <c r="Y5322" s="2">
        <v>49.73</v>
      </c>
      <c r="Z5322" s="1" t="s">
        <v>20056</v>
      </c>
      <c r="AA5322" s="2">
        <v>15.97</v>
      </c>
      <c r="AB5322" s="1" t="s">
        <v>20052</v>
      </c>
      <c r="AC5322" s="2"/>
      <c r="AE5322" s="2"/>
      <c r="AG5322" s="2">
        <v>131.96</v>
      </c>
      <c r="AH5322" s="1" t="s">
        <v>20006</v>
      </c>
      <c r="AI5322" s="2">
        <v>10.3</v>
      </c>
      <c r="AJ5322" s="1" t="s">
        <v>20057</v>
      </c>
      <c r="AK5322" s="2">
        <v>52.77</v>
      </c>
      <c r="AL5322" s="1" t="s">
        <v>19994</v>
      </c>
    </row>
    <row r="5323" spans="1:38" x14ac:dyDescent="0.25">
      <c r="A5323" s="2">
        <v>25.96</v>
      </c>
      <c r="B5323" s="1" t="s">
        <v>19767</v>
      </c>
      <c r="C5323" s="2">
        <v>2.08</v>
      </c>
      <c r="D5323" s="1">
        <v>43945.051712962966</v>
      </c>
      <c r="E5323" s="2">
        <v>0.04</v>
      </c>
      <c r="F5323" s="1">
        <v>43945.186550925922</v>
      </c>
      <c r="G5323" s="2">
        <v>0.38</v>
      </c>
      <c r="H5323" s="1">
        <v>43945.186550925922</v>
      </c>
      <c r="I5323" s="2"/>
      <c r="K5323" s="2">
        <v>602.4</v>
      </c>
      <c r="L5323" s="1" t="s">
        <v>20058</v>
      </c>
      <c r="M5323" s="2">
        <v>-1.28</v>
      </c>
      <c r="N5323" s="1" t="s">
        <v>19936</v>
      </c>
      <c r="O5323" s="2">
        <v>549.78</v>
      </c>
      <c r="P5323" s="1" t="s">
        <v>19912</v>
      </c>
      <c r="Q5323" s="2">
        <v>16.11</v>
      </c>
      <c r="R5323" s="1" t="s">
        <v>20059</v>
      </c>
      <c r="S5323" s="2">
        <v>1609.77</v>
      </c>
      <c r="T5323" s="1" t="s">
        <v>20060</v>
      </c>
      <c r="U5323" s="2">
        <v>2942.73</v>
      </c>
      <c r="V5323" s="1" t="s">
        <v>20061</v>
      </c>
      <c r="W5323" s="2">
        <v>41.97</v>
      </c>
      <c r="X5323" s="1" t="s">
        <v>19492</v>
      </c>
      <c r="Y5323" s="2">
        <v>48.62</v>
      </c>
      <c r="Z5323" s="1" t="s">
        <v>19517</v>
      </c>
      <c r="AA5323" s="2">
        <v>16.11</v>
      </c>
      <c r="AB5323" s="1" t="s">
        <v>20059</v>
      </c>
      <c r="AC5323" s="2"/>
      <c r="AE5323" s="2"/>
      <c r="AG5323" s="2">
        <v>132.24</v>
      </c>
      <c r="AH5323" s="1" t="s">
        <v>20014</v>
      </c>
      <c r="AI5323" s="2">
        <v>10.17</v>
      </c>
      <c r="AJ5323" s="1" t="s">
        <v>20062</v>
      </c>
      <c r="AK5323" s="2">
        <v>52.84</v>
      </c>
      <c r="AL5323" s="1" t="s">
        <v>20063</v>
      </c>
    </row>
    <row r="5324" spans="1:38" x14ac:dyDescent="0.25">
      <c r="A5324" s="2">
        <v>25.97</v>
      </c>
      <c r="B5324" s="1" t="s">
        <v>19505</v>
      </c>
      <c r="C5324" s="2">
        <v>2.11</v>
      </c>
      <c r="D5324" s="1">
        <v>43945.057962962965</v>
      </c>
      <c r="E5324" s="2">
        <v>0.05</v>
      </c>
      <c r="F5324" s="1">
        <v>43945.190717592595</v>
      </c>
      <c r="G5324" s="2">
        <v>0.41</v>
      </c>
      <c r="H5324" s="1">
        <v>43945.196967592594</v>
      </c>
      <c r="I5324" s="2"/>
      <c r="K5324" s="2">
        <v>603.87</v>
      </c>
      <c r="L5324" s="1" t="s">
        <v>20064</v>
      </c>
      <c r="M5324" s="2">
        <v>-1.28</v>
      </c>
      <c r="N5324" s="1" t="s">
        <v>19942</v>
      </c>
      <c r="O5324" s="2">
        <v>549.39</v>
      </c>
      <c r="P5324" s="1" t="s">
        <v>19919</v>
      </c>
      <c r="Q5324" s="2">
        <v>16.010000000000002</v>
      </c>
      <c r="R5324" s="1" t="s">
        <v>19850</v>
      </c>
      <c r="S5324" s="2">
        <v>1604.15</v>
      </c>
      <c r="T5324" s="1" t="s">
        <v>19850</v>
      </c>
      <c r="U5324" s="2">
        <v>2938.24</v>
      </c>
      <c r="V5324" s="1" t="s">
        <v>20065</v>
      </c>
      <c r="W5324" s="2">
        <v>42.06</v>
      </c>
      <c r="X5324" s="1" t="s">
        <v>19493</v>
      </c>
      <c r="Y5324" s="2">
        <v>49.09</v>
      </c>
      <c r="Z5324" s="1" t="s">
        <v>19518</v>
      </c>
      <c r="AA5324" s="2">
        <v>16.010000000000002</v>
      </c>
      <c r="AB5324" s="1" t="s">
        <v>19850</v>
      </c>
      <c r="AC5324" s="2"/>
      <c r="AE5324" s="2"/>
      <c r="AG5324" s="2">
        <v>131.76</v>
      </c>
      <c r="AH5324" s="1" t="s">
        <v>20066</v>
      </c>
      <c r="AI5324" s="2">
        <v>10.210000000000001</v>
      </c>
      <c r="AJ5324" s="1" t="s">
        <v>18971</v>
      </c>
      <c r="AK5324" s="2">
        <v>52.8</v>
      </c>
      <c r="AL5324" s="1" t="s">
        <v>19785</v>
      </c>
    </row>
    <row r="5325" spans="1:38" x14ac:dyDescent="0.25">
      <c r="A5325" s="2">
        <v>25.95</v>
      </c>
      <c r="B5325" s="1" t="s">
        <v>19507</v>
      </c>
      <c r="C5325" s="2">
        <v>2.11</v>
      </c>
      <c r="D5325" s="1">
        <v>43945.065601851849</v>
      </c>
      <c r="E5325" s="2">
        <v>0.05</v>
      </c>
      <c r="F5325" s="1">
        <v>43945.200439814813</v>
      </c>
      <c r="G5325" s="2">
        <v>0.41</v>
      </c>
      <c r="H5325" s="1">
        <v>43945.200439814813</v>
      </c>
      <c r="I5325" s="2"/>
      <c r="K5325" s="2">
        <v>603.22</v>
      </c>
      <c r="L5325" s="1" t="s">
        <v>19495</v>
      </c>
      <c r="M5325" s="2">
        <v>-1.29</v>
      </c>
      <c r="N5325" s="1" t="s">
        <v>20067</v>
      </c>
      <c r="O5325" s="2">
        <v>549.19000000000005</v>
      </c>
      <c r="P5325" s="1" t="s">
        <v>19974</v>
      </c>
      <c r="Q5325" s="2">
        <v>16.059999999999999</v>
      </c>
      <c r="R5325" s="1" t="s">
        <v>19855</v>
      </c>
      <c r="S5325" s="2">
        <v>1597.98</v>
      </c>
      <c r="T5325" s="1" t="s">
        <v>19855</v>
      </c>
      <c r="U5325" s="2">
        <v>2937.68</v>
      </c>
      <c r="V5325" s="1" t="s">
        <v>20068</v>
      </c>
      <c r="W5325" s="2">
        <v>42.82</v>
      </c>
      <c r="X5325" s="1" t="s">
        <v>20069</v>
      </c>
      <c r="Y5325" s="2">
        <v>48.24</v>
      </c>
      <c r="Z5325" s="1" t="s">
        <v>19520</v>
      </c>
      <c r="AA5325" s="2">
        <v>16.059999999999999</v>
      </c>
      <c r="AB5325" s="1" t="s">
        <v>19855</v>
      </c>
      <c r="AC5325" s="2"/>
      <c r="AE5325" s="2"/>
      <c r="AG5325" s="2">
        <v>132.63999999999999</v>
      </c>
      <c r="AH5325" s="1" t="s">
        <v>20070</v>
      </c>
      <c r="AI5325" s="2">
        <v>10.23</v>
      </c>
      <c r="AJ5325" s="1" t="s">
        <v>20071</v>
      </c>
      <c r="AK5325" s="2">
        <v>52.82</v>
      </c>
      <c r="AL5325" s="1" t="s">
        <v>19789</v>
      </c>
    </row>
    <row r="5326" spans="1:38" x14ac:dyDescent="0.25">
      <c r="A5326" s="2">
        <v>25.95</v>
      </c>
      <c r="B5326" s="1" t="s">
        <v>20072</v>
      </c>
      <c r="C5326" s="2">
        <v>2.1</v>
      </c>
      <c r="D5326" s="1">
        <v>43945.066296296296</v>
      </c>
      <c r="E5326" s="2">
        <v>0.05</v>
      </c>
      <c r="F5326" s="1">
        <v>43945.20113425926</v>
      </c>
      <c r="G5326" s="2">
        <v>0.41</v>
      </c>
      <c r="H5326" s="1">
        <v>43945.20113425926</v>
      </c>
      <c r="I5326" s="2"/>
      <c r="K5326" s="2">
        <v>603.45000000000005</v>
      </c>
      <c r="L5326" s="1" t="s">
        <v>19497</v>
      </c>
      <c r="M5326" s="2">
        <v>-1.26</v>
      </c>
      <c r="N5326" s="1" t="s">
        <v>20073</v>
      </c>
      <c r="O5326" s="2">
        <v>550.49</v>
      </c>
      <c r="P5326" s="1" t="s">
        <v>20074</v>
      </c>
      <c r="Q5326" s="2">
        <v>16.010000000000002</v>
      </c>
      <c r="R5326" s="1" t="s">
        <v>20005</v>
      </c>
      <c r="S5326" s="2">
        <v>1594.61</v>
      </c>
      <c r="T5326" s="1" t="s">
        <v>20075</v>
      </c>
      <c r="U5326" s="2">
        <v>2947.22</v>
      </c>
      <c r="V5326" s="1" t="s">
        <v>20076</v>
      </c>
      <c r="W5326" s="2">
        <v>41.28</v>
      </c>
      <c r="X5326" s="1" t="s">
        <v>20077</v>
      </c>
      <c r="Y5326" s="2">
        <v>48.61</v>
      </c>
      <c r="Z5326" s="1" t="s">
        <v>20078</v>
      </c>
      <c r="AA5326" s="2">
        <v>16.010000000000002</v>
      </c>
      <c r="AB5326" s="1" t="s">
        <v>20005</v>
      </c>
      <c r="AC5326" s="2"/>
      <c r="AE5326" s="2"/>
      <c r="AG5326" s="2">
        <v>132.16999999999999</v>
      </c>
      <c r="AH5326" s="1" t="s">
        <v>20022</v>
      </c>
      <c r="AI5326" s="2">
        <v>10.24</v>
      </c>
      <c r="AJ5326" s="1" t="s">
        <v>20079</v>
      </c>
      <c r="AK5326" s="2">
        <v>52.82</v>
      </c>
      <c r="AL5326" s="1" t="s">
        <v>20080</v>
      </c>
    </row>
    <row r="5327" spans="1:38" x14ac:dyDescent="0.25">
      <c r="A5327" s="2">
        <v>26.11</v>
      </c>
      <c r="B5327" s="1" t="s">
        <v>20023</v>
      </c>
      <c r="C5327" s="2">
        <v>2.11</v>
      </c>
      <c r="D5327" s="1">
        <v>43945.072546296295</v>
      </c>
      <c r="E5327" s="2">
        <v>0.05</v>
      </c>
      <c r="F5327" s="1">
        <v>43945.202523148146</v>
      </c>
      <c r="G5327" s="2">
        <v>0.37</v>
      </c>
      <c r="H5327" s="1">
        <v>43945.203217592592</v>
      </c>
      <c r="I5327" s="2"/>
      <c r="K5327" s="2">
        <v>603.92999999999995</v>
      </c>
      <c r="L5327" s="1" t="s">
        <v>20081</v>
      </c>
      <c r="M5327" s="2">
        <v>-1.26</v>
      </c>
      <c r="N5327" s="1" t="s">
        <v>19959</v>
      </c>
      <c r="O5327" s="2">
        <v>549.65</v>
      </c>
      <c r="P5327" s="1" t="s">
        <v>19936</v>
      </c>
      <c r="Q5327" s="2">
        <v>16.14</v>
      </c>
      <c r="R5327" s="1" t="s">
        <v>20082</v>
      </c>
      <c r="S5327" s="2">
        <v>1608.65</v>
      </c>
      <c r="T5327" s="1" t="s">
        <v>20083</v>
      </c>
      <c r="U5327" s="2">
        <v>2939.36</v>
      </c>
      <c r="V5327" s="1" t="s">
        <v>20084</v>
      </c>
      <c r="W5327" s="2">
        <v>41.66</v>
      </c>
      <c r="X5327" s="1" t="s">
        <v>19495</v>
      </c>
      <c r="Y5327" s="2">
        <v>47.74</v>
      </c>
      <c r="Z5327" s="1" t="s">
        <v>20085</v>
      </c>
      <c r="AA5327" s="2">
        <v>16.14</v>
      </c>
      <c r="AB5327" s="1" t="s">
        <v>20082</v>
      </c>
      <c r="AC5327" s="2"/>
      <c r="AE5327" s="2"/>
      <c r="AG5327" s="2">
        <v>131.76</v>
      </c>
      <c r="AH5327" s="1" t="s">
        <v>20028</v>
      </c>
      <c r="AI5327" s="2">
        <v>10.08</v>
      </c>
      <c r="AJ5327" s="1" t="s">
        <v>20086</v>
      </c>
      <c r="AK5327" s="2">
        <v>52.75</v>
      </c>
      <c r="AL5327" s="1" t="s">
        <v>20018</v>
      </c>
    </row>
    <row r="5328" spans="1:38" x14ac:dyDescent="0.25">
      <c r="A5328" s="2">
        <v>26.02</v>
      </c>
      <c r="B5328" s="1" t="s">
        <v>19509</v>
      </c>
      <c r="C5328" s="2">
        <v>2.09</v>
      </c>
      <c r="D5328" s="1">
        <v>43945.077407407407</v>
      </c>
      <c r="E5328" s="2">
        <v>0.05</v>
      </c>
      <c r="F5328" s="1">
        <v>43945.215717592589</v>
      </c>
      <c r="G5328" s="2">
        <v>0.39</v>
      </c>
      <c r="H5328" s="1">
        <v>43945.215717592589</v>
      </c>
      <c r="I5328" s="2"/>
      <c r="K5328" s="2">
        <v>602.51</v>
      </c>
      <c r="L5328" s="1" t="s">
        <v>19978</v>
      </c>
      <c r="M5328" s="2">
        <v>-1.26</v>
      </c>
      <c r="N5328" s="1" t="s">
        <v>19968</v>
      </c>
      <c r="O5328" s="2">
        <v>549.84</v>
      </c>
      <c r="P5328" s="1" t="s">
        <v>19942</v>
      </c>
      <c r="Q5328" s="2">
        <v>15.99</v>
      </c>
      <c r="R5328" s="1" t="s">
        <v>19867</v>
      </c>
      <c r="S5328" s="2">
        <v>1601.91</v>
      </c>
      <c r="T5328" s="1" t="s">
        <v>19867</v>
      </c>
      <c r="U5328" s="2">
        <v>2944.97</v>
      </c>
      <c r="V5328" s="1" t="s">
        <v>20087</v>
      </c>
      <c r="W5328" s="2">
        <v>41.71</v>
      </c>
      <c r="X5328" s="1" t="s">
        <v>19497</v>
      </c>
      <c r="Y5328" s="2">
        <v>48.15</v>
      </c>
      <c r="Z5328" s="1" t="s">
        <v>19522</v>
      </c>
      <c r="AA5328" s="2">
        <v>15.99</v>
      </c>
      <c r="AB5328" s="1" t="s">
        <v>19867</v>
      </c>
      <c r="AC5328" s="2"/>
      <c r="AE5328" s="2"/>
      <c r="AG5328" s="2">
        <v>132.44</v>
      </c>
      <c r="AH5328" s="1" t="s">
        <v>20088</v>
      </c>
      <c r="AI5328" s="2">
        <v>10.130000000000001</v>
      </c>
      <c r="AJ5328" s="1" t="s">
        <v>20089</v>
      </c>
      <c r="AK5328" s="2">
        <v>52.79</v>
      </c>
      <c r="AL5328" s="1" t="s">
        <v>19803</v>
      </c>
    </row>
    <row r="5329" spans="1:38" x14ac:dyDescent="0.25">
      <c r="A5329" s="2">
        <v>26.08</v>
      </c>
      <c r="B5329" s="1" t="s">
        <v>19511</v>
      </c>
      <c r="C5329" s="2">
        <v>2.1</v>
      </c>
      <c r="D5329" s="1">
        <v>43945.080879629626</v>
      </c>
      <c r="E5329" s="2">
        <v>0.05</v>
      </c>
      <c r="F5329" s="1">
        <v>43945.216412037036</v>
      </c>
      <c r="G5329" s="2">
        <v>0.39</v>
      </c>
      <c r="H5329" s="1">
        <v>43945.216412037036</v>
      </c>
      <c r="I5329" s="2"/>
      <c r="K5329" s="2">
        <v>603.13</v>
      </c>
      <c r="L5329" s="1" t="s">
        <v>19500</v>
      </c>
      <c r="M5329" s="2">
        <v>-1.32</v>
      </c>
      <c r="N5329" s="1" t="s">
        <v>20090</v>
      </c>
      <c r="O5329" s="2">
        <v>549.05999999999995</v>
      </c>
      <c r="P5329" s="1" t="s">
        <v>20091</v>
      </c>
      <c r="Q5329" s="2">
        <v>16.079999999999998</v>
      </c>
      <c r="R5329" s="1" t="s">
        <v>19873</v>
      </c>
      <c r="S5329" s="2">
        <v>1599.66</v>
      </c>
      <c r="T5329" s="1" t="s">
        <v>19873</v>
      </c>
      <c r="U5329" s="2">
        <v>2937.68</v>
      </c>
      <c r="V5329" s="1" t="s">
        <v>20092</v>
      </c>
      <c r="W5329" s="2">
        <v>41.18</v>
      </c>
      <c r="X5329" s="1" t="s">
        <v>20093</v>
      </c>
      <c r="Y5329" s="2">
        <v>47.41</v>
      </c>
      <c r="Z5329" s="1" t="s">
        <v>19524</v>
      </c>
      <c r="AA5329" s="2">
        <v>16.079999999999998</v>
      </c>
      <c r="AB5329" s="1" t="s">
        <v>19873</v>
      </c>
      <c r="AC5329" s="2"/>
      <c r="AE5329" s="2"/>
      <c r="AG5329" s="2">
        <v>131.69</v>
      </c>
      <c r="AH5329" s="1" t="s">
        <v>20094</v>
      </c>
      <c r="AI5329" s="2">
        <v>10.1</v>
      </c>
      <c r="AJ5329" s="1" t="s">
        <v>20095</v>
      </c>
      <c r="AK5329" s="2">
        <v>52.82</v>
      </c>
      <c r="AL5329" s="1" t="s">
        <v>19809</v>
      </c>
    </row>
    <row r="5330" spans="1:38" x14ac:dyDescent="0.25">
      <c r="A5330" s="2">
        <v>26.07</v>
      </c>
      <c r="B5330" s="1" t="s">
        <v>20096</v>
      </c>
      <c r="C5330" s="2">
        <v>2.1</v>
      </c>
      <c r="D5330" s="1">
        <v>43945.081574074073</v>
      </c>
      <c r="E5330" s="2">
        <v>0.05</v>
      </c>
      <c r="F5330" s="1">
        <v>43945.221273148149</v>
      </c>
      <c r="G5330" s="2">
        <v>0.41</v>
      </c>
      <c r="H5330" s="1">
        <v>43945.221273148149</v>
      </c>
      <c r="I5330" s="2"/>
      <c r="K5330" s="2">
        <v>602.88</v>
      </c>
      <c r="L5330" s="1" t="s">
        <v>19502</v>
      </c>
      <c r="M5330" s="2">
        <v>-1.32</v>
      </c>
      <c r="N5330" s="1" t="s">
        <v>19977</v>
      </c>
      <c r="O5330" s="2">
        <v>549.91</v>
      </c>
      <c r="P5330" s="1" t="s">
        <v>20097</v>
      </c>
      <c r="Q5330" s="2">
        <v>16.100000000000001</v>
      </c>
      <c r="R5330" s="1" t="s">
        <v>20098</v>
      </c>
      <c r="S5330" s="2">
        <v>1594.61</v>
      </c>
      <c r="T5330" s="1" t="s">
        <v>20099</v>
      </c>
      <c r="U5330" s="2">
        <v>2945.54</v>
      </c>
      <c r="V5330" s="1" t="s">
        <v>20100</v>
      </c>
      <c r="W5330" s="2">
        <v>42.5</v>
      </c>
      <c r="X5330" s="1" t="s">
        <v>20101</v>
      </c>
      <c r="Y5330" s="2">
        <v>48.22</v>
      </c>
      <c r="Z5330" s="1" t="s">
        <v>20102</v>
      </c>
      <c r="AA5330" s="2">
        <v>16.100000000000001</v>
      </c>
      <c r="AB5330" s="1" t="s">
        <v>20098</v>
      </c>
      <c r="AC5330" s="2"/>
      <c r="AE5330" s="2"/>
      <c r="AG5330" s="2">
        <v>132.97999999999999</v>
      </c>
      <c r="AH5330" s="1" t="s">
        <v>20044</v>
      </c>
      <c r="AI5330" s="2">
        <v>10.19</v>
      </c>
      <c r="AJ5330" s="1" t="s">
        <v>20103</v>
      </c>
      <c r="AK5330" s="2">
        <v>52.77</v>
      </c>
      <c r="AL5330" s="1" t="s">
        <v>20104</v>
      </c>
    </row>
    <row r="5331" spans="1:38" x14ac:dyDescent="0.25">
      <c r="A5331" s="2">
        <v>26.23</v>
      </c>
      <c r="B5331" s="1" t="s">
        <v>20105</v>
      </c>
      <c r="C5331" s="2">
        <v>2.0099999999999998</v>
      </c>
      <c r="D5331" s="1">
        <v>43945.092685185184</v>
      </c>
      <c r="E5331" s="2">
        <v>0.05</v>
      </c>
      <c r="F5331" s="1">
        <v>43945.230995370373</v>
      </c>
      <c r="G5331" s="2">
        <v>0.4</v>
      </c>
      <c r="H5331" s="1">
        <v>43945.230995370373</v>
      </c>
      <c r="I5331" s="2"/>
      <c r="K5331" s="2">
        <v>603.66999999999996</v>
      </c>
      <c r="L5331" s="1" t="s">
        <v>20000</v>
      </c>
      <c r="M5331" s="2">
        <v>-1.32</v>
      </c>
      <c r="N5331" s="1" t="s">
        <v>19987</v>
      </c>
      <c r="O5331" s="2">
        <v>549.19000000000005</v>
      </c>
      <c r="P5331" s="1" t="s">
        <v>19959</v>
      </c>
      <c r="Q5331" s="2">
        <v>16.010000000000002</v>
      </c>
      <c r="R5331" s="1" t="s">
        <v>20106</v>
      </c>
      <c r="S5331" s="2">
        <v>1606.96</v>
      </c>
      <c r="T5331" s="1" t="s">
        <v>20107</v>
      </c>
      <c r="U5331" s="2">
        <v>2938.8</v>
      </c>
      <c r="V5331" s="1" t="s">
        <v>20108</v>
      </c>
      <c r="W5331" s="2">
        <v>42.21</v>
      </c>
      <c r="X5331" s="1" t="s">
        <v>19500</v>
      </c>
      <c r="Y5331" s="2">
        <v>47.71</v>
      </c>
      <c r="Z5331" s="1" t="s">
        <v>19528</v>
      </c>
      <c r="AA5331" s="2">
        <v>16.010000000000002</v>
      </c>
      <c r="AB5331" s="1" t="s">
        <v>20106</v>
      </c>
      <c r="AC5331" s="2"/>
      <c r="AE5331" s="2"/>
      <c r="AG5331" s="2">
        <v>132.91999999999999</v>
      </c>
      <c r="AH5331" s="1" t="s">
        <v>20046</v>
      </c>
      <c r="AI5331" s="2">
        <v>10.039999999999999</v>
      </c>
      <c r="AJ5331" s="1" t="s">
        <v>20109</v>
      </c>
      <c r="AK5331" s="2">
        <v>52.85</v>
      </c>
      <c r="AL5331" s="1" t="s">
        <v>20110</v>
      </c>
    </row>
    <row r="5332" spans="1:38" x14ac:dyDescent="0.25">
      <c r="A5332" s="2">
        <v>26.08</v>
      </c>
      <c r="B5332" s="1" t="s">
        <v>19514</v>
      </c>
      <c r="C5332" s="2">
        <v>1.98</v>
      </c>
      <c r="D5332" s="1">
        <v>43945.095462962963</v>
      </c>
      <c r="E5332" s="2">
        <v>0.05</v>
      </c>
      <c r="F5332" s="1">
        <v>43945.231689814813</v>
      </c>
      <c r="G5332" s="2">
        <v>0.4</v>
      </c>
      <c r="H5332" s="1">
        <v>43945.231689814813</v>
      </c>
      <c r="I5332" s="2"/>
      <c r="K5332" s="2">
        <v>602.51</v>
      </c>
      <c r="L5332" s="1" t="s">
        <v>20111</v>
      </c>
      <c r="M5332" s="2">
        <v>-1.35</v>
      </c>
      <c r="N5332" s="1" t="s">
        <v>20112</v>
      </c>
      <c r="O5332" s="2">
        <v>549.52</v>
      </c>
      <c r="P5332" s="1" t="s">
        <v>19968</v>
      </c>
      <c r="Q5332" s="2">
        <v>16.05</v>
      </c>
      <c r="R5332" s="1" t="s">
        <v>19888</v>
      </c>
      <c r="S5332" s="2">
        <v>1594.61</v>
      </c>
      <c r="T5332" s="1" t="s">
        <v>19888</v>
      </c>
      <c r="U5332" s="2">
        <v>2939.92</v>
      </c>
      <c r="V5332" s="1" t="s">
        <v>20113</v>
      </c>
      <c r="W5332" s="2">
        <v>41.96</v>
      </c>
      <c r="X5332" s="1" t="s">
        <v>19502</v>
      </c>
      <c r="Y5332" s="2">
        <v>47.58</v>
      </c>
      <c r="Z5332" s="1" t="s">
        <v>19530</v>
      </c>
      <c r="AA5332" s="2">
        <v>16.05</v>
      </c>
      <c r="AB5332" s="1" t="s">
        <v>19888</v>
      </c>
      <c r="AC5332" s="2"/>
      <c r="AE5332" s="2"/>
      <c r="AG5332" s="2">
        <v>132.03</v>
      </c>
      <c r="AH5332" s="1" t="s">
        <v>20114</v>
      </c>
      <c r="AI5332" s="2">
        <v>10.11</v>
      </c>
      <c r="AJ5332" s="1" t="s">
        <v>20115</v>
      </c>
      <c r="AK5332" s="2">
        <v>52.78</v>
      </c>
      <c r="AL5332" s="1" t="s">
        <v>19826</v>
      </c>
    </row>
    <row r="5333" spans="1:38" x14ac:dyDescent="0.25">
      <c r="A5333" s="2">
        <v>26.09</v>
      </c>
      <c r="B5333" s="1" t="s">
        <v>19516</v>
      </c>
      <c r="C5333" s="2">
        <v>1.96</v>
      </c>
      <c r="D5333" s="1">
        <v>43945.09615740741</v>
      </c>
      <c r="E5333" s="2">
        <v>0.04</v>
      </c>
      <c r="F5333" s="1">
        <v>43945.240034722221</v>
      </c>
      <c r="G5333" s="2">
        <v>0.37</v>
      </c>
      <c r="H5333" s="1">
        <v>43945.233784722222</v>
      </c>
      <c r="I5333" s="2"/>
      <c r="K5333" s="2">
        <v>603.65</v>
      </c>
      <c r="L5333" s="1" t="s">
        <v>19505</v>
      </c>
      <c r="M5333" s="2">
        <v>-1.34</v>
      </c>
      <c r="N5333" s="1" t="s">
        <v>20006</v>
      </c>
      <c r="O5333" s="2">
        <v>549.26</v>
      </c>
      <c r="P5333" s="1" t="s">
        <v>20116</v>
      </c>
      <c r="Q5333" s="2">
        <v>16.09</v>
      </c>
      <c r="R5333" s="1" t="s">
        <v>19896</v>
      </c>
      <c r="S5333" s="2">
        <v>1594.61</v>
      </c>
      <c r="T5333" s="1" t="s">
        <v>19896</v>
      </c>
      <c r="U5333" s="2">
        <v>2945.54</v>
      </c>
      <c r="V5333" s="1" t="s">
        <v>20117</v>
      </c>
      <c r="W5333" s="2">
        <v>43.16</v>
      </c>
      <c r="X5333" s="1" t="s">
        <v>20118</v>
      </c>
      <c r="Y5333" s="2">
        <v>48.39</v>
      </c>
      <c r="Z5333" s="1" t="s">
        <v>20119</v>
      </c>
      <c r="AA5333" s="2">
        <v>16.09</v>
      </c>
      <c r="AB5333" s="1" t="s">
        <v>19896</v>
      </c>
      <c r="AC5333" s="2"/>
      <c r="AE5333" s="2"/>
      <c r="AG5333" s="2">
        <v>132.1</v>
      </c>
      <c r="AH5333" s="1" t="s">
        <v>20061</v>
      </c>
      <c r="AI5333" s="2">
        <v>10.06</v>
      </c>
      <c r="AJ5333" s="1" t="s">
        <v>20120</v>
      </c>
      <c r="AK5333" s="2">
        <v>52.8</v>
      </c>
      <c r="AL5333" s="1" t="s">
        <v>19832</v>
      </c>
    </row>
    <row r="5334" spans="1:38" x14ac:dyDescent="0.25">
      <c r="A5334" s="2">
        <v>26.22</v>
      </c>
      <c r="B5334" s="1" t="s">
        <v>20121</v>
      </c>
      <c r="C5334" s="2">
        <v>1.92</v>
      </c>
      <c r="D5334" s="1">
        <v>43945.105185185188</v>
      </c>
      <c r="E5334" s="2">
        <v>0.04</v>
      </c>
      <c r="F5334" s="1">
        <v>43945.24559027778</v>
      </c>
      <c r="G5334" s="2">
        <v>0.41</v>
      </c>
      <c r="H5334" s="1">
        <v>43945.240034722221</v>
      </c>
      <c r="I5334" s="2"/>
      <c r="K5334" s="2">
        <v>603.66999999999996</v>
      </c>
      <c r="L5334" s="1" t="s">
        <v>19507</v>
      </c>
      <c r="M5334" s="2">
        <v>-1.35</v>
      </c>
      <c r="N5334" s="1" t="s">
        <v>20014</v>
      </c>
      <c r="O5334" s="2">
        <v>550.62</v>
      </c>
      <c r="P5334" s="1" t="s">
        <v>20029</v>
      </c>
      <c r="Q5334" s="2">
        <v>16.010000000000002</v>
      </c>
      <c r="R5334" s="1" t="s">
        <v>20122</v>
      </c>
      <c r="S5334" s="2">
        <v>1605.28</v>
      </c>
      <c r="T5334" s="1" t="s">
        <v>20123</v>
      </c>
      <c r="U5334" s="2">
        <v>2937.68</v>
      </c>
      <c r="V5334" s="1" t="s">
        <v>20124</v>
      </c>
      <c r="W5334" s="2">
        <v>43.24</v>
      </c>
      <c r="X5334" s="1" t="s">
        <v>19505</v>
      </c>
      <c r="Y5334" s="2">
        <v>48.2</v>
      </c>
      <c r="Z5334" s="1" t="s">
        <v>19532</v>
      </c>
      <c r="AA5334" s="2">
        <v>16.010000000000002</v>
      </c>
      <c r="AB5334" s="1" t="s">
        <v>20122</v>
      </c>
      <c r="AC5334" s="2"/>
      <c r="AE5334" s="2"/>
      <c r="AG5334" s="2">
        <v>132.16999999999999</v>
      </c>
      <c r="AH5334" s="1" t="s">
        <v>20065</v>
      </c>
      <c r="AI5334" s="2">
        <v>10.15</v>
      </c>
      <c r="AJ5334" s="1" t="s">
        <v>20125</v>
      </c>
      <c r="AK5334" s="2">
        <v>52.78</v>
      </c>
      <c r="AL5334" s="1" t="s">
        <v>20126</v>
      </c>
    </row>
    <row r="5335" spans="1:38" x14ac:dyDescent="0.25">
      <c r="A5335" s="2">
        <v>25.88</v>
      </c>
      <c r="B5335" s="1" t="s">
        <v>20127</v>
      </c>
      <c r="C5335" s="2">
        <v>1.94</v>
      </c>
      <c r="D5335" s="1">
        <v>43945.11074074074</v>
      </c>
      <c r="E5335" s="2">
        <v>0.05</v>
      </c>
      <c r="F5335" s="1">
        <v>43945.24627314815</v>
      </c>
      <c r="G5335" s="2">
        <v>0.41</v>
      </c>
      <c r="H5335" s="1">
        <v>43945.24559027778</v>
      </c>
      <c r="I5335" s="2"/>
      <c r="K5335" s="2">
        <v>602.88</v>
      </c>
      <c r="L5335" s="1" t="s">
        <v>20128</v>
      </c>
      <c r="M5335" s="2">
        <v>-1.34</v>
      </c>
      <c r="N5335" s="1" t="s">
        <v>20129</v>
      </c>
      <c r="O5335" s="2">
        <v>549.91</v>
      </c>
      <c r="P5335" s="1" t="s">
        <v>19977</v>
      </c>
      <c r="Q5335" s="2">
        <v>16.13</v>
      </c>
      <c r="R5335" s="1" t="s">
        <v>20130</v>
      </c>
      <c r="S5335" s="2">
        <v>1592.36</v>
      </c>
      <c r="T5335" s="1" t="s">
        <v>20130</v>
      </c>
      <c r="U5335" s="2">
        <v>2945.54</v>
      </c>
      <c r="V5335" s="1" t="s">
        <v>20131</v>
      </c>
      <c r="W5335" s="2">
        <v>42.52</v>
      </c>
      <c r="X5335" s="1" t="s">
        <v>19507</v>
      </c>
      <c r="Y5335" s="2">
        <v>48.8</v>
      </c>
      <c r="Z5335" s="1" t="s">
        <v>19534</v>
      </c>
      <c r="AA5335" s="2">
        <v>16.13</v>
      </c>
      <c r="AB5335" s="1" t="s">
        <v>20130</v>
      </c>
      <c r="AC5335" s="2"/>
      <c r="AE5335" s="2"/>
      <c r="AG5335" s="2">
        <v>131.22</v>
      </c>
      <c r="AH5335" s="1" t="s">
        <v>20132</v>
      </c>
      <c r="AI5335" s="2">
        <v>9.9600000000000009</v>
      </c>
      <c r="AJ5335" s="1" t="s">
        <v>20133</v>
      </c>
      <c r="AK5335" s="2">
        <v>52.82</v>
      </c>
      <c r="AL5335" s="1" t="s">
        <v>20134</v>
      </c>
    </row>
    <row r="5336" spans="1:38" x14ac:dyDescent="0.25">
      <c r="A5336" s="2">
        <v>25.96</v>
      </c>
      <c r="B5336" s="1" t="s">
        <v>19518</v>
      </c>
      <c r="C5336" s="2">
        <v>1.93</v>
      </c>
      <c r="D5336" s="1">
        <v>43945.111435185187</v>
      </c>
      <c r="E5336" s="2">
        <v>0.05</v>
      </c>
      <c r="F5336" s="1">
        <v>43945.260868055557</v>
      </c>
      <c r="G5336" s="2">
        <v>0.39</v>
      </c>
      <c r="H5336" s="1">
        <v>43945.24627314815</v>
      </c>
      <c r="I5336" s="2"/>
      <c r="K5336" s="2">
        <v>604.19000000000005</v>
      </c>
      <c r="L5336" s="1" t="s">
        <v>20135</v>
      </c>
      <c r="M5336" s="2">
        <v>-1.37</v>
      </c>
      <c r="N5336" s="1" t="s">
        <v>20070</v>
      </c>
      <c r="O5336" s="2">
        <v>550.55999999999995</v>
      </c>
      <c r="P5336" s="1" t="s">
        <v>19987</v>
      </c>
      <c r="Q5336" s="2">
        <v>16.07</v>
      </c>
      <c r="R5336" s="1" t="s">
        <v>19912</v>
      </c>
      <c r="S5336" s="2">
        <v>1607.52</v>
      </c>
      <c r="T5336" s="1" t="s">
        <v>19912</v>
      </c>
      <c r="U5336" s="2">
        <v>2945.54</v>
      </c>
      <c r="V5336" s="1" t="s">
        <v>20136</v>
      </c>
      <c r="W5336" s="2">
        <v>42.76</v>
      </c>
      <c r="X5336" s="1" t="s">
        <v>19787</v>
      </c>
      <c r="Y5336" s="2">
        <v>47.98</v>
      </c>
      <c r="Z5336" s="1" t="s">
        <v>20137</v>
      </c>
      <c r="AA5336" s="2">
        <v>16.07</v>
      </c>
      <c r="AB5336" s="1" t="s">
        <v>19912</v>
      </c>
      <c r="AC5336" s="2"/>
      <c r="AE5336" s="2"/>
      <c r="AG5336" s="2">
        <v>131.15</v>
      </c>
      <c r="AH5336" s="1" t="s">
        <v>20084</v>
      </c>
      <c r="AI5336" s="2">
        <v>9.98</v>
      </c>
      <c r="AJ5336" s="1" t="s">
        <v>20138</v>
      </c>
      <c r="AK5336" s="2">
        <v>52.8</v>
      </c>
      <c r="AL5336" s="1" t="s">
        <v>19850</v>
      </c>
    </row>
    <row r="5337" spans="1:38" x14ac:dyDescent="0.25">
      <c r="A5337" s="2">
        <v>25.95</v>
      </c>
      <c r="B5337" s="1" t="s">
        <v>19520</v>
      </c>
      <c r="C5337" s="2">
        <v>1.91</v>
      </c>
      <c r="D5337" s="1">
        <v>43945.117685185185</v>
      </c>
      <c r="E5337" s="2">
        <v>0.05</v>
      </c>
      <c r="F5337" s="1">
        <v>43945.261562500003</v>
      </c>
      <c r="G5337" s="2">
        <v>0.38</v>
      </c>
      <c r="H5337" s="1">
        <v>43945.252523148149</v>
      </c>
      <c r="I5337" s="2"/>
      <c r="K5337" s="2">
        <v>603.70000000000005</v>
      </c>
      <c r="L5337" s="1" t="s">
        <v>19509</v>
      </c>
      <c r="M5337" s="2">
        <v>-1.34</v>
      </c>
      <c r="N5337" s="1" t="s">
        <v>20022</v>
      </c>
      <c r="O5337" s="2">
        <v>549.78</v>
      </c>
      <c r="P5337" s="1" t="s">
        <v>20139</v>
      </c>
      <c r="Q5337" s="2">
        <v>16.05</v>
      </c>
      <c r="R5337" s="1" t="s">
        <v>19919</v>
      </c>
      <c r="S5337" s="2">
        <v>1601.91</v>
      </c>
      <c r="T5337" s="1" t="s">
        <v>19919</v>
      </c>
      <c r="U5337" s="2">
        <v>2946.1</v>
      </c>
      <c r="V5337" s="1" t="s">
        <v>20140</v>
      </c>
      <c r="W5337" s="2">
        <v>40.81</v>
      </c>
      <c r="X5337" s="1" t="s">
        <v>20135</v>
      </c>
      <c r="Y5337" s="2">
        <v>48.62</v>
      </c>
      <c r="Z5337" s="1" t="s">
        <v>19536</v>
      </c>
      <c r="AA5337" s="2">
        <v>16.05</v>
      </c>
      <c r="AB5337" s="1" t="s">
        <v>19919</v>
      </c>
      <c r="AC5337" s="2"/>
      <c r="AE5337" s="2"/>
      <c r="AG5337" s="2">
        <v>131.15</v>
      </c>
      <c r="AH5337" s="1" t="s">
        <v>20087</v>
      </c>
      <c r="AI5337" s="2">
        <v>10.029999999999999</v>
      </c>
      <c r="AJ5337" s="1" t="s">
        <v>20141</v>
      </c>
      <c r="AK5337" s="2">
        <v>52.79</v>
      </c>
      <c r="AL5337" s="1" t="s">
        <v>19855</v>
      </c>
    </row>
    <row r="5338" spans="1:38" x14ac:dyDescent="0.25">
      <c r="A5338" s="2">
        <v>26.03</v>
      </c>
      <c r="B5338" s="1" t="s">
        <v>20142</v>
      </c>
      <c r="C5338" s="2">
        <v>1.93</v>
      </c>
      <c r="D5338" s="1">
        <v>43945.123935185184</v>
      </c>
      <c r="E5338" s="2">
        <v>0.06</v>
      </c>
      <c r="F5338" s="1">
        <v>43945.265034722222</v>
      </c>
      <c r="G5338" s="2">
        <v>0.4</v>
      </c>
      <c r="H5338" s="1">
        <v>43945.258784722224</v>
      </c>
      <c r="I5338" s="2"/>
      <c r="K5338" s="2">
        <v>603.99</v>
      </c>
      <c r="L5338" s="1" t="s">
        <v>19511</v>
      </c>
      <c r="M5338" s="2">
        <v>-1.35</v>
      </c>
      <c r="N5338" s="1" t="s">
        <v>20028</v>
      </c>
      <c r="O5338" s="2">
        <v>550.82000000000005</v>
      </c>
      <c r="P5338" s="1" t="s">
        <v>20143</v>
      </c>
      <c r="Q5338" s="2">
        <v>16.170000000000002</v>
      </c>
      <c r="R5338" s="1" t="s">
        <v>20144</v>
      </c>
      <c r="S5338" s="2">
        <v>1609.77</v>
      </c>
      <c r="T5338" s="1" t="s">
        <v>20144</v>
      </c>
      <c r="U5338" s="2">
        <v>2937.68</v>
      </c>
      <c r="V5338" s="1" t="s">
        <v>20145</v>
      </c>
      <c r="W5338" s="2">
        <v>40.75</v>
      </c>
      <c r="X5338" s="1" t="s">
        <v>19509</v>
      </c>
      <c r="Y5338" s="2">
        <v>48.52</v>
      </c>
      <c r="Z5338" s="1" t="s">
        <v>19539</v>
      </c>
      <c r="AA5338" s="2">
        <v>16.170000000000002</v>
      </c>
      <c r="AB5338" s="1" t="s">
        <v>20144</v>
      </c>
      <c r="AC5338" s="2"/>
      <c r="AE5338" s="2"/>
      <c r="AG5338" s="2">
        <v>130.6</v>
      </c>
      <c r="AH5338" s="1" t="s">
        <v>20146</v>
      </c>
      <c r="AI5338" s="2">
        <v>9.91</v>
      </c>
      <c r="AJ5338" s="1" t="s">
        <v>20147</v>
      </c>
      <c r="AK5338" s="2">
        <v>52.75</v>
      </c>
      <c r="AL5338" s="1" t="s">
        <v>20148</v>
      </c>
    </row>
    <row r="5339" spans="1:38" x14ac:dyDescent="0.25">
      <c r="A5339" s="2">
        <v>25.88</v>
      </c>
      <c r="B5339" s="1" t="s">
        <v>20149</v>
      </c>
      <c r="C5339" s="2">
        <v>1.96</v>
      </c>
      <c r="D5339" s="1">
        <v>43945.126018518517</v>
      </c>
      <c r="E5339" s="2">
        <v>0.04</v>
      </c>
      <c r="F5339" s="1">
        <v>43945.271273148152</v>
      </c>
      <c r="G5339" s="2">
        <v>0.4</v>
      </c>
      <c r="H5339" s="1">
        <v>43945.260868055557</v>
      </c>
      <c r="I5339" s="2"/>
      <c r="K5339" s="2">
        <v>602.57000000000005</v>
      </c>
      <c r="L5339" s="1" t="s">
        <v>20150</v>
      </c>
      <c r="M5339" s="2">
        <v>-1.35</v>
      </c>
      <c r="N5339" s="1" t="s">
        <v>20151</v>
      </c>
      <c r="O5339" s="2">
        <v>549.84</v>
      </c>
      <c r="P5339" s="1" t="s">
        <v>20006</v>
      </c>
      <c r="Q5339" s="2">
        <v>16.010000000000002</v>
      </c>
      <c r="R5339" s="1" t="s">
        <v>20152</v>
      </c>
      <c r="S5339" s="2">
        <v>1591.24</v>
      </c>
      <c r="T5339" s="1" t="s">
        <v>20153</v>
      </c>
      <c r="U5339" s="2">
        <v>2940.48</v>
      </c>
      <c r="V5339" s="1">
        <v>43945.00576388889</v>
      </c>
      <c r="W5339" s="2">
        <v>40.99</v>
      </c>
      <c r="X5339" s="1" t="s">
        <v>19511</v>
      </c>
      <c r="Y5339" s="2">
        <v>48.82</v>
      </c>
      <c r="Z5339" s="1" t="s">
        <v>20154</v>
      </c>
      <c r="AA5339" s="2">
        <v>16.010000000000002</v>
      </c>
      <c r="AB5339" s="1" t="s">
        <v>20152</v>
      </c>
      <c r="AC5339" s="2"/>
      <c r="AE5339" s="2"/>
      <c r="AG5339" s="2">
        <v>131.49</v>
      </c>
      <c r="AH5339" s="1" t="s">
        <v>20155</v>
      </c>
      <c r="AI5339" s="2">
        <v>9.9600000000000009</v>
      </c>
      <c r="AJ5339" s="1" t="s">
        <v>20156</v>
      </c>
      <c r="AK5339" s="2">
        <v>52.83</v>
      </c>
      <c r="AL5339" s="1" t="s">
        <v>20082</v>
      </c>
    </row>
    <row r="5340" spans="1:38" x14ac:dyDescent="0.25">
      <c r="A5340" s="2">
        <v>25.98</v>
      </c>
      <c r="B5340" s="1" t="s">
        <v>19522</v>
      </c>
      <c r="C5340" s="2">
        <v>1.97</v>
      </c>
      <c r="D5340" s="1">
        <v>43945.126712962963</v>
      </c>
      <c r="E5340" s="2">
        <v>0.04</v>
      </c>
      <c r="F5340" s="1">
        <v>43945.275451388887</v>
      </c>
      <c r="G5340" s="2">
        <v>0.4</v>
      </c>
      <c r="H5340" s="1">
        <v>43945.261562500003</v>
      </c>
      <c r="I5340" s="2"/>
      <c r="K5340" s="2">
        <v>603.02</v>
      </c>
      <c r="L5340" s="1" t="s">
        <v>19514</v>
      </c>
      <c r="M5340" s="2">
        <v>-1.38</v>
      </c>
      <c r="N5340" s="1" t="s">
        <v>20157</v>
      </c>
      <c r="O5340" s="2">
        <v>550.36</v>
      </c>
      <c r="P5340" s="1" t="s">
        <v>20014</v>
      </c>
      <c r="Q5340" s="2">
        <v>16.059999999999999</v>
      </c>
      <c r="R5340" s="1" t="s">
        <v>19936</v>
      </c>
      <c r="S5340" s="2">
        <v>1598.54</v>
      </c>
      <c r="T5340" s="1" t="s">
        <v>19936</v>
      </c>
      <c r="U5340" s="2">
        <v>2948.91</v>
      </c>
      <c r="V5340" s="1">
        <v>43945.006458333337</v>
      </c>
      <c r="W5340" s="2">
        <v>40.81</v>
      </c>
      <c r="X5340" s="1" t="s">
        <v>20158</v>
      </c>
      <c r="Y5340" s="2">
        <v>47.8</v>
      </c>
      <c r="Z5340" s="1" t="s">
        <v>20159</v>
      </c>
      <c r="AA5340" s="2">
        <v>16.059999999999999</v>
      </c>
      <c r="AB5340" s="1" t="s">
        <v>19936</v>
      </c>
      <c r="AC5340" s="2"/>
      <c r="AE5340" s="2"/>
      <c r="AG5340" s="2">
        <v>130.66999999999999</v>
      </c>
      <c r="AH5340" s="1" t="s">
        <v>20108</v>
      </c>
      <c r="AI5340" s="2">
        <v>9.98</v>
      </c>
      <c r="AJ5340" s="1" t="s">
        <v>20160</v>
      </c>
      <c r="AK5340" s="2">
        <v>52.86</v>
      </c>
      <c r="AL5340" s="1" t="s">
        <v>19867</v>
      </c>
    </row>
    <row r="5341" spans="1:38" x14ac:dyDescent="0.25">
      <c r="A5341" s="2">
        <v>25.98</v>
      </c>
      <c r="B5341" s="1" t="s">
        <v>19524</v>
      </c>
      <c r="C5341" s="2">
        <v>2.16</v>
      </c>
      <c r="D5341" s="1">
        <v>43945.137141203704</v>
      </c>
      <c r="E5341" s="2">
        <v>0.04</v>
      </c>
      <c r="F5341" s="1">
        <v>43945.276145833333</v>
      </c>
      <c r="G5341" s="2">
        <v>0.41</v>
      </c>
      <c r="H5341" s="1">
        <v>43945.265034722222</v>
      </c>
      <c r="I5341" s="2"/>
      <c r="K5341" s="2">
        <v>603.53</v>
      </c>
      <c r="L5341" s="1" t="s">
        <v>19516</v>
      </c>
      <c r="M5341" s="2">
        <v>-1.38</v>
      </c>
      <c r="N5341" s="1" t="s">
        <v>20044</v>
      </c>
      <c r="O5341" s="2">
        <v>551.08000000000004</v>
      </c>
      <c r="P5341" s="1" t="s">
        <v>20161</v>
      </c>
      <c r="Q5341" s="2">
        <v>15.98</v>
      </c>
      <c r="R5341" s="1" t="s">
        <v>19942</v>
      </c>
      <c r="S5341" s="2">
        <v>1600.79</v>
      </c>
      <c r="T5341" s="1" t="s">
        <v>19942</v>
      </c>
      <c r="U5341" s="2">
        <v>2939.92</v>
      </c>
      <c r="V5341" s="1">
        <v>43945.018958333334</v>
      </c>
      <c r="W5341" s="2">
        <v>42.41</v>
      </c>
      <c r="X5341" s="1" t="s">
        <v>19808</v>
      </c>
      <c r="Y5341" s="2">
        <v>48.81</v>
      </c>
      <c r="Z5341" s="1" t="s">
        <v>19541</v>
      </c>
      <c r="AA5341" s="2">
        <v>15.98</v>
      </c>
      <c r="AB5341" s="1" t="s">
        <v>19942</v>
      </c>
      <c r="AC5341" s="2"/>
      <c r="AE5341" s="2"/>
      <c r="AG5341" s="2">
        <v>130.54</v>
      </c>
      <c r="AH5341" s="1" t="s">
        <v>20113</v>
      </c>
      <c r="AI5341" s="2">
        <v>9.84</v>
      </c>
      <c r="AJ5341" s="1" t="s">
        <v>20162</v>
      </c>
      <c r="AK5341" s="2">
        <v>52.81</v>
      </c>
      <c r="AL5341" s="1" t="s">
        <v>19873</v>
      </c>
    </row>
    <row r="5342" spans="1:38" x14ac:dyDescent="0.25">
      <c r="A5342" s="2">
        <v>26.01</v>
      </c>
      <c r="B5342" s="1" t="s">
        <v>20163</v>
      </c>
      <c r="C5342" s="2">
        <v>2.15</v>
      </c>
      <c r="D5342" s="1">
        <v>43945.140601851854</v>
      </c>
      <c r="E5342" s="2">
        <v>0.05</v>
      </c>
      <c r="F5342" s="1">
        <v>43945.283784722225</v>
      </c>
      <c r="G5342" s="2">
        <v>0.38</v>
      </c>
      <c r="H5342" s="1">
        <v>43945.271273148152</v>
      </c>
      <c r="I5342" s="2"/>
      <c r="K5342" s="2">
        <v>602.57000000000005</v>
      </c>
      <c r="L5342" s="1" t="s">
        <v>20164</v>
      </c>
      <c r="M5342" s="2">
        <v>-1.38</v>
      </c>
      <c r="N5342" s="1" t="s">
        <v>20046</v>
      </c>
      <c r="O5342" s="2">
        <v>550.04</v>
      </c>
      <c r="P5342" s="1" t="s">
        <v>20165</v>
      </c>
      <c r="Q5342" s="2">
        <v>16.14</v>
      </c>
      <c r="R5342" s="1" t="s">
        <v>20067</v>
      </c>
      <c r="S5342" s="2">
        <v>1590.12</v>
      </c>
      <c r="T5342" s="1" t="s">
        <v>20166</v>
      </c>
      <c r="U5342" s="2">
        <v>2943.85</v>
      </c>
      <c r="V5342" s="1">
        <v>43945.021041666667</v>
      </c>
      <c r="W5342" s="2">
        <v>42.16</v>
      </c>
      <c r="X5342" s="1" t="s">
        <v>19514</v>
      </c>
      <c r="Y5342" s="2">
        <v>48.37</v>
      </c>
      <c r="Z5342" s="1" t="s">
        <v>19544</v>
      </c>
      <c r="AA5342" s="2">
        <v>16.14</v>
      </c>
      <c r="AB5342" s="1" t="s">
        <v>20067</v>
      </c>
      <c r="AC5342" s="2"/>
      <c r="AE5342" s="2"/>
      <c r="AG5342" s="2">
        <v>131.41999999999999</v>
      </c>
      <c r="AH5342" s="1" t="s">
        <v>20167</v>
      </c>
      <c r="AI5342" s="2">
        <v>10.11</v>
      </c>
      <c r="AJ5342" s="1" t="s">
        <v>20168</v>
      </c>
      <c r="AK5342" s="2">
        <v>52.85</v>
      </c>
      <c r="AL5342" s="1" t="s">
        <v>20027</v>
      </c>
    </row>
    <row r="5343" spans="1:38" x14ac:dyDescent="0.25">
      <c r="A5343" s="2">
        <v>25.92</v>
      </c>
      <c r="B5343" s="1" t="s">
        <v>20169</v>
      </c>
      <c r="C5343" s="2">
        <v>2.16</v>
      </c>
      <c r="D5343" s="1">
        <v>43945.141296296293</v>
      </c>
      <c r="E5343" s="2">
        <v>0.05</v>
      </c>
      <c r="F5343" s="1">
        <v>43945.290729166663</v>
      </c>
      <c r="G5343" s="2">
        <v>0.38</v>
      </c>
      <c r="H5343" s="1">
        <v>43945.275451388887</v>
      </c>
      <c r="I5343" s="2"/>
      <c r="K5343" s="2">
        <v>603.96</v>
      </c>
      <c r="L5343" s="1" t="s">
        <v>20170</v>
      </c>
      <c r="M5343" s="2">
        <v>-1.37</v>
      </c>
      <c r="N5343" s="1" t="s">
        <v>20171</v>
      </c>
      <c r="O5343" s="2">
        <v>551.08000000000004</v>
      </c>
      <c r="P5343" s="1" t="s">
        <v>20022</v>
      </c>
      <c r="Q5343" s="2">
        <v>15.97</v>
      </c>
      <c r="R5343" s="1" t="s">
        <v>20172</v>
      </c>
      <c r="S5343" s="2">
        <v>1608.65</v>
      </c>
      <c r="T5343" s="1" t="s">
        <v>20173</v>
      </c>
      <c r="U5343" s="2">
        <v>2945.54</v>
      </c>
      <c r="V5343" s="1">
        <v>43945.021736111114</v>
      </c>
      <c r="W5343" s="2">
        <v>42.2</v>
      </c>
      <c r="X5343" s="1" t="s">
        <v>19516</v>
      </c>
      <c r="Y5343" s="2">
        <v>48.35</v>
      </c>
      <c r="Z5343" s="1" t="s">
        <v>20174</v>
      </c>
      <c r="AA5343" s="2">
        <v>15.97</v>
      </c>
      <c r="AB5343" s="1" t="s">
        <v>20172</v>
      </c>
      <c r="AC5343" s="2"/>
      <c r="AE5343" s="2"/>
      <c r="AG5343" s="2">
        <v>130.33000000000001</v>
      </c>
      <c r="AH5343" s="1" t="s">
        <v>20175</v>
      </c>
      <c r="AI5343" s="2">
        <v>9.99</v>
      </c>
      <c r="AJ5343" s="1" t="s">
        <v>19052</v>
      </c>
      <c r="AK5343" s="2">
        <v>52.75</v>
      </c>
      <c r="AL5343" s="1" t="s">
        <v>20176</v>
      </c>
    </row>
    <row r="5344" spans="1:38" x14ac:dyDescent="0.25">
      <c r="A5344" s="2">
        <v>25.96</v>
      </c>
      <c r="B5344" s="1" t="s">
        <v>19528</v>
      </c>
      <c r="C5344" s="2">
        <v>2.1800000000000002</v>
      </c>
      <c r="D5344" s="1">
        <v>43945.143379629626</v>
      </c>
      <c r="E5344" s="2">
        <v>0.05</v>
      </c>
      <c r="F5344" s="1">
        <v>43945.29142361111</v>
      </c>
      <c r="G5344" s="2">
        <v>0.38</v>
      </c>
      <c r="H5344" s="1">
        <v>43945.276145833333</v>
      </c>
      <c r="I5344" s="2"/>
      <c r="K5344" s="2">
        <v>604.41</v>
      </c>
      <c r="L5344" s="1" t="s">
        <v>19518</v>
      </c>
      <c r="M5344" s="2">
        <v>-1.41</v>
      </c>
      <c r="N5344" s="1" t="s">
        <v>20177</v>
      </c>
      <c r="O5344" s="2">
        <v>551.01</v>
      </c>
      <c r="P5344" s="1" t="s">
        <v>20028</v>
      </c>
      <c r="Q5344" s="2">
        <v>16.079999999999998</v>
      </c>
      <c r="R5344" s="1" t="s">
        <v>19959</v>
      </c>
      <c r="S5344" s="2">
        <v>1600.79</v>
      </c>
      <c r="T5344" s="1" t="s">
        <v>19959</v>
      </c>
      <c r="U5344" s="2">
        <v>2937.68</v>
      </c>
      <c r="V5344" s="1">
        <v>43945.022430555553</v>
      </c>
      <c r="W5344" s="2">
        <v>41.49</v>
      </c>
      <c r="X5344" s="1" t="s">
        <v>20121</v>
      </c>
      <c r="Y5344" s="2">
        <v>49.47</v>
      </c>
      <c r="Z5344" s="1" t="s">
        <v>20178</v>
      </c>
      <c r="AA5344" s="2">
        <v>16.079999999999998</v>
      </c>
      <c r="AB5344" s="1" t="s">
        <v>19959</v>
      </c>
      <c r="AC5344" s="2"/>
      <c r="AE5344" s="2"/>
      <c r="AG5344" s="2">
        <v>131.01</v>
      </c>
      <c r="AH5344" s="1" t="s">
        <v>20131</v>
      </c>
      <c r="AI5344" s="2">
        <v>9.74</v>
      </c>
      <c r="AJ5344" s="1" t="s">
        <v>20179</v>
      </c>
      <c r="AK5344" s="2">
        <v>52.76</v>
      </c>
      <c r="AL5344" s="1" t="s">
        <v>19888</v>
      </c>
    </row>
    <row r="5345" spans="1:38" x14ac:dyDescent="0.25">
      <c r="A5345" s="2">
        <v>25.99</v>
      </c>
      <c r="B5345" s="1" t="s">
        <v>19530</v>
      </c>
      <c r="C5345" s="2">
        <v>2.14</v>
      </c>
      <c r="D5345" s="1">
        <v>43945.148935185185</v>
      </c>
      <c r="E5345" s="2">
        <v>0.04</v>
      </c>
      <c r="F5345" s="1">
        <v>43945.302534722221</v>
      </c>
      <c r="G5345" s="2">
        <v>0.36</v>
      </c>
      <c r="H5345" s="1">
        <v>43945.27753472222</v>
      </c>
      <c r="I5345" s="2"/>
      <c r="K5345" s="2">
        <v>604.72</v>
      </c>
      <c r="L5345" s="1" t="s">
        <v>19520</v>
      </c>
      <c r="M5345" s="2">
        <v>-1.4</v>
      </c>
      <c r="N5345" s="1" t="s">
        <v>20061</v>
      </c>
      <c r="O5345" s="2">
        <v>549.78</v>
      </c>
      <c r="P5345" s="1" t="s">
        <v>20180</v>
      </c>
      <c r="Q5345" s="2">
        <v>16.04</v>
      </c>
      <c r="R5345" s="1" t="s">
        <v>19968</v>
      </c>
      <c r="S5345" s="2">
        <v>1595.17</v>
      </c>
      <c r="T5345" s="1" t="s">
        <v>19968</v>
      </c>
      <c r="U5345" s="2">
        <v>2946.1</v>
      </c>
      <c r="V5345" s="1">
        <v>43945.025902777779</v>
      </c>
      <c r="W5345" s="2">
        <v>42.51</v>
      </c>
      <c r="X5345" s="1" t="s">
        <v>20181</v>
      </c>
      <c r="Y5345" s="2">
        <v>48.22</v>
      </c>
      <c r="Z5345" s="1" t="s">
        <v>19546</v>
      </c>
      <c r="AA5345" s="2">
        <v>16.04</v>
      </c>
      <c r="AB5345" s="1" t="s">
        <v>19968</v>
      </c>
      <c r="AC5345" s="2"/>
      <c r="AE5345" s="2"/>
      <c r="AG5345" s="2">
        <v>131.01</v>
      </c>
      <c r="AH5345" s="1" t="s">
        <v>20136</v>
      </c>
      <c r="AI5345" s="2">
        <v>10.02</v>
      </c>
      <c r="AJ5345" s="1" t="s">
        <v>20182</v>
      </c>
      <c r="AK5345" s="2">
        <v>52.8</v>
      </c>
      <c r="AL5345" s="1" t="s">
        <v>19896</v>
      </c>
    </row>
    <row r="5346" spans="1:38" x14ac:dyDescent="0.25">
      <c r="A5346" s="2">
        <v>26.03</v>
      </c>
      <c r="B5346" s="1" t="s">
        <v>20183</v>
      </c>
      <c r="C5346" s="2">
        <v>2.12</v>
      </c>
      <c r="D5346" s="1">
        <v>43945.15587962963</v>
      </c>
      <c r="E5346" s="2">
        <v>0.04</v>
      </c>
      <c r="F5346" s="1">
        <v>43945.306006944447</v>
      </c>
      <c r="G5346" s="2">
        <v>0.41</v>
      </c>
      <c r="H5346" s="1">
        <v>43945.290034722224</v>
      </c>
      <c r="I5346" s="2"/>
      <c r="K5346" s="2">
        <v>602.99</v>
      </c>
      <c r="L5346" s="1" t="s">
        <v>20184</v>
      </c>
      <c r="M5346" s="2">
        <v>-1.39</v>
      </c>
      <c r="N5346" s="1" t="s">
        <v>20065</v>
      </c>
      <c r="O5346" s="2">
        <v>550.04</v>
      </c>
      <c r="P5346" s="1" t="s">
        <v>20044</v>
      </c>
      <c r="Q5346" s="2">
        <v>16.12</v>
      </c>
      <c r="R5346" s="1" t="s">
        <v>20185</v>
      </c>
      <c r="S5346" s="2">
        <v>1605.28</v>
      </c>
      <c r="T5346" s="1" t="s">
        <v>20186</v>
      </c>
      <c r="U5346" s="2">
        <v>2945.54</v>
      </c>
      <c r="V5346" s="1">
        <v>43945.035624999997</v>
      </c>
      <c r="W5346" s="2">
        <v>41.89</v>
      </c>
      <c r="X5346" s="1" t="s">
        <v>19518</v>
      </c>
      <c r="Y5346" s="2">
        <v>48.51</v>
      </c>
      <c r="Z5346" s="1" t="s">
        <v>19548</v>
      </c>
      <c r="AA5346" s="2">
        <v>16.12</v>
      </c>
      <c r="AB5346" s="1" t="s">
        <v>20185</v>
      </c>
      <c r="AC5346" s="2"/>
      <c r="AE5346" s="2"/>
      <c r="AG5346" s="2">
        <v>131.35</v>
      </c>
      <c r="AH5346" s="1" t="s">
        <v>20187</v>
      </c>
      <c r="AI5346" s="2">
        <v>9.89</v>
      </c>
      <c r="AJ5346" s="1" t="s">
        <v>19060</v>
      </c>
      <c r="AK5346" s="2">
        <v>52.86</v>
      </c>
      <c r="AL5346" s="1" t="s">
        <v>20188</v>
      </c>
    </row>
    <row r="5347" spans="1:38" x14ac:dyDescent="0.25">
      <c r="A5347" s="2">
        <v>25.75</v>
      </c>
      <c r="B5347" s="1" t="s">
        <v>20189</v>
      </c>
      <c r="C5347" s="2">
        <v>2.13</v>
      </c>
      <c r="D5347" s="1">
        <v>43945.156574074077</v>
      </c>
      <c r="E5347" s="2">
        <v>0.04</v>
      </c>
      <c r="F5347" s="1">
        <v>43945.306701388887</v>
      </c>
      <c r="G5347" s="2">
        <v>0.41</v>
      </c>
      <c r="H5347" s="1">
        <v>43945.290729166663</v>
      </c>
      <c r="I5347" s="2"/>
      <c r="K5347" s="2">
        <v>604.04</v>
      </c>
      <c r="L5347" s="1" t="s">
        <v>19522</v>
      </c>
      <c r="M5347" s="2">
        <v>-1.36</v>
      </c>
      <c r="N5347" s="1" t="s">
        <v>20190</v>
      </c>
      <c r="O5347" s="2">
        <v>550.29999999999995</v>
      </c>
      <c r="P5347" s="1" t="s">
        <v>20046</v>
      </c>
      <c r="Q5347" s="2">
        <v>15.98</v>
      </c>
      <c r="R5347" s="1" t="s">
        <v>20029</v>
      </c>
      <c r="S5347" s="2">
        <v>1593.49</v>
      </c>
      <c r="T5347" s="1" t="s">
        <v>20191</v>
      </c>
      <c r="U5347" s="2">
        <v>2945.54</v>
      </c>
      <c r="V5347" s="1">
        <v>43945.036319444444</v>
      </c>
      <c r="W5347" s="2">
        <v>41.57</v>
      </c>
      <c r="X5347" s="1" t="s">
        <v>19520</v>
      </c>
      <c r="Y5347" s="2">
        <v>49.12</v>
      </c>
      <c r="Z5347" s="1" t="s">
        <v>20192</v>
      </c>
      <c r="AA5347" s="2">
        <v>15.98</v>
      </c>
      <c r="AB5347" s="1" t="s">
        <v>20029</v>
      </c>
      <c r="AC5347" s="2"/>
      <c r="AE5347" s="2"/>
      <c r="AG5347" s="2">
        <v>130.4</v>
      </c>
      <c r="AH5347" s="1">
        <v>43945.002291666664</v>
      </c>
      <c r="AI5347" s="2">
        <v>9.92</v>
      </c>
      <c r="AJ5347" s="1" t="s">
        <v>20193</v>
      </c>
      <c r="AK5347" s="2">
        <v>52.76</v>
      </c>
      <c r="AL5347" s="1" t="s">
        <v>20194</v>
      </c>
    </row>
    <row r="5348" spans="1:38" x14ac:dyDescent="0.25">
      <c r="A5348" s="2">
        <v>25.8</v>
      </c>
      <c r="B5348" s="1" t="s">
        <v>19532</v>
      </c>
      <c r="C5348" s="2">
        <v>2.1</v>
      </c>
      <c r="D5348" s="1">
        <v>43945.157962962963</v>
      </c>
      <c r="E5348" s="2">
        <v>0.05</v>
      </c>
      <c r="F5348" s="1">
        <v>43945.30809027778</v>
      </c>
      <c r="G5348" s="2">
        <v>0.41</v>
      </c>
      <c r="H5348" s="1">
        <v>43945.29142361111</v>
      </c>
      <c r="I5348" s="2"/>
      <c r="K5348" s="2">
        <v>603.99</v>
      </c>
      <c r="L5348" s="1" t="s">
        <v>19524</v>
      </c>
      <c r="M5348" s="2">
        <v>-1.4</v>
      </c>
      <c r="N5348" s="1" t="s">
        <v>20195</v>
      </c>
      <c r="O5348" s="2">
        <v>549.78</v>
      </c>
      <c r="P5348" s="1" t="s">
        <v>20196</v>
      </c>
      <c r="Q5348" s="2">
        <v>16.09</v>
      </c>
      <c r="R5348" s="1" t="s">
        <v>19977</v>
      </c>
      <c r="S5348" s="2">
        <v>1603.03</v>
      </c>
      <c r="T5348" s="1" t="s">
        <v>19977</v>
      </c>
      <c r="U5348" s="2">
        <v>2946.1</v>
      </c>
      <c r="V5348" s="1">
        <v>43945.03701388889</v>
      </c>
      <c r="W5348" s="2">
        <v>41.79</v>
      </c>
      <c r="X5348" s="1" t="s">
        <v>20197</v>
      </c>
      <c r="Y5348" s="2">
        <v>47.99</v>
      </c>
      <c r="Z5348" s="1" t="s">
        <v>20198</v>
      </c>
      <c r="AA5348" s="2">
        <v>16.09</v>
      </c>
      <c r="AB5348" s="1" t="s">
        <v>19977</v>
      </c>
      <c r="AC5348" s="2"/>
      <c r="AE5348" s="2"/>
      <c r="AG5348" s="2">
        <v>130.94</v>
      </c>
      <c r="AH5348" s="1">
        <v>43945.00576388889</v>
      </c>
      <c r="AI5348" s="2">
        <v>10.02</v>
      </c>
      <c r="AJ5348" s="1" t="s">
        <v>20199</v>
      </c>
      <c r="AK5348" s="2">
        <v>52.86</v>
      </c>
      <c r="AL5348" s="1" t="s">
        <v>19912</v>
      </c>
    </row>
    <row r="5349" spans="1:38" x14ac:dyDescent="0.25">
      <c r="A5349" s="2">
        <v>25.91</v>
      </c>
      <c r="B5349" s="1" t="s">
        <v>19534</v>
      </c>
      <c r="C5349" s="2">
        <v>2.0299999999999998</v>
      </c>
      <c r="D5349" s="1">
        <v>43945.170474537037</v>
      </c>
      <c r="E5349" s="2">
        <v>0.05</v>
      </c>
      <c r="F5349" s="1">
        <v>43945.320590277777</v>
      </c>
      <c r="G5349" s="2">
        <v>0.38</v>
      </c>
      <c r="H5349" s="1">
        <v>43945.302534722221</v>
      </c>
      <c r="I5349" s="2"/>
      <c r="K5349" s="2">
        <v>604.91999999999996</v>
      </c>
      <c r="L5349" s="1" t="s">
        <v>19862</v>
      </c>
      <c r="M5349" s="2">
        <v>-1.38</v>
      </c>
      <c r="N5349" s="1" t="s">
        <v>20084</v>
      </c>
      <c r="O5349" s="2">
        <v>551.27</v>
      </c>
      <c r="P5349" s="1" t="s">
        <v>20200</v>
      </c>
      <c r="Q5349" s="2">
        <v>16.010000000000002</v>
      </c>
      <c r="R5349" s="1" t="s">
        <v>19987</v>
      </c>
      <c r="S5349" s="2">
        <v>1605.28</v>
      </c>
      <c r="T5349" s="1" t="s">
        <v>19987</v>
      </c>
      <c r="U5349" s="2">
        <v>2937.68</v>
      </c>
      <c r="V5349" s="1">
        <v>43945.050208333334</v>
      </c>
      <c r="W5349" s="2">
        <v>40.6</v>
      </c>
      <c r="X5349" s="1" t="s">
        <v>20201</v>
      </c>
      <c r="Y5349" s="2">
        <v>48.35</v>
      </c>
      <c r="Z5349" s="1" t="s">
        <v>19553</v>
      </c>
      <c r="AA5349" s="2">
        <v>16.010000000000002</v>
      </c>
      <c r="AB5349" s="1" t="s">
        <v>19987</v>
      </c>
      <c r="AC5349" s="2"/>
      <c r="AE5349" s="2"/>
      <c r="AG5349" s="2">
        <v>130.94</v>
      </c>
      <c r="AH5349" s="1">
        <v>43945.006458333337</v>
      </c>
      <c r="AI5349" s="2">
        <v>9.8800000000000008</v>
      </c>
      <c r="AJ5349" s="1" t="s">
        <v>20202</v>
      </c>
      <c r="AK5349" s="2">
        <v>52.8</v>
      </c>
      <c r="AL5349" s="1" t="s">
        <v>19919</v>
      </c>
    </row>
    <row r="5350" spans="1:38" x14ac:dyDescent="0.25">
      <c r="A5350" s="2">
        <v>25.91</v>
      </c>
      <c r="B5350" s="1" t="s">
        <v>20203</v>
      </c>
      <c r="C5350" s="2">
        <v>2.0299999999999998</v>
      </c>
      <c r="D5350" s="1">
        <v>43945.171157407407</v>
      </c>
      <c r="E5350" s="2">
        <v>0.05</v>
      </c>
      <c r="F5350" s="1">
        <v>43945.321284722224</v>
      </c>
      <c r="G5350" s="2">
        <v>0.38</v>
      </c>
      <c r="H5350" s="1">
        <v>43945.306006944447</v>
      </c>
      <c r="I5350" s="2"/>
      <c r="K5350" s="2">
        <v>603.41999999999996</v>
      </c>
      <c r="L5350" s="1" t="s">
        <v>20204</v>
      </c>
      <c r="M5350" s="2">
        <v>-1.39</v>
      </c>
      <c r="N5350" s="1" t="s">
        <v>20087</v>
      </c>
      <c r="O5350" s="2">
        <v>550.29999999999995</v>
      </c>
      <c r="P5350" s="1" t="s">
        <v>20061</v>
      </c>
      <c r="Q5350" s="2">
        <v>16.09</v>
      </c>
      <c r="R5350" s="1" t="s">
        <v>20205</v>
      </c>
      <c r="S5350" s="2">
        <v>1608.65</v>
      </c>
      <c r="T5350" s="1" t="s">
        <v>20206</v>
      </c>
      <c r="U5350" s="2">
        <v>2942.73</v>
      </c>
      <c r="V5350" s="1">
        <v>43945.050902777781</v>
      </c>
      <c r="W5350" s="2">
        <v>41.7</v>
      </c>
      <c r="X5350" s="1" t="s">
        <v>19522</v>
      </c>
      <c r="Y5350" s="2">
        <v>48.59</v>
      </c>
      <c r="Z5350" s="1" t="s">
        <v>19555</v>
      </c>
      <c r="AA5350" s="2">
        <v>16.09</v>
      </c>
      <c r="AB5350" s="1" t="s">
        <v>20205</v>
      </c>
      <c r="AC5350" s="2"/>
      <c r="AE5350" s="2"/>
      <c r="AG5350" s="2">
        <v>130.6</v>
      </c>
      <c r="AH5350" s="1">
        <v>43945.013402777775</v>
      </c>
      <c r="AI5350" s="2">
        <v>9.82</v>
      </c>
      <c r="AJ5350" s="1" t="s">
        <v>20207</v>
      </c>
      <c r="AK5350" s="2">
        <v>52.77</v>
      </c>
      <c r="AL5350" s="1" t="s">
        <v>20208</v>
      </c>
    </row>
    <row r="5351" spans="1:38" x14ac:dyDescent="0.25">
      <c r="A5351" s="2">
        <v>26.17</v>
      </c>
      <c r="B5351" s="1" t="s">
        <v>20209</v>
      </c>
      <c r="C5351" s="2">
        <v>2</v>
      </c>
      <c r="D5351" s="1">
        <v>43945.175324074073</v>
      </c>
      <c r="E5351" s="2">
        <v>0.05</v>
      </c>
      <c r="F5351" s="1">
        <v>43945.326840277776</v>
      </c>
      <c r="G5351" s="2">
        <v>0.38</v>
      </c>
      <c r="H5351" s="1">
        <v>43945.306701388887</v>
      </c>
      <c r="I5351" s="2"/>
      <c r="K5351" s="2">
        <v>604.16</v>
      </c>
      <c r="L5351" s="1" t="s">
        <v>19528</v>
      </c>
      <c r="M5351" s="2">
        <v>-1.39</v>
      </c>
      <c r="N5351" s="1" t="s">
        <v>20092</v>
      </c>
      <c r="O5351" s="2">
        <v>550.49</v>
      </c>
      <c r="P5351" s="1" t="s">
        <v>20065</v>
      </c>
      <c r="Q5351" s="2">
        <v>15.97</v>
      </c>
      <c r="R5351" s="1" t="s">
        <v>20210</v>
      </c>
      <c r="S5351" s="2">
        <v>1592.93</v>
      </c>
      <c r="T5351" s="1" t="s">
        <v>20211</v>
      </c>
      <c r="U5351" s="2">
        <v>2939.92</v>
      </c>
      <c r="V5351" s="1">
        <v>43945.05159722222</v>
      </c>
      <c r="W5351" s="2">
        <v>41.22</v>
      </c>
      <c r="X5351" s="1" t="s">
        <v>19524</v>
      </c>
      <c r="Y5351" s="2">
        <v>48</v>
      </c>
      <c r="Z5351" s="1" t="s">
        <v>20212</v>
      </c>
      <c r="AA5351" s="2">
        <v>15.97</v>
      </c>
      <c r="AB5351" s="1" t="s">
        <v>20210</v>
      </c>
      <c r="AC5351" s="2"/>
      <c r="AE5351" s="2"/>
      <c r="AG5351" s="2">
        <v>131.76</v>
      </c>
      <c r="AH5351" s="1">
        <v>43945.019641203704</v>
      </c>
      <c r="AI5351" s="2">
        <v>9.77</v>
      </c>
      <c r="AJ5351" s="1" t="s">
        <v>20213</v>
      </c>
      <c r="AK5351" s="2">
        <v>52.86</v>
      </c>
      <c r="AL5351" s="1" t="s">
        <v>19926</v>
      </c>
    </row>
    <row r="5352" spans="1:38" x14ac:dyDescent="0.25">
      <c r="A5352" s="2">
        <v>26.01</v>
      </c>
      <c r="B5352" s="1" t="s">
        <v>19536</v>
      </c>
      <c r="C5352" s="2">
        <v>2.0099999999999998</v>
      </c>
      <c r="D5352" s="1">
        <v>43945.185740740744</v>
      </c>
      <c r="E5352" s="2">
        <v>0.04</v>
      </c>
      <c r="F5352" s="1">
        <v>43945.333090277774</v>
      </c>
      <c r="G5352" s="2">
        <v>0.4</v>
      </c>
      <c r="H5352" s="1">
        <v>43945.30878472222</v>
      </c>
      <c r="I5352" s="2"/>
      <c r="K5352" s="2">
        <v>603.66999999999996</v>
      </c>
      <c r="L5352" s="1" t="s">
        <v>19530</v>
      </c>
      <c r="M5352" s="2">
        <v>-1.35</v>
      </c>
      <c r="N5352" s="1" t="s">
        <v>20214</v>
      </c>
      <c r="O5352" s="2">
        <v>549.84</v>
      </c>
      <c r="P5352" s="1" t="s">
        <v>20215</v>
      </c>
      <c r="Q5352" s="2">
        <v>16.010000000000002</v>
      </c>
      <c r="R5352" s="1" t="s">
        <v>20006</v>
      </c>
      <c r="S5352" s="2">
        <v>1601.91</v>
      </c>
      <c r="T5352" s="1" t="s">
        <v>20006</v>
      </c>
      <c r="U5352" s="2">
        <v>2937.68</v>
      </c>
      <c r="V5352" s="1">
        <v>43945.053680555553</v>
      </c>
      <c r="W5352" s="2">
        <v>41.8</v>
      </c>
      <c r="X5352" s="1" t="s">
        <v>20169</v>
      </c>
      <c r="Y5352" s="2">
        <v>48.69</v>
      </c>
      <c r="Z5352" s="1">
        <v>43945.005185185182</v>
      </c>
      <c r="AA5352" s="2">
        <v>16.010000000000002</v>
      </c>
      <c r="AB5352" s="1" t="s">
        <v>20006</v>
      </c>
      <c r="AC5352" s="2"/>
      <c r="AE5352" s="2"/>
      <c r="AG5352" s="2">
        <v>131.28</v>
      </c>
      <c r="AH5352" s="1">
        <v>43945.021041666667</v>
      </c>
      <c r="AI5352" s="2">
        <v>9.76</v>
      </c>
      <c r="AJ5352" s="1" t="s">
        <v>19086</v>
      </c>
      <c r="AK5352" s="2">
        <v>52.8</v>
      </c>
      <c r="AL5352" s="1" t="s">
        <v>19936</v>
      </c>
    </row>
    <row r="5353" spans="1:38" x14ac:dyDescent="0.25">
      <c r="A5353" s="2">
        <v>26.04</v>
      </c>
      <c r="B5353" s="1" t="s">
        <v>19539</v>
      </c>
      <c r="C5353" s="2">
        <v>2.0099999999999998</v>
      </c>
      <c r="D5353" s="1">
        <v>43945.186435185184</v>
      </c>
      <c r="E5353" s="2">
        <v>0.04</v>
      </c>
      <c r="F5353" s="1">
        <v>43945.335868055554</v>
      </c>
      <c r="G5353" s="2">
        <v>0.37</v>
      </c>
      <c r="H5353" s="1">
        <v>43945.315034722225</v>
      </c>
      <c r="I5353" s="2"/>
      <c r="K5353" s="2">
        <v>604.54999999999995</v>
      </c>
      <c r="L5353" s="1" t="s">
        <v>20216</v>
      </c>
      <c r="M5353" s="2">
        <v>-1.35</v>
      </c>
      <c r="N5353" s="1" t="s">
        <v>20108</v>
      </c>
      <c r="O5353" s="2">
        <v>551.08000000000004</v>
      </c>
      <c r="P5353" s="1" t="s">
        <v>20217</v>
      </c>
      <c r="Q5353" s="2">
        <v>16.02</v>
      </c>
      <c r="R5353" s="1" t="s">
        <v>20014</v>
      </c>
      <c r="S5353" s="2">
        <v>1603.59</v>
      </c>
      <c r="T5353" s="1" t="s">
        <v>20014</v>
      </c>
      <c r="U5353" s="2">
        <v>2948.91</v>
      </c>
      <c r="V5353" s="1">
        <v>43945.055763888886</v>
      </c>
      <c r="W5353" s="2">
        <v>40.450000000000003</v>
      </c>
      <c r="X5353" s="1" t="s">
        <v>19526</v>
      </c>
      <c r="Y5353" s="2">
        <v>48.55</v>
      </c>
      <c r="Z5353" s="1">
        <v>43945.005879629629</v>
      </c>
      <c r="AA5353" s="2">
        <v>16.02</v>
      </c>
      <c r="AB5353" s="1" t="s">
        <v>20014</v>
      </c>
      <c r="AC5353" s="2"/>
      <c r="AE5353" s="2"/>
      <c r="AG5353" s="2">
        <v>131.22</v>
      </c>
      <c r="AH5353" s="1">
        <v>43945.021736111114</v>
      </c>
      <c r="AI5353" s="2">
        <v>10.14</v>
      </c>
      <c r="AJ5353" s="1" t="s">
        <v>20218</v>
      </c>
      <c r="AK5353" s="2">
        <v>52.82</v>
      </c>
      <c r="AL5353" s="1" t="s">
        <v>19942</v>
      </c>
    </row>
    <row r="5354" spans="1:38" x14ac:dyDescent="0.25">
      <c r="A5354" s="2">
        <v>25.83</v>
      </c>
      <c r="B5354" s="1" t="s">
        <v>20159</v>
      </c>
      <c r="C5354" s="2">
        <v>2.0099999999999998</v>
      </c>
      <c r="D5354" s="1">
        <v>43945.192685185182</v>
      </c>
      <c r="E5354" s="2">
        <v>0.04</v>
      </c>
      <c r="F5354" s="1">
        <v>43945.336562500001</v>
      </c>
      <c r="G5354" s="2">
        <v>0.37</v>
      </c>
      <c r="H5354" s="1">
        <v>43945.320590277777</v>
      </c>
      <c r="I5354" s="2"/>
      <c r="K5354" s="2">
        <v>603.08000000000004</v>
      </c>
      <c r="L5354" s="1" t="s">
        <v>20219</v>
      </c>
      <c r="M5354" s="2">
        <v>-1.35</v>
      </c>
      <c r="N5354" s="1" t="s">
        <v>20113</v>
      </c>
      <c r="O5354" s="2">
        <v>549.78</v>
      </c>
      <c r="P5354" s="1" t="s">
        <v>20084</v>
      </c>
      <c r="Q5354" s="2">
        <v>15.95</v>
      </c>
      <c r="R5354" s="1" t="s">
        <v>20220</v>
      </c>
      <c r="S5354" s="2">
        <v>1604.15</v>
      </c>
      <c r="T5354" s="1" t="s">
        <v>20129</v>
      </c>
      <c r="U5354" s="2">
        <v>2939.92</v>
      </c>
      <c r="V5354" s="1">
        <v>43945.065486111111</v>
      </c>
      <c r="W5354" s="2">
        <v>40.92</v>
      </c>
      <c r="X5354" s="1" t="s">
        <v>19528</v>
      </c>
      <c r="Y5354" s="2">
        <v>48.42</v>
      </c>
      <c r="Z5354" s="1">
        <v>43945.006574074076</v>
      </c>
      <c r="AA5354" s="2">
        <v>15.95</v>
      </c>
      <c r="AB5354" s="1" t="s">
        <v>20220</v>
      </c>
      <c r="AC5354" s="2"/>
      <c r="AE5354" s="2"/>
      <c r="AG5354" s="2">
        <v>131.15</v>
      </c>
      <c r="AH5354" s="1">
        <v>43945.022430555553</v>
      </c>
      <c r="AI5354" s="2">
        <v>9.7899999999999991</v>
      </c>
      <c r="AJ5354" s="1" t="s">
        <v>20221</v>
      </c>
      <c r="AK5354" s="2">
        <v>52.74</v>
      </c>
      <c r="AL5354" s="1" t="s">
        <v>20222</v>
      </c>
    </row>
    <row r="5355" spans="1:38" x14ac:dyDescent="0.25">
      <c r="A5355" s="2">
        <v>26.06</v>
      </c>
      <c r="B5355" s="1" t="s">
        <v>20223</v>
      </c>
      <c r="C5355" s="2">
        <v>2.06</v>
      </c>
      <c r="D5355" s="1">
        <v>43945.200324074074</v>
      </c>
      <c r="E5355" s="2">
        <v>0.05</v>
      </c>
      <c r="F5355" s="1">
        <v>43945.33934027778</v>
      </c>
      <c r="G5355" s="2">
        <v>0.37</v>
      </c>
      <c r="H5355" s="1">
        <v>43945.321284722224</v>
      </c>
      <c r="I5355" s="2"/>
      <c r="K5355" s="2">
        <v>603.36</v>
      </c>
      <c r="L5355" s="1" t="s">
        <v>19532</v>
      </c>
      <c r="M5355" s="2">
        <v>-1.35</v>
      </c>
      <c r="N5355" s="1" t="s">
        <v>20224</v>
      </c>
      <c r="O5355" s="2">
        <v>549.97</v>
      </c>
      <c r="P5355" s="1" t="s">
        <v>20087</v>
      </c>
      <c r="Q5355" s="2">
        <v>16.07</v>
      </c>
      <c r="R5355" s="1" t="s">
        <v>20225</v>
      </c>
      <c r="S5355" s="2">
        <v>1590.68</v>
      </c>
      <c r="T5355" s="1" t="s">
        <v>20226</v>
      </c>
      <c r="U5355" s="2">
        <v>2945.54</v>
      </c>
      <c r="V5355" s="1">
        <v>43945.066180555557</v>
      </c>
      <c r="W5355" s="2">
        <v>41.42</v>
      </c>
      <c r="X5355" s="1" t="s">
        <v>19530</v>
      </c>
      <c r="Y5355" s="2">
        <v>49.01</v>
      </c>
      <c r="Z5355" s="1">
        <v>43945.009340277778</v>
      </c>
      <c r="AA5355" s="2">
        <v>16.07</v>
      </c>
      <c r="AB5355" s="1" t="s">
        <v>20225</v>
      </c>
      <c r="AC5355" s="2"/>
      <c r="AE5355" s="2"/>
      <c r="AG5355" s="2">
        <v>131.76</v>
      </c>
      <c r="AH5355" s="1">
        <v>43945.024513888886</v>
      </c>
      <c r="AI5355" s="2">
        <v>9.82</v>
      </c>
      <c r="AJ5355" s="1" t="s">
        <v>20227</v>
      </c>
      <c r="AK5355" s="2">
        <v>52.86</v>
      </c>
      <c r="AL5355" s="1" t="s">
        <v>20228</v>
      </c>
    </row>
    <row r="5356" spans="1:38" x14ac:dyDescent="0.25">
      <c r="A5356" s="2">
        <v>26.16</v>
      </c>
      <c r="B5356" s="1" t="s">
        <v>19541</v>
      </c>
      <c r="C5356" s="2">
        <v>2.06</v>
      </c>
      <c r="D5356" s="1">
        <v>43945.201018518521</v>
      </c>
      <c r="E5356" s="2">
        <v>0.05</v>
      </c>
      <c r="F5356" s="1">
        <v>43945.350451388891</v>
      </c>
      <c r="G5356" s="2">
        <v>0.39</v>
      </c>
      <c r="H5356" s="1">
        <v>43945.327534722222</v>
      </c>
      <c r="I5356" s="2"/>
      <c r="K5356" s="2">
        <v>603.13</v>
      </c>
      <c r="L5356" s="1" t="s">
        <v>19534</v>
      </c>
      <c r="M5356" s="2">
        <v>-1.37</v>
      </c>
      <c r="N5356" s="1" t="s">
        <v>20175</v>
      </c>
      <c r="O5356" s="2">
        <v>550.36</v>
      </c>
      <c r="P5356" s="1" t="s">
        <v>20229</v>
      </c>
      <c r="Q5356" s="2">
        <v>15.97</v>
      </c>
      <c r="R5356" s="1" t="s">
        <v>20022</v>
      </c>
      <c r="S5356" s="2">
        <v>1603.03</v>
      </c>
      <c r="T5356" s="1" t="s">
        <v>20022</v>
      </c>
      <c r="U5356" s="2">
        <v>2937.68</v>
      </c>
      <c r="V5356" s="1">
        <v>43945.06826388889</v>
      </c>
      <c r="W5356" s="2">
        <v>40.83</v>
      </c>
      <c r="X5356" s="1" t="s">
        <v>19531</v>
      </c>
      <c r="Y5356" s="2">
        <v>48.11</v>
      </c>
      <c r="Z5356" s="1">
        <v>43945.01421296296</v>
      </c>
      <c r="AA5356" s="2">
        <v>15.97</v>
      </c>
      <c r="AB5356" s="1" t="s">
        <v>20022</v>
      </c>
      <c r="AC5356" s="2"/>
      <c r="AE5356" s="2"/>
      <c r="AG5356" s="2">
        <v>130.81</v>
      </c>
      <c r="AH5356" s="1">
        <v>43945.035624999997</v>
      </c>
      <c r="AI5356" s="2">
        <v>10.14</v>
      </c>
      <c r="AJ5356" s="1" t="s">
        <v>20230</v>
      </c>
      <c r="AK5356" s="2">
        <v>52.73</v>
      </c>
      <c r="AL5356" s="1" t="s">
        <v>19959</v>
      </c>
    </row>
    <row r="5357" spans="1:38" x14ac:dyDescent="0.25">
      <c r="A5357" s="2">
        <v>26.06</v>
      </c>
      <c r="B5357" s="1" t="s">
        <v>19544</v>
      </c>
      <c r="C5357" s="2">
        <v>2.06</v>
      </c>
      <c r="D5357" s="1">
        <v>43945.20171296296</v>
      </c>
      <c r="E5357" s="2">
        <v>0.05</v>
      </c>
      <c r="F5357" s="1">
        <v>43945.351145833331</v>
      </c>
      <c r="G5357" s="2">
        <v>0.39</v>
      </c>
      <c r="H5357" s="1">
        <v>43945.335868055554</v>
      </c>
      <c r="I5357" s="2"/>
      <c r="K5357" s="2">
        <v>604.91999999999996</v>
      </c>
      <c r="L5357" s="1" t="s">
        <v>20231</v>
      </c>
      <c r="M5357" s="2">
        <v>-1.34</v>
      </c>
      <c r="N5357" s="1" t="s">
        <v>20131</v>
      </c>
      <c r="O5357" s="2">
        <v>550.62</v>
      </c>
      <c r="P5357" s="1" t="s">
        <v>20232</v>
      </c>
      <c r="Q5357" s="2">
        <v>16.04</v>
      </c>
      <c r="R5357" s="1" t="s">
        <v>20028</v>
      </c>
      <c r="S5357" s="2">
        <v>1598.54</v>
      </c>
      <c r="T5357" s="1" t="s">
        <v>20028</v>
      </c>
      <c r="U5357" s="2">
        <v>2944.41</v>
      </c>
      <c r="V5357" s="1">
        <v>43945.080763888887</v>
      </c>
      <c r="W5357" s="2">
        <v>41.75</v>
      </c>
      <c r="X5357" s="1" t="s">
        <v>20119</v>
      </c>
      <c r="Y5357" s="2">
        <v>48.47</v>
      </c>
      <c r="Z5357" s="1">
        <v>43945.020462962966</v>
      </c>
      <c r="AA5357" s="2">
        <v>16.04</v>
      </c>
      <c r="AB5357" s="1" t="s">
        <v>20028</v>
      </c>
      <c r="AC5357" s="2"/>
      <c r="AE5357" s="2"/>
      <c r="AG5357" s="2">
        <v>130.6</v>
      </c>
      <c r="AH5357" s="1">
        <v>43945.036319444444</v>
      </c>
      <c r="AI5357" s="2">
        <v>9.7899999999999991</v>
      </c>
      <c r="AJ5357" s="1" t="s">
        <v>20233</v>
      </c>
      <c r="AK5357" s="2">
        <v>52.76</v>
      </c>
      <c r="AL5357" s="1" t="s">
        <v>19968</v>
      </c>
    </row>
    <row r="5358" spans="1:38" x14ac:dyDescent="0.25">
      <c r="A5358" s="2">
        <v>25.79</v>
      </c>
      <c r="B5358" s="1" t="s">
        <v>20234</v>
      </c>
      <c r="C5358" s="2">
        <v>2.0499999999999998</v>
      </c>
      <c r="D5358" s="1">
        <v>43945.209351851852</v>
      </c>
      <c r="E5358" s="2">
        <v>0.05</v>
      </c>
      <c r="F5358" s="1">
        <v>43945.351840277777</v>
      </c>
      <c r="G5358" s="2">
        <v>0.39</v>
      </c>
      <c r="H5358" s="1">
        <v>43945.336562500001</v>
      </c>
      <c r="I5358" s="2"/>
      <c r="K5358" s="2">
        <v>603.55999999999995</v>
      </c>
      <c r="L5358" s="1" t="s">
        <v>19536</v>
      </c>
      <c r="M5358" s="2">
        <v>-1.34</v>
      </c>
      <c r="N5358" s="1" t="s">
        <v>20136</v>
      </c>
      <c r="O5358" s="2">
        <v>549.32000000000005</v>
      </c>
      <c r="P5358" s="1" t="s">
        <v>20108</v>
      </c>
      <c r="Q5358" s="2">
        <v>15.95</v>
      </c>
      <c r="R5358" s="1" t="s">
        <v>20235</v>
      </c>
      <c r="S5358" s="2">
        <v>1609.77</v>
      </c>
      <c r="T5358" s="1" t="s">
        <v>20088</v>
      </c>
      <c r="U5358" s="2">
        <v>2945.54</v>
      </c>
      <c r="V5358" s="1">
        <v>43945.081458333334</v>
      </c>
      <c r="W5358" s="2">
        <v>41.78</v>
      </c>
      <c r="X5358" s="1" t="s">
        <v>19532</v>
      </c>
      <c r="Y5358" s="2">
        <v>48.09</v>
      </c>
      <c r="Z5358" s="1">
        <v>43945.021157407406</v>
      </c>
      <c r="AA5358" s="2">
        <v>15.95</v>
      </c>
      <c r="AB5358" s="1" t="s">
        <v>20235</v>
      </c>
      <c r="AC5358" s="2"/>
      <c r="AE5358" s="2"/>
      <c r="AG5358" s="2">
        <v>131.56</v>
      </c>
      <c r="AH5358" s="1">
        <v>43945.039097222223</v>
      </c>
      <c r="AI5358" s="2">
        <v>9.99</v>
      </c>
      <c r="AJ5358" s="1" t="s">
        <v>20236</v>
      </c>
      <c r="AK5358" s="2">
        <v>52.76</v>
      </c>
      <c r="AL5358" s="1" t="s">
        <v>20237</v>
      </c>
    </row>
    <row r="5359" spans="1:38" x14ac:dyDescent="0.25">
      <c r="A5359" s="2">
        <v>25.9</v>
      </c>
      <c r="B5359" s="1" t="s">
        <v>19546</v>
      </c>
      <c r="C5359" s="2">
        <v>2.06</v>
      </c>
      <c r="D5359" s="1">
        <v>43945.212835648148</v>
      </c>
      <c r="E5359" s="2">
        <v>0.05</v>
      </c>
      <c r="F5359" s="1">
        <v>43945.358078703706</v>
      </c>
      <c r="G5359" s="2">
        <v>0.42</v>
      </c>
      <c r="H5359" s="1">
        <v>43945.33934027778</v>
      </c>
      <c r="I5359" s="2"/>
      <c r="K5359" s="2">
        <v>604.04</v>
      </c>
      <c r="L5359" s="1" t="s">
        <v>19539</v>
      </c>
      <c r="M5359" s="2">
        <v>-1.29</v>
      </c>
      <c r="N5359" s="1">
        <v>43945.005057870374</v>
      </c>
      <c r="O5359" s="2">
        <v>549.32000000000005</v>
      </c>
      <c r="P5359" s="1" t="s">
        <v>20113</v>
      </c>
      <c r="Q5359" s="2">
        <v>16.079999999999998</v>
      </c>
      <c r="R5359" s="1" t="s">
        <v>20238</v>
      </c>
      <c r="S5359" s="2">
        <v>1592.93</v>
      </c>
      <c r="T5359" s="1" t="s">
        <v>20239</v>
      </c>
      <c r="U5359" s="2">
        <v>2937.68</v>
      </c>
      <c r="V5359" s="1">
        <v>43945.089791666665</v>
      </c>
      <c r="W5359" s="2">
        <v>41.42</v>
      </c>
      <c r="X5359" s="1" t="s">
        <v>19534</v>
      </c>
      <c r="Y5359" s="2">
        <v>47.97</v>
      </c>
      <c r="Z5359" s="1">
        <v>43945.024629629632</v>
      </c>
      <c r="AA5359" s="2">
        <v>16.079999999999998</v>
      </c>
      <c r="AB5359" s="1" t="s">
        <v>20238</v>
      </c>
      <c r="AC5359" s="2"/>
      <c r="AE5359" s="2"/>
      <c r="AG5359" s="2">
        <v>130.47</v>
      </c>
      <c r="AH5359" s="1">
        <v>43945.046736111108</v>
      </c>
      <c r="AI5359" s="2">
        <v>9.94</v>
      </c>
      <c r="AJ5359" s="1" t="s">
        <v>20240</v>
      </c>
      <c r="AK5359" s="2">
        <v>52.86</v>
      </c>
      <c r="AL5359" s="1" t="s">
        <v>20241</v>
      </c>
    </row>
    <row r="5360" spans="1:38" x14ac:dyDescent="0.25">
      <c r="A5360" s="2">
        <v>25.92</v>
      </c>
      <c r="B5360" s="1" t="s">
        <v>19548</v>
      </c>
      <c r="C5360" s="2">
        <v>2.0699999999999998</v>
      </c>
      <c r="D5360" s="1">
        <v>43945.215601851851</v>
      </c>
      <c r="E5360" s="2">
        <v>0.05</v>
      </c>
      <c r="F5360" s="1">
        <v>43945.365729166668</v>
      </c>
      <c r="G5360" s="2">
        <v>0.4</v>
      </c>
      <c r="H5360" s="1">
        <v>43945.350451388891</v>
      </c>
      <c r="I5360" s="2"/>
      <c r="K5360" s="2">
        <v>604.66999999999996</v>
      </c>
      <c r="L5360" s="1" t="s">
        <v>20242</v>
      </c>
      <c r="M5360" s="2">
        <v>-1.29</v>
      </c>
      <c r="N5360" s="1">
        <v>43945.00576388889</v>
      </c>
      <c r="O5360" s="2">
        <v>550.49</v>
      </c>
      <c r="P5360" s="1" t="s">
        <v>20124</v>
      </c>
      <c r="Q5360" s="2">
        <v>16.010000000000002</v>
      </c>
      <c r="R5360" s="1" t="s">
        <v>20044</v>
      </c>
      <c r="S5360" s="2">
        <v>1609.77</v>
      </c>
      <c r="T5360" s="1" t="s">
        <v>20044</v>
      </c>
      <c r="U5360" s="2">
        <v>2945.54</v>
      </c>
      <c r="V5360" s="1">
        <v>43945.096041666664</v>
      </c>
      <c r="W5360" s="2">
        <v>42.22</v>
      </c>
      <c r="X5360" s="1" t="s">
        <v>20243</v>
      </c>
      <c r="Y5360" s="2">
        <v>49.26</v>
      </c>
      <c r="Z5360" s="1">
        <v>43945.028101851851</v>
      </c>
      <c r="AA5360" s="2">
        <v>16.010000000000002</v>
      </c>
      <c r="AB5360" s="1" t="s">
        <v>20044</v>
      </c>
      <c r="AC5360" s="2"/>
      <c r="AE5360" s="2"/>
      <c r="AG5360" s="2">
        <v>130.81</v>
      </c>
      <c r="AH5360" s="1">
        <v>43945.050902777781</v>
      </c>
      <c r="AI5360" s="2">
        <v>9.9</v>
      </c>
      <c r="AJ5360" s="1">
        <v>43945.000775462962</v>
      </c>
      <c r="AK5360" s="2">
        <v>52.78</v>
      </c>
      <c r="AL5360" s="1" t="s">
        <v>19977</v>
      </c>
    </row>
    <row r="5361" spans="1:38" x14ac:dyDescent="0.25">
      <c r="A5361" s="2">
        <v>25.88</v>
      </c>
      <c r="B5361" s="1" t="s">
        <v>20244</v>
      </c>
      <c r="C5361" s="2">
        <v>2.08</v>
      </c>
      <c r="D5361" s="1">
        <v>43945.216296296298</v>
      </c>
      <c r="E5361" s="2">
        <v>0.05</v>
      </c>
      <c r="F5361" s="1">
        <v>43945.366412037038</v>
      </c>
      <c r="G5361" s="2">
        <v>0.4</v>
      </c>
      <c r="H5361" s="1">
        <v>43945.351145833331</v>
      </c>
      <c r="I5361" s="2"/>
      <c r="K5361" s="2">
        <v>603.16</v>
      </c>
      <c r="L5361" s="1" t="s">
        <v>19922</v>
      </c>
      <c r="M5361" s="2">
        <v>-1.28</v>
      </c>
      <c r="N5361" s="1">
        <v>43945.006458333337</v>
      </c>
      <c r="O5361" s="2">
        <v>549.05999999999995</v>
      </c>
      <c r="P5361" s="1" t="s">
        <v>20245</v>
      </c>
      <c r="Q5361" s="2">
        <v>15.99</v>
      </c>
      <c r="R5361" s="1" t="s">
        <v>20046</v>
      </c>
      <c r="S5361" s="2">
        <v>1605.28</v>
      </c>
      <c r="T5361" s="1" t="s">
        <v>20046</v>
      </c>
      <c r="U5361" s="2">
        <v>2945.54</v>
      </c>
      <c r="V5361" s="1">
        <v>43945.096736111111</v>
      </c>
      <c r="W5361" s="2">
        <v>41.04</v>
      </c>
      <c r="X5361" s="1" t="s">
        <v>20246</v>
      </c>
      <c r="Y5361" s="2">
        <v>48.6</v>
      </c>
      <c r="Z5361" s="1">
        <v>43945.035740740743</v>
      </c>
      <c r="AA5361" s="2">
        <v>15.99</v>
      </c>
      <c r="AB5361" s="1" t="s">
        <v>20046</v>
      </c>
      <c r="AC5361" s="2"/>
      <c r="AE5361" s="2"/>
      <c r="AG5361" s="2">
        <v>130.47</v>
      </c>
      <c r="AH5361" s="1">
        <v>43945.05159722222</v>
      </c>
      <c r="AI5361" s="2">
        <v>10.210000000000001</v>
      </c>
      <c r="AJ5361" s="1">
        <v>43945.002858796295</v>
      </c>
      <c r="AK5361" s="2">
        <v>52.76</v>
      </c>
      <c r="AL5361" s="1" t="s">
        <v>19987</v>
      </c>
    </row>
    <row r="5362" spans="1:38" x14ac:dyDescent="0.25">
      <c r="A5362" s="2">
        <v>26.04</v>
      </c>
      <c r="B5362" s="1" t="s">
        <v>20247</v>
      </c>
      <c r="C5362" s="2">
        <v>2.16</v>
      </c>
      <c r="D5362" s="1">
        <v>43945.230185185188</v>
      </c>
      <c r="E5362" s="2">
        <v>0.06</v>
      </c>
      <c r="F5362" s="1">
        <v>43945.376828703702</v>
      </c>
      <c r="G5362" s="2">
        <v>0.38</v>
      </c>
      <c r="H5362" s="1">
        <v>43945.358078703706</v>
      </c>
      <c r="I5362" s="2"/>
      <c r="K5362" s="2">
        <v>603.41999999999996</v>
      </c>
      <c r="L5362" s="1" t="s">
        <v>19541</v>
      </c>
      <c r="M5362" s="2">
        <v>-1.31</v>
      </c>
      <c r="N5362" s="1">
        <v>43945.015486111108</v>
      </c>
      <c r="O5362" s="2">
        <v>549.65</v>
      </c>
      <c r="P5362" s="1" t="s">
        <v>20131</v>
      </c>
      <c r="Q5362" s="2">
        <v>16.07</v>
      </c>
      <c r="R5362" s="1" t="s">
        <v>20177</v>
      </c>
      <c r="S5362" s="2">
        <v>1590.68</v>
      </c>
      <c r="T5362" s="1" t="s">
        <v>20248</v>
      </c>
      <c r="U5362" s="2">
        <v>2937.68</v>
      </c>
      <c r="V5362" s="1">
        <v>43945.100208333337</v>
      </c>
      <c r="W5362" s="2">
        <v>42.11</v>
      </c>
      <c r="X5362" s="1" t="s">
        <v>19536</v>
      </c>
      <c r="Y5362" s="2">
        <v>48.61</v>
      </c>
      <c r="Z5362" s="1">
        <v>43945.036435185182</v>
      </c>
      <c r="AA5362" s="2">
        <v>16.07</v>
      </c>
      <c r="AB5362" s="1" t="s">
        <v>20177</v>
      </c>
      <c r="AC5362" s="2"/>
      <c r="AE5362" s="2"/>
      <c r="AG5362" s="2">
        <v>131.22</v>
      </c>
      <c r="AH5362" s="1">
        <v>43945.054375</v>
      </c>
      <c r="AI5362" s="2">
        <v>9.98</v>
      </c>
      <c r="AJ5362" s="1">
        <v>43945.005648148152</v>
      </c>
      <c r="AK5362" s="2">
        <v>52.76</v>
      </c>
      <c r="AL5362" s="1" t="s">
        <v>20249</v>
      </c>
    </row>
    <row r="5363" spans="1:38" x14ac:dyDescent="0.25">
      <c r="A5363" s="2">
        <v>25.95</v>
      </c>
      <c r="B5363" s="1" t="s">
        <v>19553</v>
      </c>
      <c r="C5363" s="2">
        <v>2.16</v>
      </c>
      <c r="D5363" s="1">
        <v>43945.230879629627</v>
      </c>
      <c r="E5363" s="2">
        <v>0.06</v>
      </c>
      <c r="F5363" s="1">
        <v>43945.381111111114</v>
      </c>
      <c r="G5363" s="2">
        <v>0.38</v>
      </c>
      <c r="H5363" s="1">
        <v>43945.365729166668</v>
      </c>
      <c r="I5363" s="2"/>
      <c r="K5363" s="2">
        <v>603.70000000000005</v>
      </c>
      <c r="L5363" s="1" t="s">
        <v>19544</v>
      </c>
      <c r="M5363" s="2">
        <v>-1.31</v>
      </c>
      <c r="N5363" s="1">
        <v>43945.021041666667</v>
      </c>
      <c r="O5363" s="2">
        <v>549.97</v>
      </c>
      <c r="P5363" s="1" t="s">
        <v>20136</v>
      </c>
      <c r="Q5363" s="2">
        <v>15.91</v>
      </c>
      <c r="R5363" s="1" t="s">
        <v>20248</v>
      </c>
      <c r="S5363" s="2">
        <v>1600.22</v>
      </c>
      <c r="T5363" s="1" t="s">
        <v>20061</v>
      </c>
      <c r="U5363" s="2">
        <v>2944.41</v>
      </c>
      <c r="V5363" s="1">
        <v>43945.110625000001</v>
      </c>
      <c r="W5363" s="2">
        <v>41.56</v>
      </c>
      <c r="X5363" s="1" t="s">
        <v>19539</v>
      </c>
      <c r="Y5363" s="2">
        <v>49.43</v>
      </c>
      <c r="Z5363" s="1">
        <v>43945.038518518515</v>
      </c>
      <c r="AA5363" s="2">
        <v>15.91</v>
      </c>
      <c r="AB5363" s="1" t="s">
        <v>20248</v>
      </c>
      <c r="AC5363" s="2"/>
      <c r="AE5363" s="2"/>
      <c r="AG5363" s="2">
        <v>130.13</v>
      </c>
      <c r="AH5363" s="1">
        <v>43945.060624999998</v>
      </c>
      <c r="AI5363" s="2">
        <v>10.029999999999999</v>
      </c>
      <c r="AJ5363" s="1">
        <v>43945.006342592591</v>
      </c>
      <c r="AK5363" s="2">
        <v>52.85</v>
      </c>
      <c r="AL5363" s="1" t="s">
        <v>20250</v>
      </c>
    </row>
    <row r="5364" spans="1:38" x14ac:dyDescent="0.25">
      <c r="A5364" s="2">
        <v>25.95</v>
      </c>
      <c r="B5364" s="1" t="s">
        <v>19555</v>
      </c>
      <c r="C5364" s="2">
        <v>2.16</v>
      </c>
      <c r="D5364" s="1">
        <v>43945.231574074074</v>
      </c>
      <c r="E5364" s="2"/>
      <c r="G5364" s="2">
        <v>0.38</v>
      </c>
      <c r="H5364" s="1">
        <v>43945.366412037038</v>
      </c>
      <c r="I5364" s="2"/>
      <c r="K5364" s="2">
        <v>604.61</v>
      </c>
      <c r="L5364" s="1" t="s">
        <v>20251</v>
      </c>
      <c r="M5364" s="2">
        <v>-1.31</v>
      </c>
      <c r="N5364" s="1">
        <v>43945.021736111114</v>
      </c>
      <c r="O5364" s="2">
        <v>549.13</v>
      </c>
      <c r="P5364" s="1" t="s">
        <v>20140</v>
      </c>
      <c r="Q5364" s="2">
        <v>15.97</v>
      </c>
      <c r="R5364" s="1" t="s">
        <v>20061</v>
      </c>
      <c r="S5364" s="2">
        <v>1599.66</v>
      </c>
      <c r="T5364" s="1" t="s">
        <v>20065</v>
      </c>
      <c r="U5364" s="2">
        <v>2943.85</v>
      </c>
      <c r="V5364" s="1">
        <v>43945.111319444448</v>
      </c>
      <c r="W5364" s="2">
        <v>41.47</v>
      </c>
      <c r="X5364" s="1" t="s">
        <v>20252</v>
      </c>
      <c r="Y5364" s="2">
        <v>49</v>
      </c>
      <c r="Z5364" s="1">
        <v>43945.051018518519</v>
      </c>
      <c r="AA5364" s="2">
        <v>15.97</v>
      </c>
      <c r="AB5364" s="1" t="s">
        <v>20061</v>
      </c>
      <c r="AC5364" s="2"/>
      <c r="AE5364" s="2"/>
      <c r="AG5364" s="2">
        <v>130.4</v>
      </c>
      <c r="AH5364" s="1">
        <v>43945.065486111111</v>
      </c>
      <c r="AI5364" s="2">
        <v>10.16</v>
      </c>
      <c r="AJ5364" s="1">
        <v>43945.018136574072</v>
      </c>
      <c r="AK5364" s="2">
        <v>52.75</v>
      </c>
      <c r="AL5364" s="1" t="s">
        <v>20006</v>
      </c>
    </row>
    <row r="5365" spans="1:38" x14ac:dyDescent="0.25">
      <c r="A5365" s="2">
        <v>25.98</v>
      </c>
      <c r="B5365" s="1" t="s">
        <v>19992</v>
      </c>
      <c r="C5365" s="2">
        <v>2.16</v>
      </c>
      <c r="D5365" s="1">
        <v>43945.234363425923</v>
      </c>
      <c r="E5365" s="2"/>
      <c r="G5365" s="2">
        <v>0.39</v>
      </c>
      <c r="H5365" s="1">
        <v>43945.370578703703</v>
      </c>
      <c r="I5365" s="2"/>
      <c r="K5365" s="2">
        <v>602.57000000000005</v>
      </c>
      <c r="L5365" s="1" t="s">
        <v>19545</v>
      </c>
      <c r="M5365" s="2">
        <v>-1.34</v>
      </c>
      <c r="N5365" s="1">
        <v>43945.034930555557</v>
      </c>
      <c r="O5365" s="2">
        <v>550.29999999999995</v>
      </c>
      <c r="P5365" s="1">
        <v>43945.002986111111</v>
      </c>
      <c r="Q5365" s="2">
        <v>16.04</v>
      </c>
      <c r="R5365" s="1" t="s">
        <v>20065</v>
      </c>
      <c r="S5365" s="2">
        <v>1605.28</v>
      </c>
      <c r="T5365" s="1" t="s">
        <v>20068</v>
      </c>
      <c r="U5365" s="2">
        <v>2946.1</v>
      </c>
      <c r="V5365" s="1">
        <v>43945.116180555553</v>
      </c>
      <c r="W5365" s="2">
        <v>42.33</v>
      </c>
      <c r="X5365" s="1" t="s">
        <v>20253</v>
      </c>
      <c r="Y5365" s="2">
        <v>48.49</v>
      </c>
      <c r="Z5365" s="1">
        <v>43945.051712962966</v>
      </c>
      <c r="AA5365" s="2">
        <v>16.04</v>
      </c>
      <c r="AB5365" s="1" t="s">
        <v>20065</v>
      </c>
      <c r="AC5365" s="2"/>
      <c r="AE5365" s="2"/>
      <c r="AG5365" s="2">
        <v>130.33000000000001</v>
      </c>
      <c r="AH5365" s="1">
        <v>43945.066180555557</v>
      </c>
      <c r="AI5365" s="2">
        <v>10.1</v>
      </c>
      <c r="AJ5365" s="1">
        <v>43945.020914351851</v>
      </c>
      <c r="AK5365" s="2">
        <v>52.74</v>
      </c>
      <c r="AL5365" s="1" t="s">
        <v>20014</v>
      </c>
    </row>
    <row r="5366" spans="1:38" x14ac:dyDescent="0.25">
      <c r="A5366" s="2">
        <v>25.82</v>
      </c>
      <c r="B5366" s="1" t="s">
        <v>20254</v>
      </c>
      <c r="C5366" s="2">
        <v>2.15</v>
      </c>
      <c r="D5366" s="1">
        <v>43945.237129629626</v>
      </c>
      <c r="E5366" s="2"/>
      <c r="G5366" s="2">
        <v>0.36</v>
      </c>
      <c r="H5366" s="1">
        <v>43945.376828703702</v>
      </c>
      <c r="I5366" s="2"/>
      <c r="K5366" s="2">
        <v>602.91</v>
      </c>
      <c r="L5366" s="1" t="s">
        <v>19546</v>
      </c>
      <c r="M5366" s="2">
        <v>-1.34</v>
      </c>
      <c r="N5366" s="1">
        <v>43945.035624999997</v>
      </c>
      <c r="O5366" s="2">
        <v>549.58000000000004</v>
      </c>
      <c r="P5366" s="1">
        <v>43945.00576388889</v>
      </c>
      <c r="Q5366" s="2">
        <v>16.05</v>
      </c>
      <c r="R5366" s="1" t="s">
        <v>20076</v>
      </c>
      <c r="S5366" s="2">
        <v>1591.24</v>
      </c>
      <c r="T5366" s="1" t="s">
        <v>20255</v>
      </c>
      <c r="U5366" s="2">
        <v>2937.68</v>
      </c>
      <c r="V5366" s="1">
        <v>43945.116875</v>
      </c>
      <c r="W5366" s="2">
        <v>42.03</v>
      </c>
      <c r="X5366" s="1" t="s">
        <v>19541</v>
      </c>
      <c r="Y5366" s="2">
        <v>49.11</v>
      </c>
      <c r="Z5366" s="1">
        <v>43945.053101851852</v>
      </c>
      <c r="AA5366" s="2">
        <v>16.05</v>
      </c>
      <c r="AB5366" s="1" t="s">
        <v>20076</v>
      </c>
      <c r="AC5366" s="2"/>
      <c r="AE5366" s="2"/>
      <c r="AG5366" s="2">
        <v>129.79</v>
      </c>
      <c r="AH5366" s="1">
        <v>43945.075208333335</v>
      </c>
      <c r="AI5366" s="2">
        <v>10.15</v>
      </c>
      <c r="AJ5366" s="1">
        <v>43945.021620370368</v>
      </c>
      <c r="AK5366" s="2">
        <v>52.84</v>
      </c>
      <c r="AL5366" s="1" t="s">
        <v>20256</v>
      </c>
    </row>
    <row r="5367" spans="1:38" x14ac:dyDescent="0.25">
      <c r="A5367" s="2">
        <v>25.91</v>
      </c>
      <c r="B5367" s="1">
        <v>43945.005879629629</v>
      </c>
      <c r="C5367" s="2">
        <v>1.95</v>
      </c>
      <c r="D5367" s="1">
        <v>43945.245474537034</v>
      </c>
      <c r="E5367" s="2"/>
      <c r="G5367" s="2">
        <v>0.36</v>
      </c>
      <c r="H5367" s="1">
        <v>43945.381111111114</v>
      </c>
      <c r="I5367" s="2"/>
      <c r="K5367" s="2">
        <v>603.99</v>
      </c>
      <c r="L5367" s="1" t="s">
        <v>19548</v>
      </c>
      <c r="M5367" s="2">
        <v>-1.34</v>
      </c>
      <c r="N5367" s="1">
        <v>43945.036319444444</v>
      </c>
      <c r="O5367" s="2">
        <v>549.71</v>
      </c>
      <c r="P5367" s="1">
        <v>43945.006458333337</v>
      </c>
      <c r="Q5367" s="2">
        <v>15.95</v>
      </c>
      <c r="R5367" s="1" t="s">
        <v>20255</v>
      </c>
      <c r="S5367" s="2">
        <v>1604.15</v>
      </c>
      <c r="T5367" s="1" t="s">
        <v>20084</v>
      </c>
      <c r="U5367" s="2">
        <v>2938.24</v>
      </c>
      <c r="V5367" s="1">
        <v>43945.125902777778</v>
      </c>
      <c r="W5367" s="2">
        <v>42.15</v>
      </c>
      <c r="X5367" s="1" t="s">
        <v>19544</v>
      </c>
      <c r="Y5367" s="2">
        <v>48.12</v>
      </c>
      <c r="Z5367" s="1">
        <v>43945.059351851851</v>
      </c>
      <c r="AA5367" s="2">
        <v>15.95</v>
      </c>
      <c r="AB5367" s="1" t="s">
        <v>20255</v>
      </c>
      <c r="AC5367" s="2"/>
      <c r="AE5367" s="2"/>
      <c r="AG5367" s="2">
        <v>130.66999999999999</v>
      </c>
      <c r="AH5367" s="1">
        <v>43945.076597222222</v>
      </c>
      <c r="AI5367" s="2">
        <v>10.28</v>
      </c>
      <c r="AJ5367" s="1">
        <v>43945.027870370373</v>
      </c>
      <c r="AK5367" s="2">
        <v>52.86</v>
      </c>
      <c r="AL5367" s="1" t="s">
        <v>20022</v>
      </c>
    </row>
    <row r="5368" spans="1:38" x14ac:dyDescent="0.25">
      <c r="A5368" s="2">
        <v>25.95</v>
      </c>
      <c r="B5368" s="1">
        <v>43945.006574074076</v>
      </c>
      <c r="C5368" s="2">
        <v>1.93</v>
      </c>
      <c r="D5368" s="1">
        <v>43945.246168981481</v>
      </c>
      <c r="E5368" s="2"/>
      <c r="G5368" s="2"/>
      <c r="I5368" s="2"/>
      <c r="K5368" s="2">
        <v>603.02</v>
      </c>
      <c r="L5368" s="1" t="s">
        <v>20257</v>
      </c>
      <c r="M5368" s="2">
        <v>-1.33</v>
      </c>
      <c r="N5368" s="1">
        <v>43945.041180555556</v>
      </c>
      <c r="O5368" s="2">
        <v>549.65</v>
      </c>
      <c r="P5368" s="1">
        <v>43945.014097222222</v>
      </c>
      <c r="Q5368" s="2">
        <v>15.97</v>
      </c>
      <c r="R5368" s="1" t="s">
        <v>20084</v>
      </c>
      <c r="S5368" s="2">
        <v>1597.42</v>
      </c>
      <c r="T5368" s="1" t="s">
        <v>20087</v>
      </c>
      <c r="U5368" s="2">
        <v>2944.41</v>
      </c>
      <c r="V5368" s="1">
        <v>43945.126597222225</v>
      </c>
      <c r="W5368" s="2">
        <v>41.44</v>
      </c>
      <c r="X5368" s="1" t="s">
        <v>20258</v>
      </c>
      <c r="Y5368" s="2">
        <v>48.12</v>
      </c>
      <c r="Z5368" s="1">
        <v>43945.065601851849</v>
      </c>
      <c r="AA5368" s="2">
        <v>15.97</v>
      </c>
      <c r="AB5368" s="1" t="s">
        <v>20084</v>
      </c>
      <c r="AC5368" s="2"/>
      <c r="AE5368" s="2"/>
      <c r="AG5368" s="2">
        <v>130.54</v>
      </c>
      <c r="AH5368" s="1">
        <v>43945.080763888887</v>
      </c>
      <c r="AI5368" s="2">
        <v>10</v>
      </c>
      <c r="AJ5368" s="1">
        <v>43945.034814814811</v>
      </c>
      <c r="AK5368" s="2">
        <v>52.84</v>
      </c>
      <c r="AL5368" s="1" t="s">
        <v>20028</v>
      </c>
    </row>
    <row r="5369" spans="1:38" x14ac:dyDescent="0.25">
      <c r="A5369" s="2">
        <v>25.85</v>
      </c>
      <c r="B5369" s="1">
        <v>43945.010740740741</v>
      </c>
      <c r="C5369" s="2">
        <v>1.8</v>
      </c>
      <c r="D5369" s="1">
        <v>43945.259363425925</v>
      </c>
      <c r="E5369" s="2"/>
      <c r="G5369" s="2"/>
      <c r="I5369" s="2"/>
      <c r="K5369" s="2">
        <v>603.92999999999995</v>
      </c>
      <c r="L5369" s="1" t="s">
        <v>19553</v>
      </c>
      <c r="M5369" s="2">
        <v>-1.36</v>
      </c>
      <c r="N5369" s="1">
        <v>43945.049513888887</v>
      </c>
      <c r="O5369" s="2">
        <v>550.62</v>
      </c>
      <c r="P5369" s="1">
        <v>43945.018958333334</v>
      </c>
      <c r="Q5369" s="2">
        <v>15.95</v>
      </c>
      <c r="R5369" s="1" t="s">
        <v>20087</v>
      </c>
      <c r="S5369" s="2">
        <v>1592.93</v>
      </c>
      <c r="T5369" s="1" t="s">
        <v>20259</v>
      </c>
      <c r="U5369" s="2">
        <v>2947.78</v>
      </c>
      <c r="V5369" s="1">
        <v>43945.136319444442</v>
      </c>
      <c r="W5369" s="2">
        <v>43.24</v>
      </c>
      <c r="X5369" s="1" t="s">
        <v>20260</v>
      </c>
      <c r="Y5369" s="2">
        <v>48.09</v>
      </c>
      <c r="Z5369" s="1">
        <v>43945.066296296296</v>
      </c>
      <c r="AA5369" s="2">
        <v>15.95</v>
      </c>
      <c r="AB5369" s="1" t="s">
        <v>20087</v>
      </c>
      <c r="AC5369" s="2"/>
      <c r="AE5369" s="2"/>
      <c r="AG5369" s="2">
        <v>129.91999999999999</v>
      </c>
      <c r="AH5369" s="1">
        <v>43945.081458333334</v>
      </c>
      <c r="AI5369" s="2">
        <v>10.02</v>
      </c>
      <c r="AJ5369" s="1">
        <v>43945.035509259258</v>
      </c>
      <c r="AK5369" s="2">
        <v>52.74</v>
      </c>
      <c r="AL5369" s="1" t="s">
        <v>20157</v>
      </c>
    </row>
    <row r="5370" spans="1:38" x14ac:dyDescent="0.25">
      <c r="A5370" s="2">
        <v>26.06</v>
      </c>
      <c r="B5370" s="1">
        <v>43945.019768518519</v>
      </c>
      <c r="C5370" s="2">
        <v>1.81</v>
      </c>
      <c r="D5370" s="1">
        <v>43945.260752314818</v>
      </c>
      <c r="E5370" s="2"/>
      <c r="G5370" s="2"/>
      <c r="I5370" s="2"/>
      <c r="K5370" s="2">
        <v>603.25</v>
      </c>
      <c r="L5370" s="1" t="s">
        <v>19555</v>
      </c>
      <c r="M5370" s="2">
        <v>-1.36</v>
      </c>
      <c r="N5370" s="1">
        <v>43945.050902777781</v>
      </c>
      <c r="O5370" s="2">
        <v>550.04</v>
      </c>
      <c r="P5370" s="1">
        <v>43945.021041666667</v>
      </c>
      <c r="Q5370" s="2">
        <v>16.05</v>
      </c>
      <c r="R5370" s="1" t="s">
        <v>20229</v>
      </c>
      <c r="S5370" s="2">
        <v>1609.21</v>
      </c>
      <c r="T5370" s="1" t="s">
        <v>20155</v>
      </c>
      <c r="U5370" s="2">
        <v>2937.68</v>
      </c>
      <c r="V5370" s="1">
        <v>43945.139791666668</v>
      </c>
      <c r="W5370" s="2">
        <v>41.59</v>
      </c>
      <c r="X5370" s="1" t="s">
        <v>19546</v>
      </c>
      <c r="Y5370" s="2">
        <v>48.6</v>
      </c>
      <c r="Z5370" s="1">
        <v>43945.071851851855</v>
      </c>
      <c r="AA5370" s="2">
        <v>16.05</v>
      </c>
      <c r="AB5370" s="1" t="s">
        <v>20229</v>
      </c>
      <c r="AC5370" s="2"/>
      <c r="AE5370" s="2"/>
      <c r="AG5370" s="2">
        <v>130.4</v>
      </c>
      <c r="AH5370" s="1">
        <v>43945.088402777779</v>
      </c>
      <c r="AI5370" s="2">
        <v>10.19</v>
      </c>
      <c r="AJ5370" s="1">
        <v>43945.036203703705</v>
      </c>
      <c r="AK5370" s="2">
        <v>52.84</v>
      </c>
      <c r="AL5370" s="1" t="s">
        <v>20044</v>
      </c>
    </row>
    <row r="5371" spans="1:38" x14ac:dyDescent="0.25">
      <c r="A5371" s="2">
        <v>26.03</v>
      </c>
      <c r="B5371" s="1">
        <v>43945.020462962966</v>
      </c>
      <c r="C5371" s="2">
        <v>1.83</v>
      </c>
      <c r="D5371" s="1">
        <v>43945.261446759258</v>
      </c>
      <c r="E5371" s="2"/>
      <c r="G5371" s="2"/>
      <c r="I5371" s="2"/>
      <c r="K5371" s="2">
        <v>603.87</v>
      </c>
      <c r="L5371" s="1" t="s">
        <v>20261</v>
      </c>
      <c r="M5371" s="2">
        <v>-1.37</v>
      </c>
      <c r="N5371" s="1">
        <v>43945.05159722222</v>
      </c>
      <c r="O5371" s="2">
        <v>549.91</v>
      </c>
      <c r="P5371" s="1">
        <v>43945.021736111114</v>
      </c>
      <c r="Q5371" s="2">
        <v>15.91</v>
      </c>
      <c r="R5371" s="1" t="s">
        <v>20262</v>
      </c>
      <c r="S5371" s="2">
        <v>1596.29</v>
      </c>
      <c r="T5371" s="1" t="s">
        <v>20108</v>
      </c>
      <c r="U5371" s="2">
        <v>2941.61</v>
      </c>
      <c r="V5371" s="1">
        <v>43945.140486111108</v>
      </c>
      <c r="W5371" s="2">
        <v>42.35</v>
      </c>
      <c r="X5371" s="1" t="s">
        <v>19548</v>
      </c>
      <c r="Y5371" s="2">
        <v>47.68</v>
      </c>
      <c r="Z5371" s="1">
        <v>43945.07949074074</v>
      </c>
      <c r="AA5371" s="2">
        <v>15.91</v>
      </c>
      <c r="AB5371" s="1" t="s">
        <v>20262</v>
      </c>
      <c r="AC5371" s="2"/>
      <c r="AE5371" s="2"/>
      <c r="AG5371" s="2">
        <v>129.58000000000001</v>
      </c>
      <c r="AH5371" s="1">
        <v>43945.093958333331</v>
      </c>
      <c r="AI5371" s="2">
        <v>10.25</v>
      </c>
      <c r="AJ5371" s="1">
        <v>43945.044537037036</v>
      </c>
      <c r="AK5371" s="2">
        <v>52.82</v>
      </c>
      <c r="AL5371" s="1" t="s">
        <v>20046</v>
      </c>
    </row>
    <row r="5372" spans="1:38" x14ac:dyDescent="0.25">
      <c r="A5372" s="2">
        <v>26.04</v>
      </c>
      <c r="B5372" s="1">
        <v>43945.021157407406</v>
      </c>
      <c r="C5372" s="2">
        <v>2.14</v>
      </c>
      <c r="D5372" s="1">
        <v>43945.273252314815</v>
      </c>
      <c r="E5372" s="2"/>
      <c r="G5372" s="2"/>
      <c r="I5372" s="2"/>
      <c r="K5372" s="2">
        <v>602.76</v>
      </c>
      <c r="L5372" s="1">
        <v>43945.003101851849</v>
      </c>
      <c r="M5372" s="2">
        <v>-1.39</v>
      </c>
      <c r="N5372" s="1">
        <v>43945.063402777778</v>
      </c>
      <c r="O5372" s="2">
        <v>550.55999999999995</v>
      </c>
      <c r="P5372" s="1">
        <v>43945.024513888886</v>
      </c>
      <c r="Q5372" s="2">
        <v>16.010000000000002</v>
      </c>
      <c r="R5372" s="1" t="s">
        <v>20108</v>
      </c>
      <c r="S5372" s="2">
        <v>1605.84</v>
      </c>
      <c r="T5372" s="1" t="s">
        <v>20113</v>
      </c>
      <c r="U5372" s="2">
        <v>2944.97</v>
      </c>
      <c r="V5372" s="1">
        <v>43945.141180555554</v>
      </c>
      <c r="W5372" s="2">
        <v>42.74</v>
      </c>
      <c r="X5372" s="1" t="s">
        <v>19549</v>
      </c>
      <c r="Y5372" s="2">
        <v>47.91</v>
      </c>
      <c r="Z5372" s="1">
        <v>43945.080879629626</v>
      </c>
      <c r="AA5372" s="2">
        <v>16.010000000000002</v>
      </c>
      <c r="AB5372" s="1" t="s">
        <v>20108</v>
      </c>
      <c r="AC5372" s="2"/>
      <c r="AE5372" s="2"/>
      <c r="AG5372" s="2">
        <v>129.52000000000001</v>
      </c>
      <c r="AH5372" s="1">
        <v>43945.096041666664</v>
      </c>
      <c r="AI5372" s="2">
        <v>9.8800000000000008</v>
      </c>
      <c r="AJ5372" s="1">
        <v>43945.047314814816</v>
      </c>
      <c r="AK5372" s="2">
        <v>52.76</v>
      </c>
      <c r="AL5372" s="1" t="s">
        <v>20263</v>
      </c>
    </row>
    <row r="5373" spans="1:38" x14ac:dyDescent="0.25">
      <c r="A5373" s="2">
        <v>25.96</v>
      </c>
      <c r="B5373" s="1">
        <v>43945.023240740738</v>
      </c>
      <c r="C5373" s="2">
        <v>2.13</v>
      </c>
      <c r="D5373" s="1">
        <v>43945.276030092595</v>
      </c>
      <c r="E5373" s="2"/>
      <c r="G5373" s="2"/>
      <c r="I5373" s="2"/>
      <c r="K5373" s="2">
        <v>603.65</v>
      </c>
      <c r="L5373" s="1">
        <v>43945.005879629629</v>
      </c>
      <c r="M5373" s="2">
        <v>-1.39</v>
      </c>
      <c r="N5373" s="1">
        <v>43945.065486111111</v>
      </c>
      <c r="O5373" s="2">
        <v>549.39</v>
      </c>
      <c r="P5373" s="1">
        <v>43945.030069444445</v>
      </c>
      <c r="Q5373" s="2">
        <v>15.95</v>
      </c>
      <c r="R5373" s="1" t="s">
        <v>20113</v>
      </c>
      <c r="S5373" s="2">
        <v>1592.93</v>
      </c>
      <c r="T5373" s="1" t="s">
        <v>20175</v>
      </c>
      <c r="U5373" s="2">
        <v>2937.68</v>
      </c>
      <c r="V5373" s="1">
        <v>43945.143263888887</v>
      </c>
      <c r="W5373" s="2">
        <v>41.55</v>
      </c>
      <c r="X5373" s="1" t="s">
        <v>20264</v>
      </c>
      <c r="Y5373" s="2">
        <v>47.61</v>
      </c>
      <c r="Z5373" s="1">
        <v>43945.081574074073</v>
      </c>
      <c r="AA5373" s="2">
        <v>15.95</v>
      </c>
      <c r="AB5373" s="1" t="s">
        <v>20113</v>
      </c>
      <c r="AC5373" s="2"/>
      <c r="AE5373" s="2"/>
      <c r="AG5373" s="2">
        <v>129.52000000000001</v>
      </c>
      <c r="AH5373" s="1">
        <v>43945.096736111111</v>
      </c>
      <c r="AI5373" s="2">
        <v>9.9600000000000009</v>
      </c>
      <c r="AJ5373" s="1">
        <v>43945.050787037035</v>
      </c>
      <c r="AK5373" s="2">
        <v>52.87</v>
      </c>
      <c r="AL5373" s="1" t="s">
        <v>20265</v>
      </c>
    </row>
    <row r="5374" spans="1:38" x14ac:dyDescent="0.25">
      <c r="A5374" s="2">
        <v>26.09</v>
      </c>
      <c r="B5374" s="1">
        <v>43945.028101851851</v>
      </c>
      <c r="C5374" s="2">
        <v>2.14</v>
      </c>
      <c r="D5374" s="1">
        <v>43945.276712962965</v>
      </c>
      <c r="E5374" s="2"/>
      <c r="G5374" s="2"/>
      <c r="I5374" s="2"/>
      <c r="K5374" s="2">
        <v>604.04</v>
      </c>
      <c r="L5374" s="1">
        <v>43945.006574074076</v>
      </c>
      <c r="M5374" s="2">
        <v>-1.39</v>
      </c>
      <c r="N5374" s="1">
        <v>43945.066180555557</v>
      </c>
      <c r="O5374" s="2">
        <v>549.91</v>
      </c>
      <c r="P5374" s="1">
        <v>43945.035624999997</v>
      </c>
      <c r="Q5374" s="2">
        <v>15.89</v>
      </c>
      <c r="R5374" s="1" t="s">
        <v>20167</v>
      </c>
      <c r="S5374" s="2">
        <v>1603.59</v>
      </c>
      <c r="T5374" s="1" t="s">
        <v>20131</v>
      </c>
      <c r="U5374" s="2">
        <v>2944.97</v>
      </c>
      <c r="V5374" s="1">
        <v>43945.155763888892</v>
      </c>
      <c r="W5374" s="2">
        <v>42.48</v>
      </c>
      <c r="X5374" s="1" t="s">
        <v>19553</v>
      </c>
      <c r="Y5374" s="2">
        <v>48.01</v>
      </c>
      <c r="Z5374" s="1">
        <v>43945.082962962966</v>
      </c>
      <c r="AA5374" s="2">
        <v>15.89</v>
      </c>
      <c r="AB5374" s="1" t="s">
        <v>20167</v>
      </c>
      <c r="AC5374" s="2"/>
      <c r="AE5374" s="2"/>
      <c r="AG5374" s="2">
        <v>129.91999999999999</v>
      </c>
      <c r="AH5374" s="1">
        <v>43945.098819444444</v>
      </c>
      <c r="AI5374" s="2">
        <v>9.94</v>
      </c>
      <c r="AJ5374" s="1">
        <v>43945.051481481481</v>
      </c>
      <c r="AK5374" s="2">
        <v>52.8</v>
      </c>
      <c r="AL5374" s="1" t="s">
        <v>20061</v>
      </c>
    </row>
    <row r="5375" spans="1:38" x14ac:dyDescent="0.25">
      <c r="A5375" s="2">
        <v>26.09</v>
      </c>
      <c r="B5375" s="1">
        <v>43945.035740740743</v>
      </c>
      <c r="C5375" s="2">
        <v>2.15</v>
      </c>
      <c r="D5375" s="1">
        <v>43945.280891203707</v>
      </c>
      <c r="E5375" s="2"/>
      <c r="G5375" s="2"/>
      <c r="I5375" s="2"/>
      <c r="K5375" s="2">
        <v>603.19000000000005</v>
      </c>
      <c r="L5375" s="1">
        <v>43945.013518518521</v>
      </c>
      <c r="M5375" s="2">
        <v>-1.4</v>
      </c>
      <c r="N5375" s="1">
        <v>43945.067569444444</v>
      </c>
      <c r="O5375" s="2">
        <v>549.84</v>
      </c>
      <c r="P5375" s="1">
        <v>43945.036319444444</v>
      </c>
      <c r="Q5375" s="2">
        <v>16.04</v>
      </c>
      <c r="R5375" s="1" t="s">
        <v>20266</v>
      </c>
      <c r="S5375" s="2">
        <v>1594.61</v>
      </c>
      <c r="T5375" s="1" t="s">
        <v>20136</v>
      </c>
      <c r="U5375" s="2">
        <v>2940.48</v>
      </c>
      <c r="V5375" s="1">
        <v>43945.156469907408</v>
      </c>
      <c r="W5375" s="2">
        <v>41.69</v>
      </c>
      <c r="X5375" s="1" t="s">
        <v>19555</v>
      </c>
      <c r="Y5375" s="2">
        <v>47.19</v>
      </c>
      <c r="Z5375" s="1">
        <v>43945.089212962965</v>
      </c>
      <c r="AA5375" s="2">
        <v>16.04</v>
      </c>
      <c r="AB5375" s="1" t="s">
        <v>20266</v>
      </c>
      <c r="AC5375" s="2"/>
      <c r="AE5375" s="2"/>
      <c r="AG5375" s="2">
        <v>128.9</v>
      </c>
      <c r="AH5375" s="1">
        <v>43945.110625000001</v>
      </c>
      <c r="AI5375" s="2">
        <v>10.210000000000001</v>
      </c>
      <c r="AJ5375" s="1">
        <v>43945.053564814814</v>
      </c>
      <c r="AK5375" s="2">
        <v>52.8</v>
      </c>
      <c r="AL5375" s="1" t="s">
        <v>20065</v>
      </c>
    </row>
    <row r="5376" spans="1:38" x14ac:dyDescent="0.25">
      <c r="A5376" s="2">
        <v>26.11</v>
      </c>
      <c r="B5376" s="1">
        <v>43945.036435185182</v>
      </c>
      <c r="C5376" s="2">
        <v>2.0299999999999998</v>
      </c>
      <c r="D5376" s="1">
        <v>43945.290613425925</v>
      </c>
      <c r="E5376" s="2"/>
      <c r="G5376" s="2"/>
      <c r="I5376" s="2"/>
      <c r="K5376" s="2">
        <v>604.58000000000004</v>
      </c>
      <c r="L5376" s="1">
        <v>43945.018379629626</v>
      </c>
      <c r="M5376" s="2">
        <v>-1.38</v>
      </c>
      <c r="N5376" s="1">
        <v>43945.073819444442</v>
      </c>
      <c r="O5376" s="2">
        <v>549.45000000000005</v>
      </c>
      <c r="P5376" s="1">
        <v>43945.038402777776</v>
      </c>
      <c r="Q5376" s="2">
        <v>16.02</v>
      </c>
      <c r="R5376" s="1" t="s">
        <v>20131</v>
      </c>
      <c r="S5376" s="2">
        <v>1591.24</v>
      </c>
      <c r="T5376" s="1" t="s">
        <v>20267</v>
      </c>
      <c r="U5376" s="2">
        <v>2944.97</v>
      </c>
      <c r="V5376" s="1">
        <v>43945.157152777778</v>
      </c>
      <c r="W5376" s="2">
        <v>41.99</v>
      </c>
      <c r="X5376" s="1" t="s">
        <v>20268</v>
      </c>
      <c r="Y5376" s="2">
        <v>47.55</v>
      </c>
      <c r="Z5376" s="1">
        <v>43945.095462962963</v>
      </c>
      <c r="AA5376" s="2">
        <v>16.02</v>
      </c>
      <c r="AB5376" s="1" t="s">
        <v>20131</v>
      </c>
      <c r="AC5376" s="2"/>
      <c r="AE5376" s="2"/>
      <c r="AG5376" s="2">
        <v>129.11000000000001</v>
      </c>
      <c r="AH5376" s="1">
        <v>43945.111319444448</v>
      </c>
      <c r="AI5376" s="2">
        <v>9.8000000000000007</v>
      </c>
      <c r="AJ5376" s="1">
        <v>43945.059120370373</v>
      </c>
      <c r="AK5376" s="2">
        <v>52.86</v>
      </c>
      <c r="AL5376" s="1" t="s">
        <v>20195</v>
      </c>
    </row>
    <row r="5377" spans="1:38" x14ac:dyDescent="0.25">
      <c r="A5377" s="2">
        <v>26.13</v>
      </c>
      <c r="B5377" s="1">
        <v>43945.039212962962</v>
      </c>
      <c r="C5377" s="2">
        <v>2.02</v>
      </c>
      <c r="D5377" s="1">
        <v>43945.291307870371</v>
      </c>
      <c r="E5377" s="2"/>
      <c r="G5377" s="2"/>
      <c r="I5377" s="2"/>
      <c r="K5377" s="2">
        <v>603.65</v>
      </c>
      <c r="L5377" s="1">
        <v>43945.020462962966</v>
      </c>
      <c r="M5377" s="2">
        <v>-1.39</v>
      </c>
      <c r="N5377" s="1">
        <v>43945.080763888887</v>
      </c>
      <c r="O5377" s="2">
        <v>550.62</v>
      </c>
      <c r="P5377" s="1">
        <v>43945.048819444448</v>
      </c>
      <c r="Q5377" s="2">
        <v>15.98</v>
      </c>
      <c r="R5377" s="1" t="s">
        <v>20136</v>
      </c>
      <c r="S5377" s="2">
        <v>1605.84</v>
      </c>
      <c r="T5377" s="1" t="s">
        <v>20269</v>
      </c>
      <c r="U5377" s="2">
        <v>2937.68</v>
      </c>
      <c r="V5377" s="1">
        <v>43945.16201388889</v>
      </c>
      <c r="W5377" s="2">
        <v>41.06</v>
      </c>
      <c r="X5377" s="1">
        <v>43945.003101851849</v>
      </c>
      <c r="Y5377" s="2">
        <v>47.65</v>
      </c>
      <c r="Z5377" s="1">
        <v>43945.09615740741</v>
      </c>
      <c r="AA5377" s="2">
        <v>15.98</v>
      </c>
      <c r="AB5377" s="1" t="s">
        <v>20136</v>
      </c>
      <c r="AC5377" s="2"/>
      <c r="AE5377" s="2"/>
      <c r="AG5377" s="2">
        <v>129.58000000000001</v>
      </c>
      <c r="AH5377" s="1">
        <v>43945.120347222219</v>
      </c>
      <c r="AI5377" s="2">
        <v>9.9600000000000009</v>
      </c>
      <c r="AJ5377" s="1">
        <v>43945.066076388888</v>
      </c>
      <c r="AK5377" s="2">
        <v>52.78</v>
      </c>
      <c r="AL5377" s="1" t="s">
        <v>20270</v>
      </c>
    </row>
    <row r="5378" spans="1:38" x14ac:dyDescent="0.25">
      <c r="A5378" s="2">
        <v>25.94</v>
      </c>
      <c r="B5378" s="1">
        <v>43945.04824074074</v>
      </c>
      <c r="C5378" s="2">
        <v>2.02</v>
      </c>
      <c r="D5378" s="1">
        <v>43945.292002314818</v>
      </c>
      <c r="E5378" s="2"/>
      <c r="G5378" s="2"/>
      <c r="I5378" s="2"/>
      <c r="K5378" s="2">
        <v>603.36</v>
      </c>
      <c r="L5378" s="1">
        <v>43945.021157407406</v>
      </c>
      <c r="M5378" s="2">
        <v>-1.39</v>
      </c>
      <c r="N5378" s="1">
        <v>43945.081458333334</v>
      </c>
      <c r="O5378" s="2">
        <v>550.04</v>
      </c>
      <c r="P5378" s="1">
        <v>43945.050902777781</v>
      </c>
      <c r="Q5378" s="2">
        <v>15.97</v>
      </c>
      <c r="R5378" s="1" t="s">
        <v>20271</v>
      </c>
      <c r="S5378" s="2">
        <v>1593.49</v>
      </c>
      <c r="T5378" s="1">
        <v>43945.00576388889</v>
      </c>
      <c r="U5378" s="2">
        <v>2939.36</v>
      </c>
      <c r="V5378" s="1">
        <v>43945.171041666668</v>
      </c>
      <c r="W5378" s="2">
        <v>41.52</v>
      </c>
      <c r="X5378" s="1">
        <v>43945.005879629629</v>
      </c>
      <c r="Y5378" s="2">
        <v>47.42</v>
      </c>
      <c r="Z5378" s="1">
        <v>43945.096851851849</v>
      </c>
      <c r="AA5378" s="2">
        <v>15.97</v>
      </c>
      <c r="AB5378" s="1" t="s">
        <v>20271</v>
      </c>
      <c r="AC5378" s="2"/>
      <c r="AE5378" s="2"/>
      <c r="AG5378" s="2">
        <v>128.84</v>
      </c>
      <c r="AH5378" s="1">
        <v>43945.123819444445</v>
      </c>
      <c r="AI5378" s="2">
        <v>9.83</v>
      </c>
      <c r="AJ5378" s="1">
        <v>43945.066759259258</v>
      </c>
      <c r="AK5378" s="2">
        <v>52.8</v>
      </c>
      <c r="AL5378" s="1" t="s">
        <v>20084</v>
      </c>
    </row>
    <row r="5379" spans="1:38" x14ac:dyDescent="0.25">
      <c r="A5379" s="2">
        <v>25.98</v>
      </c>
      <c r="B5379" s="1">
        <v>43945.051018518519</v>
      </c>
      <c r="C5379" s="2">
        <v>2</v>
      </c>
      <c r="D5379" s="1">
        <v>43945.29755787037</v>
      </c>
      <c r="E5379" s="2"/>
      <c r="G5379" s="2"/>
      <c r="I5379" s="2"/>
      <c r="K5379" s="2">
        <v>604.47</v>
      </c>
      <c r="L5379" s="1">
        <v>43945.023935185185</v>
      </c>
      <c r="M5379" s="2">
        <v>-1.41</v>
      </c>
      <c r="N5379" s="1">
        <v>43945.091874999998</v>
      </c>
      <c r="O5379" s="2">
        <v>549.71</v>
      </c>
      <c r="P5379" s="1">
        <v>43945.05159722222</v>
      </c>
      <c r="Q5379" s="2">
        <v>16.100000000000001</v>
      </c>
      <c r="R5379" s="1">
        <v>43945.004374999997</v>
      </c>
      <c r="S5379" s="2">
        <v>1596.29</v>
      </c>
      <c r="T5379" s="1">
        <v>43945.006458333337</v>
      </c>
      <c r="U5379" s="2">
        <v>2944.97</v>
      </c>
      <c r="V5379" s="1">
        <v>43945.171736111108</v>
      </c>
      <c r="W5379" s="2">
        <v>41.56</v>
      </c>
      <c r="X5379" s="1">
        <v>43945.006574074076</v>
      </c>
      <c r="Y5379" s="2">
        <v>48.57</v>
      </c>
      <c r="Z5379" s="1">
        <v>43945.105879629627</v>
      </c>
      <c r="AA5379" s="2">
        <v>16.100000000000001</v>
      </c>
      <c r="AB5379" s="1">
        <v>43945.004374999997</v>
      </c>
      <c r="AC5379" s="2"/>
      <c r="AE5379" s="2"/>
      <c r="AG5379" s="2">
        <v>128.69999999999999</v>
      </c>
      <c r="AH5379" s="1">
        <v>43945.125902777778</v>
      </c>
      <c r="AI5379" s="2">
        <v>9.7799999999999994</v>
      </c>
      <c r="AJ5379" s="1">
        <v>43945.067453703705</v>
      </c>
      <c r="AK5379" s="2">
        <v>52.75</v>
      </c>
      <c r="AL5379" s="1" t="s">
        <v>20087</v>
      </c>
    </row>
    <row r="5380" spans="1:38" x14ac:dyDescent="0.25">
      <c r="A5380" s="2">
        <v>26.03</v>
      </c>
      <c r="B5380" s="1">
        <v>43945.051712962966</v>
      </c>
      <c r="C5380" s="2">
        <v>2.09</v>
      </c>
      <c r="D5380" s="1">
        <v>43945.305891203701</v>
      </c>
      <c r="E5380" s="2"/>
      <c r="G5380" s="2"/>
      <c r="I5380" s="2"/>
      <c r="K5380" s="2">
        <v>603.96</v>
      </c>
      <c r="L5380" s="1">
        <v>43945.035740740743</v>
      </c>
      <c r="M5380" s="2">
        <v>-1.41</v>
      </c>
      <c r="N5380" s="1">
        <v>43945.096041666664</v>
      </c>
      <c r="O5380" s="2">
        <v>551.27</v>
      </c>
      <c r="P5380" s="1">
        <v>43945.059930555559</v>
      </c>
      <c r="Q5380" s="2">
        <v>16.010000000000002</v>
      </c>
      <c r="R5380" s="1">
        <v>43945.00576388889</v>
      </c>
      <c r="S5380" s="2">
        <v>1610.33</v>
      </c>
      <c r="T5380" s="1">
        <v>43945.014791666668</v>
      </c>
      <c r="U5380" s="2">
        <v>2937.68</v>
      </c>
      <c r="V5380" s="1">
        <v>43945.183541666665</v>
      </c>
      <c r="W5380" s="2">
        <v>42.76</v>
      </c>
      <c r="X5380" s="1">
        <v>43945.013518518521</v>
      </c>
      <c r="Y5380" s="2">
        <v>47.81</v>
      </c>
      <c r="Z5380" s="1">
        <v>43945.11074074074</v>
      </c>
      <c r="AA5380" s="2">
        <v>16.010000000000002</v>
      </c>
      <c r="AB5380" s="1">
        <v>43945.00576388889</v>
      </c>
      <c r="AC5380" s="2"/>
      <c r="AE5380" s="2"/>
      <c r="AG5380" s="2">
        <v>128.77000000000001</v>
      </c>
      <c r="AH5380" s="1">
        <v>43945.126597222225</v>
      </c>
      <c r="AI5380" s="2">
        <v>10.119999999999999</v>
      </c>
      <c r="AJ5380" s="1">
        <v>43945.075787037036</v>
      </c>
      <c r="AK5380" s="2">
        <v>52.86</v>
      </c>
      <c r="AL5380" s="1" t="s">
        <v>20259</v>
      </c>
    </row>
    <row r="5381" spans="1:38" x14ac:dyDescent="0.25">
      <c r="A5381" s="2">
        <v>25.9</v>
      </c>
      <c r="B5381" s="1">
        <v>43945.061435185184</v>
      </c>
      <c r="C5381" s="2">
        <v>2.1</v>
      </c>
      <c r="D5381" s="1">
        <v>43945.306585648148</v>
      </c>
      <c r="E5381" s="2"/>
      <c r="G5381" s="2"/>
      <c r="I5381" s="2"/>
      <c r="K5381" s="2">
        <v>603.66999999999996</v>
      </c>
      <c r="L5381" s="1">
        <v>43945.036435185182</v>
      </c>
      <c r="M5381" s="2">
        <v>-1.4</v>
      </c>
      <c r="N5381" s="1">
        <v>43945.096736111111</v>
      </c>
      <c r="O5381" s="2">
        <v>550.95000000000005</v>
      </c>
      <c r="P5381" s="1">
        <v>43945.065486111111</v>
      </c>
      <c r="Q5381" s="2">
        <v>16.079999999999998</v>
      </c>
      <c r="R5381" s="1">
        <v>43945.006458333337</v>
      </c>
      <c r="S5381" s="2">
        <v>1605.28</v>
      </c>
      <c r="T5381" s="1">
        <v>43945.021041666667</v>
      </c>
      <c r="U5381" s="2">
        <v>2944.97</v>
      </c>
      <c r="V5381" s="1">
        <v>43945.185624999998</v>
      </c>
      <c r="W5381" s="2">
        <v>41.39</v>
      </c>
      <c r="X5381" s="1">
        <v>43945.01489583333</v>
      </c>
      <c r="Y5381" s="2">
        <v>47.66</v>
      </c>
      <c r="Z5381" s="1">
        <v>43945.111435185187</v>
      </c>
      <c r="AA5381" s="2">
        <v>16.079999999999998</v>
      </c>
      <c r="AB5381" s="1">
        <v>43945.006458333337</v>
      </c>
      <c r="AC5381" s="2"/>
      <c r="AE5381" s="2"/>
      <c r="AG5381" s="2">
        <v>129.11000000000001</v>
      </c>
      <c r="AH5381" s="1">
        <v>43945.127291666664</v>
      </c>
      <c r="AI5381" s="2">
        <v>9.89</v>
      </c>
      <c r="AJ5381" s="1">
        <v>43945.080648148149</v>
      </c>
      <c r="AK5381" s="2">
        <v>52.84</v>
      </c>
      <c r="AL5381" s="1" t="s">
        <v>20108</v>
      </c>
    </row>
    <row r="5382" spans="1:38" x14ac:dyDescent="0.25">
      <c r="A5382" s="2">
        <v>25.98</v>
      </c>
      <c r="B5382" s="1">
        <v>43945.065601851849</v>
      </c>
      <c r="C5382" s="2">
        <v>2.1800000000000002</v>
      </c>
      <c r="D5382" s="1">
        <v>43945.318391203706</v>
      </c>
      <c r="E5382" s="2"/>
      <c r="G5382" s="2"/>
      <c r="I5382" s="2"/>
      <c r="K5382" s="2">
        <v>603.29999999999995</v>
      </c>
      <c r="L5382" s="1">
        <v>43945.037824074076</v>
      </c>
      <c r="M5382" s="2">
        <v>-1.39</v>
      </c>
      <c r="N5382" s="1">
        <v>43945.105763888889</v>
      </c>
      <c r="O5382" s="2">
        <v>550.69000000000005</v>
      </c>
      <c r="P5382" s="1">
        <v>43945.066180555557</v>
      </c>
      <c r="Q5382" s="2">
        <v>16.100000000000001</v>
      </c>
      <c r="R5382" s="1">
        <v>43945.017569444448</v>
      </c>
      <c r="S5382" s="2">
        <v>1591.8</v>
      </c>
      <c r="T5382" s="1">
        <v>43945.021736111114</v>
      </c>
      <c r="U5382" s="2">
        <v>2943.85</v>
      </c>
      <c r="V5382" s="1">
        <v>43945.186331018522</v>
      </c>
      <c r="W5382" s="2">
        <v>41.91</v>
      </c>
      <c r="X5382" s="1">
        <v>43945.020462962966</v>
      </c>
      <c r="Y5382" s="2">
        <v>48.93</v>
      </c>
      <c r="Z5382" s="1">
        <v>43945.12462962963</v>
      </c>
      <c r="AA5382" s="2">
        <v>16.100000000000001</v>
      </c>
      <c r="AB5382" s="1">
        <v>43945.017569444448</v>
      </c>
      <c r="AC5382" s="2"/>
      <c r="AE5382" s="2"/>
      <c r="AG5382" s="2">
        <v>128.56</v>
      </c>
      <c r="AH5382" s="1">
        <v>43945.129374999997</v>
      </c>
      <c r="AI5382" s="2">
        <v>9.8699999999999992</v>
      </c>
      <c r="AJ5382" s="1">
        <v>43945.081342592595</v>
      </c>
      <c r="AK5382" s="2">
        <v>52.78</v>
      </c>
      <c r="AL5382" s="1" t="s">
        <v>20113</v>
      </c>
    </row>
    <row r="5383" spans="1:38" x14ac:dyDescent="0.25">
      <c r="A5383" s="2">
        <v>25.97</v>
      </c>
      <c r="B5383" s="1">
        <v>43945.066296296296</v>
      </c>
      <c r="C5383" s="2">
        <v>2.2000000000000002</v>
      </c>
      <c r="D5383" s="1">
        <v>43945.320474537039</v>
      </c>
      <c r="E5383" s="2"/>
      <c r="G5383" s="2"/>
      <c r="I5383" s="2"/>
      <c r="K5383" s="2">
        <v>604.47</v>
      </c>
      <c r="L5383" s="1">
        <v>43945.049629629626</v>
      </c>
      <c r="M5383" s="2">
        <v>-1.4</v>
      </c>
      <c r="N5383" s="1">
        <v>43945.110625000001</v>
      </c>
      <c r="O5383" s="2">
        <v>549.71</v>
      </c>
      <c r="P5383" s="1">
        <v>43945.07104166667</v>
      </c>
      <c r="Q5383" s="2">
        <v>15.96</v>
      </c>
      <c r="R5383" s="1">
        <v>43945.018958333334</v>
      </c>
      <c r="S5383" s="2">
        <v>1584.5</v>
      </c>
      <c r="T5383" s="1">
        <v>43945.023125</v>
      </c>
      <c r="U5383" s="2">
        <v>2944.97</v>
      </c>
      <c r="V5383" s="1">
        <v>43945.187013888892</v>
      </c>
      <c r="W5383" s="2">
        <v>42.19</v>
      </c>
      <c r="X5383" s="1">
        <v>43945.021157407406</v>
      </c>
      <c r="Y5383" s="2">
        <v>48.9</v>
      </c>
      <c r="Z5383" s="1">
        <v>43945.126018518517</v>
      </c>
      <c r="AA5383" s="2">
        <v>15.96</v>
      </c>
      <c r="AB5383" s="1">
        <v>43945.018958333334</v>
      </c>
      <c r="AC5383" s="2"/>
      <c r="AE5383" s="2"/>
      <c r="AG5383" s="2">
        <v>128.84</v>
      </c>
      <c r="AH5383" s="1">
        <v>43945.140486111108</v>
      </c>
      <c r="AI5383" s="2">
        <v>9.77</v>
      </c>
      <c r="AJ5383" s="1">
        <v>43945.0862037037</v>
      </c>
      <c r="AK5383" s="2">
        <v>52.85</v>
      </c>
      <c r="AL5383" s="1" t="s">
        <v>20272</v>
      </c>
    </row>
    <row r="5384" spans="1:38" x14ac:dyDescent="0.25">
      <c r="A5384" s="2">
        <v>26.04</v>
      </c>
      <c r="B5384" s="1">
        <v>43945.069074074076</v>
      </c>
      <c r="C5384" s="2">
        <v>2.2000000000000002</v>
      </c>
      <c r="D5384" s="1">
        <v>43945.321168981478</v>
      </c>
      <c r="E5384" s="2"/>
      <c r="G5384" s="2"/>
      <c r="I5384" s="2"/>
      <c r="K5384" s="2">
        <v>604.21</v>
      </c>
      <c r="L5384" s="1">
        <v>43945.051018518519</v>
      </c>
      <c r="M5384" s="2">
        <v>-1.39</v>
      </c>
      <c r="N5384" s="1">
        <v>43945.111319444448</v>
      </c>
      <c r="O5384" s="2">
        <v>551.01</v>
      </c>
      <c r="P5384" s="1">
        <v>43945.076597222222</v>
      </c>
      <c r="Q5384" s="2">
        <v>16.059999999999999</v>
      </c>
      <c r="R5384" s="1">
        <v>43945.021041666667</v>
      </c>
      <c r="S5384" s="2">
        <v>1610.33</v>
      </c>
      <c r="T5384" s="1">
        <v>43945.025902777779</v>
      </c>
      <c r="U5384" s="2">
        <v>2937.68</v>
      </c>
      <c r="V5384" s="1">
        <v>43945.191874999997</v>
      </c>
      <c r="W5384" s="2">
        <v>41.95</v>
      </c>
      <c r="X5384" s="1">
        <v>43945.023935185185</v>
      </c>
      <c r="Y5384" s="2">
        <v>48.99</v>
      </c>
      <c r="Z5384" s="1">
        <v>43945.126712962963</v>
      </c>
      <c r="AA5384" s="2">
        <v>16.059999999999999</v>
      </c>
      <c r="AB5384" s="1">
        <v>43945.021041666667</v>
      </c>
      <c r="AC5384" s="2"/>
      <c r="AE5384" s="2"/>
      <c r="AG5384" s="2">
        <v>128.84</v>
      </c>
      <c r="AH5384" s="1">
        <v>43945.141180555554</v>
      </c>
      <c r="AI5384" s="2">
        <v>10.1</v>
      </c>
      <c r="AJ5384" s="1">
        <v>43945.088287037041</v>
      </c>
      <c r="AK5384" s="2">
        <v>52.82</v>
      </c>
      <c r="AL5384" s="1" t="s">
        <v>20131</v>
      </c>
    </row>
    <row r="5385" spans="1:38" x14ac:dyDescent="0.25">
      <c r="A5385" s="2">
        <v>25.74</v>
      </c>
      <c r="B5385" s="1">
        <v>43945.07671296296</v>
      </c>
      <c r="C5385" s="2">
        <v>2.23</v>
      </c>
      <c r="D5385" s="1">
        <v>43945.322557870371</v>
      </c>
      <c r="E5385" s="2"/>
      <c r="G5385" s="2"/>
      <c r="I5385" s="2"/>
      <c r="K5385" s="2">
        <v>604.38</v>
      </c>
      <c r="L5385" s="1">
        <v>43945.051712962966</v>
      </c>
      <c r="M5385" s="2">
        <v>-1.43</v>
      </c>
      <c r="N5385" s="1">
        <v>43945.124513888892</v>
      </c>
      <c r="O5385" s="2">
        <v>550.88</v>
      </c>
      <c r="P5385" s="1">
        <v>43945.080763888887</v>
      </c>
      <c r="Q5385" s="2">
        <v>16.07</v>
      </c>
      <c r="R5385" s="1">
        <v>43945.021736111114</v>
      </c>
      <c r="S5385" s="2">
        <v>1602.47</v>
      </c>
      <c r="T5385" s="1">
        <v>43945.035624999997</v>
      </c>
      <c r="U5385" s="2">
        <v>2944.97</v>
      </c>
      <c r="V5385" s="1">
        <v>43945.200902777775</v>
      </c>
      <c r="W5385" s="2">
        <v>43.73</v>
      </c>
      <c r="X5385" s="1">
        <v>43945.034351851849</v>
      </c>
      <c r="Y5385" s="2">
        <v>49.62</v>
      </c>
      <c r="Z5385" s="1">
        <v>43945.132962962962</v>
      </c>
      <c r="AA5385" s="2">
        <v>16.07</v>
      </c>
      <c r="AB5385" s="1">
        <v>43945.021736111114</v>
      </c>
      <c r="AC5385" s="2"/>
      <c r="AE5385" s="2"/>
      <c r="AG5385" s="2">
        <v>128.9</v>
      </c>
      <c r="AH5385" s="1">
        <v>43945.142569444448</v>
      </c>
      <c r="AI5385" s="2">
        <v>9.9499999999999993</v>
      </c>
      <c r="AJ5385" s="1">
        <v>43945.095925925925</v>
      </c>
      <c r="AK5385" s="2">
        <v>52.81</v>
      </c>
      <c r="AL5385" s="1" t="s">
        <v>20136</v>
      </c>
    </row>
    <row r="5386" spans="1:38" x14ac:dyDescent="0.25">
      <c r="A5386" s="2">
        <v>25.94</v>
      </c>
      <c r="B5386" s="1">
        <v>43945.080879629626</v>
      </c>
      <c r="C5386" s="2">
        <v>2.16</v>
      </c>
      <c r="D5386" s="1">
        <v>43945.335752314815</v>
      </c>
      <c r="E5386" s="2"/>
      <c r="G5386" s="2"/>
      <c r="I5386" s="2"/>
      <c r="K5386" s="2">
        <v>604.91999999999996</v>
      </c>
      <c r="L5386" s="1">
        <v>43945.055879629632</v>
      </c>
      <c r="M5386" s="2">
        <v>-1.43</v>
      </c>
      <c r="N5386" s="1">
        <v>43945.125902777778</v>
      </c>
      <c r="O5386" s="2">
        <v>550.75</v>
      </c>
      <c r="P5386" s="1">
        <v>43945.081458333334</v>
      </c>
      <c r="Q5386" s="2">
        <v>15.98</v>
      </c>
      <c r="R5386" s="1">
        <v>43945.024513888886</v>
      </c>
      <c r="S5386" s="2">
        <v>1598.54</v>
      </c>
      <c r="T5386" s="1">
        <v>43945.036319444444</v>
      </c>
      <c r="U5386" s="2">
        <v>2942.17</v>
      </c>
      <c r="V5386" s="1">
        <v>43945.201597222222</v>
      </c>
      <c r="W5386" s="2">
        <v>42.89</v>
      </c>
      <c r="X5386" s="1">
        <v>43945.035740740743</v>
      </c>
      <c r="Y5386" s="2">
        <v>48.58</v>
      </c>
      <c r="Z5386" s="1">
        <v>43945.139907407407</v>
      </c>
      <c r="AA5386" s="2">
        <v>15.98</v>
      </c>
      <c r="AB5386" s="1">
        <v>43945.024513888886</v>
      </c>
      <c r="AC5386" s="2"/>
      <c r="AE5386" s="2"/>
      <c r="AG5386" s="2">
        <v>128.56</v>
      </c>
      <c r="AH5386" s="1">
        <v>43945.143958333334</v>
      </c>
      <c r="AI5386" s="2">
        <v>9.98</v>
      </c>
      <c r="AJ5386" s="1">
        <v>43945.096620370372</v>
      </c>
      <c r="AK5386" s="2">
        <v>52.75</v>
      </c>
      <c r="AL5386" s="1" t="s">
        <v>20145</v>
      </c>
    </row>
    <row r="5387" spans="1:38" x14ac:dyDescent="0.25">
      <c r="A5387" s="2">
        <v>25.97</v>
      </c>
      <c r="B5387" s="1">
        <v>43945.081574074073</v>
      </c>
      <c r="C5387" s="2">
        <v>2.17</v>
      </c>
      <c r="D5387" s="1">
        <v>43945.336446759262</v>
      </c>
      <c r="E5387" s="2"/>
      <c r="G5387" s="2"/>
      <c r="I5387" s="2"/>
      <c r="K5387" s="2">
        <v>604.01</v>
      </c>
      <c r="L5387" s="1">
        <v>43945.056574074071</v>
      </c>
      <c r="M5387" s="2">
        <v>-1.43</v>
      </c>
      <c r="N5387" s="1">
        <v>43945.126597222225</v>
      </c>
      <c r="O5387" s="2">
        <v>551.01</v>
      </c>
      <c r="P5387" s="1">
        <v>43945.091180555559</v>
      </c>
      <c r="Q5387" s="2">
        <v>16.2</v>
      </c>
      <c r="R5387" s="1">
        <v>43945.033541666664</v>
      </c>
      <c r="S5387" s="2">
        <v>1610.33</v>
      </c>
      <c r="T5387" s="1">
        <v>43945.039097222223</v>
      </c>
      <c r="U5387" s="2">
        <v>2937.68</v>
      </c>
      <c r="V5387" s="1">
        <v>43945.205069444448</v>
      </c>
      <c r="W5387" s="2">
        <v>43.54</v>
      </c>
      <c r="X5387" s="1">
        <v>43945.036435185182</v>
      </c>
      <c r="Y5387" s="2">
        <v>48.73</v>
      </c>
      <c r="Z5387" s="1">
        <v>43945.140601851854</v>
      </c>
      <c r="AA5387" s="2">
        <v>16.2</v>
      </c>
      <c r="AB5387" s="1">
        <v>43945.033541666664</v>
      </c>
      <c r="AC5387" s="2"/>
      <c r="AE5387" s="2"/>
      <c r="AG5387" s="2">
        <v>128.63</v>
      </c>
      <c r="AH5387" s="1">
        <v>43945.155763888892</v>
      </c>
      <c r="AI5387" s="2">
        <v>9.77</v>
      </c>
      <c r="AJ5387" s="1">
        <v>43945.109814814816</v>
      </c>
      <c r="AK5387" s="2">
        <v>52.82</v>
      </c>
      <c r="AL5387" s="1" t="s">
        <v>20273</v>
      </c>
    </row>
    <row r="5388" spans="1:38" x14ac:dyDescent="0.25">
      <c r="A5388" s="2">
        <v>25.79</v>
      </c>
      <c r="B5388" s="1">
        <v>43945.087129629632</v>
      </c>
      <c r="C5388" s="2">
        <v>2.04</v>
      </c>
      <c r="D5388" s="1">
        <v>43945.350335648145</v>
      </c>
      <c r="E5388" s="2"/>
      <c r="G5388" s="2"/>
      <c r="I5388" s="2"/>
      <c r="K5388" s="2">
        <v>604.44000000000005</v>
      </c>
      <c r="L5388" s="1">
        <v>43945.065601851849</v>
      </c>
      <c r="M5388" s="2">
        <v>-1.42</v>
      </c>
      <c r="N5388" s="1">
        <v>43945.130069444444</v>
      </c>
      <c r="O5388" s="2">
        <v>550.1</v>
      </c>
      <c r="P5388" s="1">
        <v>43945.094652777778</v>
      </c>
      <c r="Q5388" s="2">
        <v>16.28</v>
      </c>
      <c r="R5388" s="1">
        <v>43945.035624999997</v>
      </c>
      <c r="S5388" s="2">
        <v>1592.36</v>
      </c>
      <c r="T5388" s="1">
        <v>43945.040486111109</v>
      </c>
      <c r="U5388" s="2">
        <v>2945.54</v>
      </c>
      <c r="V5388" s="1">
        <v>43945.211319444446</v>
      </c>
      <c r="W5388" s="2">
        <v>42.65</v>
      </c>
      <c r="X5388" s="1">
        <v>43945.044768518521</v>
      </c>
      <c r="Y5388" s="2">
        <v>48.9</v>
      </c>
      <c r="Z5388" s="1">
        <v>43945.141296296293</v>
      </c>
      <c r="AA5388" s="2">
        <v>16.28</v>
      </c>
      <c r="AB5388" s="1">
        <v>43945.035624999997</v>
      </c>
      <c r="AC5388" s="2"/>
      <c r="AE5388" s="2"/>
      <c r="AG5388" s="2">
        <v>128.56</v>
      </c>
      <c r="AH5388" s="1">
        <v>43945.156469907408</v>
      </c>
      <c r="AI5388" s="2">
        <v>9.83</v>
      </c>
      <c r="AJ5388" s="1">
        <v>43945.110509259262</v>
      </c>
      <c r="AK5388" s="2">
        <v>52.79</v>
      </c>
      <c r="AL5388" s="1">
        <v>43945.00576388889</v>
      </c>
    </row>
    <row r="5389" spans="1:38" x14ac:dyDescent="0.25">
      <c r="A5389" s="2">
        <v>26.05</v>
      </c>
      <c r="B5389" s="1">
        <v>43945.089907407404</v>
      </c>
      <c r="C5389" s="2">
        <v>2.04</v>
      </c>
      <c r="D5389" s="1">
        <v>43945.351030092592</v>
      </c>
      <c r="E5389" s="2"/>
      <c r="G5389" s="2"/>
      <c r="I5389" s="2"/>
      <c r="K5389" s="2">
        <v>603.96</v>
      </c>
      <c r="L5389" s="1">
        <v>43945.066296296296</v>
      </c>
      <c r="M5389" s="2">
        <v>-1.44</v>
      </c>
      <c r="N5389" s="1">
        <v>43945.139097222222</v>
      </c>
      <c r="O5389" s="2">
        <v>550.49</v>
      </c>
      <c r="P5389" s="1">
        <v>43945.096041666664</v>
      </c>
      <c r="Q5389" s="2">
        <v>16.22</v>
      </c>
      <c r="R5389" s="1">
        <v>43945.036319444444</v>
      </c>
      <c r="S5389" s="2">
        <v>1604.15</v>
      </c>
      <c r="T5389" s="1">
        <v>43945.050902777781</v>
      </c>
      <c r="U5389" s="2">
        <v>2938.8</v>
      </c>
      <c r="V5389" s="1">
        <v>43945.215486111112</v>
      </c>
      <c r="W5389" s="2">
        <v>43.68</v>
      </c>
      <c r="X5389" s="1">
        <v>43945.046851851854</v>
      </c>
      <c r="Y5389" s="2">
        <v>48.9</v>
      </c>
      <c r="Z5389" s="1">
        <v>43945.142685185187</v>
      </c>
      <c r="AA5389" s="2">
        <v>16.22</v>
      </c>
      <c r="AB5389" s="1">
        <v>43945.036319444444</v>
      </c>
      <c r="AC5389" s="2"/>
      <c r="AE5389" s="2"/>
      <c r="AG5389" s="2">
        <v>128.63</v>
      </c>
      <c r="AH5389" s="1">
        <v>43945.159930555557</v>
      </c>
      <c r="AI5389" s="2">
        <v>9.82</v>
      </c>
      <c r="AJ5389" s="1">
        <v>43945.111203703702</v>
      </c>
      <c r="AK5389" s="2">
        <v>52.78</v>
      </c>
      <c r="AL5389" s="1">
        <v>43945.006458333337</v>
      </c>
    </row>
    <row r="5390" spans="1:38" x14ac:dyDescent="0.25">
      <c r="A5390" s="2">
        <v>25.96</v>
      </c>
      <c r="B5390" s="1">
        <v>43945.095462962963</v>
      </c>
      <c r="C5390" s="2">
        <v>2.04</v>
      </c>
      <c r="D5390" s="1">
        <v>43945.351712962962</v>
      </c>
      <c r="E5390" s="2"/>
      <c r="G5390" s="2"/>
      <c r="I5390" s="2"/>
      <c r="K5390" s="2">
        <v>603.5</v>
      </c>
      <c r="L5390" s="1">
        <v>43945.069768518515</v>
      </c>
      <c r="M5390" s="2">
        <v>-1.44</v>
      </c>
      <c r="N5390" s="1">
        <v>43945.140486111108</v>
      </c>
      <c r="O5390" s="2">
        <v>550.23</v>
      </c>
      <c r="P5390" s="1">
        <v>43945.096736111111</v>
      </c>
      <c r="Q5390" s="2">
        <v>16.27</v>
      </c>
      <c r="R5390" s="1">
        <v>43945.038402777776</v>
      </c>
      <c r="S5390" s="2">
        <v>1607.52</v>
      </c>
      <c r="T5390" s="1">
        <v>43945.05159722222</v>
      </c>
      <c r="U5390" s="2">
        <v>2939.36</v>
      </c>
      <c r="V5390" s="1">
        <v>43945.216180555559</v>
      </c>
      <c r="W5390" s="2">
        <v>42.68</v>
      </c>
      <c r="X5390" s="1">
        <v>43945.051018518519</v>
      </c>
      <c r="Y5390" s="2">
        <v>47.86</v>
      </c>
      <c r="Z5390" s="1">
        <v>43945.151712962965</v>
      </c>
      <c r="AA5390" s="2">
        <v>16.27</v>
      </c>
      <c r="AB5390" s="1">
        <v>43945.038402777776</v>
      </c>
      <c r="AC5390" s="2"/>
      <c r="AE5390" s="2"/>
      <c r="AG5390" s="2">
        <v>127.75</v>
      </c>
      <c r="AH5390" s="1">
        <v>43945.167569444442</v>
      </c>
      <c r="AI5390" s="2">
        <v>9.75</v>
      </c>
      <c r="AJ5390" s="1">
        <v>43945.112592592595</v>
      </c>
      <c r="AK5390" s="2">
        <v>52.84</v>
      </c>
      <c r="AL5390" s="1">
        <v>43945.007847222223</v>
      </c>
    </row>
    <row r="5391" spans="1:38" x14ac:dyDescent="0.25">
      <c r="A5391" s="2">
        <v>25.96</v>
      </c>
      <c r="B5391" s="1">
        <v>43945.09615740741</v>
      </c>
      <c r="C5391" s="2">
        <v>2.1800000000000002</v>
      </c>
      <c r="D5391" s="1">
        <v>43945.364907407406</v>
      </c>
      <c r="E5391" s="2"/>
      <c r="G5391" s="2"/>
      <c r="I5391" s="2"/>
      <c r="K5391" s="2">
        <v>604.78</v>
      </c>
      <c r="L5391" s="1">
        <v>43945.07671296296</v>
      </c>
      <c r="M5391" s="2">
        <v>-1.44</v>
      </c>
      <c r="N5391" s="1">
        <v>43945.141180555554</v>
      </c>
      <c r="O5391" s="2">
        <v>550.88</v>
      </c>
      <c r="P5391" s="1">
        <v>43945.09951388889</v>
      </c>
      <c r="Q5391" s="2">
        <v>16.14</v>
      </c>
      <c r="R5391" s="1">
        <v>43945.047430555554</v>
      </c>
      <c r="S5391" s="2">
        <v>1596.29</v>
      </c>
      <c r="T5391" s="1">
        <v>43945.060624999998</v>
      </c>
      <c r="U5391" s="2">
        <v>2946.1</v>
      </c>
      <c r="V5391" s="1">
        <v>43945.22451388889</v>
      </c>
      <c r="W5391" s="2">
        <v>43.45</v>
      </c>
      <c r="X5391" s="1">
        <v>43945.051712962966</v>
      </c>
      <c r="Y5391" s="2">
        <v>47.97</v>
      </c>
      <c r="Z5391" s="1">
        <v>43945.15587962963</v>
      </c>
      <c r="AA5391" s="2">
        <v>16.14</v>
      </c>
      <c r="AB5391" s="1">
        <v>43945.047430555554</v>
      </c>
      <c r="AC5391" s="2"/>
      <c r="AE5391" s="2"/>
      <c r="AG5391" s="2">
        <v>128.09</v>
      </c>
      <c r="AH5391" s="1">
        <v>43945.171041666668</v>
      </c>
      <c r="AI5391" s="2">
        <v>10.09</v>
      </c>
      <c r="AJ5391" s="1">
        <v>43945.12023148148</v>
      </c>
      <c r="AK5391" s="2">
        <v>52.75</v>
      </c>
      <c r="AL5391" s="1">
        <v>43945.014097222222</v>
      </c>
    </row>
    <row r="5392" spans="1:38" x14ac:dyDescent="0.25">
      <c r="A5392" s="2">
        <v>26.16</v>
      </c>
      <c r="B5392" s="1">
        <v>43945.109351851854</v>
      </c>
      <c r="C5392" s="2">
        <v>2.17</v>
      </c>
      <c r="D5392" s="1">
        <v>43945.365613425929</v>
      </c>
      <c r="E5392" s="2"/>
      <c r="G5392" s="2"/>
      <c r="I5392" s="2"/>
      <c r="K5392" s="2">
        <v>604.36</v>
      </c>
      <c r="L5392" s="1">
        <v>43945.080879629626</v>
      </c>
      <c r="M5392" s="2">
        <v>-1.43</v>
      </c>
      <c r="N5392" s="1">
        <v>43945.142569444448</v>
      </c>
      <c r="O5392" s="2">
        <v>550.04</v>
      </c>
      <c r="P5392" s="1">
        <v>43945.102986111109</v>
      </c>
      <c r="Q5392" s="2">
        <v>16.14</v>
      </c>
      <c r="R5392" s="1">
        <v>43945.050902777781</v>
      </c>
      <c r="S5392" s="2">
        <v>1608.65</v>
      </c>
      <c r="T5392" s="1">
        <v>43945.062708333331</v>
      </c>
      <c r="U5392" s="2">
        <v>2937.68</v>
      </c>
      <c r="V5392" s="1">
        <v>43945.227303240739</v>
      </c>
      <c r="W5392" s="2">
        <v>42.31</v>
      </c>
      <c r="X5392" s="1">
        <v>43945.063518518517</v>
      </c>
      <c r="Y5392" s="2">
        <v>48.09</v>
      </c>
      <c r="Z5392" s="1">
        <v>43945.156574074077</v>
      </c>
      <c r="AA5392" s="2">
        <v>16.14</v>
      </c>
      <c r="AB5392" s="1">
        <v>43945.050902777781</v>
      </c>
      <c r="AC5392" s="2"/>
      <c r="AE5392" s="2"/>
      <c r="AG5392" s="2">
        <v>128.22</v>
      </c>
      <c r="AH5392" s="1">
        <v>43945.171736111108</v>
      </c>
      <c r="AI5392" s="2">
        <v>9.77</v>
      </c>
      <c r="AJ5392" s="1">
        <v>43945.125787037039</v>
      </c>
      <c r="AK5392" s="2">
        <v>52.82</v>
      </c>
      <c r="AL5392" s="1">
        <v>43945.021041666667</v>
      </c>
    </row>
    <row r="5393" spans="1:38" x14ac:dyDescent="0.25">
      <c r="A5393" s="2">
        <v>26.15</v>
      </c>
      <c r="B5393" s="1">
        <v>43945.11074074074</v>
      </c>
      <c r="C5393" s="2">
        <v>2.17</v>
      </c>
      <c r="D5393" s="1">
        <v>43945.366296296299</v>
      </c>
      <c r="E5393" s="2"/>
      <c r="G5393" s="2"/>
      <c r="I5393" s="2"/>
      <c r="K5393" s="2">
        <v>604.21</v>
      </c>
      <c r="L5393" s="1">
        <v>43945.081574074073</v>
      </c>
      <c r="M5393" s="2">
        <v>-1.45</v>
      </c>
      <c r="N5393" s="1">
        <v>43945.152291666665</v>
      </c>
      <c r="O5393" s="2">
        <v>550.49</v>
      </c>
      <c r="P5393" s="1">
        <v>43945.110625000001</v>
      </c>
      <c r="Q5393" s="2">
        <v>16.21</v>
      </c>
      <c r="R5393" s="1">
        <v>43945.05159722222</v>
      </c>
      <c r="S5393" s="2">
        <v>1605.84</v>
      </c>
      <c r="T5393" s="1">
        <v>43945.065486111111</v>
      </c>
      <c r="U5393" s="2">
        <v>2941.04</v>
      </c>
      <c r="V5393" s="1">
        <v>43945.230775462966</v>
      </c>
      <c r="W5393" s="2">
        <v>42.5</v>
      </c>
      <c r="X5393" s="1">
        <v>43945.065601851849</v>
      </c>
      <c r="Y5393" s="2">
        <v>48.43</v>
      </c>
      <c r="Z5393" s="1">
        <v>43945.160740740743</v>
      </c>
      <c r="AA5393" s="2">
        <v>16.21</v>
      </c>
      <c r="AB5393" s="1">
        <v>43945.05159722222</v>
      </c>
      <c r="AC5393" s="2"/>
      <c r="AE5393" s="2"/>
      <c r="AG5393" s="2">
        <v>127.61</v>
      </c>
      <c r="AH5393" s="1">
        <v>43945.176608796297</v>
      </c>
      <c r="AI5393" s="2">
        <v>9.89</v>
      </c>
      <c r="AJ5393" s="1">
        <v>43945.126481481479</v>
      </c>
      <c r="AK5393" s="2">
        <v>52.79</v>
      </c>
      <c r="AL5393" s="1">
        <v>43945.021736111114</v>
      </c>
    </row>
    <row r="5394" spans="1:38" x14ac:dyDescent="0.25">
      <c r="A5394" s="2">
        <v>26.17</v>
      </c>
      <c r="B5394" s="1">
        <v>43945.111435185187</v>
      </c>
      <c r="C5394" s="2">
        <v>2.19</v>
      </c>
      <c r="D5394" s="1">
        <v>43945.371851851851</v>
      </c>
      <c r="E5394" s="2"/>
      <c r="G5394" s="2"/>
      <c r="I5394" s="2"/>
      <c r="K5394" s="2">
        <v>603.84</v>
      </c>
      <c r="L5394" s="1">
        <v>43945.091990740744</v>
      </c>
      <c r="M5394" s="2">
        <v>-1.44</v>
      </c>
      <c r="N5394" s="1">
        <v>43945.155763888892</v>
      </c>
      <c r="O5394" s="2">
        <v>550.88</v>
      </c>
      <c r="P5394" s="1">
        <v>43945.111319444448</v>
      </c>
      <c r="Q5394" s="2">
        <v>16.27</v>
      </c>
      <c r="R5394" s="1">
        <v>43945.056458333333</v>
      </c>
      <c r="S5394" s="2">
        <v>1600.22</v>
      </c>
      <c r="T5394" s="1">
        <v>43945.066180555557</v>
      </c>
      <c r="U5394" s="2">
        <v>2941.61</v>
      </c>
      <c r="V5394" s="1">
        <v>43945.231458333335</v>
      </c>
      <c r="W5394" s="2">
        <v>42.43</v>
      </c>
      <c r="X5394" s="1">
        <v>43945.066296296296</v>
      </c>
      <c r="Y5394" s="2">
        <v>47.4</v>
      </c>
      <c r="Z5394" s="1">
        <v>43945.169768518521</v>
      </c>
      <c r="AA5394" s="2">
        <v>16.27</v>
      </c>
      <c r="AB5394" s="1">
        <v>43945.056458333333</v>
      </c>
      <c r="AC5394" s="2"/>
      <c r="AE5394" s="2"/>
      <c r="AG5394" s="2">
        <v>127.82</v>
      </c>
      <c r="AH5394" s="1">
        <v>43945.185624999998</v>
      </c>
      <c r="AI5394" s="2">
        <v>9.94</v>
      </c>
      <c r="AJ5394" s="1">
        <v>43945.128564814811</v>
      </c>
      <c r="AK5394" s="2">
        <v>52.84</v>
      </c>
      <c r="AL5394" s="1">
        <v>43945.024513888886</v>
      </c>
    </row>
    <row r="5395" spans="1:38" x14ac:dyDescent="0.25">
      <c r="A5395" s="2">
        <v>25.89</v>
      </c>
      <c r="B5395" s="1">
        <v>43945.117685185185</v>
      </c>
      <c r="C5395" s="2">
        <v>2.13</v>
      </c>
      <c r="D5395" s="1">
        <v>43945.379490740743</v>
      </c>
      <c r="E5395" s="2"/>
      <c r="G5395" s="2"/>
      <c r="I5395" s="2"/>
      <c r="K5395" s="2">
        <v>605.01</v>
      </c>
      <c r="L5395" s="1">
        <v>43945.094768518517</v>
      </c>
      <c r="M5395" s="2">
        <v>-1.45</v>
      </c>
      <c r="N5395" s="1">
        <v>43945.156469907408</v>
      </c>
      <c r="O5395" s="2">
        <v>550.49</v>
      </c>
      <c r="P5395" s="1">
        <v>43945.123819444445</v>
      </c>
      <c r="Q5395" s="2">
        <v>16.14</v>
      </c>
      <c r="R5395" s="1">
        <v>43945.057847222219</v>
      </c>
      <c r="S5395" s="2">
        <v>1586.75</v>
      </c>
      <c r="T5395" s="1">
        <v>43945.072430555556</v>
      </c>
      <c r="U5395" s="2">
        <v>2937.68</v>
      </c>
      <c r="V5395" s="1">
        <v>43945.232152777775</v>
      </c>
      <c r="W5395" s="2">
        <v>41.84</v>
      </c>
      <c r="X5395" s="1">
        <v>43945.071851851855</v>
      </c>
      <c r="Y5395" s="2">
        <v>47.93</v>
      </c>
      <c r="Z5395" s="1">
        <v>43945.170474537037</v>
      </c>
      <c r="AA5395" s="2">
        <v>16.14</v>
      </c>
      <c r="AB5395" s="1">
        <v>43945.057847222219</v>
      </c>
      <c r="AC5395" s="2"/>
      <c r="AE5395" s="2"/>
      <c r="AG5395" s="2">
        <v>127.68</v>
      </c>
      <c r="AH5395" s="1">
        <v>43945.186331018522</v>
      </c>
      <c r="AI5395" s="2">
        <v>9.81</v>
      </c>
      <c r="AJ5395" s="1">
        <v>43945.136203703703</v>
      </c>
      <c r="AK5395" s="2">
        <v>52.74</v>
      </c>
      <c r="AL5395" s="1">
        <v>43945.027986111112</v>
      </c>
    </row>
    <row r="5396" spans="1:38" x14ac:dyDescent="0.25">
      <c r="A5396" s="2">
        <v>26.24</v>
      </c>
      <c r="B5396" s="1">
        <v>43945.12462962963</v>
      </c>
      <c r="C5396" s="2">
        <v>2.13</v>
      </c>
      <c r="D5396" s="1">
        <v>43945.381111111114</v>
      </c>
      <c r="E5396" s="2"/>
      <c r="G5396" s="2"/>
      <c r="I5396" s="2"/>
      <c r="K5396" s="2">
        <v>604.33000000000004</v>
      </c>
      <c r="L5396" s="1">
        <v>43945.095462962963</v>
      </c>
      <c r="M5396" s="2">
        <v>-1.44</v>
      </c>
      <c r="N5396" s="1">
        <v>43945.157847222225</v>
      </c>
      <c r="O5396" s="2">
        <v>551.27</v>
      </c>
      <c r="P5396" s="1">
        <v>43945.125208333331</v>
      </c>
      <c r="Q5396" s="2">
        <v>16.16</v>
      </c>
      <c r="R5396" s="1">
        <v>43945.065486111111</v>
      </c>
      <c r="S5396" s="2">
        <v>1610.89</v>
      </c>
      <c r="T5396" s="1">
        <v>43945.078680555554</v>
      </c>
      <c r="U5396" s="2">
        <v>2945.54</v>
      </c>
      <c r="V5396" s="1">
        <v>43945.234236111108</v>
      </c>
      <c r="W5396" s="2">
        <v>42.96</v>
      </c>
      <c r="X5396" s="1">
        <v>43945.075324074074</v>
      </c>
      <c r="Y5396" s="2">
        <v>47.73</v>
      </c>
      <c r="Z5396" s="1">
        <v>43945.171157407407</v>
      </c>
      <c r="AA5396" s="2">
        <v>16.16</v>
      </c>
      <c r="AB5396" s="1">
        <v>43945.065486111111</v>
      </c>
      <c r="AC5396" s="2"/>
      <c r="AE5396" s="2"/>
      <c r="AG5396" s="2">
        <v>127.95</v>
      </c>
      <c r="AH5396" s="1">
        <v>43945.192569444444</v>
      </c>
      <c r="AI5396" s="2">
        <v>9.84</v>
      </c>
      <c r="AJ5396" s="1">
        <v>43945.141064814816</v>
      </c>
      <c r="AK5396" s="2">
        <v>52.83</v>
      </c>
      <c r="AL5396" s="1">
        <v>43945.035624999997</v>
      </c>
    </row>
    <row r="5397" spans="1:38" x14ac:dyDescent="0.25">
      <c r="A5397" s="2">
        <v>26.18</v>
      </c>
      <c r="B5397" s="1">
        <v>43945.126018518517</v>
      </c>
      <c r="C5397" s="2"/>
      <c r="E5397" s="2"/>
      <c r="G5397" s="2"/>
      <c r="I5397" s="2"/>
      <c r="K5397" s="2">
        <v>604.04</v>
      </c>
      <c r="L5397" s="1">
        <v>43945.09615740741</v>
      </c>
      <c r="M5397" s="2">
        <v>-1.46</v>
      </c>
      <c r="N5397" s="1">
        <v>43945.166180555556</v>
      </c>
      <c r="O5397" s="2">
        <v>551.27</v>
      </c>
      <c r="P5397" s="1">
        <v>43945.125902777778</v>
      </c>
      <c r="Q5397" s="2">
        <v>16.22</v>
      </c>
      <c r="R5397" s="1">
        <v>43945.066180555557</v>
      </c>
      <c r="S5397" s="2">
        <v>1592.93</v>
      </c>
      <c r="T5397" s="1">
        <v>43945.080763888887</v>
      </c>
      <c r="U5397" s="2">
        <v>2944.97</v>
      </c>
      <c r="V5397" s="1">
        <v>43945.246041666665</v>
      </c>
      <c r="W5397" s="2">
        <v>41.7</v>
      </c>
      <c r="X5397" s="1">
        <v>43945.080879629626</v>
      </c>
      <c r="Y5397" s="2">
        <v>48.47</v>
      </c>
      <c r="Z5397" s="1">
        <v>43945.176018518519</v>
      </c>
      <c r="AA5397" s="2">
        <v>16.22</v>
      </c>
      <c r="AB5397" s="1">
        <v>43945.066180555557</v>
      </c>
      <c r="AC5397" s="2"/>
      <c r="AE5397" s="2"/>
      <c r="AG5397" s="2">
        <v>127.47</v>
      </c>
      <c r="AH5397" s="1">
        <v>43945.198819444442</v>
      </c>
      <c r="AI5397" s="2">
        <v>9.82</v>
      </c>
      <c r="AJ5397" s="1">
        <v>43945.141759259262</v>
      </c>
      <c r="AK5397" s="2">
        <v>52.78</v>
      </c>
      <c r="AL5397" s="1">
        <v>43945.036319444444</v>
      </c>
    </row>
    <row r="5398" spans="1:38" x14ac:dyDescent="0.25">
      <c r="A5398" s="2">
        <v>26.19</v>
      </c>
      <c r="B5398" s="1">
        <v>43945.126712962963</v>
      </c>
      <c r="C5398" s="2"/>
      <c r="E5398" s="2"/>
      <c r="G5398" s="2"/>
      <c r="I5398" s="2"/>
      <c r="K5398" s="2">
        <v>603.55999999999995</v>
      </c>
      <c r="L5398" s="1">
        <v>43945.103796296295</v>
      </c>
      <c r="M5398" s="2">
        <v>-1.45</v>
      </c>
      <c r="N5398" s="1">
        <v>43945.171041666668</v>
      </c>
      <c r="O5398" s="2">
        <v>550.75</v>
      </c>
      <c r="P5398" s="1">
        <v>43945.126597222225</v>
      </c>
      <c r="Q5398" s="2">
        <v>16.260000000000002</v>
      </c>
      <c r="R5398" s="1">
        <v>43945.067569444444</v>
      </c>
      <c r="S5398" s="2">
        <v>1599.66</v>
      </c>
      <c r="T5398" s="1">
        <v>43945.081458333334</v>
      </c>
      <c r="U5398" s="2">
        <v>2945.54</v>
      </c>
      <c r="V5398" s="1">
        <v>43945.246747685182</v>
      </c>
      <c r="W5398" s="2">
        <v>42.02</v>
      </c>
      <c r="X5398" s="1">
        <v>43945.081574074073</v>
      </c>
      <c r="Y5398" s="2">
        <v>48.55</v>
      </c>
      <c r="Z5398" s="1">
        <v>43945.185740740744</v>
      </c>
      <c r="AA5398" s="2">
        <v>16.260000000000002</v>
      </c>
      <c r="AB5398" s="1">
        <v>43945.067569444444</v>
      </c>
      <c r="AC5398" s="2"/>
      <c r="AE5398" s="2"/>
      <c r="AG5398" s="2">
        <v>127.61</v>
      </c>
      <c r="AH5398" s="1">
        <v>43945.200902777775</v>
      </c>
      <c r="AI5398" s="2">
        <v>9.8800000000000008</v>
      </c>
      <c r="AJ5398" s="1">
        <v>43945.1487037037</v>
      </c>
      <c r="AK5398" s="2">
        <v>52.75</v>
      </c>
      <c r="AL5398" s="1">
        <v>43945.042569444442</v>
      </c>
    </row>
    <row r="5399" spans="1:38" x14ac:dyDescent="0.25">
      <c r="A5399" s="2">
        <v>26.21</v>
      </c>
      <c r="B5399" s="1">
        <v>43945.12740740741</v>
      </c>
      <c r="C5399" s="2"/>
      <c r="E5399" s="2"/>
      <c r="G5399" s="2"/>
      <c r="I5399" s="2"/>
      <c r="K5399" s="2">
        <v>604.54999999999995</v>
      </c>
      <c r="L5399" s="1">
        <v>43945.109351851854</v>
      </c>
      <c r="M5399" s="2">
        <v>-1.45</v>
      </c>
      <c r="N5399" s="1">
        <v>43945.171736111108</v>
      </c>
      <c r="O5399" s="2">
        <v>551.21</v>
      </c>
      <c r="P5399" s="1">
        <v>43945.128680555557</v>
      </c>
      <c r="Q5399" s="2">
        <v>16.100000000000001</v>
      </c>
      <c r="R5399" s="1">
        <v>43945.075902777775</v>
      </c>
      <c r="S5399" s="2">
        <v>1613.14</v>
      </c>
      <c r="T5399" s="1">
        <v>43945.084236111114</v>
      </c>
      <c r="U5399" s="2">
        <v>2937.68</v>
      </c>
      <c r="V5399" s="1">
        <v>43945.257152777776</v>
      </c>
      <c r="W5399" s="2">
        <v>41.36</v>
      </c>
      <c r="X5399" s="1">
        <v>43945.084351851852</v>
      </c>
      <c r="Y5399" s="2">
        <v>48.66</v>
      </c>
      <c r="Z5399" s="1">
        <v>43945.186435185184</v>
      </c>
      <c r="AA5399" s="2">
        <v>16.100000000000001</v>
      </c>
      <c r="AB5399" s="1">
        <v>43945.075902777775</v>
      </c>
      <c r="AC5399" s="2"/>
      <c r="AE5399" s="2"/>
      <c r="AG5399" s="2">
        <v>127.47</v>
      </c>
      <c r="AH5399" s="1">
        <v>43945.201597222222</v>
      </c>
      <c r="AI5399" s="2">
        <v>9.73</v>
      </c>
      <c r="AJ5399" s="1">
        <v>43945.153564814813</v>
      </c>
      <c r="AK5399" s="2">
        <v>52.84</v>
      </c>
      <c r="AL5399" s="1">
        <v>43945.044652777775</v>
      </c>
    </row>
    <row r="5400" spans="1:38" x14ac:dyDescent="0.25">
      <c r="A5400" s="2">
        <v>25.76</v>
      </c>
      <c r="B5400" s="1">
        <v>43945.139907407407</v>
      </c>
      <c r="C5400" s="2"/>
      <c r="E5400" s="2"/>
      <c r="G5400" s="2"/>
      <c r="I5400" s="2"/>
      <c r="K5400" s="2">
        <v>604.70000000000005</v>
      </c>
      <c r="L5400" s="1">
        <v>43945.11074074074</v>
      </c>
      <c r="M5400" s="2">
        <v>-1.44</v>
      </c>
      <c r="N5400" s="1">
        <v>43945.174513888887</v>
      </c>
      <c r="O5400" s="2">
        <v>549.97</v>
      </c>
      <c r="P5400" s="1">
        <v>43945.132847222223</v>
      </c>
      <c r="Q5400" s="2">
        <v>16.170000000000002</v>
      </c>
      <c r="R5400" s="1">
        <v>43945.080763888887</v>
      </c>
      <c r="S5400" s="2">
        <v>1595.73</v>
      </c>
      <c r="T5400" s="1">
        <v>43945.093958333331</v>
      </c>
      <c r="U5400" s="2">
        <v>2943.85</v>
      </c>
      <c r="V5400" s="1">
        <v>43945.260636574072</v>
      </c>
      <c r="W5400" s="2">
        <v>42.71</v>
      </c>
      <c r="X5400" s="1">
        <v>43945.087129629632</v>
      </c>
      <c r="Y5400" s="2">
        <v>48.25</v>
      </c>
      <c r="Z5400" s="1">
        <v>43945.188518518517</v>
      </c>
      <c r="AA5400" s="2">
        <v>16.170000000000002</v>
      </c>
      <c r="AB5400" s="1">
        <v>43945.080763888887</v>
      </c>
      <c r="AC5400" s="2"/>
      <c r="AE5400" s="2"/>
      <c r="AG5400" s="2">
        <v>127.68</v>
      </c>
      <c r="AH5400" s="1">
        <v>43945.206469907411</v>
      </c>
      <c r="AI5400" s="2">
        <v>9.76</v>
      </c>
      <c r="AJ5400" s="1">
        <v>43945.155648148146</v>
      </c>
      <c r="AK5400" s="2">
        <v>52.77</v>
      </c>
      <c r="AL5400" s="1">
        <v>43945.050902777781</v>
      </c>
    </row>
    <row r="5401" spans="1:38" x14ac:dyDescent="0.25">
      <c r="A5401" s="2">
        <v>25.81</v>
      </c>
      <c r="B5401" s="1">
        <v>43945.140601851854</v>
      </c>
      <c r="C5401" s="2"/>
      <c r="E5401" s="2"/>
      <c r="G5401" s="2"/>
      <c r="I5401" s="2"/>
      <c r="K5401" s="2">
        <v>604.66999999999996</v>
      </c>
      <c r="L5401" s="1">
        <v>43945.111435185187</v>
      </c>
      <c r="M5401" s="2">
        <v>-1.46</v>
      </c>
      <c r="N5401" s="1">
        <v>43945.183541666665</v>
      </c>
      <c r="O5401" s="2">
        <v>550.69000000000005</v>
      </c>
      <c r="P5401" s="1">
        <v>43945.140486111108</v>
      </c>
      <c r="Q5401" s="2">
        <v>16.18</v>
      </c>
      <c r="R5401" s="1">
        <v>43945.081458333334</v>
      </c>
      <c r="S5401" s="2">
        <v>1596.86</v>
      </c>
      <c r="T5401" s="1">
        <v>43945.096041666664</v>
      </c>
      <c r="U5401" s="2">
        <v>2938.24</v>
      </c>
      <c r="V5401" s="1">
        <v>43945.261331018519</v>
      </c>
      <c r="W5401" s="2">
        <v>41.92</v>
      </c>
      <c r="X5401" s="1">
        <v>43945.095462962963</v>
      </c>
      <c r="Y5401" s="2">
        <v>49.1</v>
      </c>
      <c r="Z5401" s="1">
        <v>43945.189212962963</v>
      </c>
      <c r="AA5401" s="2">
        <v>16.18</v>
      </c>
      <c r="AB5401" s="1">
        <v>43945.081458333334</v>
      </c>
      <c r="AC5401" s="2"/>
      <c r="AE5401" s="2"/>
      <c r="AG5401" s="2">
        <v>126.86</v>
      </c>
      <c r="AH5401" s="1">
        <v>43945.212708333333</v>
      </c>
      <c r="AI5401" s="2">
        <v>9.64</v>
      </c>
      <c r="AJ5401" s="1">
        <v>43945.156342592592</v>
      </c>
      <c r="AK5401" s="2">
        <v>52.78</v>
      </c>
      <c r="AL5401" s="1">
        <v>43945.05159722222</v>
      </c>
    </row>
    <row r="5402" spans="1:38" x14ac:dyDescent="0.25">
      <c r="A5402" s="2">
        <v>25.83</v>
      </c>
      <c r="B5402" s="1">
        <v>43945.141296296293</v>
      </c>
      <c r="C5402" s="2"/>
      <c r="E5402" s="2"/>
      <c r="G5402" s="2"/>
      <c r="I5402" s="2"/>
      <c r="K5402" s="2">
        <v>604.9</v>
      </c>
      <c r="L5402" s="1">
        <v>43945.120462962965</v>
      </c>
      <c r="M5402" s="2">
        <v>-1.45</v>
      </c>
      <c r="N5402" s="1">
        <v>43945.185624999998</v>
      </c>
      <c r="O5402" s="2">
        <v>551.08000000000004</v>
      </c>
      <c r="P5402" s="1">
        <v>43945.141180555554</v>
      </c>
      <c r="Q5402" s="2">
        <v>16.25</v>
      </c>
      <c r="R5402" s="1">
        <v>43945.089791666665</v>
      </c>
      <c r="S5402" s="2">
        <v>1604.15</v>
      </c>
      <c r="T5402" s="1">
        <v>43945.096736111111</v>
      </c>
      <c r="U5402" s="2">
        <v>2945.54</v>
      </c>
      <c r="V5402" s="1">
        <v>43945.262708333335</v>
      </c>
      <c r="W5402" s="2">
        <v>42.06</v>
      </c>
      <c r="X5402" s="1">
        <v>43945.09615740741</v>
      </c>
      <c r="Y5402" s="2">
        <v>48.62</v>
      </c>
      <c r="Z5402" s="1">
        <v>43945.201018518521</v>
      </c>
      <c r="AA5402" s="2">
        <v>16.25</v>
      </c>
      <c r="AB5402" s="1">
        <v>43945.089791666665</v>
      </c>
      <c r="AC5402" s="2"/>
      <c r="AE5402" s="2"/>
      <c r="AG5402" s="2">
        <v>126.93</v>
      </c>
      <c r="AH5402" s="1">
        <v>43945.215486111112</v>
      </c>
      <c r="AI5402" s="2">
        <v>9.8000000000000007</v>
      </c>
      <c r="AJ5402" s="1">
        <v>43945.162592592591</v>
      </c>
      <c r="AK5402" s="2">
        <v>52.85</v>
      </c>
      <c r="AL5402" s="1">
        <v>43945.052291666667</v>
      </c>
    </row>
    <row r="5403" spans="1:38" x14ac:dyDescent="0.25">
      <c r="A5403" s="2">
        <v>26.02</v>
      </c>
      <c r="B5403" s="1">
        <v>43945.144768518519</v>
      </c>
      <c r="C5403" s="2"/>
      <c r="E5403" s="2"/>
      <c r="G5403" s="2"/>
      <c r="I5403" s="2"/>
      <c r="K5403" s="2">
        <v>603.73</v>
      </c>
      <c r="L5403" s="1">
        <v>43945.123240740744</v>
      </c>
      <c r="M5403" s="2">
        <v>-1.45</v>
      </c>
      <c r="N5403" s="1">
        <v>43945.186331018522</v>
      </c>
      <c r="O5403" s="2">
        <v>550.42999999999995</v>
      </c>
      <c r="P5403" s="1">
        <v>43945.143958333334</v>
      </c>
      <c r="Q5403" s="2">
        <v>16.100000000000001</v>
      </c>
      <c r="R5403" s="1">
        <v>43945.095347222225</v>
      </c>
      <c r="S5403" s="2">
        <v>1596.86</v>
      </c>
      <c r="T5403" s="1">
        <v>43945.107847222222</v>
      </c>
      <c r="U5403" s="2">
        <v>2937.68</v>
      </c>
      <c r="V5403" s="1">
        <v>43945.263414351852</v>
      </c>
      <c r="W5403" s="2">
        <v>41.48</v>
      </c>
      <c r="X5403" s="1">
        <v>43945.103101851855</v>
      </c>
      <c r="Y5403" s="2">
        <v>48.37</v>
      </c>
      <c r="Z5403" s="1">
        <v>43945.20171296296</v>
      </c>
      <c r="AA5403" s="2">
        <v>16.100000000000001</v>
      </c>
      <c r="AB5403" s="1">
        <v>43945.095347222225</v>
      </c>
      <c r="AC5403" s="2"/>
      <c r="AE5403" s="2"/>
      <c r="AG5403" s="2">
        <v>127.07</v>
      </c>
      <c r="AH5403" s="1">
        <v>43945.216180555559</v>
      </c>
      <c r="AI5403" s="2">
        <v>9.73</v>
      </c>
      <c r="AJ5403" s="1">
        <v>43945.170925925922</v>
      </c>
      <c r="AK5403" s="2">
        <v>52.75</v>
      </c>
      <c r="AL5403" s="1">
        <v>43945.064097222225</v>
      </c>
    </row>
    <row r="5404" spans="1:38" x14ac:dyDescent="0.25">
      <c r="A5404" s="2">
        <v>25.68</v>
      </c>
      <c r="B5404" s="1">
        <v>43945.148935185185</v>
      </c>
      <c r="C5404" s="2"/>
      <c r="E5404" s="2"/>
      <c r="G5404" s="2"/>
      <c r="I5404" s="2"/>
      <c r="K5404" s="2">
        <v>604.1</v>
      </c>
      <c r="L5404" s="1">
        <v>43945.126018518517</v>
      </c>
      <c r="M5404" s="2">
        <v>-1.46</v>
      </c>
      <c r="N5404" s="1">
        <v>43945.188402777778</v>
      </c>
      <c r="O5404" s="2">
        <v>551.4</v>
      </c>
      <c r="P5404" s="1">
        <v>43945.146041666667</v>
      </c>
      <c r="Q5404" s="2">
        <v>16.12</v>
      </c>
      <c r="R5404" s="1">
        <v>43945.096041666664</v>
      </c>
      <c r="S5404" s="2">
        <v>1605.84</v>
      </c>
      <c r="T5404" s="1">
        <v>43945.109236111108</v>
      </c>
      <c r="U5404" s="2">
        <v>2945.54</v>
      </c>
      <c r="V5404" s="1">
        <v>43945.275914351849</v>
      </c>
      <c r="W5404" s="2">
        <v>42.95</v>
      </c>
      <c r="X5404" s="1">
        <v>43945.105879629627</v>
      </c>
      <c r="Y5404" s="2">
        <v>48.88</v>
      </c>
      <c r="Z5404" s="1">
        <v>43945.210740740738</v>
      </c>
      <c r="AA5404" s="2">
        <v>16.12</v>
      </c>
      <c r="AB5404" s="1">
        <v>43945.096041666664</v>
      </c>
      <c r="AC5404" s="2"/>
      <c r="AE5404" s="2"/>
      <c r="AG5404" s="2">
        <v>126.25</v>
      </c>
      <c r="AH5404" s="1">
        <v>43945.225902777776</v>
      </c>
      <c r="AI5404" s="2">
        <v>9.7100000000000009</v>
      </c>
      <c r="AJ5404" s="1">
        <v>43945.171620370369</v>
      </c>
      <c r="AK5404" s="2">
        <v>52.79</v>
      </c>
      <c r="AL5404" s="1">
        <v>43945.065486111111</v>
      </c>
    </row>
    <row r="5405" spans="1:38" x14ac:dyDescent="0.25">
      <c r="A5405" s="2">
        <v>25.99</v>
      </c>
      <c r="B5405" s="1">
        <v>43945.15587962963</v>
      </c>
      <c r="C5405" s="2"/>
      <c r="E5405" s="2"/>
      <c r="G5405" s="2"/>
      <c r="I5405" s="2"/>
      <c r="K5405" s="2">
        <v>604.38</v>
      </c>
      <c r="L5405" s="1">
        <v>43945.126712962963</v>
      </c>
      <c r="M5405" s="2">
        <v>-1.44</v>
      </c>
      <c r="N5405" s="1">
        <v>43945.200208333335</v>
      </c>
      <c r="O5405" s="2">
        <v>550.75</v>
      </c>
      <c r="P5405" s="1">
        <v>43945.155763888892</v>
      </c>
      <c r="Q5405" s="2">
        <v>16.11</v>
      </c>
      <c r="R5405" s="1">
        <v>43945.096736111111</v>
      </c>
      <c r="S5405" s="2">
        <v>1603.59</v>
      </c>
      <c r="T5405" s="1">
        <v>43945.110625000001</v>
      </c>
      <c r="U5405" s="2">
        <v>2940.48</v>
      </c>
      <c r="V5405" s="1">
        <v>43945.276608796295</v>
      </c>
      <c r="W5405" s="2">
        <v>41.38</v>
      </c>
      <c r="X5405" s="1">
        <v>43945.11074074074</v>
      </c>
      <c r="Y5405" s="2">
        <v>48.12</v>
      </c>
      <c r="Z5405" s="1">
        <v>43945.212129629632</v>
      </c>
      <c r="AA5405" s="2">
        <v>16.11</v>
      </c>
      <c r="AB5405" s="1">
        <v>43945.096736111111</v>
      </c>
      <c r="AC5405" s="2"/>
      <c r="AE5405" s="2"/>
      <c r="AG5405" s="2">
        <v>126.73</v>
      </c>
      <c r="AH5405" s="1">
        <v>43945.230775462966</v>
      </c>
      <c r="AI5405" s="2">
        <v>9.8000000000000007</v>
      </c>
      <c r="AJ5405" s="1">
        <v>43945.173703703702</v>
      </c>
      <c r="AK5405" s="2">
        <v>52.8</v>
      </c>
      <c r="AL5405" s="1">
        <v>43945.066180555557</v>
      </c>
    </row>
    <row r="5406" spans="1:38" x14ac:dyDescent="0.25">
      <c r="A5406" s="2">
        <v>25.97</v>
      </c>
      <c r="B5406" s="1">
        <v>43945.156574074077</v>
      </c>
      <c r="C5406" s="2"/>
      <c r="E5406" s="2"/>
      <c r="G5406" s="2"/>
      <c r="I5406" s="2"/>
      <c r="K5406" s="2">
        <v>603.48</v>
      </c>
      <c r="L5406" s="1">
        <v>43945.129490740743</v>
      </c>
      <c r="M5406" s="2">
        <v>-1.45</v>
      </c>
      <c r="N5406" s="1">
        <v>43945.200902777775</v>
      </c>
      <c r="O5406" s="2">
        <v>551.14</v>
      </c>
      <c r="P5406" s="1">
        <v>43945.156469907408</v>
      </c>
      <c r="Q5406" s="2">
        <v>16.05</v>
      </c>
      <c r="R5406" s="1">
        <v>43945.104375000003</v>
      </c>
      <c r="S5406" s="2">
        <v>1602.47</v>
      </c>
      <c r="T5406" s="1">
        <v>43945.111319444448</v>
      </c>
      <c r="U5406" s="2">
        <v>2945.54</v>
      </c>
      <c r="V5406" s="1">
        <v>43945.277303240742</v>
      </c>
      <c r="W5406" s="2">
        <v>41.86</v>
      </c>
      <c r="X5406" s="1">
        <v>43945.111435185187</v>
      </c>
      <c r="Y5406" s="2">
        <v>48.48</v>
      </c>
      <c r="Z5406" s="1">
        <v>43945.215601851851</v>
      </c>
      <c r="AA5406" s="2">
        <v>16.05</v>
      </c>
      <c r="AB5406" s="1">
        <v>43945.104375000003</v>
      </c>
      <c r="AC5406" s="2"/>
      <c r="AE5406" s="2"/>
      <c r="AG5406" s="2">
        <v>126.52</v>
      </c>
      <c r="AH5406" s="1">
        <v>43945.231458333335</v>
      </c>
      <c r="AI5406" s="2">
        <v>9.6999999999999993</v>
      </c>
      <c r="AJ5406" s="1">
        <v>43945.174398148149</v>
      </c>
      <c r="AK5406" s="2">
        <v>52.77</v>
      </c>
      <c r="AL5406" s="1">
        <v>43945.069652777776</v>
      </c>
    </row>
    <row r="5407" spans="1:38" x14ac:dyDescent="0.25">
      <c r="A5407" s="2">
        <v>25.94</v>
      </c>
      <c r="B5407" s="1">
        <v>43945.157268518517</v>
      </c>
      <c r="C5407" s="2"/>
      <c r="E5407" s="2"/>
      <c r="G5407" s="2"/>
      <c r="I5407" s="2"/>
      <c r="K5407" s="2">
        <v>604.91999999999996</v>
      </c>
      <c r="L5407" s="1">
        <v>43945.135740740741</v>
      </c>
      <c r="M5407" s="2">
        <v>-1.44</v>
      </c>
      <c r="N5407" s="1">
        <v>43945.201597222222</v>
      </c>
      <c r="O5407" s="2">
        <v>550.55999999999995</v>
      </c>
      <c r="P5407" s="1">
        <v>43945.159930555557</v>
      </c>
      <c r="Q5407" s="2">
        <v>16.2</v>
      </c>
      <c r="R5407" s="1">
        <v>43945.106458333335</v>
      </c>
      <c r="S5407" s="2">
        <v>1589.56</v>
      </c>
      <c r="T5407" s="1">
        <v>43945.11409722222</v>
      </c>
      <c r="U5407" s="2">
        <v>2937.68</v>
      </c>
      <c r="V5407" s="1">
        <v>43945.281469907408</v>
      </c>
      <c r="W5407" s="2">
        <v>42.33</v>
      </c>
      <c r="X5407" s="1">
        <v>43945.112824074073</v>
      </c>
      <c r="Y5407" s="2">
        <v>48.36</v>
      </c>
      <c r="Z5407" s="1">
        <v>43945.216296296298</v>
      </c>
      <c r="AA5407" s="2">
        <v>16.2</v>
      </c>
      <c r="AB5407" s="1">
        <v>43945.106458333335</v>
      </c>
      <c r="AC5407" s="2"/>
      <c r="AE5407" s="2"/>
      <c r="AG5407" s="2">
        <v>126.79</v>
      </c>
      <c r="AH5407" s="1">
        <v>43945.237719907411</v>
      </c>
      <c r="AI5407" s="2">
        <v>9.7799999999999994</v>
      </c>
      <c r="AJ5407" s="1">
        <v>43945.18550925926</v>
      </c>
      <c r="AK5407" s="2">
        <v>52.85</v>
      </c>
      <c r="AL5407" s="1">
        <v>43945.075902777775</v>
      </c>
    </row>
    <row r="5408" spans="1:38" x14ac:dyDescent="0.25">
      <c r="A5408" s="2">
        <v>26.1</v>
      </c>
      <c r="B5408" s="1">
        <v>43945.163530092592</v>
      </c>
      <c r="C5408" s="2"/>
      <c r="E5408" s="2"/>
      <c r="G5408" s="2"/>
      <c r="I5408" s="2"/>
      <c r="K5408" s="2">
        <v>604.72</v>
      </c>
      <c r="L5408" s="1">
        <v>43945.140601851854</v>
      </c>
      <c r="M5408" s="2">
        <v>-1.46</v>
      </c>
      <c r="N5408" s="1">
        <v>43945.209930555553</v>
      </c>
      <c r="O5408" s="2">
        <v>551.66</v>
      </c>
      <c r="P5408" s="1">
        <v>43945.16201388889</v>
      </c>
      <c r="Q5408" s="2">
        <v>16.170000000000002</v>
      </c>
      <c r="R5408" s="1">
        <v>43945.110625000001</v>
      </c>
      <c r="S5408" s="2">
        <v>1612.58</v>
      </c>
      <c r="T5408" s="1">
        <v>43945.121041666665</v>
      </c>
      <c r="U5408" s="2">
        <v>2945.54</v>
      </c>
      <c r="V5408" s="1">
        <v>43945.290497685186</v>
      </c>
      <c r="W5408" s="2">
        <v>41.04</v>
      </c>
      <c r="X5408" s="1">
        <v>43945.119074074071</v>
      </c>
      <c r="Y5408" s="2">
        <v>49.32</v>
      </c>
      <c r="Z5408" s="1">
        <v>43945.216990740744</v>
      </c>
      <c r="AA5408" s="2">
        <v>16.170000000000002</v>
      </c>
      <c r="AB5408" s="1">
        <v>43945.110625000001</v>
      </c>
      <c r="AC5408" s="2"/>
      <c r="AE5408" s="2"/>
      <c r="AG5408" s="2">
        <v>126.52</v>
      </c>
      <c r="AH5408" s="1">
        <v>43945.246041666665</v>
      </c>
      <c r="AI5408" s="2">
        <v>9.75</v>
      </c>
      <c r="AJ5408" s="1">
        <v>43945.186203703706</v>
      </c>
      <c r="AK5408" s="2">
        <v>52.81</v>
      </c>
      <c r="AL5408" s="1">
        <v>43945.080763888887</v>
      </c>
    </row>
    <row r="5409" spans="1:38" x14ac:dyDescent="0.25">
      <c r="A5409" s="2">
        <v>26.04</v>
      </c>
      <c r="B5409" s="1">
        <v>43945.170474537037</v>
      </c>
      <c r="C5409" s="2"/>
      <c r="E5409" s="2"/>
      <c r="G5409" s="2"/>
      <c r="I5409" s="2"/>
      <c r="K5409" s="2">
        <v>604.33000000000004</v>
      </c>
      <c r="L5409" s="1">
        <v>43945.141296296293</v>
      </c>
      <c r="M5409" s="2">
        <v>-1.46</v>
      </c>
      <c r="N5409" s="1">
        <v>43945.215486111112</v>
      </c>
      <c r="O5409" s="2">
        <v>551.14</v>
      </c>
      <c r="P5409" s="1">
        <v>43945.171041666668</v>
      </c>
      <c r="Q5409" s="2">
        <v>16.11</v>
      </c>
      <c r="R5409" s="1">
        <v>43945.111319444448</v>
      </c>
      <c r="S5409" s="2">
        <v>1596.29</v>
      </c>
      <c r="T5409" s="1">
        <v>43945.125902777778</v>
      </c>
      <c r="U5409" s="2">
        <v>2947.78</v>
      </c>
      <c r="V5409" s="1">
        <v>43945.291192129633</v>
      </c>
      <c r="W5409" s="2">
        <v>42.11</v>
      </c>
      <c r="X5409" s="1">
        <v>43945.126018518517</v>
      </c>
      <c r="Y5409" s="2">
        <v>48.34</v>
      </c>
      <c r="Z5409" s="1">
        <v>43945.230879629627</v>
      </c>
      <c r="AA5409" s="2">
        <v>16.11</v>
      </c>
      <c r="AB5409" s="1">
        <v>43945.111319444448</v>
      </c>
      <c r="AC5409" s="2"/>
      <c r="AE5409" s="2"/>
      <c r="AG5409" s="2">
        <v>126.66</v>
      </c>
      <c r="AH5409" s="1">
        <v>43945.246747685182</v>
      </c>
      <c r="AI5409" s="2">
        <v>9.7100000000000009</v>
      </c>
      <c r="AJ5409" s="1">
        <v>43945.191759259258</v>
      </c>
      <c r="AK5409" s="2">
        <v>52.79</v>
      </c>
      <c r="AL5409" s="1">
        <v>43945.081458333334</v>
      </c>
    </row>
    <row r="5410" spans="1:38" x14ac:dyDescent="0.25">
      <c r="A5410" s="2">
        <v>26.06</v>
      </c>
      <c r="B5410" s="1">
        <v>43945.171157407407</v>
      </c>
      <c r="C5410" s="2"/>
      <c r="E5410" s="2"/>
      <c r="G5410" s="2"/>
      <c r="I5410" s="2"/>
      <c r="K5410" s="2">
        <v>603.55999999999995</v>
      </c>
      <c r="L5410" s="1">
        <v>43945.142685185187</v>
      </c>
      <c r="M5410" s="2">
        <v>-1.46</v>
      </c>
      <c r="N5410" s="1">
        <v>43945.216180555559</v>
      </c>
      <c r="O5410" s="2">
        <v>550.69000000000005</v>
      </c>
      <c r="P5410" s="1">
        <v>43945.171736111108</v>
      </c>
      <c r="Q5410" s="2">
        <v>16.170000000000002</v>
      </c>
      <c r="R5410" s="1">
        <v>43945.112708333334</v>
      </c>
      <c r="S5410" s="2">
        <v>1597.98</v>
      </c>
      <c r="T5410" s="1">
        <v>43945.126597222225</v>
      </c>
      <c r="U5410" s="2">
        <v>2937.68</v>
      </c>
      <c r="V5410" s="1">
        <v>43945.296053240738</v>
      </c>
      <c r="W5410" s="2">
        <v>41.91</v>
      </c>
      <c r="X5410" s="1">
        <v>43945.126712962963</v>
      </c>
      <c r="Y5410" s="2">
        <v>48.25</v>
      </c>
      <c r="Z5410" s="1">
        <v>43945.231574074074</v>
      </c>
      <c r="AA5410" s="2">
        <v>16.170000000000002</v>
      </c>
      <c r="AB5410" s="1">
        <v>43945.112708333334</v>
      </c>
      <c r="AC5410" s="2"/>
      <c r="AE5410" s="2"/>
      <c r="AG5410" s="2">
        <v>126.25</v>
      </c>
      <c r="AH5410" s="1">
        <v>43945.250219907408</v>
      </c>
      <c r="AI5410" s="2">
        <v>9.83</v>
      </c>
      <c r="AJ5410" s="1">
        <v>43945.195231481484</v>
      </c>
      <c r="AK5410" s="2">
        <v>52.76</v>
      </c>
      <c r="AL5410" s="1">
        <v>43945.089791666665</v>
      </c>
    </row>
    <row r="5411" spans="1:38" x14ac:dyDescent="0.25">
      <c r="A5411" s="2">
        <v>26.07</v>
      </c>
      <c r="B5411" s="1">
        <v>43945.179490740738</v>
      </c>
      <c r="C5411" s="2"/>
      <c r="E5411" s="2"/>
      <c r="G5411" s="2"/>
      <c r="I5411" s="2"/>
      <c r="K5411" s="2">
        <v>604.87</v>
      </c>
      <c r="L5411" s="1">
        <v>43945.149629629632</v>
      </c>
      <c r="M5411" s="2">
        <v>-1.45</v>
      </c>
      <c r="N5411" s="1">
        <v>43945.217569444445</v>
      </c>
      <c r="O5411" s="2">
        <v>551.66</v>
      </c>
      <c r="P5411" s="1">
        <v>43945.183541666665</v>
      </c>
      <c r="Q5411" s="2">
        <v>16.079999999999998</v>
      </c>
      <c r="R5411" s="1">
        <v>43945.123124999998</v>
      </c>
      <c r="S5411" s="2">
        <v>1604.15</v>
      </c>
      <c r="T5411" s="1">
        <v>43945.128680555557</v>
      </c>
      <c r="U5411" s="2">
        <v>2945.54</v>
      </c>
      <c r="V5411" s="1">
        <v>43945.305775462963</v>
      </c>
      <c r="W5411" s="2">
        <v>41.86</v>
      </c>
      <c r="X5411" s="1">
        <v>43945.12740740741</v>
      </c>
      <c r="Y5411" s="2">
        <v>48.59</v>
      </c>
      <c r="Z5411" s="1">
        <v>43945.233668981484</v>
      </c>
      <c r="AA5411" s="2">
        <v>16.079999999999998</v>
      </c>
      <c r="AB5411" s="1">
        <v>43945.123124999998</v>
      </c>
      <c r="AC5411" s="2"/>
      <c r="AE5411" s="2"/>
      <c r="AG5411" s="2">
        <v>126.79</v>
      </c>
      <c r="AH5411" s="1">
        <v>43945.252997685187</v>
      </c>
      <c r="AI5411" s="2">
        <v>9.75</v>
      </c>
      <c r="AJ5411" s="1">
        <v>43945.200787037036</v>
      </c>
      <c r="AK5411" s="2">
        <v>52.85</v>
      </c>
      <c r="AL5411" s="1">
        <v>43945.095347222225</v>
      </c>
    </row>
    <row r="5412" spans="1:38" x14ac:dyDescent="0.25">
      <c r="A5412" s="2">
        <v>25.95</v>
      </c>
      <c r="B5412" s="1">
        <v>43945.183657407404</v>
      </c>
      <c r="C5412" s="2"/>
      <c r="E5412" s="2"/>
      <c r="G5412" s="2"/>
      <c r="I5412" s="2"/>
      <c r="K5412" s="2">
        <v>604.58000000000004</v>
      </c>
      <c r="L5412" s="1">
        <v>43945.15587962963</v>
      </c>
      <c r="M5412" s="2">
        <v>-1.47</v>
      </c>
      <c r="N5412" s="1">
        <v>43945.227986111109</v>
      </c>
      <c r="O5412" s="2">
        <v>551.34</v>
      </c>
      <c r="P5412" s="1">
        <v>43945.185624999998</v>
      </c>
      <c r="Q5412" s="2">
        <v>16.05</v>
      </c>
      <c r="R5412" s="1">
        <v>43945.125902777778</v>
      </c>
      <c r="S5412" s="2">
        <v>1588.43</v>
      </c>
      <c r="T5412" s="1">
        <v>43945.134930555556</v>
      </c>
      <c r="U5412" s="2">
        <v>2944.97</v>
      </c>
      <c r="V5412" s="1">
        <v>43945.306469907409</v>
      </c>
      <c r="W5412" s="2">
        <v>42.77</v>
      </c>
      <c r="X5412" s="1">
        <v>43945.133657407408</v>
      </c>
      <c r="Y5412" s="2">
        <v>47.06</v>
      </c>
      <c r="Z5412" s="1">
        <v>43945.240601851852</v>
      </c>
      <c r="AA5412" s="2">
        <v>16.05</v>
      </c>
      <c r="AB5412" s="1">
        <v>43945.125902777778</v>
      </c>
      <c r="AC5412" s="2"/>
      <c r="AE5412" s="2"/>
      <c r="AG5412" s="2">
        <v>126.32</v>
      </c>
      <c r="AH5412" s="1">
        <v>43945.260636574072</v>
      </c>
      <c r="AI5412" s="2">
        <v>9.76</v>
      </c>
      <c r="AJ5412" s="1">
        <v>43945.201481481483</v>
      </c>
      <c r="AK5412" s="2">
        <v>52.81</v>
      </c>
      <c r="AL5412" s="1">
        <v>43945.096041666664</v>
      </c>
    </row>
    <row r="5413" spans="1:38" x14ac:dyDescent="0.25">
      <c r="A5413" s="2">
        <v>26.02</v>
      </c>
      <c r="B5413" s="1">
        <v>43945.185740740744</v>
      </c>
      <c r="C5413" s="2"/>
      <c r="E5413" s="2"/>
      <c r="G5413" s="2"/>
      <c r="I5413" s="2"/>
      <c r="K5413" s="2">
        <v>604.53</v>
      </c>
      <c r="L5413" s="1">
        <v>43945.156574074077</v>
      </c>
      <c r="M5413" s="2">
        <v>-1.47</v>
      </c>
      <c r="N5413" s="1">
        <v>43945.230775462966</v>
      </c>
      <c r="O5413" s="2">
        <v>551.21</v>
      </c>
      <c r="P5413" s="1">
        <v>43945.186331018522</v>
      </c>
      <c r="Q5413" s="2">
        <v>16.149999999999999</v>
      </c>
      <c r="R5413" s="1">
        <v>43945.126597222225</v>
      </c>
      <c r="S5413" s="2">
        <v>1601.35</v>
      </c>
      <c r="T5413" s="1">
        <v>43945.140486111108</v>
      </c>
      <c r="U5413" s="2">
        <v>2937.68</v>
      </c>
      <c r="V5413" s="1">
        <v>43945.312719907408</v>
      </c>
      <c r="W5413" s="2">
        <v>42.01</v>
      </c>
      <c r="X5413" s="1">
        <v>43945.140601851854</v>
      </c>
      <c r="Y5413" s="2">
        <v>47.18</v>
      </c>
      <c r="Z5413" s="1">
        <v>43945.245474537034</v>
      </c>
      <c r="AA5413" s="2">
        <v>16.149999999999999</v>
      </c>
      <c r="AB5413" s="1">
        <v>43945.126597222225</v>
      </c>
      <c r="AC5413" s="2"/>
      <c r="AE5413" s="2"/>
      <c r="AG5413" s="2">
        <v>126.18</v>
      </c>
      <c r="AH5413" s="1">
        <v>43945.261331018519</v>
      </c>
      <c r="AI5413" s="2">
        <v>9.82</v>
      </c>
      <c r="AJ5413" s="1">
        <v>43945.205648148149</v>
      </c>
      <c r="AK5413" s="2">
        <v>52.75</v>
      </c>
      <c r="AL5413" s="1">
        <v>43945.096736111111</v>
      </c>
    </row>
    <row r="5414" spans="1:38" x14ac:dyDescent="0.25">
      <c r="A5414" s="2">
        <v>26.02</v>
      </c>
      <c r="B5414" s="1">
        <v>43945.186435185184</v>
      </c>
      <c r="C5414" s="2"/>
      <c r="E5414" s="2"/>
      <c r="G5414" s="2"/>
      <c r="I5414" s="2"/>
      <c r="K5414" s="2">
        <v>604.87</v>
      </c>
      <c r="L5414" s="1">
        <v>43945.160740740743</v>
      </c>
      <c r="M5414" s="2">
        <v>-1.47</v>
      </c>
      <c r="N5414" s="1">
        <v>43945.231458333335</v>
      </c>
      <c r="O5414" s="2">
        <v>550.55999999999995</v>
      </c>
      <c r="P5414" s="1">
        <v>43945.188402777778</v>
      </c>
      <c r="Q5414" s="2">
        <v>16.170000000000002</v>
      </c>
      <c r="R5414" s="1">
        <v>43945.136319444442</v>
      </c>
      <c r="S5414" s="2">
        <v>1604.15</v>
      </c>
      <c r="T5414" s="1">
        <v>43945.141180555554</v>
      </c>
      <c r="U5414" s="2">
        <v>2949.47</v>
      </c>
      <c r="V5414" s="1">
        <v>43945.313414351855</v>
      </c>
      <c r="W5414" s="2">
        <v>42.12</v>
      </c>
      <c r="X5414" s="1">
        <v>43945.141296296293</v>
      </c>
      <c r="Y5414" s="2">
        <v>47.17</v>
      </c>
      <c r="Z5414" s="1">
        <v>43945.246168981481</v>
      </c>
      <c r="AA5414" s="2">
        <v>16.170000000000002</v>
      </c>
      <c r="AB5414" s="1">
        <v>43945.136319444442</v>
      </c>
      <c r="AC5414" s="2"/>
      <c r="AE5414" s="2"/>
      <c r="AG5414" s="2">
        <v>126.39</v>
      </c>
      <c r="AH5414" s="1">
        <v>43945.262025462966</v>
      </c>
      <c r="AI5414" s="2">
        <v>9.7100000000000009</v>
      </c>
      <c r="AJ5414" s="1">
        <v>43945.207037037035</v>
      </c>
      <c r="AK5414" s="2">
        <v>52.85</v>
      </c>
      <c r="AL5414" s="1">
        <v>43945.10229166667</v>
      </c>
    </row>
    <row r="5415" spans="1:38" x14ac:dyDescent="0.25">
      <c r="A5415" s="2">
        <v>26.09</v>
      </c>
      <c r="B5415" s="1">
        <v>43945.190601851849</v>
      </c>
      <c r="C5415" s="2"/>
      <c r="E5415" s="2"/>
      <c r="G5415" s="2"/>
      <c r="I5415" s="2"/>
      <c r="K5415" s="2">
        <v>603.79</v>
      </c>
      <c r="L5415" s="1">
        <v>43945.169768518521</v>
      </c>
      <c r="M5415" s="2">
        <v>-1.46</v>
      </c>
      <c r="N5415" s="1">
        <v>43945.23841435185</v>
      </c>
      <c r="O5415" s="2">
        <v>551.66</v>
      </c>
      <c r="P5415" s="1">
        <v>43945.200208333335</v>
      </c>
      <c r="Q5415" s="2">
        <v>16.07</v>
      </c>
      <c r="R5415" s="1">
        <v>43945.139097222222</v>
      </c>
      <c r="S5415" s="2">
        <v>1593.49</v>
      </c>
      <c r="T5415" s="1">
        <v>43945.14534722222</v>
      </c>
      <c r="U5415" s="2">
        <v>2944.97</v>
      </c>
      <c r="V5415" s="1">
        <v>43945.321053240739</v>
      </c>
      <c r="W5415" s="2">
        <v>42.5</v>
      </c>
      <c r="X5415" s="1">
        <v>43945.148240740738</v>
      </c>
      <c r="Y5415" s="2">
        <v>47.05</v>
      </c>
      <c r="Z5415" s="1">
        <v>43945.248935185184</v>
      </c>
      <c r="AA5415" s="2">
        <v>16.07</v>
      </c>
      <c r="AB5415" s="1">
        <v>43945.139097222222</v>
      </c>
      <c r="AC5415" s="2"/>
      <c r="AE5415" s="2"/>
      <c r="AG5415" s="2">
        <v>125.57</v>
      </c>
      <c r="AH5415" s="1">
        <v>43945.273831018516</v>
      </c>
      <c r="AI5415" s="2">
        <v>9.74</v>
      </c>
      <c r="AJ5415" s="1">
        <v>43945.216064814813</v>
      </c>
      <c r="AK5415" s="2">
        <v>52.8</v>
      </c>
      <c r="AL5415" s="1">
        <v>43945.110625000001</v>
      </c>
    </row>
    <row r="5416" spans="1:38" x14ac:dyDescent="0.25">
      <c r="A5416" s="2">
        <v>25.9</v>
      </c>
      <c r="B5416" s="1">
        <v>43945.196168981478</v>
      </c>
      <c r="C5416" s="2"/>
      <c r="E5416" s="2"/>
      <c r="G5416" s="2"/>
      <c r="I5416" s="2"/>
      <c r="K5416" s="2">
        <v>604.13</v>
      </c>
      <c r="L5416" s="1">
        <v>43945.170474537037</v>
      </c>
      <c r="M5416" s="2">
        <v>-1.48</v>
      </c>
      <c r="N5416" s="1">
        <v>43945.244652777779</v>
      </c>
      <c r="O5416" s="2">
        <v>551.34</v>
      </c>
      <c r="P5416" s="1">
        <v>43945.200902777775</v>
      </c>
      <c r="Q5416" s="2">
        <v>16.170000000000002</v>
      </c>
      <c r="R5416" s="1">
        <v>43945.140486111108</v>
      </c>
      <c r="S5416" s="2">
        <v>1605.28</v>
      </c>
      <c r="T5416" s="1">
        <v>43945.148819444446</v>
      </c>
      <c r="U5416" s="2">
        <v>2945.54</v>
      </c>
      <c r="V5416" s="1">
        <v>43945.321747685186</v>
      </c>
      <c r="W5416" s="2">
        <v>41.01</v>
      </c>
      <c r="X5416" s="1">
        <v>43945.152407407404</v>
      </c>
      <c r="Y5416" s="2">
        <v>48.32</v>
      </c>
      <c r="Z5416" s="1">
        <v>43945.257280092592</v>
      </c>
      <c r="AA5416" s="2">
        <v>16.170000000000002</v>
      </c>
      <c r="AB5416" s="1">
        <v>43945.140486111108</v>
      </c>
      <c r="AC5416" s="2"/>
      <c r="AE5416" s="2"/>
      <c r="AG5416" s="2">
        <v>125.98</v>
      </c>
      <c r="AH5416" s="1">
        <v>43945.275914351849</v>
      </c>
      <c r="AI5416" s="2">
        <v>9.74</v>
      </c>
      <c r="AJ5416" s="1">
        <v>43945.21675925926</v>
      </c>
      <c r="AK5416" s="2">
        <v>52.83</v>
      </c>
      <c r="AL5416" s="1">
        <v>43945.111319444448</v>
      </c>
    </row>
    <row r="5417" spans="1:38" x14ac:dyDescent="0.25">
      <c r="A5417" s="2">
        <v>25.94</v>
      </c>
      <c r="B5417" s="1">
        <v>43945.201018518521</v>
      </c>
      <c r="C5417" s="2"/>
      <c r="E5417" s="2"/>
      <c r="G5417" s="2"/>
      <c r="I5417" s="2"/>
      <c r="K5417" s="2">
        <v>603.73</v>
      </c>
      <c r="L5417" s="1">
        <v>43945.171157407407</v>
      </c>
      <c r="M5417" s="2">
        <v>-1.48</v>
      </c>
      <c r="N5417" s="1">
        <v>43945.246041666665</v>
      </c>
      <c r="O5417" s="2">
        <v>550.75</v>
      </c>
      <c r="P5417" s="1">
        <v>43945.201597222222</v>
      </c>
      <c r="Q5417" s="2">
        <v>16.100000000000001</v>
      </c>
      <c r="R5417" s="1">
        <v>43945.141180555554</v>
      </c>
      <c r="S5417" s="2">
        <v>1611.45</v>
      </c>
      <c r="T5417" s="1">
        <v>43945.155763888892</v>
      </c>
      <c r="U5417" s="2">
        <v>2937.68</v>
      </c>
      <c r="V5417" s="1">
        <v>43945.327303240738</v>
      </c>
      <c r="W5417" s="2">
        <v>41.29</v>
      </c>
      <c r="X5417" s="1">
        <v>43945.15587962963</v>
      </c>
      <c r="Y5417" s="2">
        <v>48.68</v>
      </c>
      <c r="Z5417" s="1">
        <v>43945.260752314818</v>
      </c>
      <c r="AA5417" s="2">
        <v>16.100000000000001</v>
      </c>
      <c r="AB5417" s="1">
        <v>43945.141180555554</v>
      </c>
      <c r="AC5417" s="2"/>
      <c r="AE5417" s="2"/>
      <c r="AG5417" s="2">
        <v>125.5</v>
      </c>
      <c r="AH5417" s="1">
        <v>43945.276608796295</v>
      </c>
      <c r="AI5417" s="2">
        <v>9.8000000000000007</v>
      </c>
      <c r="AJ5417" s="1">
        <v>43945.218842592592</v>
      </c>
      <c r="AK5417" s="2">
        <v>52.84</v>
      </c>
      <c r="AL5417" s="1">
        <v>43945.119652777779</v>
      </c>
    </row>
    <row r="5418" spans="1:38" x14ac:dyDescent="0.25">
      <c r="A5418" s="2">
        <v>25.95</v>
      </c>
      <c r="B5418" s="1">
        <v>43945.20171296296</v>
      </c>
      <c r="C5418" s="2"/>
      <c r="E5418" s="2"/>
      <c r="G5418" s="2"/>
      <c r="I5418" s="2"/>
      <c r="K5418" s="2">
        <v>604.91999999999996</v>
      </c>
      <c r="L5418" s="1">
        <v>43945.175324074073</v>
      </c>
      <c r="M5418" s="2">
        <v>-1.49</v>
      </c>
      <c r="N5418" s="1">
        <v>43945.246747685182</v>
      </c>
      <c r="O5418" s="2">
        <v>551.53</v>
      </c>
      <c r="P5418" s="1">
        <v>43945.206469907411</v>
      </c>
      <c r="Q5418" s="2">
        <v>16.2</v>
      </c>
      <c r="R5418" s="1">
        <v>43945.143263888887</v>
      </c>
      <c r="S5418" s="2">
        <v>1599.66</v>
      </c>
      <c r="T5418" s="1">
        <v>43945.156469907408</v>
      </c>
      <c r="U5418" s="2">
        <v>2940.48</v>
      </c>
      <c r="V5418" s="1">
        <v>43945.335636574076</v>
      </c>
      <c r="W5418" s="2">
        <v>41.09</v>
      </c>
      <c r="X5418" s="1">
        <v>43945.156574074077</v>
      </c>
      <c r="Y5418" s="2">
        <v>48.7</v>
      </c>
      <c r="Z5418" s="1">
        <v>43945.261446759258</v>
      </c>
      <c r="AA5418" s="2">
        <v>16.2</v>
      </c>
      <c r="AB5418" s="1">
        <v>43945.143263888887</v>
      </c>
      <c r="AC5418" s="2"/>
      <c r="AE5418" s="2"/>
      <c r="AG5418" s="2">
        <v>126.32</v>
      </c>
      <c r="AH5418" s="1">
        <v>43945.277997685182</v>
      </c>
      <c r="AI5418" s="2">
        <v>9.67</v>
      </c>
      <c r="AJ5418" s="1">
        <v>43945.225092592591</v>
      </c>
      <c r="AK5418" s="2">
        <v>52.76</v>
      </c>
      <c r="AL5418" s="1">
        <v>43945.123124999998</v>
      </c>
    </row>
    <row r="5419" spans="1:38" x14ac:dyDescent="0.25">
      <c r="A5419" s="2">
        <v>25.93</v>
      </c>
      <c r="B5419" s="1">
        <v>43945.20449074074</v>
      </c>
      <c r="C5419" s="2"/>
      <c r="E5419" s="2"/>
      <c r="G5419" s="2"/>
      <c r="I5419" s="2"/>
      <c r="K5419" s="2">
        <v>603.96</v>
      </c>
      <c r="L5419" s="1">
        <v>43945.185740740744</v>
      </c>
      <c r="M5419" s="2">
        <v>-1.49</v>
      </c>
      <c r="N5419" s="1">
        <v>43945.252997685187</v>
      </c>
      <c r="O5419" s="2">
        <v>551.14</v>
      </c>
      <c r="P5419" s="1">
        <v>43945.215486111112</v>
      </c>
      <c r="Q5419" s="2">
        <v>16.07</v>
      </c>
      <c r="R5419" s="1">
        <v>43945.148125</v>
      </c>
      <c r="S5419" s="2">
        <v>1592.93</v>
      </c>
      <c r="T5419" s="1">
        <v>43945.16201388889</v>
      </c>
      <c r="U5419" s="2">
        <v>2943.29</v>
      </c>
      <c r="V5419" s="1">
        <v>43945.336331018516</v>
      </c>
      <c r="W5419" s="2">
        <v>42.14</v>
      </c>
      <c r="X5419" s="1">
        <v>43945.164224537039</v>
      </c>
      <c r="Y5419" s="2">
        <v>48.43</v>
      </c>
      <c r="Z5419" s="1">
        <v>43945.26353009259</v>
      </c>
      <c r="AA5419" s="2">
        <v>16.07</v>
      </c>
      <c r="AB5419" s="1">
        <v>43945.148125</v>
      </c>
      <c r="AC5419" s="2"/>
      <c r="AE5419" s="2"/>
      <c r="AG5419" s="2">
        <v>125.7</v>
      </c>
      <c r="AH5419" s="1">
        <v>43945.290497685186</v>
      </c>
      <c r="AI5419" s="2">
        <v>9.73</v>
      </c>
      <c r="AJ5419" s="1">
        <v>43945.23065972222</v>
      </c>
      <c r="AK5419" s="2">
        <v>52.78</v>
      </c>
      <c r="AL5419" s="1">
        <v>43945.125902777778</v>
      </c>
    </row>
    <row r="5420" spans="1:38" x14ac:dyDescent="0.25">
      <c r="A5420" s="2">
        <v>26.07</v>
      </c>
      <c r="B5420" s="1">
        <v>43945.212129629632</v>
      </c>
      <c r="C5420" s="2"/>
      <c r="E5420" s="2"/>
      <c r="G5420" s="2"/>
      <c r="I5420" s="2"/>
      <c r="K5420" s="2">
        <v>604.01</v>
      </c>
      <c r="L5420" s="1">
        <v>43945.186435185184</v>
      </c>
      <c r="M5420" s="2">
        <v>-1.47</v>
      </c>
      <c r="N5420" s="1">
        <v>43945.259247685186</v>
      </c>
      <c r="O5420" s="2">
        <v>551.21</v>
      </c>
      <c r="P5420" s="1">
        <v>43945.216180555559</v>
      </c>
      <c r="Q5420" s="2">
        <v>16.170000000000002</v>
      </c>
      <c r="R5420" s="1">
        <v>43945.155763888892</v>
      </c>
      <c r="S5420" s="2">
        <v>1605.28</v>
      </c>
      <c r="T5420" s="1">
        <v>43945.167569444442</v>
      </c>
      <c r="U5420" s="2">
        <v>2937.68</v>
      </c>
      <c r="V5420" s="1">
        <v>43945.338414351849</v>
      </c>
      <c r="W5420" s="2">
        <v>40.700000000000003</v>
      </c>
      <c r="X5420" s="1">
        <v>43945.167685185188</v>
      </c>
      <c r="Y5420" s="2">
        <v>49.35</v>
      </c>
      <c r="Z5420" s="1">
        <v>43945.26630787037</v>
      </c>
      <c r="AA5420" s="2">
        <v>16.170000000000002</v>
      </c>
      <c r="AB5420" s="1">
        <v>43945.155763888892</v>
      </c>
      <c r="AC5420" s="2"/>
      <c r="AE5420" s="2"/>
      <c r="AG5420" s="2">
        <v>125.7</v>
      </c>
      <c r="AH5420" s="1">
        <v>43945.291192129633</v>
      </c>
      <c r="AI5420" s="2">
        <v>9.7200000000000006</v>
      </c>
      <c r="AJ5420" s="1">
        <v>43945.231342592589</v>
      </c>
      <c r="AK5420" s="2">
        <v>52.82</v>
      </c>
      <c r="AL5420" s="1">
        <v>43945.126597222225</v>
      </c>
    </row>
    <row r="5421" spans="1:38" x14ac:dyDescent="0.25">
      <c r="A5421" s="2">
        <v>25.95</v>
      </c>
      <c r="B5421" s="1">
        <v>43945.215601851851</v>
      </c>
      <c r="C5421" s="2"/>
      <c r="E5421" s="2"/>
      <c r="G5421" s="2"/>
      <c r="I5421" s="2"/>
      <c r="K5421" s="2">
        <v>603.33000000000004</v>
      </c>
      <c r="L5421" s="1">
        <v>43945.190601851849</v>
      </c>
      <c r="M5421" s="2">
        <v>-1.47</v>
      </c>
      <c r="N5421" s="1">
        <v>43945.260636574072</v>
      </c>
      <c r="O5421" s="2">
        <v>550.49</v>
      </c>
      <c r="P5421" s="1">
        <v>43945.220358796294</v>
      </c>
      <c r="Q5421" s="2">
        <v>16.05</v>
      </c>
      <c r="R5421" s="1">
        <v>43945.156469907408</v>
      </c>
      <c r="S5421" s="2">
        <v>1595.73</v>
      </c>
      <c r="T5421" s="1">
        <v>43945.171041666668</v>
      </c>
      <c r="U5421" s="2">
        <v>2946.66</v>
      </c>
      <c r="V5421" s="1">
        <v>43945.346747685187</v>
      </c>
      <c r="W5421" s="2">
        <v>41.42</v>
      </c>
      <c r="X5421" s="1">
        <v>43945.170474537037</v>
      </c>
      <c r="Y5421" s="2">
        <v>48.85</v>
      </c>
      <c r="Z5421" s="1">
        <v>43945.276030092595</v>
      </c>
      <c r="AA5421" s="2">
        <v>16.05</v>
      </c>
      <c r="AB5421" s="1">
        <v>43945.156469907408</v>
      </c>
      <c r="AC5421" s="2"/>
      <c r="AE5421" s="2"/>
      <c r="AG5421" s="2">
        <v>125.84</v>
      </c>
      <c r="AH5421" s="1">
        <v>43945.293275462966</v>
      </c>
      <c r="AI5421" s="2">
        <v>9.75</v>
      </c>
      <c r="AJ5421" s="1">
        <v>43945.233437499999</v>
      </c>
      <c r="AK5421" s="2">
        <v>52.83</v>
      </c>
      <c r="AL5421" s="1">
        <v>43945.127291666664</v>
      </c>
    </row>
    <row r="5422" spans="1:38" x14ac:dyDescent="0.25">
      <c r="A5422" s="2">
        <v>25.96</v>
      </c>
      <c r="B5422" s="1">
        <v>43945.216296296298</v>
      </c>
      <c r="C5422" s="2"/>
      <c r="E5422" s="2"/>
      <c r="G5422" s="2"/>
      <c r="I5422" s="2"/>
      <c r="K5422" s="2">
        <v>604.64</v>
      </c>
      <c r="L5422" s="1">
        <v>43945.193379629629</v>
      </c>
      <c r="M5422" s="2">
        <v>-1.47</v>
      </c>
      <c r="N5422" s="1">
        <v>43945.261331018519</v>
      </c>
      <c r="O5422" s="2">
        <v>552.17999999999995</v>
      </c>
      <c r="P5422" s="1">
        <v>43945.227986111109</v>
      </c>
      <c r="Q5422" s="2">
        <v>16.2</v>
      </c>
      <c r="R5422" s="1">
        <v>43945.16201388889</v>
      </c>
      <c r="S5422" s="2">
        <v>1601.35</v>
      </c>
      <c r="T5422" s="1">
        <v>43945.171736111108</v>
      </c>
      <c r="U5422" s="2">
        <v>2944.97</v>
      </c>
      <c r="V5422" s="1">
        <v>43945.350914351853</v>
      </c>
      <c r="W5422" s="2">
        <v>40.5</v>
      </c>
      <c r="X5422" s="1">
        <v>43945.171157407407</v>
      </c>
      <c r="Y5422" s="2">
        <v>48.6</v>
      </c>
      <c r="Z5422" s="1">
        <v>43945.276712962965</v>
      </c>
      <c r="AA5422" s="2">
        <v>16.2</v>
      </c>
      <c r="AB5422" s="1">
        <v>43945.16201388889</v>
      </c>
      <c r="AC5422" s="2"/>
      <c r="AE5422" s="2"/>
      <c r="AG5422" s="2">
        <v>124.95</v>
      </c>
      <c r="AH5422" s="1">
        <v>43945.299525462964</v>
      </c>
      <c r="AI5422" s="2">
        <v>9.61</v>
      </c>
      <c r="AJ5422" s="1">
        <v>43945.24523148148</v>
      </c>
      <c r="AK5422" s="2">
        <v>52.76</v>
      </c>
      <c r="AL5422" s="1">
        <v>43945.131458333337</v>
      </c>
    </row>
    <row r="5423" spans="1:38" x14ac:dyDescent="0.25">
      <c r="A5423" s="2">
        <v>25.96</v>
      </c>
      <c r="B5423" s="1">
        <v>43945.226724537039</v>
      </c>
      <c r="C5423" s="2"/>
      <c r="E5423" s="2"/>
      <c r="G5423" s="2"/>
      <c r="I5423" s="2"/>
      <c r="K5423" s="2">
        <v>604.1</v>
      </c>
      <c r="L5423" s="1">
        <v>43945.201018518521</v>
      </c>
      <c r="M5423" s="2">
        <v>-1.46</v>
      </c>
      <c r="N5423" s="1">
        <v>43945.263414351852</v>
      </c>
      <c r="O5423" s="2">
        <v>551.79</v>
      </c>
      <c r="P5423" s="1">
        <v>43945.230775462966</v>
      </c>
      <c r="Q5423" s="2">
        <v>16.11</v>
      </c>
      <c r="R5423" s="1">
        <v>43945.171041666668</v>
      </c>
      <c r="S5423" s="2">
        <v>1593.49</v>
      </c>
      <c r="T5423" s="1">
        <v>43945.176608796297</v>
      </c>
      <c r="U5423" s="2">
        <v>2944.97</v>
      </c>
      <c r="V5423" s="1">
        <v>43945.3516087963</v>
      </c>
      <c r="W5423" s="2">
        <v>42.09</v>
      </c>
      <c r="X5423" s="1">
        <v>43945.181574074071</v>
      </c>
      <c r="Y5423" s="2">
        <v>49</v>
      </c>
      <c r="Z5423" s="1">
        <v>43945.277418981481</v>
      </c>
      <c r="AA5423" s="2">
        <v>16.11</v>
      </c>
      <c r="AB5423" s="1">
        <v>43945.171041666668</v>
      </c>
      <c r="AC5423" s="2"/>
      <c r="AE5423" s="2"/>
      <c r="AG5423" s="2">
        <v>125.23</v>
      </c>
      <c r="AH5423" s="1">
        <v>43945.305775462963</v>
      </c>
      <c r="AI5423" s="2">
        <v>9.66</v>
      </c>
      <c r="AJ5423" s="1">
        <v>43945.245925925927</v>
      </c>
      <c r="AK5423" s="2">
        <v>52.79</v>
      </c>
      <c r="AL5423" s="1">
        <v>43945.140486111108</v>
      </c>
    </row>
    <row r="5424" spans="1:38" x14ac:dyDescent="0.25">
      <c r="A5424" s="2">
        <v>26.05</v>
      </c>
      <c r="B5424" s="1">
        <v>43945.229502314818</v>
      </c>
      <c r="C5424" s="2"/>
      <c r="E5424" s="2"/>
      <c r="G5424" s="2"/>
      <c r="I5424" s="2"/>
      <c r="K5424" s="2">
        <v>603.99</v>
      </c>
      <c r="L5424" s="1">
        <v>43945.20171296296</v>
      </c>
      <c r="M5424" s="2">
        <v>-1.51</v>
      </c>
      <c r="N5424" s="1">
        <v>43945.275219907409</v>
      </c>
      <c r="O5424" s="2">
        <v>552.04999999999995</v>
      </c>
      <c r="P5424" s="1">
        <v>43945.231458333335</v>
      </c>
      <c r="Q5424" s="2">
        <v>16.22</v>
      </c>
      <c r="R5424" s="1">
        <v>43945.171736111108</v>
      </c>
      <c r="S5424" s="2">
        <v>1605.28</v>
      </c>
      <c r="T5424" s="1">
        <v>43945.177986111114</v>
      </c>
      <c r="U5424" s="2">
        <v>2937.11</v>
      </c>
      <c r="V5424" s="1">
        <v>43945.355081018519</v>
      </c>
      <c r="W5424" s="2">
        <v>41.31</v>
      </c>
      <c r="X5424" s="1">
        <v>43945.185740740744</v>
      </c>
      <c r="Y5424" s="2">
        <v>47.49</v>
      </c>
      <c r="Z5424" s="1">
        <v>43945.288530092592</v>
      </c>
      <c r="AA5424" s="2">
        <v>16.22</v>
      </c>
      <c r="AB5424" s="1">
        <v>43945.171736111108</v>
      </c>
      <c r="AC5424" s="2"/>
      <c r="AE5424" s="2"/>
      <c r="AG5424" s="2">
        <v>125.36</v>
      </c>
      <c r="AH5424" s="1">
        <v>43945.306469907409</v>
      </c>
      <c r="AI5424" s="2">
        <v>9.6999999999999993</v>
      </c>
      <c r="AJ5424" s="1">
        <v>43945.246620370373</v>
      </c>
      <c r="AK5424" s="2">
        <v>52.81</v>
      </c>
      <c r="AL5424" s="1">
        <v>43945.141180555554</v>
      </c>
    </row>
    <row r="5425" spans="1:38" x14ac:dyDescent="0.25">
      <c r="A5425" s="2">
        <v>26.03</v>
      </c>
      <c r="B5425" s="1">
        <v>43945.230879629627</v>
      </c>
      <c r="C5425" s="2"/>
      <c r="E5425" s="2"/>
      <c r="G5425" s="2"/>
      <c r="I5425" s="2"/>
      <c r="K5425" s="2">
        <v>604.9</v>
      </c>
      <c r="L5425" s="1">
        <v>43945.211435185185</v>
      </c>
      <c r="M5425" s="2">
        <v>-1.5</v>
      </c>
      <c r="N5425" s="1">
        <v>43945.275914351849</v>
      </c>
      <c r="O5425" s="2">
        <v>551.01</v>
      </c>
      <c r="P5425" s="1">
        <v>43945.232858796298</v>
      </c>
      <c r="Q5425" s="2">
        <v>16.05</v>
      </c>
      <c r="R5425" s="1">
        <v>43945.173125000001</v>
      </c>
      <c r="S5425" s="2">
        <v>1600.22</v>
      </c>
      <c r="T5425" s="1">
        <v>43945.185624999998</v>
      </c>
      <c r="U5425" s="2">
        <v>2939.36</v>
      </c>
      <c r="V5425" s="1">
        <v>43945.365486111114</v>
      </c>
      <c r="W5425" s="2">
        <v>41.41</v>
      </c>
      <c r="X5425" s="1">
        <v>43945.186435185184</v>
      </c>
      <c r="Y5425" s="2">
        <v>47.62</v>
      </c>
      <c r="Z5425" s="1">
        <v>43945.290613425925</v>
      </c>
      <c r="AA5425" s="2">
        <v>16.05</v>
      </c>
      <c r="AB5425" s="1">
        <v>43945.173125000001</v>
      </c>
      <c r="AC5425" s="2"/>
      <c r="AE5425" s="2"/>
      <c r="AG5425" s="2">
        <v>125.57</v>
      </c>
      <c r="AH5425" s="1">
        <v>43945.308553240742</v>
      </c>
      <c r="AI5425" s="2">
        <v>9.58</v>
      </c>
      <c r="AJ5425" s="1">
        <v>43945.249398148146</v>
      </c>
      <c r="AK5425" s="2">
        <v>52.76</v>
      </c>
      <c r="AL5425" s="1">
        <v>43945.14534722222</v>
      </c>
    </row>
    <row r="5426" spans="1:38" x14ac:dyDescent="0.25">
      <c r="A5426" s="2">
        <v>26</v>
      </c>
      <c r="B5426" s="1">
        <v>43945.231574074074</v>
      </c>
      <c r="C5426" s="2"/>
      <c r="E5426" s="2"/>
      <c r="G5426" s="2"/>
      <c r="I5426" s="2"/>
      <c r="K5426" s="2">
        <v>603.55999999999995</v>
      </c>
      <c r="L5426" s="1">
        <v>43945.212835648148</v>
      </c>
      <c r="M5426" s="2">
        <v>-1.51</v>
      </c>
      <c r="N5426" s="1">
        <v>43945.276608796295</v>
      </c>
      <c r="O5426" s="2">
        <v>552.25</v>
      </c>
      <c r="P5426" s="1">
        <v>43945.239803240744</v>
      </c>
      <c r="Q5426" s="2">
        <v>16.09</v>
      </c>
      <c r="R5426" s="1">
        <v>43945.185624999998</v>
      </c>
      <c r="S5426" s="2">
        <v>1602.47</v>
      </c>
      <c r="T5426" s="1">
        <v>43945.186331018522</v>
      </c>
      <c r="U5426" s="2">
        <v>2944.41</v>
      </c>
      <c r="V5426" s="1">
        <v>43945.366180555553</v>
      </c>
      <c r="W5426" s="2">
        <v>42.35</v>
      </c>
      <c r="X5426" s="1">
        <v>43945.191296296296</v>
      </c>
      <c r="Y5426" s="2">
        <v>48.37</v>
      </c>
      <c r="Z5426" s="1">
        <v>43945.291307870371</v>
      </c>
      <c r="AA5426" s="2">
        <v>16.09</v>
      </c>
      <c r="AB5426" s="1">
        <v>43945.185624999998</v>
      </c>
      <c r="AC5426" s="2"/>
      <c r="AE5426" s="2"/>
      <c r="AG5426" s="2">
        <v>125.16</v>
      </c>
      <c r="AH5426" s="1">
        <v>43945.309247685182</v>
      </c>
      <c r="AI5426" s="2">
        <v>9.73</v>
      </c>
      <c r="AJ5426" s="1">
        <v>43945.250787037039</v>
      </c>
      <c r="AK5426" s="2">
        <v>52.83</v>
      </c>
      <c r="AL5426" s="1">
        <v>43945.148125</v>
      </c>
    </row>
    <row r="5427" spans="1:38" x14ac:dyDescent="0.25">
      <c r="A5427" s="2">
        <v>25.91</v>
      </c>
      <c r="B5427" s="1">
        <v>43945.237824074073</v>
      </c>
      <c r="C5427" s="2"/>
      <c r="E5427" s="2"/>
      <c r="G5427" s="2"/>
      <c r="I5427" s="2"/>
      <c r="K5427" s="2">
        <v>604.27</v>
      </c>
      <c r="L5427" s="1">
        <v>43945.215601851851</v>
      </c>
      <c r="M5427" s="2">
        <v>-1.5</v>
      </c>
      <c r="N5427" s="1">
        <v>43945.277303240742</v>
      </c>
      <c r="O5427" s="2">
        <v>551.91999999999996</v>
      </c>
      <c r="P5427" s="1">
        <v>43945.246041666665</v>
      </c>
      <c r="Q5427" s="2">
        <v>16.079999999999998</v>
      </c>
      <c r="R5427" s="1">
        <v>43945.186331018522</v>
      </c>
      <c r="S5427" s="2">
        <v>1609.21</v>
      </c>
      <c r="T5427" s="1">
        <v>43945.190497685187</v>
      </c>
      <c r="U5427" s="2">
        <v>2937.11</v>
      </c>
      <c r="V5427" s="1">
        <v>43945.366875</v>
      </c>
      <c r="W5427" s="2">
        <v>40.950000000000003</v>
      </c>
      <c r="X5427" s="1">
        <v>43945.194768518515</v>
      </c>
      <c r="Y5427" s="2">
        <v>47.81</v>
      </c>
      <c r="Z5427" s="1">
        <v>43945.292696759258</v>
      </c>
      <c r="AA5427" s="2">
        <v>16.079999999999998</v>
      </c>
      <c r="AB5427" s="1">
        <v>43945.186331018522</v>
      </c>
      <c r="AC5427" s="2"/>
      <c r="AE5427" s="2"/>
      <c r="AG5427" s="2">
        <v>125.16</v>
      </c>
      <c r="AH5427" s="1">
        <v>43945.321053240739</v>
      </c>
      <c r="AI5427" s="2">
        <v>9.6999999999999993</v>
      </c>
      <c r="AJ5427" s="1">
        <v>43945.260520833333</v>
      </c>
      <c r="AK5427" s="2">
        <v>52.8</v>
      </c>
      <c r="AL5427" s="1">
        <v>43945.155763888892</v>
      </c>
    </row>
    <row r="5428" spans="1:38" x14ac:dyDescent="0.25">
      <c r="A5428" s="2">
        <v>26.03</v>
      </c>
      <c r="B5428" s="1">
        <v>43945.243379629632</v>
      </c>
      <c r="C5428" s="2"/>
      <c r="E5428" s="2"/>
      <c r="G5428" s="2"/>
      <c r="I5428" s="2"/>
      <c r="K5428" s="2">
        <v>603.87</v>
      </c>
      <c r="L5428" s="1">
        <v>43945.216296296298</v>
      </c>
      <c r="M5428" s="2">
        <v>-1.53</v>
      </c>
      <c r="N5428" s="1">
        <v>43945.282858796294</v>
      </c>
      <c r="O5428" s="2">
        <v>551.79</v>
      </c>
      <c r="P5428" s="1">
        <v>43945.246747685182</v>
      </c>
      <c r="Q5428" s="2">
        <v>16.04</v>
      </c>
      <c r="R5428" s="1">
        <v>43945.187013888892</v>
      </c>
      <c r="S5428" s="2">
        <v>1595.73</v>
      </c>
      <c r="T5428" s="1">
        <v>43945.192569444444</v>
      </c>
      <c r="U5428" s="2">
        <v>2944.97</v>
      </c>
      <c r="V5428" s="1">
        <v>43945.367569444446</v>
      </c>
      <c r="W5428" s="2">
        <v>41.45</v>
      </c>
      <c r="X5428" s="1">
        <v>43945.201018518521</v>
      </c>
      <c r="Y5428" s="2">
        <v>48.71</v>
      </c>
      <c r="Z5428" s="1">
        <v>43945.303113425929</v>
      </c>
      <c r="AA5428" s="2">
        <v>16.04</v>
      </c>
      <c r="AB5428" s="1">
        <v>43945.187013888892</v>
      </c>
      <c r="AC5428" s="2"/>
      <c r="AE5428" s="2"/>
      <c r="AG5428" s="2">
        <v>125.36</v>
      </c>
      <c r="AH5428" s="1">
        <v>43945.321747685186</v>
      </c>
      <c r="AI5428" s="2">
        <v>9.64</v>
      </c>
      <c r="AJ5428" s="1">
        <v>43945.261203703703</v>
      </c>
      <c r="AK5428" s="2">
        <v>52.8</v>
      </c>
      <c r="AL5428" s="1">
        <v>43945.156469907408</v>
      </c>
    </row>
    <row r="5429" spans="1:38" x14ac:dyDescent="0.25">
      <c r="A5429" s="2">
        <v>25.99</v>
      </c>
      <c r="B5429" s="1">
        <v>43945.245474537034</v>
      </c>
      <c r="C5429" s="2"/>
      <c r="E5429" s="2"/>
      <c r="G5429" s="2"/>
      <c r="I5429" s="2"/>
      <c r="K5429" s="2">
        <v>605.49</v>
      </c>
      <c r="L5429" s="1">
        <v>43945.226724537039</v>
      </c>
      <c r="M5429" s="2">
        <v>-1.52</v>
      </c>
      <c r="N5429" s="1">
        <v>43945.290497685186</v>
      </c>
      <c r="O5429" s="2">
        <v>552.17999999999995</v>
      </c>
      <c r="P5429" s="1">
        <v>43945.254386574074</v>
      </c>
      <c r="Q5429" s="2">
        <v>16.18</v>
      </c>
      <c r="R5429" s="1">
        <v>43945.191874999997</v>
      </c>
      <c r="S5429" s="2">
        <v>1603.59</v>
      </c>
      <c r="T5429" s="1">
        <v>43945.200902777775</v>
      </c>
      <c r="U5429" s="2">
        <v>2939.92</v>
      </c>
      <c r="V5429" s="1">
        <v>43945.381111111114</v>
      </c>
      <c r="W5429" s="2">
        <v>42.09</v>
      </c>
      <c r="X5429" s="1">
        <v>43945.20171296296</v>
      </c>
      <c r="Y5429" s="2">
        <v>48.48</v>
      </c>
      <c r="Z5429" s="1">
        <v>43945.305891203701</v>
      </c>
      <c r="AA5429" s="2">
        <v>16.18</v>
      </c>
      <c r="AB5429" s="1">
        <v>43945.191874999997</v>
      </c>
      <c r="AC5429" s="2"/>
      <c r="AE5429" s="2"/>
      <c r="AG5429" s="2">
        <v>125.91</v>
      </c>
      <c r="AH5429" s="1">
        <v>43945.323136574072</v>
      </c>
      <c r="AI5429" s="2">
        <v>9.76</v>
      </c>
      <c r="AJ5429" s="1">
        <v>43945.268148148149</v>
      </c>
      <c r="AK5429" s="2">
        <v>52.84</v>
      </c>
      <c r="AL5429" s="1">
        <v>43945.16479166667</v>
      </c>
    </row>
    <row r="5430" spans="1:38" x14ac:dyDescent="0.25">
      <c r="A5430" s="2">
        <v>26.01</v>
      </c>
      <c r="B5430" s="1">
        <v>43945.246168981481</v>
      </c>
      <c r="C5430" s="2"/>
      <c r="E5430" s="2"/>
      <c r="G5430" s="2"/>
      <c r="I5430" s="2"/>
      <c r="K5430" s="2">
        <v>603.29999999999995</v>
      </c>
      <c r="L5430" s="1">
        <v>43945.228796296295</v>
      </c>
      <c r="M5430" s="2">
        <v>-1.52</v>
      </c>
      <c r="N5430" s="1">
        <v>43945.291192129633</v>
      </c>
      <c r="O5430" s="2">
        <v>550.16999999999996</v>
      </c>
      <c r="P5430" s="1">
        <v>43945.258553240739</v>
      </c>
      <c r="Q5430" s="2">
        <v>16.12</v>
      </c>
      <c r="R5430" s="1">
        <v>43945.200902777775</v>
      </c>
      <c r="S5430" s="2">
        <v>1602.47</v>
      </c>
      <c r="T5430" s="1">
        <v>43945.201597222222</v>
      </c>
      <c r="U5430" s="2"/>
      <c r="W5430" s="2">
        <v>41.42</v>
      </c>
      <c r="X5430" s="1">
        <v>43945.213530092595</v>
      </c>
      <c r="Y5430" s="2">
        <v>47.93</v>
      </c>
      <c r="Z5430" s="1">
        <v>43945.306585648148</v>
      </c>
      <c r="AA5430" s="2">
        <v>16.12</v>
      </c>
      <c r="AB5430" s="1">
        <v>43945.200902777775</v>
      </c>
      <c r="AC5430" s="2"/>
      <c r="AE5430" s="2"/>
      <c r="AG5430" s="2">
        <v>125.16</v>
      </c>
      <c r="AH5430" s="1">
        <v>43945.328692129631</v>
      </c>
      <c r="AI5430" s="2">
        <v>9.6199999999999992</v>
      </c>
      <c r="AJ5430" s="1">
        <v>43945.270243055558</v>
      </c>
      <c r="AK5430" s="2">
        <v>52.78</v>
      </c>
      <c r="AL5430" s="1">
        <v>43945.165486111109</v>
      </c>
    </row>
    <row r="5431" spans="1:38" x14ac:dyDescent="0.25">
      <c r="A5431" s="2">
        <v>26.14</v>
      </c>
      <c r="B5431" s="1">
        <v>43945.248935185184</v>
      </c>
      <c r="C5431" s="2"/>
      <c r="E5431" s="2"/>
      <c r="G5431" s="2"/>
      <c r="I5431" s="2"/>
      <c r="K5431" s="2">
        <v>605.01</v>
      </c>
      <c r="L5431" s="1">
        <v>43945.230879629627</v>
      </c>
      <c r="M5431" s="2">
        <v>-1.52</v>
      </c>
      <c r="N5431" s="1">
        <v>43945.293969907405</v>
      </c>
      <c r="O5431" s="2">
        <v>550.69000000000005</v>
      </c>
      <c r="P5431" s="1">
        <v>43945.260636574072</v>
      </c>
      <c r="Q5431" s="2">
        <v>16.09</v>
      </c>
      <c r="R5431" s="1">
        <v>43945.201597222222</v>
      </c>
      <c r="S5431" s="2">
        <v>1608.09</v>
      </c>
      <c r="T5431" s="1">
        <v>43945.210636574076</v>
      </c>
      <c r="U5431" s="2"/>
      <c r="W5431" s="2">
        <v>42.63</v>
      </c>
      <c r="X5431" s="1">
        <v>43945.214918981481</v>
      </c>
      <c r="Y5431" s="2">
        <v>49.37</v>
      </c>
      <c r="Z5431" s="1">
        <v>43945.317696759259</v>
      </c>
      <c r="AA5431" s="2">
        <v>16.09</v>
      </c>
      <c r="AB5431" s="1">
        <v>43945.201597222222</v>
      </c>
      <c r="AC5431" s="2"/>
      <c r="AE5431" s="2"/>
      <c r="AG5431" s="2">
        <v>125.84</v>
      </c>
      <c r="AH5431" s="1">
        <v>43945.335636574076</v>
      </c>
      <c r="AI5431" s="2">
        <v>9.65</v>
      </c>
      <c r="AJ5431" s="1">
        <v>43945.275787037041</v>
      </c>
      <c r="AK5431" s="2">
        <v>52.78</v>
      </c>
      <c r="AL5431" s="1">
        <v>43945.171041666668</v>
      </c>
    </row>
    <row r="5432" spans="1:38" x14ac:dyDescent="0.25">
      <c r="A5432" s="2">
        <v>25.96</v>
      </c>
      <c r="B5432" s="1">
        <v>43945.258657407408</v>
      </c>
      <c r="C5432" s="2"/>
      <c r="E5432" s="2"/>
      <c r="G5432" s="2"/>
      <c r="I5432" s="2"/>
      <c r="K5432" s="2">
        <v>604.36</v>
      </c>
      <c r="L5432" s="1">
        <v>43945.231574074074</v>
      </c>
      <c r="M5432" s="2">
        <v>-1.5</v>
      </c>
      <c r="N5432" s="1">
        <v>43945.305081018516</v>
      </c>
      <c r="O5432" s="2">
        <v>550.69000000000005</v>
      </c>
      <c r="P5432" s="1">
        <v>43945.261331018519</v>
      </c>
      <c r="Q5432" s="2">
        <v>16.149999999999999</v>
      </c>
      <c r="R5432" s="1">
        <v>43945.203692129631</v>
      </c>
      <c r="S5432" s="2">
        <v>1591.24</v>
      </c>
      <c r="T5432" s="1">
        <v>43945.214097222219</v>
      </c>
      <c r="U5432" s="2"/>
      <c r="W5432" s="2">
        <v>42.55</v>
      </c>
      <c r="X5432" s="1">
        <v>43945.215601851851</v>
      </c>
      <c r="Y5432" s="2">
        <v>48.79</v>
      </c>
      <c r="Z5432" s="1">
        <v>43945.320474537039</v>
      </c>
      <c r="AA5432" s="2">
        <v>16.149999999999999</v>
      </c>
      <c r="AB5432" s="1">
        <v>43945.203692129631</v>
      </c>
      <c r="AC5432" s="2"/>
      <c r="AE5432" s="2"/>
      <c r="AG5432" s="2">
        <v>126.04</v>
      </c>
      <c r="AH5432" s="1">
        <v>43945.336331018516</v>
      </c>
      <c r="AI5432" s="2">
        <v>9.76</v>
      </c>
      <c r="AJ5432" s="1">
        <v>43945.276493055557</v>
      </c>
      <c r="AK5432" s="2">
        <v>52.77</v>
      </c>
      <c r="AL5432" s="1">
        <v>43945.171736111108</v>
      </c>
    </row>
    <row r="5433" spans="1:38" x14ac:dyDescent="0.25">
      <c r="A5433" s="2">
        <v>26.01</v>
      </c>
      <c r="B5433" s="1">
        <v>43945.260752314818</v>
      </c>
      <c r="C5433" s="2"/>
      <c r="E5433" s="2"/>
      <c r="G5433" s="2"/>
      <c r="I5433" s="2"/>
      <c r="K5433" s="2">
        <v>603.48</v>
      </c>
      <c r="L5433" s="1">
        <v>43945.23228009259</v>
      </c>
      <c r="M5433" s="2">
        <v>-1.5</v>
      </c>
      <c r="N5433" s="1">
        <v>43945.305775462963</v>
      </c>
      <c r="O5433" s="2">
        <v>550.49</v>
      </c>
      <c r="P5433" s="1">
        <v>43945.264803240738</v>
      </c>
      <c r="Q5433" s="2">
        <v>16.04</v>
      </c>
      <c r="R5433" s="1">
        <v>43945.209930555553</v>
      </c>
      <c r="S5433" s="2">
        <v>1603.03</v>
      </c>
      <c r="T5433" s="1">
        <v>43945.215486111112</v>
      </c>
      <c r="U5433" s="2"/>
      <c r="W5433" s="2">
        <v>42.13</v>
      </c>
      <c r="X5433" s="1">
        <v>43945.216296296298</v>
      </c>
      <c r="Y5433" s="2">
        <v>48.31</v>
      </c>
      <c r="Z5433" s="1">
        <v>43945.321168981478</v>
      </c>
      <c r="AA5433" s="2">
        <v>16.04</v>
      </c>
      <c r="AB5433" s="1">
        <v>43945.209930555553</v>
      </c>
      <c r="AC5433" s="2"/>
      <c r="AE5433" s="2"/>
      <c r="AG5433" s="2">
        <v>124.95</v>
      </c>
      <c r="AH5433" s="1">
        <v>43945.34952546296</v>
      </c>
      <c r="AI5433" s="2">
        <v>9.77</v>
      </c>
      <c r="AJ5433" s="1">
        <v>43945.277187500003</v>
      </c>
      <c r="AK5433" s="2">
        <v>52.84</v>
      </c>
      <c r="AL5433" s="1">
        <v>43945.177291666667</v>
      </c>
    </row>
    <row r="5434" spans="1:38" x14ac:dyDescent="0.25">
      <c r="A5434" s="2">
        <v>26.05</v>
      </c>
      <c r="B5434" s="1">
        <v>43945.261446759258</v>
      </c>
      <c r="C5434" s="2"/>
      <c r="E5434" s="2"/>
      <c r="G5434" s="2"/>
      <c r="I5434" s="2"/>
      <c r="K5434" s="2">
        <v>605.32000000000005</v>
      </c>
      <c r="L5434" s="1">
        <v>43945.242685185185</v>
      </c>
      <c r="M5434" s="2">
        <v>-1.51</v>
      </c>
      <c r="N5434" s="1">
        <v>43945.306469907409</v>
      </c>
      <c r="O5434" s="2">
        <v>551.91999999999996</v>
      </c>
      <c r="P5434" s="1">
        <v>43945.27244212963</v>
      </c>
      <c r="Q5434" s="2">
        <v>16.100000000000001</v>
      </c>
      <c r="R5434" s="1">
        <v>43945.215486111112</v>
      </c>
      <c r="S5434" s="2">
        <v>1605.28</v>
      </c>
      <c r="T5434" s="1">
        <v>43945.216180555559</v>
      </c>
      <c r="U5434" s="2"/>
      <c r="W5434" s="2">
        <v>42.37</v>
      </c>
      <c r="X5434" s="1">
        <v>43945.222546296296</v>
      </c>
      <c r="Y5434" s="2">
        <v>48.68</v>
      </c>
      <c r="Z5434" s="1">
        <v>43945.324641203704</v>
      </c>
      <c r="AA5434" s="2">
        <v>16.100000000000001</v>
      </c>
      <c r="AB5434" s="1">
        <v>43945.215486111112</v>
      </c>
      <c r="AC5434" s="2"/>
      <c r="AE5434" s="2"/>
      <c r="AG5434" s="2">
        <v>125.02</v>
      </c>
      <c r="AH5434" s="1">
        <v>43945.350914351853</v>
      </c>
      <c r="AI5434" s="2">
        <v>9.58</v>
      </c>
      <c r="AJ5434" s="1">
        <v>43945.288298611114</v>
      </c>
      <c r="AK5434" s="2">
        <v>52.74</v>
      </c>
      <c r="AL5434" s="1">
        <v>43945.183541666665</v>
      </c>
    </row>
    <row r="5435" spans="1:38" x14ac:dyDescent="0.25">
      <c r="A5435" s="2">
        <v>26.08</v>
      </c>
      <c r="B5435" s="1">
        <v>43945.271168981482</v>
      </c>
      <c r="C5435" s="2"/>
      <c r="E5435" s="2"/>
      <c r="G5435" s="2"/>
      <c r="I5435" s="2"/>
      <c r="K5435" s="2">
        <v>605.04</v>
      </c>
      <c r="L5435" s="1">
        <v>43945.245474537034</v>
      </c>
      <c r="M5435" s="2">
        <v>-1.5</v>
      </c>
      <c r="N5435" s="1">
        <v>43945.309942129628</v>
      </c>
      <c r="O5435" s="2">
        <v>551.86</v>
      </c>
      <c r="P5435" s="1">
        <v>43945.275914351849</v>
      </c>
      <c r="Q5435" s="2">
        <v>16.010000000000002</v>
      </c>
      <c r="R5435" s="1">
        <v>43945.216180555559</v>
      </c>
      <c r="S5435" s="2">
        <v>1608.65</v>
      </c>
      <c r="T5435" s="1">
        <v>43945.225902777776</v>
      </c>
      <c r="U5435" s="2"/>
      <c r="W5435" s="2">
        <v>41.27</v>
      </c>
      <c r="X5435" s="1">
        <v>43945.229502314818</v>
      </c>
      <c r="Y5435" s="2">
        <v>47.74</v>
      </c>
      <c r="Z5435" s="1">
        <v>43945.334363425929</v>
      </c>
      <c r="AA5435" s="2">
        <v>16.010000000000002</v>
      </c>
      <c r="AB5435" s="1">
        <v>43945.216180555559</v>
      </c>
      <c r="AC5435" s="2"/>
      <c r="AE5435" s="2"/>
      <c r="AG5435" s="2">
        <v>124.68</v>
      </c>
      <c r="AH5435" s="1">
        <v>43945.3516087963</v>
      </c>
      <c r="AI5435" s="2">
        <v>9.59</v>
      </c>
      <c r="AJ5435" s="1">
        <v>43945.291076388887</v>
      </c>
      <c r="AK5435" s="2">
        <v>52.81</v>
      </c>
      <c r="AL5435" s="1">
        <v>43945.185624999998</v>
      </c>
    </row>
    <row r="5436" spans="1:38" x14ac:dyDescent="0.25">
      <c r="A5436" s="2">
        <v>25.95</v>
      </c>
      <c r="B5436" s="1">
        <v>43945.272557870368</v>
      </c>
      <c r="C5436" s="2"/>
      <c r="E5436" s="2"/>
      <c r="G5436" s="2"/>
      <c r="I5436" s="2"/>
      <c r="K5436" s="2">
        <v>604.01</v>
      </c>
      <c r="L5436" s="1">
        <v>43945.246168981481</v>
      </c>
      <c r="M5436" s="2">
        <v>-1.52</v>
      </c>
      <c r="N5436" s="1">
        <v>43945.31758101852</v>
      </c>
      <c r="O5436" s="2">
        <v>551.91999999999996</v>
      </c>
      <c r="P5436" s="1">
        <v>43945.276608796295</v>
      </c>
      <c r="Q5436" s="2">
        <v>16.170000000000002</v>
      </c>
      <c r="R5436" s="1">
        <v>43945.216874999998</v>
      </c>
      <c r="S5436" s="2">
        <v>1592.93</v>
      </c>
      <c r="T5436" s="1">
        <v>43945.230069444442</v>
      </c>
      <c r="U5436" s="2"/>
      <c r="W5436" s="2">
        <v>41.23</v>
      </c>
      <c r="X5436" s="1">
        <v>43945.230879629627</v>
      </c>
      <c r="Y5436" s="2">
        <v>47.9</v>
      </c>
      <c r="Z5436" s="1">
        <v>43945.335752314815</v>
      </c>
      <c r="AA5436" s="2">
        <v>16.170000000000002</v>
      </c>
      <c r="AB5436" s="1">
        <v>43945.216874999998</v>
      </c>
      <c r="AC5436" s="2"/>
      <c r="AE5436" s="2"/>
      <c r="AG5436" s="2">
        <v>124.55</v>
      </c>
      <c r="AH5436" s="1">
        <v>43945.353692129633</v>
      </c>
      <c r="AI5436" s="2">
        <v>9.64</v>
      </c>
      <c r="AJ5436" s="1">
        <v>43945.291770833333</v>
      </c>
      <c r="AK5436" s="2">
        <v>52.83</v>
      </c>
      <c r="AL5436" s="1">
        <v>43945.186331018522</v>
      </c>
    </row>
    <row r="5437" spans="1:38" x14ac:dyDescent="0.25">
      <c r="A5437" s="2">
        <v>25.94</v>
      </c>
      <c r="B5437" s="1">
        <v>43945.276030092595</v>
      </c>
      <c r="C5437" s="2"/>
      <c r="E5437" s="2"/>
      <c r="G5437" s="2"/>
      <c r="I5437" s="2"/>
      <c r="K5437" s="2">
        <v>605.61</v>
      </c>
      <c r="L5437" s="1">
        <v>43945.254490740743</v>
      </c>
      <c r="M5437" s="2">
        <v>-1.51</v>
      </c>
      <c r="N5437" s="1">
        <v>43945.321053240739</v>
      </c>
      <c r="O5437" s="2">
        <v>551.27</v>
      </c>
      <c r="P5437" s="1">
        <v>43945.288414351853</v>
      </c>
      <c r="Q5437" s="2">
        <v>16.010000000000002</v>
      </c>
      <c r="R5437" s="1">
        <v>43945.228680555556</v>
      </c>
      <c r="S5437" s="2">
        <v>1600.79</v>
      </c>
      <c r="T5437" s="1">
        <v>43945.230775462966</v>
      </c>
      <c r="U5437" s="2"/>
      <c r="W5437" s="2">
        <v>41.81</v>
      </c>
      <c r="X5437" s="1">
        <v>43945.231574074074</v>
      </c>
      <c r="Y5437" s="2">
        <v>47.74</v>
      </c>
      <c r="Z5437" s="1">
        <v>43945.336446759262</v>
      </c>
      <c r="AA5437" s="2">
        <v>16.010000000000002</v>
      </c>
      <c r="AB5437" s="1">
        <v>43945.228680555556</v>
      </c>
      <c r="AC5437" s="2"/>
      <c r="AE5437" s="2"/>
      <c r="AG5437" s="2">
        <v>125.23</v>
      </c>
      <c r="AH5437" s="1">
        <v>43945.362013888887</v>
      </c>
      <c r="AI5437" s="2">
        <v>9.4700000000000006</v>
      </c>
      <c r="AJ5437" s="1">
        <v>43945.299409722225</v>
      </c>
      <c r="AK5437" s="2">
        <v>52.76</v>
      </c>
      <c r="AL5437" s="1">
        <v>43945.188402777778</v>
      </c>
    </row>
    <row r="5438" spans="1:38" x14ac:dyDescent="0.25">
      <c r="A5438" s="2">
        <v>25.93</v>
      </c>
      <c r="B5438" s="1">
        <v>43945.276712962965</v>
      </c>
      <c r="C5438" s="2"/>
      <c r="E5438" s="2"/>
      <c r="G5438" s="2"/>
      <c r="I5438" s="2"/>
      <c r="K5438" s="2">
        <v>603.22</v>
      </c>
      <c r="L5438" s="1">
        <v>43945.257962962962</v>
      </c>
      <c r="M5438" s="2">
        <v>-1.51</v>
      </c>
      <c r="N5438" s="1">
        <v>43945.321747685186</v>
      </c>
      <c r="O5438" s="2">
        <v>552.38</v>
      </c>
      <c r="P5438" s="1">
        <v>43945.289803240739</v>
      </c>
      <c r="Q5438" s="2">
        <v>16.09</v>
      </c>
      <c r="R5438" s="1">
        <v>43945.230775462966</v>
      </c>
      <c r="S5438" s="2">
        <v>1604.15</v>
      </c>
      <c r="T5438" s="1">
        <v>43945.231458333335</v>
      </c>
      <c r="U5438" s="2"/>
      <c r="W5438" s="2">
        <v>40.450000000000003</v>
      </c>
      <c r="X5438" s="1">
        <v>43945.242002314815</v>
      </c>
      <c r="Y5438" s="2">
        <v>47.48</v>
      </c>
      <c r="Z5438" s="1">
        <v>43945.337141203701</v>
      </c>
      <c r="AA5438" s="2">
        <v>16.09</v>
      </c>
      <c r="AB5438" s="1">
        <v>43945.230775462966</v>
      </c>
      <c r="AC5438" s="2"/>
      <c r="AE5438" s="2"/>
      <c r="AG5438" s="2">
        <v>125.36</v>
      </c>
      <c r="AH5438" s="1">
        <v>43945.365486111114</v>
      </c>
      <c r="AI5438" s="2">
        <v>9.69</v>
      </c>
      <c r="AJ5438" s="1">
        <v>43945.300798611112</v>
      </c>
      <c r="AK5438" s="2">
        <v>52.88</v>
      </c>
      <c r="AL5438" s="1">
        <v>43945.19327546296</v>
      </c>
    </row>
    <row r="5439" spans="1:38" x14ac:dyDescent="0.25">
      <c r="A5439" s="2">
        <v>26.06</v>
      </c>
      <c r="B5439" s="1">
        <v>43945.280891203707</v>
      </c>
      <c r="C5439" s="2"/>
      <c r="E5439" s="2"/>
      <c r="G5439" s="2"/>
      <c r="I5439" s="2"/>
      <c r="K5439" s="2">
        <v>603.9</v>
      </c>
      <c r="L5439" s="1">
        <v>43945.260752314818</v>
      </c>
      <c r="M5439" s="2">
        <v>-1.5</v>
      </c>
      <c r="N5439" s="1">
        <v>43945.324525462966</v>
      </c>
      <c r="O5439" s="2">
        <v>552.38</v>
      </c>
      <c r="P5439" s="1">
        <v>43945.290497685186</v>
      </c>
      <c r="Q5439" s="2">
        <v>16.12</v>
      </c>
      <c r="R5439" s="1">
        <v>43945.231458333335</v>
      </c>
      <c r="S5439" s="2">
        <v>1590.12</v>
      </c>
      <c r="T5439" s="1">
        <v>43945.233541666668</v>
      </c>
      <c r="U5439" s="2"/>
      <c r="W5439" s="2">
        <v>40.36</v>
      </c>
      <c r="X5439" s="1">
        <v>43945.245474537034</v>
      </c>
      <c r="Y5439" s="2">
        <v>48.2</v>
      </c>
      <c r="Z5439" s="1">
        <v>43945.347557870373</v>
      </c>
      <c r="AA5439" s="2">
        <v>16.12</v>
      </c>
      <c r="AB5439" s="1">
        <v>43945.231458333335</v>
      </c>
      <c r="AC5439" s="2"/>
      <c r="AE5439" s="2"/>
      <c r="AG5439" s="2">
        <v>125.09</v>
      </c>
      <c r="AH5439" s="1">
        <v>43945.366180555553</v>
      </c>
      <c r="AI5439" s="2">
        <v>9.5</v>
      </c>
      <c r="AJ5439" s="1">
        <v>43945.305659722224</v>
      </c>
      <c r="AK5439" s="2">
        <v>52.79</v>
      </c>
      <c r="AL5439" s="1">
        <v>43945.200902777775</v>
      </c>
    </row>
    <row r="5440" spans="1:38" x14ac:dyDescent="0.25">
      <c r="A5440" s="2">
        <v>25.91</v>
      </c>
      <c r="B5440" s="1">
        <v>43945.288530092592</v>
      </c>
      <c r="C5440" s="2"/>
      <c r="E5440" s="2"/>
      <c r="G5440" s="2"/>
      <c r="I5440" s="2"/>
      <c r="K5440" s="2">
        <v>603.84</v>
      </c>
      <c r="L5440" s="1">
        <v>43945.261446759258</v>
      </c>
      <c r="M5440" s="2">
        <v>-1.52</v>
      </c>
      <c r="N5440" s="1">
        <v>43945.332858796297</v>
      </c>
      <c r="O5440" s="2">
        <v>552.17999999999995</v>
      </c>
      <c r="P5440" s="1">
        <v>43945.291192129633</v>
      </c>
      <c r="Q5440" s="2">
        <v>16.170000000000002</v>
      </c>
      <c r="R5440" s="1">
        <v>43945.233541666668</v>
      </c>
      <c r="S5440" s="2">
        <v>1607.52</v>
      </c>
      <c r="T5440" s="1">
        <v>43945.235636574071</v>
      </c>
      <c r="U5440" s="2"/>
      <c r="W5440" s="2">
        <v>40.6</v>
      </c>
      <c r="X5440" s="1">
        <v>43945.246168981481</v>
      </c>
      <c r="Y5440" s="2">
        <v>48.59</v>
      </c>
      <c r="Z5440" s="1">
        <v>43945.351030092592</v>
      </c>
      <c r="AA5440" s="2">
        <v>16.170000000000002</v>
      </c>
      <c r="AB5440" s="1">
        <v>43945.233541666668</v>
      </c>
      <c r="AC5440" s="2"/>
      <c r="AE5440" s="2"/>
      <c r="AG5440" s="2">
        <v>125.3</v>
      </c>
      <c r="AH5440" s="1">
        <v>43945.375914351855</v>
      </c>
      <c r="AI5440" s="2">
        <v>9.58</v>
      </c>
      <c r="AJ5440" s="1">
        <v>43945.306354166663</v>
      </c>
      <c r="AK5440" s="2">
        <v>52.81</v>
      </c>
      <c r="AL5440" s="1">
        <v>43945.201597222222</v>
      </c>
    </row>
    <row r="5441" spans="1:38" x14ac:dyDescent="0.25">
      <c r="A5441" s="2">
        <v>26</v>
      </c>
      <c r="B5441" s="1">
        <v>43945.290613425925</v>
      </c>
      <c r="C5441" s="2"/>
      <c r="E5441" s="2"/>
      <c r="G5441" s="2"/>
      <c r="I5441" s="2"/>
      <c r="K5441" s="2">
        <v>603.70000000000005</v>
      </c>
      <c r="L5441" s="1">
        <v>43945.273252314815</v>
      </c>
      <c r="M5441" s="2">
        <v>-1.53</v>
      </c>
      <c r="N5441" s="1">
        <v>43945.335636574076</v>
      </c>
      <c r="O5441" s="2">
        <v>551.08000000000004</v>
      </c>
      <c r="P5441" s="1">
        <v>43945.298136574071</v>
      </c>
      <c r="Q5441" s="2">
        <v>16.03</v>
      </c>
      <c r="R5441" s="1">
        <v>43945.245358796295</v>
      </c>
      <c r="S5441" s="2">
        <v>1603.03</v>
      </c>
      <c r="T5441" s="1">
        <v>43945.246041666665</v>
      </c>
      <c r="U5441" s="2"/>
      <c r="W5441" s="2">
        <v>39.729999999999997</v>
      </c>
      <c r="X5441" s="1">
        <v>43945.248935185184</v>
      </c>
      <c r="Y5441" s="2">
        <v>48.39</v>
      </c>
      <c r="Z5441" s="1">
        <v>43945.351712962962</v>
      </c>
      <c r="AA5441" s="2">
        <v>16.03</v>
      </c>
      <c r="AB5441" s="1">
        <v>43945.245358796295</v>
      </c>
      <c r="AC5441" s="2"/>
      <c r="AE5441" s="2"/>
      <c r="AG5441" s="2">
        <v>124.82</v>
      </c>
      <c r="AH5441" s="1">
        <v>43945.377303240741</v>
      </c>
      <c r="AI5441" s="2">
        <v>9.5399999999999991</v>
      </c>
      <c r="AJ5441" s="1">
        <v>43945.307743055557</v>
      </c>
      <c r="AK5441" s="2">
        <v>52.75</v>
      </c>
      <c r="AL5441" s="1">
        <v>43945.205069444448</v>
      </c>
    </row>
    <row r="5442" spans="1:38" x14ac:dyDescent="0.25">
      <c r="A5442" s="2">
        <v>25.99</v>
      </c>
      <c r="B5442" s="1">
        <v>43945.291307870371</v>
      </c>
      <c r="C5442" s="2"/>
      <c r="E5442" s="2"/>
      <c r="G5442" s="2"/>
      <c r="I5442" s="2"/>
      <c r="K5442" s="2">
        <v>604.84</v>
      </c>
      <c r="L5442" s="1">
        <v>43945.275335648148</v>
      </c>
      <c r="M5442" s="2">
        <v>-1.52</v>
      </c>
      <c r="N5442" s="1">
        <v>43945.336331018516</v>
      </c>
      <c r="O5442" s="2">
        <v>551.91999999999996</v>
      </c>
      <c r="P5442" s="1">
        <v>43945.305775462963</v>
      </c>
      <c r="Q5442" s="2">
        <v>16.05</v>
      </c>
      <c r="R5442" s="1">
        <v>43945.246041666665</v>
      </c>
      <c r="S5442" s="2">
        <v>1601.91</v>
      </c>
      <c r="T5442" s="1">
        <v>43945.246747685182</v>
      </c>
      <c r="U5442" s="2"/>
      <c r="W5442" s="2">
        <v>42.04</v>
      </c>
      <c r="X5442" s="1">
        <v>43945.260057870371</v>
      </c>
      <c r="Y5442" s="2">
        <v>48.09</v>
      </c>
      <c r="Z5442" s="1">
        <v>43945.353101851855</v>
      </c>
      <c r="AA5442" s="2">
        <v>16.05</v>
      </c>
      <c r="AB5442" s="1">
        <v>43945.246041666665</v>
      </c>
      <c r="AC5442" s="2"/>
      <c r="AE5442" s="2"/>
      <c r="AG5442" s="2">
        <v>125.06</v>
      </c>
      <c r="AH5442" s="1">
        <v>43945.381111111114</v>
      </c>
      <c r="AI5442" s="2">
        <v>9.65</v>
      </c>
      <c r="AJ5442" s="1">
        <v>43945.318854166668</v>
      </c>
      <c r="AK5442" s="2">
        <v>52.83</v>
      </c>
      <c r="AL5442" s="1">
        <v>43945.214097222219</v>
      </c>
    </row>
    <row r="5443" spans="1:38" x14ac:dyDescent="0.25">
      <c r="A5443" s="2">
        <v>26.07</v>
      </c>
      <c r="B5443" s="1">
        <v>43945.294085648151</v>
      </c>
      <c r="C5443" s="2"/>
      <c r="E5443" s="2"/>
      <c r="G5443" s="2"/>
      <c r="I5443" s="2"/>
      <c r="K5443" s="2">
        <v>604.72</v>
      </c>
      <c r="L5443" s="1">
        <v>43945.276030092595</v>
      </c>
      <c r="M5443" s="2">
        <v>-1.54</v>
      </c>
      <c r="N5443" s="1">
        <v>43945.339803240742</v>
      </c>
      <c r="O5443" s="2">
        <v>552.04999999999995</v>
      </c>
      <c r="P5443" s="1">
        <v>43945.306469907409</v>
      </c>
      <c r="Q5443" s="2">
        <v>16.07</v>
      </c>
      <c r="R5443" s="1">
        <v>43945.246747685182</v>
      </c>
      <c r="S5443" s="2">
        <v>1596.86</v>
      </c>
      <c r="T5443" s="1">
        <v>43945.250219907408</v>
      </c>
      <c r="U5443" s="2"/>
      <c r="W5443" s="2">
        <v>41.86</v>
      </c>
      <c r="X5443" s="1">
        <v>43945.260752314818</v>
      </c>
      <c r="Y5443" s="2">
        <v>48.96</v>
      </c>
      <c r="Z5443" s="1">
        <v>43945.363518518519</v>
      </c>
      <c r="AA5443" s="2">
        <v>16.07</v>
      </c>
      <c r="AB5443" s="1">
        <v>43945.246747685182</v>
      </c>
      <c r="AC5443" s="2"/>
      <c r="AE5443" s="2"/>
      <c r="AG5443" s="2"/>
      <c r="AI5443" s="2">
        <v>9.6300000000000008</v>
      </c>
      <c r="AJ5443" s="1">
        <v>43945.320937500001</v>
      </c>
      <c r="AK5443" s="2">
        <v>52.8</v>
      </c>
      <c r="AL5443" s="1">
        <v>43945.215486111112</v>
      </c>
    </row>
    <row r="5444" spans="1:38" x14ac:dyDescent="0.25">
      <c r="A5444" s="2">
        <v>25.98</v>
      </c>
      <c r="B5444" s="1">
        <v>43945.29755787037</v>
      </c>
      <c r="C5444" s="2"/>
      <c r="E5444" s="2"/>
      <c r="G5444" s="2"/>
      <c r="I5444" s="2"/>
      <c r="K5444" s="2">
        <v>604.75</v>
      </c>
      <c r="L5444" s="1">
        <v>43945.276712962965</v>
      </c>
      <c r="M5444" s="2">
        <v>-1.51</v>
      </c>
      <c r="N5444" s="1">
        <v>43945.350914351853</v>
      </c>
      <c r="O5444" s="2">
        <v>552.38</v>
      </c>
      <c r="P5444" s="1">
        <v>43945.311331018522</v>
      </c>
      <c r="Q5444" s="2">
        <v>15.96</v>
      </c>
      <c r="R5444" s="1">
        <v>43945.250219907408</v>
      </c>
      <c r="S5444" s="2">
        <v>1605.28</v>
      </c>
      <c r="T5444" s="1">
        <v>43945.259930555556</v>
      </c>
      <c r="U5444" s="2"/>
      <c r="W5444" s="2">
        <v>41.7</v>
      </c>
      <c r="X5444" s="1">
        <v>43945.261446759258</v>
      </c>
      <c r="Y5444" s="2">
        <v>48.76</v>
      </c>
      <c r="Z5444" s="1">
        <v>43945.365613425929</v>
      </c>
      <c r="AA5444" s="2">
        <v>15.96</v>
      </c>
      <c r="AB5444" s="1">
        <v>43945.250219907408</v>
      </c>
      <c r="AC5444" s="2"/>
      <c r="AE5444" s="2"/>
      <c r="AG5444" s="2"/>
      <c r="AI5444" s="2">
        <v>9.6199999999999992</v>
      </c>
      <c r="AJ5444" s="1">
        <v>43945.321620370371</v>
      </c>
      <c r="AK5444" s="2">
        <v>52.84</v>
      </c>
      <c r="AL5444" s="1">
        <v>43945.216180555559</v>
      </c>
    </row>
    <row r="5445" spans="1:38" x14ac:dyDescent="0.25">
      <c r="A5445" s="2">
        <v>25.9</v>
      </c>
      <c r="B5445" s="1">
        <v>43945.305891203701</v>
      </c>
      <c r="C5445" s="2"/>
      <c r="E5445" s="2"/>
      <c r="G5445" s="2"/>
      <c r="I5445" s="2"/>
      <c r="K5445" s="2">
        <v>603.82000000000005</v>
      </c>
      <c r="L5445" s="1">
        <v>43945.287835648145</v>
      </c>
      <c r="M5445" s="2">
        <v>-1.52</v>
      </c>
      <c r="N5445" s="1">
        <v>43945.3516087963</v>
      </c>
      <c r="O5445" s="2">
        <v>551.21</v>
      </c>
      <c r="P5445" s="1">
        <v>43945.31758101852</v>
      </c>
      <c r="Q5445" s="2">
        <v>16.13</v>
      </c>
      <c r="R5445" s="1">
        <v>43945.25577546296</v>
      </c>
      <c r="S5445" s="2">
        <v>1600.79</v>
      </c>
      <c r="T5445" s="1">
        <v>43945.260636574072</v>
      </c>
      <c r="U5445" s="2"/>
      <c r="W5445" s="2">
        <v>41.15</v>
      </c>
      <c r="X5445" s="1">
        <v>43945.26699074074</v>
      </c>
      <c r="Y5445" s="2">
        <v>48.25</v>
      </c>
      <c r="Z5445" s="1">
        <v>43945.366296296299</v>
      </c>
      <c r="AA5445" s="2">
        <v>16.13</v>
      </c>
      <c r="AB5445" s="1">
        <v>43945.25577546296</v>
      </c>
      <c r="AC5445" s="2"/>
      <c r="AE5445" s="2"/>
      <c r="AG5445" s="2"/>
      <c r="AI5445" s="2">
        <v>9.4499999999999993</v>
      </c>
      <c r="AJ5445" s="1">
        <v>43945.332743055558</v>
      </c>
      <c r="AK5445" s="2">
        <v>52.75</v>
      </c>
      <c r="AL5445" s="1">
        <v>43945.225902777776</v>
      </c>
    </row>
    <row r="5446" spans="1:38" x14ac:dyDescent="0.25">
      <c r="A5446" s="2">
        <v>25.86</v>
      </c>
      <c r="B5446" s="1">
        <v>43945.306585648148</v>
      </c>
      <c r="C5446" s="2"/>
      <c r="E5446" s="2"/>
      <c r="G5446" s="2"/>
      <c r="I5446" s="2"/>
      <c r="K5446" s="2">
        <v>605.41</v>
      </c>
      <c r="L5446" s="1">
        <v>43945.289224537039</v>
      </c>
      <c r="M5446" s="2">
        <v>-1.52</v>
      </c>
      <c r="N5446" s="1">
        <v>43945.352303240739</v>
      </c>
      <c r="O5446" s="2">
        <v>551.47</v>
      </c>
      <c r="P5446" s="1">
        <v>43945.321053240739</v>
      </c>
      <c r="Q5446" s="2">
        <v>16.07</v>
      </c>
      <c r="R5446" s="1">
        <v>43945.260636574072</v>
      </c>
      <c r="S5446" s="2">
        <v>1609.77</v>
      </c>
      <c r="T5446" s="1">
        <v>43945.261331018519</v>
      </c>
      <c r="U5446" s="2"/>
      <c r="W5446" s="2">
        <v>42.6</v>
      </c>
      <c r="X5446" s="1">
        <v>43945.270462962966</v>
      </c>
      <c r="Y5446" s="2">
        <v>47.69</v>
      </c>
      <c r="Z5446" s="1">
        <v>43945.369768518518</v>
      </c>
      <c r="AA5446" s="2">
        <v>16.07</v>
      </c>
      <c r="AB5446" s="1">
        <v>43945.260636574072</v>
      </c>
      <c r="AC5446" s="2"/>
      <c r="AE5446" s="2"/>
      <c r="AG5446" s="2"/>
      <c r="AI5446" s="2">
        <v>9.7200000000000006</v>
      </c>
      <c r="AJ5446" s="1">
        <v>43945.334826388891</v>
      </c>
      <c r="AK5446" s="2">
        <v>52.78</v>
      </c>
      <c r="AL5446" s="1">
        <v>43945.230775462966</v>
      </c>
    </row>
    <row r="5447" spans="1:38" x14ac:dyDescent="0.25">
      <c r="A5447" s="2">
        <v>25.86</v>
      </c>
      <c r="B5447" s="1">
        <v>43945.307280092595</v>
      </c>
      <c r="C5447" s="2"/>
      <c r="E5447" s="2"/>
      <c r="G5447" s="2"/>
      <c r="I5447" s="2"/>
      <c r="K5447" s="2">
        <v>604.64</v>
      </c>
      <c r="L5447" s="1">
        <v>43945.290613425925</v>
      </c>
      <c r="M5447" s="2">
        <v>-1.5</v>
      </c>
      <c r="N5447" s="1">
        <v>43945.364791666667</v>
      </c>
      <c r="O5447" s="2">
        <v>552.04999999999995</v>
      </c>
      <c r="P5447" s="1">
        <v>43945.321747685186</v>
      </c>
      <c r="Q5447" s="2">
        <v>16.09</v>
      </c>
      <c r="R5447" s="1">
        <v>43945.261331018519</v>
      </c>
      <c r="S5447" s="2">
        <v>1594.05</v>
      </c>
      <c r="T5447" s="1">
        <v>43945.26966435185</v>
      </c>
      <c r="U5447" s="2"/>
      <c r="W5447" s="2">
        <v>41.27</v>
      </c>
      <c r="X5447" s="1">
        <v>43945.276030092595</v>
      </c>
      <c r="Y5447" s="2">
        <v>48.66</v>
      </c>
      <c r="Z5447" s="1">
        <v>43945.379490740743</v>
      </c>
      <c r="AA5447" s="2">
        <v>16.09</v>
      </c>
      <c r="AB5447" s="1">
        <v>43945.261331018519</v>
      </c>
      <c r="AC5447" s="2"/>
      <c r="AE5447" s="2"/>
      <c r="AG5447" s="2"/>
      <c r="AI5447" s="2">
        <v>9.6999999999999993</v>
      </c>
      <c r="AJ5447" s="1">
        <v>43945.335520833331</v>
      </c>
      <c r="AK5447" s="2">
        <v>52.75</v>
      </c>
      <c r="AL5447" s="1">
        <v>43945.231458333335</v>
      </c>
    </row>
    <row r="5448" spans="1:38" x14ac:dyDescent="0.25">
      <c r="A5448" s="2">
        <v>26.08</v>
      </c>
      <c r="B5448" s="1">
        <v>43945.312835648147</v>
      </c>
      <c r="C5448" s="2"/>
      <c r="E5448" s="2"/>
      <c r="G5448" s="2"/>
      <c r="I5448" s="2"/>
      <c r="K5448" s="2">
        <v>604.38</v>
      </c>
      <c r="L5448" s="1">
        <v>43945.291307870371</v>
      </c>
      <c r="M5448" s="2">
        <v>-1.5</v>
      </c>
      <c r="N5448" s="1">
        <v>43945.365486111114</v>
      </c>
      <c r="O5448" s="2">
        <v>551.53</v>
      </c>
      <c r="P5448" s="1">
        <v>43945.323842592596</v>
      </c>
      <c r="Q5448" s="2">
        <v>16.16</v>
      </c>
      <c r="R5448" s="1">
        <v>43945.266192129631</v>
      </c>
      <c r="S5448" s="2">
        <v>1606.4</v>
      </c>
      <c r="T5448" s="1">
        <v>43945.275914351849</v>
      </c>
      <c r="U5448" s="2"/>
      <c r="W5448" s="2">
        <v>41.37</v>
      </c>
      <c r="X5448" s="1">
        <v>43945.276712962965</v>
      </c>
      <c r="Y5448" s="2">
        <v>48.43</v>
      </c>
      <c r="Z5448" s="1">
        <v>43945.381111111114</v>
      </c>
      <c r="AA5448" s="2">
        <v>16.16</v>
      </c>
      <c r="AB5448" s="1">
        <v>43945.266192129631</v>
      </c>
      <c r="AC5448" s="2"/>
      <c r="AE5448" s="2"/>
      <c r="AG5448" s="2"/>
      <c r="AI5448" s="2">
        <v>9.6199999999999992</v>
      </c>
      <c r="AJ5448" s="1">
        <v>43945.336215277777</v>
      </c>
      <c r="AK5448" s="2">
        <v>52.73</v>
      </c>
      <c r="AL5448" s="1">
        <v>43945.234236111108</v>
      </c>
    </row>
    <row r="5449" spans="1:38" x14ac:dyDescent="0.25">
      <c r="A5449" s="2">
        <v>26</v>
      </c>
      <c r="B5449" s="1">
        <v>43945.320474537039</v>
      </c>
      <c r="C5449" s="2"/>
      <c r="E5449" s="2"/>
      <c r="G5449" s="2"/>
      <c r="I5449" s="2"/>
      <c r="K5449" s="2">
        <v>603.70000000000005</v>
      </c>
      <c r="L5449" s="1">
        <v>43945.296863425923</v>
      </c>
      <c r="M5449" s="2">
        <v>-1.5</v>
      </c>
      <c r="N5449" s="1">
        <v>43945.366180555553</v>
      </c>
      <c r="O5449" s="2">
        <v>552.64</v>
      </c>
      <c r="P5449" s="1">
        <v>43945.329386574071</v>
      </c>
      <c r="Q5449" s="2">
        <v>15.99</v>
      </c>
      <c r="R5449" s="1">
        <v>43945.274525462963</v>
      </c>
      <c r="S5449" s="2">
        <v>1607.52</v>
      </c>
      <c r="T5449" s="1">
        <v>43945.276608796295</v>
      </c>
      <c r="U5449" s="2"/>
      <c r="W5449" s="2">
        <v>42.17</v>
      </c>
      <c r="X5449" s="1">
        <v>43945.28297453704</v>
      </c>
      <c r="Y5449" s="2"/>
      <c r="AA5449" s="2">
        <v>15.99</v>
      </c>
      <c r="AB5449" s="1">
        <v>43945.274525462963</v>
      </c>
      <c r="AC5449" s="2"/>
      <c r="AE5449" s="2"/>
      <c r="AG5449" s="2"/>
      <c r="AI5449" s="2">
        <v>9.44</v>
      </c>
      <c r="AJ5449" s="1">
        <v>43945.336909722224</v>
      </c>
      <c r="AK5449" s="2">
        <v>52.86</v>
      </c>
      <c r="AL5449" s="1">
        <v>43945.239803240744</v>
      </c>
    </row>
    <row r="5450" spans="1:38" x14ac:dyDescent="0.25">
      <c r="A5450" s="2">
        <v>25.93</v>
      </c>
      <c r="B5450" s="1">
        <v>43945.321168981478</v>
      </c>
      <c r="C5450" s="2"/>
      <c r="E5450" s="2"/>
      <c r="G5450" s="2"/>
      <c r="I5450" s="2"/>
      <c r="K5450" s="2">
        <v>604.9</v>
      </c>
      <c r="L5450" s="1">
        <v>43945.305196759262</v>
      </c>
      <c r="M5450" s="2">
        <v>-1.5</v>
      </c>
      <c r="N5450" s="1">
        <v>43945.369652777779</v>
      </c>
      <c r="O5450" s="2">
        <v>552.17999999999995</v>
      </c>
      <c r="P5450" s="1">
        <v>43945.335636574076</v>
      </c>
      <c r="Q5450" s="2">
        <v>16.100000000000001</v>
      </c>
      <c r="R5450" s="1">
        <v>43945.275914351849</v>
      </c>
      <c r="S5450" s="2">
        <v>1590.12</v>
      </c>
      <c r="T5450" s="1">
        <v>43945.28702546296</v>
      </c>
      <c r="U5450" s="2"/>
      <c r="W5450" s="2">
        <v>41.2</v>
      </c>
      <c r="X5450" s="1">
        <v>43945.289224537039</v>
      </c>
      <c r="Y5450" s="2"/>
      <c r="AA5450" s="2">
        <v>16.100000000000001</v>
      </c>
      <c r="AB5450" s="1">
        <v>43945.275914351849</v>
      </c>
      <c r="AC5450" s="2"/>
      <c r="AE5450" s="2"/>
      <c r="AG5450" s="2"/>
      <c r="AI5450" s="2">
        <v>9.4700000000000006</v>
      </c>
      <c r="AJ5450" s="1">
        <v>43945.350798611114</v>
      </c>
      <c r="AK5450" s="2">
        <v>52.82</v>
      </c>
      <c r="AL5450" s="1">
        <v>43945.246041666665</v>
      </c>
    </row>
    <row r="5451" spans="1:38" x14ac:dyDescent="0.25">
      <c r="A5451" s="2">
        <v>25.87</v>
      </c>
      <c r="B5451" s="1">
        <v>43945.324641203704</v>
      </c>
      <c r="C5451" s="2"/>
      <c r="E5451" s="2"/>
      <c r="G5451" s="2"/>
      <c r="I5451" s="2"/>
      <c r="K5451" s="2">
        <v>604.66999999999996</v>
      </c>
      <c r="L5451" s="1">
        <v>43945.305891203701</v>
      </c>
      <c r="M5451" s="2">
        <v>-1.52</v>
      </c>
      <c r="N5451" s="1">
        <v>43945.379374999997</v>
      </c>
      <c r="O5451" s="2">
        <v>552.12</v>
      </c>
      <c r="P5451" s="1">
        <v>43945.336331018516</v>
      </c>
      <c r="Q5451" s="2">
        <v>16.16</v>
      </c>
      <c r="R5451" s="1">
        <v>43945.276608796295</v>
      </c>
      <c r="S5451" s="2">
        <v>1598.54</v>
      </c>
      <c r="T5451" s="1">
        <v>43945.290497685186</v>
      </c>
      <c r="U5451" s="2"/>
      <c r="W5451" s="2">
        <v>41.42</v>
      </c>
      <c r="X5451" s="1">
        <v>43945.290613425925</v>
      </c>
      <c r="Y5451" s="2"/>
      <c r="AA5451" s="2">
        <v>16.16</v>
      </c>
      <c r="AB5451" s="1">
        <v>43945.276608796295</v>
      </c>
      <c r="AC5451" s="2"/>
      <c r="AE5451" s="2"/>
      <c r="AG5451" s="2"/>
      <c r="AI5451" s="2">
        <v>9.48</v>
      </c>
      <c r="AJ5451" s="1">
        <v>43945.351481481484</v>
      </c>
      <c r="AK5451" s="2">
        <v>52.81</v>
      </c>
      <c r="AL5451" s="1">
        <v>43945.246747685182</v>
      </c>
    </row>
    <row r="5452" spans="1:38" x14ac:dyDescent="0.25">
      <c r="A5452" s="2">
        <v>25.97</v>
      </c>
      <c r="B5452" s="1">
        <v>43945.330196759256</v>
      </c>
      <c r="C5452" s="2"/>
      <c r="E5452" s="2"/>
      <c r="G5452" s="2"/>
      <c r="I5452" s="2"/>
      <c r="K5452" s="2">
        <v>603.87</v>
      </c>
      <c r="L5452" s="1">
        <v>43945.306585648148</v>
      </c>
      <c r="M5452" s="2">
        <v>-1.5</v>
      </c>
      <c r="N5452" s="1">
        <v>43945.381111111114</v>
      </c>
      <c r="O5452" s="2">
        <v>552.25</v>
      </c>
      <c r="P5452" s="1">
        <v>43945.338414351849</v>
      </c>
      <c r="Q5452" s="2">
        <v>16.03</v>
      </c>
      <c r="R5452" s="1">
        <v>43945.289803240739</v>
      </c>
      <c r="S5452" s="2">
        <v>1600.79</v>
      </c>
      <c r="T5452" s="1">
        <v>43945.291192129633</v>
      </c>
      <c r="U5452" s="2"/>
      <c r="W5452" s="2">
        <v>40.92</v>
      </c>
      <c r="X5452" s="1">
        <v>43945.291307870371</v>
      </c>
      <c r="Y5452" s="2"/>
      <c r="AA5452" s="2">
        <v>16.03</v>
      </c>
      <c r="AB5452" s="1">
        <v>43945.289803240739</v>
      </c>
      <c r="AC5452" s="2"/>
      <c r="AE5452" s="2"/>
      <c r="AG5452" s="2"/>
      <c r="AI5452" s="2">
        <v>9.41</v>
      </c>
      <c r="AJ5452" s="1">
        <v>43945.359120370369</v>
      </c>
      <c r="AK5452" s="2">
        <v>52.85</v>
      </c>
      <c r="AL5452" s="1">
        <v>43945.253692129627</v>
      </c>
    </row>
    <row r="5453" spans="1:38" x14ac:dyDescent="0.25">
      <c r="A5453" s="2">
        <v>26.02</v>
      </c>
      <c r="B5453" s="1">
        <v>43945.335752314815</v>
      </c>
      <c r="C5453" s="2"/>
      <c r="E5453" s="2"/>
      <c r="G5453" s="2"/>
      <c r="I5453" s="2"/>
      <c r="K5453" s="2">
        <v>605.21</v>
      </c>
      <c r="L5453" s="1">
        <v>43945.312835648147</v>
      </c>
      <c r="M5453" s="2"/>
      <c r="O5453" s="2">
        <v>551.4</v>
      </c>
      <c r="P5453" s="1">
        <v>43945.346053240741</v>
      </c>
      <c r="Q5453" s="2">
        <v>16.100000000000001</v>
      </c>
      <c r="R5453" s="1">
        <v>43945.290497685186</v>
      </c>
      <c r="S5453" s="2">
        <v>1603.59</v>
      </c>
      <c r="T5453" s="1">
        <v>43945.292581018519</v>
      </c>
      <c r="U5453" s="2"/>
      <c r="W5453" s="2">
        <v>42.89</v>
      </c>
      <c r="X5453" s="1">
        <v>43945.299641203703</v>
      </c>
      <c r="Y5453" s="2"/>
      <c r="AA5453" s="2">
        <v>16.100000000000001</v>
      </c>
      <c r="AB5453" s="1">
        <v>43945.290497685186</v>
      </c>
      <c r="AC5453" s="2"/>
      <c r="AE5453" s="2"/>
      <c r="AG5453" s="2"/>
      <c r="AI5453" s="2">
        <v>9.56</v>
      </c>
      <c r="AJ5453" s="1">
        <v>43945.361203703702</v>
      </c>
      <c r="AK5453" s="2">
        <v>52.77</v>
      </c>
      <c r="AL5453" s="1">
        <v>43945.259930555556</v>
      </c>
    </row>
    <row r="5454" spans="1:38" x14ac:dyDescent="0.25">
      <c r="A5454" s="2">
        <v>26.05</v>
      </c>
      <c r="B5454" s="1">
        <v>43945.336446759262</v>
      </c>
      <c r="C5454" s="2"/>
      <c r="E5454" s="2"/>
      <c r="G5454" s="2"/>
      <c r="I5454" s="2"/>
      <c r="K5454" s="2">
        <v>603.5</v>
      </c>
      <c r="L5454" s="1">
        <v>43945.317002314812</v>
      </c>
      <c r="M5454" s="2"/>
      <c r="O5454" s="2">
        <v>550.82000000000005</v>
      </c>
      <c r="P5454" s="1">
        <v>43945.350914351853</v>
      </c>
      <c r="Q5454" s="2">
        <v>16.010000000000002</v>
      </c>
      <c r="R5454" s="1">
        <v>43945.291192129633</v>
      </c>
      <c r="S5454" s="2">
        <v>1590.12</v>
      </c>
      <c r="T5454" s="1">
        <v>43945.305081018516</v>
      </c>
      <c r="U5454" s="2"/>
      <c r="W5454" s="2">
        <v>41.91</v>
      </c>
      <c r="X5454" s="1">
        <v>43945.305891203701</v>
      </c>
      <c r="Y5454" s="2"/>
      <c r="AA5454" s="2">
        <v>16.010000000000002</v>
      </c>
      <c r="AB5454" s="1">
        <v>43945.291192129633</v>
      </c>
      <c r="AC5454" s="2"/>
      <c r="AE5454" s="2"/>
      <c r="AG5454" s="2"/>
      <c r="AI5454" s="2">
        <v>9.6</v>
      </c>
      <c r="AJ5454" s="1">
        <v>43945.366064814814</v>
      </c>
      <c r="AK5454" s="2">
        <v>52.8</v>
      </c>
      <c r="AL5454" s="1">
        <v>43945.260636574072</v>
      </c>
    </row>
    <row r="5455" spans="1:38" x14ac:dyDescent="0.25">
      <c r="A5455" s="2">
        <v>26</v>
      </c>
      <c r="B5455" s="1">
        <v>43945.337835648148</v>
      </c>
      <c r="C5455" s="2"/>
      <c r="E5455" s="2"/>
      <c r="G5455" s="2"/>
      <c r="I5455" s="2"/>
      <c r="K5455" s="2">
        <v>603.92999999999995</v>
      </c>
      <c r="L5455" s="1">
        <v>43945.320474537039</v>
      </c>
      <c r="M5455" s="2"/>
      <c r="O5455" s="2">
        <v>551.6</v>
      </c>
      <c r="P5455" s="1">
        <v>43945.3516087963</v>
      </c>
      <c r="Q5455" s="2">
        <v>16.149999999999999</v>
      </c>
      <c r="R5455" s="1">
        <v>43945.30369212963</v>
      </c>
      <c r="S5455" s="2">
        <v>1599.1</v>
      </c>
      <c r="T5455" s="1">
        <v>43945.305775462963</v>
      </c>
      <c r="U5455" s="2"/>
      <c r="W5455" s="2">
        <v>41.86</v>
      </c>
      <c r="X5455" s="1">
        <v>43945.306585648148</v>
      </c>
      <c r="Y5455" s="2"/>
      <c r="AA5455" s="2">
        <v>16.149999999999999</v>
      </c>
      <c r="AB5455" s="1">
        <v>43945.30369212963</v>
      </c>
      <c r="AC5455" s="2"/>
      <c r="AE5455" s="2"/>
      <c r="AG5455" s="2"/>
      <c r="AI5455" s="2">
        <v>9.56</v>
      </c>
      <c r="AJ5455" s="1">
        <v>43945.366759259261</v>
      </c>
      <c r="AK5455" s="2">
        <v>52.78</v>
      </c>
      <c r="AL5455" s="1">
        <v>43945.261331018519</v>
      </c>
    </row>
    <row r="5456" spans="1:38" x14ac:dyDescent="0.25">
      <c r="A5456" s="2">
        <v>26.14</v>
      </c>
      <c r="B5456" s="1">
        <v>43945.346168981479</v>
      </c>
      <c r="C5456" s="2"/>
      <c r="E5456" s="2"/>
      <c r="G5456" s="2"/>
      <c r="I5456" s="2"/>
      <c r="K5456" s="2">
        <v>604.53</v>
      </c>
      <c r="L5456" s="1">
        <v>43945.321168981478</v>
      </c>
      <c r="M5456" s="2"/>
      <c r="O5456" s="2">
        <v>552.17999999999995</v>
      </c>
      <c r="P5456" s="1">
        <v>43945.352997685186</v>
      </c>
      <c r="Q5456" s="2">
        <v>16.13</v>
      </c>
      <c r="R5456" s="1">
        <v>43945.305775462963</v>
      </c>
      <c r="S5456" s="2">
        <v>1596.86</v>
      </c>
      <c r="T5456" s="1">
        <v>43945.306469907409</v>
      </c>
      <c r="U5456" s="2"/>
      <c r="W5456" s="2">
        <v>41.36</v>
      </c>
      <c r="X5456" s="1">
        <v>43945.308668981481</v>
      </c>
      <c r="Y5456" s="2"/>
      <c r="AA5456" s="2">
        <v>16.13</v>
      </c>
      <c r="AB5456" s="1">
        <v>43945.305775462963</v>
      </c>
      <c r="AC5456" s="2"/>
      <c r="AE5456" s="2"/>
      <c r="AG5456" s="2"/>
      <c r="AI5456" s="2">
        <v>9.59</v>
      </c>
      <c r="AJ5456" s="1">
        <v>43945.368842592594</v>
      </c>
      <c r="AK5456" s="2">
        <v>52.75</v>
      </c>
      <c r="AL5456" s="1">
        <v>43945.267581018517</v>
      </c>
    </row>
    <row r="5457" spans="1:38" x14ac:dyDescent="0.25">
      <c r="A5457" s="2">
        <v>26.05</v>
      </c>
      <c r="B5457" s="1">
        <v>43945.351030092592</v>
      </c>
      <c r="C5457" s="2"/>
      <c r="E5457" s="2"/>
      <c r="G5457" s="2"/>
      <c r="I5457" s="2"/>
      <c r="K5457" s="2">
        <v>603.79</v>
      </c>
      <c r="L5457" s="1">
        <v>43945.323252314818</v>
      </c>
      <c r="M5457" s="2"/>
      <c r="O5457" s="2">
        <v>550.82000000000005</v>
      </c>
      <c r="P5457" s="1">
        <v>43945.355081018519</v>
      </c>
      <c r="Q5457" s="2">
        <v>16.12</v>
      </c>
      <c r="R5457" s="1">
        <v>43945.306469907409</v>
      </c>
      <c r="S5457" s="2">
        <v>1611.45</v>
      </c>
      <c r="T5457" s="1">
        <v>43945.312025462961</v>
      </c>
      <c r="U5457" s="2"/>
      <c r="W5457" s="2">
        <v>43.01</v>
      </c>
      <c r="X5457" s="1">
        <v>43945.316307870373</v>
      </c>
      <c r="Y5457" s="2"/>
      <c r="AA5457" s="2">
        <v>16.12</v>
      </c>
      <c r="AB5457" s="1">
        <v>43945.306469907409</v>
      </c>
      <c r="AC5457" s="2"/>
      <c r="AE5457" s="2"/>
      <c r="AG5457" s="2"/>
      <c r="AI5457" s="2">
        <v>9.2899999999999991</v>
      </c>
      <c r="AJ5457" s="1">
        <v>43945.375092592592</v>
      </c>
      <c r="AK5457" s="2">
        <v>52.84</v>
      </c>
      <c r="AL5457" s="1">
        <v>43945.271053240744</v>
      </c>
    </row>
    <row r="5458" spans="1:38" x14ac:dyDescent="0.25">
      <c r="A5458" s="2">
        <v>26.05</v>
      </c>
      <c r="B5458" s="1">
        <v>43945.351712962962</v>
      </c>
      <c r="C5458" s="2"/>
      <c r="E5458" s="2"/>
      <c r="G5458" s="2"/>
      <c r="I5458" s="2"/>
      <c r="K5458" s="2">
        <v>605.35</v>
      </c>
      <c r="L5458" s="1">
        <v>43945.332974537036</v>
      </c>
      <c r="M5458" s="2"/>
      <c r="O5458" s="2">
        <v>551.99</v>
      </c>
      <c r="P5458" s="1">
        <v>43945.365486111114</v>
      </c>
      <c r="Q5458" s="2">
        <v>15.98</v>
      </c>
      <c r="R5458" s="1">
        <v>43945.311331018522</v>
      </c>
      <c r="S5458" s="2">
        <v>1592.36</v>
      </c>
      <c r="T5458" s="1">
        <v>43945.314803240741</v>
      </c>
      <c r="U5458" s="2"/>
      <c r="W5458" s="2">
        <v>42.3</v>
      </c>
      <c r="X5458" s="1">
        <v>43945.320474537039</v>
      </c>
      <c r="Y5458" s="2"/>
      <c r="AA5458" s="2">
        <v>15.98</v>
      </c>
      <c r="AB5458" s="1">
        <v>43945.311331018522</v>
      </c>
      <c r="AC5458" s="2"/>
      <c r="AE5458" s="2"/>
      <c r="AG5458" s="2"/>
      <c r="AI5458" s="2">
        <v>9.51</v>
      </c>
      <c r="AJ5458" s="1">
        <v>43945.381111111114</v>
      </c>
      <c r="AK5458" s="2">
        <v>52.78</v>
      </c>
      <c r="AL5458" s="1">
        <v>43945.275914351849</v>
      </c>
    </row>
    <row r="5459" spans="1:38" x14ac:dyDescent="0.25">
      <c r="A5459" s="2">
        <v>26.17</v>
      </c>
      <c r="B5459" s="1">
        <v>43945.353101851855</v>
      </c>
      <c r="C5459" s="2"/>
      <c r="E5459" s="2"/>
      <c r="G5459" s="2"/>
      <c r="I5459" s="2"/>
      <c r="K5459" s="2">
        <v>604.64</v>
      </c>
      <c r="L5459" s="1">
        <v>43945.335752314815</v>
      </c>
      <c r="M5459" s="2"/>
      <c r="O5459" s="2">
        <v>551.53</v>
      </c>
      <c r="P5459" s="1">
        <v>43945.366180555553</v>
      </c>
      <c r="Q5459" s="2">
        <v>16.04</v>
      </c>
      <c r="R5459" s="1">
        <v>43945.321053240739</v>
      </c>
      <c r="S5459" s="2">
        <v>1594.05</v>
      </c>
      <c r="T5459" s="1">
        <v>43945.321053240739</v>
      </c>
      <c r="U5459" s="2"/>
      <c r="W5459" s="2">
        <v>42.37</v>
      </c>
      <c r="X5459" s="1">
        <v>43945.321168981478</v>
      </c>
      <c r="Y5459" s="2"/>
      <c r="AA5459" s="2">
        <v>16.04</v>
      </c>
      <c r="AB5459" s="1">
        <v>43945.321053240739</v>
      </c>
      <c r="AC5459" s="2"/>
      <c r="AE5459" s="2"/>
      <c r="AG5459" s="2"/>
      <c r="AI5459" s="2"/>
      <c r="AK5459" s="2">
        <v>52.78</v>
      </c>
      <c r="AL5459" s="1">
        <v>43945.276608796295</v>
      </c>
    </row>
    <row r="5460" spans="1:38" x14ac:dyDescent="0.25">
      <c r="A5460" s="2">
        <v>25.87</v>
      </c>
      <c r="B5460" s="1">
        <v>43945.365613425929</v>
      </c>
      <c r="C5460" s="2"/>
      <c r="E5460" s="2"/>
      <c r="G5460" s="2"/>
      <c r="I5460" s="2"/>
      <c r="K5460" s="2">
        <v>604.72</v>
      </c>
      <c r="L5460" s="1">
        <v>43945.336446759262</v>
      </c>
      <c r="M5460" s="2"/>
      <c r="O5460" s="2">
        <v>552.51</v>
      </c>
      <c r="P5460" s="1">
        <v>43945.373831018522</v>
      </c>
      <c r="Q5460" s="2">
        <v>16.09</v>
      </c>
      <c r="R5460" s="1">
        <v>43945.321747685186</v>
      </c>
      <c r="S5460" s="2">
        <v>1597.98</v>
      </c>
      <c r="T5460" s="1">
        <v>43945.321747685186</v>
      </c>
      <c r="U5460" s="2"/>
      <c r="W5460" s="2">
        <v>42.81</v>
      </c>
      <c r="X5460" s="1">
        <v>43945.32603009259</v>
      </c>
      <c r="Y5460" s="2"/>
      <c r="AA5460" s="2">
        <v>16.09</v>
      </c>
      <c r="AB5460" s="1">
        <v>43945.321747685186</v>
      </c>
      <c r="AC5460" s="2"/>
      <c r="AE5460" s="2"/>
      <c r="AG5460" s="2"/>
      <c r="AI5460" s="2"/>
      <c r="AK5460" s="2">
        <v>52.76</v>
      </c>
      <c r="AL5460" s="1">
        <v>43945.278692129628</v>
      </c>
    </row>
    <row r="5461" spans="1:38" x14ac:dyDescent="0.25">
      <c r="A5461" s="2">
        <v>25.82</v>
      </c>
      <c r="B5461" s="1">
        <v>43945.366296296299</v>
      </c>
      <c r="C5461" s="2"/>
      <c r="E5461" s="2"/>
      <c r="G5461" s="2"/>
      <c r="I5461" s="2"/>
      <c r="K5461" s="2">
        <v>605.26</v>
      </c>
      <c r="L5461" s="1">
        <v>43945.337835648148</v>
      </c>
      <c r="M5461" s="2"/>
      <c r="O5461" s="2">
        <v>551.01</v>
      </c>
      <c r="P5461" s="1">
        <v>43945.38076388889</v>
      </c>
      <c r="Q5461" s="2">
        <v>16.13</v>
      </c>
      <c r="R5461" s="1">
        <v>43945.323842592596</v>
      </c>
      <c r="S5461" s="2">
        <v>1604.72</v>
      </c>
      <c r="T5461" s="1">
        <v>43945.324525462966</v>
      </c>
      <c r="U5461" s="2"/>
      <c r="W5461" s="2">
        <v>41.28</v>
      </c>
      <c r="X5461" s="1">
        <v>43945.331585648149</v>
      </c>
      <c r="Y5461" s="2"/>
      <c r="AA5461" s="2">
        <v>16.13</v>
      </c>
      <c r="AB5461" s="1">
        <v>43945.323842592596</v>
      </c>
      <c r="AC5461" s="2"/>
      <c r="AE5461" s="2"/>
      <c r="AG5461" s="2"/>
      <c r="AI5461" s="2"/>
      <c r="AK5461" s="2">
        <v>52.85</v>
      </c>
      <c r="AL5461" s="1">
        <v>43945.2891087963</v>
      </c>
    </row>
    <row r="5462" spans="1:38" x14ac:dyDescent="0.25">
      <c r="A5462" s="2">
        <v>25.81</v>
      </c>
      <c r="B5462" s="1">
        <v>43945.366990740738</v>
      </c>
      <c r="C5462" s="2"/>
      <c r="E5462" s="2"/>
      <c r="G5462" s="2"/>
      <c r="I5462" s="2"/>
      <c r="K5462" s="2">
        <v>603.55999999999995</v>
      </c>
      <c r="L5462" s="1">
        <v>43945.350335648145</v>
      </c>
      <c r="M5462" s="2"/>
      <c r="O5462" s="2">
        <v>551.14</v>
      </c>
      <c r="P5462" s="1">
        <v>43945.381111111114</v>
      </c>
      <c r="Q5462" s="2">
        <v>16</v>
      </c>
      <c r="R5462" s="1">
        <v>43945.327303240738</v>
      </c>
      <c r="S5462" s="2">
        <v>1595.73</v>
      </c>
      <c r="T5462" s="1">
        <v>43945.325914351852</v>
      </c>
      <c r="U5462" s="2"/>
      <c r="W5462" s="2">
        <v>41.86</v>
      </c>
      <c r="X5462" s="1">
        <v>43945.335752314815</v>
      </c>
      <c r="Y5462" s="2"/>
      <c r="AA5462" s="2">
        <v>16</v>
      </c>
      <c r="AB5462" s="1">
        <v>43945.327303240738</v>
      </c>
      <c r="AC5462" s="2"/>
      <c r="AE5462" s="2"/>
      <c r="AG5462" s="2"/>
      <c r="AI5462" s="2"/>
      <c r="AK5462" s="2">
        <v>52.78</v>
      </c>
      <c r="AL5462" s="1">
        <v>43945.290497685186</v>
      </c>
    </row>
    <row r="5463" spans="1:38" x14ac:dyDescent="0.25">
      <c r="A5463" s="2">
        <v>26.15</v>
      </c>
      <c r="B5463" s="1">
        <v>43945.375324074077</v>
      </c>
      <c r="C5463" s="2"/>
      <c r="E5463" s="2"/>
      <c r="G5463" s="2"/>
      <c r="I5463" s="2"/>
      <c r="K5463" s="2">
        <v>604.54999999999995</v>
      </c>
      <c r="L5463" s="1">
        <v>43945.351030092592</v>
      </c>
      <c r="M5463" s="2"/>
      <c r="O5463" s="2"/>
      <c r="Q5463" s="2">
        <v>15.97</v>
      </c>
      <c r="R5463" s="1">
        <v>43945.335636574076</v>
      </c>
      <c r="S5463" s="2">
        <v>1607.52</v>
      </c>
      <c r="T5463" s="1">
        <v>43945.335636574076</v>
      </c>
      <c r="U5463" s="2"/>
      <c r="W5463" s="2">
        <v>42.04</v>
      </c>
      <c r="X5463" s="1">
        <v>43945.336446759262</v>
      </c>
      <c r="Y5463" s="2"/>
      <c r="AA5463" s="2">
        <v>15.97</v>
      </c>
      <c r="AB5463" s="1">
        <v>43945.335636574076</v>
      </c>
      <c r="AC5463" s="2"/>
      <c r="AE5463" s="2"/>
      <c r="AG5463" s="2"/>
      <c r="AI5463" s="2"/>
      <c r="AK5463" s="2">
        <v>52.81</v>
      </c>
      <c r="AL5463" s="1">
        <v>43945.291192129633</v>
      </c>
    </row>
    <row r="5464" spans="1:38" x14ac:dyDescent="0.25">
      <c r="A5464" s="2">
        <v>26.04</v>
      </c>
      <c r="B5464" s="1">
        <v>43945.381111111114</v>
      </c>
      <c r="C5464" s="2"/>
      <c r="E5464" s="2"/>
      <c r="G5464" s="2"/>
      <c r="I5464" s="2"/>
      <c r="K5464" s="2">
        <v>604.70000000000005</v>
      </c>
      <c r="L5464" s="1">
        <v>43945.351712962962</v>
      </c>
      <c r="M5464" s="2"/>
      <c r="O5464" s="2"/>
      <c r="Q5464" s="2">
        <v>16.09</v>
      </c>
      <c r="R5464" s="1">
        <v>43945.336331018516</v>
      </c>
      <c r="S5464" s="2">
        <v>1605.28</v>
      </c>
      <c r="T5464" s="1">
        <v>43945.336331018516</v>
      </c>
      <c r="U5464" s="2"/>
      <c r="W5464" s="2">
        <v>41.13</v>
      </c>
      <c r="X5464" s="1">
        <v>43945.341307870367</v>
      </c>
      <c r="Y5464" s="2"/>
      <c r="AA5464" s="2">
        <v>16.09</v>
      </c>
      <c r="AB5464" s="1">
        <v>43945.336331018516</v>
      </c>
      <c r="AC5464" s="2"/>
      <c r="AE5464" s="2"/>
      <c r="AG5464" s="2"/>
      <c r="AI5464" s="2"/>
      <c r="AK5464" s="2">
        <v>52.85</v>
      </c>
      <c r="AL5464" s="1">
        <v>43945.293969907405</v>
      </c>
    </row>
    <row r="5465" spans="1:38" x14ac:dyDescent="0.25">
      <c r="A5465" s="2"/>
      <c r="C5465" s="2"/>
      <c r="E5465" s="2"/>
      <c r="G5465" s="2"/>
      <c r="I5465" s="2"/>
      <c r="K5465" s="2">
        <v>603.19000000000005</v>
      </c>
      <c r="L5465" s="1">
        <v>43945.362824074073</v>
      </c>
      <c r="M5465" s="2"/>
      <c r="O5465" s="2"/>
      <c r="Q5465" s="2">
        <v>15.93</v>
      </c>
      <c r="R5465" s="1">
        <v>43945.343981481485</v>
      </c>
      <c r="S5465" s="2">
        <v>1608.65</v>
      </c>
      <c r="T5465" s="1">
        <v>43945.342581018522</v>
      </c>
      <c r="U5465" s="2"/>
      <c r="W5465" s="2">
        <v>42.77</v>
      </c>
      <c r="X5465" s="1">
        <v>43945.350335648145</v>
      </c>
      <c r="Y5465" s="2"/>
      <c r="AA5465" s="2">
        <v>15.93</v>
      </c>
      <c r="AB5465" s="1">
        <v>43945.343981481485</v>
      </c>
      <c r="AC5465" s="2"/>
      <c r="AE5465" s="2"/>
      <c r="AG5465" s="2"/>
      <c r="AI5465" s="2"/>
      <c r="AK5465" s="2">
        <v>52.75</v>
      </c>
      <c r="AL5465" s="1">
        <v>43945.298831018517</v>
      </c>
    </row>
    <row r="5466" spans="1:38" x14ac:dyDescent="0.25">
      <c r="A5466" s="2"/>
      <c r="C5466" s="2"/>
      <c r="E5466" s="2"/>
      <c r="G5466" s="2"/>
      <c r="I5466" s="2"/>
      <c r="K5466" s="2">
        <v>603.92999999999995</v>
      </c>
      <c r="L5466" s="1">
        <v>43945.365613425929</v>
      </c>
      <c r="M5466" s="2"/>
      <c r="O5466" s="2"/>
      <c r="Q5466" s="2">
        <v>16.010000000000002</v>
      </c>
      <c r="R5466" s="1">
        <v>43945.350914351853</v>
      </c>
      <c r="S5466" s="2">
        <v>1594.05</v>
      </c>
      <c r="T5466" s="1">
        <v>43945.344664351855</v>
      </c>
      <c r="U5466" s="2"/>
      <c r="W5466" s="2">
        <v>41.72</v>
      </c>
      <c r="X5466" s="1">
        <v>43945.351030092592</v>
      </c>
      <c r="Y5466" s="2"/>
      <c r="AA5466" s="2">
        <v>16.010000000000002</v>
      </c>
      <c r="AB5466" s="1">
        <v>43945.350914351853</v>
      </c>
      <c r="AC5466" s="2"/>
      <c r="AE5466" s="2"/>
      <c r="AG5466" s="2"/>
      <c r="AI5466" s="2"/>
      <c r="AK5466" s="2">
        <v>52.82</v>
      </c>
      <c r="AL5466" s="1">
        <v>43945.305775462963</v>
      </c>
    </row>
    <row r="5467" spans="1:38" x14ac:dyDescent="0.25">
      <c r="A5467" s="2"/>
      <c r="C5467" s="2"/>
      <c r="E5467" s="2"/>
      <c r="G5467" s="2"/>
      <c r="I5467" s="2"/>
      <c r="K5467" s="2">
        <v>604.44000000000005</v>
      </c>
      <c r="L5467" s="1">
        <v>43945.366296296299</v>
      </c>
      <c r="M5467" s="2"/>
      <c r="O5467" s="2"/>
      <c r="Q5467" s="2">
        <v>16.100000000000001</v>
      </c>
      <c r="R5467" s="1">
        <v>43945.3516087963</v>
      </c>
      <c r="S5467" s="2">
        <v>1597.98</v>
      </c>
      <c r="T5467" s="1">
        <v>43945.350914351853</v>
      </c>
      <c r="U5467" s="2"/>
      <c r="W5467" s="2">
        <v>41.89</v>
      </c>
      <c r="X5467" s="1">
        <v>43945.351712962962</v>
      </c>
      <c r="Y5467" s="2"/>
      <c r="AA5467" s="2">
        <v>16.100000000000001</v>
      </c>
      <c r="AB5467" s="1">
        <v>43945.3516087963</v>
      </c>
      <c r="AC5467" s="2"/>
      <c r="AE5467" s="2"/>
      <c r="AG5467" s="2"/>
      <c r="AI5467" s="2"/>
      <c r="AK5467" s="2">
        <v>52.82</v>
      </c>
      <c r="AL5467" s="1">
        <v>43945.306469907409</v>
      </c>
    </row>
    <row r="5468" spans="1:38" x14ac:dyDescent="0.25">
      <c r="A5468" s="2"/>
      <c r="C5468" s="2"/>
      <c r="E5468" s="2"/>
      <c r="G5468" s="2"/>
      <c r="I5468" s="2"/>
      <c r="K5468" s="2">
        <v>605.35</v>
      </c>
      <c r="L5468" s="1">
        <v>43945.373240740744</v>
      </c>
      <c r="M5468" s="2"/>
      <c r="O5468" s="2"/>
      <c r="Q5468" s="2">
        <v>15.93</v>
      </c>
      <c r="R5468" s="1">
        <v>43945.362708333334</v>
      </c>
      <c r="S5468" s="2">
        <v>1603.03</v>
      </c>
      <c r="T5468" s="1">
        <v>43945.3516087963</v>
      </c>
      <c r="U5468" s="2"/>
      <c r="W5468" s="2">
        <v>42.81</v>
      </c>
      <c r="X5468" s="1">
        <v>43945.360046296293</v>
      </c>
      <c r="Y5468" s="2"/>
      <c r="AA5468" s="2">
        <v>15.93</v>
      </c>
      <c r="AB5468" s="1">
        <v>43945.362708333334</v>
      </c>
      <c r="AC5468" s="2"/>
      <c r="AE5468" s="2"/>
      <c r="AG5468" s="2"/>
      <c r="AI5468" s="2"/>
      <c r="AK5468" s="2">
        <v>52.76</v>
      </c>
      <c r="AL5468" s="1">
        <v>43945.312719907408</v>
      </c>
    </row>
    <row r="5469" spans="1:38" x14ac:dyDescent="0.25">
      <c r="A5469" s="2"/>
      <c r="C5469" s="2"/>
      <c r="E5469" s="2"/>
      <c r="G5469" s="2"/>
      <c r="I5469" s="2"/>
      <c r="K5469" s="2">
        <v>603.79</v>
      </c>
      <c r="L5469" s="1">
        <v>43945.375324074077</v>
      </c>
      <c r="M5469" s="2"/>
      <c r="O5469" s="2"/>
      <c r="Q5469" s="2">
        <v>15.95</v>
      </c>
      <c r="R5469" s="1">
        <v>43945.365486111114</v>
      </c>
      <c r="S5469" s="2">
        <v>1594.61</v>
      </c>
      <c r="T5469" s="1">
        <v>43945.357164351852</v>
      </c>
      <c r="U5469" s="2"/>
      <c r="W5469" s="2">
        <v>41.79</v>
      </c>
      <c r="X5469" s="1">
        <v>43945.361435185187</v>
      </c>
      <c r="Y5469" s="2"/>
      <c r="AA5469" s="2">
        <v>15.95</v>
      </c>
      <c r="AB5469" s="1">
        <v>43945.365486111114</v>
      </c>
      <c r="AC5469" s="2"/>
      <c r="AE5469" s="2"/>
      <c r="AG5469" s="2"/>
      <c r="AI5469" s="2"/>
      <c r="AK5469" s="2">
        <v>52.83</v>
      </c>
      <c r="AL5469" s="1">
        <v>43945.3203587963</v>
      </c>
    </row>
    <row r="5470" spans="1:38" x14ac:dyDescent="0.25">
      <c r="A5470" s="2"/>
      <c r="C5470" s="2"/>
      <c r="E5470" s="2"/>
      <c r="G5470" s="2"/>
      <c r="I5470" s="2"/>
      <c r="K5470" s="2">
        <v>603.04999999999995</v>
      </c>
      <c r="L5470" s="1">
        <v>43945.381111111114</v>
      </c>
      <c r="M5470" s="2"/>
      <c r="O5470" s="2"/>
      <c r="Q5470" s="2">
        <v>15.96</v>
      </c>
      <c r="R5470" s="1">
        <v>43945.366180555553</v>
      </c>
      <c r="S5470" s="2">
        <v>1609.77</v>
      </c>
      <c r="T5470" s="1">
        <v>43945.364791666667</v>
      </c>
      <c r="U5470" s="2"/>
      <c r="W5470" s="2">
        <v>42.01</v>
      </c>
      <c r="X5470" s="1">
        <v>43945.365613425929</v>
      </c>
      <c r="Y5470" s="2"/>
      <c r="AA5470" s="2">
        <v>15.96</v>
      </c>
      <c r="AB5470" s="1">
        <v>43945.366180555553</v>
      </c>
      <c r="AC5470" s="2"/>
      <c r="AE5470" s="2"/>
      <c r="AG5470" s="2"/>
      <c r="AI5470" s="2"/>
      <c r="AK5470" s="2">
        <v>52.79</v>
      </c>
      <c r="AL5470" s="1">
        <v>43945.321053240739</v>
      </c>
    </row>
    <row r="5471" spans="1:38" x14ac:dyDescent="0.25">
      <c r="A5471" s="2"/>
      <c r="C5471" s="2"/>
      <c r="E5471" s="2"/>
      <c r="G5471" s="2"/>
      <c r="I5471" s="2"/>
      <c r="K5471" s="2"/>
      <c r="M5471" s="2"/>
      <c r="O5471" s="2"/>
      <c r="Q5471" s="2">
        <v>16.03</v>
      </c>
      <c r="R5471" s="1">
        <v>43945.371041666665</v>
      </c>
      <c r="S5471" s="2">
        <v>1595.17</v>
      </c>
      <c r="T5471" s="1">
        <v>43945.365486111114</v>
      </c>
      <c r="U5471" s="2"/>
      <c r="W5471" s="2">
        <v>41.92</v>
      </c>
      <c r="X5471" s="1">
        <v>43945.366296296299</v>
      </c>
      <c r="Y5471" s="2"/>
      <c r="AA5471" s="2">
        <v>16.03</v>
      </c>
      <c r="AB5471" s="1">
        <v>43945.371041666665</v>
      </c>
      <c r="AC5471" s="2"/>
      <c r="AE5471" s="2"/>
      <c r="AG5471" s="2"/>
      <c r="AI5471" s="2"/>
      <c r="AK5471" s="2">
        <v>52.79</v>
      </c>
      <c r="AL5471" s="1">
        <v>43945.321747685186</v>
      </c>
    </row>
    <row r="5472" spans="1:38" x14ac:dyDescent="0.25">
      <c r="A5472" s="2"/>
      <c r="C5472" s="2"/>
      <c r="E5472" s="2"/>
      <c r="G5472" s="2"/>
      <c r="I5472" s="2"/>
      <c r="K5472" s="2"/>
      <c r="M5472" s="2"/>
      <c r="O5472" s="2"/>
      <c r="Q5472" s="2">
        <v>15.91</v>
      </c>
      <c r="R5472" s="1">
        <v>43945.371736111112</v>
      </c>
      <c r="S5472" s="2">
        <v>1610.89</v>
      </c>
      <c r="T5472" s="1">
        <v>43945.366180555553</v>
      </c>
      <c r="U5472" s="2"/>
      <c r="W5472" s="2">
        <v>43.21</v>
      </c>
      <c r="X5472" s="1">
        <v>43945.378101851849</v>
      </c>
      <c r="Y5472" s="2"/>
      <c r="AA5472" s="2">
        <v>15.91</v>
      </c>
      <c r="AB5472" s="1">
        <v>43945.371736111112</v>
      </c>
      <c r="AC5472" s="2"/>
      <c r="AE5472" s="2"/>
      <c r="AG5472" s="2"/>
      <c r="AI5472" s="2"/>
      <c r="AK5472" s="2">
        <v>52.86</v>
      </c>
      <c r="AL5472" s="1">
        <v>43945.325914351852</v>
      </c>
    </row>
    <row r="5473" spans="1:38" x14ac:dyDescent="0.25">
      <c r="A5473" s="2"/>
      <c r="C5473" s="2"/>
      <c r="E5473" s="2"/>
      <c r="G5473" s="2"/>
      <c r="I5473" s="2"/>
      <c r="K5473" s="2"/>
      <c r="M5473" s="2"/>
      <c r="O5473" s="2"/>
      <c r="Q5473" s="2">
        <v>15.96</v>
      </c>
      <c r="R5473" s="1">
        <v>43945.381111111114</v>
      </c>
      <c r="S5473" s="2">
        <v>1592.93</v>
      </c>
      <c r="T5473" s="1">
        <v>43945.38076388889</v>
      </c>
      <c r="U5473" s="2"/>
      <c r="W5473" s="2">
        <v>42.71</v>
      </c>
      <c r="X5473" s="1">
        <v>43945.381111111114</v>
      </c>
      <c r="Y5473" s="2"/>
      <c r="AA5473" s="2">
        <v>15.96</v>
      </c>
      <c r="AB5473" s="1">
        <v>43945.381111111114</v>
      </c>
      <c r="AC5473" s="2"/>
      <c r="AE5473" s="2"/>
      <c r="AG5473" s="2"/>
      <c r="AI5473" s="2"/>
      <c r="AK5473" s="2">
        <v>52.75</v>
      </c>
      <c r="AL5473" s="1">
        <v>43945.333553240744</v>
      </c>
    </row>
    <row r="5474" spans="1:38" x14ac:dyDescent="0.25">
      <c r="A5474" s="2"/>
      <c r="C5474" s="2"/>
      <c r="E5474" s="2"/>
      <c r="G5474" s="2"/>
      <c r="I5474" s="2"/>
      <c r="K5474" s="2"/>
      <c r="M5474" s="2"/>
      <c r="O5474" s="2"/>
      <c r="Q5474" s="2"/>
      <c r="S5474" s="2">
        <v>1594.31</v>
      </c>
      <c r="T5474" s="1">
        <v>43945.381111111114</v>
      </c>
      <c r="U5474" s="2"/>
      <c r="W5474" s="2"/>
      <c r="Y5474" s="2"/>
      <c r="AA5474" s="2"/>
      <c r="AC5474" s="2"/>
      <c r="AE5474" s="2"/>
      <c r="AG5474" s="2"/>
      <c r="AI5474" s="2"/>
      <c r="AK5474" s="2">
        <v>52.77</v>
      </c>
      <c r="AL5474" s="1">
        <v>43945.335636574076</v>
      </c>
    </row>
    <row r="5475" spans="1:38" x14ac:dyDescent="0.25">
      <c r="A5475" s="2"/>
      <c r="C5475" s="2"/>
      <c r="E5475" s="2"/>
      <c r="G5475" s="2"/>
      <c r="I5475" s="2"/>
      <c r="K5475" s="2"/>
      <c r="M5475" s="2"/>
      <c r="O5475" s="2"/>
      <c r="Q5475" s="2"/>
      <c r="S5475" s="2"/>
      <c r="U5475" s="2"/>
      <c r="W5475" s="2"/>
      <c r="Y5475" s="2"/>
      <c r="AA5475" s="2"/>
      <c r="AC5475" s="2"/>
      <c r="AE5475" s="2"/>
      <c r="AG5475" s="2"/>
      <c r="AI5475" s="2"/>
      <c r="AK5475" s="2">
        <v>52.79</v>
      </c>
      <c r="AL5475" s="1">
        <v>43945.336331018516</v>
      </c>
    </row>
    <row r="5476" spans="1:38" x14ac:dyDescent="0.25">
      <c r="A5476" s="2"/>
      <c r="C5476" s="2"/>
      <c r="E5476" s="2"/>
      <c r="G5476" s="2"/>
      <c r="I5476" s="2"/>
      <c r="K5476" s="2"/>
      <c r="M5476" s="2"/>
      <c r="O5476" s="2"/>
      <c r="Q5476" s="2"/>
      <c r="S5476" s="2"/>
      <c r="U5476" s="2"/>
      <c r="W5476" s="2"/>
      <c r="Y5476" s="2"/>
      <c r="AA5476" s="2"/>
      <c r="AC5476" s="2"/>
      <c r="AE5476" s="2"/>
      <c r="AG5476" s="2"/>
      <c r="AI5476" s="2"/>
      <c r="AK5476" s="2">
        <v>52.77</v>
      </c>
      <c r="AL5476" s="1">
        <v>43945.344664351855</v>
      </c>
    </row>
    <row r="5477" spans="1:38" x14ac:dyDescent="0.25">
      <c r="A5477" s="2"/>
      <c r="C5477" s="2"/>
      <c r="E5477" s="2"/>
      <c r="G5477" s="2"/>
      <c r="I5477" s="2"/>
      <c r="K5477" s="2"/>
      <c r="M5477" s="2"/>
      <c r="O5477" s="2"/>
      <c r="Q5477" s="2"/>
      <c r="S5477" s="2"/>
      <c r="U5477" s="2"/>
      <c r="W5477" s="2"/>
      <c r="Y5477" s="2"/>
      <c r="AA5477" s="2"/>
      <c r="AC5477" s="2"/>
      <c r="AE5477" s="2"/>
      <c r="AG5477" s="2"/>
      <c r="AI5477" s="2"/>
      <c r="AK5477" s="2">
        <v>52.84</v>
      </c>
      <c r="AL5477" s="1">
        <v>43945.348136574074</v>
      </c>
    </row>
    <row r="5478" spans="1:38" x14ac:dyDescent="0.25">
      <c r="AK5478" s="2">
        <v>52.81</v>
      </c>
      <c r="AL5478" s="1">
        <v>43945.350914351853</v>
      </c>
    </row>
    <row r="5479" spans="1:38" x14ac:dyDescent="0.25">
      <c r="AK5479" s="2">
        <v>52.81</v>
      </c>
      <c r="AL5479" s="1">
        <v>43945.3516087963</v>
      </c>
    </row>
    <row r="5480" spans="1:38" x14ac:dyDescent="0.25">
      <c r="AK5480" s="2">
        <v>52.75</v>
      </c>
      <c r="AL5480" s="1">
        <v>43945.359942129631</v>
      </c>
    </row>
    <row r="5481" spans="1:38" x14ac:dyDescent="0.25">
      <c r="AK5481" s="2">
        <v>52.85</v>
      </c>
      <c r="AL5481" s="1">
        <v>43945.362013888887</v>
      </c>
    </row>
    <row r="5482" spans="1:38" x14ac:dyDescent="0.25">
      <c r="AK5482" s="2">
        <v>52.77</v>
      </c>
      <c r="AL5482" s="1">
        <v>43945.365486111114</v>
      </c>
    </row>
    <row r="5483" spans="1:38" x14ac:dyDescent="0.25">
      <c r="AK5483" s="2">
        <v>52.8</v>
      </c>
      <c r="AL5483" s="1">
        <v>43945.366180555553</v>
      </c>
    </row>
    <row r="5484" spans="1:38" x14ac:dyDescent="0.25">
      <c r="AK5484" s="2">
        <v>52.77</v>
      </c>
      <c r="AL5484" s="1">
        <v>43945.371736111112</v>
      </c>
    </row>
    <row r="5485" spans="1:38" x14ac:dyDescent="0.25">
      <c r="AK5485" s="2">
        <v>52.85</v>
      </c>
      <c r="AL5485" s="1">
        <v>43945.378680555557</v>
      </c>
    </row>
    <row r="5486" spans="1:38" x14ac:dyDescent="0.25">
      <c r="AK5486" s="2">
        <v>52.84</v>
      </c>
      <c r="AL5486" s="1">
        <v>43945.381111111114</v>
      </c>
    </row>
    <row r="5500" spans="1:38" x14ac:dyDescent="0.25">
      <c r="A5500" s="2">
        <v>26.58</v>
      </c>
      <c r="B5500" s="1">
        <v>43970.391111111108</v>
      </c>
      <c r="C5500" s="2">
        <v>2.59</v>
      </c>
      <c r="D5500" s="1">
        <v>43970.391111111108</v>
      </c>
      <c r="E5500" s="2">
        <v>0.01</v>
      </c>
      <c r="F5500" s="1">
        <v>43970.391111111108</v>
      </c>
      <c r="G5500" s="2">
        <v>0.4</v>
      </c>
      <c r="H5500" s="1">
        <v>43970.391111111108</v>
      </c>
      <c r="I5500" s="2">
        <v>38.99</v>
      </c>
      <c r="J5500" s="1">
        <v>43970.391111111108</v>
      </c>
      <c r="K5500" s="2">
        <v>611.4</v>
      </c>
      <c r="L5500" s="1">
        <v>43970.391111111108</v>
      </c>
      <c r="M5500" s="2">
        <v>-1.51</v>
      </c>
      <c r="N5500" s="1">
        <v>43970.391111111108</v>
      </c>
      <c r="O5500" s="2">
        <v>572.78</v>
      </c>
      <c r="P5500" s="1">
        <v>43970.391111111108</v>
      </c>
      <c r="Q5500" s="2">
        <v>15.93</v>
      </c>
      <c r="R5500" s="1">
        <v>43970.391111111108</v>
      </c>
      <c r="S5500" s="2">
        <v>1599.66</v>
      </c>
      <c r="T5500" s="1">
        <v>43970.391111111108</v>
      </c>
      <c r="U5500" s="2">
        <v>2778.78</v>
      </c>
      <c r="V5500" s="1">
        <v>43970.391111111108</v>
      </c>
      <c r="W5500" s="2">
        <v>42.85</v>
      </c>
      <c r="X5500" s="1">
        <v>43970.391111111108</v>
      </c>
      <c r="Y5500" s="2">
        <v>48.4</v>
      </c>
      <c r="Z5500" s="1">
        <v>43970.391111111108</v>
      </c>
      <c r="AA5500" s="2">
        <v>15.93</v>
      </c>
      <c r="AB5500" s="1">
        <v>43970.391111111108</v>
      </c>
      <c r="AC5500" s="2">
        <v>0.02</v>
      </c>
      <c r="AD5500" s="1">
        <v>43970.391111111108</v>
      </c>
      <c r="AE5500" s="2">
        <v>0.06</v>
      </c>
      <c r="AF5500" s="1">
        <v>43970.391111111108</v>
      </c>
      <c r="AG5500" s="2">
        <v>138.47999999999999</v>
      </c>
      <c r="AH5500" s="1">
        <v>43970.391111111108</v>
      </c>
      <c r="AI5500" s="2">
        <v>8.7799999999999994</v>
      </c>
      <c r="AJ5500" s="1">
        <v>43970.391111111108</v>
      </c>
      <c r="AK5500" s="2">
        <v>52.76</v>
      </c>
      <c r="AL5500" s="1">
        <v>43970.391111111108</v>
      </c>
    </row>
    <row r="5501" spans="1:38" x14ac:dyDescent="0.25">
      <c r="A5501" s="2">
        <v>26.57</v>
      </c>
      <c r="B5501" s="1">
        <v>43970.396319444444</v>
      </c>
      <c r="C5501" s="2">
        <v>2.61</v>
      </c>
      <c r="D5501" s="1">
        <v>43970.392847222225</v>
      </c>
      <c r="E5501" s="2">
        <v>0.01</v>
      </c>
      <c r="F5501" s="1">
        <v>43970.392268518517</v>
      </c>
      <c r="G5501" s="2">
        <v>0.41</v>
      </c>
      <c r="H5501" s="1">
        <v>43970.398518518516</v>
      </c>
      <c r="I5501" s="2">
        <v>37.22</v>
      </c>
      <c r="J5501" s="1">
        <v>43970.406041666669</v>
      </c>
      <c r="K5501" s="2">
        <v>610.61</v>
      </c>
      <c r="L5501" s="1">
        <v>43970.398402777777</v>
      </c>
      <c r="M5501" s="2">
        <v>-1.51</v>
      </c>
      <c r="N5501" s="1">
        <v>43970.392731481479</v>
      </c>
      <c r="O5501" s="2">
        <v>573.45000000000005</v>
      </c>
      <c r="P5501" s="1">
        <v>43970.396886574075</v>
      </c>
      <c r="Q5501" s="2">
        <v>15.95</v>
      </c>
      <c r="R5501" s="1">
        <v>43970.396886574075</v>
      </c>
      <c r="S5501" s="2">
        <v>1612.02</v>
      </c>
      <c r="T5501" s="1">
        <v>43970.397592592592</v>
      </c>
      <c r="U5501" s="2">
        <v>2776.53</v>
      </c>
      <c r="V5501" s="1">
        <v>43970.391342592593</v>
      </c>
      <c r="W5501" s="2">
        <v>43.31</v>
      </c>
      <c r="X5501" s="1">
        <v>43970.401886574073</v>
      </c>
      <c r="Y5501" s="2">
        <v>48.99</v>
      </c>
      <c r="Z5501" s="1">
        <v>43970.392152777778</v>
      </c>
      <c r="AA5501" s="2">
        <v>15.95</v>
      </c>
      <c r="AB5501" s="1">
        <v>43970.396886574075</v>
      </c>
      <c r="AC5501" s="2">
        <v>0.02</v>
      </c>
      <c r="AD5501" s="1">
        <v>43970.405462962961</v>
      </c>
      <c r="AE5501" s="2">
        <v>0.05</v>
      </c>
      <c r="AF5501" s="1">
        <v>43970.402685185189</v>
      </c>
      <c r="AG5501" s="2">
        <v>138.35</v>
      </c>
      <c r="AH5501" s="1">
        <v>43970.394814814812</v>
      </c>
      <c r="AI5501" s="2">
        <v>8.7799999999999994</v>
      </c>
      <c r="AJ5501" s="1">
        <v>43970.391238425924</v>
      </c>
      <c r="AK5501" s="2">
        <v>52.74</v>
      </c>
      <c r="AL5501" s="1">
        <v>43970.391342592593</v>
      </c>
    </row>
    <row r="5502" spans="1:38" x14ac:dyDescent="0.25">
      <c r="A5502" s="2">
        <v>26.74</v>
      </c>
      <c r="B5502" s="1">
        <v>43970.397013888891</v>
      </c>
      <c r="C5502" s="2">
        <v>2.57</v>
      </c>
      <c r="D5502" s="1">
        <v>43970.401886574073</v>
      </c>
      <c r="E5502" s="2">
        <v>0.01</v>
      </c>
      <c r="F5502" s="1">
        <v>43970.405462962961</v>
      </c>
      <c r="G5502" s="2">
        <v>0.34</v>
      </c>
      <c r="H5502" s="1">
        <v>43970.404768518521</v>
      </c>
      <c r="I5502" s="2">
        <v>37.130000000000003</v>
      </c>
      <c r="J5502" s="1">
        <v>43970.406736111108</v>
      </c>
      <c r="K5502" s="2">
        <v>612.14</v>
      </c>
      <c r="L5502" s="1">
        <v>43970.405347222222</v>
      </c>
      <c r="M5502" s="2">
        <v>-1.49</v>
      </c>
      <c r="N5502" s="1">
        <v>43970.399675925924</v>
      </c>
      <c r="O5502" s="2">
        <v>572.22</v>
      </c>
      <c r="P5502" s="1">
        <v>43970.405231481483</v>
      </c>
      <c r="Q5502" s="2">
        <v>15.86</v>
      </c>
      <c r="R5502" s="1">
        <v>43970.400370370371</v>
      </c>
      <c r="S5502" s="2">
        <v>1595.73</v>
      </c>
      <c r="T5502" s="1">
        <v>43970.401064814818</v>
      </c>
      <c r="U5502" s="2">
        <v>2784.39</v>
      </c>
      <c r="V5502" s="1">
        <v>43970.404537037037</v>
      </c>
      <c r="W5502" s="2">
        <v>41.53</v>
      </c>
      <c r="X5502" s="1">
        <v>43970.403263888889</v>
      </c>
      <c r="Y5502" s="2">
        <v>47.55</v>
      </c>
      <c r="Z5502" s="1">
        <v>43970.405347222222</v>
      </c>
      <c r="AA5502" s="2">
        <v>15.86</v>
      </c>
      <c r="AB5502" s="1">
        <v>43970.400370370371</v>
      </c>
      <c r="AC5502" s="2">
        <v>0.02</v>
      </c>
      <c r="AD5502" s="1">
        <v>43970.406157407408</v>
      </c>
      <c r="AE5502" s="2">
        <v>0.05</v>
      </c>
      <c r="AF5502" s="1">
        <v>43970.405462962961</v>
      </c>
      <c r="AG5502" s="2">
        <v>138.82</v>
      </c>
      <c r="AH5502" s="1">
        <v>43970.396886574075</v>
      </c>
      <c r="AI5502" s="2">
        <v>8.85</v>
      </c>
      <c r="AJ5502" s="1">
        <v>43970.394016203703</v>
      </c>
      <c r="AK5502" s="2">
        <v>52.85</v>
      </c>
      <c r="AL5502" s="1">
        <v>43970.398981481485</v>
      </c>
    </row>
    <row r="5503" spans="1:38" x14ac:dyDescent="0.25">
      <c r="A5503" s="2">
        <v>26.65</v>
      </c>
      <c r="B5503" s="1">
        <v>43970.406041666669</v>
      </c>
      <c r="C5503" s="2">
        <v>2.5099999999999998</v>
      </c>
      <c r="D5503" s="1">
        <v>43970.406041666669</v>
      </c>
      <c r="E5503" s="2">
        <v>0.01</v>
      </c>
      <c r="F5503" s="1">
        <v>43970.406157407408</v>
      </c>
      <c r="G5503" s="2">
        <v>0.34</v>
      </c>
      <c r="H5503" s="1">
        <v>43970.405462962961</v>
      </c>
      <c r="I5503" s="2">
        <v>36.46</v>
      </c>
      <c r="J5503" s="1">
        <v>43970.413680555554</v>
      </c>
      <c r="K5503" s="2">
        <v>611.46</v>
      </c>
      <c r="L5503" s="1">
        <v>43970.406041666669</v>
      </c>
      <c r="M5503" s="2">
        <v>-1.49</v>
      </c>
      <c r="N5503" s="1">
        <v>43970.405925925923</v>
      </c>
      <c r="O5503" s="2">
        <v>572.87</v>
      </c>
      <c r="P5503" s="1">
        <v>43970.405925925923</v>
      </c>
      <c r="Q5503" s="2">
        <v>15.9</v>
      </c>
      <c r="R5503" s="1">
        <v>43970.405925925923</v>
      </c>
      <c r="S5503" s="2">
        <v>1600.22</v>
      </c>
      <c r="T5503" s="1">
        <v>43970.405925925923</v>
      </c>
      <c r="U5503" s="2">
        <v>2783.27</v>
      </c>
      <c r="V5503" s="1">
        <v>43970.405925925923</v>
      </c>
      <c r="W5503" s="2">
        <v>42.21</v>
      </c>
      <c r="X5503" s="1">
        <v>43970.406041666669</v>
      </c>
      <c r="Y5503" s="2">
        <v>47.71</v>
      </c>
      <c r="Z5503" s="1">
        <v>43970.406041666669</v>
      </c>
      <c r="AA5503" s="2">
        <v>15.9</v>
      </c>
      <c r="AB5503" s="1">
        <v>43970.405925925923</v>
      </c>
      <c r="AC5503" s="2">
        <v>0.02</v>
      </c>
      <c r="AD5503" s="1">
        <v>43970.420740740738</v>
      </c>
      <c r="AE5503" s="2">
        <v>0.05</v>
      </c>
      <c r="AF5503" s="1">
        <v>43970.406157407408</v>
      </c>
      <c r="AG5503" s="2">
        <v>138.62</v>
      </c>
      <c r="AH5503" s="1">
        <v>43970.405925925923</v>
      </c>
      <c r="AI5503" s="2">
        <v>8.84</v>
      </c>
      <c r="AJ5503" s="1">
        <v>43970.405821759261</v>
      </c>
      <c r="AK5503" s="2">
        <v>52.79</v>
      </c>
      <c r="AL5503" s="1">
        <v>43970.405925925923</v>
      </c>
    </row>
    <row r="5504" spans="1:38" x14ac:dyDescent="0.25">
      <c r="A5504" s="2">
        <v>26.63</v>
      </c>
      <c r="B5504" s="1">
        <v>43970.406736111108</v>
      </c>
      <c r="C5504" s="2">
        <v>2.4900000000000002</v>
      </c>
      <c r="D5504" s="1">
        <v>43970.406736111108</v>
      </c>
      <c r="E5504" s="2">
        <v>0.01</v>
      </c>
      <c r="F5504" s="1">
        <v>43970.417268518519</v>
      </c>
      <c r="G5504" s="2">
        <v>0.34</v>
      </c>
      <c r="H5504" s="1">
        <v>43970.406157407408</v>
      </c>
      <c r="I5504" s="2">
        <v>36.869999999999997</v>
      </c>
      <c r="J5504" s="1">
        <v>43970.420624999999</v>
      </c>
      <c r="K5504" s="2">
        <v>611.79999999999995</v>
      </c>
      <c r="L5504" s="1">
        <v>43970.406736111108</v>
      </c>
      <c r="M5504" s="2">
        <v>-1.49</v>
      </c>
      <c r="N5504" s="1">
        <v>43970.40662037037</v>
      </c>
      <c r="O5504" s="2">
        <v>572.66999999999996</v>
      </c>
      <c r="P5504" s="1">
        <v>43970.40662037037</v>
      </c>
      <c r="Q5504" s="2">
        <v>15.91</v>
      </c>
      <c r="R5504" s="1">
        <v>43970.40662037037</v>
      </c>
      <c r="S5504" s="2">
        <v>1604.15</v>
      </c>
      <c r="T5504" s="1">
        <v>43970.40662037037</v>
      </c>
      <c r="U5504" s="2">
        <v>2777.65</v>
      </c>
      <c r="V5504" s="1">
        <v>43970.40662037037</v>
      </c>
      <c r="W5504" s="2">
        <v>42.26</v>
      </c>
      <c r="X5504" s="1">
        <v>43970.406736111108</v>
      </c>
      <c r="Y5504" s="2">
        <v>47.91</v>
      </c>
      <c r="Z5504" s="1">
        <v>43970.406736111108</v>
      </c>
      <c r="AA5504" s="2">
        <v>15.91</v>
      </c>
      <c r="AB5504" s="1">
        <v>43970.40662037037</v>
      </c>
      <c r="AC5504" s="2">
        <v>0.02</v>
      </c>
      <c r="AD5504" s="1">
        <v>43970.421435185184</v>
      </c>
      <c r="AE5504" s="2">
        <v>0.05</v>
      </c>
      <c r="AF5504" s="1">
        <v>43970.420740740738</v>
      </c>
      <c r="AG5504" s="2">
        <v>138.62</v>
      </c>
      <c r="AH5504" s="1">
        <v>43970.40662037037</v>
      </c>
      <c r="AI5504" s="2">
        <v>8.83</v>
      </c>
      <c r="AJ5504" s="1">
        <v>43970.4065162037</v>
      </c>
      <c r="AK5504" s="2">
        <v>52.79</v>
      </c>
      <c r="AL5504" s="1">
        <v>43970.40662037037</v>
      </c>
    </row>
    <row r="5505" spans="1:38" x14ac:dyDescent="0.25">
      <c r="A5505" s="2">
        <v>26.53</v>
      </c>
      <c r="B5505" s="1">
        <v>43970.408125000002</v>
      </c>
      <c r="C5505" s="2">
        <v>2.42</v>
      </c>
      <c r="D5505" s="1">
        <v>43970.418541666666</v>
      </c>
      <c r="E5505" s="2">
        <v>0.01</v>
      </c>
      <c r="F5505" s="1">
        <v>43970.420740740738</v>
      </c>
      <c r="G5505" s="2">
        <v>0.41</v>
      </c>
      <c r="H5505" s="1">
        <v>43970.41101851852</v>
      </c>
      <c r="I5505" s="2">
        <v>36.9</v>
      </c>
      <c r="J5505" s="1">
        <v>43970.421319444446</v>
      </c>
      <c r="K5505" s="2">
        <v>610.78</v>
      </c>
      <c r="L5505" s="1">
        <v>43970.41715277778</v>
      </c>
      <c r="M5505" s="2">
        <v>-1.5</v>
      </c>
      <c r="N5505" s="1">
        <v>43970.408009259256</v>
      </c>
      <c r="O5505" s="2">
        <v>572.92999999999995</v>
      </c>
      <c r="P5505" s="1">
        <v>43970.408009259256</v>
      </c>
      <c r="Q5505" s="2">
        <v>15.86</v>
      </c>
      <c r="R5505" s="1">
        <v>43970.409398148149</v>
      </c>
      <c r="S5505" s="2">
        <v>1595.73</v>
      </c>
      <c r="T5505" s="1">
        <v>43970.408703703702</v>
      </c>
      <c r="U5505" s="2">
        <v>2775.41</v>
      </c>
      <c r="V5505" s="1">
        <v>43970.415648148148</v>
      </c>
      <c r="W5505" s="2">
        <v>43.51</v>
      </c>
      <c r="X5505" s="1">
        <v>43970.419930555552</v>
      </c>
      <c r="Y5505" s="2">
        <v>47.63</v>
      </c>
      <c r="Z5505" s="1">
        <v>43970.408125000002</v>
      </c>
      <c r="AA5505" s="2">
        <v>15.86</v>
      </c>
      <c r="AB5505" s="1">
        <v>43970.409398148149</v>
      </c>
      <c r="AC5505" s="2">
        <v>0.02</v>
      </c>
      <c r="AD5505" s="1">
        <v>43970.436018518521</v>
      </c>
      <c r="AE5505" s="2">
        <v>7.0000000000000007E-2</v>
      </c>
      <c r="AF5505" s="1">
        <v>43970.421435185184</v>
      </c>
      <c r="AG5505" s="2">
        <v>138.47999999999999</v>
      </c>
      <c r="AH5505" s="1">
        <v>43970.411481481482</v>
      </c>
      <c r="AI5505" s="2">
        <v>8.81</v>
      </c>
      <c r="AJ5505" s="1">
        <v>43970.418321759258</v>
      </c>
      <c r="AK5505" s="2">
        <v>52.84</v>
      </c>
      <c r="AL5505" s="1">
        <v>43970.408703703702</v>
      </c>
    </row>
    <row r="5506" spans="1:38" x14ac:dyDescent="0.25">
      <c r="A5506" s="2">
        <v>26.83</v>
      </c>
      <c r="B5506" s="1">
        <v>43970.419930555552</v>
      </c>
      <c r="C5506" s="2">
        <v>2.44</v>
      </c>
      <c r="D5506" s="1">
        <v>43970.420624999999</v>
      </c>
      <c r="E5506" s="2">
        <v>0.01</v>
      </c>
      <c r="F5506" s="1">
        <v>43970.421435185184</v>
      </c>
      <c r="G5506" s="2">
        <v>0.38</v>
      </c>
      <c r="H5506" s="1">
        <v>43970.420740740738</v>
      </c>
      <c r="I5506" s="2">
        <v>37.14</v>
      </c>
      <c r="J5506" s="1">
        <v>43970.424097222225</v>
      </c>
      <c r="K5506" s="2">
        <v>611.37</v>
      </c>
      <c r="L5506" s="1">
        <v>43970.420624999999</v>
      </c>
      <c r="M5506" s="2">
        <v>-1.46</v>
      </c>
      <c r="N5506" s="1">
        <v>43970.417731481481</v>
      </c>
      <c r="O5506" s="2">
        <v>571.89</v>
      </c>
      <c r="P5506" s="1">
        <v>43970.417731481481</v>
      </c>
      <c r="Q5506" s="2">
        <v>15.97</v>
      </c>
      <c r="R5506" s="1">
        <v>43970.419814814813</v>
      </c>
      <c r="S5506" s="2">
        <v>1609.21</v>
      </c>
      <c r="T5506" s="1">
        <v>43970.412870370368</v>
      </c>
      <c r="U5506" s="2">
        <v>2785.51</v>
      </c>
      <c r="V5506" s="1">
        <v>43970.419814814813</v>
      </c>
      <c r="W5506" s="2">
        <v>43.36</v>
      </c>
      <c r="X5506" s="1">
        <v>43970.420624999999</v>
      </c>
      <c r="Y5506" s="2">
        <v>48.93</v>
      </c>
      <c r="Z5506" s="1">
        <v>43970.418541666666</v>
      </c>
      <c r="AA5506" s="2">
        <v>15.97</v>
      </c>
      <c r="AB5506" s="1">
        <v>43970.419814814813</v>
      </c>
      <c r="AC5506" s="2">
        <v>0.02</v>
      </c>
      <c r="AD5506" s="1">
        <v>43970.436712962961</v>
      </c>
      <c r="AE5506" s="2">
        <v>7.0000000000000007E-2</v>
      </c>
      <c r="AF5506" s="1">
        <v>43970.436018518521</v>
      </c>
      <c r="AG5506" s="2">
        <v>139.02000000000001</v>
      </c>
      <c r="AH5506" s="1">
        <v>43970.418425925927</v>
      </c>
      <c r="AI5506" s="2">
        <v>8.89</v>
      </c>
      <c r="AJ5506" s="1">
        <v>43970.419016203705</v>
      </c>
      <c r="AK5506" s="2">
        <v>52.75</v>
      </c>
      <c r="AL5506" s="1">
        <v>43970.419814814813</v>
      </c>
    </row>
    <row r="5507" spans="1:38" x14ac:dyDescent="0.25">
      <c r="A5507" s="2">
        <v>26.8</v>
      </c>
      <c r="B5507" s="1">
        <v>43970.420624999999</v>
      </c>
      <c r="C5507" s="2">
        <v>2.44</v>
      </c>
      <c r="D5507" s="1">
        <v>43970.421319444446</v>
      </c>
      <c r="E5507" s="2">
        <v>0.01</v>
      </c>
      <c r="F5507" s="1">
        <v>43970.429768518516</v>
      </c>
      <c r="G5507" s="2">
        <v>0.38</v>
      </c>
      <c r="H5507" s="1">
        <v>43970.421435185184</v>
      </c>
      <c r="I5507" s="2">
        <v>38.44</v>
      </c>
      <c r="J5507" s="1">
        <v>43970.435902777775</v>
      </c>
      <c r="K5507" s="2">
        <v>611.46</v>
      </c>
      <c r="L5507" s="1">
        <v>43970.421319444446</v>
      </c>
      <c r="M5507" s="2">
        <v>-1.46</v>
      </c>
      <c r="N5507" s="1">
        <v>43970.42050925926</v>
      </c>
      <c r="O5507" s="2">
        <v>572.09</v>
      </c>
      <c r="P5507" s="1">
        <v>43970.42050925926</v>
      </c>
      <c r="Q5507" s="2">
        <v>15.91</v>
      </c>
      <c r="R5507" s="1">
        <v>43970.42050925926</v>
      </c>
      <c r="S5507" s="2">
        <v>1608.09</v>
      </c>
      <c r="T5507" s="1">
        <v>43970.42050925926</v>
      </c>
      <c r="U5507" s="2">
        <v>2778.78</v>
      </c>
      <c r="V5507" s="1">
        <v>43970.42050925926</v>
      </c>
      <c r="W5507" s="2">
        <v>43.62</v>
      </c>
      <c r="X5507" s="1">
        <v>43970.421319444446</v>
      </c>
      <c r="Y5507" s="2">
        <v>48.51</v>
      </c>
      <c r="Z5507" s="1">
        <v>43970.420624999999</v>
      </c>
      <c r="AA5507" s="2">
        <v>15.91</v>
      </c>
      <c r="AB5507" s="1">
        <v>43970.42050925926</v>
      </c>
      <c r="AC5507" s="2">
        <v>0.02</v>
      </c>
      <c r="AD5507" s="1">
        <v>43970.450601851851</v>
      </c>
      <c r="AE5507" s="2">
        <v>7.0000000000000007E-2</v>
      </c>
      <c r="AF5507" s="1">
        <v>43970.436712962961</v>
      </c>
      <c r="AG5507" s="2">
        <v>138.82</v>
      </c>
      <c r="AH5507" s="1">
        <v>43970.42050925926</v>
      </c>
      <c r="AI5507" s="2">
        <v>8.9</v>
      </c>
      <c r="AJ5507" s="1">
        <v>43970.421099537038</v>
      </c>
      <c r="AK5507" s="2">
        <v>52.79</v>
      </c>
      <c r="AL5507" s="1">
        <v>43970.42050925926</v>
      </c>
    </row>
    <row r="5508" spans="1:38" x14ac:dyDescent="0.25">
      <c r="A5508" s="2">
        <v>26.94</v>
      </c>
      <c r="B5508" s="1">
        <v>43970.421319444446</v>
      </c>
      <c r="C5508" s="2">
        <v>2.42</v>
      </c>
      <c r="D5508" s="1">
        <v>43970.426874999997</v>
      </c>
      <c r="E5508" s="2">
        <v>0.01</v>
      </c>
      <c r="F5508" s="1">
        <v>43970.436018518521</v>
      </c>
      <c r="G5508" s="2">
        <v>0.39</v>
      </c>
      <c r="H5508" s="1">
        <v>43970.423518518517</v>
      </c>
      <c r="I5508" s="2">
        <v>38.57</v>
      </c>
      <c r="J5508" s="1">
        <v>43970.436597222222</v>
      </c>
      <c r="K5508" s="2">
        <v>610.38</v>
      </c>
      <c r="L5508" s="1">
        <v>43970.426192129627</v>
      </c>
      <c r="M5508" s="2">
        <v>-1.46</v>
      </c>
      <c r="N5508" s="1">
        <v>43970.421203703707</v>
      </c>
      <c r="O5508" s="2">
        <v>572.41</v>
      </c>
      <c r="P5508" s="1">
        <v>43970.421203703707</v>
      </c>
      <c r="Q5508" s="2">
        <v>15.89</v>
      </c>
      <c r="R5508" s="1">
        <v>43970.421203703707</v>
      </c>
      <c r="S5508" s="2">
        <v>1612.58</v>
      </c>
      <c r="T5508" s="1">
        <v>43970.421203703707</v>
      </c>
      <c r="U5508" s="2">
        <v>2783.27</v>
      </c>
      <c r="V5508" s="1">
        <v>43970.421203703707</v>
      </c>
      <c r="W5508" s="2">
        <v>42.83</v>
      </c>
      <c r="X5508" s="1">
        <v>43970.422013888892</v>
      </c>
      <c r="Y5508" s="2">
        <v>48.54</v>
      </c>
      <c r="Z5508" s="1">
        <v>43970.421319444446</v>
      </c>
      <c r="AA5508" s="2">
        <v>15.89</v>
      </c>
      <c r="AB5508" s="1">
        <v>43970.421203703707</v>
      </c>
      <c r="AC5508" s="2">
        <v>0.02</v>
      </c>
      <c r="AD5508" s="1">
        <v>43970.451296296298</v>
      </c>
      <c r="AE5508" s="2">
        <v>0.05</v>
      </c>
      <c r="AF5508" s="1">
        <v>43970.440185185187</v>
      </c>
      <c r="AG5508" s="2">
        <v>138.75</v>
      </c>
      <c r="AH5508" s="1">
        <v>43970.421203703707</v>
      </c>
      <c r="AI5508" s="2">
        <v>8.8800000000000008</v>
      </c>
      <c r="AJ5508" s="1">
        <v>43970.421793981484</v>
      </c>
      <c r="AK5508" s="2">
        <v>52.79</v>
      </c>
      <c r="AL5508" s="1">
        <v>43970.421203703707</v>
      </c>
    </row>
    <row r="5509" spans="1:38" x14ac:dyDescent="0.25">
      <c r="A5509" s="2">
        <v>26.71</v>
      </c>
      <c r="B5509" s="1">
        <v>43970.427569444444</v>
      </c>
      <c r="C5509" s="2">
        <v>2.5</v>
      </c>
      <c r="D5509" s="1">
        <v>43970.434513888889</v>
      </c>
      <c r="E5509" s="2">
        <v>0.01</v>
      </c>
      <c r="F5509" s="1">
        <v>43970.436712962961</v>
      </c>
      <c r="G5509" s="2">
        <v>0.37</v>
      </c>
      <c r="H5509" s="1">
        <v>43970.429768518516</v>
      </c>
      <c r="I5509" s="2">
        <v>39.6</v>
      </c>
      <c r="J5509" s="1">
        <v>43970.447013888886</v>
      </c>
      <c r="K5509" s="2">
        <v>610.61</v>
      </c>
      <c r="L5509" s="1">
        <v>43970.435902777775</v>
      </c>
      <c r="M5509" s="2">
        <v>-1.44</v>
      </c>
      <c r="N5509" s="1">
        <v>43970.426064814812</v>
      </c>
      <c r="O5509" s="2">
        <v>572.61</v>
      </c>
      <c r="P5509" s="1">
        <v>43970.421898148146</v>
      </c>
      <c r="Q5509" s="2">
        <v>16</v>
      </c>
      <c r="R5509" s="1">
        <v>43970.428136574075</v>
      </c>
      <c r="S5509" s="2">
        <v>1613.7</v>
      </c>
      <c r="T5509" s="1">
        <v>43970.421898148146</v>
      </c>
      <c r="U5509" s="2">
        <v>2775.41</v>
      </c>
      <c r="V5509" s="1">
        <v>43970.433009259257</v>
      </c>
      <c r="W5509" s="2">
        <v>44.34</v>
      </c>
      <c r="X5509" s="1">
        <v>43970.43173611111</v>
      </c>
      <c r="Y5509" s="2">
        <v>48.4</v>
      </c>
      <c r="Z5509" s="1">
        <v>43970.422013888892</v>
      </c>
      <c r="AA5509" s="2">
        <v>16</v>
      </c>
      <c r="AB5509" s="1">
        <v>43970.428136574075</v>
      </c>
      <c r="AC5509" s="2">
        <v>0.02</v>
      </c>
      <c r="AD5509" s="1">
        <v>43970.465879629628</v>
      </c>
      <c r="AE5509" s="2">
        <v>0.05</v>
      </c>
      <c r="AF5509" s="1">
        <v>43970.450601851851</v>
      </c>
      <c r="AG5509" s="2">
        <v>138.68</v>
      </c>
      <c r="AH5509" s="1">
        <v>43970.422592592593</v>
      </c>
      <c r="AI5509" s="2">
        <v>8.86</v>
      </c>
      <c r="AJ5509" s="1">
        <v>43970.424571759257</v>
      </c>
      <c r="AK5509" s="2">
        <v>52.72</v>
      </c>
      <c r="AL5509" s="1">
        <v>43970.429537037038</v>
      </c>
    </row>
    <row r="5510" spans="1:38" x14ac:dyDescent="0.25">
      <c r="A5510" s="2">
        <v>27.09</v>
      </c>
      <c r="B5510" s="1">
        <v>43970.432430555556</v>
      </c>
      <c r="C5510" s="2">
        <v>2.52</v>
      </c>
      <c r="D5510" s="1">
        <v>43970.435902777775</v>
      </c>
      <c r="E5510" s="2">
        <v>0.01</v>
      </c>
      <c r="F5510" s="1">
        <v>43970.44226851852</v>
      </c>
      <c r="G5510" s="2">
        <v>0.4</v>
      </c>
      <c r="H5510" s="1">
        <v>43970.436018518521</v>
      </c>
      <c r="I5510" s="2">
        <v>39.53</v>
      </c>
      <c r="J5510" s="1">
        <v>43970.450486111113</v>
      </c>
      <c r="K5510" s="2">
        <v>610.95000000000005</v>
      </c>
      <c r="L5510" s="1">
        <v>43970.436597222222</v>
      </c>
      <c r="M5510" s="2">
        <v>-1.46</v>
      </c>
      <c r="N5510" s="1">
        <v>43970.428136574075</v>
      </c>
      <c r="O5510" s="2">
        <v>571.63</v>
      </c>
      <c r="P5510" s="1">
        <v>43970.426064814812</v>
      </c>
      <c r="Q5510" s="2">
        <v>15.89</v>
      </c>
      <c r="R5510" s="1">
        <v>43970.43509259259</v>
      </c>
      <c r="S5510" s="2">
        <v>1592.93</v>
      </c>
      <c r="T5510" s="1">
        <v>43970.42396990741</v>
      </c>
      <c r="U5510" s="2">
        <v>2783.27</v>
      </c>
      <c r="V5510" s="1">
        <v>43970.435787037037</v>
      </c>
      <c r="W5510" s="2">
        <v>43.65</v>
      </c>
      <c r="X5510" s="1">
        <v>43970.435902777775</v>
      </c>
      <c r="Y5510" s="2">
        <v>49.54</v>
      </c>
      <c r="Z5510" s="1">
        <v>43970.433125000003</v>
      </c>
      <c r="AA5510" s="2">
        <v>15.89</v>
      </c>
      <c r="AB5510" s="1">
        <v>43970.43509259259</v>
      </c>
      <c r="AC5510" s="2">
        <v>0.02</v>
      </c>
      <c r="AD5510" s="1">
        <v>43970.466574074075</v>
      </c>
      <c r="AE5510" s="2">
        <v>0.05</v>
      </c>
      <c r="AF5510" s="1">
        <v>43970.451296296298</v>
      </c>
      <c r="AG5510" s="2">
        <v>139.43</v>
      </c>
      <c r="AH5510" s="1">
        <v>43970.426759259259</v>
      </c>
      <c r="AI5510" s="2">
        <v>8.92</v>
      </c>
      <c r="AJ5510" s="1">
        <v>43970.434988425928</v>
      </c>
      <c r="AK5510" s="2">
        <v>52.81</v>
      </c>
      <c r="AL5510" s="1">
        <v>43970.431620370371</v>
      </c>
    </row>
    <row r="5511" spans="1:38" x14ac:dyDescent="0.25">
      <c r="A5511" s="2">
        <v>27.01</v>
      </c>
      <c r="B5511" s="1">
        <v>43970.435902777775</v>
      </c>
      <c r="C5511" s="2">
        <v>2.54</v>
      </c>
      <c r="D5511" s="1">
        <v>43970.436597222222</v>
      </c>
      <c r="E5511" s="2">
        <v>0.01</v>
      </c>
      <c r="F5511" s="1">
        <v>43970.450601851851</v>
      </c>
      <c r="G5511" s="2">
        <v>0.4</v>
      </c>
      <c r="H5511" s="1">
        <v>43970.436712962961</v>
      </c>
      <c r="I5511" s="2">
        <v>39.450000000000003</v>
      </c>
      <c r="J5511" s="1">
        <v>43970.451180555552</v>
      </c>
      <c r="K5511" s="2">
        <v>611.29</v>
      </c>
      <c r="L5511" s="1">
        <v>43970.437986111108</v>
      </c>
      <c r="M5511" s="2">
        <v>-1.45</v>
      </c>
      <c r="N5511" s="1">
        <v>43970.435787037037</v>
      </c>
      <c r="O5511" s="2">
        <v>571.76</v>
      </c>
      <c r="P5511" s="1">
        <v>43970.435787037037</v>
      </c>
      <c r="Q5511" s="2">
        <v>15.95</v>
      </c>
      <c r="R5511" s="1">
        <v>43970.435787037037</v>
      </c>
      <c r="S5511" s="2">
        <v>1602.47</v>
      </c>
      <c r="T5511" s="1">
        <v>43970.435787037037</v>
      </c>
      <c r="U5511" s="2">
        <v>2782.71</v>
      </c>
      <c r="V5511" s="1">
        <v>43970.436481481483</v>
      </c>
      <c r="W5511" s="2">
        <v>43.65</v>
      </c>
      <c r="X5511" s="1">
        <v>43970.436597222222</v>
      </c>
      <c r="Y5511" s="2">
        <v>49.43</v>
      </c>
      <c r="Z5511" s="1">
        <v>43970.435902777775</v>
      </c>
      <c r="AA5511" s="2">
        <v>15.95</v>
      </c>
      <c r="AB5511" s="1">
        <v>43970.435787037037</v>
      </c>
      <c r="AC5511" s="2">
        <v>0.02</v>
      </c>
      <c r="AD5511" s="1">
        <v>43970.480462962965</v>
      </c>
      <c r="AE5511" s="2">
        <v>0.05</v>
      </c>
      <c r="AF5511" s="1">
        <v>43970.458935185183</v>
      </c>
      <c r="AG5511" s="2">
        <v>138.96</v>
      </c>
      <c r="AH5511" s="1">
        <v>43970.435787037037</v>
      </c>
      <c r="AI5511" s="2">
        <v>8.91</v>
      </c>
      <c r="AJ5511" s="1">
        <v>43970.435682870368</v>
      </c>
      <c r="AK5511" s="2">
        <v>52.84</v>
      </c>
      <c r="AL5511" s="1">
        <v>43970.435787037037</v>
      </c>
    </row>
    <row r="5512" spans="1:38" x14ac:dyDescent="0.25">
      <c r="A5512" s="2">
        <v>27.08</v>
      </c>
      <c r="B5512" s="1">
        <v>43970.436597222222</v>
      </c>
      <c r="C5512" s="2">
        <v>2.68</v>
      </c>
      <c r="D5512" s="1">
        <v>43970.447708333333</v>
      </c>
      <c r="E5512" s="2">
        <v>0.01</v>
      </c>
      <c r="F5512" s="1">
        <v>43970.451296296298</v>
      </c>
      <c r="G5512" s="2">
        <v>0.42</v>
      </c>
      <c r="H5512" s="1">
        <v>43970.44226851852</v>
      </c>
      <c r="I5512" s="2">
        <v>36.880000000000003</v>
      </c>
      <c r="J5512" s="1">
        <v>43970.465763888889</v>
      </c>
      <c r="K5512" s="2">
        <v>610.32000000000005</v>
      </c>
      <c r="L5512" s="1">
        <v>43970.447708333333</v>
      </c>
      <c r="M5512" s="2">
        <v>-1.45</v>
      </c>
      <c r="N5512" s="1">
        <v>43970.436481481483</v>
      </c>
      <c r="O5512" s="2">
        <v>572.02</v>
      </c>
      <c r="P5512" s="1">
        <v>43970.436481481483</v>
      </c>
      <c r="Q5512" s="2">
        <v>15.95</v>
      </c>
      <c r="R5512" s="1">
        <v>43970.436481481483</v>
      </c>
      <c r="S5512" s="2">
        <v>1607.52</v>
      </c>
      <c r="T5512" s="1">
        <v>43970.436481481483</v>
      </c>
      <c r="U5512" s="2">
        <v>2783.27</v>
      </c>
      <c r="V5512" s="1">
        <v>43970.437175925923</v>
      </c>
      <c r="W5512" s="2">
        <v>44.58</v>
      </c>
      <c r="X5512" s="1">
        <v>43970.439375000002</v>
      </c>
      <c r="Y5512" s="2">
        <v>49.31</v>
      </c>
      <c r="Z5512" s="1">
        <v>43970.436597222222</v>
      </c>
      <c r="AA5512" s="2">
        <v>15.95</v>
      </c>
      <c r="AB5512" s="1">
        <v>43970.436481481483</v>
      </c>
      <c r="AC5512" s="2">
        <v>0.02</v>
      </c>
      <c r="AD5512" s="1">
        <v>43970.481157407405</v>
      </c>
      <c r="AE5512" s="2">
        <v>0.05</v>
      </c>
      <c r="AF5512" s="1">
        <v>43970.465879629628</v>
      </c>
      <c r="AG5512" s="2">
        <v>139.16</v>
      </c>
      <c r="AH5512" s="1">
        <v>43970.436481481483</v>
      </c>
      <c r="AI5512" s="2">
        <v>8.93</v>
      </c>
      <c r="AJ5512" s="1">
        <v>43970.436377314814</v>
      </c>
      <c r="AK5512" s="2">
        <v>52.81</v>
      </c>
      <c r="AL5512" s="1">
        <v>43970.436481481483</v>
      </c>
    </row>
    <row r="5513" spans="1:38" x14ac:dyDescent="0.25">
      <c r="A5513" s="2">
        <v>27.03</v>
      </c>
      <c r="B5513" s="1">
        <v>43970.440069444441</v>
      </c>
      <c r="C5513" s="2">
        <v>2.67</v>
      </c>
      <c r="D5513" s="1">
        <v>43970.450486111113</v>
      </c>
      <c r="E5513" s="2">
        <v>0.01</v>
      </c>
      <c r="F5513" s="1">
        <v>43970.465879629628</v>
      </c>
      <c r="G5513" s="2">
        <v>0.37</v>
      </c>
      <c r="H5513" s="1">
        <v>43970.448530092595</v>
      </c>
      <c r="I5513" s="2">
        <v>36.71</v>
      </c>
      <c r="J5513" s="1">
        <v>43970.466458333336</v>
      </c>
      <c r="K5513" s="2">
        <v>610.83000000000004</v>
      </c>
      <c r="L5513" s="1">
        <v>43970.450486111113</v>
      </c>
      <c r="M5513" s="2">
        <v>-1.45</v>
      </c>
      <c r="N5513" s="1">
        <v>43970.442731481482</v>
      </c>
      <c r="O5513" s="2">
        <v>571.76</v>
      </c>
      <c r="P5513" s="1">
        <v>43970.440648148149</v>
      </c>
      <c r="Q5513" s="2">
        <v>15.87</v>
      </c>
      <c r="R5513" s="1">
        <v>43970.437175925923</v>
      </c>
      <c r="S5513" s="2">
        <v>1610.33</v>
      </c>
      <c r="T5513" s="1">
        <v>43970.442731481482</v>
      </c>
      <c r="U5513" s="2">
        <v>2775.41</v>
      </c>
      <c r="V5513" s="1">
        <v>43970.444120370368</v>
      </c>
      <c r="W5513" s="2">
        <v>43.28</v>
      </c>
      <c r="X5513" s="1">
        <v>43970.440763888888</v>
      </c>
      <c r="Y5513" s="2">
        <v>48.75</v>
      </c>
      <c r="Z5513" s="1">
        <v>43970.444236111114</v>
      </c>
      <c r="AA5513" s="2">
        <v>15.87</v>
      </c>
      <c r="AB5513" s="1">
        <v>43970.437175925923</v>
      </c>
      <c r="AC5513" s="2">
        <v>0.02</v>
      </c>
      <c r="AD5513" s="1">
        <v>43970.495752314811</v>
      </c>
      <c r="AE5513" s="2">
        <v>0.05</v>
      </c>
      <c r="AF5513" s="1">
        <v>43970.466574074075</v>
      </c>
      <c r="AG5513" s="2">
        <v>138.55000000000001</v>
      </c>
      <c r="AH5513" s="1">
        <v>43970.445509259262</v>
      </c>
      <c r="AI5513" s="2">
        <v>8.98</v>
      </c>
      <c r="AJ5513" s="1">
        <v>43970.446793981479</v>
      </c>
      <c r="AK5513" s="2">
        <v>52.76</v>
      </c>
      <c r="AL5513" s="1">
        <v>43970.441342592596</v>
      </c>
    </row>
    <row r="5514" spans="1:38" x14ac:dyDescent="0.25">
      <c r="A5514" s="2">
        <v>27.37</v>
      </c>
      <c r="B5514" s="1">
        <v>43970.449097222219</v>
      </c>
      <c r="C5514" s="2">
        <v>2.67</v>
      </c>
      <c r="D5514" s="1">
        <v>43970.451180555552</v>
      </c>
      <c r="E5514" s="2">
        <v>0.01</v>
      </c>
      <c r="F5514" s="1">
        <v>43970.466574074075</v>
      </c>
      <c r="G5514" s="2">
        <v>0.37</v>
      </c>
      <c r="H5514" s="1">
        <v>43970.450601851851</v>
      </c>
      <c r="I5514" s="2">
        <v>34.58</v>
      </c>
      <c r="J5514" s="1">
        <v>43970.480347222219</v>
      </c>
      <c r="K5514" s="2">
        <v>610.54999999999995</v>
      </c>
      <c r="L5514" s="1">
        <v>43970.451180555552</v>
      </c>
      <c r="M5514" s="2">
        <v>-1.43</v>
      </c>
      <c r="N5514" s="1">
        <v>43970.450370370374</v>
      </c>
      <c r="O5514" s="2">
        <v>572.54</v>
      </c>
      <c r="P5514" s="1">
        <v>43970.447592592594</v>
      </c>
      <c r="Q5514" s="2">
        <v>15.96</v>
      </c>
      <c r="R5514" s="1">
        <v>43970.446203703701</v>
      </c>
      <c r="S5514" s="2">
        <v>1594.05</v>
      </c>
      <c r="T5514" s="1">
        <v>43970.449675925927</v>
      </c>
      <c r="U5514" s="2">
        <v>2783.27</v>
      </c>
      <c r="V5514" s="1">
        <v>43970.451064814813</v>
      </c>
      <c r="W5514" s="2">
        <v>43.96</v>
      </c>
      <c r="X5514" s="1">
        <v>43970.450486111113</v>
      </c>
      <c r="Y5514" s="2">
        <v>49.61</v>
      </c>
      <c r="Z5514" s="1">
        <v>43970.446319444447</v>
      </c>
      <c r="AA5514" s="2">
        <v>15.96</v>
      </c>
      <c r="AB5514" s="1">
        <v>43970.446203703701</v>
      </c>
      <c r="AC5514" s="2">
        <v>0.02</v>
      </c>
      <c r="AD5514" s="1">
        <v>43970.496435185189</v>
      </c>
      <c r="AE5514" s="2">
        <v>0.04</v>
      </c>
      <c r="AF5514" s="1">
        <v>43970.477685185186</v>
      </c>
      <c r="AG5514" s="2">
        <v>138.96</v>
      </c>
      <c r="AH5514" s="1">
        <v>43970.451064814813</v>
      </c>
      <c r="AI5514" s="2">
        <v>8.9</v>
      </c>
      <c r="AJ5514" s="1">
        <v>43970.447488425925</v>
      </c>
      <c r="AK5514" s="2">
        <v>52.87</v>
      </c>
      <c r="AL5514" s="1">
        <v>43970.446898148148</v>
      </c>
    </row>
    <row r="5515" spans="1:38" x14ac:dyDescent="0.25">
      <c r="A5515" s="2">
        <v>27.26</v>
      </c>
      <c r="B5515" s="1">
        <v>43970.450486111113</v>
      </c>
      <c r="C5515" s="2">
        <v>2.67</v>
      </c>
      <c r="D5515" s="1">
        <v>43970.453958333332</v>
      </c>
      <c r="E5515" s="2">
        <v>0.01</v>
      </c>
      <c r="F5515" s="1">
        <v>43970.47351851852</v>
      </c>
      <c r="G5515" s="2">
        <v>0.37</v>
      </c>
      <c r="H5515" s="1">
        <v>43970.451296296298</v>
      </c>
      <c r="I5515" s="2">
        <v>34.619999999999997</v>
      </c>
      <c r="J5515" s="1">
        <v>43970.481041666666</v>
      </c>
      <c r="K5515" s="2">
        <v>611.42999999999995</v>
      </c>
      <c r="L5515" s="1">
        <v>43970.456041666665</v>
      </c>
      <c r="M5515" s="2">
        <v>-1.43</v>
      </c>
      <c r="N5515" s="1">
        <v>43970.451064814813</v>
      </c>
      <c r="O5515" s="2">
        <v>572.54</v>
      </c>
      <c r="P5515" s="1">
        <v>43970.451064814813</v>
      </c>
      <c r="Q5515" s="2">
        <v>15.92</v>
      </c>
      <c r="R5515" s="1">
        <v>43970.451064814813</v>
      </c>
      <c r="S5515" s="2">
        <v>1609.21</v>
      </c>
      <c r="T5515" s="1">
        <v>43970.451064814813</v>
      </c>
      <c r="U5515" s="2">
        <v>2783.27</v>
      </c>
      <c r="V5515" s="1">
        <v>43970.45175925926</v>
      </c>
      <c r="W5515" s="2">
        <v>43.9</v>
      </c>
      <c r="X5515" s="1">
        <v>43970.451180555552</v>
      </c>
      <c r="Y5515" s="2">
        <v>49.07</v>
      </c>
      <c r="Z5515" s="1">
        <v>43970.450486111113</v>
      </c>
      <c r="AA5515" s="2">
        <v>15.92</v>
      </c>
      <c r="AB5515" s="1">
        <v>43970.451064814813</v>
      </c>
      <c r="AC5515" s="2">
        <v>0.02</v>
      </c>
      <c r="AD5515" s="1">
        <v>43970.511018518519</v>
      </c>
      <c r="AE5515" s="2">
        <v>0.04</v>
      </c>
      <c r="AF5515" s="1">
        <v>43970.480462962965</v>
      </c>
      <c r="AG5515" s="2">
        <v>138.82</v>
      </c>
      <c r="AH5515" s="1">
        <v>43970.45175925926</v>
      </c>
      <c r="AI5515" s="2">
        <v>8.91</v>
      </c>
      <c r="AJ5515" s="1">
        <v>43970.450960648152</v>
      </c>
      <c r="AK5515" s="2">
        <v>52.79</v>
      </c>
      <c r="AL5515" s="1">
        <v>43970.451064814813</v>
      </c>
    </row>
    <row r="5516" spans="1:38" x14ac:dyDescent="0.25">
      <c r="A5516" s="2">
        <v>27.21</v>
      </c>
      <c r="B5516" s="1">
        <v>43970.451180555552</v>
      </c>
      <c r="C5516" s="2">
        <v>2.5499999999999998</v>
      </c>
      <c r="D5516" s="1">
        <v>43970.462291666663</v>
      </c>
      <c r="E5516" s="2">
        <v>0.01</v>
      </c>
      <c r="F5516" s="1">
        <v>43970.480462962965</v>
      </c>
      <c r="G5516" s="2">
        <v>0.36</v>
      </c>
      <c r="H5516" s="1">
        <v>43970.454768518517</v>
      </c>
      <c r="I5516" s="2">
        <v>34.67</v>
      </c>
      <c r="J5516" s="1">
        <v>43970.481736111113</v>
      </c>
      <c r="K5516" s="2">
        <v>610.24</v>
      </c>
      <c r="L5516" s="1">
        <v>43970.461597222224</v>
      </c>
      <c r="M5516" s="2">
        <v>-1.43</v>
      </c>
      <c r="N5516" s="1">
        <v>43970.45175925926</v>
      </c>
      <c r="O5516" s="2">
        <v>571.96</v>
      </c>
      <c r="P5516" s="1">
        <v>43970.45175925926</v>
      </c>
      <c r="Q5516" s="2">
        <v>15.95</v>
      </c>
      <c r="R5516" s="1">
        <v>43970.45175925926</v>
      </c>
      <c r="S5516" s="2">
        <v>1608.09</v>
      </c>
      <c r="T5516" s="1">
        <v>43970.45175925926</v>
      </c>
      <c r="U5516" s="2">
        <v>2775.41</v>
      </c>
      <c r="V5516" s="1">
        <v>43970.453842592593</v>
      </c>
      <c r="W5516" s="2">
        <v>44.57</v>
      </c>
      <c r="X5516" s="1">
        <v>43970.455347222225</v>
      </c>
      <c r="Y5516" s="2">
        <v>49.06</v>
      </c>
      <c r="Z5516" s="1">
        <v>43970.451180555552</v>
      </c>
      <c r="AA5516" s="2">
        <v>15.95</v>
      </c>
      <c r="AB5516" s="1">
        <v>43970.45175925926</v>
      </c>
      <c r="AC5516" s="2">
        <v>0.02</v>
      </c>
      <c r="AD5516" s="1">
        <v>43970.511712962965</v>
      </c>
      <c r="AE5516" s="2">
        <v>0.04</v>
      </c>
      <c r="AF5516" s="1">
        <v>43970.481157407405</v>
      </c>
      <c r="AG5516" s="2">
        <v>139.16</v>
      </c>
      <c r="AH5516" s="1">
        <v>43970.455231481479</v>
      </c>
      <c r="AI5516" s="2">
        <v>8.93</v>
      </c>
      <c r="AJ5516" s="1">
        <v>43970.451655092591</v>
      </c>
      <c r="AK5516" s="2">
        <v>52.78</v>
      </c>
      <c r="AL5516" s="1">
        <v>43970.45175925926</v>
      </c>
    </row>
    <row r="5517" spans="1:38" x14ac:dyDescent="0.25">
      <c r="A5517" s="2">
        <v>26.94</v>
      </c>
      <c r="B5517" s="1">
        <v>43970.456736111111</v>
      </c>
      <c r="C5517" s="2">
        <v>2.52</v>
      </c>
      <c r="D5517" s="1">
        <v>43970.465763888889</v>
      </c>
      <c r="E5517" s="2">
        <v>0.01</v>
      </c>
      <c r="F5517" s="1">
        <v>43970.481157407405</v>
      </c>
      <c r="G5517" s="2">
        <v>0.39</v>
      </c>
      <c r="H5517" s="1">
        <v>43970.461018518516</v>
      </c>
      <c r="I5517" s="2">
        <v>34.67</v>
      </c>
      <c r="J5517" s="1">
        <v>43970.482430555552</v>
      </c>
      <c r="K5517" s="2">
        <v>610.29</v>
      </c>
      <c r="L5517" s="1">
        <v>43970.465763888889</v>
      </c>
      <c r="M5517" s="2">
        <v>-1.44</v>
      </c>
      <c r="N5517" s="1">
        <v>43970.460787037038</v>
      </c>
      <c r="O5517" s="2">
        <v>572.61</v>
      </c>
      <c r="P5517" s="1">
        <v>43970.455925925926</v>
      </c>
      <c r="Q5517" s="2">
        <v>15.98</v>
      </c>
      <c r="R5517" s="1">
        <v>43970.453148148146</v>
      </c>
      <c r="S5517" s="2">
        <v>1588.43</v>
      </c>
      <c r="T5517" s="1">
        <v>43970.456620370373</v>
      </c>
      <c r="U5517" s="2">
        <v>2790.57</v>
      </c>
      <c r="V5517" s="1">
        <v>43970.462175925924</v>
      </c>
      <c r="W5517" s="2">
        <v>42.23</v>
      </c>
      <c r="X5517" s="1">
        <v>43970.459513888891</v>
      </c>
      <c r="Y5517" s="2">
        <v>49.29</v>
      </c>
      <c r="Z5517" s="1">
        <v>43970.453263888892</v>
      </c>
      <c r="AA5517" s="2">
        <v>15.98</v>
      </c>
      <c r="AB5517" s="1">
        <v>43970.453148148146</v>
      </c>
      <c r="AC5517" s="2">
        <v>0.02</v>
      </c>
      <c r="AD5517" s="1">
        <v>43970.525613425925</v>
      </c>
      <c r="AE5517" s="2">
        <v>0.04</v>
      </c>
      <c r="AF5517" s="1">
        <v>43970.495752314811</v>
      </c>
      <c r="AG5517" s="2">
        <v>139.16</v>
      </c>
      <c r="AH5517" s="1">
        <v>43970.465648148151</v>
      </c>
      <c r="AI5517" s="2">
        <v>8.94</v>
      </c>
      <c r="AJ5517" s="1">
        <v>43970.453738425924</v>
      </c>
      <c r="AK5517" s="2">
        <v>52.83</v>
      </c>
      <c r="AL5517" s="1">
        <v>43970.462870370371</v>
      </c>
    </row>
    <row r="5518" spans="1:38" x14ac:dyDescent="0.25">
      <c r="A5518" s="2">
        <v>27.3</v>
      </c>
      <c r="B5518" s="1">
        <v>43970.463680555556</v>
      </c>
      <c r="C5518" s="2">
        <v>2.5099999999999998</v>
      </c>
      <c r="D5518" s="1">
        <v>43970.466458333336</v>
      </c>
      <c r="E5518" s="2">
        <v>0.01</v>
      </c>
      <c r="F5518" s="1">
        <v>43970.481863425928</v>
      </c>
      <c r="G5518" s="2">
        <v>0.39</v>
      </c>
      <c r="H5518" s="1">
        <v>43970.465879629628</v>
      </c>
      <c r="I5518" s="2">
        <v>36.69</v>
      </c>
      <c r="J5518" s="1">
        <v>43970.495625000003</v>
      </c>
      <c r="K5518" s="2">
        <v>610.49</v>
      </c>
      <c r="L5518" s="1">
        <v>43970.466458333336</v>
      </c>
      <c r="M5518" s="2">
        <v>-1.43</v>
      </c>
      <c r="N5518" s="1">
        <v>43970.465648148151</v>
      </c>
      <c r="O5518" s="2">
        <v>571.57000000000005</v>
      </c>
      <c r="P5518" s="1">
        <v>43970.462175925924</v>
      </c>
      <c r="Q5518" s="2">
        <v>15.85</v>
      </c>
      <c r="R5518" s="1">
        <v>43970.456620370373</v>
      </c>
      <c r="S5518" s="2">
        <v>1616.51</v>
      </c>
      <c r="T5518" s="1">
        <v>43970.463564814818</v>
      </c>
      <c r="U5518" s="2">
        <v>2783.27</v>
      </c>
      <c r="V5518" s="1">
        <v>43970.465648148151</v>
      </c>
      <c r="W5518" s="2">
        <v>43.4</v>
      </c>
      <c r="X5518" s="1">
        <v>43970.465763888889</v>
      </c>
      <c r="Y5518" s="2">
        <v>47.68</v>
      </c>
      <c r="Z5518" s="1">
        <v>43970.465069444443</v>
      </c>
      <c r="AA5518" s="2">
        <v>15.85</v>
      </c>
      <c r="AB5518" s="1">
        <v>43970.456620370373</v>
      </c>
      <c r="AC5518" s="2">
        <v>0.02</v>
      </c>
      <c r="AD5518" s="1">
        <v>43970.526296296295</v>
      </c>
      <c r="AE5518" s="2">
        <v>0.04</v>
      </c>
      <c r="AF5518" s="1">
        <v>43970.496435185189</v>
      </c>
      <c r="AG5518" s="2">
        <v>138.75</v>
      </c>
      <c r="AH5518" s="1">
        <v>43970.46634259259</v>
      </c>
      <c r="AI5518" s="2">
        <v>8.8800000000000008</v>
      </c>
      <c r="AJ5518" s="1">
        <v>43970.464849537035</v>
      </c>
      <c r="AK5518" s="2">
        <v>52.75</v>
      </c>
      <c r="AL5518" s="1">
        <v>43970.464259259257</v>
      </c>
    </row>
    <row r="5519" spans="1:38" x14ac:dyDescent="0.25">
      <c r="A5519" s="2">
        <v>27.09</v>
      </c>
      <c r="B5519" s="1">
        <v>43970.465763888889</v>
      </c>
      <c r="C5519" s="2">
        <v>2.3199999999999998</v>
      </c>
      <c r="D5519" s="1">
        <v>43970.476875</v>
      </c>
      <c r="E5519" s="2">
        <v>0.01</v>
      </c>
      <c r="F5519" s="1">
        <v>43970.48810185185</v>
      </c>
      <c r="G5519" s="2">
        <v>0.39</v>
      </c>
      <c r="H5519" s="1">
        <v>43970.466574074075</v>
      </c>
      <c r="I5519" s="2">
        <v>36.76</v>
      </c>
      <c r="J5519" s="1">
        <v>43970.496319444443</v>
      </c>
      <c r="K5519" s="2">
        <v>611.32000000000005</v>
      </c>
      <c r="L5519" s="1">
        <v>43970.469236111108</v>
      </c>
      <c r="M5519" s="2">
        <v>-1.42</v>
      </c>
      <c r="N5519" s="1">
        <v>43970.46634259259</v>
      </c>
      <c r="O5519" s="2">
        <v>572.09</v>
      </c>
      <c r="P5519" s="1">
        <v>43970.465648148151</v>
      </c>
      <c r="Q5519" s="2">
        <v>15.9</v>
      </c>
      <c r="R5519" s="1">
        <v>43970.465648148151</v>
      </c>
      <c r="S5519" s="2">
        <v>1599.1</v>
      </c>
      <c r="T5519" s="1">
        <v>43970.465648148151</v>
      </c>
      <c r="U5519" s="2">
        <v>2782.15</v>
      </c>
      <c r="V5519" s="1">
        <v>43970.46634259259</v>
      </c>
      <c r="W5519" s="2">
        <v>43.08</v>
      </c>
      <c r="X5519" s="1">
        <v>43970.466458333336</v>
      </c>
      <c r="Y5519" s="2">
        <v>48.04</v>
      </c>
      <c r="Z5519" s="1">
        <v>43970.465763888889</v>
      </c>
      <c r="AA5519" s="2">
        <v>15.9</v>
      </c>
      <c r="AB5519" s="1">
        <v>43970.465648148151</v>
      </c>
      <c r="AC5519" s="2">
        <v>0.02</v>
      </c>
      <c r="AD5519" s="1">
        <v>43970.540891203702</v>
      </c>
      <c r="AE5519" s="2">
        <v>0.06</v>
      </c>
      <c r="AF5519" s="1">
        <v>43970.498530092591</v>
      </c>
      <c r="AG5519" s="2">
        <v>139.22999999999999</v>
      </c>
      <c r="AH5519" s="1">
        <v>43970.46912037037</v>
      </c>
      <c r="AI5519" s="2">
        <v>8.93</v>
      </c>
      <c r="AJ5519" s="1">
        <v>43970.465543981481</v>
      </c>
      <c r="AK5519" s="2">
        <v>52.76</v>
      </c>
      <c r="AL5519" s="1">
        <v>43970.465648148151</v>
      </c>
    </row>
    <row r="5520" spans="1:38" x14ac:dyDescent="0.25">
      <c r="A5520" s="2">
        <v>27.2</v>
      </c>
      <c r="B5520" s="1">
        <v>43970.466458333336</v>
      </c>
      <c r="C5520" s="2">
        <v>2.29</v>
      </c>
      <c r="D5520" s="1">
        <v>43970.481041666666</v>
      </c>
      <c r="E5520" s="2">
        <v>0.01</v>
      </c>
      <c r="F5520" s="1">
        <v>43970.495752314811</v>
      </c>
      <c r="G5520" s="2">
        <v>0.37</v>
      </c>
      <c r="H5520" s="1">
        <v>43970.467268518521</v>
      </c>
      <c r="I5520" s="2">
        <v>38.53</v>
      </c>
      <c r="J5520" s="1">
        <v>43970.510208333333</v>
      </c>
      <c r="K5520" s="2">
        <v>609.87</v>
      </c>
      <c r="L5520" s="1">
        <v>43970.480347222219</v>
      </c>
      <c r="M5520" s="2">
        <v>-1.44</v>
      </c>
      <c r="N5520" s="1">
        <v>43970.46912037037</v>
      </c>
      <c r="O5520" s="2">
        <v>571.70000000000005</v>
      </c>
      <c r="P5520" s="1">
        <v>43970.46634259259</v>
      </c>
      <c r="Q5520" s="2">
        <v>15.93</v>
      </c>
      <c r="R5520" s="1">
        <v>43970.46634259259</v>
      </c>
      <c r="S5520" s="2">
        <v>1602.47</v>
      </c>
      <c r="T5520" s="1">
        <v>43970.46634259259</v>
      </c>
      <c r="U5520" s="2">
        <v>2775.97</v>
      </c>
      <c r="V5520" s="1">
        <v>43970.472592592596</v>
      </c>
      <c r="W5520" s="2">
        <v>42.05</v>
      </c>
      <c r="X5520" s="1">
        <v>43970.472708333335</v>
      </c>
      <c r="Y5520" s="2">
        <v>47.92</v>
      </c>
      <c r="Z5520" s="1">
        <v>43970.466458333336</v>
      </c>
      <c r="AA5520" s="2">
        <v>15.93</v>
      </c>
      <c r="AB5520" s="1">
        <v>43970.46634259259</v>
      </c>
      <c r="AC5520" s="2">
        <v>0.02</v>
      </c>
      <c r="AD5520" s="1">
        <v>43970.541585648149</v>
      </c>
      <c r="AE5520" s="2">
        <v>0.06</v>
      </c>
      <c r="AF5520" s="1">
        <v>43970.511018518519</v>
      </c>
      <c r="AG5520" s="2">
        <v>139.29</v>
      </c>
      <c r="AH5520" s="1">
        <v>43970.480925925927</v>
      </c>
      <c r="AI5520" s="2">
        <v>8.86</v>
      </c>
      <c r="AJ5520" s="1">
        <v>43970.466238425928</v>
      </c>
      <c r="AK5520" s="2">
        <v>52.77</v>
      </c>
      <c r="AL5520" s="1">
        <v>43970.46634259259</v>
      </c>
    </row>
    <row r="5521" spans="1:38" x14ac:dyDescent="0.25">
      <c r="A5521" s="2">
        <v>27.09</v>
      </c>
      <c r="B5521" s="1">
        <v>43970.468541666669</v>
      </c>
      <c r="C5521" s="2">
        <v>2.29</v>
      </c>
      <c r="D5521" s="1">
        <v>43970.481736111113</v>
      </c>
      <c r="E5521" s="2">
        <v>0.01</v>
      </c>
      <c r="F5521" s="1">
        <v>43970.496435185189</v>
      </c>
      <c r="G5521" s="2">
        <v>0.37</v>
      </c>
      <c r="H5521" s="1">
        <v>43970.480462962965</v>
      </c>
      <c r="I5521" s="2">
        <v>38.47</v>
      </c>
      <c r="J5521" s="1">
        <v>43970.510914351849</v>
      </c>
      <c r="K5521" s="2">
        <v>610.21</v>
      </c>
      <c r="L5521" s="1">
        <v>43970.481041666666</v>
      </c>
      <c r="M5521" s="2">
        <v>-1.4</v>
      </c>
      <c r="N5521" s="1">
        <v>43970.480231481481</v>
      </c>
      <c r="O5521" s="2">
        <v>572.61</v>
      </c>
      <c r="P5521" s="1">
        <v>43970.469814814816</v>
      </c>
      <c r="Q5521" s="2">
        <v>15.99</v>
      </c>
      <c r="R5521" s="1">
        <v>43970.477453703701</v>
      </c>
      <c r="S5521" s="2">
        <v>1608.65</v>
      </c>
      <c r="T5521" s="1">
        <v>43970.473981481482</v>
      </c>
      <c r="U5521" s="2">
        <v>2790.57</v>
      </c>
      <c r="V5521" s="1">
        <v>43970.476064814815</v>
      </c>
      <c r="W5521" s="2">
        <v>43.59</v>
      </c>
      <c r="X5521" s="1">
        <v>43970.474791666667</v>
      </c>
      <c r="Y5521" s="2">
        <v>48.53</v>
      </c>
      <c r="Z5521" s="1">
        <v>43970.467858796299</v>
      </c>
      <c r="AA5521" s="2">
        <v>15.99</v>
      </c>
      <c r="AB5521" s="1">
        <v>43970.477453703701</v>
      </c>
      <c r="AC5521" s="2">
        <v>0.02</v>
      </c>
      <c r="AD5521" s="1" t="s">
        <v>20274</v>
      </c>
      <c r="AE5521" s="2">
        <v>0.06</v>
      </c>
      <c r="AF5521" s="1">
        <v>43970.511712962965</v>
      </c>
      <c r="AG5521" s="2">
        <v>139.09</v>
      </c>
      <c r="AH5521" s="1">
        <v>43970.481620370374</v>
      </c>
      <c r="AI5521" s="2">
        <v>8.94</v>
      </c>
      <c r="AJ5521" s="1">
        <v>43970.472488425927</v>
      </c>
      <c r="AK5521" s="2">
        <v>52.75</v>
      </c>
      <c r="AL5521" s="1">
        <v>43970.467731481483</v>
      </c>
    </row>
    <row r="5522" spans="1:38" x14ac:dyDescent="0.25">
      <c r="A5522" s="2">
        <v>27.57</v>
      </c>
      <c r="B5522" s="1">
        <v>43970.474791666667</v>
      </c>
      <c r="C5522" s="2">
        <v>2.2599999999999998</v>
      </c>
      <c r="D5522" s="1">
        <v>43970.485902777778</v>
      </c>
      <c r="E5522" s="2">
        <v>0.01</v>
      </c>
      <c r="F5522" s="1">
        <v>43970.499918981484</v>
      </c>
      <c r="G5522" s="2">
        <v>0.37</v>
      </c>
      <c r="H5522" s="1">
        <v>43970.481157407405</v>
      </c>
      <c r="I5522" s="2">
        <v>38.369999999999997</v>
      </c>
      <c r="J5522" s="1">
        <v>43970.511597222219</v>
      </c>
      <c r="K5522" s="2">
        <v>610.41</v>
      </c>
      <c r="L5522" s="1">
        <v>43970.481736111113</v>
      </c>
      <c r="M5522" s="2">
        <v>-1.42</v>
      </c>
      <c r="N5522" s="1">
        <v>43970.480925925927</v>
      </c>
      <c r="O5522" s="2">
        <v>571.30999999999995</v>
      </c>
      <c r="P5522" s="1">
        <v>43970.480925925927</v>
      </c>
      <c r="Q5522" s="2">
        <v>15.86</v>
      </c>
      <c r="R5522" s="1">
        <v>43970.479537037034</v>
      </c>
      <c r="S5522" s="2">
        <v>1595.73</v>
      </c>
      <c r="T5522" s="1">
        <v>43970.476759259262</v>
      </c>
      <c r="U5522" s="2">
        <v>2783.27</v>
      </c>
      <c r="V5522" s="1">
        <v>43970.480925925927</v>
      </c>
      <c r="W5522" s="2">
        <v>43.08</v>
      </c>
      <c r="X5522" s="1">
        <v>43970.481041666666</v>
      </c>
      <c r="Y5522" s="2">
        <v>47.51</v>
      </c>
      <c r="Z5522" s="1">
        <v>43970.470625000002</v>
      </c>
      <c r="AA5522" s="2">
        <v>15.86</v>
      </c>
      <c r="AB5522" s="1">
        <v>43970.479537037034</v>
      </c>
      <c r="AC5522" s="2">
        <v>0.02</v>
      </c>
      <c r="AD5522" s="1" t="s">
        <v>20275</v>
      </c>
      <c r="AE5522" s="2">
        <v>0.06</v>
      </c>
      <c r="AF5522" s="1">
        <v>43970.525613425925</v>
      </c>
      <c r="AG5522" s="2">
        <v>139.36000000000001</v>
      </c>
      <c r="AH5522" s="1">
        <v>43970.482314814813</v>
      </c>
      <c r="AI5522" s="2">
        <v>8.93</v>
      </c>
      <c r="AJ5522" s="1">
        <v>43970.480821759258</v>
      </c>
      <c r="AK5522" s="2">
        <v>52.84</v>
      </c>
      <c r="AL5522" s="1">
        <v>43970.476759259262</v>
      </c>
    </row>
    <row r="5523" spans="1:38" x14ac:dyDescent="0.25">
      <c r="A5523" s="2">
        <v>27.2</v>
      </c>
      <c r="B5523" s="1">
        <v>43970.481041666666</v>
      </c>
      <c r="C5523" s="2">
        <v>2.35</v>
      </c>
      <c r="D5523" s="1">
        <v>43970.49423611111</v>
      </c>
      <c r="E5523" s="2">
        <v>0.01</v>
      </c>
      <c r="F5523" s="1">
        <v>43970.511018518519</v>
      </c>
      <c r="G5523" s="2">
        <v>0.41</v>
      </c>
      <c r="H5523" s="1">
        <v>43970.48810185185</v>
      </c>
      <c r="I5523" s="2">
        <v>36.130000000000003</v>
      </c>
      <c r="J5523" s="1">
        <v>43970.525497685187</v>
      </c>
      <c r="K5523" s="2">
        <v>610.91999999999996</v>
      </c>
      <c r="L5523" s="1">
        <v>43970.487291666665</v>
      </c>
      <c r="M5523" s="2">
        <v>-1.42</v>
      </c>
      <c r="N5523" s="1">
        <v>43970.481620370374</v>
      </c>
      <c r="O5523" s="2">
        <v>571.30999999999995</v>
      </c>
      <c r="P5523" s="1">
        <v>43970.481620370374</v>
      </c>
      <c r="Q5523" s="2">
        <v>15.94</v>
      </c>
      <c r="R5523" s="1">
        <v>43970.480925925927</v>
      </c>
      <c r="S5523" s="2">
        <v>1606.4</v>
      </c>
      <c r="T5523" s="1">
        <v>43970.480925925927</v>
      </c>
      <c r="U5523" s="2">
        <v>2783.27</v>
      </c>
      <c r="V5523" s="1">
        <v>43970.481620370374</v>
      </c>
      <c r="W5523" s="2">
        <v>42.78</v>
      </c>
      <c r="X5523" s="1">
        <v>43970.481736111113</v>
      </c>
      <c r="Y5523" s="2">
        <v>47.6</v>
      </c>
      <c r="Z5523" s="1">
        <v>43970.481041666666</v>
      </c>
      <c r="AA5523" s="2">
        <v>15.94</v>
      </c>
      <c r="AB5523" s="1">
        <v>43970.480925925927</v>
      </c>
      <c r="AC5523" s="2">
        <v>0.02</v>
      </c>
      <c r="AD5523" s="1" t="s">
        <v>20276</v>
      </c>
      <c r="AE5523" s="2">
        <v>0.06</v>
      </c>
      <c r="AF5523" s="1">
        <v>43970.526296296295</v>
      </c>
      <c r="AG5523" s="2">
        <v>139.02000000000001</v>
      </c>
      <c r="AH5523" s="1">
        <v>43970.483703703707</v>
      </c>
      <c r="AI5523" s="2">
        <v>8.9</v>
      </c>
      <c r="AJ5523" s="1">
        <v>43970.481516203705</v>
      </c>
      <c r="AK5523" s="2">
        <v>52.81</v>
      </c>
      <c r="AL5523" s="1">
        <v>43970.480925925927</v>
      </c>
    </row>
    <row r="5524" spans="1:38" x14ac:dyDescent="0.25">
      <c r="A5524" s="2">
        <v>27.27</v>
      </c>
      <c r="B5524" s="1">
        <v>43970.481736111113</v>
      </c>
      <c r="C5524" s="2">
        <v>2.37</v>
      </c>
      <c r="D5524" s="1">
        <v>43970.495625000003</v>
      </c>
      <c r="E5524" s="2">
        <v>0.01</v>
      </c>
      <c r="F5524" s="1">
        <v>43970.511712962965</v>
      </c>
      <c r="G5524" s="2">
        <v>0.38</v>
      </c>
      <c r="H5524" s="1">
        <v>43970.495752314811</v>
      </c>
      <c r="I5524" s="2">
        <v>36.07</v>
      </c>
      <c r="J5524" s="1">
        <v>43970.526180555556</v>
      </c>
      <c r="K5524" s="2">
        <v>609.24</v>
      </c>
      <c r="L5524" s="1">
        <v>43970.493541666663</v>
      </c>
      <c r="M5524" s="2">
        <v>-1.41</v>
      </c>
      <c r="N5524" s="1">
        <v>43970.48578703704</v>
      </c>
      <c r="O5524" s="2">
        <v>572.15</v>
      </c>
      <c r="P5524" s="1">
        <v>43970.485092592593</v>
      </c>
      <c r="Q5524" s="2">
        <v>15.93</v>
      </c>
      <c r="R5524" s="1">
        <v>43970.481620370374</v>
      </c>
      <c r="S5524" s="2">
        <v>1608.65</v>
      </c>
      <c r="T5524" s="1">
        <v>43970.481620370374</v>
      </c>
      <c r="U5524" s="2">
        <v>2775.41</v>
      </c>
      <c r="V5524" s="1">
        <v>43970.483703703707</v>
      </c>
      <c r="W5524" s="2">
        <v>42.57</v>
      </c>
      <c r="X5524" s="1">
        <v>43970.485208333332</v>
      </c>
      <c r="Y5524" s="2">
        <v>48.02</v>
      </c>
      <c r="Z5524" s="1">
        <v>43970.481736111113</v>
      </c>
      <c r="AA5524" s="2">
        <v>15.93</v>
      </c>
      <c r="AB5524" s="1">
        <v>43970.481620370374</v>
      </c>
      <c r="AC5524" s="2">
        <v>0.02</v>
      </c>
      <c r="AD5524" s="1" t="s">
        <v>20277</v>
      </c>
      <c r="AE5524" s="2">
        <v>0.06</v>
      </c>
      <c r="AF5524" s="1">
        <v>43970.535324074073</v>
      </c>
      <c r="AG5524" s="2">
        <v>139.09</v>
      </c>
      <c r="AH5524" s="1">
        <v>43970.495509259257</v>
      </c>
      <c r="AI5524" s="2">
        <v>8.94</v>
      </c>
      <c r="AJ5524" s="1">
        <v>43970.482905092591</v>
      </c>
      <c r="AK5524" s="2">
        <v>52.81</v>
      </c>
      <c r="AL5524" s="1">
        <v>43970.481620370374</v>
      </c>
    </row>
    <row r="5525" spans="1:38" x14ac:dyDescent="0.25">
      <c r="A5525" s="2">
        <v>26.99</v>
      </c>
      <c r="B5525" s="1">
        <v>43970.485902777778</v>
      </c>
      <c r="C5525" s="2">
        <v>2.37</v>
      </c>
      <c r="D5525" s="1">
        <v>43970.496319444443</v>
      </c>
      <c r="E5525" s="2">
        <v>0.01</v>
      </c>
      <c r="F5525" s="1">
        <v>43970.512407407405</v>
      </c>
      <c r="G5525" s="2">
        <v>0.38</v>
      </c>
      <c r="H5525" s="1">
        <v>43970.496435185189</v>
      </c>
      <c r="I5525" s="2">
        <v>36</v>
      </c>
      <c r="J5525" s="1">
        <v>43970.528958333336</v>
      </c>
      <c r="K5525" s="2">
        <v>610.17999999999995</v>
      </c>
      <c r="L5525" s="1">
        <v>43970.495625000003</v>
      </c>
      <c r="M5525" s="2">
        <v>-1.44</v>
      </c>
      <c r="N5525" s="1">
        <v>43970.492048611108</v>
      </c>
      <c r="O5525" s="2">
        <v>570.78</v>
      </c>
      <c r="P5525" s="1">
        <v>43970.491342592592</v>
      </c>
      <c r="Q5525" s="2">
        <v>15.87</v>
      </c>
      <c r="R5525" s="1">
        <v>43970.482314814813</v>
      </c>
      <c r="S5525" s="2">
        <v>1587.87</v>
      </c>
      <c r="T5525" s="1">
        <v>43970.48578703704</v>
      </c>
      <c r="U5525" s="2">
        <v>2789.44</v>
      </c>
      <c r="V5525" s="1">
        <v>43970.484398148146</v>
      </c>
      <c r="W5525" s="2">
        <v>44.47</v>
      </c>
      <c r="X5525" s="1">
        <v>43970.486597222225</v>
      </c>
      <c r="Y5525" s="2">
        <v>47.89</v>
      </c>
      <c r="Z5525" s="1">
        <v>43970.482430555552</v>
      </c>
      <c r="AA5525" s="2">
        <v>15.87</v>
      </c>
      <c r="AB5525" s="1">
        <v>43970.482314814813</v>
      </c>
      <c r="AC5525" s="2">
        <v>0.02</v>
      </c>
      <c r="AD5525" s="1" t="s">
        <v>20278</v>
      </c>
      <c r="AE5525" s="2">
        <v>0.06</v>
      </c>
      <c r="AF5525" s="1">
        <v>43970.540891203702</v>
      </c>
      <c r="AG5525" s="2">
        <v>139.09</v>
      </c>
      <c r="AH5525" s="1">
        <v>43970.496203703704</v>
      </c>
      <c r="AI5525" s="2">
        <v>8.83</v>
      </c>
      <c r="AJ5525" s="1">
        <v>43970.489849537036</v>
      </c>
      <c r="AK5525" s="2">
        <v>52.85</v>
      </c>
      <c r="AL5525" s="1">
        <v>43970.485092592593</v>
      </c>
    </row>
    <row r="5526" spans="1:38" x14ac:dyDescent="0.25">
      <c r="A5526" s="2">
        <v>27.35</v>
      </c>
      <c r="B5526" s="1">
        <v>43970.490069444444</v>
      </c>
      <c r="C5526" s="2">
        <v>2.36</v>
      </c>
      <c r="D5526" s="1">
        <v>43970.497013888889</v>
      </c>
      <c r="E5526" s="2">
        <v>0.01</v>
      </c>
      <c r="F5526" s="1">
        <v>43970.524918981479</v>
      </c>
      <c r="G5526" s="2">
        <v>0.4</v>
      </c>
      <c r="H5526" s="1">
        <v>43970.500613425924</v>
      </c>
      <c r="I5526" s="2">
        <v>37.11</v>
      </c>
      <c r="J5526" s="1">
        <v>43970.540763888886</v>
      </c>
      <c r="K5526" s="2">
        <v>609.91999999999996</v>
      </c>
      <c r="L5526" s="1">
        <v>43970.496319444443</v>
      </c>
      <c r="M5526" s="2">
        <v>-1.39</v>
      </c>
      <c r="N5526" s="1">
        <v>43970.495509259257</v>
      </c>
      <c r="O5526" s="2">
        <v>571.30999999999995</v>
      </c>
      <c r="P5526" s="1">
        <v>43970.495509259257</v>
      </c>
      <c r="Q5526" s="2">
        <v>15.97</v>
      </c>
      <c r="R5526" s="1">
        <v>43970.486481481479</v>
      </c>
      <c r="S5526" s="2">
        <v>1614.82</v>
      </c>
      <c r="T5526" s="1">
        <v>43970.487175925926</v>
      </c>
      <c r="U5526" s="2">
        <v>2783.27</v>
      </c>
      <c r="V5526" s="1">
        <v>43970.495509259257</v>
      </c>
      <c r="W5526" s="2">
        <v>43.61</v>
      </c>
      <c r="X5526" s="1">
        <v>43970.495625000003</v>
      </c>
      <c r="Y5526" s="2">
        <v>49.24</v>
      </c>
      <c r="Z5526" s="1">
        <v>43970.494930555556</v>
      </c>
      <c r="AA5526" s="2">
        <v>15.97</v>
      </c>
      <c r="AB5526" s="1">
        <v>43970.486481481479</v>
      </c>
      <c r="AC5526" s="2">
        <v>0.02</v>
      </c>
      <c r="AD5526" s="1" t="s">
        <v>20279</v>
      </c>
      <c r="AE5526" s="2">
        <v>0.06</v>
      </c>
      <c r="AF5526" s="1">
        <v>43970.541585648149</v>
      </c>
      <c r="AG5526" s="2">
        <v>139.57</v>
      </c>
      <c r="AH5526" s="1">
        <v>43970.501064814816</v>
      </c>
      <c r="AI5526" s="2">
        <v>8.89</v>
      </c>
      <c r="AJ5526" s="1">
        <v>43970.496099537035</v>
      </c>
      <c r="AK5526" s="2">
        <v>52.74</v>
      </c>
      <c r="AL5526" s="1">
        <v>43970.489953703705</v>
      </c>
    </row>
    <row r="5527" spans="1:38" x14ac:dyDescent="0.25">
      <c r="A5527" s="2">
        <v>27.2</v>
      </c>
      <c r="B5527" s="1">
        <v>43970.495625000003</v>
      </c>
      <c r="C5527" s="2">
        <v>2.5499999999999998</v>
      </c>
      <c r="D5527" s="1">
        <v>43970.509513888886</v>
      </c>
      <c r="E5527" s="2">
        <v>0.01</v>
      </c>
      <c r="F5527" s="1">
        <v>43970.525613425925</v>
      </c>
      <c r="G5527" s="2">
        <v>0.4</v>
      </c>
      <c r="H5527" s="1">
        <v>43970.511018518519</v>
      </c>
      <c r="I5527" s="2">
        <v>37.19</v>
      </c>
      <c r="J5527" s="1">
        <v>43970.54146990741</v>
      </c>
      <c r="K5527" s="2">
        <v>610.79999999999995</v>
      </c>
      <c r="L5527" s="1">
        <v>43970.507430555554</v>
      </c>
      <c r="M5527" s="2">
        <v>-1.4</v>
      </c>
      <c r="N5527" s="1">
        <v>43970.496203703704</v>
      </c>
      <c r="O5527" s="2">
        <v>571.30999999999995</v>
      </c>
      <c r="P5527" s="1">
        <v>43970.496203703704</v>
      </c>
      <c r="Q5527" s="2">
        <v>15.86</v>
      </c>
      <c r="R5527" s="1">
        <v>43970.495509259257</v>
      </c>
      <c r="S5527" s="2">
        <v>1595.73</v>
      </c>
      <c r="T5527" s="1">
        <v>43970.495509259257</v>
      </c>
      <c r="U5527" s="2">
        <v>2775.97</v>
      </c>
      <c r="V5527" s="1">
        <v>43970.496203703704</v>
      </c>
      <c r="W5527" s="2">
        <v>44.14</v>
      </c>
      <c r="X5527" s="1">
        <v>43970.496319444443</v>
      </c>
      <c r="Y5527" s="2">
        <v>48.92</v>
      </c>
      <c r="Z5527" s="1">
        <v>43970.495625000003</v>
      </c>
      <c r="AA5527" s="2">
        <v>15.86</v>
      </c>
      <c r="AB5527" s="1">
        <v>43970.495509259257</v>
      </c>
      <c r="AC5527" s="2">
        <v>0.02</v>
      </c>
      <c r="AD5527" s="1" t="s">
        <v>20280</v>
      </c>
      <c r="AE5527" s="2">
        <v>0.05</v>
      </c>
      <c r="AF5527" s="1" t="s">
        <v>20281</v>
      </c>
      <c r="AG5527" s="2">
        <v>139.02000000000001</v>
      </c>
      <c r="AH5527" s="1">
        <v>43970.506620370368</v>
      </c>
      <c r="AI5527" s="2">
        <v>8.91</v>
      </c>
      <c r="AJ5527" s="1">
        <v>43970.496793981481</v>
      </c>
      <c r="AK5527" s="2">
        <v>52.75</v>
      </c>
      <c r="AL5527" s="1">
        <v>43970.495509259257</v>
      </c>
    </row>
    <row r="5528" spans="1:38" x14ac:dyDescent="0.25">
      <c r="A5528" s="2">
        <v>27.2</v>
      </c>
      <c r="B5528" s="1">
        <v>43970.496319444443</v>
      </c>
      <c r="C5528" s="2">
        <v>2.5499999999999998</v>
      </c>
      <c r="D5528" s="1">
        <v>43970.510914351849</v>
      </c>
      <c r="E5528" s="2">
        <v>0.01</v>
      </c>
      <c r="F5528" s="1">
        <v>43970.526296296295</v>
      </c>
      <c r="G5528" s="2">
        <v>0.4</v>
      </c>
      <c r="H5528" s="1">
        <v>43970.511712962965</v>
      </c>
      <c r="I5528" s="2">
        <v>38.06</v>
      </c>
      <c r="J5528" s="1" t="s">
        <v>20282</v>
      </c>
      <c r="K5528" s="2">
        <v>610.86</v>
      </c>
      <c r="L5528" s="1">
        <v>43970.510914351849</v>
      </c>
      <c r="M5528" s="2">
        <v>-1.38</v>
      </c>
      <c r="N5528" s="1">
        <v>43970.503148148149</v>
      </c>
      <c r="O5528" s="2">
        <v>572.22</v>
      </c>
      <c r="P5528" s="1">
        <v>43970.507314814815</v>
      </c>
      <c r="Q5528" s="2">
        <v>15.89</v>
      </c>
      <c r="R5528" s="1">
        <v>43970.496203703704</v>
      </c>
      <c r="S5528" s="2">
        <v>1605.28</v>
      </c>
      <c r="T5528" s="1">
        <v>43970.496203703704</v>
      </c>
      <c r="U5528" s="2">
        <v>2775.41</v>
      </c>
      <c r="V5528" s="1">
        <v>43970.50037037037</v>
      </c>
      <c r="W5528" s="2">
        <v>45.63</v>
      </c>
      <c r="X5528" s="1">
        <v>43970.506041666667</v>
      </c>
      <c r="Y5528" s="2">
        <v>48.76</v>
      </c>
      <c r="Z5528" s="1">
        <v>43970.496319444443</v>
      </c>
      <c r="AA5528" s="2">
        <v>15.89</v>
      </c>
      <c r="AB5528" s="1">
        <v>43970.496203703704</v>
      </c>
      <c r="AC5528" s="2">
        <v>0.02</v>
      </c>
      <c r="AD5528" s="1" t="s">
        <v>20284</v>
      </c>
      <c r="AE5528" s="2">
        <v>0.05</v>
      </c>
      <c r="AF5528" s="1" t="s">
        <v>20274</v>
      </c>
      <c r="AG5528" s="2">
        <v>139.09</v>
      </c>
      <c r="AH5528" s="1">
        <v>43970.510787037034</v>
      </c>
      <c r="AI5528" s="2">
        <v>8.8800000000000008</v>
      </c>
      <c r="AJ5528" s="1">
        <v>43970.498182870368</v>
      </c>
      <c r="AK5528" s="2">
        <v>52.76</v>
      </c>
      <c r="AL5528" s="1">
        <v>43970.496203703704</v>
      </c>
    </row>
    <row r="5529" spans="1:38" x14ac:dyDescent="0.25">
      <c r="A5529" s="2">
        <v>27.13</v>
      </c>
      <c r="B5529" s="1">
        <v>43970.497013888889</v>
      </c>
      <c r="C5529" s="2">
        <v>2.5499999999999998</v>
      </c>
      <c r="D5529" s="1">
        <v>43970.511597222219</v>
      </c>
      <c r="E5529" s="2">
        <v>0.01</v>
      </c>
      <c r="F5529" s="1">
        <v>43970.537418981483</v>
      </c>
      <c r="G5529" s="2">
        <v>0.37</v>
      </c>
      <c r="H5529" s="1">
        <v>43970.512407407405</v>
      </c>
      <c r="I5529" s="2">
        <v>38.18</v>
      </c>
      <c r="J5529" s="1" t="s">
        <v>20285</v>
      </c>
      <c r="K5529" s="2">
        <v>611</v>
      </c>
      <c r="L5529" s="1">
        <v>43970.511597222219</v>
      </c>
      <c r="M5529" s="2">
        <v>-1.42</v>
      </c>
      <c r="N5529" s="1">
        <v>43970.510092592594</v>
      </c>
      <c r="O5529" s="2">
        <v>571.37</v>
      </c>
      <c r="P5529" s="1">
        <v>43970.510787037034</v>
      </c>
      <c r="Q5529" s="2">
        <v>16.04</v>
      </c>
      <c r="R5529" s="1">
        <v>43970.507314814815</v>
      </c>
      <c r="S5529" s="2">
        <v>1595.73</v>
      </c>
      <c r="T5529" s="1">
        <v>43970.504537037035</v>
      </c>
      <c r="U5529" s="2">
        <v>2783.83</v>
      </c>
      <c r="V5529" s="1">
        <v>43970.510092592594</v>
      </c>
      <c r="W5529" s="2">
        <v>43.25</v>
      </c>
      <c r="X5529" s="1">
        <v>43970.508125</v>
      </c>
      <c r="Y5529" s="2">
        <v>49.59</v>
      </c>
      <c r="Z5529" s="1">
        <v>43970.506736111114</v>
      </c>
      <c r="AA5529" s="2">
        <v>16.04</v>
      </c>
      <c r="AB5529" s="1">
        <v>43970.507314814815</v>
      </c>
      <c r="AC5529" s="2">
        <v>0.02</v>
      </c>
      <c r="AD5529" s="1" t="s">
        <v>20286</v>
      </c>
      <c r="AE5529" s="2">
        <v>0.05</v>
      </c>
      <c r="AF5529" s="1" t="s">
        <v>20275</v>
      </c>
      <c r="AG5529" s="2">
        <v>139.22999999999999</v>
      </c>
      <c r="AH5529" s="1">
        <v>43970.511481481481</v>
      </c>
      <c r="AI5529" s="2">
        <v>8.93</v>
      </c>
      <c r="AJ5529" s="1">
        <v>43970.500960648147</v>
      </c>
      <c r="AK5529" s="2">
        <v>52.85</v>
      </c>
      <c r="AL5529" s="1">
        <v>43970.504537037035</v>
      </c>
    </row>
    <row r="5530" spans="1:38" x14ac:dyDescent="0.25">
      <c r="A5530" s="2">
        <v>27.33</v>
      </c>
      <c r="B5530" s="1">
        <v>43970.502569444441</v>
      </c>
      <c r="C5530" s="2">
        <v>2.56</v>
      </c>
      <c r="D5530" s="1">
        <v>43970.512291666666</v>
      </c>
      <c r="E5530" s="2">
        <v>0.01</v>
      </c>
      <c r="F5530" s="1">
        <v>43970.540891203702</v>
      </c>
      <c r="G5530" s="2">
        <v>0.4</v>
      </c>
      <c r="H5530" s="1">
        <v>43970.518657407411</v>
      </c>
      <c r="I5530" s="2">
        <v>38.200000000000003</v>
      </c>
      <c r="J5530" s="1" t="s">
        <v>20287</v>
      </c>
      <c r="K5530" s="2">
        <v>611.12</v>
      </c>
      <c r="L5530" s="1">
        <v>43970.517847222225</v>
      </c>
      <c r="M5530" s="2">
        <v>-1.41</v>
      </c>
      <c r="N5530" s="1">
        <v>43970.510787037034</v>
      </c>
      <c r="O5530" s="2">
        <v>572.15</v>
      </c>
      <c r="P5530" s="1">
        <v>43970.511481481481</v>
      </c>
      <c r="Q5530" s="2">
        <v>16.03</v>
      </c>
      <c r="R5530" s="1">
        <v>43970.510787037034</v>
      </c>
      <c r="S5530" s="2">
        <v>1614.82</v>
      </c>
      <c r="T5530" s="1">
        <v>43970.508703703701</v>
      </c>
      <c r="U5530" s="2">
        <v>2783.27</v>
      </c>
      <c r="V5530" s="1">
        <v>43970.510787037034</v>
      </c>
      <c r="W5530" s="2">
        <v>43.77</v>
      </c>
      <c r="X5530" s="1">
        <v>43970.510914351849</v>
      </c>
      <c r="Y5530" s="2">
        <v>48.67</v>
      </c>
      <c r="Z5530" s="1">
        <v>43970.509513888886</v>
      </c>
      <c r="AA5530" s="2">
        <v>16.03</v>
      </c>
      <c r="AB5530" s="1">
        <v>43970.510787037034</v>
      </c>
      <c r="AC5530" s="2">
        <v>0.02</v>
      </c>
      <c r="AD5530" s="1" t="s">
        <v>20289</v>
      </c>
      <c r="AE5530" s="2">
        <v>0.05</v>
      </c>
      <c r="AF5530" s="1" t="s">
        <v>20276</v>
      </c>
      <c r="AG5530" s="2">
        <v>139.09</v>
      </c>
      <c r="AH5530" s="1">
        <v>43970.512175925927</v>
      </c>
      <c r="AI5530" s="2">
        <v>8.9</v>
      </c>
      <c r="AJ5530" s="1">
        <v>43970.510682870372</v>
      </c>
      <c r="AK5530" s="2">
        <v>52.76</v>
      </c>
      <c r="AL5530" s="1">
        <v>43970.506620370368</v>
      </c>
    </row>
    <row r="5531" spans="1:38" x14ac:dyDescent="0.25">
      <c r="A5531" s="2">
        <v>27.22</v>
      </c>
      <c r="B5531" s="1">
        <v>43970.510914351849</v>
      </c>
      <c r="C5531" s="2">
        <v>2.4500000000000002</v>
      </c>
      <c r="D5531" s="1">
        <v>43970.521331018521</v>
      </c>
      <c r="E5531" s="2">
        <v>0.01</v>
      </c>
      <c r="F5531" s="1">
        <v>43970.541585648149</v>
      </c>
      <c r="G5531" s="2">
        <v>0.4</v>
      </c>
      <c r="H5531" s="1">
        <v>43970.525613425925</v>
      </c>
      <c r="I5531" s="2">
        <v>38.58</v>
      </c>
      <c r="J5531" s="1" t="s">
        <v>20290</v>
      </c>
      <c r="K5531" s="2">
        <v>610.17999999999995</v>
      </c>
      <c r="L5531" s="1">
        <v>43970.518541666665</v>
      </c>
      <c r="M5531" s="2">
        <v>-1.42</v>
      </c>
      <c r="N5531" s="1">
        <v>43970.511481481481</v>
      </c>
      <c r="O5531" s="2">
        <v>571.5</v>
      </c>
      <c r="P5531" s="1">
        <v>43970.519814814812</v>
      </c>
      <c r="Q5531" s="2">
        <v>16.059999999999999</v>
      </c>
      <c r="R5531" s="1">
        <v>43970.511481481481</v>
      </c>
      <c r="S5531" s="2">
        <v>1595.17</v>
      </c>
      <c r="T5531" s="1">
        <v>43970.510787037034</v>
      </c>
      <c r="U5531" s="2">
        <v>2783.27</v>
      </c>
      <c r="V5531" s="1">
        <v>43970.511481481481</v>
      </c>
      <c r="W5531" s="2">
        <v>43.03</v>
      </c>
      <c r="X5531" s="1">
        <v>43970.511597222219</v>
      </c>
      <c r="Y5531" s="2">
        <v>48.74</v>
      </c>
      <c r="Z5531" s="1">
        <v>43970.510914351849</v>
      </c>
      <c r="AA5531" s="2">
        <v>16.059999999999999</v>
      </c>
      <c r="AB5531" s="1">
        <v>43970.511481481481</v>
      </c>
      <c r="AC5531" s="2">
        <v>0.02</v>
      </c>
      <c r="AD5531" s="1" t="s">
        <v>20292</v>
      </c>
      <c r="AE5531" s="2">
        <v>0.05</v>
      </c>
      <c r="AF5531" s="1" t="s">
        <v>20277</v>
      </c>
      <c r="AG5531" s="2">
        <v>140.04</v>
      </c>
      <c r="AH5531" s="1">
        <v>43970.523287037038</v>
      </c>
      <c r="AI5531" s="2">
        <v>8.91</v>
      </c>
      <c r="AJ5531" s="1">
        <v>43970.511377314811</v>
      </c>
      <c r="AK5531" s="2">
        <v>52.78</v>
      </c>
      <c r="AL5531" s="1">
        <v>43970.510787037034</v>
      </c>
    </row>
    <row r="5532" spans="1:38" x14ac:dyDescent="0.25">
      <c r="A5532" s="2">
        <v>27.19</v>
      </c>
      <c r="B5532" s="1">
        <v>43970.511597222219</v>
      </c>
      <c r="C5532" s="2">
        <v>2.41</v>
      </c>
      <c r="D5532" s="1">
        <v>43970.525497685187</v>
      </c>
      <c r="E5532" s="2">
        <v>0.01</v>
      </c>
      <c r="F5532" s="1" t="s">
        <v>20293</v>
      </c>
      <c r="G5532" s="2">
        <v>0.4</v>
      </c>
      <c r="H5532" s="1">
        <v>43970.526296296295</v>
      </c>
      <c r="I5532" s="2">
        <v>39.65</v>
      </c>
      <c r="J5532" s="1" t="s">
        <v>20294</v>
      </c>
      <c r="K5532" s="2">
        <v>611.05999999999995</v>
      </c>
      <c r="L5532" s="1">
        <v>43970.525497685187</v>
      </c>
      <c r="M5532" s="2">
        <v>-1.41</v>
      </c>
      <c r="N5532" s="1">
        <v>43970.512870370374</v>
      </c>
      <c r="O5532" s="2">
        <v>572.87</v>
      </c>
      <c r="P5532" s="1">
        <v>43970.523287037038</v>
      </c>
      <c r="Q5532" s="2">
        <v>15.93</v>
      </c>
      <c r="R5532" s="1">
        <v>43970.513564814813</v>
      </c>
      <c r="S5532" s="2">
        <v>1603.03</v>
      </c>
      <c r="T5532" s="1">
        <v>43970.511481481481</v>
      </c>
      <c r="U5532" s="2">
        <v>2775.41</v>
      </c>
      <c r="V5532" s="1">
        <v>43970.512175925927</v>
      </c>
      <c r="W5532" s="2">
        <v>42.79</v>
      </c>
      <c r="X5532" s="1">
        <v>43970.515775462962</v>
      </c>
      <c r="Y5532" s="2">
        <v>48.68</v>
      </c>
      <c r="Z5532" s="1">
        <v>43970.511597222219</v>
      </c>
      <c r="AA5532" s="2">
        <v>15.93</v>
      </c>
      <c r="AB5532" s="1">
        <v>43970.513564814813</v>
      </c>
      <c r="AC5532" s="2">
        <v>0.02</v>
      </c>
      <c r="AD5532" s="1" t="s">
        <v>20296</v>
      </c>
      <c r="AE5532" s="2">
        <v>7.0000000000000007E-2</v>
      </c>
      <c r="AF5532" s="1" t="s">
        <v>20297</v>
      </c>
      <c r="AG5532" s="2">
        <v>139.84</v>
      </c>
      <c r="AH5532" s="1">
        <v>43970.526064814818</v>
      </c>
      <c r="AI5532" s="2">
        <v>8.9499999999999993</v>
      </c>
      <c r="AJ5532" s="1">
        <v>43970.51971064815</v>
      </c>
      <c r="AK5532" s="2">
        <v>52.82</v>
      </c>
      <c r="AL5532" s="1">
        <v>43970.511481481481</v>
      </c>
    </row>
    <row r="5533" spans="1:38" x14ac:dyDescent="0.25">
      <c r="A5533" s="2">
        <v>27.31</v>
      </c>
      <c r="B5533" s="1">
        <v>43970.517847222225</v>
      </c>
      <c r="C5533" s="2">
        <v>2.41</v>
      </c>
      <c r="D5533" s="1">
        <v>43970.526180555556</v>
      </c>
      <c r="E5533" s="2">
        <v>0.01</v>
      </c>
      <c r="F5533" s="1" t="s">
        <v>20274</v>
      </c>
      <c r="G5533" s="2">
        <v>0.4</v>
      </c>
      <c r="H5533" s="1">
        <v>43970.531168981484</v>
      </c>
      <c r="I5533" s="2">
        <v>39.72</v>
      </c>
      <c r="J5533" s="1" t="s">
        <v>20298</v>
      </c>
      <c r="K5533" s="2">
        <v>611.42999999999995</v>
      </c>
      <c r="L5533" s="1">
        <v>43970.526180555556</v>
      </c>
      <c r="M5533" s="2">
        <v>-1.44</v>
      </c>
      <c r="N5533" s="1">
        <v>43970.517731481479</v>
      </c>
      <c r="O5533" s="2">
        <v>572.15</v>
      </c>
      <c r="P5533" s="1">
        <v>43970.526064814818</v>
      </c>
      <c r="Q5533" s="2">
        <v>16.05</v>
      </c>
      <c r="R5533" s="1">
        <v>43970.526064814818</v>
      </c>
      <c r="S5533" s="2">
        <v>1612.02</v>
      </c>
      <c r="T5533" s="1">
        <v>43970.517731481479</v>
      </c>
      <c r="U5533" s="2">
        <v>2775.97</v>
      </c>
      <c r="V5533" s="1">
        <v>43970.526064814818</v>
      </c>
      <c r="W5533" s="2">
        <v>44.26</v>
      </c>
      <c r="X5533" s="1">
        <v>43970.52270833333</v>
      </c>
      <c r="Y5533" s="2">
        <v>47.9</v>
      </c>
      <c r="Z5533" s="1">
        <v>43970.517847222225</v>
      </c>
      <c r="AA5533" s="2">
        <v>16.05</v>
      </c>
      <c r="AB5533" s="1">
        <v>43970.526064814818</v>
      </c>
      <c r="AC5533" s="2">
        <v>0.02</v>
      </c>
      <c r="AD5533" s="1" t="s">
        <v>20299</v>
      </c>
      <c r="AE5533" s="2">
        <v>7.0000000000000007E-2</v>
      </c>
      <c r="AF5533" s="1" t="s">
        <v>20278</v>
      </c>
      <c r="AG5533" s="2">
        <v>139.57</v>
      </c>
      <c r="AH5533" s="1">
        <v>43970.526759259257</v>
      </c>
      <c r="AI5533" s="2">
        <v>8.8800000000000008</v>
      </c>
      <c r="AJ5533" s="1">
        <v>43970.521793981483</v>
      </c>
      <c r="AK5533" s="2">
        <v>52.86</v>
      </c>
      <c r="AL5533" s="1">
        <v>43970.512175925927</v>
      </c>
    </row>
    <row r="5534" spans="1:38" x14ac:dyDescent="0.25">
      <c r="A5534" s="2">
        <v>26.96</v>
      </c>
      <c r="B5534" s="1">
        <v>43970.518541666665</v>
      </c>
      <c r="C5534" s="2">
        <v>2.37</v>
      </c>
      <c r="D5534" s="1">
        <v>43970.539375</v>
      </c>
      <c r="E5534" s="2">
        <v>0.01</v>
      </c>
      <c r="F5534" s="1" t="s">
        <v>20275</v>
      </c>
      <c r="G5534" s="2">
        <v>0.42</v>
      </c>
      <c r="H5534" s="1">
        <v>43970.537418981483</v>
      </c>
      <c r="I5534" s="2">
        <v>40.020000000000003</v>
      </c>
      <c r="J5534" s="1" t="s">
        <v>20300</v>
      </c>
      <c r="K5534" s="2">
        <v>611.57000000000005</v>
      </c>
      <c r="L5534" s="1">
        <v>43970.529652777775</v>
      </c>
      <c r="M5534" s="2">
        <v>-1.43</v>
      </c>
      <c r="N5534" s="1">
        <v>43970.526064814818</v>
      </c>
      <c r="O5534" s="2">
        <v>572.09</v>
      </c>
      <c r="P5534" s="1">
        <v>43970.526759259257</v>
      </c>
      <c r="Q5534" s="2">
        <v>15.98</v>
      </c>
      <c r="R5534" s="1">
        <v>43970.526759259257</v>
      </c>
      <c r="S5534" s="2">
        <v>1594.05</v>
      </c>
      <c r="T5534" s="1">
        <v>43970.524675925924</v>
      </c>
      <c r="U5534" s="2">
        <v>2775.41</v>
      </c>
      <c r="V5534" s="1">
        <v>43970.526759259257</v>
      </c>
      <c r="W5534" s="2">
        <v>43.22</v>
      </c>
      <c r="X5534" s="1">
        <v>43970.525497685187</v>
      </c>
      <c r="Y5534" s="2">
        <v>47.85</v>
      </c>
      <c r="Z5534" s="1">
        <v>43970.525497685187</v>
      </c>
      <c r="AA5534" s="2">
        <v>15.98</v>
      </c>
      <c r="AB5534" s="1">
        <v>43970.526759259257</v>
      </c>
      <c r="AC5534" s="2">
        <v>0.02</v>
      </c>
      <c r="AD5534" s="1" t="s">
        <v>20301</v>
      </c>
      <c r="AE5534" s="2">
        <v>7.0000000000000007E-2</v>
      </c>
      <c r="AF5534" s="1" t="s">
        <v>20279</v>
      </c>
      <c r="AG5534" s="2">
        <v>138.68</v>
      </c>
      <c r="AH5534" s="1">
        <v>43970.538576388892</v>
      </c>
      <c r="AI5534" s="2">
        <v>8.92</v>
      </c>
      <c r="AJ5534" s="1">
        <v>43970.525960648149</v>
      </c>
      <c r="AK5534" s="2">
        <v>52.74</v>
      </c>
      <c r="AL5534" s="1">
        <v>43970.516342592593</v>
      </c>
    </row>
    <row r="5535" spans="1:38" x14ac:dyDescent="0.25">
      <c r="A5535" s="2">
        <v>27.13</v>
      </c>
      <c r="B5535" s="1">
        <v>43970.525497685187</v>
      </c>
      <c r="C5535" s="2">
        <v>2.38</v>
      </c>
      <c r="D5535" s="1">
        <v>43970.540763888886</v>
      </c>
      <c r="E5535" s="2">
        <v>0.01</v>
      </c>
      <c r="F5535" s="1" t="s">
        <v>20302</v>
      </c>
      <c r="G5535" s="2">
        <v>0.42</v>
      </c>
      <c r="H5535" s="1">
        <v>43970.540891203702</v>
      </c>
      <c r="I5535" s="2">
        <v>38.64</v>
      </c>
      <c r="J5535" s="1" t="s">
        <v>20303</v>
      </c>
      <c r="K5535" s="2">
        <v>610.63</v>
      </c>
      <c r="L5535" s="1">
        <v>43970.538680555554</v>
      </c>
      <c r="M5535" s="2">
        <v>-1.43</v>
      </c>
      <c r="N5535" s="1">
        <v>43970.526759259257</v>
      </c>
      <c r="O5535" s="2">
        <v>572.28</v>
      </c>
      <c r="P5535" s="1">
        <v>43970.530243055553</v>
      </c>
      <c r="Q5535" s="2">
        <v>16.02</v>
      </c>
      <c r="R5535" s="1">
        <v>43970.532314814816</v>
      </c>
      <c r="S5535" s="2">
        <v>1599.1</v>
      </c>
      <c r="T5535" s="1">
        <v>43970.526064814818</v>
      </c>
      <c r="U5535" s="2">
        <v>2783.27</v>
      </c>
      <c r="V5535" s="1">
        <v>43970.528148148151</v>
      </c>
      <c r="W5535" s="2">
        <v>42.63</v>
      </c>
      <c r="X5535" s="1">
        <v>43970.526180555556</v>
      </c>
      <c r="Y5535" s="2">
        <v>48.21</v>
      </c>
      <c r="Z5535" s="1">
        <v>43970.526180555556</v>
      </c>
      <c r="AA5535" s="2">
        <v>16.02</v>
      </c>
      <c r="AB5535" s="1">
        <v>43970.532314814816</v>
      </c>
      <c r="AC5535" s="2">
        <v>0.02</v>
      </c>
      <c r="AD5535" s="1" t="s">
        <v>20304</v>
      </c>
      <c r="AE5535" s="2">
        <v>0.05</v>
      </c>
      <c r="AF5535" s="1" t="s">
        <v>20305</v>
      </c>
      <c r="AG5535" s="2">
        <v>138.62</v>
      </c>
      <c r="AH5535" s="1">
        <v>43970.540659722225</v>
      </c>
      <c r="AI5535" s="2">
        <v>8.91</v>
      </c>
      <c r="AJ5535" s="1">
        <v>43970.526655092595</v>
      </c>
      <c r="AK5535" s="2">
        <v>52.83</v>
      </c>
      <c r="AL5535" s="1">
        <v>43970.526064814818</v>
      </c>
    </row>
    <row r="5536" spans="1:38" x14ac:dyDescent="0.25">
      <c r="A5536" s="2">
        <v>27.04</v>
      </c>
      <c r="B5536" s="1">
        <v>43970.526180555556</v>
      </c>
      <c r="C5536" s="2">
        <v>2.4</v>
      </c>
      <c r="D5536" s="1">
        <v>43970.54146990741</v>
      </c>
      <c r="E5536" s="2">
        <v>0.01</v>
      </c>
      <c r="F5536" s="1" t="s">
        <v>20276</v>
      </c>
      <c r="G5536" s="2">
        <v>0.42</v>
      </c>
      <c r="H5536" s="1">
        <v>43970.541585648149</v>
      </c>
      <c r="I5536" s="2">
        <v>38.57</v>
      </c>
      <c r="J5536" s="1" t="s">
        <v>20306</v>
      </c>
      <c r="K5536" s="2">
        <v>611.37</v>
      </c>
      <c r="L5536" s="1">
        <v>43970.540763888886</v>
      </c>
      <c r="M5536" s="2">
        <v>-1.4</v>
      </c>
      <c r="N5536" s="1">
        <v>43970.532314814816</v>
      </c>
      <c r="O5536" s="2">
        <v>571.30999999999995</v>
      </c>
      <c r="P5536" s="1">
        <v>43970.539259259262</v>
      </c>
      <c r="Q5536" s="2">
        <v>15.93</v>
      </c>
      <c r="R5536" s="1">
        <v>43970.536481481482</v>
      </c>
      <c r="S5536" s="2">
        <v>1609.21</v>
      </c>
      <c r="T5536" s="1">
        <v>43970.526759259257</v>
      </c>
      <c r="U5536" s="2">
        <v>2783.27</v>
      </c>
      <c r="V5536" s="1">
        <v>43970.540659722225</v>
      </c>
      <c r="W5536" s="2">
        <v>44.08</v>
      </c>
      <c r="X5536" s="1">
        <v>43970.531736111108</v>
      </c>
      <c r="Y5536" s="2">
        <v>47.99</v>
      </c>
      <c r="Z5536" s="1">
        <v>43970.527581018519</v>
      </c>
      <c r="AA5536" s="2">
        <v>15.93</v>
      </c>
      <c r="AB5536" s="1">
        <v>43970.536481481482</v>
      </c>
      <c r="AC5536" s="2">
        <v>0.02</v>
      </c>
      <c r="AD5536" s="1" t="s">
        <v>20307</v>
      </c>
      <c r="AE5536" s="2">
        <v>0.05</v>
      </c>
      <c r="AF5536" s="1" t="s">
        <v>20280</v>
      </c>
      <c r="AG5536" s="2">
        <v>138.62</v>
      </c>
      <c r="AH5536" s="1">
        <v>43970.541342592594</v>
      </c>
      <c r="AI5536" s="2">
        <v>8.93</v>
      </c>
      <c r="AJ5536" s="1">
        <v>43970.53429398148</v>
      </c>
      <c r="AK5536" s="2">
        <v>52.8</v>
      </c>
      <c r="AL5536" s="1">
        <v>43970.526759259257</v>
      </c>
    </row>
    <row r="5537" spans="1:38" x14ac:dyDescent="0.25">
      <c r="A5537" s="2">
        <v>27.21</v>
      </c>
      <c r="B5537" s="1">
        <v>43970.532430555555</v>
      </c>
      <c r="C5537" s="2">
        <v>2.5099999999999998</v>
      </c>
      <c r="D5537" s="1" t="s">
        <v>20308</v>
      </c>
      <c r="E5537" s="2">
        <v>0.01</v>
      </c>
      <c r="F5537" s="1" t="s">
        <v>20277</v>
      </c>
      <c r="G5537" s="2">
        <v>0.38</v>
      </c>
      <c r="H5537" s="1" t="s">
        <v>20293</v>
      </c>
      <c r="I5537" s="2">
        <v>37.270000000000003</v>
      </c>
      <c r="J5537" s="1" t="s">
        <v>20309</v>
      </c>
      <c r="K5537" s="2">
        <v>610.75</v>
      </c>
      <c r="L5537" s="1">
        <v>43970.54146990741</v>
      </c>
      <c r="M5537" s="2">
        <v>-1.44</v>
      </c>
      <c r="N5537" s="1">
        <v>43970.535798611112</v>
      </c>
      <c r="O5537" s="2">
        <v>571.89</v>
      </c>
      <c r="P5537" s="1">
        <v>43970.540659722225</v>
      </c>
      <c r="Q5537" s="2">
        <v>16</v>
      </c>
      <c r="R5537" s="1">
        <v>43970.540659722225</v>
      </c>
      <c r="S5537" s="2">
        <v>1595.73</v>
      </c>
      <c r="T5537" s="1">
        <v>43970.534398148149</v>
      </c>
      <c r="U5537" s="2">
        <v>2783.27</v>
      </c>
      <c r="V5537" s="1">
        <v>43970.541342592594</v>
      </c>
      <c r="W5537" s="2">
        <v>44.07</v>
      </c>
      <c r="X5537" s="1">
        <v>43970.540763888886</v>
      </c>
      <c r="Y5537" s="2">
        <v>48.95</v>
      </c>
      <c r="Z5537" s="1">
        <v>43970.533831018518</v>
      </c>
      <c r="AA5537" s="2">
        <v>16</v>
      </c>
      <c r="AB5537" s="1">
        <v>43970.540659722225</v>
      </c>
      <c r="AC5537" s="2">
        <v>0.02</v>
      </c>
      <c r="AD5537" s="1" t="s">
        <v>20310</v>
      </c>
      <c r="AE5537" s="2">
        <v>0.05</v>
      </c>
      <c r="AF5537" s="1" t="s">
        <v>20284</v>
      </c>
      <c r="AG5537" s="2">
        <v>138.47999999999999</v>
      </c>
      <c r="AH5537" s="1" t="s">
        <v>20311</v>
      </c>
      <c r="AI5537" s="2">
        <v>8.83</v>
      </c>
      <c r="AJ5537" s="1">
        <v>43970.53707175926</v>
      </c>
      <c r="AK5537" s="2">
        <v>52.74</v>
      </c>
      <c r="AL5537" s="1">
        <v>43970.533009259256</v>
      </c>
    </row>
    <row r="5538" spans="1:38" x14ac:dyDescent="0.25">
      <c r="A5538" s="2">
        <v>26.96</v>
      </c>
      <c r="B5538" s="1">
        <v>43970.539375</v>
      </c>
      <c r="C5538" s="2">
        <v>2.4900000000000002</v>
      </c>
      <c r="D5538" s="1" t="s">
        <v>20285</v>
      </c>
      <c r="E5538" s="2">
        <v>0.01</v>
      </c>
      <c r="F5538" s="1" t="s">
        <v>20312</v>
      </c>
      <c r="G5538" s="2">
        <v>0.38</v>
      </c>
      <c r="H5538" s="1" t="s">
        <v>20274</v>
      </c>
      <c r="I5538" s="2">
        <v>37.36</v>
      </c>
      <c r="J5538" s="1" t="s">
        <v>20313</v>
      </c>
      <c r="K5538" s="2">
        <v>610.29</v>
      </c>
      <c r="L5538" s="1" t="s">
        <v>20308</v>
      </c>
      <c r="M5538" s="2">
        <v>-1.43</v>
      </c>
      <c r="N5538" s="1">
        <v>43970.540659722225</v>
      </c>
      <c r="O5538" s="2">
        <v>572.28</v>
      </c>
      <c r="P5538" s="1">
        <v>43970.541342592594</v>
      </c>
      <c r="Q5538" s="2">
        <v>16.03</v>
      </c>
      <c r="R5538" s="1">
        <v>43970.541342592594</v>
      </c>
      <c r="S5538" s="2">
        <v>1613.14</v>
      </c>
      <c r="T5538" s="1">
        <v>43970.538576388892</v>
      </c>
      <c r="U5538" s="2">
        <v>2775.97</v>
      </c>
      <c r="V5538" s="1" t="s">
        <v>20314</v>
      </c>
      <c r="W5538" s="2">
        <v>44.31</v>
      </c>
      <c r="X5538" s="1">
        <v>43970.54146990741</v>
      </c>
      <c r="Y5538" s="2">
        <v>48.81</v>
      </c>
      <c r="Z5538" s="1">
        <v>43970.540763888886</v>
      </c>
      <c r="AA5538" s="2">
        <v>16.03</v>
      </c>
      <c r="AB5538" s="1">
        <v>43970.541342592594</v>
      </c>
      <c r="AC5538" s="2">
        <v>0.02</v>
      </c>
      <c r="AD5538" s="1" t="s">
        <v>20315</v>
      </c>
      <c r="AE5538" s="2">
        <v>0.06</v>
      </c>
      <c r="AF5538" s="1" t="s">
        <v>20316</v>
      </c>
      <c r="AG5538" s="2">
        <v>139.16</v>
      </c>
      <c r="AH5538" s="1" t="s">
        <v>20317</v>
      </c>
      <c r="AI5538" s="2">
        <v>8.89</v>
      </c>
      <c r="AJ5538" s="1">
        <v>43970.540543981479</v>
      </c>
      <c r="AK5538" s="2">
        <v>52.88</v>
      </c>
      <c r="AL5538" s="1">
        <v>43970.536481481482</v>
      </c>
    </row>
    <row r="5539" spans="1:38" x14ac:dyDescent="0.25">
      <c r="A5539" s="2">
        <v>27.05</v>
      </c>
      <c r="B5539" s="1">
        <v>43970.540763888886</v>
      </c>
      <c r="C5539" s="2">
        <v>2.4900000000000002</v>
      </c>
      <c r="D5539" s="1" t="s">
        <v>20287</v>
      </c>
      <c r="E5539" s="2">
        <v>0.01</v>
      </c>
      <c r="F5539" s="1" t="s">
        <v>20278</v>
      </c>
      <c r="G5539" s="2">
        <v>0.4</v>
      </c>
      <c r="H5539" s="1" t="s">
        <v>20275</v>
      </c>
      <c r="I5539" s="2">
        <v>37.39</v>
      </c>
      <c r="J5539" s="1" t="s">
        <v>20318</v>
      </c>
      <c r="K5539" s="2">
        <v>611.34</v>
      </c>
      <c r="L5539" s="1" t="s">
        <v>20319</v>
      </c>
      <c r="M5539" s="2">
        <v>-1.43</v>
      </c>
      <c r="N5539" s="1">
        <v>43970.541342592594</v>
      </c>
      <c r="O5539" s="2">
        <v>571.30999999999995</v>
      </c>
      <c r="P5539" s="1" t="s">
        <v>20320</v>
      </c>
      <c r="Q5539" s="2">
        <v>15.96</v>
      </c>
      <c r="R5539" s="1" t="s">
        <v>20322</v>
      </c>
      <c r="S5539" s="2">
        <v>1608.09</v>
      </c>
      <c r="T5539" s="1">
        <v>43970.540659722225</v>
      </c>
      <c r="U5539" s="2">
        <v>2784.39</v>
      </c>
      <c r="V5539" s="1" t="s">
        <v>20323</v>
      </c>
      <c r="W5539" s="2">
        <v>43.26</v>
      </c>
      <c r="X5539" s="1" t="s">
        <v>20324</v>
      </c>
      <c r="Y5539" s="2">
        <v>48.45</v>
      </c>
      <c r="Z5539" s="1">
        <v>43970.54146990741</v>
      </c>
      <c r="AA5539" s="2">
        <v>15.96</v>
      </c>
      <c r="AB5539" s="1" t="s">
        <v>20322</v>
      </c>
      <c r="AC5539" s="2">
        <v>0.02</v>
      </c>
      <c r="AD5539" s="1" t="s">
        <v>20325</v>
      </c>
      <c r="AE5539" s="2">
        <v>0.06</v>
      </c>
      <c r="AF5539" s="1" t="s">
        <v>20286</v>
      </c>
      <c r="AG5539" s="2">
        <v>139.16</v>
      </c>
      <c r="AH5539" s="1" t="s">
        <v>20326</v>
      </c>
      <c r="AI5539" s="2">
        <v>8.81</v>
      </c>
      <c r="AJ5539" s="1">
        <v>43970.541238425925</v>
      </c>
      <c r="AK5539" s="2">
        <v>52.81</v>
      </c>
      <c r="AL5539" s="1">
        <v>43970.540659722225</v>
      </c>
    </row>
    <row r="5540" spans="1:38" x14ac:dyDescent="0.25">
      <c r="A5540" s="2">
        <v>26.98</v>
      </c>
      <c r="B5540" s="1">
        <v>43970.54146990741</v>
      </c>
      <c r="C5540" s="2">
        <v>2.61</v>
      </c>
      <c r="D5540" s="1" t="s">
        <v>20327</v>
      </c>
      <c r="E5540" s="2">
        <v>0.01</v>
      </c>
      <c r="F5540" s="1" t="s">
        <v>20279</v>
      </c>
      <c r="G5540" s="2">
        <v>0.39</v>
      </c>
      <c r="H5540" s="1" t="s">
        <v>20328</v>
      </c>
      <c r="I5540" s="2">
        <v>37.4</v>
      </c>
      <c r="J5540" s="1" t="s">
        <v>20329</v>
      </c>
      <c r="K5540" s="2">
        <v>610.69000000000005</v>
      </c>
      <c r="L5540" s="1" t="s">
        <v>20285</v>
      </c>
      <c r="M5540" s="2">
        <v>-1.4</v>
      </c>
      <c r="N5540" s="1" t="s">
        <v>20330</v>
      </c>
      <c r="O5540" s="2">
        <v>571.70000000000005</v>
      </c>
      <c r="P5540" s="1" t="s">
        <v>20326</v>
      </c>
      <c r="Q5540" s="2">
        <v>16.09</v>
      </c>
      <c r="R5540" s="1" t="s">
        <v>20323</v>
      </c>
      <c r="S5540" s="2">
        <v>1605.84</v>
      </c>
      <c r="T5540" s="1">
        <v>43970.541342592594</v>
      </c>
      <c r="U5540" s="2">
        <v>2778.21</v>
      </c>
      <c r="V5540" s="1" t="s">
        <v>20326</v>
      </c>
      <c r="W5540" s="2">
        <v>44.87</v>
      </c>
      <c r="X5540" s="1" t="s">
        <v>20332</v>
      </c>
      <c r="Y5540" s="2">
        <v>49.03</v>
      </c>
      <c r="Z5540" s="1" t="s">
        <v>20333</v>
      </c>
      <c r="AA5540" s="2">
        <v>16.09</v>
      </c>
      <c r="AB5540" s="1" t="s">
        <v>20323</v>
      </c>
      <c r="AC5540" s="2">
        <v>0.02</v>
      </c>
      <c r="AD5540" s="1" t="s">
        <v>20334</v>
      </c>
      <c r="AE5540" s="2">
        <v>0.06</v>
      </c>
      <c r="AF5540" s="1" t="s">
        <v>20289</v>
      </c>
      <c r="AG5540" s="2">
        <v>138.96</v>
      </c>
      <c r="AH5540" s="1" t="s">
        <v>20335</v>
      </c>
      <c r="AI5540" s="2">
        <v>8.81</v>
      </c>
      <c r="AJ5540" s="1" t="s">
        <v>20336</v>
      </c>
      <c r="AK5540" s="2">
        <v>52.84</v>
      </c>
      <c r="AL5540" s="1">
        <v>43970.541342592594</v>
      </c>
    </row>
    <row r="5541" spans="1:38" x14ac:dyDescent="0.25">
      <c r="A5541" s="2">
        <v>26.95</v>
      </c>
      <c r="B5541" s="1" t="s">
        <v>20333</v>
      </c>
      <c r="C5541" s="2">
        <v>2.66</v>
      </c>
      <c r="D5541" s="1" t="s">
        <v>20294</v>
      </c>
      <c r="E5541" s="2">
        <v>0.01</v>
      </c>
      <c r="F5541" s="1" t="s">
        <v>20337</v>
      </c>
      <c r="G5541" s="2">
        <v>0.39</v>
      </c>
      <c r="H5541" s="1" t="s">
        <v>20276</v>
      </c>
      <c r="I5541" s="2">
        <v>37.22</v>
      </c>
      <c r="J5541" s="1" t="s">
        <v>20338</v>
      </c>
      <c r="K5541" s="2">
        <v>611.14</v>
      </c>
      <c r="L5541" s="1" t="s">
        <v>20287</v>
      </c>
      <c r="M5541" s="2">
        <v>-1.43</v>
      </c>
      <c r="N5541" s="1" t="s">
        <v>20339</v>
      </c>
      <c r="O5541" s="2">
        <v>571.63</v>
      </c>
      <c r="P5541" s="1" t="s">
        <v>20335</v>
      </c>
      <c r="Q5541" s="2">
        <v>16.059999999999999</v>
      </c>
      <c r="R5541" s="1" t="s">
        <v>20326</v>
      </c>
      <c r="S5541" s="2">
        <v>1594.05</v>
      </c>
      <c r="T5541" s="1" t="s">
        <v>20320</v>
      </c>
      <c r="U5541" s="2">
        <v>2783.83</v>
      </c>
      <c r="V5541" s="1" t="s">
        <v>20335</v>
      </c>
      <c r="W5541" s="2">
        <v>44.06</v>
      </c>
      <c r="X5541" s="1" t="s">
        <v>20285</v>
      </c>
      <c r="Y5541" s="2">
        <v>47.89</v>
      </c>
      <c r="Z5541" s="1" t="s">
        <v>20340</v>
      </c>
      <c r="AA5541" s="2">
        <v>16.059999999999999</v>
      </c>
      <c r="AB5541" s="1" t="s">
        <v>20326</v>
      </c>
      <c r="AC5541" s="2">
        <v>0.02</v>
      </c>
      <c r="AD5541" s="1" t="s">
        <v>20341</v>
      </c>
      <c r="AE5541" s="2">
        <v>0.06</v>
      </c>
      <c r="AF5541" s="1" t="s">
        <v>20342</v>
      </c>
      <c r="AG5541" s="2">
        <v>139.43</v>
      </c>
      <c r="AH5541" s="1" t="s">
        <v>20343</v>
      </c>
      <c r="AI5541" s="2">
        <v>8.93</v>
      </c>
      <c r="AJ5541" s="1" t="s">
        <v>20344</v>
      </c>
      <c r="AK5541" s="2">
        <v>52.86</v>
      </c>
      <c r="AL5541" s="1" t="s">
        <v>20345</v>
      </c>
    </row>
    <row r="5542" spans="1:38" x14ac:dyDescent="0.25">
      <c r="A5542" s="2">
        <v>27.24</v>
      </c>
      <c r="B5542" s="1" t="s">
        <v>20346</v>
      </c>
      <c r="C5542" s="2">
        <v>2.66</v>
      </c>
      <c r="D5542" s="1" t="s">
        <v>20298</v>
      </c>
      <c r="E5542" s="2">
        <v>0.01</v>
      </c>
      <c r="F5542" s="1" t="s">
        <v>20347</v>
      </c>
      <c r="G5542" s="2">
        <v>0.39</v>
      </c>
      <c r="H5542" s="1" t="s">
        <v>20277</v>
      </c>
      <c r="I5542" s="2">
        <v>37.520000000000003</v>
      </c>
      <c r="J5542" s="1" t="s">
        <v>20348</v>
      </c>
      <c r="K5542" s="2">
        <v>610.35</v>
      </c>
      <c r="L5542" s="1" t="s">
        <v>20349</v>
      </c>
      <c r="M5542" s="2">
        <v>-1.42</v>
      </c>
      <c r="N5542" s="1" t="s">
        <v>20326</v>
      </c>
      <c r="O5542" s="2">
        <v>571.76</v>
      </c>
      <c r="P5542" s="1" t="s">
        <v>20343</v>
      </c>
      <c r="Q5542" s="2">
        <v>16.04</v>
      </c>
      <c r="R5542" s="1" t="s">
        <v>20335</v>
      </c>
      <c r="S5542" s="2">
        <v>1609.21</v>
      </c>
      <c r="T5542" s="1" t="s">
        <v>20351</v>
      </c>
      <c r="U5542" s="2">
        <v>2775.41</v>
      </c>
      <c r="V5542" s="1" t="s">
        <v>20352</v>
      </c>
      <c r="W5542" s="2">
        <v>44.12</v>
      </c>
      <c r="X5542" s="1" t="s">
        <v>20287</v>
      </c>
      <c r="Y5542" s="2">
        <v>48.86</v>
      </c>
      <c r="Z5542" s="1" t="s">
        <v>20285</v>
      </c>
      <c r="AA5542" s="2">
        <v>16.04</v>
      </c>
      <c r="AB5542" s="1" t="s">
        <v>20335</v>
      </c>
      <c r="AC5542" s="2">
        <v>0.02</v>
      </c>
      <c r="AD5542" s="1" t="s">
        <v>20353</v>
      </c>
      <c r="AE5542" s="2">
        <v>0.06</v>
      </c>
      <c r="AF5542" s="1" t="s">
        <v>20292</v>
      </c>
      <c r="AG5542" s="2">
        <v>139.02000000000001</v>
      </c>
      <c r="AH5542" s="1" t="s">
        <v>20354</v>
      </c>
      <c r="AI5542" s="2">
        <v>8.85</v>
      </c>
      <c r="AJ5542" s="1" t="s">
        <v>20355</v>
      </c>
      <c r="AK5542" s="2">
        <v>52.72</v>
      </c>
      <c r="AL5542" s="1" t="s">
        <v>20356</v>
      </c>
    </row>
    <row r="5543" spans="1:38" x14ac:dyDescent="0.25">
      <c r="A5543" s="2">
        <v>26.95</v>
      </c>
      <c r="B5543" s="1" t="s">
        <v>20285</v>
      </c>
      <c r="C5543" s="2">
        <v>2.7</v>
      </c>
      <c r="D5543" s="1" t="s">
        <v>20357</v>
      </c>
      <c r="E5543" s="2">
        <v>0.01</v>
      </c>
      <c r="F5543" s="1" t="s">
        <v>20280</v>
      </c>
      <c r="G5543" s="2">
        <v>0.4</v>
      </c>
      <c r="H5543" s="1" t="s">
        <v>20312</v>
      </c>
      <c r="I5543" s="2">
        <v>37.549999999999997</v>
      </c>
      <c r="J5543" s="1" t="s">
        <v>20358</v>
      </c>
      <c r="K5543" s="2">
        <v>611.4</v>
      </c>
      <c r="L5543" s="1" t="s">
        <v>20359</v>
      </c>
      <c r="M5543" s="2">
        <v>-1.42</v>
      </c>
      <c r="N5543" s="1" t="s">
        <v>20335</v>
      </c>
      <c r="O5543" s="2">
        <v>570.98</v>
      </c>
      <c r="P5543" s="1" t="s">
        <v>20360</v>
      </c>
      <c r="Q5543" s="2">
        <v>15.98</v>
      </c>
      <c r="R5543" s="1" t="s">
        <v>20362</v>
      </c>
      <c r="S5543" s="2">
        <v>1604.72</v>
      </c>
      <c r="T5543" s="1" t="s">
        <v>20326</v>
      </c>
      <c r="U5543" s="2">
        <v>2784.95</v>
      </c>
      <c r="V5543" s="1" t="s">
        <v>20343</v>
      </c>
      <c r="W5543" s="2">
        <v>43.25</v>
      </c>
      <c r="X5543" s="1" t="s">
        <v>20363</v>
      </c>
      <c r="Y5543" s="2">
        <v>48.75</v>
      </c>
      <c r="Z5543" s="1" t="s">
        <v>20287</v>
      </c>
      <c r="AA5543" s="2">
        <v>15.98</v>
      </c>
      <c r="AB5543" s="1" t="s">
        <v>20362</v>
      </c>
      <c r="AC5543" s="2">
        <v>0.02</v>
      </c>
      <c r="AD5543" s="1" t="s">
        <v>20364</v>
      </c>
      <c r="AE5543" s="2">
        <v>0.06</v>
      </c>
      <c r="AF5543" s="1" t="s">
        <v>20296</v>
      </c>
      <c r="AG5543" s="2">
        <v>139.16</v>
      </c>
      <c r="AH5543" s="1" t="s">
        <v>20365</v>
      </c>
      <c r="AI5543" s="2">
        <v>8.8800000000000008</v>
      </c>
      <c r="AJ5543" s="1" t="s">
        <v>20366</v>
      </c>
      <c r="AK5543" s="2">
        <v>52.82</v>
      </c>
      <c r="AL5543" s="1" t="s">
        <v>20326</v>
      </c>
    </row>
    <row r="5544" spans="1:38" x14ac:dyDescent="0.25">
      <c r="A5544" s="2">
        <v>26.87</v>
      </c>
      <c r="B5544" s="1" t="s">
        <v>20287</v>
      </c>
      <c r="C5544" s="2">
        <v>2.65</v>
      </c>
      <c r="D5544" s="1" t="s">
        <v>20303</v>
      </c>
      <c r="E5544" s="2">
        <v>0.01</v>
      </c>
      <c r="F5544" s="1" t="s">
        <v>20284</v>
      </c>
      <c r="G5544" s="2">
        <v>0.37</v>
      </c>
      <c r="H5544" s="1" t="s">
        <v>20367</v>
      </c>
      <c r="I5544" s="2">
        <v>38.47</v>
      </c>
      <c r="J5544" s="1" t="s">
        <v>20368</v>
      </c>
      <c r="K5544" s="2">
        <v>610.75</v>
      </c>
      <c r="L5544" s="1" t="s">
        <v>20294</v>
      </c>
      <c r="M5544" s="2">
        <v>-1.42</v>
      </c>
      <c r="N5544" s="1" t="s">
        <v>20369</v>
      </c>
      <c r="O5544" s="2">
        <v>571.37</v>
      </c>
      <c r="P5544" s="1" t="s">
        <v>20354</v>
      </c>
      <c r="Q5544" s="2">
        <v>16.100000000000001</v>
      </c>
      <c r="R5544" s="1" t="s">
        <v>20371</v>
      </c>
      <c r="S5544" s="2">
        <v>1605.28</v>
      </c>
      <c r="T5544" s="1" t="s">
        <v>20335</v>
      </c>
      <c r="U5544" s="2">
        <v>2783.83</v>
      </c>
      <c r="V5544" s="1" t="s">
        <v>20354</v>
      </c>
      <c r="W5544" s="2">
        <v>44.96</v>
      </c>
      <c r="X5544" s="1" t="s">
        <v>20372</v>
      </c>
      <c r="Y5544" s="2">
        <v>48.22</v>
      </c>
      <c r="Z5544" s="1" t="s">
        <v>20373</v>
      </c>
      <c r="AA5544" s="2">
        <v>16.100000000000001</v>
      </c>
      <c r="AB5544" s="1" t="s">
        <v>20371</v>
      </c>
      <c r="AC5544" s="2">
        <v>0.02</v>
      </c>
      <c r="AD5544" s="1" t="s">
        <v>20374</v>
      </c>
      <c r="AE5544" s="2">
        <v>0.06</v>
      </c>
      <c r="AF5544" s="1" t="s">
        <v>20299</v>
      </c>
      <c r="AG5544" s="2">
        <v>138.96</v>
      </c>
      <c r="AH5544" s="1" t="s">
        <v>20375</v>
      </c>
      <c r="AI5544" s="2">
        <v>8.85</v>
      </c>
      <c r="AJ5544" s="1" t="s">
        <v>20376</v>
      </c>
      <c r="AK5544" s="2">
        <v>52.8</v>
      </c>
      <c r="AL5544" s="1" t="s">
        <v>20335</v>
      </c>
    </row>
    <row r="5545" spans="1:38" x14ac:dyDescent="0.25">
      <c r="A5545" s="2">
        <v>27.08</v>
      </c>
      <c r="B5545" s="1" t="s">
        <v>20377</v>
      </c>
      <c r="C5545" s="2">
        <v>2.66</v>
      </c>
      <c r="D5545" s="1" t="s">
        <v>20306</v>
      </c>
      <c r="E5545" s="2">
        <v>0.01</v>
      </c>
      <c r="F5545" s="1" t="s">
        <v>20378</v>
      </c>
      <c r="G5545" s="2">
        <v>0.37</v>
      </c>
      <c r="H5545" s="1" t="s">
        <v>20278</v>
      </c>
      <c r="I5545" s="2">
        <v>38.380000000000003</v>
      </c>
      <c r="J5545" s="1" t="s">
        <v>20379</v>
      </c>
      <c r="K5545" s="2">
        <v>610.66</v>
      </c>
      <c r="L5545" s="1" t="s">
        <v>20298</v>
      </c>
      <c r="M5545" s="2">
        <v>-1.4</v>
      </c>
      <c r="N5545" s="1" t="s">
        <v>20380</v>
      </c>
      <c r="O5545" s="2">
        <v>571.57000000000005</v>
      </c>
      <c r="P5545" s="1" t="s">
        <v>20365</v>
      </c>
      <c r="Q5545" s="2">
        <v>16.07</v>
      </c>
      <c r="R5545" s="1" t="s">
        <v>20354</v>
      </c>
      <c r="S5545" s="2">
        <v>1612.58</v>
      </c>
      <c r="T5545" s="1" t="s">
        <v>20382</v>
      </c>
      <c r="U5545" s="2">
        <v>2776.53</v>
      </c>
      <c r="V5545" s="1" t="s">
        <v>20365</v>
      </c>
      <c r="W5545" s="2">
        <v>44.8</v>
      </c>
      <c r="X5545" s="1" t="s">
        <v>20294</v>
      </c>
      <c r="Y5545" s="2">
        <v>49.46</v>
      </c>
      <c r="Z5545" s="1" t="s">
        <v>20383</v>
      </c>
      <c r="AA5545" s="2">
        <v>16.07</v>
      </c>
      <c r="AB5545" s="1" t="s">
        <v>20354</v>
      </c>
      <c r="AC5545" s="2">
        <v>0.02</v>
      </c>
      <c r="AD5545" s="1" t="s">
        <v>20384</v>
      </c>
      <c r="AE5545" s="2">
        <v>0.06</v>
      </c>
      <c r="AF5545" s="1" t="s">
        <v>20301</v>
      </c>
      <c r="AG5545" s="2">
        <v>139.57</v>
      </c>
      <c r="AH5545" s="1" t="s">
        <v>20385</v>
      </c>
      <c r="AI5545" s="2">
        <v>8.91</v>
      </c>
      <c r="AJ5545" s="1" t="s">
        <v>20386</v>
      </c>
      <c r="AK5545" s="2">
        <v>52.74</v>
      </c>
      <c r="AL5545" s="1" t="s">
        <v>20387</v>
      </c>
    </row>
    <row r="5546" spans="1:38" x14ac:dyDescent="0.25">
      <c r="A5546" s="2">
        <v>26.85</v>
      </c>
      <c r="B5546" s="1" t="s">
        <v>20388</v>
      </c>
      <c r="C5546" s="2">
        <v>2.66</v>
      </c>
      <c r="D5546" s="1" t="s">
        <v>20389</v>
      </c>
      <c r="E5546" s="2">
        <v>0.01</v>
      </c>
      <c r="F5546" s="1" t="s">
        <v>20286</v>
      </c>
      <c r="G5546" s="2">
        <v>0.37</v>
      </c>
      <c r="H5546" s="1" t="s">
        <v>20279</v>
      </c>
      <c r="I5546" s="2">
        <v>38.39</v>
      </c>
      <c r="J5546" s="1" t="s">
        <v>20390</v>
      </c>
      <c r="K5546" s="2">
        <v>611.51</v>
      </c>
      <c r="L5546" s="1" t="s">
        <v>20391</v>
      </c>
      <c r="M5546" s="2">
        <v>-1.41</v>
      </c>
      <c r="N5546" s="1" t="s">
        <v>20354</v>
      </c>
      <c r="O5546" s="2">
        <v>571.37</v>
      </c>
      <c r="P5546" s="1" t="s">
        <v>20392</v>
      </c>
      <c r="Q5546" s="2">
        <v>16.059999999999999</v>
      </c>
      <c r="R5546" s="1" t="s">
        <v>20365</v>
      </c>
      <c r="S5546" s="2">
        <v>1597.98</v>
      </c>
      <c r="T5546" s="1" t="s">
        <v>20393</v>
      </c>
      <c r="U5546" s="2">
        <v>2775.97</v>
      </c>
      <c r="V5546" s="1" t="s">
        <v>20394</v>
      </c>
      <c r="W5546" s="2">
        <v>44.22</v>
      </c>
      <c r="X5546" s="1" t="s">
        <v>20298</v>
      </c>
      <c r="Y5546" s="2">
        <v>49.51</v>
      </c>
      <c r="Z5546" s="1" t="s">
        <v>20294</v>
      </c>
      <c r="AA5546" s="2">
        <v>16.059999999999999</v>
      </c>
      <c r="AB5546" s="1" t="s">
        <v>20365</v>
      </c>
      <c r="AC5546" s="2">
        <v>0.02</v>
      </c>
      <c r="AD5546" s="1" t="s">
        <v>20395</v>
      </c>
      <c r="AE5546" s="2">
        <v>0.06</v>
      </c>
      <c r="AF5546" s="1" t="s">
        <v>20396</v>
      </c>
      <c r="AG5546" s="2">
        <v>139.57</v>
      </c>
      <c r="AH5546" s="1" t="s">
        <v>20397</v>
      </c>
      <c r="AI5546" s="2">
        <v>8.8699999999999992</v>
      </c>
      <c r="AJ5546" s="1" t="s">
        <v>20398</v>
      </c>
      <c r="AK5546" s="2">
        <v>52.84</v>
      </c>
      <c r="AL5546" s="1" t="s">
        <v>20399</v>
      </c>
    </row>
    <row r="5547" spans="1:38" x14ac:dyDescent="0.25">
      <c r="A5547" s="2">
        <v>27.06</v>
      </c>
      <c r="B5547" s="1" t="s">
        <v>20294</v>
      </c>
      <c r="C5547" s="2">
        <v>2.52</v>
      </c>
      <c r="D5547" s="1" t="s">
        <v>20400</v>
      </c>
      <c r="E5547" s="2">
        <v>0.01</v>
      </c>
      <c r="F5547" s="1" t="s">
        <v>20289</v>
      </c>
      <c r="G5547" s="2">
        <v>0.42</v>
      </c>
      <c r="H5547" s="1" t="s">
        <v>20347</v>
      </c>
      <c r="I5547" s="2">
        <v>38.39</v>
      </c>
      <c r="J5547" s="1" t="s">
        <v>20401</v>
      </c>
      <c r="K5547" s="2">
        <v>610.54999999999995</v>
      </c>
      <c r="L5547" s="1" t="s">
        <v>20402</v>
      </c>
      <c r="M5547" s="2">
        <v>-1.4</v>
      </c>
      <c r="N5547" s="1" t="s">
        <v>20365</v>
      </c>
      <c r="O5547" s="2">
        <v>572.15</v>
      </c>
      <c r="P5547" s="1" t="s">
        <v>20394</v>
      </c>
      <c r="Q5547" s="2">
        <v>15.98</v>
      </c>
      <c r="R5547" s="1" t="s">
        <v>20403</v>
      </c>
      <c r="S5547" s="2">
        <v>1608.65</v>
      </c>
      <c r="T5547" s="1" t="s">
        <v>20354</v>
      </c>
      <c r="U5547" s="2">
        <v>2790.57</v>
      </c>
      <c r="V5547" s="1" t="s">
        <v>20404</v>
      </c>
      <c r="W5547" s="2">
        <v>44.4</v>
      </c>
      <c r="X5547" s="1" t="s">
        <v>20405</v>
      </c>
      <c r="Y5547" s="2">
        <v>49.15</v>
      </c>
      <c r="Z5547" s="1" t="s">
        <v>20298</v>
      </c>
      <c r="AA5547" s="2">
        <v>15.98</v>
      </c>
      <c r="AB5547" s="1" t="s">
        <v>20403</v>
      </c>
      <c r="AC5547" s="2">
        <v>0.02</v>
      </c>
      <c r="AD5547" s="1" t="s">
        <v>20406</v>
      </c>
      <c r="AE5547" s="2">
        <v>0.06</v>
      </c>
      <c r="AF5547" s="1" t="s">
        <v>20304</v>
      </c>
      <c r="AG5547" s="2">
        <v>139.69999999999999</v>
      </c>
      <c r="AH5547" s="1" t="s">
        <v>20407</v>
      </c>
      <c r="AI5547" s="2">
        <v>8.9</v>
      </c>
      <c r="AJ5547" s="1" t="s">
        <v>20408</v>
      </c>
      <c r="AK5547" s="2">
        <v>52.79</v>
      </c>
      <c r="AL5547" s="1" t="s">
        <v>20354</v>
      </c>
    </row>
    <row r="5548" spans="1:38" x14ac:dyDescent="0.25">
      <c r="A5548" s="2">
        <v>26.92</v>
      </c>
      <c r="B5548" s="1" t="s">
        <v>20298</v>
      </c>
      <c r="C5548" s="2">
        <v>2.52</v>
      </c>
      <c r="D5548" s="1" t="s">
        <v>20313</v>
      </c>
      <c r="E5548" s="2">
        <v>0.01</v>
      </c>
      <c r="F5548" s="1" t="s">
        <v>20409</v>
      </c>
      <c r="G5548" s="2">
        <v>0.42</v>
      </c>
      <c r="H5548" s="1" t="s">
        <v>20280</v>
      </c>
      <c r="I5548" s="2">
        <v>38.380000000000003</v>
      </c>
      <c r="J5548" s="1" t="s">
        <v>20410</v>
      </c>
      <c r="K5548" s="2">
        <v>610.89</v>
      </c>
      <c r="L5548" s="1" t="s">
        <v>20303</v>
      </c>
      <c r="M5548" s="2">
        <v>-1.37</v>
      </c>
      <c r="N5548" s="1" t="s">
        <v>20411</v>
      </c>
      <c r="O5548" s="2">
        <v>571.11</v>
      </c>
      <c r="P5548" s="1" t="s">
        <v>20397</v>
      </c>
      <c r="Q5548" s="2">
        <v>16.11</v>
      </c>
      <c r="R5548" s="1" t="s">
        <v>20412</v>
      </c>
      <c r="S5548" s="2">
        <v>1604.72</v>
      </c>
      <c r="T5548" s="1" t="s">
        <v>20365</v>
      </c>
      <c r="U5548" s="2">
        <v>2775.97</v>
      </c>
      <c r="V5548" s="1" t="s">
        <v>20397</v>
      </c>
      <c r="W5548" s="2">
        <v>43.06</v>
      </c>
      <c r="X5548" s="1" t="s">
        <v>20413</v>
      </c>
      <c r="Y5548" s="2">
        <v>48.22</v>
      </c>
      <c r="Z5548" s="1" t="s">
        <v>20414</v>
      </c>
      <c r="AA5548" s="2">
        <v>16.11</v>
      </c>
      <c r="AB5548" s="1" t="s">
        <v>20412</v>
      </c>
      <c r="AC5548" s="2">
        <v>0.02</v>
      </c>
      <c r="AD5548" s="1" t="s">
        <v>20415</v>
      </c>
      <c r="AE5548" s="2">
        <v>0.06</v>
      </c>
      <c r="AF5548" s="1" t="s">
        <v>20307</v>
      </c>
      <c r="AG5548" s="2">
        <v>139.84</v>
      </c>
      <c r="AH5548" s="1" t="s">
        <v>20416</v>
      </c>
      <c r="AI5548" s="2">
        <v>8.85</v>
      </c>
      <c r="AJ5548" s="1" t="s">
        <v>20417</v>
      </c>
      <c r="AK5548" s="2">
        <v>52.77</v>
      </c>
      <c r="AL5548" s="1" t="s">
        <v>20365</v>
      </c>
    </row>
    <row r="5549" spans="1:38" x14ac:dyDescent="0.25">
      <c r="A5549" s="2">
        <v>27.04</v>
      </c>
      <c r="B5549" s="1" t="s">
        <v>20418</v>
      </c>
      <c r="C5549" s="2">
        <v>2.5299999999999998</v>
      </c>
      <c r="D5549" s="1" t="s">
        <v>20318</v>
      </c>
      <c r="E5549" s="2">
        <v>0.01</v>
      </c>
      <c r="F5549" s="1" t="s">
        <v>20292</v>
      </c>
      <c r="G5549" s="2">
        <v>0.42</v>
      </c>
      <c r="H5549" s="1" t="s">
        <v>20284</v>
      </c>
      <c r="I5549" s="2">
        <v>39.47</v>
      </c>
      <c r="J5549" s="1" t="s">
        <v>20419</v>
      </c>
      <c r="K5549" s="2">
        <v>610.95000000000005</v>
      </c>
      <c r="L5549" s="1" t="s">
        <v>20306</v>
      </c>
      <c r="M5549" s="2">
        <v>-1.41</v>
      </c>
      <c r="N5549" s="1" t="s">
        <v>20420</v>
      </c>
      <c r="O5549" s="2">
        <v>571.44000000000005</v>
      </c>
      <c r="P5549" s="1" t="s">
        <v>20407</v>
      </c>
      <c r="Q5549" s="2">
        <v>16.13</v>
      </c>
      <c r="R5549" s="1" t="s">
        <v>20397</v>
      </c>
      <c r="S5549" s="2">
        <v>1593.49</v>
      </c>
      <c r="T5549" s="1" t="s">
        <v>20420</v>
      </c>
      <c r="U5549" s="2">
        <v>2786.08</v>
      </c>
      <c r="V5549" s="1" t="s">
        <v>20407</v>
      </c>
      <c r="W5549" s="2">
        <v>43.02</v>
      </c>
      <c r="X5549" s="1" t="s">
        <v>20303</v>
      </c>
      <c r="Y5549" s="2">
        <v>48.39</v>
      </c>
      <c r="Z5549" s="1" t="s">
        <v>20303</v>
      </c>
      <c r="AA5549" s="2">
        <v>16.13</v>
      </c>
      <c r="AB5549" s="1" t="s">
        <v>20397</v>
      </c>
      <c r="AC5549" s="2">
        <v>0.02</v>
      </c>
      <c r="AD5549" s="1" t="s">
        <v>20421</v>
      </c>
      <c r="AE5549" s="2">
        <v>0.04</v>
      </c>
      <c r="AF5549" s="1" t="s">
        <v>20422</v>
      </c>
      <c r="AG5549" s="2">
        <v>139.09</v>
      </c>
      <c r="AH5549" s="1" t="s">
        <v>20423</v>
      </c>
      <c r="AI5549" s="2">
        <v>8.94</v>
      </c>
      <c r="AJ5549" s="1" t="s">
        <v>20424</v>
      </c>
      <c r="AK5549" s="2">
        <v>52.85</v>
      </c>
      <c r="AL5549" s="1" t="s">
        <v>20425</v>
      </c>
    </row>
    <row r="5550" spans="1:38" x14ac:dyDescent="0.25">
      <c r="A5550" s="2">
        <v>26.79</v>
      </c>
      <c r="B5550" s="1" t="s">
        <v>20426</v>
      </c>
      <c r="C5550" s="2">
        <v>2.5099999999999998</v>
      </c>
      <c r="D5550" s="1" t="s">
        <v>20427</v>
      </c>
      <c r="E5550" s="2">
        <v>0.01</v>
      </c>
      <c r="F5550" s="1" t="s">
        <v>20296</v>
      </c>
      <c r="G5550" s="2">
        <v>0.4</v>
      </c>
      <c r="H5550" s="1" t="s">
        <v>20428</v>
      </c>
      <c r="I5550" s="2">
        <v>39.58</v>
      </c>
      <c r="J5550" s="1" t="s">
        <v>20429</v>
      </c>
      <c r="K5550" s="2">
        <v>611.63</v>
      </c>
      <c r="L5550" s="1" t="s">
        <v>20430</v>
      </c>
      <c r="M5550" s="2">
        <v>-1.4</v>
      </c>
      <c r="N5550" s="1" t="s">
        <v>20397</v>
      </c>
      <c r="O5550" s="2">
        <v>571.83000000000004</v>
      </c>
      <c r="P5550" s="1" t="s">
        <v>20431</v>
      </c>
      <c r="Q5550" s="2">
        <v>16.11</v>
      </c>
      <c r="R5550" s="1" t="s">
        <v>20407</v>
      </c>
      <c r="S5550" s="2">
        <v>1619.32</v>
      </c>
      <c r="T5550" s="1" t="s">
        <v>20412</v>
      </c>
      <c r="U5550" s="2">
        <v>2775.97</v>
      </c>
      <c r="V5550" s="1" t="s">
        <v>20416</v>
      </c>
      <c r="W5550" s="2">
        <v>42.8</v>
      </c>
      <c r="X5550" s="1" t="s">
        <v>20306</v>
      </c>
      <c r="Y5550" s="2">
        <v>48.39</v>
      </c>
      <c r="Z5550" s="1" t="s">
        <v>20306</v>
      </c>
      <c r="AA5550" s="2">
        <v>16.11</v>
      </c>
      <c r="AB5550" s="1" t="s">
        <v>20407</v>
      </c>
      <c r="AC5550" s="2">
        <v>0.02</v>
      </c>
      <c r="AD5550" s="1" t="s">
        <v>20432</v>
      </c>
      <c r="AE5550" s="2">
        <v>0.04</v>
      </c>
      <c r="AF5550" s="1" t="s">
        <v>20310</v>
      </c>
      <c r="AG5550" s="2">
        <v>139.57</v>
      </c>
      <c r="AH5550" s="1" t="s">
        <v>20433</v>
      </c>
      <c r="AI5550" s="2">
        <v>8.93</v>
      </c>
      <c r="AJ5550" s="1" t="s">
        <v>20434</v>
      </c>
      <c r="AK5550" s="2">
        <v>52.76</v>
      </c>
      <c r="AL5550" s="1" t="s">
        <v>20435</v>
      </c>
    </row>
    <row r="5551" spans="1:38" x14ac:dyDescent="0.25">
      <c r="A5551" s="2">
        <v>26.94</v>
      </c>
      <c r="B5551" s="1" t="s">
        <v>20303</v>
      </c>
      <c r="C5551" s="2">
        <v>2.5499999999999998</v>
      </c>
      <c r="D5551" s="1" t="s">
        <v>20436</v>
      </c>
      <c r="E5551" s="2">
        <v>0.06</v>
      </c>
      <c r="F5551" s="1" t="s">
        <v>20437</v>
      </c>
      <c r="G5551" s="2">
        <v>0.4</v>
      </c>
      <c r="H5551" s="1" t="s">
        <v>20286</v>
      </c>
      <c r="I5551" s="2">
        <v>40.090000000000003</v>
      </c>
      <c r="J5551" s="1" t="s">
        <v>20438</v>
      </c>
      <c r="K5551" s="2">
        <v>610.26</v>
      </c>
      <c r="L5551" s="1" t="s">
        <v>20439</v>
      </c>
      <c r="M5551" s="2">
        <v>-1.39</v>
      </c>
      <c r="N5551" s="1" t="s">
        <v>20407</v>
      </c>
      <c r="O5551" s="2">
        <v>570.46</v>
      </c>
      <c r="P5551" s="1" t="s">
        <v>20440</v>
      </c>
      <c r="Q5551" s="2">
        <v>16.010000000000002</v>
      </c>
      <c r="R5551" s="1" t="s">
        <v>20441</v>
      </c>
      <c r="S5551" s="2">
        <v>1597.42</v>
      </c>
      <c r="T5551" s="1" t="s">
        <v>20397</v>
      </c>
      <c r="U5551" s="2">
        <v>2783.83</v>
      </c>
      <c r="V5551" s="1" t="s">
        <v>20433</v>
      </c>
      <c r="W5551" s="2">
        <v>44.55</v>
      </c>
      <c r="X5551" s="1" t="s">
        <v>20442</v>
      </c>
      <c r="Y5551" s="2">
        <v>47.78</v>
      </c>
      <c r="Z5551" s="1" t="s">
        <v>20443</v>
      </c>
      <c r="AA5551" s="2">
        <v>16.010000000000002</v>
      </c>
      <c r="AB5551" s="1" t="s">
        <v>20441</v>
      </c>
      <c r="AC5551" s="2">
        <v>0.02</v>
      </c>
      <c r="AD5551" s="1" t="s">
        <v>20444</v>
      </c>
      <c r="AE5551" s="2">
        <v>0.04</v>
      </c>
      <c r="AF5551" s="1" t="s">
        <v>20315</v>
      </c>
      <c r="AG5551" s="2">
        <v>139.29</v>
      </c>
      <c r="AH5551" s="1" t="s">
        <v>20445</v>
      </c>
      <c r="AI5551" s="2">
        <v>8.9499999999999993</v>
      </c>
      <c r="AJ5551" s="1" t="s">
        <v>20446</v>
      </c>
      <c r="AK5551" s="2">
        <v>52.73</v>
      </c>
      <c r="AL5551" s="1" t="s">
        <v>20397</v>
      </c>
    </row>
    <row r="5552" spans="1:38" x14ac:dyDescent="0.25">
      <c r="A5552" s="2">
        <v>26.97</v>
      </c>
      <c r="B5552" s="1" t="s">
        <v>20306</v>
      </c>
      <c r="C5552" s="2">
        <v>2.52</v>
      </c>
      <c r="D5552" s="1" t="s">
        <v>20348</v>
      </c>
      <c r="E5552" s="2">
        <v>0.06</v>
      </c>
      <c r="F5552" s="1" t="s">
        <v>20299</v>
      </c>
      <c r="G5552" s="2">
        <v>0.4</v>
      </c>
      <c r="H5552" s="1" t="s">
        <v>20289</v>
      </c>
      <c r="I5552" s="2">
        <v>39.5</v>
      </c>
      <c r="J5552" s="1" t="s">
        <v>20447</v>
      </c>
      <c r="K5552" s="2">
        <v>610.29</v>
      </c>
      <c r="L5552" s="1" t="s">
        <v>20313</v>
      </c>
      <c r="M5552" s="2">
        <v>-1.4</v>
      </c>
      <c r="N5552" s="1" t="s">
        <v>20448</v>
      </c>
      <c r="O5552" s="2">
        <v>570.52</v>
      </c>
      <c r="P5552" s="1" t="s">
        <v>20433</v>
      </c>
      <c r="Q5552" s="2">
        <v>16.14</v>
      </c>
      <c r="R5552" s="1" t="s">
        <v>20449</v>
      </c>
      <c r="S5552" s="2">
        <v>1599.66</v>
      </c>
      <c r="T5552" s="1" t="s">
        <v>20407</v>
      </c>
      <c r="U5552" s="2">
        <v>2783.83</v>
      </c>
      <c r="V5552" s="1" t="s">
        <v>20445</v>
      </c>
      <c r="W5552" s="2">
        <v>43.55</v>
      </c>
      <c r="X5552" s="1" t="s">
        <v>20313</v>
      </c>
      <c r="Y5552" s="2">
        <v>48.65</v>
      </c>
      <c r="Z5552" s="1" t="s">
        <v>20309</v>
      </c>
      <c r="AA5552" s="2">
        <v>16.14</v>
      </c>
      <c r="AB5552" s="1" t="s">
        <v>20449</v>
      </c>
      <c r="AC5552" s="2">
        <v>0.02</v>
      </c>
      <c r="AD5552" s="1" t="s">
        <v>20450</v>
      </c>
      <c r="AE5552" s="2">
        <v>7.0000000000000007E-2</v>
      </c>
      <c r="AF5552" s="1" t="s">
        <v>20451</v>
      </c>
      <c r="AG5552" s="2">
        <v>140.04</v>
      </c>
      <c r="AH5552" s="1" t="s">
        <v>20452</v>
      </c>
      <c r="AI5552" s="2">
        <v>8.9</v>
      </c>
      <c r="AJ5552" s="1" t="s">
        <v>20453</v>
      </c>
      <c r="AK5552" s="2">
        <v>52.74</v>
      </c>
      <c r="AL5552" s="1" t="s">
        <v>20407</v>
      </c>
    </row>
    <row r="5553" spans="1:38" x14ac:dyDescent="0.25">
      <c r="A5553" s="2">
        <v>26.86</v>
      </c>
      <c r="B5553" s="1" t="s">
        <v>20454</v>
      </c>
      <c r="C5553" s="2">
        <v>2.5299999999999998</v>
      </c>
      <c r="D5553" s="1" t="s">
        <v>20358</v>
      </c>
      <c r="E5553" s="2">
        <v>0.06</v>
      </c>
      <c r="F5553" s="1" t="s">
        <v>20301</v>
      </c>
      <c r="G5553" s="2">
        <v>0.37</v>
      </c>
      <c r="H5553" s="1" t="s">
        <v>20409</v>
      </c>
      <c r="I5553" s="2">
        <v>39.520000000000003</v>
      </c>
      <c r="J5553" s="1" t="s">
        <v>20455</v>
      </c>
      <c r="K5553" s="2">
        <v>610.83000000000004</v>
      </c>
      <c r="L5553" s="1" t="s">
        <v>20318</v>
      </c>
      <c r="M5553" s="2">
        <v>-1.36</v>
      </c>
      <c r="N5553" s="1" t="s">
        <v>20440</v>
      </c>
      <c r="O5553" s="2">
        <v>571.04</v>
      </c>
      <c r="P5553" s="1" t="s">
        <v>20445</v>
      </c>
      <c r="Q5553" s="2">
        <v>16.079999999999998</v>
      </c>
      <c r="R5553" s="1" t="s">
        <v>20433</v>
      </c>
      <c r="S5553" s="2">
        <v>1596.29</v>
      </c>
      <c r="T5553" s="1" t="s">
        <v>20456</v>
      </c>
      <c r="U5553" s="2">
        <v>2775.41</v>
      </c>
      <c r="V5553" s="1" t="s">
        <v>20457</v>
      </c>
      <c r="W5553" s="2">
        <v>43.7</v>
      </c>
      <c r="X5553" s="1" t="s">
        <v>20318</v>
      </c>
      <c r="Y5553" s="2">
        <v>48.51</v>
      </c>
      <c r="Z5553" s="1" t="s">
        <v>20313</v>
      </c>
      <c r="AA5553" s="2">
        <v>16.079999999999998</v>
      </c>
      <c r="AB5553" s="1" t="s">
        <v>20433</v>
      </c>
      <c r="AC5553" s="2">
        <v>0.02</v>
      </c>
      <c r="AD5553" s="1" t="s">
        <v>20458</v>
      </c>
      <c r="AE5553" s="2">
        <v>7.0000000000000007E-2</v>
      </c>
      <c r="AF5553" s="1" t="s">
        <v>20325</v>
      </c>
      <c r="AG5553" s="2">
        <v>140.24</v>
      </c>
      <c r="AH5553" s="1" t="s">
        <v>20459</v>
      </c>
      <c r="AI5553" s="2">
        <v>9</v>
      </c>
      <c r="AJ5553" s="1" t="s">
        <v>20460</v>
      </c>
      <c r="AK5553" s="2">
        <v>52.82</v>
      </c>
      <c r="AL5553" s="1" t="s">
        <v>20461</v>
      </c>
    </row>
    <row r="5554" spans="1:38" x14ac:dyDescent="0.25">
      <c r="A5554" s="2">
        <v>27.08</v>
      </c>
      <c r="B5554" s="1" t="s">
        <v>20462</v>
      </c>
      <c r="C5554" s="2">
        <v>2.4900000000000002</v>
      </c>
      <c r="D5554" s="1" t="s">
        <v>20463</v>
      </c>
      <c r="E5554" s="2">
        <v>0.06</v>
      </c>
      <c r="F5554" s="1" t="s">
        <v>20464</v>
      </c>
      <c r="G5554" s="2">
        <v>0.39</v>
      </c>
      <c r="H5554" s="1" t="s">
        <v>20292</v>
      </c>
      <c r="I5554" s="2">
        <v>39.65</v>
      </c>
      <c r="J5554" s="1" t="s">
        <v>20465</v>
      </c>
      <c r="K5554" s="2">
        <v>611</v>
      </c>
      <c r="L5554" s="1" t="s">
        <v>20466</v>
      </c>
      <c r="M5554" s="2">
        <v>-1.36</v>
      </c>
      <c r="N5554" s="1" t="s">
        <v>20433</v>
      </c>
      <c r="O5554" s="2">
        <v>571.37</v>
      </c>
      <c r="P5554" s="1" t="s">
        <v>20467</v>
      </c>
      <c r="Q5554" s="2">
        <v>16.170000000000002</v>
      </c>
      <c r="R5554" s="1" t="s">
        <v>20445</v>
      </c>
      <c r="S5554" s="2">
        <v>1609.77</v>
      </c>
      <c r="T5554" s="1" t="s">
        <v>20448</v>
      </c>
      <c r="U5554" s="2">
        <v>2785.51</v>
      </c>
      <c r="V5554" s="1" t="s">
        <v>20468</v>
      </c>
      <c r="W5554" s="2">
        <v>44.59</v>
      </c>
      <c r="X5554" s="1" t="s">
        <v>20469</v>
      </c>
      <c r="Y5554" s="2">
        <v>48.19</v>
      </c>
      <c r="Z5554" s="1" t="s">
        <v>20318</v>
      </c>
      <c r="AA5554" s="2">
        <v>16.170000000000002</v>
      </c>
      <c r="AB5554" s="1" t="s">
        <v>20445</v>
      </c>
      <c r="AC5554" s="2">
        <v>0.02</v>
      </c>
      <c r="AD5554" s="1" t="s">
        <v>20470</v>
      </c>
      <c r="AE5554" s="2">
        <v>7.0000000000000007E-2</v>
      </c>
      <c r="AF5554" s="1" t="s">
        <v>20334</v>
      </c>
      <c r="AG5554" s="2">
        <v>139.9</v>
      </c>
      <c r="AH5554" s="1" t="s">
        <v>20471</v>
      </c>
      <c r="AI5554" s="2">
        <v>8.9600000000000009</v>
      </c>
      <c r="AJ5554" s="1" t="s">
        <v>20472</v>
      </c>
      <c r="AK5554" s="2">
        <v>52.89</v>
      </c>
      <c r="AL5554" s="1" t="s">
        <v>20433</v>
      </c>
    </row>
    <row r="5555" spans="1:38" x14ac:dyDescent="0.25">
      <c r="A5555" s="2">
        <v>27</v>
      </c>
      <c r="B5555" s="1" t="s">
        <v>20313</v>
      </c>
      <c r="C5555" s="2">
        <v>2.5099999999999998</v>
      </c>
      <c r="D5555" s="1" t="s">
        <v>20379</v>
      </c>
      <c r="E5555" s="2">
        <v>0.06</v>
      </c>
      <c r="F5555" s="1" t="s">
        <v>20304</v>
      </c>
      <c r="G5555" s="2">
        <v>0.4</v>
      </c>
      <c r="H5555" s="1" t="s">
        <v>20296</v>
      </c>
      <c r="I5555" s="2">
        <v>34.74</v>
      </c>
      <c r="J5555" s="1" t="s">
        <v>20473</v>
      </c>
      <c r="K5555" s="2">
        <v>609.66999999999996</v>
      </c>
      <c r="L5555" s="1" t="s">
        <v>20474</v>
      </c>
      <c r="M5555" s="2">
        <v>-1.34</v>
      </c>
      <c r="N5555" s="1" t="s">
        <v>20445</v>
      </c>
      <c r="O5555" s="2">
        <v>570.39</v>
      </c>
      <c r="P5555" s="1" t="s">
        <v>20475</v>
      </c>
      <c r="Q5555" s="2">
        <v>16.02</v>
      </c>
      <c r="R5555" s="1" t="s">
        <v>20468</v>
      </c>
      <c r="S5555" s="2">
        <v>1600.22</v>
      </c>
      <c r="T5555" s="1" t="s">
        <v>20433</v>
      </c>
      <c r="U5555" s="2">
        <v>2778.21</v>
      </c>
      <c r="V5555" s="1" t="s">
        <v>20459</v>
      </c>
      <c r="W5555" s="2">
        <v>42.84</v>
      </c>
      <c r="X5555" s="1" t="s">
        <v>20329</v>
      </c>
      <c r="Y5555" s="2">
        <v>48.11</v>
      </c>
      <c r="Z5555" s="1" t="s">
        <v>20427</v>
      </c>
      <c r="AA5555" s="2">
        <v>16.02</v>
      </c>
      <c r="AB5555" s="1" t="s">
        <v>20468</v>
      </c>
      <c r="AC5555" s="2">
        <v>0.02</v>
      </c>
      <c r="AD5555" s="1" t="s">
        <v>20477</v>
      </c>
      <c r="AE5555" s="2">
        <v>0.06</v>
      </c>
      <c r="AF5555" s="1" t="s">
        <v>20478</v>
      </c>
      <c r="AG5555" s="2">
        <v>139.43</v>
      </c>
      <c r="AH5555" s="1" t="s">
        <v>20479</v>
      </c>
      <c r="AI5555" s="2">
        <v>8.94</v>
      </c>
      <c r="AJ5555" s="1" t="s">
        <v>20283</v>
      </c>
      <c r="AK5555" s="2">
        <v>52.82</v>
      </c>
      <c r="AL5555" s="1" t="s">
        <v>20445</v>
      </c>
    </row>
    <row r="5556" spans="1:38" x14ac:dyDescent="0.25">
      <c r="A5556" s="2">
        <v>26.98</v>
      </c>
      <c r="B5556" s="1" t="s">
        <v>20318</v>
      </c>
      <c r="C5556" s="2">
        <v>2.52</v>
      </c>
      <c r="D5556" s="1" t="s">
        <v>20390</v>
      </c>
      <c r="E5556" s="2">
        <v>0.06</v>
      </c>
      <c r="F5556" s="1" t="s">
        <v>20307</v>
      </c>
      <c r="G5556" s="2">
        <v>0.38</v>
      </c>
      <c r="H5556" s="1" t="s">
        <v>20437</v>
      </c>
      <c r="I5556" s="2">
        <v>34.520000000000003</v>
      </c>
      <c r="J5556" s="1" t="s">
        <v>20480</v>
      </c>
      <c r="K5556" s="2">
        <v>609.66999999999996</v>
      </c>
      <c r="L5556" s="1" t="s">
        <v>20348</v>
      </c>
      <c r="M5556" s="2">
        <v>-1.36</v>
      </c>
      <c r="N5556" s="1" t="s">
        <v>20481</v>
      </c>
      <c r="O5556" s="2">
        <v>570.65</v>
      </c>
      <c r="P5556" s="1" t="s">
        <v>20459</v>
      </c>
      <c r="Q5556" s="2">
        <v>16.09</v>
      </c>
      <c r="R5556" s="1" t="s">
        <v>20459</v>
      </c>
      <c r="S5556" s="2">
        <v>1605.28</v>
      </c>
      <c r="T5556" s="1" t="s">
        <v>20445</v>
      </c>
      <c r="U5556" s="2">
        <v>2783.83</v>
      </c>
      <c r="V5556" s="1" t="s">
        <v>20471</v>
      </c>
      <c r="W5556" s="2">
        <v>42.86</v>
      </c>
      <c r="X5556" s="1" t="s">
        <v>20348</v>
      </c>
      <c r="Y5556" s="2">
        <v>49</v>
      </c>
      <c r="Z5556" s="1" t="s">
        <v>20483</v>
      </c>
      <c r="AA5556" s="2">
        <v>16.09</v>
      </c>
      <c r="AB5556" s="1" t="s">
        <v>20459</v>
      </c>
      <c r="AC5556" s="2">
        <v>0.02</v>
      </c>
      <c r="AD5556" s="1" t="s">
        <v>20484</v>
      </c>
      <c r="AE5556" s="2">
        <v>0.06</v>
      </c>
      <c r="AF5556" s="1" t="s">
        <v>20341</v>
      </c>
      <c r="AG5556" s="2">
        <v>140.31</v>
      </c>
      <c r="AH5556" s="1" t="s">
        <v>20485</v>
      </c>
      <c r="AI5556" s="2">
        <v>8.93</v>
      </c>
      <c r="AJ5556" s="1" t="s">
        <v>20486</v>
      </c>
      <c r="AK5556" s="2">
        <v>52.76</v>
      </c>
      <c r="AL5556" s="1" t="s">
        <v>20487</v>
      </c>
    </row>
    <row r="5557" spans="1:38" x14ac:dyDescent="0.25">
      <c r="A5557" s="2">
        <v>26.87</v>
      </c>
      <c r="B5557" s="1" t="s">
        <v>20427</v>
      </c>
      <c r="C5557" s="2">
        <v>2.6</v>
      </c>
      <c r="D5557" s="1" t="s">
        <v>20488</v>
      </c>
      <c r="E5557" s="2">
        <v>0.04</v>
      </c>
      <c r="F5557" s="1" t="s">
        <v>20489</v>
      </c>
      <c r="G5557" s="2">
        <v>0.38</v>
      </c>
      <c r="H5557" s="1" t="s">
        <v>20299</v>
      </c>
      <c r="I5557" s="2">
        <v>33.380000000000003</v>
      </c>
      <c r="J5557" s="1" t="s">
        <v>20490</v>
      </c>
      <c r="K5557" s="2">
        <v>609.70000000000005</v>
      </c>
      <c r="L5557" s="1" t="s">
        <v>20358</v>
      </c>
      <c r="M5557" s="2">
        <v>-1.33</v>
      </c>
      <c r="N5557" s="1" t="s">
        <v>20491</v>
      </c>
      <c r="O5557" s="2">
        <v>570.46</v>
      </c>
      <c r="P5557" s="1" t="s">
        <v>20471</v>
      </c>
      <c r="Q5557" s="2">
        <v>16.100000000000001</v>
      </c>
      <c r="R5557" s="1" t="s">
        <v>20471</v>
      </c>
      <c r="S5557" s="2">
        <v>1613.7</v>
      </c>
      <c r="T5557" s="1" t="s">
        <v>20457</v>
      </c>
      <c r="U5557" s="2">
        <v>2788.32</v>
      </c>
      <c r="V5557" s="1" t="s">
        <v>20493</v>
      </c>
      <c r="W5557" s="2">
        <v>43.92</v>
      </c>
      <c r="X5557" s="1" t="s">
        <v>20358</v>
      </c>
      <c r="Y5557" s="2">
        <v>48.35</v>
      </c>
      <c r="Z5557" s="1" t="s">
        <v>20348</v>
      </c>
      <c r="AA5557" s="2">
        <v>16.100000000000001</v>
      </c>
      <c r="AB5557" s="1" t="s">
        <v>20471</v>
      </c>
      <c r="AC5557" s="2">
        <v>0.02</v>
      </c>
      <c r="AD5557" s="1" t="s">
        <v>20494</v>
      </c>
      <c r="AE5557" s="2">
        <v>0.06</v>
      </c>
      <c r="AF5557" s="1" t="s">
        <v>20353</v>
      </c>
      <c r="AG5557" s="2">
        <v>140.11000000000001</v>
      </c>
      <c r="AH5557" s="1" t="s">
        <v>20495</v>
      </c>
      <c r="AI5557" s="2">
        <v>9.01</v>
      </c>
      <c r="AJ5557" s="1" t="s">
        <v>20496</v>
      </c>
      <c r="AK5557" s="2">
        <v>52.85</v>
      </c>
      <c r="AL5557" s="1" t="s">
        <v>20497</v>
      </c>
    </row>
    <row r="5558" spans="1:38" x14ac:dyDescent="0.25">
      <c r="A5558" s="2">
        <v>27.24</v>
      </c>
      <c r="B5558" s="1" t="s">
        <v>20436</v>
      </c>
      <c r="C5558" s="2">
        <v>2.6</v>
      </c>
      <c r="D5558" s="1" t="s">
        <v>20419</v>
      </c>
      <c r="E5558" s="2">
        <v>0.04</v>
      </c>
      <c r="F5558" s="1" t="s">
        <v>20310</v>
      </c>
      <c r="G5558" s="2">
        <v>0.38</v>
      </c>
      <c r="H5558" s="1" t="s">
        <v>20301</v>
      </c>
      <c r="I5558" s="2">
        <v>35.090000000000003</v>
      </c>
      <c r="J5558" s="1" t="s">
        <v>20498</v>
      </c>
      <c r="K5558" s="2">
        <v>610.97</v>
      </c>
      <c r="L5558" s="1" t="s">
        <v>20499</v>
      </c>
      <c r="M5558" s="2">
        <v>-1.34</v>
      </c>
      <c r="N5558" s="1" t="s">
        <v>20459</v>
      </c>
      <c r="O5558" s="2">
        <v>569.94000000000005</v>
      </c>
      <c r="P5558" s="1" t="s">
        <v>20500</v>
      </c>
      <c r="Q5558" s="2">
        <v>16.03</v>
      </c>
      <c r="R5558" s="1" t="s">
        <v>20500</v>
      </c>
      <c r="S5558" s="2">
        <v>1596.29</v>
      </c>
      <c r="T5558" s="1" t="s">
        <v>20475</v>
      </c>
      <c r="U5558" s="2">
        <v>2775.97</v>
      </c>
      <c r="V5558" s="1" t="s">
        <v>20502</v>
      </c>
      <c r="W5558" s="2">
        <v>43.4</v>
      </c>
      <c r="X5558" s="1" t="s">
        <v>20503</v>
      </c>
      <c r="Y5558" s="2">
        <v>49.08</v>
      </c>
      <c r="Z5558" s="1" t="s">
        <v>20358</v>
      </c>
      <c r="AA5558" s="2">
        <v>16.03</v>
      </c>
      <c r="AB5558" s="1" t="s">
        <v>20500</v>
      </c>
      <c r="AC5558" s="2">
        <v>0.02</v>
      </c>
      <c r="AD5558" s="1" t="s">
        <v>20504</v>
      </c>
      <c r="AE5558" s="2">
        <v>0.06</v>
      </c>
      <c r="AF5558" s="1" t="s">
        <v>20364</v>
      </c>
      <c r="AG5558" s="2">
        <v>140.44999999999999</v>
      </c>
      <c r="AH5558" s="1" t="s">
        <v>20505</v>
      </c>
      <c r="AI5558" s="2">
        <v>9.0299999999999994</v>
      </c>
      <c r="AJ5558" s="1" t="s">
        <v>20506</v>
      </c>
      <c r="AK5558" s="2">
        <v>52.83</v>
      </c>
      <c r="AL5558" s="1" t="s">
        <v>20459</v>
      </c>
    </row>
    <row r="5559" spans="1:38" x14ac:dyDescent="0.25">
      <c r="A5559" s="2">
        <v>27.12</v>
      </c>
      <c r="B5559" s="1" t="s">
        <v>20348</v>
      </c>
      <c r="C5559" s="2">
        <v>2.61</v>
      </c>
      <c r="D5559" s="1" t="s">
        <v>20429</v>
      </c>
      <c r="E5559" s="2">
        <v>0.04</v>
      </c>
      <c r="F5559" s="1" t="s">
        <v>20315</v>
      </c>
      <c r="G5559" s="2">
        <v>0.41</v>
      </c>
      <c r="H5559" s="1" t="s">
        <v>20507</v>
      </c>
      <c r="I5559" s="2">
        <v>34.99</v>
      </c>
      <c r="J5559" s="1" t="s">
        <v>20508</v>
      </c>
      <c r="K5559" s="2">
        <v>609.47</v>
      </c>
      <c r="L5559" s="1" t="s">
        <v>20368</v>
      </c>
      <c r="M5559" s="2">
        <v>-1.34</v>
      </c>
      <c r="N5559" s="1" t="s">
        <v>20471</v>
      </c>
      <c r="O5559" s="2">
        <v>570.78</v>
      </c>
      <c r="P5559" s="1" t="s">
        <v>20509</v>
      </c>
      <c r="Q5559" s="2">
        <v>16.2</v>
      </c>
      <c r="R5559" s="1" t="s">
        <v>20511</v>
      </c>
      <c r="S5559" s="2">
        <v>1605.84</v>
      </c>
      <c r="T5559" s="1" t="s">
        <v>20459</v>
      </c>
      <c r="U5559" s="2">
        <v>2783.83</v>
      </c>
      <c r="V5559" s="1" t="s">
        <v>20495</v>
      </c>
      <c r="W5559" s="2">
        <v>44.94</v>
      </c>
      <c r="X5559" s="1" t="s">
        <v>20368</v>
      </c>
      <c r="Y5559" s="2">
        <v>48.31</v>
      </c>
      <c r="Z5559" s="1" t="s">
        <v>20512</v>
      </c>
      <c r="AA5559" s="2">
        <v>16.2</v>
      </c>
      <c r="AB5559" s="1" t="s">
        <v>20511</v>
      </c>
      <c r="AC5559" s="2">
        <v>0.02</v>
      </c>
      <c r="AD5559" s="1" t="s">
        <v>20513</v>
      </c>
      <c r="AE5559" s="2">
        <v>0.06</v>
      </c>
      <c r="AF5559" s="1" t="s">
        <v>20374</v>
      </c>
      <c r="AG5559" s="2">
        <v>140.04</v>
      </c>
      <c r="AH5559" s="1" t="s">
        <v>20514</v>
      </c>
      <c r="AI5559" s="2">
        <v>9.07</v>
      </c>
      <c r="AJ5559" s="1" t="s">
        <v>20288</v>
      </c>
      <c r="AK5559" s="2">
        <v>52.83</v>
      </c>
      <c r="AL5559" s="1" t="s">
        <v>20471</v>
      </c>
    </row>
    <row r="5560" spans="1:38" x14ac:dyDescent="0.25">
      <c r="A5560" s="2">
        <v>27.06</v>
      </c>
      <c r="B5560" s="1" t="s">
        <v>20358</v>
      </c>
      <c r="C5560" s="2">
        <v>2.7</v>
      </c>
      <c r="D5560" s="1" t="s">
        <v>20447</v>
      </c>
      <c r="E5560" s="2">
        <v>0.06</v>
      </c>
      <c r="F5560" s="1" t="s">
        <v>20515</v>
      </c>
      <c r="G5560" s="2">
        <v>0.41</v>
      </c>
      <c r="H5560" s="1" t="s">
        <v>20304</v>
      </c>
      <c r="I5560" s="2">
        <v>35.159999999999997</v>
      </c>
      <c r="J5560" s="1" t="s">
        <v>20516</v>
      </c>
      <c r="K5560" s="2">
        <v>610.15</v>
      </c>
      <c r="L5560" s="1" t="s">
        <v>20379</v>
      </c>
      <c r="M5560" s="2">
        <v>-1.36</v>
      </c>
      <c r="N5560" s="1" t="s">
        <v>20500</v>
      </c>
      <c r="O5560" s="2">
        <v>570.65</v>
      </c>
      <c r="P5560" s="1" t="s">
        <v>20495</v>
      </c>
      <c r="Q5560" s="2">
        <v>16.14</v>
      </c>
      <c r="R5560" s="1" t="s">
        <v>20495</v>
      </c>
      <c r="S5560" s="2">
        <v>1594.61</v>
      </c>
      <c r="T5560" s="1" t="s">
        <v>20471</v>
      </c>
      <c r="U5560" s="2">
        <v>2780.46</v>
      </c>
      <c r="V5560" s="1" t="s">
        <v>20505</v>
      </c>
      <c r="W5560" s="2">
        <v>44.18</v>
      </c>
      <c r="X5560" s="1" t="s">
        <v>20379</v>
      </c>
      <c r="Y5560" s="2">
        <v>49.33</v>
      </c>
      <c r="Z5560" s="1" t="s">
        <v>20503</v>
      </c>
      <c r="AA5560" s="2">
        <v>16.14</v>
      </c>
      <c r="AB5560" s="1" t="s">
        <v>20495</v>
      </c>
      <c r="AC5560" s="2">
        <v>0.02</v>
      </c>
      <c r="AD5560" s="1" t="s">
        <v>20517</v>
      </c>
      <c r="AE5560" s="2">
        <v>0.06</v>
      </c>
      <c r="AF5560" s="1" t="s">
        <v>20518</v>
      </c>
      <c r="AG5560" s="2">
        <v>140.51</v>
      </c>
      <c r="AH5560" s="1" t="s">
        <v>20519</v>
      </c>
      <c r="AI5560" s="2">
        <v>9.07</v>
      </c>
      <c r="AJ5560" s="1" t="s">
        <v>20520</v>
      </c>
      <c r="AK5560" s="2">
        <v>52.77</v>
      </c>
      <c r="AL5560" s="1" t="s">
        <v>20521</v>
      </c>
    </row>
    <row r="5561" spans="1:38" x14ac:dyDescent="0.25">
      <c r="A5561" s="2">
        <v>26.66</v>
      </c>
      <c r="B5561" s="1" t="s">
        <v>20463</v>
      </c>
      <c r="C5561" s="2">
        <v>2.69</v>
      </c>
      <c r="D5561" s="1" t="s">
        <v>20455</v>
      </c>
      <c r="E5561" s="2">
        <v>0.06</v>
      </c>
      <c r="F5561" s="1" t="s">
        <v>20325</v>
      </c>
      <c r="G5561" s="2">
        <v>0.41</v>
      </c>
      <c r="H5561" s="1" t="s">
        <v>20307</v>
      </c>
      <c r="I5561" s="2">
        <v>36.29</v>
      </c>
      <c r="J5561" s="1" t="s">
        <v>20522</v>
      </c>
      <c r="K5561" s="2">
        <v>610.17999999999995</v>
      </c>
      <c r="L5561" s="1" t="s">
        <v>20390</v>
      </c>
      <c r="M5561" s="2">
        <v>-1.31</v>
      </c>
      <c r="N5561" s="1" t="s">
        <v>20485</v>
      </c>
      <c r="O5561" s="2">
        <v>570.33000000000004</v>
      </c>
      <c r="P5561" s="1" t="s">
        <v>20505</v>
      </c>
      <c r="Q5561" s="2">
        <v>16.07</v>
      </c>
      <c r="R5561" s="1" t="s">
        <v>20505</v>
      </c>
      <c r="S5561" s="2">
        <v>1614.82</v>
      </c>
      <c r="T5561" s="1" t="s">
        <v>20493</v>
      </c>
      <c r="U5561" s="2">
        <v>2775.97</v>
      </c>
      <c r="V5561" s="1" t="s">
        <v>20523</v>
      </c>
      <c r="W5561" s="2">
        <v>44.9</v>
      </c>
      <c r="X5561" s="1" t="s">
        <v>20390</v>
      </c>
      <c r="Y5561" s="2">
        <v>49</v>
      </c>
      <c r="Z5561" s="1" t="s">
        <v>20379</v>
      </c>
      <c r="AA5561" s="2">
        <v>16.07</v>
      </c>
      <c r="AB5561" s="1" t="s">
        <v>20505</v>
      </c>
      <c r="AC5561" s="2">
        <v>0.02</v>
      </c>
      <c r="AD5561" s="1" t="s">
        <v>20524</v>
      </c>
      <c r="AE5561" s="2">
        <v>0.06</v>
      </c>
      <c r="AF5561" s="1" t="s">
        <v>20384</v>
      </c>
      <c r="AG5561" s="2">
        <v>140.31</v>
      </c>
      <c r="AH5561" s="1" t="s">
        <v>20525</v>
      </c>
      <c r="AI5561" s="2">
        <v>8.9700000000000006</v>
      </c>
      <c r="AJ5561" s="1" t="s">
        <v>20526</v>
      </c>
      <c r="AK5561" s="2">
        <v>52.86</v>
      </c>
      <c r="AL5561" s="1" t="s">
        <v>20527</v>
      </c>
    </row>
    <row r="5562" spans="1:38" x14ac:dyDescent="0.25">
      <c r="A5562" s="2">
        <v>26.84</v>
      </c>
      <c r="B5562" s="1" t="s">
        <v>20379</v>
      </c>
      <c r="C5562" s="2">
        <v>2.7</v>
      </c>
      <c r="D5562" s="1" t="s">
        <v>20465</v>
      </c>
      <c r="E5562" s="2">
        <v>0.06</v>
      </c>
      <c r="F5562" s="1" t="s">
        <v>20334</v>
      </c>
      <c r="G5562" s="2">
        <v>0.38</v>
      </c>
      <c r="H5562" s="1" t="s">
        <v>20528</v>
      </c>
      <c r="I5562" s="2">
        <v>36.22</v>
      </c>
      <c r="J5562" s="1" t="s">
        <v>20529</v>
      </c>
      <c r="K5562" s="2">
        <v>610.41</v>
      </c>
      <c r="L5562" s="1" t="s">
        <v>20530</v>
      </c>
      <c r="M5562" s="2">
        <v>-1.31</v>
      </c>
      <c r="N5562" s="1" t="s">
        <v>20495</v>
      </c>
      <c r="O5562" s="2">
        <v>570.59</v>
      </c>
      <c r="P5562" s="1" t="s">
        <v>20531</v>
      </c>
      <c r="Q5562" s="2">
        <v>16.059999999999999</v>
      </c>
      <c r="R5562" s="1" t="s">
        <v>20532</v>
      </c>
      <c r="S5562" s="2">
        <v>1591.8</v>
      </c>
      <c r="T5562" s="1" t="s">
        <v>20479</v>
      </c>
      <c r="U5562" s="2">
        <v>2783.83</v>
      </c>
      <c r="V5562" s="1" t="s">
        <v>20533</v>
      </c>
      <c r="W5562" s="2">
        <v>43.83</v>
      </c>
      <c r="X5562" s="1" t="s">
        <v>20534</v>
      </c>
      <c r="Y5562" s="2">
        <v>49.32</v>
      </c>
      <c r="Z5562" s="1" t="s">
        <v>20390</v>
      </c>
      <c r="AA5562" s="2">
        <v>16.059999999999999</v>
      </c>
      <c r="AB5562" s="1" t="s">
        <v>20532</v>
      </c>
      <c r="AC5562" s="2">
        <v>0.02</v>
      </c>
      <c r="AD5562" s="1" t="s">
        <v>20535</v>
      </c>
      <c r="AE5562" s="2">
        <v>0.06</v>
      </c>
      <c r="AF5562" s="1" t="s">
        <v>20395</v>
      </c>
      <c r="AG5562" s="2">
        <v>140.24</v>
      </c>
      <c r="AH5562" s="1" t="s">
        <v>20536</v>
      </c>
      <c r="AI5562" s="2">
        <v>8.98</v>
      </c>
      <c r="AJ5562" s="1" t="s">
        <v>20291</v>
      </c>
      <c r="AK5562" s="2">
        <v>52.82</v>
      </c>
      <c r="AL5562" s="1" t="s">
        <v>20495</v>
      </c>
    </row>
    <row r="5563" spans="1:38" x14ac:dyDescent="0.25">
      <c r="A5563" s="2">
        <v>26.92</v>
      </c>
      <c r="B5563" s="1" t="s">
        <v>20390</v>
      </c>
      <c r="C5563" s="2">
        <v>2.65</v>
      </c>
      <c r="D5563" s="1" t="s">
        <v>20537</v>
      </c>
      <c r="E5563" s="2">
        <v>0.06</v>
      </c>
      <c r="F5563" s="1" t="s">
        <v>20538</v>
      </c>
      <c r="G5563" s="2">
        <v>0.42</v>
      </c>
      <c r="H5563" s="1" t="s">
        <v>20489</v>
      </c>
      <c r="I5563" s="2">
        <v>36.25</v>
      </c>
      <c r="J5563" s="1" t="s">
        <v>20539</v>
      </c>
      <c r="K5563" s="2">
        <v>609.75</v>
      </c>
      <c r="L5563" s="1" t="s">
        <v>20540</v>
      </c>
      <c r="M5563" s="2">
        <v>-1.3</v>
      </c>
      <c r="N5563" s="1" t="s">
        <v>20505</v>
      </c>
      <c r="O5563" s="2">
        <v>569.54999999999995</v>
      </c>
      <c r="P5563" s="1" t="s">
        <v>20541</v>
      </c>
      <c r="Q5563" s="2">
        <v>16.170000000000002</v>
      </c>
      <c r="R5563" s="1" t="s">
        <v>20542</v>
      </c>
      <c r="S5563" s="2">
        <v>1600.79</v>
      </c>
      <c r="T5563" s="1" t="s">
        <v>20495</v>
      </c>
      <c r="U5563" s="2">
        <v>2775.97</v>
      </c>
      <c r="V5563" s="1" t="s">
        <v>20525</v>
      </c>
      <c r="W5563" s="2">
        <v>46.26</v>
      </c>
      <c r="X5563" s="1" t="s">
        <v>20543</v>
      </c>
      <c r="Y5563" s="2">
        <v>48.75</v>
      </c>
      <c r="Z5563" s="1" t="s">
        <v>20401</v>
      </c>
      <c r="AA5563" s="2">
        <v>16.170000000000002</v>
      </c>
      <c r="AB5563" s="1" t="s">
        <v>20542</v>
      </c>
      <c r="AC5563" s="2">
        <v>0.02</v>
      </c>
      <c r="AD5563" s="1" t="s">
        <v>20544</v>
      </c>
      <c r="AE5563" s="2">
        <v>0.06</v>
      </c>
      <c r="AF5563" s="1" t="s">
        <v>20545</v>
      </c>
      <c r="AG5563" s="2">
        <v>140.11000000000001</v>
      </c>
      <c r="AH5563" s="1" t="s">
        <v>20546</v>
      </c>
      <c r="AI5563" s="2">
        <v>9.0500000000000007</v>
      </c>
      <c r="AJ5563" s="1" t="s">
        <v>20295</v>
      </c>
      <c r="AK5563" s="2">
        <v>52.82</v>
      </c>
      <c r="AL5563" s="1" t="s">
        <v>20505</v>
      </c>
    </row>
    <row r="5564" spans="1:38" x14ac:dyDescent="0.25">
      <c r="A5564" s="2">
        <v>27.13</v>
      </c>
      <c r="B5564" s="1" t="s">
        <v>20547</v>
      </c>
      <c r="C5564" s="2">
        <v>2.31</v>
      </c>
      <c r="D5564" s="1" t="s">
        <v>20473</v>
      </c>
      <c r="E5564" s="2">
        <v>7.0000000000000007E-2</v>
      </c>
      <c r="F5564" s="1" t="s">
        <v>20548</v>
      </c>
      <c r="G5564" s="2">
        <v>0.42</v>
      </c>
      <c r="H5564" s="1" t="s">
        <v>20310</v>
      </c>
      <c r="I5564" s="2">
        <v>36.64</v>
      </c>
      <c r="J5564" s="1" t="s">
        <v>20549</v>
      </c>
      <c r="K5564" s="2">
        <v>610.21</v>
      </c>
      <c r="L5564" s="1" t="s">
        <v>20419</v>
      </c>
      <c r="M5564" s="2">
        <v>-1.33</v>
      </c>
      <c r="N5564" s="1" t="s">
        <v>20550</v>
      </c>
      <c r="O5564" s="2">
        <v>570.20000000000005</v>
      </c>
      <c r="P5564" s="1" t="s">
        <v>20525</v>
      </c>
      <c r="Q5564" s="2">
        <v>16.09</v>
      </c>
      <c r="R5564" s="1" t="s">
        <v>20525</v>
      </c>
      <c r="S5564" s="2">
        <v>1603.03</v>
      </c>
      <c r="T5564" s="1" t="s">
        <v>20505</v>
      </c>
      <c r="U5564" s="2">
        <v>2783.83</v>
      </c>
      <c r="V5564" s="1" t="s">
        <v>20536</v>
      </c>
      <c r="W5564" s="2">
        <v>45.76</v>
      </c>
      <c r="X5564" s="1" t="s">
        <v>20419</v>
      </c>
      <c r="Y5564" s="2">
        <v>49.88</v>
      </c>
      <c r="Z5564" s="1" t="s">
        <v>20551</v>
      </c>
      <c r="AA5564" s="2">
        <v>16.09</v>
      </c>
      <c r="AB5564" s="1" t="s">
        <v>20525</v>
      </c>
      <c r="AC5564" s="2">
        <v>0.02</v>
      </c>
      <c r="AD5564" s="1" t="s">
        <v>20552</v>
      </c>
      <c r="AE5564" s="2">
        <v>0.06</v>
      </c>
      <c r="AF5564" s="1" t="s">
        <v>20406</v>
      </c>
      <c r="AG5564" s="2">
        <v>140.44999999999999</v>
      </c>
      <c r="AH5564" s="1" t="s">
        <v>20553</v>
      </c>
      <c r="AI5564" s="2">
        <v>8.99</v>
      </c>
      <c r="AJ5564" s="1" t="s">
        <v>20554</v>
      </c>
      <c r="AK5564" s="2">
        <v>52.83</v>
      </c>
      <c r="AL5564" s="1" t="s">
        <v>20555</v>
      </c>
    </row>
    <row r="5565" spans="1:38" x14ac:dyDescent="0.25">
      <c r="A5565" s="2">
        <v>26.83</v>
      </c>
      <c r="B5565" s="1" t="s">
        <v>20419</v>
      </c>
      <c r="C5565" s="2">
        <v>2.2799999999999998</v>
      </c>
      <c r="D5565" s="1" t="s">
        <v>20480</v>
      </c>
      <c r="E5565" s="2">
        <v>0.06</v>
      </c>
      <c r="F5565" s="1" t="s">
        <v>20341</v>
      </c>
      <c r="G5565" s="2">
        <v>0.42</v>
      </c>
      <c r="H5565" s="1" t="s">
        <v>20315</v>
      </c>
      <c r="I5565" s="2">
        <v>38.31</v>
      </c>
      <c r="J5565" s="1" t="s">
        <v>20556</v>
      </c>
      <c r="K5565" s="2">
        <v>609.61</v>
      </c>
      <c r="L5565" s="1" t="s">
        <v>20429</v>
      </c>
      <c r="M5565" s="2">
        <v>-1.29</v>
      </c>
      <c r="N5565" s="1" t="s">
        <v>20557</v>
      </c>
      <c r="O5565" s="2">
        <v>570.07000000000005</v>
      </c>
      <c r="P5565" s="1" t="s">
        <v>20536</v>
      </c>
      <c r="Q5565" s="2">
        <v>16.12</v>
      </c>
      <c r="R5565" s="1" t="s">
        <v>20536</v>
      </c>
      <c r="S5565" s="2">
        <v>1610.89</v>
      </c>
      <c r="T5565" s="1" t="s">
        <v>20523</v>
      </c>
      <c r="U5565" s="2">
        <v>2775.97</v>
      </c>
      <c r="V5565" s="1" t="s">
        <v>20558</v>
      </c>
      <c r="W5565" s="2">
        <v>46</v>
      </c>
      <c r="X5565" s="1" t="s">
        <v>20429</v>
      </c>
      <c r="Y5565" s="2">
        <v>49.11</v>
      </c>
      <c r="Z5565" s="1" t="s">
        <v>20419</v>
      </c>
      <c r="AA5565" s="2">
        <v>16.12</v>
      </c>
      <c r="AB5565" s="1" t="s">
        <v>20536</v>
      </c>
      <c r="AC5565" s="2">
        <v>0.02</v>
      </c>
      <c r="AD5565" s="1" t="s">
        <v>20559</v>
      </c>
      <c r="AE5565" s="2">
        <v>0.06</v>
      </c>
      <c r="AF5565" s="1" t="s">
        <v>20415</v>
      </c>
      <c r="AG5565" s="2">
        <v>140.38</v>
      </c>
      <c r="AH5565" s="1" t="s">
        <v>20560</v>
      </c>
      <c r="AI5565" s="2">
        <v>9.1300000000000008</v>
      </c>
      <c r="AJ5565" s="1" t="s">
        <v>20561</v>
      </c>
      <c r="AK5565" s="2">
        <v>52.73</v>
      </c>
      <c r="AL5565" s="1" t="s">
        <v>20542</v>
      </c>
    </row>
    <row r="5566" spans="1:38" x14ac:dyDescent="0.25">
      <c r="A5566" s="2">
        <v>26.89</v>
      </c>
      <c r="B5566" s="1" t="s">
        <v>20429</v>
      </c>
      <c r="C5566" s="2">
        <v>2.19</v>
      </c>
      <c r="D5566" s="1" t="s">
        <v>20490</v>
      </c>
      <c r="E5566" s="2">
        <v>0.06</v>
      </c>
      <c r="F5566" s="1" t="s">
        <v>20353</v>
      </c>
      <c r="G5566" s="2">
        <v>0.37</v>
      </c>
      <c r="H5566" s="1" t="s">
        <v>20515</v>
      </c>
      <c r="I5566" s="2">
        <v>38.380000000000003</v>
      </c>
      <c r="J5566" s="1" t="s">
        <v>20562</v>
      </c>
      <c r="K5566" s="2">
        <v>610.72</v>
      </c>
      <c r="L5566" s="1" t="s">
        <v>20563</v>
      </c>
      <c r="M5566" s="2">
        <v>-1.28</v>
      </c>
      <c r="N5566" s="1" t="s">
        <v>20525</v>
      </c>
      <c r="O5566" s="2">
        <v>569.61</v>
      </c>
      <c r="P5566" s="1" t="s">
        <v>20546</v>
      </c>
      <c r="Q5566" s="2">
        <v>16.2</v>
      </c>
      <c r="R5566" s="1" t="s">
        <v>20565</v>
      </c>
      <c r="S5566" s="2">
        <v>1596.29</v>
      </c>
      <c r="T5566" s="1" t="s">
        <v>20566</v>
      </c>
      <c r="U5566" s="2">
        <v>2783.27</v>
      </c>
      <c r="V5566" s="1" t="s">
        <v>20560</v>
      </c>
      <c r="W5566" s="2">
        <v>43.64</v>
      </c>
      <c r="X5566" s="1" t="s">
        <v>20567</v>
      </c>
      <c r="Y5566" s="2">
        <v>49.74</v>
      </c>
      <c r="Z5566" s="1" t="s">
        <v>20429</v>
      </c>
      <c r="AA5566" s="2">
        <v>16.2</v>
      </c>
      <c r="AB5566" s="1" t="s">
        <v>20565</v>
      </c>
      <c r="AC5566" s="2">
        <v>0.02</v>
      </c>
      <c r="AD5566" s="1" t="s">
        <v>20568</v>
      </c>
      <c r="AE5566" s="2">
        <v>0.05</v>
      </c>
      <c r="AF5566" s="1" t="s">
        <v>20569</v>
      </c>
      <c r="AG5566" s="2">
        <v>140.11000000000001</v>
      </c>
      <c r="AH5566" s="1" t="s">
        <v>20570</v>
      </c>
      <c r="AI5566" s="2">
        <v>9.09</v>
      </c>
      <c r="AJ5566" s="1" t="s">
        <v>20571</v>
      </c>
      <c r="AK5566" s="2">
        <v>52.79</v>
      </c>
      <c r="AL5566" s="1" t="s">
        <v>20525</v>
      </c>
    </row>
    <row r="5567" spans="1:38" x14ac:dyDescent="0.25">
      <c r="A5567" s="2">
        <v>26.73</v>
      </c>
      <c r="B5567" s="1" t="s">
        <v>20572</v>
      </c>
      <c r="C5567" s="2">
        <v>2.2200000000000002</v>
      </c>
      <c r="D5567" s="1" t="s">
        <v>20508</v>
      </c>
      <c r="E5567" s="2">
        <v>0.06</v>
      </c>
      <c r="F5567" s="1" t="s">
        <v>20573</v>
      </c>
      <c r="G5567" s="2">
        <v>0.37</v>
      </c>
      <c r="H5567" s="1" t="s">
        <v>20325</v>
      </c>
      <c r="I5567" s="2">
        <v>37.54</v>
      </c>
      <c r="J5567" s="1" t="s">
        <v>20574</v>
      </c>
      <c r="K5567" s="2">
        <v>609.89</v>
      </c>
      <c r="L5567" s="1" t="s">
        <v>20455</v>
      </c>
      <c r="M5567" s="2">
        <v>-1.29</v>
      </c>
      <c r="N5567" s="1" t="s">
        <v>20536</v>
      </c>
      <c r="O5567" s="2">
        <v>570.78</v>
      </c>
      <c r="P5567" s="1" t="s">
        <v>20575</v>
      </c>
      <c r="Q5567" s="2">
        <v>16.059999999999999</v>
      </c>
      <c r="R5567" s="1" t="s">
        <v>20576</v>
      </c>
      <c r="S5567" s="2">
        <v>1604.72</v>
      </c>
      <c r="T5567" s="1" t="s">
        <v>20525</v>
      </c>
      <c r="U5567" s="2">
        <v>2783.83</v>
      </c>
      <c r="V5567" s="1" t="s">
        <v>20570</v>
      </c>
      <c r="W5567" s="2">
        <v>43.94</v>
      </c>
      <c r="X5567" s="1" t="s">
        <v>20455</v>
      </c>
      <c r="Y5567" s="2">
        <v>50.08</v>
      </c>
      <c r="Z5567" s="1" t="s">
        <v>20577</v>
      </c>
      <c r="AA5567" s="2">
        <v>16.059999999999999</v>
      </c>
      <c r="AB5567" s="1" t="s">
        <v>20576</v>
      </c>
      <c r="AC5567" s="2">
        <v>0.02</v>
      </c>
      <c r="AD5567" s="1" t="s">
        <v>20578</v>
      </c>
      <c r="AE5567" s="2">
        <v>0.05</v>
      </c>
      <c r="AF5567" s="1" t="s">
        <v>20421</v>
      </c>
      <c r="AG5567" s="2">
        <v>140.65</v>
      </c>
      <c r="AH5567" s="1" t="s">
        <v>20579</v>
      </c>
      <c r="AI5567" s="2">
        <v>9.11</v>
      </c>
      <c r="AJ5567" s="1" t="s">
        <v>20580</v>
      </c>
      <c r="AK5567" s="2">
        <v>52.78</v>
      </c>
      <c r="AL5567" s="1" t="s">
        <v>20536</v>
      </c>
    </row>
    <row r="5568" spans="1:38" x14ac:dyDescent="0.25">
      <c r="A5568" s="2">
        <v>26.98</v>
      </c>
      <c r="B5568" s="1" t="s">
        <v>20581</v>
      </c>
      <c r="C5568" s="2">
        <v>2.25</v>
      </c>
      <c r="D5568" s="1" t="s">
        <v>20516</v>
      </c>
      <c r="E5568" s="2">
        <v>0.06</v>
      </c>
      <c r="F5568" s="1" t="s">
        <v>20364</v>
      </c>
      <c r="G5568" s="2">
        <v>0.37</v>
      </c>
      <c r="H5568" s="1" t="s">
        <v>20334</v>
      </c>
      <c r="I5568" s="2">
        <v>36.69</v>
      </c>
      <c r="J5568" s="1" t="s">
        <v>20582</v>
      </c>
      <c r="K5568" s="2">
        <v>610.12</v>
      </c>
      <c r="L5568" s="1" t="s">
        <v>20465</v>
      </c>
      <c r="M5568" s="2">
        <v>-1.3</v>
      </c>
      <c r="N5568" s="1" t="s">
        <v>20583</v>
      </c>
      <c r="O5568" s="2">
        <v>570.20000000000005</v>
      </c>
      <c r="P5568" s="1" t="s">
        <v>20560</v>
      </c>
      <c r="Q5568" s="2">
        <v>16.079999999999998</v>
      </c>
      <c r="R5568" s="1" t="s">
        <v>20560</v>
      </c>
      <c r="S5568" s="2">
        <v>1606.4</v>
      </c>
      <c r="T5568" s="1" t="s">
        <v>20536</v>
      </c>
      <c r="U5568" s="2">
        <v>2784.95</v>
      </c>
      <c r="V5568" s="1" t="s">
        <v>20584</v>
      </c>
      <c r="W5568" s="2">
        <v>43.93</v>
      </c>
      <c r="X5568" s="1" t="s">
        <v>20465</v>
      </c>
      <c r="Y5568" s="2">
        <v>48.51</v>
      </c>
      <c r="Z5568" s="1" t="s">
        <v>20438</v>
      </c>
      <c r="AA5568" s="2">
        <v>16.079999999999998</v>
      </c>
      <c r="AB5568" s="1" t="s">
        <v>20560</v>
      </c>
      <c r="AC5568" s="2">
        <v>0.02</v>
      </c>
      <c r="AD5568" s="1" t="s">
        <v>20585</v>
      </c>
      <c r="AE5568" s="2">
        <v>0.05</v>
      </c>
      <c r="AF5568" s="1" t="s">
        <v>20432</v>
      </c>
      <c r="AG5568" s="2">
        <v>140.51</v>
      </c>
      <c r="AH5568" s="1" t="s">
        <v>20586</v>
      </c>
      <c r="AI5568" s="2">
        <v>9.07</v>
      </c>
      <c r="AJ5568" s="1" t="s">
        <v>20587</v>
      </c>
      <c r="AK5568" s="2">
        <v>52.61</v>
      </c>
      <c r="AL5568" s="1" t="s">
        <v>20575</v>
      </c>
    </row>
    <row r="5569" spans="1:38" x14ac:dyDescent="0.25">
      <c r="A5569" s="2">
        <v>26.85</v>
      </c>
      <c r="B5569" s="1" t="s">
        <v>20455</v>
      </c>
      <c r="C5569" s="2">
        <v>2.25</v>
      </c>
      <c r="D5569" s="1" t="s">
        <v>20588</v>
      </c>
      <c r="E5569" s="2">
        <v>0.06</v>
      </c>
      <c r="F5569" s="1" t="s">
        <v>20374</v>
      </c>
      <c r="G5569" s="2">
        <v>0.4</v>
      </c>
      <c r="H5569" s="1" t="s">
        <v>20548</v>
      </c>
      <c r="I5569" s="2">
        <v>36.520000000000003</v>
      </c>
      <c r="J5569" s="1" t="s">
        <v>20589</v>
      </c>
      <c r="K5569" s="2">
        <v>610.49</v>
      </c>
      <c r="L5569" s="1" t="s">
        <v>20590</v>
      </c>
      <c r="M5569" s="2">
        <v>-1.27</v>
      </c>
      <c r="N5569" s="1" t="s">
        <v>20576</v>
      </c>
      <c r="O5569" s="2">
        <v>570.13</v>
      </c>
      <c r="P5569" s="1" t="s">
        <v>20570</v>
      </c>
      <c r="Q5569" s="2">
        <v>16.100000000000001</v>
      </c>
      <c r="R5569" s="1" t="s">
        <v>20570</v>
      </c>
      <c r="S5569" s="2">
        <v>1595.73</v>
      </c>
      <c r="T5569" s="1" t="s">
        <v>20553</v>
      </c>
      <c r="U5569" s="2">
        <v>2775.97</v>
      </c>
      <c r="V5569" s="1" t="s">
        <v>20591</v>
      </c>
      <c r="W5569" s="2">
        <v>44.88</v>
      </c>
      <c r="X5569" s="1" t="s">
        <v>20592</v>
      </c>
      <c r="Y5569" s="2">
        <v>48.83</v>
      </c>
      <c r="Z5569" s="1" t="s">
        <v>20455</v>
      </c>
      <c r="AA5569" s="2">
        <v>16.100000000000001</v>
      </c>
      <c r="AB5569" s="1" t="s">
        <v>20570</v>
      </c>
      <c r="AC5569" s="2">
        <v>0.02</v>
      </c>
      <c r="AD5569" s="1" t="s">
        <v>20593</v>
      </c>
      <c r="AE5569" s="2">
        <v>7.0000000000000007E-2</v>
      </c>
      <c r="AF5569" s="1" t="s">
        <v>20594</v>
      </c>
      <c r="AG5569" s="2">
        <v>140.44999999999999</v>
      </c>
      <c r="AH5569" s="1" t="s">
        <v>20595</v>
      </c>
      <c r="AI5569" s="2">
        <v>9.17</v>
      </c>
      <c r="AJ5569" s="1" t="s">
        <v>20596</v>
      </c>
      <c r="AK5569" s="2">
        <v>52.6</v>
      </c>
      <c r="AL5569" s="1" t="s">
        <v>20560</v>
      </c>
    </row>
    <row r="5570" spans="1:38" x14ac:dyDescent="0.25">
      <c r="A5570" s="2">
        <v>26.84</v>
      </c>
      <c r="B5570" s="1" t="s">
        <v>20465</v>
      </c>
      <c r="C5570" s="2">
        <v>2.34</v>
      </c>
      <c r="D5570" s="1" t="s">
        <v>20597</v>
      </c>
      <c r="E5570" s="2">
        <v>0.05</v>
      </c>
      <c r="F5570" s="1" t="s">
        <v>20598</v>
      </c>
      <c r="G5570" s="2">
        <v>0.37</v>
      </c>
      <c r="H5570" s="1" t="s">
        <v>20341</v>
      </c>
      <c r="I5570" s="2">
        <v>33.520000000000003</v>
      </c>
      <c r="J5570" s="1" t="s">
        <v>20599</v>
      </c>
      <c r="K5570" s="2">
        <v>609.54999999999995</v>
      </c>
      <c r="L5570" s="1" t="s">
        <v>20600</v>
      </c>
      <c r="M5570" s="2">
        <v>-1.29</v>
      </c>
      <c r="N5570" s="1" t="s">
        <v>20560</v>
      </c>
      <c r="O5570" s="2">
        <v>570.39</v>
      </c>
      <c r="P5570" s="1" t="s">
        <v>20601</v>
      </c>
      <c r="Q5570" s="2">
        <v>16.14</v>
      </c>
      <c r="R5570" s="1" t="s">
        <v>20603</v>
      </c>
      <c r="S5570" s="2">
        <v>1612.02</v>
      </c>
      <c r="T5570" s="1" t="s">
        <v>20604</v>
      </c>
      <c r="U5570" s="2">
        <v>2775.97</v>
      </c>
      <c r="V5570" s="1" t="s">
        <v>20586</v>
      </c>
      <c r="W5570" s="2">
        <v>42.86</v>
      </c>
      <c r="X5570" s="1" t="s">
        <v>20605</v>
      </c>
      <c r="Y5570" s="2">
        <v>48.74</v>
      </c>
      <c r="Z5570" s="1" t="s">
        <v>20465</v>
      </c>
      <c r="AA5570" s="2">
        <v>16.14</v>
      </c>
      <c r="AB5570" s="1" t="s">
        <v>20603</v>
      </c>
      <c r="AC5570" s="2">
        <v>0.02</v>
      </c>
      <c r="AD5570" s="1" t="s">
        <v>20606</v>
      </c>
      <c r="AE5570" s="2">
        <v>7.0000000000000007E-2</v>
      </c>
      <c r="AF5570" s="1" t="s">
        <v>20444</v>
      </c>
      <c r="AG5570" s="2">
        <v>140.24</v>
      </c>
      <c r="AH5570" s="1" t="s">
        <v>20607</v>
      </c>
      <c r="AI5570" s="2">
        <v>9.08</v>
      </c>
      <c r="AJ5570" s="1" t="s">
        <v>20608</v>
      </c>
      <c r="AK5570" s="2">
        <v>52.62</v>
      </c>
      <c r="AL5570" s="1" t="s">
        <v>20570</v>
      </c>
    </row>
    <row r="5571" spans="1:38" x14ac:dyDescent="0.25">
      <c r="A5571" s="2">
        <v>26.76</v>
      </c>
      <c r="B5571" s="1" t="s">
        <v>20609</v>
      </c>
      <c r="C5571" s="2">
        <v>2.33</v>
      </c>
      <c r="D5571" s="1" t="s">
        <v>20529</v>
      </c>
      <c r="E5571" s="2">
        <v>0.05</v>
      </c>
      <c r="F5571" s="1" t="s">
        <v>20384</v>
      </c>
      <c r="G5571" s="2">
        <v>0.37</v>
      </c>
      <c r="H5571" s="1" t="s">
        <v>20353</v>
      </c>
      <c r="I5571" s="2">
        <v>33.82</v>
      </c>
      <c r="J5571" s="1" t="s">
        <v>20610</v>
      </c>
      <c r="K5571" s="2">
        <v>610.01</v>
      </c>
      <c r="L5571" s="1" t="s">
        <v>20473</v>
      </c>
      <c r="M5571" s="2">
        <v>-1.29</v>
      </c>
      <c r="N5571" s="1" t="s">
        <v>20570</v>
      </c>
      <c r="O5571" s="2">
        <v>569.67999999999995</v>
      </c>
      <c r="P5571" s="1" t="s">
        <v>20611</v>
      </c>
      <c r="Q5571" s="2">
        <v>16.010000000000002</v>
      </c>
      <c r="R5571" s="1" t="s">
        <v>20611</v>
      </c>
      <c r="S5571" s="2">
        <v>1601.35</v>
      </c>
      <c r="T5571" s="1" t="s">
        <v>20560</v>
      </c>
      <c r="U5571" s="2">
        <v>2783.83</v>
      </c>
      <c r="V5571" s="1" t="s">
        <v>20595</v>
      </c>
      <c r="W5571" s="2">
        <v>43.74</v>
      </c>
      <c r="X5571" s="1" t="s">
        <v>20473</v>
      </c>
      <c r="Y5571" s="2">
        <v>49.38</v>
      </c>
      <c r="Z5571" s="1" t="s">
        <v>20613</v>
      </c>
      <c r="AA5571" s="2">
        <v>16.010000000000002</v>
      </c>
      <c r="AB5571" s="1" t="s">
        <v>20611</v>
      </c>
      <c r="AC5571" s="2">
        <v>0.02</v>
      </c>
      <c r="AD5571" s="1" t="s">
        <v>20614</v>
      </c>
      <c r="AE5571" s="2">
        <v>7.0000000000000007E-2</v>
      </c>
      <c r="AF5571" s="1" t="s">
        <v>20450</v>
      </c>
      <c r="AG5571" s="2">
        <v>141.19</v>
      </c>
      <c r="AH5571" s="1" t="s">
        <v>20615</v>
      </c>
      <c r="AI5571" s="2">
        <v>9.1300000000000008</v>
      </c>
      <c r="AJ5571" s="1" t="s">
        <v>20616</v>
      </c>
      <c r="AK5571" s="2">
        <v>52.54</v>
      </c>
      <c r="AL5571" s="1" t="s">
        <v>20617</v>
      </c>
    </row>
    <row r="5572" spans="1:38" x14ac:dyDescent="0.25">
      <c r="A5572" s="2">
        <v>26.97</v>
      </c>
      <c r="B5572" s="1" t="s">
        <v>20618</v>
      </c>
      <c r="C5572" s="2">
        <v>2.33</v>
      </c>
      <c r="D5572" s="1" t="s">
        <v>20539</v>
      </c>
      <c r="E5572" s="2">
        <v>0.05</v>
      </c>
      <c r="F5572" s="1" t="s">
        <v>20395</v>
      </c>
      <c r="G5572" s="2">
        <v>0.4</v>
      </c>
      <c r="H5572" s="1" t="s">
        <v>20573</v>
      </c>
      <c r="I5572" s="2">
        <v>33.86</v>
      </c>
      <c r="J5572" s="1" t="s">
        <v>20619</v>
      </c>
      <c r="K5572" s="2">
        <v>609.70000000000005</v>
      </c>
      <c r="L5572" s="1" t="s">
        <v>20480</v>
      </c>
      <c r="M5572" s="2">
        <v>-1.3</v>
      </c>
      <c r="N5572" s="1" t="s">
        <v>20601</v>
      </c>
      <c r="O5572" s="2">
        <v>570.20000000000005</v>
      </c>
      <c r="P5572" s="1" t="s">
        <v>20586</v>
      </c>
      <c r="Q5572" s="2">
        <v>16.100000000000001</v>
      </c>
      <c r="R5572" s="1" t="s">
        <v>20586</v>
      </c>
      <c r="S5572" s="2">
        <v>1601.35</v>
      </c>
      <c r="T5572" s="1" t="s">
        <v>20570</v>
      </c>
      <c r="U5572" s="2">
        <v>2775.97</v>
      </c>
      <c r="V5572" s="1" t="s">
        <v>20621</v>
      </c>
      <c r="W5572" s="2">
        <v>43.33</v>
      </c>
      <c r="X5572" s="1" t="s">
        <v>20480</v>
      </c>
      <c r="Y5572" s="2">
        <v>47.81</v>
      </c>
      <c r="Z5572" s="1" t="s">
        <v>20618</v>
      </c>
      <c r="AA5572" s="2">
        <v>16.100000000000001</v>
      </c>
      <c r="AB5572" s="1" t="s">
        <v>20586</v>
      </c>
      <c r="AC5572" s="2">
        <v>0.02</v>
      </c>
      <c r="AD5572" s="1" t="s">
        <v>20622</v>
      </c>
      <c r="AE5572" s="2">
        <v>7.0000000000000007E-2</v>
      </c>
      <c r="AF5572" s="1" t="s">
        <v>20458</v>
      </c>
      <c r="AG5572" s="2">
        <v>141.06</v>
      </c>
      <c r="AH5572" s="1" t="s">
        <v>20623</v>
      </c>
      <c r="AI5572" s="2">
        <v>9.16</v>
      </c>
      <c r="AJ5572" s="1" t="s">
        <v>20624</v>
      </c>
      <c r="AK5572" s="2">
        <v>52.64</v>
      </c>
      <c r="AL5572" s="1" t="s">
        <v>20625</v>
      </c>
    </row>
    <row r="5573" spans="1:38" x14ac:dyDescent="0.25">
      <c r="A5573" s="2">
        <v>27.1</v>
      </c>
      <c r="B5573" s="1" t="s">
        <v>20473</v>
      </c>
      <c r="C5573" s="2">
        <v>2.33</v>
      </c>
      <c r="D5573" s="1" t="s">
        <v>20626</v>
      </c>
      <c r="E5573" s="2">
        <v>0.06</v>
      </c>
      <c r="F5573" s="1" t="s">
        <v>20627</v>
      </c>
      <c r="G5573" s="2">
        <v>0.4</v>
      </c>
      <c r="H5573" s="1" t="s">
        <v>20364</v>
      </c>
      <c r="I5573" s="2">
        <v>37.29</v>
      </c>
      <c r="J5573" s="1" t="s">
        <v>20628</v>
      </c>
      <c r="K5573" s="2">
        <v>609.95000000000005</v>
      </c>
      <c r="L5573" s="1" t="s">
        <v>20629</v>
      </c>
      <c r="M5573" s="2">
        <v>-1.27</v>
      </c>
      <c r="N5573" s="1" t="s">
        <v>20630</v>
      </c>
      <c r="O5573" s="2">
        <v>569.67999999999995</v>
      </c>
      <c r="P5573" s="1" t="s">
        <v>20595</v>
      </c>
      <c r="Q5573" s="2">
        <v>16.149999999999999</v>
      </c>
      <c r="R5573" s="1" t="s">
        <v>20595</v>
      </c>
      <c r="S5573" s="2">
        <v>1608.09</v>
      </c>
      <c r="T5573" s="1" t="s">
        <v>20631</v>
      </c>
      <c r="U5573" s="2">
        <v>2781.58</v>
      </c>
      <c r="V5573" s="1" t="s">
        <v>20623</v>
      </c>
      <c r="W5573" s="2">
        <v>43.08</v>
      </c>
      <c r="X5573" s="1" t="s">
        <v>20629</v>
      </c>
      <c r="Y5573" s="2">
        <v>48.55</v>
      </c>
      <c r="Z5573" s="1" t="s">
        <v>20473</v>
      </c>
      <c r="AA5573" s="2">
        <v>16.149999999999999</v>
      </c>
      <c r="AB5573" s="1" t="s">
        <v>20595</v>
      </c>
      <c r="AC5573" s="2">
        <v>0.02</v>
      </c>
      <c r="AD5573" s="1" t="s">
        <v>20632</v>
      </c>
      <c r="AE5573" s="2">
        <v>7.0000000000000007E-2</v>
      </c>
      <c r="AF5573" s="1" t="s">
        <v>20470</v>
      </c>
      <c r="AG5573" s="2">
        <v>141.12</v>
      </c>
      <c r="AH5573" s="1" t="s">
        <v>20633</v>
      </c>
      <c r="AI5573" s="2">
        <v>8.99</v>
      </c>
      <c r="AJ5573" s="1" t="s">
        <v>20634</v>
      </c>
      <c r="AK5573" s="2">
        <v>52.62</v>
      </c>
      <c r="AL5573" s="1" t="s">
        <v>20586</v>
      </c>
    </row>
    <row r="5574" spans="1:38" x14ac:dyDescent="0.25">
      <c r="A5574" s="2">
        <v>27.07</v>
      </c>
      <c r="B5574" s="1" t="s">
        <v>20480</v>
      </c>
      <c r="C5574" s="2">
        <v>2.5099999999999998</v>
      </c>
      <c r="D5574" s="1" t="s">
        <v>20635</v>
      </c>
      <c r="E5574" s="2">
        <v>0.06</v>
      </c>
      <c r="F5574" s="1" t="s">
        <v>20406</v>
      </c>
      <c r="G5574" s="2">
        <v>0.4</v>
      </c>
      <c r="H5574" s="1" t="s">
        <v>20374</v>
      </c>
      <c r="I5574" s="2">
        <v>37.409999999999997</v>
      </c>
      <c r="J5574" s="1" t="s">
        <v>20636</v>
      </c>
      <c r="K5574" s="2">
        <v>608.79</v>
      </c>
      <c r="L5574" s="1" t="s">
        <v>20637</v>
      </c>
      <c r="M5574" s="2">
        <v>-1.27</v>
      </c>
      <c r="N5574" s="1" t="s">
        <v>20586</v>
      </c>
      <c r="O5574" s="2">
        <v>569.16</v>
      </c>
      <c r="P5574" s="1" t="s">
        <v>20638</v>
      </c>
      <c r="Q5574" s="2">
        <v>16.059999999999999</v>
      </c>
      <c r="R5574" s="1" t="s">
        <v>20639</v>
      </c>
      <c r="S5574" s="2">
        <v>1596.86</v>
      </c>
      <c r="T5574" s="1" t="s">
        <v>20640</v>
      </c>
      <c r="U5574" s="2">
        <v>2780.46</v>
      </c>
      <c r="V5574" s="1" t="s">
        <v>20633</v>
      </c>
      <c r="W5574" s="2">
        <v>45.4</v>
      </c>
      <c r="X5574" s="1" t="s">
        <v>20641</v>
      </c>
      <c r="Y5574" s="2">
        <v>48.53</v>
      </c>
      <c r="Z5574" s="1" t="s">
        <v>20480</v>
      </c>
      <c r="AA5574" s="2">
        <v>16.059999999999999</v>
      </c>
      <c r="AB5574" s="1" t="s">
        <v>20639</v>
      </c>
      <c r="AC5574" s="2">
        <v>0.02</v>
      </c>
      <c r="AD5574" s="1" t="s">
        <v>20642</v>
      </c>
      <c r="AE5574" s="2">
        <v>0.04</v>
      </c>
      <c r="AF5574" s="1" t="s">
        <v>20643</v>
      </c>
      <c r="AG5574" s="2">
        <v>141.06</v>
      </c>
      <c r="AH5574" s="1" t="s">
        <v>20644</v>
      </c>
      <c r="AI5574" s="2">
        <v>9.06</v>
      </c>
      <c r="AJ5574" s="1" t="s">
        <v>20645</v>
      </c>
      <c r="AK5574" s="2">
        <v>52.61</v>
      </c>
      <c r="AL5574" s="1" t="s">
        <v>20595</v>
      </c>
    </row>
    <row r="5575" spans="1:38" x14ac:dyDescent="0.25">
      <c r="A5575" s="2">
        <v>27.3</v>
      </c>
      <c r="B5575" s="1" t="s">
        <v>20646</v>
      </c>
      <c r="C5575" s="2">
        <v>2.5099999999999998</v>
      </c>
      <c r="D5575" s="1" t="s">
        <v>20556</v>
      </c>
      <c r="E5575" s="2">
        <v>0.06</v>
      </c>
      <c r="F5575" s="1" t="s">
        <v>20415</v>
      </c>
      <c r="G5575" s="2">
        <v>0.42</v>
      </c>
      <c r="H5575" s="1" t="s">
        <v>20647</v>
      </c>
      <c r="I5575" s="2">
        <v>38.78</v>
      </c>
      <c r="J5575" s="1" t="s">
        <v>20648</v>
      </c>
      <c r="K5575" s="2">
        <v>610.09</v>
      </c>
      <c r="L5575" s="1" t="s">
        <v>20508</v>
      </c>
      <c r="M5575" s="2">
        <v>-1.28</v>
      </c>
      <c r="N5575" s="1" t="s">
        <v>20595</v>
      </c>
      <c r="O5575" s="2">
        <v>570.26</v>
      </c>
      <c r="P5575" s="1" t="s">
        <v>20649</v>
      </c>
      <c r="Q5575" s="2">
        <v>16.09</v>
      </c>
      <c r="R5575" s="1" t="s">
        <v>20623</v>
      </c>
      <c r="S5575" s="2">
        <v>1596.86</v>
      </c>
      <c r="T5575" s="1" t="s">
        <v>20586</v>
      </c>
      <c r="U5575" s="2">
        <v>2775.97</v>
      </c>
      <c r="V5575" s="1" t="s">
        <v>20650</v>
      </c>
      <c r="W5575" s="2">
        <v>45.39</v>
      </c>
      <c r="X5575" s="1" t="s">
        <v>20508</v>
      </c>
      <c r="Y5575" s="2">
        <v>48.5</v>
      </c>
      <c r="Z5575" s="1" t="s">
        <v>20651</v>
      </c>
      <c r="AA5575" s="2">
        <v>16.09</v>
      </c>
      <c r="AB5575" s="1" t="s">
        <v>20623</v>
      </c>
      <c r="AC5575" s="2">
        <v>0.02</v>
      </c>
      <c r="AD5575" s="1" t="s">
        <v>20652</v>
      </c>
      <c r="AE5575" s="2">
        <v>0.04</v>
      </c>
      <c r="AF5575" s="1" t="s">
        <v>20477</v>
      </c>
      <c r="AG5575" s="2">
        <v>141.94</v>
      </c>
      <c r="AH5575" s="1" t="s">
        <v>20653</v>
      </c>
      <c r="AI5575" s="2">
        <v>9.15</v>
      </c>
      <c r="AJ5575" s="1" t="s">
        <v>20654</v>
      </c>
      <c r="AK5575" s="2">
        <v>52.7</v>
      </c>
      <c r="AL5575" s="1" t="s">
        <v>20639</v>
      </c>
    </row>
    <row r="5576" spans="1:38" x14ac:dyDescent="0.25">
      <c r="A5576" s="2">
        <v>27.03</v>
      </c>
      <c r="B5576" s="1" t="s">
        <v>20641</v>
      </c>
      <c r="C5576" s="2">
        <v>2.5099999999999998</v>
      </c>
      <c r="D5576" s="1" t="s">
        <v>20562</v>
      </c>
      <c r="E5576" s="2">
        <v>0.05</v>
      </c>
      <c r="F5576" s="1" t="s">
        <v>20655</v>
      </c>
      <c r="G5576" s="2">
        <v>0.42</v>
      </c>
      <c r="H5576" s="1" t="s">
        <v>20384</v>
      </c>
      <c r="I5576" s="2">
        <v>38.68</v>
      </c>
      <c r="J5576" s="1" t="s">
        <v>20656</v>
      </c>
      <c r="K5576" s="2">
        <v>610.15</v>
      </c>
      <c r="L5576" s="1" t="s">
        <v>20516</v>
      </c>
      <c r="M5576" s="2">
        <v>-1.28</v>
      </c>
      <c r="N5576" s="1" t="s">
        <v>20607</v>
      </c>
      <c r="O5576" s="2">
        <v>569.74</v>
      </c>
      <c r="P5576" s="1" t="s">
        <v>20623</v>
      </c>
      <c r="Q5576" s="2">
        <v>16.16</v>
      </c>
      <c r="R5576" s="1" t="s">
        <v>20633</v>
      </c>
      <c r="S5576" s="2">
        <v>1599.1</v>
      </c>
      <c r="T5576" s="1" t="s">
        <v>20595</v>
      </c>
      <c r="U5576" s="2">
        <v>2784.39</v>
      </c>
      <c r="V5576" s="1" t="s">
        <v>20657</v>
      </c>
      <c r="W5576" s="2">
        <v>44.35</v>
      </c>
      <c r="X5576" s="1" t="s">
        <v>20516</v>
      </c>
      <c r="Y5576" s="2">
        <v>49.28</v>
      </c>
      <c r="Z5576" s="1" t="s">
        <v>20498</v>
      </c>
      <c r="AA5576" s="2">
        <v>16.16</v>
      </c>
      <c r="AB5576" s="1" t="s">
        <v>20633</v>
      </c>
      <c r="AC5576" s="2">
        <v>0.02</v>
      </c>
      <c r="AD5576" s="1" t="s">
        <v>20658</v>
      </c>
      <c r="AE5576" s="2">
        <v>0.04</v>
      </c>
      <c r="AF5576" s="1" t="s">
        <v>20484</v>
      </c>
      <c r="AG5576" s="2">
        <v>141.6</v>
      </c>
      <c r="AH5576" s="1" t="s">
        <v>20659</v>
      </c>
      <c r="AI5576" s="2">
        <v>9.16</v>
      </c>
      <c r="AJ5576" s="1" t="s">
        <v>20660</v>
      </c>
      <c r="AK5576" s="2">
        <v>52.54</v>
      </c>
      <c r="AL5576" s="1" t="s">
        <v>20661</v>
      </c>
    </row>
    <row r="5577" spans="1:38" x14ac:dyDescent="0.25">
      <c r="A5577" s="2">
        <v>27.07</v>
      </c>
      <c r="B5577" s="1" t="s">
        <v>20508</v>
      </c>
      <c r="C5577" s="2">
        <v>2.5099999999999998</v>
      </c>
      <c r="D5577" s="1" t="s">
        <v>20662</v>
      </c>
      <c r="E5577" s="2">
        <v>0.05</v>
      </c>
      <c r="F5577" s="1" t="s">
        <v>20421</v>
      </c>
      <c r="G5577" s="2">
        <v>0.39</v>
      </c>
      <c r="H5577" s="1" t="s">
        <v>20395</v>
      </c>
      <c r="I5577" s="2">
        <v>38.619999999999997</v>
      </c>
      <c r="J5577" s="1" t="s">
        <v>20663</v>
      </c>
      <c r="K5577" s="2">
        <v>609.16</v>
      </c>
      <c r="L5577" s="1" t="s">
        <v>20522</v>
      </c>
      <c r="M5577" s="2">
        <v>-1.24</v>
      </c>
      <c r="N5577" s="1" t="s">
        <v>20664</v>
      </c>
      <c r="O5577" s="2">
        <v>569.74</v>
      </c>
      <c r="P5577" s="1" t="s">
        <v>20633</v>
      </c>
      <c r="Q5577" s="2">
        <v>16.170000000000002</v>
      </c>
      <c r="R5577" s="1" t="s">
        <v>20657</v>
      </c>
      <c r="S5577" s="2">
        <v>1609.77</v>
      </c>
      <c r="T5577" s="1" t="s">
        <v>20649</v>
      </c>
      <c r="U5577" s="2">
        <v>2783.27</v>
      </c>
      <c r="V5577" s="1" t="s">
        <v>20659</v>
      </c>
      <c r="W5577" s="2">
        <v>44.21</v>
      </c>
      <c r="X5577" s="1" t="s">
        <v>20665</v>
      </c>
      <c r="Y5577" s="2">
        <v>49.18</v>
      </c>
      <c r="Z5577" s="1" t="s">
        <v>20508</v>
      </c>
      <c r="AA5577" s="2">
        <v>16.170000000000002</v>
      </c>
      <c r="AB5577" s="1" t="s">
        <v>20657</v>
      </c>
      <c r="AC5577" s="2">
        <v>0.02</v>
      </c>
      <c r="AD5577" s="1" t="s">
        <v>20666</v>
      </c>
      <c r="AE5577" s="2">
        <v>0.09</v>
      </c>
      <c r="AF5577" s="1" t="s">
        <v>20667</v>
      </c>
      <c r="AG5577" s="2">
        <v>141.66999999999999</v>
      </c>
      <c r="AH5577" s="1" t="s">
        <v>20668</v>
      </c>
      <c r="AI5577" s="2">
        <v>9.06</v>
      </c>
      <c r="AJ5577" s="1" t="s">
        <v>20321</v>
      </c>
      <c r="AK5577" s="2">
        <v>52.51</v>
      </c>
      <c r="AL5577" s="1" t="s">
        <v>20623</v>
      </c>
    </row>
    <row r="5578" spans="1:38" x14ac:dyDescent="0.25">
      <c r="A5578" s="2">
        <v>27.12</v>
      </c>
      <c r="B5578" s="1" t="s">
        <v>20516</v>
      </c>
      <c r="C5578" s="2">
        <v>2.54</v>
      </c>
      <c r="D5578" s="1" t="s">
        <v>20669</v>
      </c>
      <c r="E5578" s="2">
        <v>0.05</v>
      </c>
      <c r="F5578" s="1" t="s">
        <v>20432</v>
      </c>
      <c r="G5578" s="2">
        <v>0.43</v>
      </c>
      <c r="H5578" s="1" t="s">
        <v>20670</v>
      </c>
      <c r="I5578" s="2">
        <v>38.06</v>
      </c>
      <c r="J5578" s="1" t="s">
        <v>20671</v>
      </c>
      <c r="K5578" s="2">
        <v>609.70000000000005</v>
      </c>
      <c r="L5578" s="1" t="s">
        <v>20529</v>
      </c>
      <c r="M5578" s="2">
        <v>-1.25</v>
      </c>
      <c r="N5578" s="1" t="s">
        <v>20623</v>
      </c>
      <c r="O5578" s="2">
        <v>569.03</v>
      </c>
      <c r="P5578" s="1" t="s">
        <v>20672</v>
      </c>
      <c r="Q5578" s="2">
        <v>16.059999999999999</v>
      </c>
      <c r="R5578" s="1" t="s">
        <v>20673</v>
      </c>
      <c r="S5578" s="2">
        <v>1594.61</v>
      </c>
      <c r="T5578" s="1" t="s">
        <v>20615</v>
      </c>
      <c r="U5578" s="2">
        <v>2783.83</v>
      </c>
      <c r="V5578" s="1" t="s">
        <v>20668</v>
      </c>
      <c r="W5578" s="2">
        <v>45.29</v>
      </c>
      <c r="X5578" s="1" t="s">
        <v>20674</v>
      </c>
      <c r="Y5578" s="2">
        <v>49.41</v>
      </c>
      <c r="Z5578" s="1" t="s">
        <v>20516</v>
      </c>
      <c r="AA5578" s="2">
        <v>16.059999999999999</v>
      </c>
      <c r="AB5578" s="1" t="s">
        <v>20673</v>
      </c>
      <c r="AC5578" s="2">
        <v>0.02</v>
      </c>
      <c r="AD5578" s="1" t="s">
        <v>20675</v>
      </c>
      <c r="AE5578" s="2">
        <v>0.09</v>
      </c>
      <c r="AF5578" s="1" t="s">
        <v>20494</v>
      </c>
      <c r="AG5578" s="2">
        <v>141.87</v>
      </c>
      <c r="AH5578" s="1" t="s">
        <v>20676</v>
      </c>
      <c r="AI5578" s="2">
        <v>9.1300000000000008</v>
      </c>
      <c r="AJ5578" s="1" t="s">
        <v>20677</v>
      </c>
      <c r="AK5578" s="2">
        <v>52.55</v>
      </c>
      <c r="AL5578" s="1" t="s">
        <v>20633</v>
      </c>
    </row>
    <row r="5579" spans="1:38" x14ac:dyDescent="0.25">
      <c r="A5579" s="2">
        <v>26.66</v>
      </c>
      <c r="B5579" s="1" t="s">
        <v>20678</v>
      </c>
      <c r="C5579" s="2">
        <v>2.5099999999999998</v>
      </c>
      <c r="D5579" s="1" t="s">
        <v>20582</v>
      </c>
      <c r="E5579" s="2">
        <v>0.06</v>
      </c>
      <c r="F5579" s="1" t="s">
        <v>20679</v>
      </c>
      <c r="G5579" s="2">
        <v>0.39</v>
      </c>
      <c r="H5579" s="1" t="s">
        <v>20406</v>
      </c>
      <c r="I5579" s="2">
        <v>38.049999999999997</v>
      </c>
      <c r="J5579" s="1" t="s">
        <v>20680</v>
      </c>
      <c r="K5579" s="2">
        <v>609.75</v>
      </c>
      <c r="L5579" s="1" t="s">
        <v>20539</v>
      </c>
      <c r="M5579" s="2">
        <v>-1.26</v>
      </c>
      <c r="N5579" s="1" t="s">
        <v>20633</v>
      </c>
      <c r="O5579" s="2">
        <v>570.46</v>
      </c>
      <c r="P5579" s="1" t="s">
        <v>20681</v>
      </c>
      <c r="Q5579" s="2">
        <v>16.11</v>
      </c>
      <c r="R5579" s="1" t="s">
        <v>20659</v>
      </c>
      <c r="S5579" s="2">
        <v>1606.4</v>
      </c>
      <c r="T5579" s="1" t="s">
        <v>20623</v>
      </c>
      <c r="U5579" s="2">
        <v>2775.97</v>
      </c>
      <c r="V5579" s="1" t="s">
        <v>20682</v>
      </c>
      <c r="W5579" s="2">
        <v>44.64</v>
      </c>
      <c r="X5579" s="1" t="s">
        <v>20529</v>
      </c>
      <c r="Y5579" s="2">
        <v>49.01</v>
      </c>
      <c r="Z5579" s="1" t="s">
        <v>20665</v>
      </c>
      <c r="AA5579" s="2">
        <v>16.11</v>
      </c>
      <c r="AB5579" s="1" t="s">
        <v>20659</v>
      </c>
      <c r="AC5579" s="2">
        <v>0.02</v>
      </c>
      <c r="AD5579" s="1" t="s">
        <v>20683</v>
      </c>
      <c r="AE5579" s="2">
        <v>0.09</v>
      </c>
      <c r="AF5579" s="1" t="s">
        <v>20504</v>
      </c>
      <c r="AG5579" s="2">
        <v>141.12</v>
      </c>
      <c r="AH5579" s="1" t="s">
        <v>20684</v>
      </c>
      <c r="AI5579" s="2">
        <v>9.1300000000000008</v>
      </c>
      <c r="AJ5579" s="1" t="s">
        <v>20685</v>
      </c>
      <c r="AK5579" s="2">
        <v>52.46</v>
      </c>
      <c r="AL5579" s="1" t="s">
        <v>20686</v>
      </c>
    </row>
    <row r="5580" spans="1:38" x14ac:dyDescent="0.25">
      <c r="A5580" s="2">
        <v>27.25</v>
      </c>
      <c r="B5580" s="1" t="s">
        <v>20597</v>
      </c>
      <c r="C5580" s="2">
        <v>2.4900000000000002</v>
      </c>
      <c r="D5580" s="1" t="s">
        <v>20589</v>
      </c>
      <c r="E5580" s="2">
        <v>0.06</v>
      </c>
      <c r="F5580" s="1" t="s">
        <v>20444</v>
      </c>
      <c r="G5580" s="2">
        <v>0.39</v>
      </c>
      <c r="H5580" s="1" t="s">
        <v>20415</v>
      </c>
      <c r="I5580" s="2">
        <v>38.01</v>
      </c>
      <c r="J5580" s="1" t="s">
        <v>20687</v>
      </c>
      <c r="K5580" s="2">
        <v>608.87</v>
      </c>
      <c r="L5580" s="1" t="s">
        <v>20688</v>
      </c>
      <c r="M5580" s="2">
        <v>-1.25</v>
      </c>
      <c r="N5580" s="1" t="s">
        <v>20657</v>
      </c>
      <c r="O5580" s="2">
        <v>569.74</v>
      </c>
      <c r="P5580" s="1" t="s">
        <v>20659</v>
      </c>
      <c r="Q5580" s="2">
        <v>16.149999999999999</v>
      </c>
      <c r="R5580" s="1" t="s">
        <v>20668</v>
      </c>
      <c r="S5580" s="2">
        <v>1606.96</v>
      </c>
      <c r="T5580" s="1" t="s">
        <v>20633</v>
      </c>
      <c r="U5580" s="2">
        <v>2777.65</v>
      </c>
      <c r="V5580" s="1" t="s">
        <v>20689</v>
      </c>
      <c r="W5580" s="2">
        <v>45.41</v>
      </c>
      <c r="X5580" s="1" t="s">
        <v>20539</v>
      </c>
      <c r="Y5580" s="2">
        <v>50.09</v>
      </c>
      <c r="Z5580" s="1" t="s">
        <v>20690</v>
      </c>
      <c r="AA5580" s="2">
        <v>16.149999999999999</v>
      </c>
      <c r="AB5580" s="1" t="s">
        <v>20668</v>
      </c>
      <c r="AC5580" s="2">
        <v>0.02</v>
      </c>
      <c r="AD5580" s="1" t="s">
        <v>20691</v>
      </c>
      <c r="AE5580" s="2">
        <v>0.05</v>
      </c>
      <c r="AF5580" s="1" t="s">
        <v>20692</v>
      </c>
      <c r="AG5580" s="2">
        <v>141.19</v>
      </c>
      <c r="AH5580" s="1" t="s">
        <v>20689</v>
      </c>
      <c r="AI5580" s="2">
        <v>9.09</v>
      </c>
      <c r="AJ5580" s="1" t="s">
        <v>20331</v>
      </c>
      <c r="AK5580" s="2">
        <v>52.57</v>
      </c>
      <c r="AL5580" s="1" t="s">
        <v>20693</v>
      </c>
    </row>
    <row r="5581" spans="1:38" x14ac:dyDescent="0.25">
      <c r="A5581" s="2">
        <v>27.15</v>
      </c>
      <c r="B5581" s="1" t="s">
        <v>20529</v>
      </c>
      <c r="C5581" s="2">
        <v>2.2000000000000002</v>
      </c>
      <c r="D5581" s="1" t="s">
        <v>20694</v>
      </c>
      <c r="E5581" s="2">
        <v>0.06</v>
      </c>
      <c r="F5581" s="1" t="s">
        <v>20450</v>
      </c>
      <c r="G5581" s="2">
        <v>0.4</v>
      </c>
      <c r="H5581" s="1" t="s">
        <v>20695</v>
      </c>
      <c r="I5581" s="2">
        <v>37.94</v>
      </c>
      <c r="J5581" s="1" t="s">
        <v>20696</v>
      </c>
      <c r="K5581" s="2">
        <v>610.42999999999995</v>
      </c>
      <c r="L5581" s="1" t="s">
        <v>20697</v>
      </c>
      <c r="M5581" s="2">
        <v>-1.3</v>
      </c>
      <c r="N5581" s="1" t="s">
        <v>20698</v>
      </c>
      <c r="O5581" s="2">
        <v>569.80999999999995</v>
      </c>
      <c r="P5581" s="1" t="s">
        <v>20668</v>
      </c>
      <c r="Q5581" s="2">
        <v>16.07</v>
      </c>
      <c r="R5581" s="1" t="s">
        <v>20699</v>
      </c>
      <c r="S5581" s="2">
        <v>1588.99</v>
      </c>
      <c r="T5581" s="1" t="s">
        <v>20650</v>
      </c>
      <c r="U5581" s="2">
        <v>2783.83</v>
      </c>
      <c r="V5581" s="1" t="s">
        <v>20700</v>
      </c>
      <c r="W5581" s="2">
        <v>45.64</v>
      </c>
      <c r="X5581" s="1" t="s">
        <v>20701</v>
      </c>
      <c r="Y5581" s="2">
        <v>49.73</v>
      </c>
      <c r="Z5581" s="1" t="s">
        <v>20529</v>
      </c>
      <c r="AA5581" s="2">
        <v>16.07</v>
      </c>
      <c r="AB5581" s="1" t="s">
        <v>20699</v>
      </c>
      <c r="AC5581" s="2">
        <v>0.02</v>
      </c>
      <c r="AD5581" s="1">
        <v>43971.005486111113</v>
      </c>
      <c r="AE5581" s="2">
        <v>0.05</v>
      </c>
      <c r="AF5581" s="1" t="s">
        <v>20513</v>
      </c>
      <c r="AG5581" s="2">
        <v>141.53</v>
      </c>
      <c r="AH5581" s="1" t="s">
        <v>20700</v>
      </c>
      <c r="AI5581" s="2">
        <v>9.1999999999999993</v>
      </c>
      <c r="AJ5581" s="1" t="s">
        <v>20702</v>
      </c>
      <c r="AK5581" s="2">
        <v>52.58</v>
      </c>
      <c r="AL5581" s="1" t="s">
        <v>20659</v>
      </c>
    </row>
    <row r="5582" spans="1:38" x14ac:dyDescent="0.25">
      <c r="A5582" s="2">
        <v>27.19</v>
      </c>
      <c r="B5582" s="1" t="s">
        <v>20539</v>
      </c>
      <c r="C5582" s="2">
        <v>2.2000000000000002</v>
      </c>
      <c r="D5582" s="1" t="s">
        <v>20610</v>
      </c>
      <c r="E5582" s="2">
        <v>0.05</v>
      </c>
      <c r="F5582" s="1" t="s">
        <v>20703</v>
      </c>
      <c r="G5582" s="2">
        <v>0.4</v>
      </c>
      <c r="H5582" s="1" t="s">
        <v>20421</v>
      </c>
      <c r="I5582" s="2">
        <v>36.85</v>
      </c>
      <c r="J5582" s="1" t="s">
        <v>20704</v>
      </c>
      <c r="K5582" s="2">
        <v>609.61</v>
      </c>
      <c r="L5582" s="1" t="s">
        <v>20556</v>
      </c>
      <c r="M5582" s="2">
        <v>-1.28</v>
      </c>
      <c r="N5582" s="1" t="s">
        <v>20659</v>
      </c>
      <c r="O5582" s="2">
        <v>569.67999999999995</v>
      </c>
      <c r="P5582" s="1" t="s">
        <v>20705</v>
      </c>
      <c r="Q5582" s="2">
        <v>16.190000000000001</v>
      </c>
      <c r="R5582" s="1" t="s">
        <v>20706</v>
      </c>
      <c r="S5582" s="2">
        <v>1615.38</v>
      </c>
      <c r="T5582" s="1" t="s">
        <v>20672</v>
      </c>
      <c r="U5582" s="2">
        <v>2775.97</v>
      </c>
      <c r="V5582" s="1" t="s">
        <v>20707</v>
      </c>
      <c r="W5582" s="2">
        <v>43.89</v>
      </c>
      <c r="X5582" s="1" t="s">
        <v>20708</v>
      </c>
      <c r="Y5582" s="2">
        <v>49.63</v>
      </c>
      <c r="Z5582" s="1" t="s">
        <v>20539</v>
      </c>
      <c r="AA5582" s="2">
        <v>16.190000000000001</v>
      </c>
      <c r="AB5582" s="1" t="s">
        <v>20706</v>
      </c>
      <c r="AC5582" s="2">
        <v>0.02</v>
      </c>
      <c r="AD5582" s="1">
        <v>43971.006180555552</v>
      </c>
      <c r="AE5582" s="2">
        <v>0.05</v>
      </c>
      <c r="AF5582" s="1" t="s">
        <v>20517</v>
      </c>
      <c r="AG5582" s="2">
        <v>141.66999999999999</v>
      </c>
      <c r="AH5582" s="1" t="s">
        <v>20709</v>
      </c>
      <c r="AI5582" s="2">
        <v>9.11</v>
      </c>
      <c r="AJ5582" s="1" t="s">
        <v>20710</v>
      </c>
      <c r="AK5582" s="2">
        <v>52.61</v>
      </c>
      <c r="AL5582" s="1" t="s">
        <v>20668</v>
      </c>
    </row>
    <row r="5583" spans="1:38" x14ac:dyDescent="0.25">
      <c r="A5583" s="2">
        <v>26.97</v>
      </c>
      <c r="B5583" s="1" t="s">
        <v>20711</v>
      </c>
      <c r="C5583" s="2">
        <v>2.19</v>
      </c>
      <c r="D5583" s="1" t="s">
        <v>20619</v>
      </c>
      <c r="E5583" s="2">
        <v>0.06</v>
      </c>
      <c r="F5583" s="1" t="s">
        <v>20712</v>
      </c>
      <c r="G5583" s="2">
        <v>0.4</v>
      </c>
      <c r="H5583" s="1" t="s">
        <v>20432</v>
      </c>
      <c r="I5583" s="2">
        <v>36.79</v>
      </c>
      <c r="J5583" s="1" t="s">
        <v>20713</v>
      </c>
      <c r="K5583" s="2">
        <v>609.72</v>
      </c>
      <c r="L5583" s="1" t="s">
        <v>20562</v>
      </c>
      <c r="M5583" s="2">
        <v>-1.27</v>
      </c>
      <c r="N5583" s="1" t="s">
        <v>20668</v>
      </c>
      <c r="O5583" s="2">
        <v>570.98</v>
      </c>
      <c r="P5583" s="1" t="s">
        <v>20714</v>
      </c>
      <c r="Q5583" s="2">
        <v>16.05</v>
      </c>
      <c r="R5583" s="1" t="s">
        <v>20689</v>
      </c>
      <c r="S5583" s="2">
        <v>1599.66</v>
      </c>
      <c r="T5583" s="1" t="s">
        <v>20659</v>
      </c>
      <c r="U5583" s="2">
        <v>2790.01</v>
      </c>
      <c r="V5583" s="1" t="s">
        <v>20715</v>
      </c>
      <c r="W5583" s="2">
        <v>44.78</v>
      </c>
      <c r="X5583" s="1" t="s">
        <v>20556</v>
      </c>
      <c r="Y5583" s="2">
        <v>49.97</v>
      </c>
      <c r="Z5583" s="1" t="s">
        <v>20716</v>
      </c>
      <c r="AA5583" s="2">
        <v>16.05</v>
      </c>
      <c r="AB5583" s="1" t="s">
        <v>20689</v>
      </c>
      <c r="AC5583" s="2">
        <v>0.02</v>
      </c>
      <c r="AD5583" s="1">
        <v>43971.02076388889</v>
      </c>
      <c r="AE5583" s="2">
        <v>0.05</v>
      </c>
      <c r="AF5583" s="1" t="s">
        <v>20524</v>
      </c>
      <c r="AG5583" s="2">
        <v>140.65</v>
      </c>
      <c r="AH5583" s="1" t="s">
        <v>20717</v>
      </c>
      <c r="AI5583" s="2">
        <v>9.16</v>
      </c>
      <c r="AJ5583" s="1" t="s">
        <v>20718</v>
      </c>
      <c r="AK5583" s="2">
        <v>52.65</v>
      </c>
      <c r="AL5583" s="1" t="s">
        <v>20719</v>
      </c>
    </row>
    <row r="5584" spans="1:38" x14ac:dyDescent="0.25">
      <c r="A5584" s="2">
        <v>27.19</v>
      </c>
      <c r="B5584" s="1" t="s">
        <v>20720</v>
      </c>
      <c r="C5584" s="2">
        <v>2.19</v>
      </c>
      <c r="D5584" s="1" t="s">
        <v>20721</v>
      </c>
      <c r="E5584" s="2">
        <v>0.06</v>
      </c>
      <c r="F5584" s="1" t="s">
        <v>20458</v>
      </c>
      <c r="G5584" s="2">
        <v>0.42</v>
      </c>
      <c r="H5584" s="1" t="s">
        <v>20679</v>
      </c>
      <c r="I5584" s="2">
        <v>36.76</v>
      </c>
      <c r="J5584" s="1" t="s">
        <v>20722</v>
      </c>
      <c r="K5584" s="2">
        <v>609.29999999999995</v>
      </c>
      <c r="L5584" s="1" t="s">
        <v>20723</v>
      </c>
      <c r="M5584" s="2">
        <v>-1.27</v>
      </c>
      <c r="N5584" s="1" t="s">
        <v>20724</v>
      </c>
      <c r="O5584" s="2">
        <v>570.91</v>
      </c>
      <c r="P5584" s="1" t="s">
        <v>20689</v>
      </c>
      <c r="Q5584" s="2">
        <v>16.059999999999999</v>
      </c>
      <c r="R5584" s="1" t="s">
        <v>20700</v>
      </c>
      <c r="S5584" s="2">
        <v>1607.52</v>
      </c>
      <c r="T5584" s="1" t="s">
        <v>20668</v>
      </c>
      <c r="U5584" s="2">
        <v>2784.39</v>
      </c>
      <c r="V5584" s="1" t="s">
        <v>20725</v>
      </c>
      <c r="W5584" s="2">
        <v>44.21</v>
      </c>
      <c r="X5584" s="1" t="s">
        <v>20562</v>
      </c>
      <c r="Y5584" s="2">
        <v>48.78</v>
      </c>
      <c r="Z5584" s="1" t="s">
        <v>20697</v>
      </c>
      <c r="AA5584" s="2">
        <v>16.059999999999999</v>
      </c>
      <c r="AB5584" s="1" t="s">
        <v>20700</v>
      </c>
      <c r="AC5584" s="2">
        <v>0.02</v>
      </c>
      <c r="AD5584" s="1">
        <v>43971.021458333336</v>
      </c>
      <c r="AE5584" s="2">
        <v>0.05</v>
      </c>
      <c r="AF5584" s="1" t="s">
        <v>20535</v>
      </c>
      <c r="AG5584" s="2">
        <v>140.78</v>
      </c>
      <c r="AH5584" s="1" t="s">
        <v>20725</v>
      </c>
      <c r="AI5584" s="2">
        <v>9.17</v>
      </c>
      <c r="AJ5584" s="1" t="s">
        <v>20350</v>
      </c>
      <c r="AK5584" s="2">
        <v>52.52</v>
      </c>
      <c r="AL5584" s="1" t="s">
        <v>20714</v>
      </c>
    </row>
    <row r="5585" spans="1:38" x14ac:dyDescent="0.25">
      <c r="A5585" s="2">
        <v>27.04</v>
      </c>
      <c r="B5585" s="1" t="s">
        <v>20556</v>
      </c>
      <c r="C5585" s="2">
        <v>2.39</v>
      </c>
      <c r="D5585" s="1" t="s">
        <v>20726</v>
      </c>
      <c r="E5585" s="2">
        <v>0.06</v>
      </c>
      <c r="F5585" s="1" t="s">
        <v>20470</v>
      </c>
      <c r="G5585" s="2">
        <v>0.39</v>
      </c>
      <c r="H5585" s="1" t="s">
        <v>20444</v>
      </c>
      <c r="I5585" s="2">
        <v>35.840000000000003</v>
      </c>
      <c r="J5585" s="1" t="s">
        <v>20727</v>
      </c>
      <c r="K5585" s="2">
        <v>610.52</v>
      </c>
      <c r="L5585" s="1" t="s">
        <v>20728</v>
      </c>
      <c r="M5585" s="2">
        <v>-1.31</v>
      </c>
      <c r="N5585" s="1" t="s">
        <v>20729</v>
      </c>
      <c r="O5585" s="2">
        <v>570.52</v>
      </c>
      <c r="P5585" s="1" t="s">
        <v>20700</v>
      </c>
      <c r="Q5585" s="2">
        <v>16.16</v>
      </c>
      <c r="R5585" s="1" t="s">
        <v>20730</v>
      </c>
      <c r="S5585" s="2">
        <v>1609.77</v>
      </c>
      <c r="T5585" s="1" t="s">
        <v>20699</v>
      </c>
      <c r="U5585" s="2">
        <v>2782.71</v>
      </c>
      <c r="V5585" s="1" t="s">
        <v>20731</v>
      </c>
      <c r="W5585" s="2">
        <v>45.43</v>
      </c>
      <c r="X5585" s="1" t="s">
        <v>20732</v>
      </c>
      <c r="Y5585" s="2">
        <v>48.96</v>
      </c>
      <c r="Z5585" s="1" t="s">
        <v>20556</v>
      </c>
      <c r="AA5585" s="2">
        <v>16.16</v>
      </c>
      <c r="AB5585" s="1" t="s">
        <v>20730</v>
      </c>
      <c r="AC5585" s="2">
        <v>0.02</v>
      </c>
      <c r="AD5585" s="1">
        <v>43971.036041666666</v>
      </c>
      <c r="AE5585" s="2">
        <v>0.05</v>
      </c>
      <c r="AF5585" s="1" t="s">
        <v>20544</v>
      </c>
      <c r="AG5585" s="2">
        <v>140.58000000000001</v>
      </c>
      <c r="AH5585" s="1" t="s">
        <v>20731</v>
      </c>
      <c r="AI5585" s="2">
        <v>9.06</v>
      </c>
      <c r="AJ5585" s="1" t="s">
        <v>20733</v>
      </c>
      <c r="AK5585" s="2">
        <v>52.56</v>
      </c>
      <c r="AL5585" s="1" t="s">
        <v>20689</v>
      </c>
    </row>
    <row r="5586" spans="1:38" x14ac:dyDescent="0.25">
      <c r="A5586" s="2">
        <v>26.99</v>
      </c>
      <c r="B5586" s="1" t="s">
        <v>20562</v>
      </c>
      <c r="C5586" s="2">
        <v>2.42</v>
      </c>
      <c r="D5586" s="1" t="s">
        <v>20628</v>
      </c>
      <c r="E5586" s="2">
        <v>0.05</v>
      </c>
      <c r="F5586" s="1" t="s">
        <v>20734</v>
      </c>
      <c r="G5586" s="2">
        <v>0.39</v>
      </c>
      <c r="H5586" s="1" t="s">
        <v>20450</v>
      </c>
      <c r="I5586" s="2">
        <v>35.75</v>
      </c>
      <c r="J5586" s="1" t="s">
        <v>20735</v>
      </c>
      <c r="K5586" s="2">
        <v>609.04</v>
      </c>
      <c r="L5586" s="1" t="s">
        <v>20582</v>
      </c>
      <c r="M5586" s="2">
        <v>-1.31</v>
      </c>
      <c r="N5586" s="1" t="s">
        <v>20689</v>
      </c>
      <c r="O5586" s="2">
        <v>571.11</v>
      </c>
      <c r="P5586" s="1" t="s">
        <v>20707</v>
      </c>
      <c r="Q5586" s="2">
        <v>16.04</v>
      </c>
      <c r="R5586" s="1" t="s">
        <v>20736</v>
      </c>
      <c r="S5586" s="2">
        <v>1592.93</v>
      </c>
      <c r="T5586" s="1" t="s">
        <v>20737</v>
      </c>
      <c r="U5586" s="2">
        <v>2775.97</v>
      </c>
      <c r="V5586" s="1" t="s">
        <v>20738</v>
      </c>
      <c r="W5586" s="2">
        <v>43.4</v>
      </c>
      <c r="X5586" s="1" t="s">
        <v>20739</v>
      </c>
      <c r="Y5586" s="2">
        <v>49.23</v>
      </c>
      <c r="Z5586" s="1" t="s">
        <v>20562</v>
      </c>
      <c r="AA5586" s="2">
        <v>16.04</v>
      </c>
      <c r="AB5586" s="1" t="s">
        <v>20736</v>
      </c>
      <c r="AC5586" s="2">
        <v>0.02</v>
      </c>
      <c r="AD5586" s="1">
        <v>43971.036736111113</v>
      </c>
      <c r="AE5586" s="2">
        <v>0.05</v>
      </c>
      <c r="AF5586" s="1" t="s">
        <v>20552</v>
      </c>
      <c r="AG5586" s="2">
        <v>140.78</v>
      </c>
      <c r="AH5586" s="1" t="s">
        <v>20740</v>
      </c>
      <c r="AI5586" s="2">
        <v>9.06</v>
      </c>
      <c r="AJ5586" s="1" t="s">
        <v>20361</v>
      </c>
      <c r="AK5586" s="2">
        <v>52.57</v>
      </c>
      <c r="AL5586" s="1" t="s">
        <v>20700</v>
      </c>
    </row>
    <row r="5587" spans="1:38" x14ac:dyDescent="0.25">
      <c r="A5587" s="2">
        <v>26.88</v>
      </c>
      <c r="B5587" s="1" t="s">
        <v>20741</v>
      </c>
      <c r="C5587" s="2">
        <v>2.42</v>
      </c>
      <c r="D5587" s="1" t="s">
        <v>20636</v>
      </c>
      <c r="E5587" s="2">
        <v>0.06</v>
      </c>
      <c r="F5587" s="1" t="s">
        <v>20477</v>
      </c>
      <c r="G5587" s="2">
        <v>0.4</v>
      </c>
      <c r="H5587" s="1" t="s">
        <v>20703</v>
      </c>
      <c r="I5587" s="2">
        <v>35.08</v>
      </c>
      <c r="J5587" s="1" t="s">
        <v>20742</v>
      </c>
      <c r="K5587" s="2">
        <v>609.66999999999996</v>
      </c>
      <c r="L5587" s="1" t="s">
        <v>20589</v>
      </c>
      <c r="M5587" s="2">
        <v>-1.3</v>
      </c>
      <c r="N5587" s="1" t="s">
        <v>20700</v>
      </c>
      <c r="O5587" s="2">
        <v>569.80999999999995</v>
      </c>
      <c r="P5587" s="1" t="s">
        <v>20743</v>
      </c>
      <c r="Q5587" s="2">
        <v>16.100000000000001</v>
      </c>
      <c r="R5587" s="1" t="s">
        <v>20725</v>
      </c>
      <c r="S5587" s="2">
        <v>1602.47</v>
      </c>
      <c r="T5587" s="1" t="s">
        <v>20689</v>
      </c>
      <c r="U5587" s="2">
        <v>2789.44</v>
      </c>
      <c r="V5587" s="1" t="s">
        <v>20744</v>
      </c>
      <c r="W5587" s="2">
        <v>43.59</v>
      </c>
      <c r="X5587" s="1" t="s">
        <v>20582</v>
      </c>
      <c r="Y5587" s="2">
        <v>49.25</v>
      </c>
      <c r="Z5587" s="1" t="s">
        <v>20723</v>
      </c>
      <c r="AA5587" s="2">
        <v>16.100000000000001</v>
      </c>
      <c r="AB5587" s="1" t="s">
        <v>20725</v>
      </c>
      <c r="AC5587" s="2">
        <v>0.02</v>
      </c>
      <c r="AD5587" s="1">
        <v>43971.050625000003</v>
      </c>
      <c r="AE5587" s="2">
        <v>0.05</v>
      </c>
      <c r="AF5587" s="1" t="s">
        <v>20559</v>
      </c>
      <c r="AG5587" s="2">
        <v>140.44999999999999</v>
      </c>
      <c r="AH5587" s="1" t="s">
        <v>20745</v>
      </c>
      <c r="AI5587" s="2">
        <v>9.09</v>
      </c>
      <c r="AJ5587" s="1" t="s">
        <v>20370</v>
      </c>
      <c r="AK5587" s="2">
        <v>52.42</v>
      </c>
      <c r="AL5587" s="1" t="s">
        <v>20746</v>
      </c>
    </row>
    <row r="5588" spans="1:38" x14ac:dyDescent="0.25">
      <c r="A5588" s="2">
        <v>27.22</v>
      </c>
      <c r="B5588" s="1" t="s">
        <v>20747</v>
      </c>
      <c r="C5588" s="2">
        <v>2.59</v>
      </c>
      <c r="D5588" s="1" t="s">
        <v>20748</v>
      </c>
      <c r="E5588" s="2">
        <v>0.06</v>
      </c>
      <c r="F5588" s="1" t="s">
        <v>20484</v>
      </c>
      <c r="G5588" s="2">
        <v>0.38</v>
      </c>
      <c r="H5588" s="1" t="s">
        <v>20712</v>
      </c>
      <c r="I5588" s="2">
        <v>36.1</v>
      </c>
      <c r="J5588" s="1" t="s">
        <v>20749</v>
      </c>
      <c r="K5588" s="2">
        <v>610.24</v>
      </c>
      <c r="L5588" s="1" t="s">
        <v>20750</v>
      </c>
      <c r="M5588" s="2">
        <v>-1.3</v>
      </c>
      <c r="N5588" s="1" t="s">
        <v>20709</v>
      </c>
      <c r="O5588" s="2">
        <v>571.30999999999995</v>
      </c>
      <c r="P5588" s="1" t="s">
        <v>20725</v>
      </c>
      <c r="Q5588" s="2">
        <v>16.059999999999999</v>
      </c>
      <c r="R5588" s="1" t="s">
        <v>20731</v>
      </c>
      <c r="S5588" s="2">
        <v>1603.59</v>
      </c>
      <c r="T5588" s="1" t="s">
        <v>20700</v>
      </c>
      <c r="U5588" s="2">
        <v>2782.71</v>
      </c>
      <c r="V5588" s="1" t="s">
        <v>20751</v>
      </c>
      <c r="W5588" s="2">
        <v>44.29</v>
      </c>
      <c r="X5588" s="1" t="s">
        <v>20589</v>
      </c>
      <c r="Y5588" s="2">
        <v>47.71</v>
      </c>
      <c r="Z5588" s="1" t="s">
        <v>20752</v>
      </c>
      <c r="AA5588" s="2">
        <v>16.059999999999999</v>
      </c>
      <c r="AB5588" s="1" t="s">
        <v>20731</v>
      </c>
      <c r="AC5588" s="2">
        <v>0.02</v>
      </c>
      <c r="AD5588" s="1">
        <v>43971.051319444443</v>
      </c>
      <c r="AE5588" s="2">
        <v>0.05</v>
      </c>
      <c r="AF5588" s="1" t="s">
        <v>20568</v>
      </c>
      <c r="AG5588" s="2">
        <v>140.44999999999999</v>
      </c>
      <c r="AH5588" s="1" t="s">
        <v>20751</v>
      </c>
      <c r="AI5588" s="2">
        <v>8.94</v>
      </c>
      <c r="AJ5588" s="1" t="s">
        <v>20753</v>
      </c>
      <c r="AK5588" s="2">
        <v>52.53</v>
      </c>
      <c r="AL5588" s="1" t="s">
        <v>20725</v>
      </c>
    </row>
    <row r="5589" spans="1:38" x14ac:dyDescent="0.25">
      <c r="A5589" s="2">
        <v>27.12</v>
      </c>
      <c r="B5589" s="1" t="s">
        <v>20582</v>
      </c>
      <c r="C5589" s="2">
        <v>2.58</v>
      </c>
      <c r="D5589" s="1" t="s">
        <v>20656</v>
      </c>
      <c r="E5589" s="2">
        <v>0.06</v>
      </c>
      <c r="F5589" s="1" t="s">
        <v>20754</v>
      </c>
      <c r="G5589" s="2">
        <v>0.38</v>
      </c>
      <c r="H5589" s="1" t="s">
        <v>20458</v>
      </c>
      <c r="I5589" s="2">
        <v>36.229999999999997</v>
      </c>
      <c r="J5589" s="1" t="s">
        <v>20755</v>
      </c>
      <c r="K5589" s="2">
        <v>609.29999999999995</v>
      </c>
      <c r="L5589" s="1" t="s">
        <v>20756</v>
      </c>
      <c r="M5589" s="2">
        <v>-1.33</v>
      </c>
      <c r="N5589" s="1" t="s">
        <v>20707</v>
      </c>
      <c r="O5589" s="2">
        <v>570.39</v>
      </c>
      <c r="P5589" s="1" t="s">
        <v>20731</v>
      </c>
      <c r="Q5589" s="2">
        <v>16.149999999999999</v>
      </c>
      <c r="R5589" s="1" t="s">
        <v>20757</v>
      </c>
      <c r="S5589" s="2">
        <v>1595.17</v>
      </c>
      <c r="T5589" s="1" t="s">
        <v>20758</v>
      </c>
      <c r="U5589" s="2">
        <v>2783.83</v>
      </c>
      <c r="V5589" s="1" t="s">
        <v>20759</v>
      </c>
      <c r="W5589" s="2">
        <v>42.94</v>
      </c>
      <c r="X5589" s="1" t="s">
        <v>20760</v>
      </c>
      <c r="Y5589" s="2">
        <v>48.31</v>
      </c>
      <c r="Z5589" s="1" t="s">
        <v>20582</v>
      </c>
      <c r="AA5589" s="2">
        <v>16.149999999999999</v>
      </c>
      <c r="AB5589" s="1" t="s">
        <v>20757</v>
      </c>
      <c r="AC5589" s="2">
        <v>0.02</v>
      </c>
      <c r="AD5589" s="1">
        <v>43971.06590277778</v>
      </c>
      <c r="AE5589" s="2">
        <v>0.05</v>
      </c>
      <c r="AF5589" s="1" t="s">
        <v>20761</v>
      </c>
      <c r="AG5589" s="2">
        <v>140.65</v>
      </c>
      <c r="AH5589" s="1" t="s">
        <v>20759</v>
      </c>
      <c r="AI5589" s="2">
        <v>8.9600000000000009</v>
      </c>
      <c r="AJ5589" s="1" t="s">
        <v>20381</v>
      </c>
      <c r="AK5589" s="2">
        <v>52.54</v>
      </c>
      <c r="AL5589" s="1" t="s">
        <v>20731</v>
      </c>
    </row>
    <row r="5590" spans="1:38" x14ac:dyDescent="0.25">
      <c r="A5590" s="2">
        <v>26.99</v>
      </c>
      <c r="B5590" s="1" t="s">
        <v>20589</v>
      </c>
      <c r="C5590" s="2">
        <v>2.58</v>
      </c>
      <c r="D5590" s="1" t="s">
        <v>20663</v>
      </c>
      <c r="E5590" s="2">
        <v>0.06</v>
      </c>
      <c r="F5590" s="1" t="s">
        <v>20494</v>
      </c>
      <c r="G5590" s="2">
        <v>0.38</v>
      </c>
      <c r="H5590" s="1" t="s">
        <v>20470</v>
      </c>
      <c r="I5590" s="2">
        <v>36.67</v>
      </c>
      <c r="J5590" s="1" t="s">
        <v>20762</v>
      </c>
      <c r="K5590" s="2">
        <v>610.12</v>
      </c>
      <c r="L5590" s="1" t="s">
        <v>20610</v>
      </c>
      <c r="M5590" s="2">
        <v>-1.32</v>
      </c>
      <c r="N5590" s="1" t="s">
        <v>20725</v>
      </c>
      <c r="O5590" s="2">
        <v>570.26</v>
      </c>
      <c r="P5590" s="1" t="s">
        <v>20763</v>
      </c>
      <c r="Q5590" s="2">
        <v>16.04</v>
      </c>
      <c r="R5590" s="1" t="s">
        <v>20764</v>
      </c>
      <c r="S5590" s="2">
        <v>1608.09</v>
      </c>
      <c r="T5590" s="1" t="s">
        <v>20715</v>
      </c>
      <c r="U5590" s="2">
        <v>2776.53</v>
      </c>
      <c r="V5590" s="1" t="s">
        <v>20765</v>
      </c>
      <c r="W5590" s="2">
        <v>44.51</v>
      </c>
      <c r="X5590" s="1" t="s">
        <v>20766</v>
      </c>
      <c r="Y5590" s="2">
        <v>48.21</v>
      </c>
      <c r="Z5590" s="1" t="s">
        <v>20589</v>
      </c>
      <c r="AA5590" s="2">
        <v>16.04</v>
      </c>
      <c r="AB5590" s="1" t="s">
        <v>20764</v>
      </c>
      <c r="AC5590" s="2">
        <v>0.02</v>
      </c>
      <c r="AD5590" s="1">
        <v>43971.06659722222</v>
      </c>
      <c r="AE5590" s="2">
        <v>0.05</v>
      </c>
      <c r="AF5590" s="1" t="s">
        <v>20578</v>
      </c>
      <c r="AG5590" s="2">
        <v>140.38</v>
      </c>
      <c r="AH5590" s="1" t="s">
        <v>20767</v>
      </c>
      <c r="AI5590" s="2">
        <v>8.98</v>
      </c>
      <c r="AJ5590" s="1" t="s">
        <v>20768</v>
      </c>
      <c r="AK5590" s="2">
        <v>52.5</v>
      </c>
      <c r="AL5590" s="1" t="s">
        <v>20769</v>
      </c>
    </row>
    <row r="5591" spans="1:38" x14ac:dyDescent="0.25">
      <c r="A5591" s="2">
        <v>26.92</v>
      </c>
      <c r="B5591" s="1" t="s">
        <v>20770</v>
      </c>
      <c r="C5591" s="2">
        <v>2.56</v>
      </c>
      <c r="D5591" s="1" t="s">
        <v>20771</v>
      </c>
      <c r="E5591" s="2">
        <v>0.06</v>
      </c>
      <c r="F5591" s="1" t="s">
        <v>20504</v>
      </c>
      <c r="G5591" s="2">
        <v>0.41</v>
      </c>
      <c r="H5591" s="1" t="s">
        <v>20772</v>
      </c>
      <c r="I5591" s="2">
        <v>36.83</v>
      </c>
      <c r="J5591" s="1" t="s">
        <v>20773</v>
      </c>
      <c r="K5591" s="2">
        <v>609.80999999999995</v>
      </c>
      <c r="L5591" s="1" t="s">
        <v>20619</v>
      </c>
      <c r="M5591" s="2">
        <v>-1.32</v>
      </c>
      <c r="N5591" s="1" t="s">
        <v>20731</v>
      </c>
      <c r="O5591" s="2">
        <v>571.11</v>
      </c>
      <c r="P5591" s="1" t="s">
        <v>20774</v>
      </c>
      <c r="Q5591" s="2">
        <v>16.100000000000001</v>
      </c>
      <c r="R5591" s="1" t="s">
        <v>20751</v>
      </c>
      <c r="S5591" s="2">
        <v>1606.4</v>
      </c>
      <c r="T5591" s="1" t="s">
        <v>20725</v>
      </c>
      <c r="U5591" s="2">
        <v>2783.83</v>
      </c>
      <c r="V5591" s="1" t="s">
        <v>20775</v>
      </c>
      <c r="W5591" s="2">
        <v>44.08</v>
      </c>
      <c r="X5591" s="1" t="s">
        <v>20610</v>
      </c>
      <c r="Y5591" s="2">
        <v>47.49</v>
      </c>
      <c r="Z5591" s="1" t="s">
        <v>20776</v>
      </c>
      <c r="AA5591" s="2">
        <v>16.100000000000001</v>
      </c>
      <c r="AB5591" s="1" t="s">
        <v>20751</v>
      </c>
      <c r="AC5591" s="2">
        <v>0.02</v>
      </c>
      <c r="AD5591" s="1">
        <v>43971.08048611111</v>
      </c>
      <c r="AE5591" s="2">
        <v>0.05</v>
      </c>
      <c r="AF5591" s="1" t="s">
        <v>20585</v>
      </c>
      <c r="AG5591" s="2">
        <v>140.78</v>
      </c>
      <c r="AH5591" s="1" t="s">
        <v>20777</v>
      </c>
      <c r="AI5591" s="2">
        <v>8.82</v>
      </c>
      <c r="AJ5591" s="1" t="s">
        <v>20778</v>
      </c>
      <c r="AK5591" s="2">
        <v>52.69</v>
      </c>
      <c r="AL5591" s="1" t="s">
        <v>20764</v>
      </c>
    </row>
    <row r="5592" spans="1:38" x14ac:dyDescent="0.25">
      <c r="A5592" s="2">
        <v>27.21</v>
      </c>
      <c r="B5592" s="1" t="s">
        <v>20779</v>
      </c>
      <c r="C5592" s="2">
        <v>2.59</v>
      </c>
      <c r="D5592" s="1" t="s">
        <v>20780</v>
      </c>
      <c r="E5592" s="2">
        <v>0.05</v>
      </c>
      <c r="F5592" s="1" t="s">
        <v>20781</v>
      </c>
      <c r="G5592" s="2">
        <v>0.38</v>
      </c>
      <c r="H5592" s="1" t="s">
        <v>20782</v>
      </c>
      <c r="I5592" s="2">
        <v>36.909999999999997</v>
      </c>
      <c r="J5592" s="1" t="s">
        <v>20783</v>
      </c>
      <c r="K5592" s="2">
        <v>609.01</v>
      </c>
      <c r="L5592" s="1" t="s">
        <v>20721</v>
      </c>
      <c r="M5592" s="2">
        <v>-1.35</v>
      </c>
      <c r="N5592" s="1" t="s">
        <v>20745</v>
      </c>
      <c r="O5592" s="2">
        <v>570.98</v>
      </c>
      <c r="P5592" s="1" t="s">
        <v>20751</v>
      </c>
      <c r="Q5592" s="2">
        <v>16.11</v>
      </c>
      <c r="R5592" s="1" t="s">
        <v>20759</v>
      </c>
      <c r="S5592" s="2">
        <v>1604.72</v>
      </c>
      <c r="T5592" s="1" t="s">
        <v>20731</v>
      </c>
      <c r="U5592" s="2">
        <v>2782.15</v>
      </c>
      <c r="V5592" s="1" t="s">
        <v>20784</v>
      </c>
      <c r="W5592" s="2">
        <v>44.7</v>
      </c>
      <c r="X5592" s="1" t="s">
        <v>20619</v>
      </c>
      <c r="Y5592" s="2">
        <v>48.11</v>
      </c>
      <c r="Z5592" s="1" t="s">
        <v>20610</v>
      </c>
      <c r="AA5592" s="2">
        <v>16.11</v>
      </c>
      <c r="AB5592" s="1" t="s">
        <v>20759</v>
      </c>
      <c r="AC5592" s="2">
        <v>0.02</v>
      </c>
      <c r="AD5592" s="1">
        <v>43971.081180555557</v>
      </c>
      <c r="AE5592" s="2">
        <v>7.0000000000000007E-2</v>
      </c>
      <c r="AF5592" s="1" t="s">
        <v>20785</v>
      </c>
      <c r="AG5592" s="2">
        <v>140.51</v>
      </c>
      <c r="AH5592" s="1" t="s">
        <v>20775</v>
      </c>
      <c r="AI5592" s="2">
        <v>8.89</v>
      </c>
      <c r="AJ5592" s="1" t="s">
        <v>20786</v>
      </c>
      <c r="AK5592" s="2">
        <v>52.64</v>
      </c>
      <c r="AL5592" s="1" t="s">
        <v>20751</v>
      </c>
    </row>
    <row r="5593" spans="1:38" x14ac:dyDescent="0.25">
      <c r="A5593" s="2">
        <v>27.12</v>
      </c>
      <c r="B5593" s="1" t="s">
        <v>20610</v>
      </c>
      <c r="C5593" s="2">
        <v>2.59</v>
      </c>
      <c r="D5593" s="1" t="s">
        <v>20680</v>
      </c>
      <c r="E5593" s="2">
        <v>0.06</v>
      </c>
      <c r="F5593" s="1" t="s">
        <v>20513</v>
      </c>
      <c r="G5593" s="2">
        <v>0.38</v>
      </c>
      <c r="H5593" s="1" t="s">
        <v>20477</v>
      </c>
      <c r="I5593" s="2">
        <v>37.49</v>
      </c>
      <c r="J5593" s="1" t="s">
        <v>20787</v>
      </c>
      <c r="K5593" s="2">
        <v>610.38</v>
      </c>
      <c r="L5593" s="1" t="s">
        <v>20788</v>
      </c>
      <c r="M5593" s="2">
        <v>-1.33</v>
      </c>
      <c r="N5593" s="1" t="s">
        <v>20751</v>
      </c>
      <c r="O5593" s="2">
        <v>571.11</v>
      </c>
      <c r="P5593" s="1" t="s">
        <v>20759</v>
      </c>
      <c r="Q5593" s="2">
        <v>16.16</v>
      </c>
      <c r="R5593" s="1" t="s">
        <v>20789</v>
      </c>
      <c r="S5593" s="2">
        <v>1592.93</v>
      </c>
      <c r="T5593" s="1" t="s">
        <v>20763</v>
      </c>
      <c r="U5593" s="2">
        <v>2776.53</v>
      </c>
      <c r="V5593" s="1" t="s">
        <v>20790</v>
      </c>
      <c r="W5593" s="2">
        <v>42.98</v>
      </c>
      <c r="X5593" s="1" t="s">
        <v>20721</v>
      </c>
      <c r="Y5593" s="2">
        <v>48.42</v>
      </c>
      <c r="Z5593" s="1" t="s">
        <v>20619</v>
      </c>
      <c r="AA5593" s="2">
        <v>16.16</v>
      </c>
      <c r="AB5593" s="1" t="s">
        <v>20789</v>
      </c>
      <c r="AC5593" s="2">
        <v>0.02</v>
      </c>
      <c r="AD5593" s="1">
        <v>43971.095763888887</v>
      </c>
      <c r="AE5593" s="2">
        <v>7.0000000000000007E-2</v>
      </c>
      <c r="AF5593" s="1" t="s">
        <v>20593</v>
      </c>
      <c r="AG5593" s="2">
        <v>140.58000000000001</v>
      </c>
      <c r="AH5593" s="1" t="s">
        <v>20784</v>
      </c>
      <c r="AI5593" s="2">
        <v>8.84</v>
      </c>
      <c r="AJ5593" s="1" t="s">
        <v>20791</v>
      </c>
      <c r="AK5593" s="2">
        <v>52.68</v>
      </c>
      <c r="AL5593" s="1" t="s">
        <v>20759</v>
      </c>
    </row>
    <row r="5594" spans="1:38" x14ac:dyDescent="0.25">
      <c r="A5594" s="2">
        <v>27.16</v>
      </c>
      <c r="B5594" s="1" t="s">
        <v>20619</v>
      </c>
      <c r="C5594" s="2">
        <v>2.58</v>
      </c>
      <c r="D5594" s="1" t="s">
        <v>20687</v>
      </c>
      <c r="E5594" s="2">
        <v>0.06</v>
      </c>
      <c r="F5594" s="1" t="s">
        <v>20517</v>
      </c>
      <c r="G5594" s="2">
        <v>0.42</v>
      </c>
      <c r="H5594" s="1" t="s">
        <v>20484</v>
      </c>
      <c r="I5594" s="2">
        <v>37.130000000000003</v>
      </c>
      <c r="J5594" s="1" t="s">
        <v>20792</v>
      </c>
      <c r="K5594" s="2">
        <v>609.66999999999996</v>
      </c>
      <c r="L5594" s="1" t="s">
        <v>20628</v>
      </c>
      <c r="M5594" s="2">
        <v>-1.33</v>
      </c>
      <c r="N5594" s="1" t="s">
        <v>20759</v>
      </c>
      <c r="O5594" s="2">
        <v>570.20000000000005</v>
      </c>
      <c r="P5594" s="1" t="s">
        <v>20765</v>
      </c>
      <c r="Q5594" s="2">
        <v>16.079999999999998</v>
      </c>
      <c r="R5594" s="1" t="s">
        <v>20767</v>
      </c>
      <c r="S5594" s="2">
        <v>1615.38</v>
      </c>
      <c r="T5594" s="1" t="s">
        <v>20738</v>
      </c>
      <c r="U5594" s="2">
        <v>2783.83</v>
      </c>
      <c r="V5594" s="1" t="s">
        <v>20793</v>
      </c>
      <c r="W5594" s="2">
        <v>45.3</v>
      </c>
      <c r="X5594" s="1" t="s">
        <v>20794</v>
      </c>
      <c r="Y5594" s="2">
        <v>47.84</v>
      </c>
      <c r="Z5594" s="1" t="s">
        <v>20795</v>
      </c>
      <c r="AA5594" s="2">
        <v>16.079999999999998</v>
      </c>
      <c r="AB5594" s="1" t="s">
        <v>20767</v>
      </c>
      <c r="AC5594" s="2">
        <v>0.02</v>
      </c>
      <c r="AD5594" s="1">
        <v>43971.096458333333</v>
      </c>
      <c r="AE5594" s="2">
        <v>7.0000000000000007E-2</v>
      </c>
      <c r="AF5594" s="1" t="s">
        <v>20606</v>
      </c>
      <c r="AG5594" s="2">
        <v>140.91999999999999</v>
      </c>
      <c r="AH5594" s="1" t="s">
        <v>20790</v>
      </c>
      <c r="AI5594" s="2">
        <v>8.81</v>
      </c>
      <c r="AJ5594" s="1" t="s">
        <v>20796</v>
      </c>
      <c r="AK5594" s="2">
        <v>52.72</v>
      </c>
      <c r="AL5594" s="1" t="s">
        <v>20797</v>
      </c>
    </row>
    <row r="5595" spans="1:38" x14ac:dyDescent="0.25">
      <c r="A5595" s="2">
        <v>27.29</v>
      </c>
      <c r="B5595" s="1" t="s">
        <v>20798</v>
      </c>
      <c r="C5595" s="2">
        <v>2.59</v>
      </c>
      <c r="D5595" s="1" t="s">
        <v>20799</v>
      </c>
      <c r="E5595" s="2">
        <v>0.05</v>
      </c>
      <c r="F5595" s="1" t="s">
        <v>20800</v>
      </c>
      <c r="G5595" s="2">
        <v>0.41</v>
      </c>
      <c r="H5595" s="1" t="s">
        <v>20801</v>
      </c>
      <c r="I5595" s="2">
        <v>37.15</v>
      </c>
      <c r="J5595" s="1" t="s">
        <v>20802</v>
      </c>
      <c r="K5595" s="2">
        <v>609.72</v>
      </c>
      <c r="L5595" s="1" t="s">
        <v>20636</v>
      </c>
      <c r="M5595" s="2">
        <v>-1.32</v>
      </c>
      <c r="N5595" s="1" t="s">
        <v>20797</v>
      </c>
      <c r="O5595" s="2">
        <v>571.44000000000005</v>
      </c>
      <c r="P5595" s="1" t="s">
        <v>20803</v>
      </c>
      <c r="Q5595" s="2">
        <v>16.100000000000001</v>
      </c>
      <c r="R5595" s="1" t="s">
        <v>20775</v>
      </c>
      <c r="S5595" s="2">
        <v>1606.96</v>
      </c>
      <c r="T5595" s="1" t="s">
        <v>20751</v>
      </c>
      <c r="U5595" s="2">
        <v>2783.27</v>
      </c>
      <c r="V5595" s="1" t="s">
        <v>20804</v>
      </c>
      <c r="W5595" s="2">
        <v>43.72</v>
      </c>
      <c r="X5595" s="1" t="s">
        <v>20628</v>
      </c>
      <c r="Y5595" s="2">
        <v>48.97</v>
      </c>
      <c r="Z5595" s="1" t="s">
        <v>20805</v>
      </c>
      <c r="AA5595" s="2">
        <v>16.100000000000001</v>
      </c>
      <c r="AB5595" s="1" t="s">
        <v>20775</v>
      </c>
      <c r="AC5595" s="2">
        <v>0.02</v>
      </c>
      <c r="AD5595" s="1">
        <v>43971.11105324074</v>
      </c>
      <c r="AE5595" s="2">
        <v>0.05</v>
      </c>
      <c r="AF5595" s="1" t="s">
        <v>20806</v>
      </c>
      <c r="AG5595" s="2">
        <v>140.24</v>
      </c>
      <c r="AH5595" s="1" t="s">
        <v>20807</v>
      </c>
      <c r="AI5595" s="2">
        <v>8.9</v>
      </c>
      <c r="AJ5595" s="1" t="s">
        <v>20808</v>
      </c>
      <c r="AK5595" s="2">
        <v>52.64</v>
      </c>
      <c r="AL5595" s="1" t="s">
        <v>20809</v>
      </c>
    </row>
    <row r="5596" spans="1:38" x14ac:dyDescent="0.25">
      <c r="A5596" s="2">
        <v>27.07</v>
      </c>
      <c r="B5596" s="1" t="s">
        <v>20810</v>
      </c>
      <c r="C5596" s="2">
        <v>2.52</v>
      </c>
      <c r="D5596" s="1" t="s">
        <v>20811</v>
      </c>
      <c r="E5596" s="2">
        <v>0.06</v>
      </c>
      <c r="F5596" s="1" t="s">
        <v>20524</v>
      </c>
      <c r="G5596" s="2">
        <v>0.41</v>
      </c>
      <c r="H5596" s="1" t="s">
        <v>20494</v>
      </c>
      <c r="I5596" s="2">
        <v>37.35</v>
      </c>
      <c r="J5596" s="1" t="s">
        <v>20812</v>
      </c>
      <c r="K5596" s="2">
        <v>610.41</v>
      </c>
      <c r="L5596" s="1" t="s">
        <v>20748</v>
      </c>
      <c r="M5596" s="2">
        <v>-1.35</v>
      </c>
      <c r="N5596" s="1" t="s">
        <v>20767</v>
      </c>
      <c r="O5596" s="2">
        <v>570.78</v>
      </c>
      <c r="P5596" s="1" t="s">
        <v>20775</v>
      </c>
      <c r="Q5596" s="2">
        <v>16.12</v>
      </c>
      <c r="R5596" s="1" t="s">
        <v>20784</v>
      </c>
      <c r="S5596" s="2">
        <v>1603.59</v>
      </c>
      <c r="T5596" s="1" t="s">
        <v>20759</v>
      </c>
      <c r="U5596" s="2">
        <v>2783.83</v>
      </c>
      <c r="V5596" s="1" t="s">
        <v>20813</v>
      </c>
      <c r="W5596" s="2">
        <v>44.35</v>
      </c>
      <c r="X5596" s="1" t="s">
        <v>20636</v>
      </c>
      <c r="Y5596" s="2">
        <v>48.93</v>
      </c>
      <c r="Z5596" s="1" t="s">
        <v>20628</v>
      </c>
      <c r="AA5596" s="2">
        <v>16.12</v>
      </c>
      <c r="AB5596" s="1" t="s">
        <v>20784</v>
      </c>
      <c r="AC5596" s="2">
        <v>0.02</v>
      </c>
      <c r="AD5596" s="1">
        <v>43971.11173611111</v>
      </c>
      <c r="AE5596" s="2">
        <v>0.05</v>
      </c>
      <c r="AF5596" s="1" t="s">
        <v>20614</v>
      </c>
      <c r="AG5596" s="2">
        <v>140.58000000000001</v>
      </c>
      <c r="AH5596" s="1" t="s">
        <v>20804</v>
      </c>
      <c r="AI5596" s="2">
        <v>8.84</v>
      </c>
      <c r="AJ5596" s="1" t="s">
        <v>20814</v>
      </c>
      <c r="AK5596" s="2">
        <v>52.73</v>
      </c>
      <c r="AL5596" s="1" t="s">
        <v>20775</v>
      </c>
    </row>
    <row r="5597" spans="1:38" x14ac:dyDescent="0.25">
      <c r="A5597" s="2">
        <v>26.9</v>
      </c>
      <c r="B5597" s="1" t="s">
        <v>20628</v>
      </c>
      <c r="C5597" s="2">
        <v>2.52</v>
      </c>
      <c r="D5597" s="1" t="s">
        <v>20704</v>
      </c>
      <c r="E5597" s="2">
        <v>0.06</v>
      </c>
      <c r="F5597" s="1" t="s">
        <v>20535</v>
      </c>
      <c r="G5597" s="2">
        <v>0.41</v>
      </c>
      <c r="H5597" s="1" t="s">
        <v>20504</v>
      </c>
      <c r="I5597" s="2">
        <v>37.380000000000003</v>
      </c>
      <c r="J5597" s="1" t="s">
        <v>20815</v>
      </c>
      <c r="K5597" s="2">
        <v>609.38</v>
      </c>
      <c r="L5597" s="1" t="s">
        <v>20816</v>
      </c>
      <c r="M5597" s="2">
        <v>-1.34</v>
      </c>
      <c r="N5597" s="1" t="s">
        <v>20775</v>
      </c>
      <c r="O5597" s="2">
        <v>570.85</v>
      </c>
      <c r="P5597" s="1" t="s">
        <v>20784</v>
      </c>
      <c r="Q5597" s="2">
        <v>16.18</v>
      </c>
      <c r="R5597" s="1" t="s">
        <v>20817</v>
      </c>
      <c r="S5597" s="2">
        <v>1592.93</v>
      </c>
      <c r="T5597" s="1" t="s">
        <v>20818</v>
      </c>
      <c r="U5597" s="2">
        <v>2776.53</v>
      </c>
      <c r="V5597" s="1" t="s">
        <v>20819</v>
      </c>
      <c r="W5597" s="2">
        <v>45.44</v>
      </c>
      <c r="X5597" s="1" t="s">
        <v>20820</v>
      </c>
      <c r="Y5597" s="2">
        <v>49.24</v>
      </c>
      <c r="Z5597" s="1" t="s">
        <v>20636</v>
      </c>
      <c r="AA5597" s="2">
        <v>16.18</v>
      </c>
      <c r="AB5597" s="1" t="s">
        <v>20817</v>
      </c>
      <c r="AC5597" s="2">
        <v>0.02</v>
      </c>
      <c r="AD5597" s="1">
        <v>43971.125625000001</v>
      </c>
      <c r="AE5597" s="2">
        <v>0.05</v>
      </c>
      <c r="AF5597" s="1" t="s">
        <v>20622</v>
      </c>
      <c r="AG5597" s="2">
        <v>140.72</v>
      </c>
      <c r="AH5597" s="1" t="s">
        <v>20813</v>
      </c>
      <c r="AI5597" s="2">
        <v>8.84</v>
      </c>
      <c r="AJ5597" s="1" t="s">
        <v>20821</v>
      </c>
      <c r="AK5597" s="2">
        <v>52.75</v>
      </c>
      <c r="AL5597" s="1" t="s">
        <v>20784</v>
      </c>
    </row>
    <row r="5598" spans="1:38" x14ac:dyDescent="0.25">
      <c r="A5598" s="2">
        <v>26.97</v>
      </c>
      <c r="B5598" s="1" t="s">
        <v>20636</v>
      </c>
      <c r="C5598" s="2">
        <v>2.5</v>
      </c>
      <c r="D5598" s="1" t="s">
        <v>20713</v>
      </c>
      <c r="E5598" s="2">
        <v>0.05</v>
      </c>
      <c r="F5598" s="1" t="s">
        <v>20822</v>
      </c>
      <c r="G5598" s="2">
        <v>0.4</v>
      </c>
      <c r="H5598" s="1" t="s">
        <v>20781</v>
      </c>
      <c r="I5598" s="2">
        <v>37.44</v>
      </c>
      <c r="J5598" s="1" t="s">
        <v>20823</v>
      </c>
      <c r="K5598" s="2">
        <v>610.04</v>
      </c>
      <c r="L5598" s="1" t="s">
        <v>20656</v>
      </c>
      <c r="M5598" s="2">
        <v>-1.34</v>
      </c>
      <c r="N5598" s="1" t="s">
        <v>20784</v>
      </c>
      <c r="O5598" s="2">
        <v>571.63</v>
      </c>
      <c r="P5598" s="1" t="s">
        <v>20824</v>
      </c>
      <c r="Q5598" s="2">
        <v>16.079999999999998</v>
      </c>
      <c r="R5598" s="1" t="s">
        <v>20807</v>
      </c>
      <c r="S5598" s="2">
        <v>1606.96</v>
      </c>
      <c r="T5598" s="1" t="s">
        <v>20825</v>
      </c>
      <c r="U5598" s="2">
        <v>2784.39</v>
      </c>
      <c r="V5598" s="1" t="s">
        <v>20826</v>
      </c>
      <c r="W5598" s="2">
        <v>43.54</v>
      </c>
      <c r="X5598" s="1" t="s">
        <v>20827</v>
      </c>
      <c r="Y5598" s="2">
        <v>47.9</v>
      </c>
      <c r="Z5598" s="1" t="s">
        <v>20816</v>
      </c>
      <c r="AA5598" s="2">
        <v>16.079999999999998</v>
      </c>
      <c r="AB5598" s="1" t="s">
        <v>20807</v>
      </c>
      <c r="AC5598" s="2">
        <v>0.02</v>
      </c>
      <c r="AD5598" s="1">
        <v>43971.126319444447</v>
      </c>
      <c r="AE5598" s="2">
        <v>0.05</v>
      </c>
      <c r="AF5598" s="1" t="s">
        <v>20632</v>
      </c>
      <c r="AG5598" s="2">
        <v>140.11000000000001</v>
      </c>
      <c r="AH5598" s="1" t="s">
        <v>20826</v>
      </c>
      <c r="AI5598" s="2">
        <v>8.94</v>
      </c>
      <c r="AJ5598" s="1" t="s">
        <v>20828</v>
      </c>
      <c r="AK5598" s="2">
        <v>52.69</v>
      </c>
      <c r="AL5598" s="1" t="s">
        <v>20829</v>
      </c>
    </row>
    <row r="5599" spans="1:38" x14ac:dyDescent="0.25">
      <c r="A5599" s="2">
        <v>26.95</v>
      </c>
      <c r="B5599" s="1" t="s">
        <v>20830</v>
      </c>
      <c r="C5599" s="2">
        <v>2.52</v>
      </c>
      <c r="D5599" s="1" t="s">
        <v>20831</v>
      </c>
      <c r="E5599" s="2">
        <v>0.05</v>
      </c>
      <c r="F5599" s="1" t="s">
        <v>20544</v>
      </c>
      <c r="G5599" s="2">
        <v>0.42</v>
      </c>
      <c r="H5599" s="1" t="s">
        <v>20832</v>
      </c>
      <c r="I5599" s="2">
        <v>38.74</v>
      </c>
      <c r="J5599" s="1" t="s">
        <v>20833</v>
      </c>
      <c r="K5599" s="2">
        <v>610.24</v>
      </c>
      <c r="L5599" s="1" t="s">
        <v>20663</v>
      </c>
      <c r="M5599" s="2">
        <v>-1.34</v>
      </c>
      <c r="N5599" s="1" t="s">
        <v>20834</v>
      </c>
      <c r="O5599" s="2">
        <v>570.98</v>
      </c>
      <c r="P5599" s="1" t="s">
        <v>20804</v>
      </c>
      <c r="Q5599" s="2">
        <v>16.09</v>
      </c>
      <c r="R5599" s="1" t="s">
        <v>20804</v>
      </c>
      <c r="S5599" s="2">
        <v>1601.35</v>
      </c>
      <c r="T5599" s="1" t="s">
        <v>20775</v>
      </c>
      <c r="U5599" s="2">
        <v>2776.53</v>
      </c>
      <c r="V5599" s="1" t="s">
        <v>20835</v>
      </c>
      <c r="W5599" s="2">
        <v>44.77</v>
      </c>
      <c r="X5599" s="1" t="s">
        <v>20656</v>
      </c>
      <c r="Y5599" s="2">
        <v>47.77</v>
      </c>
      <c r="Z5599" s="1" t="s">
        <v>20656</v>
      </c>
      <c r="AA5599" s="2">
        <v>16.09</v>
      </c>
      <c r="AB5599" s="1" t="s">
        <v>20804</v>
      </c>
      <c r="AC5599" s="2">
        <v>0.02</v>
      </c>
      <c r="AD5599" s="1">
        <v>43971.140902777777</v>
      </c>
      <c r="AE5599" s="2">
        <v>0.04</v>
      </c>
      <c r="AF5599" s="1" t="s">
        <v>20642</v>
      </c>
      <c r="AG5599" s="2">
        <v>140.24</v>
      </c>
      <c r="AH5599" s="1" t="s">
        <v>20835</v>
      </c>
      <c r="AI5599" s="2">
        <v>8.81</v>
      </c>
      <c r="AJ5599" s="1" t="s">
        <v>20836</v>
      </c>
      <c r="AK5599" s="2">
        <v>52.81</v>
      </c>
      <c r="AL5599" s="1" t="s">
        <v>20837</v>
      </c>
    </row>
    <row r="5600" spans="1:38" x14ac:dyDescent="0.25">
      <c r="A5600" s="2">
        <v>27.16</v>
      </c>
      <c r="B5600" s="1" t="s">
        <v>20827</v>
      </c>
      <c r="C5600" s="2">
        <v>2.42</v>
      </c>
      <c r="D5600" s="1" t="s">
        <v>20838</v>
      </c>
      <c r="E5600" s="2">
        <v>0.05</v>
      </c>
      <c r="F5600" s="1" t="s">
        <v>20552</v>
      </c>
      <c r="G5600" s="2">
        <v>0.42</v>
      </c>
      <c r="H5600" s="1" t="s">
        <v>20513</v>
      </c>
      <c r="I5600" s="2">
        <v>38.79</v>
      </c>
      <c r="J5600" s="1" t="s">
        <v>20839</v>
      </c>
      <c r="K5600" s="2">
        <v>609.29999999999995</v>
      </c>
      <c r="L5600" s="1" t="s">
        <v>20840</v>
      </c>
      <c r="M5600" s="2">
        <v>-1.36</v>
      </c>
      <c r="N5600" s="1" t="s">
        <v>20841</v>
      </c>
      <c r="O5600" s="2">
        <v>571.83000000000004</v>
      </c>
      <c r="P5600" s="1" t="s">
        <v>20813</v>
      </c>
      <c r="Q5600" s="2">
        <v>16.12</v>
      </c>
      <c r="R5600" s="1" t="s">
        <v>20813</v>
      </c>
      <c r="S5600" s="2">
        <v>1605.84</v>
      </c>
      <c r="T5600" s="1" t="s">
        <v>20784</v>
      </c>
      <c r="U5600" s="2">
        <v>2783.83</v>
      </c>
      <c r="V5600" s="1" t="s">
        <v>20842</v>
      </c>
      <c r="W5600" s="2">
        <v>44.55</v>
      </c>
      <c r="X5600" s="1" t="s">
        <v>20663</v>
      </c>
      <c r="Y5600" s="2">
        <v>48.56</v>
      </c>
      <c r="Z5600" s="1" t="s">
        <v>20663</v>
      </c>
      <c r="AA5600" s="2">
        <v>16.12</v>
      </c>
      <c r="AB5600" s="1" t="s">
        <v>20813</v>
      </c>
      <c r="AC5600" s="2">
        <v>0.02</v>
      </c>
      <c r="AD5600" s="1">
        <v>43971.141597222224</v>
      </c>
      <c r="AE5600" s="2">
        <v>0.04</v>
      </c>
      <c r="AF5600" s="1" t="s">
        <v>20652</v>
      </c>
      <c r="AG5600" s="2">
        <v>139.9</v>
      </c>
      <c r="AH5600" s="1" t="s">
        <v>20842</v>
      </c>
      <c r="AI5600" s="2">
        <v>8.83</v>
      </c>
      <c r="AJ5600" s="1" t="s">
        <v>20843</v>
      </c>
      <c r="AK5600" s="2">
        <v>52.79</v>
      </c>
      <c r="AL5600" s="1" t="s">
        <v>20804</v>
      </c>
    </row>
    <row r="5601" spans="1:38" x14ac:dyDescent="0.25">
      <c r="A5601" s="2">
        <v>27.09</v>
      </c>
      <c r="B5601" s="1" t="s">
        <v>20656</v>
      </c>
      <c r="C5601" s="2">
        <v>2.4300000000000002</v>
      </c>
      <c r="D5601" s="1" t="s">
        <v>20727</v>
      </c>
      <c r="E5601" s="2">
        <v>0.05</v>
      </c>
      <c r="F5601" s="1" t="s">
        <v>20844</v>
      </c>
      <c r="G5601" s="2">
        <v>0.42</v>
      </c>
      <c r="H5601" s="1" t="s">
        <v>20517</v>
      </c>
      <c r="I5601" s="2">
        <v>39.07</v>
      </c>
      <c r="J5601" s="1" t="s">
        <v>20845</v>
      </c>
      <c r="K5601" s="2">
        <v>610.72</v>
      </c>
      <c r="L5601" s="1" t="s">
        <v>20846</v>
      </c>
      <c r="M5601" s="2">
        <v>-1.36</v>
      </c>
      <c r="N5601" s="1" t="s">
        <v>20804</v>
      </c>
      <c r="O5601" s="2">
        <v>570.91</v>
      </c>
      <c r="P5601" s="1" t="s">
        <v>20847</v>
      </c>
      <c r="Q5601" s="2">
        <v>16.02</v>
      </c>
      <c r="R5601" s="1" t="s">
        <v>20848</v>
      </c>
      <c r="S5601" s="2">
        <v>1609.77</v>
      </c>
      <c r="T5601" s="1" t="s">
        <v>20793</v>
      </c>
      <c r="U5601" s="2">
        <v>2776.53</v>
      </c>
      <c r="V5601" s="1" t="s">
        <v>20849</v>
      </c>
      <c r="W5601" s="2">
        <v>43.23</v>
      </c>
      <c r="X5601" s="1" t="s">
        <v>20850</v>
      </c>
      <c r="Y5601" s="2">
        <v>47.8</v>
      </c>
      <c r="Z5601" s="1" t="s">
        <v>20771</v>
      </c>
      <c r="AA5601" s="2">
        <v>16.02</v>
      </c>
      <c r="AB5601" s="1" t="s">
        <v>20848</v>
      </c>
      <c r="AC5601" s="2">
        <v>0.02</v>
      </c>
      <c r="AD5601" s="1">
        <v>43971.155486111114</v>
      </c>
      <c r="AE5601" s="2">
        <v>0.04</v>
      </c>
      <c r="AF5601" s="1" t="s">
        <v>20658</v>
      </c>
      <c r="AG5601" s="2">
        <v>140.11000000000001</v>
      </c>
      <c r="AH5601" s="1" t="s">
        <v>20851</v>
      </c>
      <c r="AI5601" s="2">
        <v>8.81</v>
      </c>
      <c r="AJ5601" s="1" t="s">
        <v>20852</v>
      </c>
      <c r="AK5601" s="2">
        <v>52.76</v>
      </c>
      <c r="AL5601" s="1" t="s">
        <v>20813</v>
      </c>
    </row>
    <row r="5602" spans="1:38" x14ac:dyDescent="0.25">
      <c r="A5602" s="2">
        <v>27.08</v>
      </c>
      <c r="B5602" s="1" t="s">
        <v>20663</v>
      </c>
      <c r="C5602" s="2">
        <v>2.42</v>
      </c>
      <c r="D5602" s="1" t="s">
        <v>20735</v>
      </c>
      <c r="E5602" s="2">
        <v>0.05</v>
      </c>
      <c r="F5602" s="1" t="s">
        <v>20853</v>
      </c>
      <c r="G5602" s="2">
        <v>0.39</v>
      </c>
      <c r="H5602" s="1" t="s">
        <v>20800</v>
      </c>
      <c r="I5602" s="2">
        <v>38.86</v>
      </c>
      <c r="J5602" s="1" t="s">
        <v>20854</v>
      </c>
      <c r="K5602" s="2">
        <v>609.54999999999995</v>
      </c>
      <c r="L5602" s="1" t="s">
        <v>20680</v>
      </c>
      <c r="M5602" s="2">
        <v>-1.36</v>
      </c>
      <c r="N5602" s="1" t="s">
        <v>20813</v>
      </c>
      <c r="O5602" s="2">
        <v>571.37</v>
      </c>
      <c r="P5602" s="1" t="s">
        <v>20835</v>
      </c>
      <c r="Q5602" s="2">
        <v>16.13</v>
      </c>
      <c r="R5602" s="1" t="s">
        <v>20855</v>
      </c>
      <c r="S5602" s="2">
        <v>1592.93</v>
      </c>
      <c r="T5602" s="1" t="s">
        <v>20856</v>
      </c>
      <c r="U5602" s="2">
        <v>2790.01</v>
      </c>
      <c r="V5602" s="1" t="s">
        <v>20857</v>
      </c>
      <c r="W5602" s="2">
        <v>45.12</v>
      </c>
      <c r="X5602" s="1" t="s">
        <v>20858</v>
      </c>
      <c r="Y5602" s="2">
        <v>48.87</v>
      </c>
      <c r="Z5602" s="1" t="s">
        <v>20840</v>
      </c>
      <c r="AA5602" s="2">
        <v>16.13</v>
      </c>
      <c r="AB5602" s="1" t="s">
        <v>20855</v>
      </c>
      <c r="AC5602" s="2">
        <v>0.02</v>
      </c>
      <c r="AD5602" s="1">
        <v>43971.156180555554</v>
      </c>
      <c r="AE5602" s="2">
        <v>7.0000000000000007E-2</v>
      </c>
      <c r="AF5602" s="1" t="s">
        <v>20859</v>
      </c>
      <c r="AG5602" s="2">
        <v>139.57</v>
      </c>
      <c r="AH5602" s="1" t="s">
        <v>20860</v>
      </c>
      <c r="AI5602" s="2">
        <v>8.81</v>
      </c>
      <c r="AJ5602" s="1" t="s">
        <v>20861</v>
      </c>
      <c r="AK5602" s="2">
        <v>52.72</v>
      </c>
      <c r="AL5602" s="1" t="s">
        <v>20819</v>
      </c>
    </row>
    <row r="5603" spans="1:38" x14ac:dyDescent="0.25">
      <c r="A5603" s="2">
        <v>26.92</v>
      </c>
      <c r="B5603" s="1" t="s">
        <v>20771</v>
      </c>
      <c r="C5603" s="2">
        <v>2.3199999999999998</v>
      </c>
      <c r="D5603" s="1" t="s">
        <v>20862</v>
      </c>
      <c r="E5603" s="2">
        <v>0.05</v>
      </c>
      <c r="F5603" s="1" t="s">
        <v>20559</v>
      </c>
      <c r="G5603" s="2">
        <v>0.45</v>
      </c>
      <c r="H5603" s="1" t="s">
        <v>20863</v>
      </c>
      <c r="I5603" s="2">
        <v>38.81</v>
      </c>
      <c r="J5603" s="1" t="s">
        <v>20864</v>
      </c>
      <c r="K5603" s="2">
        <v>609.44000000000005</v>
      </c>
      <c r="L5603" s="1" t="s">
        <v>20687</v>
      </c>
      <c r="M5603" s="2">
        <v>-1.37</v>
      </c>
      <c r="N5603" s="1" t="s">
        <v>20847</v>
      </c>
      <c r="O5603" s="2">
        <v>570.85</v>
      </c>
      <c r="P5603" s="1" t="s">
        <v>20842</v>
      </c>
      <c r="Q5603" s="2">
        <v>16.11</v>
      </c>
      <c r="R5603" s="1" t="s">
        <v>20835</v>
      </c>
      <c r="S5603" s="2">
        <v>1600.79</v>
      </c>
      <c r="T5603" s="1" t="s">
        <v>20804</v>
      </c>
      <c r="U5603" s="2">
        <v>2783.83</v>
      </c>
      <c r="V5603" s="1" t="s">
        <v>20865</v>
      </c>
      <c r="W5603" s="2">
        <v>43.8</v>
      </c>
      <c r="X5603" s="1" t="s">
        <v>20680</v>
      </c>
      <c r="Y5603" s="2">
        <v>48.28</v>
      </c>
      <c r="Z5603" s="1" t="s">
        <v>20680</v>
      </c>
      <c r="AA5603" s="2">
        <v>16.11</v>
      </c>
      <c r="AB5603" s="1" t="s">
        <v>20835</v>
      </c>
      <c r="AC5603" s="2">
        <v>0.02</v>
      </c>
      <c r="AD5603" s="1">
        <v>43971.170763888891</v>
      </c>
      <c r="AE5603" s="2">
        <v>7.0000000000000007E-2</v>
      </c>
      <c r="AF5603" s="1" t="s">
        <v>20666</v>
      </c>
      <c r="AG5603" s="2">
        <v>139.63</v>
      </c>
      <c r="AH5603" s="1" t="s">
        <v>20865</v>
      </c>
      <c r="AI5603" s="2">
        <v>8.94</v>
      </c>
      <c r="AJ5603" s="1" t="s">
        <v>20866</v>
      </c>
      <c r="AK5603" s="2">
        <v>52.83</v>
      </c>
      <c r="AL5603" s="1" t="s">
        <v>20867</v>
      </c>
    </row>
    <row r="5604" spans="1:38" x14ac:dyDescent="0.25">
      <c r="A5604" s="2">
        <v>27.17</v>
      </c>
      <c r="B5604" s="1" t="s">
        <v>20868</v>
      </c>
      <c r="C5604" s="2">
        <v>2.34</v>
      </c>
      <c r="D5604" s="1" t="s">
        <v>20749</v>
      </c>
      <c r="E5604" s="2">
        <v>0.05</v>
      </c>
      <c r="F5604" s="1" t="s">
        <v>20568</v>
      </c>
      <c r="G5604" s="2">
        <v>0.45</v>
      </c>
      <c r="H5604" s="1" t="s">
        <v>20524</v>
      </c>
      <c r="I5604" s="2">
        <v>37.270000000000003</v>
      </c>
      <c r="J5604" s="1" t="s">
        <v>20869</v>
      </c>
      <c r="K5604" s="2">
        <v>611</v>
      </c>
      <c r="L5604" s="1" t="s">
        <v>20811</v>
      </c>
      <c r="M5604" s="2">
        <v>-1.34</v>
      </c>
      <c r="N5604" s="1" t="s">
        <v>20870</v>
      </c>
      <c r="O5604" s="2">
        <v>571.96</v>
      </c>
      <c r="P5604" s="1" t="s">
        <v>20871</v>
      </c>
      <c r="Q5604" s="2">
        <v>16.04</v>
      </c>
      <c r="R5604" s="1" t="s">
        <v>20842</v>
      </c>
      <c r="S5604" s="2">
        <v>1599.1</v>
      </c>
      <c r="T5604" s="1" t="s">
        <v>20813</v>
      </c>
      <c r="U5604" s="2">
        <v>2784.39</v>
      </c>
      <c r="V5604" s="1" t="s">
        <v>20872</v>
      </c>
      <c r="W5604" s="2">
        <v>44.56</v>
      </c>
      <c r="X5604" s="1" t="s">
        <v>20687</v>
      </c>
      <c r="Y5604" s="2">
        <v>48.24</v>
      </c>
      <c r="Z5604" s="1" t="s">
        <v>20687</v>
      </c>
      <c r="AA5604" s="2">
        <v>16.04</v>
      </c>
      <c r="AB5604" s="1" t="s">
        <v>20842</v>
      </c>
      <c r="AC5604" s="2">
        <v>0.02</v>
      </c>
      <c r="AD5604" s="1">
        <v>43971.171458333331</v>
      </c>
      <c r="AE5604" s="2">
        <v>7.0000000000000007E-2</v>
      </c>
      <c r="AF5604" s="1" t="s">
        <v>20675</v>
      </c>
      <c r="AG5604" s="2">
        <v>139.57</v>
      </c>
      <c r="AH5604" s="1" t="s">
        <v>20872</v>
      </c>
      <c r="AI5604" s="2">
        <v>8.82</v>
      </c>
      <c r="AJ5604" s="1" t="s">
        <v>20873</v>
      </c>
      <c r="AK5604" s="2">
        <v>52.8</v>
      </c>
      <c r="AL5604" s="1" t="s">
        <v>20835</v>
      </c>
    </row>
    <row r="5605" spans="1:38" x14ac:dyDescent="0.25">
      <c r="A5605" s="2">
        <v>27.11</v>
      </c>
      <c r="B5605" s="1" t="s">
        <v>20680</v>
      </c>
      <c r="C5605" s="2">
        <v>2.35</v>
      </c>
      <c r="D5605" s="1" t="s">
        <v>20755</v>
      </c>
      <c r="E5605" s="2">
        <v>0.06</v>
      </c>
      <c r="F5605" s="1" t="s">
        <v>20874</v>
      </c>
      <c r="G5605" s="2">
        <v>0.45</v>
      </c>
      <c r="H5605" s="1" t="s">
        <v>20535</v>
      </c>
      <c r="I5605" s="2">
        <v>37.22</v>
      </c>
      <c r="J5605" s="1" t="s">
        <v>20875</v>
      </c>
      <c r="K5605" s="2">
        <v>610.12</v>
      </c>
      <c r="L5605" s="1" t="s">
        <v>20704</v>
      </c>
      <c r="M5605" s="2">
        <v>-1.35</v>
      </c>
      <c r="N5605" s="1" t="s">
        <v>20835</v>
      </c>
      <c r="O5605" s="2">
        <v>571.63</v>
      </c>
      <c r="P5605" s="1" t="s">
        <v>20865</v>
      </c>
      <c r="Q5605" s="2">
        <v>16.14</v>
      </c>
      <c r="R5605" s="1" t="s">
        <v>20876</v>
      </c>
      <c r="S5605" s="2">
        <v>1612.02</v>
      </c>
      <c r="T5605" s="1" t="s">
        <v>20877</v>
      </c>
      <c r="U5605" s="2">
        <v>2776.53</v>
      </c>
      <c r="V5605" s="1" t="s">
        <v>20878</v>
      </c>
      <c r="W5605" s="2">
        <v>43.3</v>
      </c>
      <c r="X5605" s="1" t="s">
        <v>20696</v>
      </c>
      <c r="Y5605" s="2">
        <v>48.75</v>
      </c>
      <c r="Z5605" s="1" t="s">
        <v>20879</v>
      </c>
      <c r="AA5605" s="2">
        <v>16.14</v>
      </c>
      <c r="AB5605" s="1" t="s">
        <v>20876</v>
      </c>
      <c r="AC5605" s="2">
        <v>0.02</v>
      </c>
      <c r="AD5605" s="1">
        <v>43971.186041666668</v>
      </c>
      <c r="AE5605" s="2">
        <v>0.06</v>
      </c>
      <c r="AF5605" s="1" t="s">
        <v>20880</v>
      </c>
      <c r="AG5605" s="2">
        <v>140.04</v>
      </c>
      <c r="AH5605" s="1" t="s">
        <v>20881</v>
      </c>
      <c r="AI5605" s="2">
        <v>8.9</v>
      </c>
      <c r="AJ5605" s="1" t="s">
        <v>20882</v>
      </c>
      <c r="AK5605" s="2">
        <v>52.81</v>
      </c>
      <c r="AL5605" s="1" t="s">
        <v>20842</v>
      </c>
    </row>
    <row r="5606" spans="1:38" x14ac:dyDescent="0.25">
      <c r="A5606" s="2">
        <v>27.02</v>
      </c>
      <c r="B5606" s="1" t="s">
        <v>20687</v>
      </c>
      <c r="C5606" s="2">
        <v>2.39</v>
      </c>
      <c r="D5606" s="1" t="s">
        <v>20883</v>
      </c>
      <c r="E5606" s="2">
        <v>0.06</v>
      </c>
      <c r="F5606" s="1" t="s">
        <v>20578</v>
      </c>
      <c r="G5606" s="2">
        <v>0.39</v>
      </c>
      <c r="H5606" s="1" t="s">
        <v>20822</v>
      </c>
      <c r="I5606" s="2">
        <v>36.08</v>
      </c>
      <c r="J5606" s="1" t="s">
        <v>20884</v>
      </c>
      <c r="K5606" s="2">
        <v>610.61</v>
      </c>
      <c r="L5606" s="1" t="s">
        <v>20713</v>
      </c>
      <c r="M5606" s="2">
        <v>-1.35</v>
      </c>
      <c r="N5606" s="1" t="s">
        <v>20842</v>
      </c>
      <c r="O5606" s="2">
        <v>571.30999999999995</v>
      </c>
      <c r="P5606" s="1" t="s">
        <v>20872</v>
      </c>
      <c r="Q5606" s="2">
        <v>16.09</v>
      </c>
      <c r="R5606" s="1" t="s">
        <v>20865</v>
      </c>
      <c r="S5606" s="2">
        <v>1593.49</v>
      </c>
      <c r="T5606" s="1" t="s">
        <v>20826</v>
      </c>
      <c r="U5606" s="2">
        <v>2783.83</v>
      </c>
      <c r="V5606" s="1" t="s">
        <v>20885</v>
      </c>
      <c r="W5606" s="2">
        <v>44.8</v>
      </c>
      <c r="X5606" s="1" t="s">
        <v>20886</v>
      </c>
      <c r="Y5606" s="2">
        <v>47.88</v>
      </c>
      <c r="Z5606" s="1" t="s">
        <v>20887</v>
      </c>
      <c r="AA5606" s="2">
        <v>16.09</v>
      </c>
      <c r="AB5606" s="1" t="s">
        <v>20865</v>
      </c>
      <c r="AC5606" s="2">
        <v>0.02</v>
      </c>
      <c r="AD5606" s="1">
        <v>43971.186736111114</v>
      </c>
      <c r="AE5606" s="2">
        <v>0.06</v>
      </c>
      <c r="AF5606" s="1" t="s">
        <v>20683</v>
      </c>
      <c r="AG5606" s="2">
        <v>139.84</v>
      </c>
      <c r="AH5606" s="1" t="s">
        <v>20885</v>
      </c>
      <c r="AI5606" s="2">
        <v>8.91</v>
      </c>
      <c r="AJ5606" s="1" t="s">
        <v>20476</v>
      </c>
      <c r="AK5606" s="2">
        <v>52.73</v>
      </c>
      <c r="AL5606" s="1" t="s">
        <v>20876</v>
      </c>
    </row>
    <row r="5607" spans="1:38" x14ac:dyDescent="0.25">
      <c r="A5607" s="2">
        <v>27.15</v>
      </c>
      <c r="B5607" s="1" t="s">
        <v>20696</v>
      </c>
      <c r="C5607" s="2">
        <v>2.36</v>
      </c>
      <c r="D5607" s="1" t="s">
        <v>20773</v>
      </c>
      <c r="E5607" s="2">
        <v>0.06</v>
      </c>
      <c r="F5607" s="1" t="s">
        <v>20585</v>
      </c>
      <c r="G5607" s="2">
        <v>0.39</v>
      </c>
      <c r="H5607" s="1" t="s">
        <v>20544</v>
      </c>
      <c r="I5607" s="2">
        <v>36.18</v>
      </c>
      <c r="J5607" s="1" t="s">
        <v>20888</v>
      </c>
      <c r="K5607" s="2">
        <v>609.27</v>
      </c>
      <c r="L5607" s="1" t="s">
        <v>20889</v>
      </c>
      <c r="M5607" s="2">
        <v>-1.36</v>
      </c>
      <c r="N5607" s="1" t="s">
        <v>20890</v>
      </c>
      <c r="O5607" s="2">
        <v>571.76</v>
      </c>
      <c r="P5607" s="1" t="s">
        <v>20881</v>
      </c>
      <c r="Q5607" s="2">
        <v>16.04</v>
      </c>
      <c r="R5607" s="1" t="s">
        <v>20872</v>
      </c>
      <c r="S5607" s="2">
        <v>1606.4</v>
      </c>
      <c r="T5607" s="1" t="s">
        <v>20835</v>
      </c>
      <c r="U5607" s="2">
        <v>2783.83</v>
      </c>
      <c r="V5607" s="1" t="s">
        <v>20891</v>
      </c>
      <c r="W5607" s="2">
        <v>43.35</v>
      </c>
      <c r="X5607" s="1" t="s">
        <v>20704</v>
      </c>
      <c r="Y5607" s="2">
        <v>48.35</v>
      </c>
      <c r="Z5607" s="1" t="s">
        <v>20704</v>
      </c>
      <c r="AA5607" s="2">
        <v>16.04</v>
      </c>
      <c r="AB5607" s="1" t="s">
        <v>20872</v>
      </c>
      <c r="AC5607" s="2">
        <v>0.02</v>
      </c>
      <c r="AD5607" s="1">
        <v>43971.200624999998</v>
      </c>
      <c r="AE5607" s="2">
        <v>0.06</v>
      </c>
      <c r="AF5607" s="1" t="s">
        <v>20691</v>
      </c>
      <c r="AG5607" s="2">
        <v>140.04</v>
      </c>
      <c r="AH5607" s="1" t="s">
        <v>20891</v>
      </c>
      <c r="AI5607" s="2">
        <v>8.83</v>
      </c>
      <c r="AJ5607" s="1" t="s">
        <v>20892</v>
      </c>
      <c r="AK5607" s="2">
        <v>52.83</v>
      </c>
      <c r="AL5607" s="1" t="s">
        <v>20893</v>
      </c>
    </row>
    <row r="5608" spans="1:38" x14ac:dyDescent="0.25">
      <c r="A5608" s="2">
        <v>26.87</v>
      </c>
      <c r="B5608" s="1" t="s">
        <v>20886</v>
      </c>
      <c r="C5608" s="2">
        <v>2.39</v>
      </c>
      <c r="D5608" s="1" t="s">
        <v>20783</v>
      </c>
      <c r="E5608" s="2">
        <v>0.04</v>
      </c>
      <c r="F5608" s="1" t="s">
        <v>20894</v>
      </c>
      <c r="G5608" s="2">
        <v>0.39</v>
      </c>
      <c r="H5608" s="1" t="s">
        <v>20552</v>
      </c>
      <c r="I5608" s="2">
        <v>36.22</v>
      </c>
      <c r="J5608" s="1" t="s">
        <v>20895</v>
      </c>
      <c r="K5608" s="2">
        <v>609.87</v>
      </c>
      <c r="L5608" s="1" t="s">
        <v>20727</v>
      </c>
      <c r="M5608" s="2">
        <v>-1.33</v>
      </c>
      <c r="N5608" s="1" t="s">
        <v>20896</v>
      </c>
      <c r="O5608" s="2">
        <v>570.72</v>
      </c>
      <c r="P5608" s="1" t="s">
        <v>20897</v>
      </c>
      <c r="Q5608" s="2">
        <v>16.13</v>
      </c>
      <c r="R5608" s="1" t="s">
        <v>20898</v>
      </c>
      <c r="S5608" s="2">
        <v>1607.52</v>
      </c>
      <c r="T5608" s="1" t="s">
        <v>20842</v>
      </c>
      <c r="U5608" s="2">
        <v>2791.69</v>
      </c>
      <c r="V5608" s="1" t="s">
        <v>20899</v>
      </c>
      <c r="W5608" s="2">
        <v>43.49</v>
      </c>
      <c r="X5608" s="1" t="s">
        <v>20713</v>
      </c>
      <c r="Y5608" s="2">
        <v>48</v>
      </c>
      <c r="Z5608" s="1" t="s">
        <v>20713</v>
      </c>
      <c r="AA5608" s="2">
        <v>16.13</v>
      </c>
      <c r="AB5608" s="1" t="s">
        <v>20898</v>
      </c>
      <c r="AC5608" s="2">
        <v>0.02</v>
      </c>
      <c r="AD5608" s="1">
        <v>43971.201319444444</v>
      </c>
      <c r="AE5608" s="2">
        <v>0.05</v>
      </c>
      <c r="AF5608" s="1">
        <v>43971.002013888887</v>
      </c>
      <c r="AG5608" s="2">
        <v>139.63</v>
      </c>
      <c r="AH5608" s="1" t="s">
        <v>20899</v>
      </c>
      <c r="AI5608" s="2">
        <v>8.9</v>
      </c>
      <c r="AJ5608" s="1" t="s">
        <v>20900</v>
      </c>
      <c r="AK5608" s="2">
        <v>52.8</v>
      </c>
      <c r="AL5608" s="1" t="s">
        <v>20865</v>
      </c>
    </row>
    <row r="5609" spans="1:38" x14ac:dyDescent="0.25">
      <c r="A5609" s="2">
        <v>27.03</v>
      </c>
      <c r="B5609" s="1" t="s">
        <v>20704</v>
      </c>
      <c r="C5609" s="2">
        <v>2.44</v>
      </c>
      <c r="D5609" s="1" t="s">
        <v>20787</v>
      </c>
      <c r="E5609" s="2">
        <v>0.06</v>
      </c>
      <c r="F5609" s="1" t="s">
        <v>20593</v>
      </c>
      <c r="G5609" s="2">
        <v>0.42</v>
      </c>
      <c r="H5609" s="1" t="s">
        <v>20853</v>
      </c>
      <c r="I5609" s="2">
        <v>36.270000000000003</v>
      </c>
      <c r="J5609" s="1" t="s">
        <v>20901</v>
      </c>
      <c r="K5609" s="2">
        <v>609.95000000000005</v>
      </c>
      <c r="L5609" s="1" t="s">
        <v>20735</v>
      </c>
      <c r="M5609" s="2">
        <v>-1.34</v>
      </c>
      <c r="N5609" s="1" t="s">
        <v>20865</v>
      </c>
      <c r="O5609" s="2">
        <v>570.98</v>
      </c>
      <c r="P5609" s="1" t="s">
        <v>20885</v>
      </c>
      <c r="Q5609" s="2">
        <v>16.13</v>
      </c>
      <c r="R5609" s="1" t="s">
        <v>20885</v>
      </c>
      <c r="S5609" s="2">
        <v>1592.93</v>
      </c>
      <c r="T5609" s="1" t="s">
        <v>20902</v>
      </c>
      <c r="U5609" s="2">
        <v>2776.53</v>
      </c>
      <c r="V5609" s="1" t="s">
        <v>20903</v>
      </c>
      <c r="W5609" s="2">
        <v>43</v>
      </c>
      <c r="X5609" s="1" t="s">
        <v>20904</v>
      </c>
      <c r="Y5609" s="2">
        <v>48.53</v>
      </c>
      <c r="Z5609" s="1" t="s">
        <v>20905</v>
      </c>
      <c r="AA5609" s="2">
        <v>16.13</v>
      </c>
      <c r="AB5609" s="1" t="s">
        <v>20885</v>
      </c>
      <c r="AC5609" s="2">
        <v>0.02</v>
      </c>
      <c r="AD5609" s="1">
        <v>43971.215902777774</v>
      </c>
      <c r="AE5609" s="2">
        <v>0.05</v>
      </c>
      <c r="AF5609" s="1">
        <v>43971.005486111113</v>
      </c>
      <c r="AG5609" s="2">
        <v>139.84</v>
      </c>
      <c r="AH5609" s="1" t="s">
        <v>20906</v>
      </c>
      <c r="AI5609" s="2">
        <v>8.84</v>
      </c>
      <c r="AJ5609" s="1" t="s">
        <v>20482</v>
      </c>
      <c r="AK5609" s="2">
        <v>52.81</v>
      </c>
      <c r="AL5609" s="1" t="s">
        <v>20872</v>
      </c>
    </row>
    <row r="5610" spans="1:38" x14ac:dyDescent="0.25">
      <c r="A5610" s="2">
        <v>26.95</v>
      </c>
      <c r="B5610" s="1" t="s">
        <v>20713</v>
      </c>
      <c r="C5610" s="2">
        <v>2.4300000000000002</v>
      </c>
      <c r="D5610" s="1" t="s">
        <v>20792</v>
      </c>
      <c r="E5610" s="2">
        <v>0.06</v>
      </c>
      <c r="F5610" s="1" t="s">
        <v>20606</v>
      </c>
      <c r="G5610" s="2">
        <v>0.4</v>
      </c>
      <c r="H5610" s="1" t="s">
        <v>20559</v>
      </c>
      <c r="I5610" s="2">
        <v>36.65</v>
      </c>
      <c r="J5610" s="1" t="s">
        <v>20907</v>
      </c>
      <c r="K5610" s="2">
        <v>610.63</v>
      </c>
      <c r="L5610" s="1" t="s">
        <v>20908</v>
      </c>
      <c r="M5610" s="2">
        <v>-1.34</v>
      </c>
      <c r="N5610" s="1" t="s">
        <v>20872</v>
      </c>
      <c r="O5610" s="2">
        <v>571.11</v>
      </c>
      <c r="P5610" s="1" t="s">
        <v>20891</v>
      </c>
      <c r="Q5610" s="2">
        <v>16.14</v>
      </c>
      <c r="R5610" s="1" t="s">
        <v>20891</v>
      </c>
      <c r="S5610" s="2">
        <v>1609.77</v>
      </c>
      <c r="T5610" s="1" t="s">
        <v>20871</v>
      </c>
      <c r="U5610" s="2">
        <v>2783.83</v>
      </c>
      <c r="V5610" s="1" t="s">
        <v>20906</v>
      </c>
      <c r="W5610" s="2">
        <v>45.04</v>
      </c>
      <c r="X5610" s="1" t="s">
        <v>20909</v>
      </c>
      <c r="Y5610" s="2">
        <v>47.77</v>
      </c>
      <c r="Z5610" s="1" t="s">
        <v>20910</v>
      </c>
      <c r="AA5610" s="2">
        <v>16.14</v>
      </c>
      <c r="AB5610" s="1" t="s">
        <v>20891</v>
      </c>
      <c r="AC5610" s="2">
        <v>0.02</v>
      </c>
      <c r="AD5610" s="1">
        <v>43971.216597222221</v>
      </c>
      <c r="AE5610" s="2">
        <v>0.05</v>
      </c>
      <c r="AF5610" s="1">
        <v>43971.006180555552</v>
      </c>
      <c r="AG5610" s="2">
        <v>139.69999999999999</v>
      </c>
      <c r="AH5610" s="1" t="s">
        <v>20911</v>
      </c>
      <c r="AI5610" s="2">
        <v>8.9700000000000006</v>
      </c>
      <c r="AJ5610" s="1" t="s">
        <v>20912</v>
      </c>
      <c r="AK5610" s="2">
        <v>52.84</v>
      </c>
      <c r="AL5610" s="1" t="s">
        <v>20913</v>
      </c>
    </row>
    <row r="5611" spans="1:38" x14ac:dyDescent="0.25">
      <c r="A5611" s="2">
        <v>27.24</v>
      </c>
      <c r="B5611" s="1" t="s">
        <v>20914</v>
      </c>
      <c r="C5611" s="2">
        <v>2.42</v>
      </c>
      <c r="D5611" s="1" t="s">
        <v>20802</v>
      </c>
      <c r="E5611" s="2">
        <v>0.04</v>
      </c>
      <c r="F5611" s="1" t="s">
        <v>20915</v>
      </c>
      <c r="G5611" s="2">
        <v>0.4</v>
      </c>
      <c r="H5611" s="1" t="s">
        <v>20568</v>
      </c>
      <c r="I5611" s="2">
        <v>36.65</v>
      </c>
      <c r="J5611" s="1" t="s">
        <v>20916</v>
      </c>
      <c r="K5611" s="2">
        <v>609.07000000000005</v>
      </c>
      <c r="L5611" s="1" t="s">
        <v>20917</v>
      </c>
      <c r="M5611" s="2">
        <v>-1.34</v>
      </c>
      <c r="N5611" s="1" t="s">
        <v>20918</v>
      </c>
      <c r="O5611" s="2">
        <v>571.70000000000005</v>
      </c>
      <c r="P5611" s="1" t="s">
        <v>20919</v>
      </c>
      <c r="Q5611" s="2">
        <v>16.149999999999999</v>
      </c>
      <c r="R5611" s="1" t="s">
        <v>20903</v>
      </c>
      <c r="S5611" s="2">
        <v>1606.4</v>
      </c>
      <c r="T5611" s="1" t="s">
        <v>20865</v>
      </c>
      <c r="U5611" s="2">
        <v>2782.71</v>
      </c>
      <c r="V5611" s="1" t="s">
        <v>20911</v>
      </c>
      <c r="W5611" s="2">
        <v>44.08</v>
      </c>
      <c r="X5611" s="1" t="s">
        <v>20727</v>
      </c>
      <c r="Y5611" s="2">
        <v>48.09</v>
      </c>
      <c r="Z5611" s="1" t="s">
        <v>20727</v>
      </c>
      <c r="AA5611" s="2">
        <v>16.149999999999999</v>
      </c>
      <c r="AB5611" s="1" t="s">
        <v>20903</v>
      </c>
      <c r="AC5611" s="2">
        <v>0.02</v>
      </c>
      <c r="AD5611" s="1">
        <v>43971.230486111112</v>
      </c>
      <c r="AE5611" s="2">
        <v>0.09</v>
      </c>
      <c r="AF5611" s="1">
        <v>43971.02076388889</v>
      </c>
      <c r="AG5611" s="2">
        <v>140.58000000000001</v>
      </c>
      <c r="AH5611" s="1" t="s">
        <v>20920</v>
      </c>
      <c r="AI5611" s="2">
        <v>8.94</v>
      </c>
      <c r="AJ5611" s="1" t="s">
        <v>20492</v>
      </c>
      <c r="AK5611" s="2">
        <v>52.73</v>
      </c>
      <c r="AL5611" s="1" t="s">
        <v>20921</v>
      </c>
    </row>
    <row r="5612" spans="1:38" x14ac:dyDescent="0.25">
      <c r="A5612" s="2">
        <v>26.97</v>
      </c>
      <c r="B5612" s="1" t="s">
        <v>20727</v>
      </c>
      <c r="C5612" s="2">
        <v>2.41</v>
      </c>
      <c r="D5612" s="1" t="s">
        <v>20922</v>
      </c>
      <c r="E5612" s="2">
        <v>0.05</v>
      </c>
      <c r="F5612" s="1" t="s">
        <v>20614</v>
      </c>
      <c r="G5612" s="2">
        <v>0.41</v>
      </c>
      <c r="H5612" s="1" t="s">
        <v>20923</v>
      </c>
      <c r="I5612" s="2">
        <v>36.11</v>
      </c>
      <c r="J5612" s="1" t="s">
        <v>20924</v>
      </c>
      <c r="K5612" s="2">
        <v>610.24</v>
      </c>
      <c r="L5612" s="1" t="s">
        <v>20749</v>
      </c>
      <c r="M5612" s="2">
        <v>-1.31</v>
      </c>
      <c r="N5612" s="1" t="s">
        <v>20925</v>
      </c>
      <c r="O5612" s="2">
        <v>570.13</v>
      </c>
      <c r="P5612" s="1" t="s">
        <v>20926</v>
      </c>
      <c r="Q5612" s="2">
        <v>16.03</v>
      </c>
      <c r="R5612" s="1" t="s">
        <v>20927</v>
      </c>
      <c r="S5612" s="2">
        <v>1599.1</v>
      </c>
      <c r="T5612" s="1" t="s">
        <v>20872</v>
      </c>
      <c r="U5612" s="2">
        <v>2789.44</v>
      </c>
      <c r="V5612" s="1" t="s">
        <v>20928</v>
      </c>
      <c r="W5612" s="2">
        <v>44.12</v>
      </c>
      <c r="X5612" s="1" t="s">
        <v>20735</v>
      </c>
      <c r="Y5612" s="2">
        <v>48.46</v>
      </c>
      <c r="Z5612" s="1" t="s">
        <v>20735</v>
      </c>
      <c r="AA5612" s="2">
        <v>16.03</v>
      </c>
      <c r="AB5612" s="1" t="s">
        <v>20927</v>
      </c>
      <c r="AC5612" s="2">
        <v>0.02</v>
      </c>
      <c r="AD5612" s="1">
        <v>43971.231180555558</v>
      </c>
      <c r="AE5612" s="2">
        <v>0.09</v>
      </c>
      <c r="AF5612" s="1">
        <v>43971.021458333336</v>
      </c>
      <c r="AG5612" s="2">
        <v>140.24</v>
      </c>
      <c r="AH5612" s="1" t="s">
        <v>20929</v>
      </c>
      <c r="AI5612" s="2">
        <v>8.9</v>
      </c>
      <c r="AJ5612" s="1" t="s">
        <v>20501</v>
      </c>
      <c r="AK5612" s="2">
        <v>52.79</v>
      </c>
      <c r="AL5612" s="1" t="s">
        <v>20885</v>
      </c>
    </row>
    <row r="5613" spans="1:38" x14ac:dyDescent="0.25">
      <c r="A5613" s="2">
        <v>26.99</v>
      </c>
      <c r="B5613" s="1" t="s">
        <v>20735</v>
      </c>
      <c r="C5613" s="2">
        <v>2.4500000000000002</v>
      </c>
      <c r="D5613" s="1" t="s">
        <v>20930</v>
      </c>
      <c r="E5613" s="2">
        <v>0.05</v>
      </c>
      <c r="F5613" s="1" t="s">
        <v>20622</v>
      </c>
      <c r="G5613" s="2">
        <v>0.4</v>
      </c>
      <c r="H5613" s="1" t="s">
        <v>20874</v>
      </c>
      <c r="I5613" s="2">
        <v>35.950000000000003</v>
      </c>
      <c r="J5613" s="1" t="s">
        <v>20931</v>
      </c>
      <c r="K5613" s="2">
        <v>609.95000000000005</v>
      </c>
      <c r="L5613" s="1" t="s">
        <v>20755</v>
      </c>
      <c r="M5613" s="2">
        <v>-1.31</v>
      </c>
      <c r="N5613" s="1" t="s">
        <v>20885</v>
      </c>
      <c r="O5613" s="2">
        <v>570.39</v>
      </c>
      <c r="P5613" s="1" t="s">
        <v>20906</v>
      </c>
      <c r="Q5613" s="2">
        <v>16.12</v>
      </c>
      <c r="R5613" s="1" t="s">
        <v>20906</v>
      </c>
      <c r="S5613" s="2">
        <v>1606.96</v>
      </c>
      <c r="T5613" s="1" t="s">
        <v>20881</v>
      </c>
      <c r="U5613" s="2">
        <v>2776.53</v>
      </c>
      <c r="V5613" s="1" t="s">
        <v>20932</v>
      </c>
      <c r="W5613" s="2">
        <v>43.34</v>
      </c>
      <c r="X5613" s="1" t="s">
        <v>20933</v>
      </c>
      <c r="Y5613" s="2">
        <v>47.91</v>
      </c>
      <c r="Z5613" s="1" t="s">
        <v>20934</v>
      </c>
      <c r="AA5613" s="2">
        <v>16.12</v>
      </c>
      <c r="AB5613" s="1" t="s">
        <v>20906</v>
      </c>
      <c r="AC5613" s="2">
        <v>0.02</v>
      </c>
      <c r="AD5613" s="1">
        <v>43971.245763888888</v>
      </c>
      <c r="AE5613" s="2">
        <v>0.09</v>
      </c>
      <c r="AF5613" s="1">
        <v>43971.036041666666</v>
      </c>
      <c r="AG5613" s="2">
        <v>140.44999999999999</v>
      </c>
      <c r="AH5613" s="1" t="s">
        <v>20935</v>
      </c>
      <c r="AI5613" s="2">
        <v>9.07</v>
      </c>
      <c r="AJ5613" s="1" t="s">
        <v>20936</v>
      </c>
      <c r="AK5613" s="2">
        <v>52.79</v>
      </c>
      <c r="AL5613" s="1" t="s">
        <v>20891</v>
      </c>
    </row>
    <row r="5614" spans="1:38" x14ac:dyDescent="0.25">
      <c r="A5614" s="2">
        <v>27.17</v>
      </c>
      <c r="B5614" s="1" t="s">
        <v>20908</v>
      </c>
      <c r="C5614" s="2">
        <v>2.4300000000000002</v>
      </c>
      <c r="D5614" s="1" t="s">
        <v>20815</v>
      </c>
      <c r="E5614" s="2">
        <v>0.05</v>
      </c>
      <c r="F5614" s="1" t="s">
        <v>20937</v>
      </c>
      <c r="G5614" s="2">
        <v>0.4</v>
      </c>
      <c r="H5614" s="1" t="s">
        <v>20578</v>
      </c>
      <c r="I5614" s="2">
        <v>35.89</v>
      </c>
      <c r="J5614" s="1" t="s">
        <v>20938</v>
      </c>
      <c r="K5614" s="2">
        <v>608.92999999999995</v>
      </c>
      <c r="L5614" s="1" t="s">
        <v>20762</v>
      </c>
      <c r="M5614" s="2">
        <v>-1.32</v>
      </c>
      <c r="N5614" s="1" t="s">
        <v>20891</v>
      </c>
      <c r="O5614" s="2">
        <v>570.85</v>
      </c>
      <c r="P5614" s="1" t="s">
        <v>20911</v>
      </c>
      <c r="Q5614" s="2">
        <v>16.05</v>
      </c>
      <c r="R5614" s="1" t="s">
        <v>20911</v>
      </c>
      <c r="S5614" s="2">
        <v>1594.61</v>
      </c>
      <c r="T5614" s="1" t="s">
        <v>20939</v>
      </c>
      <c r="U5614" s="2">
        <v>2783.83</v>
      </c>
      <c r="V5614" s="1" t="s">
        <v>20929</v>
      </c>
      <c r="W5614" s="2">
        <v>45.87</v>
      </c>
      <c r="X5614" s="1" t="s">
        <v>20940</v>
      </c>
      <c r="Y5614" s="2">
        <v>49.59</v>
      </c>
      <c r="Z5614" s="1" t="s">
        <v>20941</v>
      </c>
      <c r="AA5614" s="2">
        <v>16.05</v>
      </c>
      <c r="AB5614" s="1" t="s">
        <v>20911</v>
      </c>
      <c r="AC5614" s="2">
        <v>0.02</v>
      </c>
      <c r="AD5614" s="1">
        <v>43971.246458333335</v>
      </c>
      <c r="AE5614" s="2">
        <v>0.09</v>
      </c>
      <c r="AF5614" s="1">
        <v>43971.036736111113</v>
      </c>
      <c r="AG5614" s="2">
        <v>140.31</v>
      </c>
      <c r="AH5614" s="1" t="s">
        <v>20942</v>
      </c>
      <c r="AI5614" s="2">
        <v>9.0399999999999991</v>
      </c>
      <c r="AJ5614" s="1" t="s">
        <v>20510</v>
      </c>
      <c r="AK5614" s="2">
        <v>52.84</v>
      </c>
      <c r="AL5614" s="1" t="s">
        <v>20943</v>
      </c>
    </row>
    <row r="5615" spans="1:38" x14ac:dyDescent="0.25">
      <c r="A5615" s="2">
        <v>26.9</v>
      </c>
      <c r="B5615" s="1" t="s">
        <v>20944</v>
      </c>
      <c r="C5615" s="2">
        <v>2.42</v>
      </c>
      <c r="D5615" s="1" t="s">
        <v>20823</v>
      </c>
      <c r="E5615" s="2">
        <v>0.05</v>
      </c>
      <c r="F5615" s="1" t="s">
        <v>20632</v>
      </c>
      <c r="G5615" s="2">
        <v>0.4</v>
      </c>
      <c r="H5615" s="1" t="s">
        <v>20585</v>
      </c>
      <c r="I5615" s="2">
        <v>35.869999999999997</v>
      </c>
      <c r="J5615" s="1" t="s">
        <v>20945</v>
      </c>
      <c r="K5615" s="2">
        <v>610.32000000000005</v>
      </c>
      <c r="L5615" s="1" t="s">
        <v>20946</v>
      </c>
      <c r="M5615" s="2">
        <v>-1.33</v>
      </c>
      <c r="N5615" s="1" t="s">
        <v>20947</v>
      </c>
      <c r="O5615" s="2">
        <v>570.20000000000005</v>
      </c>
      <c r="P5615" s="1" t="s">
        <v>20948</v>
      </c>
      <c r="Q5615" s="2">
        <v>16.18</v>
      </c>
      <c r="R5615" s="1" t="s">
        <v>20949</v>
      </c>
      <c r="S5615" s="2">
        <v>1594.61</v>
      </c>
      <c r="T5615" s="1" t="s">
        <v>20885</v>
      </c>
      <c r="U5615" s="2">
        <v>2783.83</v>
      </c>
      <c r="V5615" s="1" t="s">
        <v>20935</v>
      </c>
      <c r="W5615" s="2">
        <v>44.36</v>
      </c>
      <c r="X5615" s="1" t="s">
        <v>20749</v>
      </c>
      <c r="Y5615" s="2">
        <v>49.01</v>
      </c>
      <c r="Z5615" s="1" t="s">
        <v>20749</v>
      </c>
      <c r="AA5615" s="2">
        <v>16.18</v>
      </c>
      <c r="AB5615" s="1" t="s">
        <v>20949</v>
      </c>
      <c r="AC5615" s="2">
        <v>0.02</v>
      </c>
      <c r="AD5615" s="1">
        <v>43971.261041666665</v>
      </c>
      <c r="AE5615" s="2">
        <v>0.05</v>
      </c>
      <c r="AF5615" s="1">
        <v>43971.039513888885</v>
      </c>
      <c r="AG5615" s="2">
        <v>140.91999999999999</v>
      </c>
      <c r="AH5615" s="1" t="s">
        <v>20950</v>
      </c>
      <c r="AI5615" s="2">
        <v>9.0399999999999991</v>
      </c>
      <c r="AJ5615" s="1" t="s">
        <v>20951</v>
      </c>
      <c r="AK5615" s="2">
        <v>52.74</v>
      </c>
      <c r="AL5615" s="1" t="s">
        <v>20926</v>
      </c>
    </row>
    <row r="5616" spans="1:38" x14ac:dyDescent="0.25">
      <c r="A5616" s="2">
        <v>27.07</v>
      </c>
      <c r="B5616" s="1" t="s">
        <v>20749</v>
      </c>
      <c r="C5616" s="2">
        <v>2.5299999999999998</v>
      </c>
      <c r="D5616" s="1" t="s">
        <v>20952</v>
      </c>
      <c r="E5616" s="2">
        <v>0.05</v>
      </c>
      <c r="F5616" s="1" t="s">
        <v>20642</v>
      </c>
      <c r="G5616" s="2">
        <v>0.41</v>
      </c>
      <c r="H5616" s="1" t="s">
        <v>20953</v>
      </c>
      <c r="I5616" s="2">
        <v>36.33</v>
      </c>
      <c r="J5616" s="1" t="s">
        <v>20954</v>
      </c>
      <c r="K5616" s="2">
        <v>610.01</v>
      </c>
      <c r="L5616" s="1" t="s">
        <v>20773</v>
      </c>
      <c r="M5616" s="2">
        <v>-1.3</v>
      </c>
      <c r="N5616" s="1" t="s">
        <v>20955</v>
      </c>
      <c r="O5616" s="2">
        <v>570.98</v>
      </c>
      <c r="P5616" s="1" t="s">
        <v>20956</v>
      </c>
      <c r="Q5616" s="2">
        <v>16.14</v>
      </c>
      <c r="R5616" s="1" t="s">
        <v>20929</v>
      </c>
      <c r="S5616" s="2">
        <v>1600.22</v>
      </c>
      <c r="T5616" s="1" t="s">
        <v>20891</v>
      </c>
      <c r="U5616" s="2">
        <v>2786.08</v>
      </c>
      <c r="V5616" s="1" t="s">
        <v>20957</v>
      </c>
      <c r="W5616" s="2">
        <v>44.54</v>
      </c>
      <c r="X5616" s="1" t="s">
        <v>20755</v>
      </c>
      <c r="Y5616" s="2">
        <v>48.92</v>
      </c>
      <c r="Z5616" s="1" t="s">
        <v>20755</v>
      </c>
      <c r="AA5616" s="2">
        <v>16.14</v>
      </c>
      <c r="AB5616" s="1" t="s">
        <v>20929</v>
      </c>
      <c r="AC5616" s="2">
        <v>0.02</v>
      </c>
      <c r="AD5616" s="1">
        <v>43971.261736111112</v>
      </c>
      <c r="AE5616" s="2">
        <v>0.05</v>
      </c>
      <c r="AF5616" s="1">
        <v>43971.050625000003</v>
      </c>
      <c r="AG5616" s="2">
        <v>140.85</v>
      </c>
      <c r="AH5616" s="1" t="s">
        <v>20958</v>
      </c>
      <c r="AI5616" s="2">
        <v>9.18</v>
      </c>
      <c r="AJ5616" s="1" t="s">
        <v>20959</v>
      </c>
      <c r="AK5616" s="2">
        <v>52.78</v>
      </c>
      <c r="AL5616" s="1" t="s">
        <v>20906</v>
      </c>
    </row>
    <row r="5617" spans="1:38" x14ac:dyDescent="0.25">
      <c r="A5617" s="2">
        <v>27.11</v>
      </c>
      <c r="B5617" s="1" t="s">
        <v>20755</v>
      </c>
      <c r="C5617" s="2">
        <v>2.5499999999999998</v>
      </c>
      <c r="D5617" s="1" t="s">
        <v>20833</v>
      </c>
      <c r="E5617" s="2">
        <v>0.06</v>
      </c>
      <c r="F5617" s="1" t="s">
        <v>20960</v>
      </c>
      <c r="G5617" s="2">
        <v>0.41</v>
      </c>
      <c r="H5617" s="1" t="s">
        <v>20593</v>
      </c>
      <c r="I5617" s="2">
        <v>36.270000000000003</v>
      </c>
      <c r="J5617" s="1" t="s">
        <v>20961</v>
      </c>
      <c r="K5617" s="2">
        <v>610.35</v>
      </c>
      <c r="L5617" s="1" t="s">
        <v>20783</v>
      </c>
      <c r="M5617" s="2">
        <v>-1.31</v>
      </c>
      <c r="N5617" s="1" t="s">
        <v>20906</v>
      </c>
      <c r="O5617" s="2">
        <v>570.33000000000004</v>
      </c>
      <c r="P5617" s="1" t="s">
        <v>20929</v>
      </c>
      <c r="Q5617" s="2">
        <v>16.059999999999999</v>
      </c>
      <c r="R5617" s="1" t="s">
        <v>20935</v>
      </c>
      <c r="S5617" s="2">
        <v>1612.02</v>
      </c>
      <c r="T5617" s="1" t="s">
        <v>20903</v>
      </c>
      <c r="U5617" s="2">
        <v>2777.65</v>
      </c>
      <c r="V5617" s="1" t="s">
        <v>20962</v>
      </c>
      <c r="W5617" s="2">
        <v>44.13</v>
      </c>
      <c r="X5617" s="1" t="s">
        <v>20762</v>
      </c>
      <c r="Y5617" s="2">
        <v>49.36</v>
      </c>
      <c r="Z5617" s="1" t="s">
        <v>20963</v>
      </c>
      <c r="AA5617" s="2">
        <v>16.059999999999999</v>
      </c>
      <c r="AB5617" s="1" t="s">
        <v>20935</v>
      </c>
      <c r="AC5617" s="2">
        <v>0.02</v>
      </c>
      <c r="AD5617" s="1">
        <v>43971.275625000002</v>
      </c>
      <c r="AE5617" s="2">
        <v>0.05</v>
      </c>
      <c r="AF5617" s="1">
        <v>43971.051319444443</v>
      </c>
      <c r="AG5617" s="2">
        <v>140.91999999999999</v>
      </c>
      <c r="AH5617" s="1" t="s">
        <v>20964</v>
      </c>
      <c r="AI5617" s="2">
        <v>9.15</v>
      </c>
      <c r="AJ5617" s="1" t="s">
        <v>20965</v>
      </c>
      <c r="AK5617" s="2">
        <v>52.79</v>
      </c>
      <c r="AL5617" s="1" t="s">
        <v>20911</v>
      </c>
    </row>
    <row r="5618" spans="1:38" x14ac:dyDescent="0.25">
      <c r="A5618" s="2">
        <v>27.31</v>
      </c>
      <c r="B5618" s="1" t="s">
        <v>20966</v>
      </c>
      <c r="C5618" s="2">
        <v>2.56</v>
      </c>
      <c r="D5618" s="1" t="s">
        <v>20839</v>
      </c>
      <c r="E5618" s="2">
        <v>0.04</v>
      </c>
      <c r="F5618" s="1" t="s">
        <v>20967</v>
      </c>
      <c r="G5618" s="2">
        <v>0.41</v>
      </c>
      <c r="H5618" s="1" t="s">
        <v>20606</v>
      </c>
      <c r="I5618" s="2">
        <v>36.299999999999997</v>
      </c>
      <c r="J5618" s="1" t="s">
        <v>20968</v>
      </c>
      <c r="K5618" s="2">
        <v>610.63</v>
      </c>
      <c r="L5618" s="1" t="s">
        <v>20969</v>
      </c>
      <c r="M5618" s="2">
        <v>-1.31</v>
      </c>
      <c r="N5618" s="1" t="s">
        <v>20911</v>
      </c>
      <c r="O5618" s="2">
        <v>570.20000000000005</v>
      </c>
      <c r="P5618" s="1" t="s">
        <v>20935</v>
      </c>
      <c r="Q5618" s="2">
        <v>16.18</v>
      </c>
      <c r="R5618" s="1" t="s">
        <v>20942</v>
      </c>
      <c r="S5618" s="2">
        <v>1594.61</v>
      </c>
      <c r="T5618" s="1" t="s">
        <v>20970</v>
      </c>
      <c r="U5618" s="2">
        <v>2776.53</v>
      </c>
      <c r="V5618" s="1" t="s">
        <v>20958</v>
      </c>
      <c r="W5618" s="2">
        <v>45.61</v>
      </c>
      <c r="X5618" s="1" t="s">
        <v>20971</v>
      </c>
      <c r="Y5618" s="2">
        <v>48.63</v>
      </c>
      <c r="Z5618" s="1" t="s">
        <v>20883</v>
      </c>
      <c r="AA5618" s="2">
        <v>16.18</v>
      </c>
      <c r="AB5618" s="1" t="s">
        <v>20942</v>
      </c>
      <c r="AC5618" s="2">
        <v>0.02</v>
      </c>
      <c r="AD5618" s="1">
        <v>43971.276319444441</v>
      </c>
      <c r="AE5618" s="2">
        <v>0.05</v>
      </c>
      <c r="AF5618" s="1">
        <v>43971.058263888888</v>
      </c>
      <c r="AG5618" s="2">
        <v>140.72</v>
      </c>
      <c r="AH5618" s="1" t="s">
        <v>20972</v>
      </c>
      <c r="AI5618" s="2">
        <v>9.09</v>
      </c>
      <c r="AJ5618" s="1" t="s">
        <v>20973</v>
      </c>
      <c r="AK5618" s="2">
        <v>52.79</v>
      </c>
      <c r="AL5618" s="1" t="s">
        <v>20974</v>
      </c>
    </row>
    <row r="5619" spans="1:38" x14ac:dyDescent="0.25">
      <c r="A5619" s="2">
        <v>26.84</v>
      </c>
      <c r="B5619" s="1" t="s">
        <v>20975</v>
      </c>
      <c r="C5619" s="2">
        <v>2.61</v>
      </c>
      <c r="D5619" s="1" t="s">
        <v>20976</v>
      </c>
      <c r="E5619" s="2">
        <v>0.04</v>
      </c>
      <c r="F5619" s="1" t="s">
        <v>20652</v>
      </c>
      <c r="G5619" s="2">
        <v>0.35</v>
      </c>
      <c r="H5619" s="1" t="s">
        <v>20977</v>
      </c>
      <c r="I5619" s="2">
        <v>36.07</v>
      </c>
      <c r="J5619" s="1" t="s">
        <v>20978</v>
      </c>
      <c r="K5619" s="2">
        <v>609.75</v>
      </c>
      <c r="L5619" s="1" t="s">
        <v>20979</v>
      </c>
      <c r="M5619" s="2">
        <v>-1.3</v>
      </c>
      <c r="N5619" s="1" t="s">
        <v>20980</v>
      </c>
      <c r="O5619" s="2">
        <v>571.24</v>
      </c>
      <c r="P5619" s="1" t="s">
        <v>20981</v>
      </c>
      <c r="Q5619" s="2">
        <v>16.149999999999999</v>
      </c>
      <c r="R5619" s="1" t="s">
        <v>20958</v>
      </c>
      <c r="S5619" s="2">
        <v>1597.98</v>
      </c>
      <c r="T5619" s="1" t="s">
        <v>20906</v>
      </c>
      <c r="U5619" s="2">
        <v>2783.83</v>
      </c>
      <c r="V5619" s="1" t="s">
        <v>20964</v>
      </c>
      <c r="W5619" s="2">
        <v>45.05</v>
      </c>
      <c r="X5619" s="1" t="s">
        <v>20773</v>
      </c>
      <c r="Y5619" s="2">
        <v>48.89</v>
      </c>
      <c r="Z5619" s="1" t="s">
        <v>20773</v>
      </c>
      <c r="AA5619" s="2">
        <v>16.149999999999999</v>
      </c>
      <c r="AB5619" s="1" t="s">
        <v>20958</v>
      </c>
      <c r="AC5619" s="2">
        <v>0.02</v>
      </c>
      <c r="AD5619" s="1">
        <v>43971.290902777779</v>
      </c>
      <c r="AE5619" s="2">
        <v>0.05</v>
      </c>
      <c r="AF5619" s="1">
        <v>43971.06590277778</v>
      </c>
      <c r="AG5619" s="2">
        <v>141.19</v>
      </c>
      <c r="AH5619" s="1" t="s">
        <v>20982</v>
      </c>
      <c r="AI5619" s="2">
        <v>9.08</v>
      </c>
      <c r="AJ5619" s="1" t="s">
        <v>20983</v>
      </c>
      <c r="AK5619" s="2">
        <v>52.88</v>
      </c>
      <c r="AL5619" s="1" t="s">
        <v>20920</v>
      </c>
    </row>
    <row r="5620" spans="1:38" x14ac:dyDescent="0.25">
      <c r="A5620" s="2">
        <v>26.91</v>
      </c>
      <c r="B5620" s="1" t="s">
        <v>20773</v>
      </c>
      <c r="C5620" s="2">
        <v>2.58</v>
      </c>
      <c r="D5620" s="1" t="s">
        <v>20854</v>
      </c>
      <c r="E5620" s="2">
        <v>0.04</v>
      </c>
      <c r="F5620" s="1" t="s">
        <v>20658</v>
      </c>
      <c r="G5620" s="2">
        <v>0.4</v>
      </c>
      <c r="H5620" s="1" t="s">
        <v>20614</v>
      </c>
      <c r="I5620" s="2">
        <v>36.86</v>
      </c>
      <c r="J5620" s="1">
        <v>43971.006053240744</v>
      </c>
      <c r="K5620" s="2">
        <v>610.46</v>
      </c>
      <c r="L5620" s="1" t="s">
        <v>20792</v>
      </c>
      <c r="M5620" s="2">
        <v>-1.33</v>
      </c>
      <c r="N5620" s="1" t="s">
        <v>20984</v>
      </c>
      <c r="O5620" s="2">
        <v>570.65</v>
      </c>
      <c r="P5620" s="1" t="s">
        <v>20958</v>
      </c>
      <c r="Q5620" s="2">
        <v>16.100000000000001</v>
      </c>
      <c r="R5620" s="1" t="s">
        <v>20964</v>
      </c>
      <c r="S5620" s="2">
        <v>1604.72</v>
      </c>
      <c r="T5620" s="1" t="s">
        <v>20911</v>
      </c>
      <c r="U5620" s="2">
        <v>2791.69</v>
      </c>
      <c r="V5620" s="1" t="s">
        <v>20985</v>
      </c>
      <c r="W5620" s="2">
        <v>44.7</v>
      </c>
      <c r="X5620" s="1" t="s">
        <v>20783</v>
      </c>
      <c r="Y5620" s="2">
        <v>49.69</v>
      </c>
      <c r="Z5620" s="1" t="s">
        <v>20783</v>
      </c>
      <c r="AA5620" s="2">
        <v>16.100000000000001</v>
      </c>
      <c r="AB5620" s="1" t="s">
        <v>20964</v>
      </c>
      <c r="AC5620" s="2">
        <v>0.02</v>
      </c>
      <c r="AD5620" s="1">
        <v>43971.291597222225</v>
      </c>
      <c r="AE5620" s="2">
        <v>0.05</v>
      </c>
      <c r="AF5620" s="1">
        <v>43971.06659722222</v>
      </c>
      <c r="AG5620" s="2">
        <v>140.99</v>
      </c>
      <c r="AH5620" s="1" t="s">
        <v>20986</v>
      </c>
      <c r="AI5620" s="2">
        <v>9.18</v>
      </c>
      <c r="AJ5620" s="1" t="s">
        <v>20987</v>
      </c>
      <c r="AK5620" s="2">
        <v>52.77</v>
      </c>
      <c r="AL5620" s="1" t="s">
        <v>20929</v>
      </c>
    </row>
    <row r="5621" spans="1:38" x14ac:dyDescent="0.25">
      <c r="A5621" s="2">
        <v>26.9</v>
      </c>
      <c r="B5621" s="1" t="s">
        <v>20783</v>
      </c>
      <c r="C5621" s="2">
        <v>2.56</v>
      </c>
      <c r="D5621" s="1" t="s">
        <v>20864</v>
      </c>
      <c r="E5621" s="2">
        <v>0.04</v>
      </c>
      <c r="F5621" s="1" t="s">
        <v>20988</v>
      </c>
      <c r="G5621" s="2">
        <v>0.4</v>
      </c>
      <c r="H5621" s="1" t="s">
        <v>20622</v>
      </c>
      <c r="I5621" s="2">
        <v>36.97</v>
      </c>
      <c r="J5621" s="1">
        <v>43971.00675925926</v>
      </c>
      <c r="K5621" s="2">
        <v>610.35</v>
      </c>
      <c r="L5621" s="1" t="s">
        <v>20802</v>
      </c>
      <c r="M5621" s="2">
        <v>-1.32</v>
      </c>
      <c r="N5621" s="1" t="s">
        <v>20929</v>
      </c>
      <c r="O5621" s="2">
        <v>570.78</v>
      </c>
      <c r="P5621" s="1" t="s">
        <v>20964</v>
      </c>
      <c r="Q5621" s="2">
        <v>16.02</v>
      </c>
      <c r="R5621" s="1" t="s">
        <v>20989</v>
      </c>
      <c r="S5621" s="2">
        <v>1609.77</v>
      </c>
      <c r="T5621" s="1" t="s">
        <v>20990</v>
      </c>
      <c r="U5621" s="2">
        <v>2776.53</v>
      </c>
      <c r="V5621" s="1" t="s">
        <v>20991</v>
      </c>
      <c r="W5621" s="2">
        <v>45.85</v>
      </c>
      <c r="X5621" s="1" t="s">
        <v>20992</v>
      </c>
      <c r="Y5621" s="2">
        <v>48.47</v>
      </c>
      <c r="Z5621" s="1" t="s">
        <v>20993</v>
      </c>
      <c r="AA5621" s="2">
        <v>16.02</v>
      </c>
      <c r="AB5621" s="1" t="s">
        <v>20989</v>
      </c>
      <c r="AC5621" s="2">
        <v>0.02</v>
      </c>
      <c r="AD5621" s="1">
        <v>43971.305486111109</v>
      </c>
      <c r="AE5621" s="2">
        <v>0.06</v>
      </c>
      <c r="AF5621" s="1">
        <v>43971.077013888891</v>
      </c>
      <c r="AG5621" s="2">
        <v>140.91999999999999</v>
      </c>
      <c r="AH5621" s="1" t="s">
        <v>20994</v>
      </c>
      <c r="AI5621" s="2">
        <v>9.15</v>
      </c>
      <c r="AJ5621" s="1" t="s">
        <v>20995</v>
      </c>
      <c r="AK5621" s="2">
        <v>52.8</v>
      </c>
      <c r="AL5621" s="1" t="s">
        <v>20935</v>
      </c>
    </row>
    <row r="5622" spans="1:38" x14ac:dyDescent="0.25">
      <c r="A5622" s="2">
        <v>27.08</v>
      </c>
      <c r="B5622" s="1" t="s">
        <v>20787</v>
      </c>
      <c r="C5622" s="2">
        <v>2.59</v>
      </c>
      <c r="D5622" s="1" t="s">
        <v>20996</v>
      </c>
      <c r="E5622" s="2">
        <v>0.06</v>
      </c>
      <c r="F5622" s="1" t="s">
        <v>20997</v>
      </c>
      <c r="G5622" s="2">
        <v>0.4</v>
      </c>
      <c r="H5622" s="1" t="s">
        <v>20937</v>
      </c>
      <c r="I5622" s="2">
        <v>37.28</v>
      </c>
      <c r="J5622" s="1">
        <v>43971.010231481479</v>
      </c>
      <c r="K5622" s="2">
        <v>609.80999999999995</v>
      </c>
      <c r="L5622" s="1" t="s">
        <v>20998</v>
      </c>
      <c r="M5622" s="2">
        <v>-1.32</v>
      </c>
      <c r="N5622" s="1" t="s">
        <v>20935</v>
      </c>
      <c r="O5622" s="2">
        <v>570.33000000000004</v>
      </c>
      <c r="P5622" s="1" t="s">
        <v>20972</v>
      </c>
      <c r="Q5622" s="2">
        <v>16.18</v>
      </c>
      <c r="R5622" s="1" t="s">
        <v>20999</v>
      </c>
      <c r="S5622" s="2">
        <v>1591.8</v>
      </c>
      <c r="T5622" s="1" t="s">
        <v>20932</v>
      </c>
      <c r="U5622" s="2">
        <v>2782.71</v>
      </c>
      <c r="V5622" s="1" t="s">
        <v>20986</v>
      </c>
      <c r="W5622" s="2">
        <v>43.77</v>
      </c>
      <c r="X5622" s="1" t="s">
        <v>21000</v>
      </c>
      <c r="Y5622" s="2">
        <v>49.39</v>
      </c>
      <c r="Z5622" s="1" t="s">
        <v>20792</v>
      </c>
      <c r="AA5622" s="2">
        <v>16.18</v>
      </c>
      <c r="AB5622" s="1" t="s">
        <v>20999</v>
      </c>
      <c r="AC5622" s="2">
        <v>0.02</v>
      </c>
      <c r="AD5622" s="1">
        <v>43971.306180555555</v>
      </c>
      <c r="AE5622" s="2">
        <v>0.06</v>
      </c>
      <c r="AF5622" s="1">
        <v>43971.08048611111</v>
      </c>
      <c r="AG5622" s="2">
        <v>141.06</v>
      </c>
      <c r="AH5622" s="1" t="s">
        <v>21001</v>
      </c>
      <c r="AI5622" s="2">
        <v>9.14</v>
      </c>
      <c r="AJ5622" s="1" t="s">
        <v>21002</v>
      </c>
      <c r="AK5622" s="2">
        <v>52.74</v>
      </c>
      <c r="AL5622" s="1" t="s">
        <v>21003</v>
      </c>
    </row>
    <row r="5623" spans="1:38" x14ac:dyDescent="0.25">
      <c r="A5623" s="2">
        <v>26.75</v>
      </c>
      <c r="B5623" s="1" t="s">
        <v>21004</v>
      </c>
      <c r="C5623" s="2">
        <v>2.52</v>
      </c>
      <c r="D5623" s="1" t="s">
        <v>21005</v>
      </c>
      <c r="E5623" s="2">
        <v>0.06</v>
      </c>
      <c r="F5623" s="1" t="s">
        <v>20666</v>
      </c>
      <c r="G5623" s="2">
        <v>0.36</v>
      </c>
      <c r="H5623" s="1" t="s">
        <v>21006</v>
      </c>
      <c r="I5623" s="2">
        <v>36.869999999999997</v>
      </c>
      <c r="J5623" s="1">
        <v>43971.017870370371</v>
      </c>
      <c r="K5623" s="2">
        <v>610.79999999999995</v>
      </c>
      <c r="L5623" s="1" t="s">
        <v>21007</v>
      </c>
      <c r="M5623" s="2">
        <v>-1.3</v>
      </c>
      <c r="N5623" s="1" t="s">
        <v>21008</v>
      </c>
      <c r="O5623" s="2">
        <v>571.24</v>
      </c>
      <c r="P5623" s="1" t="s">
        <v>21009</v>
      </c>
      <c r="Q5623" s="2">
        <v>16.170000000000002</v>
      </c>
      <c r="R5623" s="1" t="s">
        <v>20986</v>
      </c>
      <c r="S5623" s="2">
        <v>1596.29</v>
      </c>
      <c r="T5623" s="1" t="s">
        <v>20929</v>
      </c>
      <c r="U5623" s="2">
        <v>2783.83</v>
      </c>
      <c r="V5623" s="1" t="s">
        <v>20994</v>
      </c>
      <c r="W5623" s="2">
        <v>44.84</v>
      </c>
      <c r="X5623" s="1" t="s">
        <v>20792</v>
      </c>
      <c r="Y5623" s="2">
        <v>48.81</v>
      </c>
      <c r="Z5623" s="1" t="s">
        <v>20802</v>
      </c>
      <c r="AA5623" s="2">
        <v>16.170000000000002</v>
      </c>
      <c r="AB5623" s="1" t="s">
        <v>20986</v>
      </c>
      <c r="AC5623" s="2">
        <v>0.02</v>
      </c>
      <c r="AD5623" s="1">
        <v>43971.320763888885</v>
      </c>
      <c r="AE5623" s="2">
        <v>0.06</v>
      </c>
      <c r="AF5623" s="1">
        <v>43971.081180555557</v>
      </c>
      <c r="AG5623" s="2">
        <v>140.18</v>
      </c>
      <c r="AH5623" s="1" t="s">
        <v>21010</v>
      </c>
      <c r="AI5623" s="2">
        <v>9.1999999999999993</v>
      </c>
      <c r="AJ5623" s="1" t="s">
        <v>21011</v>
      </c>
      <c r="AK5623" s="2">
        <v>52.84</v>
      </c>
      <c r="AL5623" s="1" t="s">
        <v>21012</v>
      </c>
    </row>
    <row r="5624" spans="1:38" x14ac:dyDescent="0.25">
      <c r="A5624" s="2">
        <v>26.87</v>
      </c>
      <c r="B5624" s="1" t="s">
        <v>20792</v>
      </c>
      <c r="C5624" s="2">
        <v>2.54</v>
      </c>
      <c r="D5624" s="1" t="s">
        <v>20869</v>
      </c>
      <c r="E5624" s="2">
        <v>0.06</v>
      </c>
      <c r="F5624" s="1" t="s">
        <v>20675</v>
      </c>
      <c r="G5624" s="2">
        <v>0.36</v>
      </c>
      <c r="H5624" s="1" t="s">
        <v>20632</v>
      </c>
      <c r="I5624" s="2">
        <v>36.76</v>
      </c>
      <c r="J5624" s="1">
        <v>43971.020648148151</v>
      </c>
      <c r="K5624" s="2">
        <v>609.64</v>
      </c>
      <c r="L5624" s="1" t="s">
        <v>20815</v>
      </c>
      <c r="M5624" s="2">
        <v>-1.32</v>
      </c>
      <c r="N5624" s="1" t="s">
        <v>21013</v>
      </c>
      <c r="O5624" s="2">
        <v>570.98</v>
      </c>
      <c r="P5624" s="1" t="s">
        <v>20986</v>
      </c>
      <c r="Q5624" s="2">
        <v>16.09</v>
      </c>
      <c r="R5624" s="1" t="s">
        <v>20994</v>
      </c>
      <c r="S5624" s="2">
        <v>1596.86</v>
      </c>
      <c r="T5624" s="1" t="s">
        <v>20935</v>
      </c>
      <c r="U5624" s="2">
        <v>2786.64</v>
      </c>
      <c r="V5624" s="1" t="s">
        <v>21014</v>
      </c>
      <c r="W5624" s="2">
        <v>45.35</v>
      </c>
      <c r="X5624" s="1" t="s">
        <v>20802</v>
      </c>
      <c r="Y5624" s="2">
        <v>49.25</v>
      </c>
      <c r="Z5624" s="1" t="s">
        <v>21015</v>
      </c>
      <c r="AA5624" s="2">
        <v>16.09</v>
      </c>
      <c r="AB5624" s="1" t="s">
        <v>20994</v>
      </c>
      <c r="AC5624" s="2">
        <v>0.02</v>
      </c>
      <c r="AD5624" s="1">
        <v>43971.321458333332</v>
      </c>
      <c r="AE5624" s="2">
        <v>0.04</v>
      </c>
      <c r="AF5624" s="1">
        <v>43971.095763888887</v>
      </c>
      <c r="AG5624" s="2">
        <v>140.31</v>
      </c>
      <c r="AH5624" s="1" t="s">
        <v>21016</v>
      </c>
      <c r="AI5624" s="2">
        <v>9.11</v>
      </c>
      <c r="AJ5624" s="1" t="s">
        <v>21017</v>
      </c>
      <c r="AK5624" s="2">
        <v>52.76</v>
      </c>
      <c r="AL5624" s="1" t="s">
        <v>20958</v>
      </c>
    </row>
    <row r="5625" spans="1:38" x14ac:dyDescent="0.25">
      <c r="A5625" s="2">
        <v>26.88</v>
      </c>
      <c r="B5625" s="1" t="s">
        <v>20802</v>
      </c>
      <c r="C5625" s="2">
        <v>2.5099999999999998</v>
      </c>
      <c r="D5625" s="1" t="s">
        <v>20875</v>
      </c>
      <c r="E5625" s="2">
        <v>0.04</v>
      </c>
      <c r="F5625" s="1" t="s">
        <v>21018</v>
      </c>
      <c r="G5625" s="2">
        <v>0.36</v>
      </c>
      <c r="H5625" s="1" t="s">
        <v>20642</v>
      </c>
      <c r="I5625" s="2">
        <v>36.74</v>
      </c>
      <c r="J5625" s="1">
        <v>43971.021331018521</v>
      </c>
      <c r="K5625" s="2">
        <v>609.72</v>
      </c>
      <c r="L5625" s="1" t="s">
        <v>20823</v>
      </c>
      <c r="M5625" s="2">
        <v>-1.32</v>
      </c>
      <c r="N5625" s="1" t="s">
        <v>20958</v>
      </c>
      <c r="O5625" s="2">
        <v>570.78</v>
      </c>
      <c r="P5625" s="1" t="s">
        <v>20994</v>
      </c>
      <c r="Q5625" s="2">
        <v>16.170000000000002</v>
      </c>
      <c r="R5625" s="1" t="s">
        <v>21019</v>
      </c>
      <c r="S5625" s="2">
        <v>1593.49</v>
      </c>
      <c r="T5625" s="1" t="s">
        <v>20950</v>
      </c>
      <c r="U5625" s="2">
        <v>2776.53</v>
      </c>
      <c r="V5625" s="1" t="s">
        <v>21019</v>
      </c>
      <c r="W5625" s="2">
        <v>43.82</v>
      </c>
      <c r="X5625" s="1" t="s">
        <v>21020</v>
      </c>
      <c r="Y5625" s="2">
        <v>48.32</v>
      </c>
      <c r="Z5625" s="1" t="s">
        <v>21021</v>
      </c>
      <c r="AA5625" s="2">
        <v>16.170000000000002</v>
      </c>
      <c r="AB5625" s="1" t="s">
        <v>21019</v>
      </c>
      <c r="AC5625" s="2">
        <v>0.02</v>
      </c>
      <c r="AD5625" s="1">
        <v>43971.336041666669</v>
      </c>
      <c r="AE5625" s="2">
        <v>0.04</v>
      </c>
      <c r="AF5625" s="1">
        <v>43971.096458333333</v>
      </c>
      <c r="AG5625" s="2">
        <v>140.18</v>
      </c>
      <c r="AH5625" s="1" t="s">
        <v>21022</v>
      </c>
      <c r="AI5625" s="2">
        <v>9.17</v>
      </c>
      <c r="AJ5625" s="1" t="s">
        <v>21023</v>
      </c>
      <c r="AK5625" s="2">
        <v>52.79</v>
      </c>
      <c r="AL5625" s="1" t="s">
        <v>20964</v>
      </c>
    </row>
    <row r="5626" spans="1:38" x14ac:dyDescent="0.25">
      <c r="A5626" s="2">
        <v>26.65</v>
      </c>
      <c r="B5626" s="1" t="s">
        <v>20922</v>
      </c>
      <c r="C5626" s="2">
        <v>2.38</v>
      </c>
      <c r="D5626" s="1" t="s">
        <v>21024</v>
      </c>
      <c r="E5626" s="2">
        <v>0.04</v>
      </c>
      <c r="F5626" s="1" t="s">
        <v>20683</v>
      </c>
      <c r="G5626" s="2">
        <v>0.4</v>
      </c>
      <c r="H5626" s="1" t="s">
        <v>21025</v>
      </c>
      <c r="I5626" s="2">
        <v>36.61</v>
      </c>
      <c r="J5626" s="1">
        <v>43971.024108796293</v>
      </c>
      <c r="K5626" s="2">
        <v>611.23</v>
      </c>
      <c r="L5626" s="1" t="s">
        <v>20952</v>
      </c>
      <c r="M5626" s="2">
        <v>-1.32</v>
      </c>
      <c r="N5626" s="1" t="s">
        <v>20964</v>
      </c>
      <c r="O5626" s="2">
        <v>570.20000000000005</v>
      </c>
      <c r="P5626" s="1" t="s">
        <v>21026</v>
      </c>
      <c r="Q5626" s="2">
        <v>16.04</v>
      </c>
      <c r="R5626" s="1" t="s">
        <v>21027</v>
      </c>
      <c r="S5626" s="2">
        <v>1610.33</v>
      </c>
      <c r="T5626" s="1" t="s">
        <v>21012</v>
      </c>
      <c r="U5626" s="2">
        <v>2783.83</v>
      </c>
      <c r="V5626" s="1" t="s">
        <v>21016</v>
      </c>
      <c r="W5626" s="2">
        <v>44.78</v>
      </c>
      <c r="X5626" s="1" t="s">
        <v>20815</v>
      </c>
      <c r="Y5626" s="2">
        <v>48.72</v>
      </c>
      <c r="Z5626" s="1" t="s">
        <v>20815</v>
      </c>
      <c r="AA5626" s="2">
        <v>16.04</v>
      </c>
      <c r="AB5626" s="1" t="s">
        <v>21027</v>
      </c>
      <c r="AC5626" s="2">
        <v>0.02</v>
      </c>
      <c r="AD5626" s="1">
        <v>43971.336736111109</v>
      </c>
      <c r="AE5626" s="2">
        <v>0.04</v>
      </c>
      <c r="AF5626" s="1">
        <v>43971.11105324074</v>
      </c>
      <c r="AG5626" s="2">
        <v>140.04</v>
      </c>
      <c r="AH5626" s="1" t="s">
        <v>21028</v>
      </c>
      <c r="AI5626" s="2">
        <v>9.14</v>
      </c>
      <c r="AJ5626" s="1" t="s">
        <v>21029</v>
      </c>
      <c r="AK5626" s="2">
        <v>52.74</v>
      </c>
      <c r="AL5626" s="1" t="s">
        <v>20989</v>
      </c>
    </row>
    <row r="5627" spans="1:38" x14ac:dyDescent="0.25">
      <c r="A5627" s="2">
        <v>27.02</v>
      </c>
      <c r="B5627" s="1" t="s">
        <v>20930</v>
      </c>
      <c r="C5627" s="2">
        <v>2.4</v>
      </c>
      <c r="D5627" s="1" t="s">
        <v>20888</v>
      </c>
      <c r="E5627" s="2">
        <v>0.04</v>
      </c>
      <c r="F5627" s="1" t="s">
        <v>20691</v>
      </c>
      <c r="G5627" s="2">
        <v>0.41</v>
      </c>
      <c r="H5627" s="1" t="s">
        <v>20652</v>
      </c>
      <c r="I5627" s="2">
        <v>36.81</v>
      </c>
      <c r="J5627" s="1">
        <v>43971.033148148148</v>
      </c>
      <c r="K5627" s="2">
        <v>610.72</v>
      </c>
      <c r="L5627" s="1" t="s">
        <v>20833</v>
      </c>
      <c r="M5627" s="2">
        <v>-1.35</v>
      </c>
      <c r="N5627" s="1" t="s">
        <v>20991</v>
      </c>
      <c r="O5627" s="2">
        <v>571.63</v>
      </c>
      <c r="P5627" s="1" t="s">
        <v>21030</v>
      </c>
      <c r="Q5627" s="2">
        <v>16.14</v>
      </c>
      <c r="R5627" s="1" t="s">
        <v>21016</v>
      </c>
      <c r="S5627" s="2">
        <v>1604.15</v>
      </c>
      <c r="T5627" s="1" t="s">
        <v>20958</v>
      </c>
      <c r="U5627" s="2">
        <v>2777.65</v>
      </c>
      <c r="V5627" s="1" t="s">
        <v>21022</v>
      </c>
      <c r="W5627" s="2">
        <v>44.22</v>
      </c>
      <c r="X5627" s="1" t="s">
        <v>20823</v>
      </c>
      <c r="Y5627" s="2">
        <v>48.44</v>
      </c>
      <c r="Z5627" s="1" t="s">
        <v>20823</v>
      </c>
      <c r="AA5627" s="2">
        <v>16.14</v>
      </c>
      <c r="AB5627" s="1" t="s">
        <v>21016</v>
      </c>
      <c r="AC5627" s="2">
        <v>0.02</v>
      </c>
      <c r="AD5627" s="1">
        <v>43971.350624999999</v>
      </c>
      <c r="AE5627" s="2">
        <v>0.04</v>
      </c>
      <c r="AF5627" s="1">
        <v>43971.11173611111</v>
      </c>
      <c r="AG5627" s="2">
        <v>140.58000000000001</v>
      </c>
      <c r="AH5627" s="1" t="s">
        <v>21031</v>
      </c>
      <c r="AI5627" s="2">
        <v>9.17</v>
      </c>
      <c r="AJ5627" s="1" t="s">
        <v>20564</v>
      </c>
      <c r="AK5627" s="2">
        <v>52.84</v>
      </c>
      <c r="AL5627" s="1" t="s">
        <v>21032</v>
      </c>
    </row>
    <row r="5628" spans="1:38" x14ac:dyDescent="0.25">
      <c r="A5628" s="2">
        <v>26.87</v>
      </c>
      <c r="B5628" s="1" t="s">
        <v>20815</v>
      </c>
      <c r="C5628" s="2">
        <v>2.42</v>
      </c>
      <c r="D5628" s="1" t="s">
        <v>20895</v>
      </c>
      <c r="E5628" s="2">
        <v>0.05</v>
      </c>
      <c r="F5628" s="1" t="s">
        <v>21033</v>
      </c>
      <c r="G5628" s="2">
        <v>0.41</v>
      </c>
      <c r="H5628" s="1" t="s">
        <v>20658</v>
      </c>
      <c r="I5628" s="2">
        <v>36.75</v>
      </c>
      <c r="J5628" s="1">
        <v>43971.035914351851</v>
      </c>
      <c r="K5628" s="2">
        <v>610.38</v>
      </c>
      <c r="L5628" s="1" t="s">
        <v>20839</v>
      </c>
      <c r="M5628" s="2">
        <v>-1.35</v>
      </c>
      <c r="N5628" s="1" t="s">
        <v>20986</v>
      </c>
      <c r="O5628" s="2">
        <v>570.78</v>
      </c>
      <c r="P5628" s="1" t="s">
        <v>21016</v>
      </c>
      <c r="Q5628" s="2">
        <v>16.079999999999998</v>
      </c>
      <c r="R5628" s="1" t="s">
        <v>21022</v>
      </c>
      <c r="S5628" s="2">
        <v>1603.03</v>
      </c>
      <c r="T5628" s="1" t="s">
        <v>20964</v>
      </c>
      <c r="U5628" s="2">
        <v>2791.13</v>
      </c>
      <c r="V5628" s="1" t="s">
        <v>21034</v>
      </c>
      <c r="W5628" s="2">
        <v>45.22</v>
      </c>
      <c r="X5628" s="1" t="s">
        <v>21035</v>
      </c>
      <c r="Y5628" s="2">
        <v>48.07</v>
      </c>
      <c r="Z5628" s="1" t="s">
        <v>21036</v>
      </c>
      <c r="AA5628" s="2">
        <v>16.079999999999998</v>
      </c>
      <c r="AB5628" s="1" t="s">
        <v>21022</v>
      </c>
      <c r="AC5628" s="2">
        <v>0.02</v>
      </c>
      <c r="AD5628" s="1">
        <v>43971.351331018515</v>
      </c>
      <c r="AE5628" s="2">
        <v>0.04</v>
      </c>
      <c r="AF5628" s="1">
        <v>43971.11451388889</v>
      </c>
      <c r="AG5628" s="2">
        <v>140.24</v>
      </c>
      <c r="AH5628" s="1" t="s">
        <v>21037</v>
      </c>
      <c r="AI5628" s="2">
        <v>9.07</v>
      </c>
      <c r="AJ5628" s="1" t="s">
        <v>21038</v>
      </c>
      <c r="AK5628" s="2">
        <v>52.81</v>
      </c>
      <c r="AL5628" s="1" t="s">
        <v>20986</v>
      </c>
    </row>
    <row r="5629" spans="1:38" x14ac:dyDescent="0.25">
      <c r="A5629" s="2">
        <v>26.76</v>
      </c>
      <c r="B5629" s="1" t="s">
        <v>20823</v>
      </c>
      <c r="C5629" s="2">
        <v>2.41</v>
      </c>
      <c r="D5629" s="1" t="s">
        <v>21039</v>
      </c>
      <c r="E5629" s="2">
        <v>0.05</v>
      </c>
      <c r="F5629" s="1">
        <v>43971.005486111113</v>
      </c>
      <c r="G5629" s="2">
        <v>0.38</v>
      </c>
      <c r="H5629" s="1" t="s">
        <v>20988</v>
      </c>
      <c r="I5629" s="2">
        <v>36.729999999999997</v>
      </c>
      <c r="J5629" s="1">
        <v>43971.036608796298</v>
      </c>
      <c r="K5629" s="2">
        <v>610.97</v>
      </c>
      <c r="L5629" s="1" t="s">
        <v>21040</v>
      </c>
      <c r="M5629" s="2">
        <v>-1.34</v>
      </c>
      <c r="N5629" s="1" t="s">
        <v>20994</v>
      </c>
      <c r="O5629" s="2">
        <v>571.11</v>
      </c>
      <c r="P5629" s="1" t="s">
        <v>21022</v>
      </c>
      <c r="Q5629" s="2">
        <v>16.18</v>
      </c>
      <c r="R5629" s="1" t="s">
        <v>21034</v>
      </c>
      <c r="S5629" s="2">
        <v>1612.58</v>
      </c>
      <c r="T5629" s="1" t="s">
        <v>21041</v>
      </c>
      <c r="U5629" s="2">
        <v>2776.53</v>
      </c>
      <c r="V5629" s="1" t="s">
        <v>21042</v>
      </c>
      <c r="W5629" s="2">
        <v>43.67</v>
      </c>
      <c r="X5629" s="1" t="s">
        <v>21043</v>
      </c>
      <c r="Y5629" s="2">
        <v>49.16</v>
      </c>
      <c r="Z5629" s="1" t="s">
        <v>21044</v>
      </c>
      <c r="AA5629" s="2">
        <v>16.18</v>
      </c>
      <c r="AB5629" s="1" t="s">
        <v>21034</v>
      </c>
      <c r="AC5629" s="2">
        <v>0.02</v>
      </c>
      <c r="AD5629" s="1">
        <v>43971.365902777776</v>
      </c>
      <c r="AE5629" s="2">
        <v>0.04</v>
      </c>
      <c r="AF5629" s="1">
        <v>43971.125625000001</v>
      </c>
      <c r="AG5629" s="2">
        <v>140.04</v>
      </c>
      <c r="AH5629" s="1" t="s">
        <v>21045</v>
      </c>
      <c r="AI5629" s="2">
        <v>9.0399999999999991</v>
      </c>
      <c r="AJ5629" s="1" t="s">
        <v>21046</v>
      </c>
      <c r="AK5629" s="2">
        <v>52.8</v>
      </c>
      <c r="AL5629" s="1" t="s">
        <v>20994</v>
      </c>
    </row>
    <row r="5630" spans="1:38" x14ac:dyDescent="0.25">
      <c r="A5630" s="2">
        <v>26.95</v>
      </c>
      <c r="B5630" s="1" t="s">
        <v>21035</v>
      </c>
      <c r="C5630" s="2">
        <v>2.4500000000000002</v>
      </c>
      <c r="D5630" s="1" t="s">
        <v>21047</v>
      </c>
      <c r="E5630" s="2">
        <v>0.05</v>
      </c>
      <c r="F5630" s="1">
        <v>43971.006180555552</v>
      </c>
      <c r="G5630" s="2">
        <v>0.39</v>
      </c>
      <c r="H5630" s="1" t="s">
        <v>20666</v>
      </c>
      <c r="I5630" s="2">
        <v>36.07</v>
      </c>
      <c r="J5630" s="1">
        <v>43971.050509259258</v>
      </c>
      <c r="K5630" s="2">
        <v>609.70000000000005</v>
      </c>
      <c r="L5630" s="1" t="s">
        <v>21048</v>
      </c>
      <c r="M5630" s="2">
        <v>-1.33</v>
      </c>
      <c r="N5630" s="1" t="s">
        <v>21049</v>
      </c>
      <c r="O5630" s="2">
        <v>570.52</v>
      </c>
      <c r="P5630" s="1" t="s">
        <v>21028</v>
      </c>
      <c r="Q5630" s="2">
        <v>16.04</v>
      </c>
      <c r="R5630" s="1" t="s">
        <v>21050</v>
      </c>
      <c r="S5630" s="2">
        <v>1589.56</v>
      </c>
      <c r="T5630" s="1" t="s">
        <v>20999</v>
      </c>
      <c r="U5630" s="2">
        <v>2776.53</v>
      </c>
      <c r="V5630" s="1" t="s">
        <v>21037</v>
      </c>
      <c r="W5630" s="2">
        <v>45.01</v>
      </c>
      <c r="X5630" s="1" t="s">
        <v>20833</v>
      </c>
      <c r="Y5630" s="2">
        <v>48.45</v>
      </c>
      <c r="Z5630" s="1" t="s">
        <v>20833</v>
      </c>
      <c r="AA5630" s="2">
        <v>16.04</v>
      </c>
      <c r="AB5630" s="1" t="s">
        <v>21050</v>
      </c>
      <c r="AC5630" s="2">
        <v>0.02</v>
      </c>
      <c r="AD5630" s="1">
        <v>43971.366597222222</v>
      </c>
      <c r="AE5630" s="2">
        <v>0.04</v>
      </c>
      <c r="AF5630" s="1">
        <v>43971.126319444447</v>
      </c>
      <c r="AG5630" s="2">
        <v>140.38</v>
      </c>
      <c r="AH5630" s="1" t="s">
        <v>21051</v>
      </c>
      <c r="AI5630" s="2">
        <v>9.08</v>
      </c>
      <c r="AJ5630" s="1" t="s">
        <v>21052</v>
      </c>
      <c r="AK5630" s="2">
        <v>52.73</v>
      </c>
      <c r="AL5630" s="1" t="s">
        <v>21053</v>
      </c>
    </row>
    <row r="5631" spans="1:38" x14ac:dyDescent="0.25">
      <c r="A5631" s="2">
        <v>26.55</v>
      </c>
      <c r="B5631" s="1" t="s">
        <v>21054</v>
      </c>
      <c r="C5631" s="2">
        <v>2.41</v>
      </c>
      <c r="D5631" s="1" t="s">
        <v>20907</v>
      </c>
      <c r="E5631" s="2">
        <v>0.06</v>
      </c>
      <c r="F5631" s="1">
        <v>43971.010347222225</v>
      </c>
      <c r="G5631" s="2">
        <v>0.39</v>
      </c>
      <c r="H5631" s="1" t="s">
        <v>20675</v>
      </c>
      <c r="I5631" s="2">
        <v>36.06</v>
      </c>
      <c r="J5631" s="1">
        <v>43971.051192129627</v>
      </c>
      <c r="K5631" s="2">
        <v>609.89</v>
      </c>
      <c r="L5631" s="1" t="s">
        <v>20854</v>
      </c>
      <c r="M5631" s="2">
        <v>-1.37</v>
      </c>
      <c r="N5631" s="1" t="s">
        <v>21055</v>
      </c>
      <c r="O5631" s="2">
        <v>571.44000000000005</v>
      </c>
      <c r="P5631" s="1" t="s">
        <v>21056</v>
      </c>
      <c r="Q5631" s="2">
        <v>16.100000000000001</v>
      </c>
      <c r="R5631" s="1" t="s">
        <v>21037</v>
      </c>
      <c r="S5631" s="2">
        <v>1595.73</v>
      </c>
      <c r="T5631" s="1" t="s">
        <v>20986</v>
      </c>
      <c r="U5631" s="2">
        <v>2791.69</v>
      </c>
      <c r="V5631" s="1" t="s">
        <v>21045</v>
      </c>
      <c r="W5631" s="2">
        <v>44.11</v>
      </c>
      <c r="X5631" s="1" t="s">
        <v>20839</v>
      </c>
      <c r="Y5631" s="2">
        <v>48.82</v>
      </c>
      <c r="Z5631" s="1" t="s">
        <v>20839</v>
      </c>
      <c r="AA5631" s="2">
        <v>16.100000000000001</v>
      </c>
      <c r="AB5631" s="1" t="s">
        <v>21037</v>
      </c>
      <c r="AC5631" s="2">
        <v>0.02</v>
      </c>
      <c r="AD5631" s="1">
        <v>43971.380486111113</v>
      </c>
      <c r="AE5631" s="2">
        <v>0.04</v>
      </c>
      <c r="AF5631" s="1">
        <v>43971.133263888885</v>
      </c>
      <c r="AG5631" s="2">
        <v>139.57</v>
      </c>
      <c r="AH5631" s="1" t="s">
        <v>21057</v>
      </c>
      <c r="AI5631" s="2">
        <v>9.02</v>
      </c>
      <c r="AJ5631" s="1" t="s">
        <v>21058</v>
      </c>
      <c r="AK5631" s="2">
        <v>52.9</v>
      </c>
      <c r="AL5631" s="1" t="s">
        <v>21059</v>
      </c>
    </row>
    <row r="5632" spans="1:38" x14ac:dyDescent="0.25">
      <c r="A5632" s="2">
        <v>26.76</v>
      </c>
      <c r="B5632" s="1" t="s">
        <v>20833</v>
      </c>
      <c r="C5632" s="2">
        <v>2.41</v>
      </c>
      <c r="D5632" s="1" t="s">
        <v>20916</v>
      </c>
      <c r="E5632" s="2">
        <v>0.05</v>
      </c>
      <c r="F5632" s="1">
        <v>43971.02076388889</v>
      </c>
      <c r="G5632" s="2">
        <v>0.42</v>
      </c>
      <c r="H5632" s="1" t="s">
        <v>21060</v>
      </c>
      <c r="I5632" s="2">
        <v>36.049999999999997</v>
      </c>
      <c r="J5632" s="1">
        <v>43971.051886574074</v>
      </c>
      <c r="K5632" s="2">
        <v>610.54999999999995</v>
      </c>
      <c r="L5632" s="1" t="s">
        <v>20864</v>
      </c>
      <c r="M5632" s="2">
        <v>-1.37</v>
      </c>
      <c r="N5632" s="1" t="s">
        <v>21016</v>
      </c>
      <c r="O5632" s="2">
        <v>570.59</v>
      </c>
      <c r="P5632" s="1" t="s">
        <v>21037</v>
      </c>
      <c r="Q5632" s="2">
        <v>16.11</v>
      </c>
      <c r="R5632" s="1" t="s">
        <v>21045</v>
      </c>
      <c r="S5632" s="2">
        <v>1603.03</v>
      </c>
      <c r="T5632" s="1" t="s">
        <v>20994</v>
      </c>
      <c r="U5632" s="2">
        <v>2776.53</v>
      </c>
      <c r="V5632" s="1" t="s">
        <v>21061</v>
      </c>
      <c r="W5632" s="2">
        <v>43.53</v>
      </c>
      <c r="X5632" s="1" t="s">
        <v>21062</v>
      </c>
      <c r="Y5632" s="2">
        <v>48.83</v>
      </c>
      <c r="Z5632" s="1" t="s">
        <v>21063</v>
      </c>
      <c r="AA5632" s="2">
        <v>16.11</v>
      </c>
      <c r="AB5632" s="1" t="s">
        <v>21045</v>
      </c>
      <c r="AC5632" s="2">
        <v>0.02</v>
      </c>
      <c r="AD5632" s="1">
        <v>43971.381180555552</v>
      </c>
      <c r="AE5632" s="2">
        <v>0.04</v>
      </c>
      <c r="AF5632" s="1">
        <v>43971.140902777777</v>
      </c>
      <c r="AG5632" s="2">
        <v>139.69999999999999</v>
      </c>
      <c r="AH5632" s="1" t="s">
        <v>21064</v>
      </c>
      <c r="AI5632" s="2">
        <v>9.01</v>
      </c>
      <c r="AJ5632" s="1" t="s">
        <v>21065</v>
      </c>
      <c r="AK5632" s="2">
        <v>52.83</v>
      </c>
      <c r="AL5632" s="1" t="s">
        <v>21016</v>
      </c>
    </row>
    <row r="5633" spans="1:38" x14ac:dyDescent="0.25">
      <c r="A5633" s="2">
        <v>26.82</v>
      </c>
      <c r="B5633" s="1" t="s">
        <v>20839</v>
      </c>
      <c r="C5633" s="2">
        <v>2.38</v>
      </c>
      <c r="D5633" s="1" t="s">
        <v>21066</v>
      </c>
      <c r="E5633" s="2">
        <v>0.05</v>
      </c>
      <c r="F5633" s="1">
        <v>43971.021458333336</v>
      </c>
      <c r="G5633" s="2">
        <v>0.39</v>
      </c>
      <c r="H5633" s="1" t="s">
        <v>20683</v>
      </c>
      <c r="I5633" s="2">
        <v>36.380000000000003</v>
      </c>
      <c r="J5633" s="1">
        <v>43971.061620370368</v>
      </c>
      <c r="K5633" s="2">
        <v>610.09</v>
      </c>
      <c r="L5633" s="1" t="s">
        <v>21067</v>
      </c>
      <c r="M5633" s="2">
        <v>-1.36</v>
      </c>
      <c r="N5633" s="1" t="s">
        <v>21022</v>
      </c>
      <c r="O5633" s="2">
        <v>570.52</v>
      </c>
      <c r="P5633" s="1" t="s">
        <v>21045</v>
      </c>
      <c r="Q5633" s="2">
        <v>16.05</v>
      </c>
      <c r="R5633" s="1" t="s">
        <v>21068</v>
      </c>
      <c r="S5633" s="2">
        <v>1610.33</v>
      </c>
      <c r="T5633" s="1" t="s">
        <v>21014</v>
      </c>
      <c r="U5633" s="2">
        <v>2783.83</v>
      </c>
      <c r="V5633" s="1" t="s">
        <v>21064</v>
      </c>
      <c r="W5633" s="2">
        <v>45.23</v>
      </c>
      <c r="X5633" s="1" t="s">
        <v>21069</v>
      </c>
      <c r="Y5633" s="2">
        <v>47.98</v>
      </c>
      <c r="Z5633" s="1" t="s">
        <v>21069</v>
      </c>
      <c r="AA5633" s="2">
        <v>16.05</v>
      </c>
      <c r="AB5633" s="1" t="s">
        <v>21068</v>
      </c>
      <c r="AC5633" s="2">
        <v>0.02</v>
      </c>
      <c r="AD5633" s="1">
        <v>43971.39576388889</v>
      </c>
      <c r="AE5633" s="2">
        <v>0.04</v>
      </c>
      <c r="AF5633" s="1">
        <v>43971.141597222224</v>
      </c>
      <c r="AG5633" s="2">
        <v>139.97</v>
      </c>
      <c r="AH5633" s="1" t="s">
        <v>21070</v>
      </c>
      <c r="AI5633" s="2">
        <v>9.0399999999999991</v>
      </c>
      <c r="AJ5633" s="1" t="s">
        <v>20602</v>
      </c>
      <c r="AK5633" s="2">
        <v>52.81</v>
      </c>
      <c r="AL5633" s="1" t="s">
        <v>21022</v>
      </c>
    </row>
    <row r="5634" spans="1:38" x14ac:dyDescent="0.25">
      <c r="A5634" s="2">
        <v>26.91</v>
      </c>
      <c r="B5634" s="1" t="s">
        <v>20976</v>
      </c>
      <c r="C5634" s="2">
        <v>2.44</v>
      </c>
      <c r="D5634" s="1" t="s">
        <v>21071</v>
      </c>
      <c r="E5634" s="2">
        <v>7.0000000000000007E-2</v>
      </c>
      <c r="F5634" s="1">
        <v>43971.022847222222</v>
      </c>
      <c r="G5634" s="2">
        <v>0.4</v>
      </c>
      <c r="H5634" s="1" t="s">
        <v>20691</v>
      </c>
      <c r="I5634" s="2">
        <v>36.229999999999997</v>
      </c>
      <c r="J5634" s="1">
        <v>43971.065787037034</v>
      </c>
      <c r="K5634" s="2">
        <v>611.26</v>
      </c>
      <c r="L5634" s="1" t="s">
        <v>21072</v>
      </c>
      <c r="M5634" s="2">
        <v>-1.35</v>
      </c>
      <c r="N5634" s="1" t="s">
        <v>21028</v>
      </c>
      <c r="O5634" s="2">
        <v>568.12</v>
      </c>
      <c r="P5634" s="1" t="s">
        <v>21061</v>
      </c>
      <c r="Q5634" s="2">
        <v>16.18</v>
      </c>
      <c r="R5634" s="1" t="s">
        <v>21073</v>
      </c>
      <c r="S5634" s="2">
        <v>1590.68</v>
      </c>
      <c r="T5634" s="1" t="s">
        <v>21074</v>
      </c>
      <c r="U5634" s="2">
        <v>2783.83</v>
      </c>
      <c r="V5634" s="1" t="s">
        <v>21070</v>
      </c>
      <c r="W5634" s="2">
        <v>44.29</v>
      </c>
      <c r="X5634" s="1" t="s">
        <v>20854</v>
      </c>
      <c r="Y5634" s="2">
        <v>48.12</v>
      </c>
      <c r="Z5634" s="1" t="s">
        <v>20854</v>
      </c>
      <c r="AA5634" s="2">
        <v>16.18</v>
      </c>
      <c r="AB5634" s="1" t="s">
        <v>21073</v>
      </c>
      <c r="AC5634" s="2">
        <v>0.02</v>
      </c>
      <c r="AD5634" s="1">
        <v>43971.396469907406</v>
      </c>
      <c r="AE5634" s="2">
        <v>0.05</v>
      </c>
      <c r="AF5634" s="1">
        <v>43971.151319444441</v>
      </c>
      <c r="AG5634" s="2">
        <v>139.63</v>
      </c>
      <c r="AH5634" s="1" t="s">
        <v>21075</v>
      </c>
      <c r="AI5634" s="2">
        <v>8.99</v>
      </c>
      <c r="AJ5634" s="1" t="s">
        <v>21076</v>
      </c>
      <c r="AK5634" s="2">
        <v>52.85</v>
      </c>
      <c r="AL5634" s="1" t="s">
        <v>21028</v>
      </c>
    </row>
    <row r="5635" spans="1:38" x14ac:dyDescent="0.25">
      <c r="A5635" s="2">
        <v>26.58</v>
      </c>
      <c r="B5635" s="1" t="s">
        <v>21077</v>
      </c>
      <c r="C5635" s="2">
        <v>2.4300000000000002</v>
      </c>
      <c r="D5635" s="1" t="s">
        <v>20931</v>
      </c>
      <c r="E5635" s="2">
        <v>0.05</v>
      </c>
      <c r="F5635" s="1">
        <v>43971.029097222221</v>
      </c>
      <c r="G5635" s="2">
        <v>0.42</v>
      </c>
      <c r="H5635" s="1" t="s">
        <v>21033</v>
      </c>
      <c r="I5635" s="2">
        <v>36.229999999999997</v>
      </c>
      <c r="J5635" s="1">
        <v>43971.066481481481</v>
      </c>
      <c r="K5635" s="2">
        <v>609.95000000000005</v>
      </c>
      <c r="L5635" s="1" t="s">
        <v>20869</v>
      </c>
      <c r="M5635" s="2">
        <v>-1.37</v>
      </c>
      <c r="N5635" s="1" t="s">
        <v>21042</v>
      </c>
      <c r="O5635" s="2">
        <v>570.07000000000005</v>
      </c>
      <c r="P5635" s="1" t="s">
        <v>21064</v>
      </c>
      <c r="Q5635" s="2">
        <v>16.07</v>
      </c>
      <c r="R5635" s="1" t="s">
        <v>21064</v>
      </c>
      <c r="S5635" s="2">
        <v>1600.79</v>
      </c>
      <c r="T5635" s="1" t="s">
        <v>21016</v>
      </c>
      <c r="U5635" s="2">
        <v>2776.53</v>
      </c>
      <c r="V5635" s="1" t="s">
        <v>21078</v>
      </c>
      <c r="W5635" s="2">
        <v>43.19</v>
      </c>
      <c r="X5635" s="1" t="s">
        <v>20864</v>
      </c>
      <c r="Y5635" s="2">
        <v>48.79</v>
      </c>
      <c r="Z5635" s="1" t="s">
        <v>20864</v>
      </c>
      <c r="AA5635" s="2">
        <v>16.07</v>
      </c>
      <c r="AB5635" s="1" t="s">
        <v>21064</v>
      </c>
      <c r="AC5635" s="2">
        <v>0.02</v>
      </c>
      <c r="AD5635" s="1">
        <v>43971.411053240743</v>
      </c>
      <c r="AE5635" s="2">
        <v>0.05</v>
      </c>
      <c r="AF5635" s="1">
        <v>43971.155486111114</v>
      </c>
      <c r="AG5635" s="2">
        <v>139.77000000000001</v>
      </c>
      <c r="AH5635" s="1" t="s">
        <v>21079</v>
      </c>
      <c r="AI5635" s="2">
        <v>9.07</v>
      </c>
      <c r="AJ5635" s="1" t="s">
        <v>21080</v>
      </c>
      <c r="AK5635" s="2">
        <v>52.74</v>
      </c>
      <c r="AL5635" s="1" t="s">
        <v>21081</v>
      </c>
    </row>
    <row r="5636" spans="1:38" x14ac:dyDescent="0.25">
      <c r="A5636" s="2">
        <v>26.71</v>
      </c>
      <c r="B5636" s="1" t="s">
        <v>20854</v>
      </c>
      <c r="C5636" s="2">
        <v>2.44</v>
      </c>
      <c r="D5636" s="1" t="s">
        <v>20938</v>
      </c>
      <c r="E5636" s="2">
        <v>0.06</v>
      </c>
      <c r="F5636" s="1">
        <v>43971.036041666666</v>
      </c>
      <c r="G5636" s="2">
        <v>0.42</v>
      </c>
      <c r="H5636" s="1">
        <v>43971.005486111113</v>
      </c>
      <c r="I5636" s="2">
        <v>34.130000000000003</v>
      </c>
      <c r="J5636" s="1">
        <v>43971.081064814818</v>
      </c>
      <c r="K5636" s="2">
        <v>610.42999999999995</v>
      </c>
      <c r="L5636" s="1" t="s">
        <v>20875</v>
      </c>
      <c r="M5636" s="2">
        <v>-1.36</v>
      </c>
      <c r="N5636" s="1" t="s">
        <v>21037</v>
      </c>
      <c r="O5636" s="2">
        <v>569.61</v>
      </c>
      <c r="P5636" s="1" t="s">
        <v>21070</v>
      </c>
      <c r="Q5636" s="2">
        <v>16.12</v>
      </c>
      <c r="R5636" s="1" t="s">
        <v>21070</v>
      </c>
      <c r="S5636" s="2">
        <v>1601.91</v>
      </c>
      <c r="T5636" s="1" t="s">
        <v>21022</v>
      </c>
      <c r="U5636" s="2">
        <v>2786.64</v>
      </c>
      <c r="V5636" s="1" t="s">
        <v>21082</v>
      </c>
      <c r="W5636" s="2">
        <v>42.97</v>
      </c>
      <c r="X5636" s="1" t="s">
        <v>20996</v>
      </c>
      <c r="Y5636" s="2">
        <v>47.69</v>
      </c>
      <c r="Z5636" s="1" t="s">
        <v>21083</v>
      </c>
      <c r="AA5636" s="2">
        <v>16.12</v>
      </c>
      <c r="AB5636" s="1" t="s">
        <v>21070</v>
      </c>
      <c r="AC5636" s="2">
        <v>0.02</v>
      </c>
      <c r="AD5636" s="1">
        <v>43971.411747685182</v>
      </c>
      <c r="AE5636" s="2">
        <v>0.05</v>
      </c>
      <c r="AF5636" s="1">
        <v>43971.156180555554</v>
      </c>
      <c r="AG5636" s="2">
        <v>139.84</v>
      </c>
      <c r="AH5636" s="1" t="s">
        <v>21084</v>
      </c>
      <c r="AI5636" s="2">
        <v>9.06</v>
      </c>
      <c r="AJ5636" s="1" t="s">
        <v>20612</v>
      </c>
      <c r="AK5636" s="2">
        <v>52.88</v>
      </c>
      <c r="AL5636" s="1" t="s">
        <v>21037</v>
      </c>
    </row>
    <row r="5637" spans="1:38" x14ac:dyDescent="0.25">
      <c r="A5637" s="2">
        <v>26.51</v>
      </c>
      <c r="B5637" s="1" t="s">
        <v>20864</v>
      </c>
      <c r="C5637" s="2">
        <v>2.37</v>
      </c>
      <c r="D5637" s="1" t="s">
        <v>21085</v>
      </c>
      <c r="E5637" s="2">
        <v>0.06</v>
      </c>
      <c r="F5637" s="1">
        <v>43971.036736111113</v>
      </c>
      <c r="G5637" s="2">
        <v>0.42</v>
      </c>
      <c r="H5637" s="1">
        <v>43971.006180555552</v>
      </c>
      <c r="I5637" s="2">
        <v>34.04</v>
      </c>
      <c r="J5637" s="1">
        <v>43971.081759259258</v>
      </c>
      <c r="K5637" s="2">
        <v>609.75</v>
      </c>
      <c r="L5637" s="1" t="s">
        <v>21086</v>
      </c>
      <c r="M5637" s="2">
        <v>-1.35</v>
      </c>
      <c r="N5637" s="1" t="s">
        <v>21045</v>
      </c>
      <c r="O5637" s="2">
        <v>569.41999999999996</v>
      </c>
      <c r="P5637" s="1" t="s">
        <v>21087</v>
      </c>
      <c r="Q5637" s="2">
        <v>16.05</v>
      </c>
      <c r="R5637" s="1" t="s">
        <v>21088</v>
      </c>
      <c r="S5637" s="2">
        <v>1609.77</v>
      </c>
      <c r="T5637" s="1" t="s">
        <v>21089</v>
      </c>
      <c r="U5637" s="2">
        <v>2778.78</v>
      </c>
      <c r="V5637" s="1" t="s">
        <v>21079</v>
      </c>
      <c r="W5637" s="2">
        <v>44.89</v>
      </c>
      <c r="X5637" s="1" t="s">
        <v>21090</v>
      </c>
      <c r="Y5637" s="2">
        <v>48.19</v>
      </c>
      <c r="Z5637" s="1" t="s">
        <v>20869</v>
      </c>
      <c r="AA5637" s="2">
        <v>16.05</v>
      </c>
      <c r="AB5637" s="1" t="s">
        <v>21088</v>
      </c>
      <c r="AC5637" s="2">
        <v>0.02</v>
      </c>
      <c r="AD5637" s="1">
        <v>43971.425636574073</v>
      </c>
      <c r="AE5637" s="2">
        <v>0.06</v>
      </c>
      <c r="AF5637" s="1">
        <v>43971.170069444444</v>
      </c>
      <c r="AG5637" s="2">
        <v>139.63</v>
      </c>
      <c r="AH5637" s="1" t="s">
        <v>21091</v>
      </c>
      <c r="AI5637" s="2">
        <v>9.0500000000000007</v>
      </c>
      <c r="AJ5637" s="1" t="s">
        <v>20620</v>
      </c>
      <c r="AK5637" s="2">
        <v>52.85</v>
      </c>
      <c r="AL5637" s="1" t="s">
        <v>21045</v>
      </c>
    </row>
    <row r="5638" spans="1:38" x14ac:dyDescent="0.25">
      <c r="A5638" s="2">
        <v>26.8</v>
      </c>
      <c r="B5638" s="1" t="s">
        <v>20996</v>
      </c>
      <c r="C5638" s="2">
        <v>2.39</v>
      </c>
      <c r="D5638" s="1" t="s">
        <v>20961</v>
      </c>
      <c r="E5638" s="2">
        <v>0.05</v>
      </c>
      <c r="F5638" s="1">
        <v>43971.041597222225</v>
      </c>
      <c r="G5638" s="2">
        <v>0.36</v>
      </c>
      <c r="H5638" s="1">
        <v>43971.010347222225</v>
      </c>
      <c r="I5638" s="2">
        <v>33.630000000000003</v>
      </c>
      <c r="J5638" s="1">
        <v>43971.08662037037</v>
      </c>
      <c r="K5638" s="2">
        <v>611.20000000000005</v>
      </c>
      <c r="L5638" s="1" t="s">
        <v>21092</v>
      </c>
      <c r="M5638" s="2">
        <v>-1.35</v>
      </c>
      <c r="N5638" s="1" t="s">
        <v>21068</v>
      </c>
      <c r="O5638" s="2">
        <v>570.39</v>
      </c>
      <c r="P5638" s="1" t="s">
        <v>21093</v>
      </c>
      <c r="Q5638" s="2">
        <v>16.149999999999999</v>
      </c>
      <c r="R5638" s="1" t="s">
        <v>21094</v>
      </c>
      <c r="S5638" s="2">
        <v>1592.93</v>
      </c>
      <c r="T5638" s="1" t="s">
        <v>21095</v>
      </c>
      <c r="U5638" s="2">
        <v>2784.39</v>
      </c>
      <c r="V5638" s="1" t="s">
        <v>21084</v>
      </c>
      <c r="W5638" s="2">
        <v>43.89</v>
      </c>
      <c r="X5638" s="1" t="s">
        <v>20869</v>
      </c>
      <c r="Y5638" s="2">
        <v>47.91</v>
      </c>
      <c r="Z5638" s="1" t="s">
        <v>20875</v>
      </c>
      <c r="AA5638" s="2">
        <v>16.149999999999999</v>
      </c>
      <c r="AB5638" s="1" t="s">
        <v>21094</v>
      </c>
      <c r="AC5638" s="2">
        <v>0.02</v>
      </c>
      <c r="AD5638" s="1">
        <v>43971.42633101852</v>
      </c>
      <c r="AE5638" s="2">
        <v>0.06</v>
      </c>
      <c r="AF5638" s="1">
        <v>43971.170763888891</v>
      </c>
      <c r="AG5638" s="2">
        <v>140.44999999999999</v>
      </c>
      <c r="AH5638" s="1" t="s">
        <v>21096</v>
      </c>
      <c r="AI5638" s="2">
        <v>9.0299999999999994</v>
      </c>
      <c r="AJ5638" s="1" t="s">
        <v>21097</v>
      </c>
      <c r="AK5638" s="2">
        <v>52.75</v>
      </c>
      <c r="AL5638" s="1" t="s">
        <v>21098</v>
      </c>
    </row>
    <row r="5639" spans="1:38" x14ac:dyDescent="0.25">
      <c r="A5639" s="2">
        <v>26.7</v>
      </c>
      <c r="B5639" s="1" t="s">
        <v>20869</v>
      </c>
      <c r="C5639" s="2">
        <v>2.38</v>
      </c>
      <c r="D5639" s="1" t="s">
        <v>20968</v>
      </c>
      <c r="E5639" s="2">
        <v>0.06</v>
      </c>
      <c r="F5639" s="1">
        <v>43971.050625000003</v>
      </c>
      <c r="G5639" s="2">
        <v>0.38</v>
      </c>
      <c r="H5639" s="1">
        <v>43971.02076388889</v>
      </c>
      <c r="I5639" s="2">
        <v>34.57</v>
      </c>
      <c r="J5639" s="1">
        <v>43971.095648148148</v>
      </c>
      <c r="K5639" s="2">
        <v>610.32000000000005</v>
      </c>
      <c r="L5639" s="1" t="s">
        <v>20888</v>
      </c>
      <c r="M5639" s="2">
        <v>-1.3</v>
      </c>
      <c r="N5639" s="1" t="s">
        <v>21099</v>
      </c>
      <c r="O5639" s="2">
        <v>570.13</v>
      </c>
      <c r="P5639" s="1" t="s">
        <v>21079</v>
      </c>
      <c r="Q5639" s="2">
        <v>16.07</v>
      </c>
      <c r="R5639" s="1" t="s">
        <v>21079</v>
      </c>
      <c r="S5639" s="2">
        <v>1604.72</v>
      </c>
      <c r="T5639" s="1" t="s">
        <v>21037</v>
      </c>
      <c r="U5639" s="2">
        <v>2776.53</v>
      </c>
      <c r="V5639" s="1" t="s">
        <v>21100</v>
      </c>
      <c r="W5639" s="2">
        <v>43.57</v>
      </c>
      <c r="X5639" s="1" t="s">
        <v>20875</v>
      </c>
      <c r="Y5639" s="2">
        <v>47.56</v>
      </c>
      <c r="Z5639" s="1" t="s">
        <v>21101</v>
      </c>
      <c r="AA5639" s="2">
        <v>16.07</v>
      </c>
      <c r="AB5639" s="1" t="s">
        <v>21079</v>
      </c>
      <c r="AC5639" s="2">
        <v>0.02</v>
      </c>
      <c r="AD5639" s="1">
        <v>43971.44091435185</v>
      </c>
      <c r="AE5639" s="2">
        <v>0.06</v>
      </c>
      <c r="AF5639" s="1">
        <v>43971.171458333331</v>
      </c>
      <c r="AG5639" s="2">
        <v>140.18</v>
      </c>
      <c r="AH5639" s="1" t="s">
        <v>21102</v>
      </c>
      <c r="AI5639" s="2">
        <v>9.14</v>
      </c>
      <c r="AJ5639" s="1" t="s">
        <v>21103</v>
      </c>
      <c r="AK5639" s="2">
        <v>52.81</v>
      </c>
      <c r="AL5639" s="1" t="s">
        <v>21064</v>
      </c>
    </row>
    <row r="5640" spans="1:38" x14ac:dyDescent="0.25">
      <c r="A5640" s="2">
        <v>26.55</v>
      </c>
      <c r="B5640" s="1" t="s">
        <v>20875</v>
      </c>
      <c r="C5640" s="2">
        <v>2.41</v>
      </c>
      <c r="D5640" s="1">
        <v>43971.000509259262</v>
      </c>
      <c r="E5640" s="2">
        <v>0.06</v>
      </c>
      <c r="F5640" s="1">
        <v>43971.051319444443</v>
      </c>
      <c r="G5640" s="2">
        <v>0.38</v>
      </c>
      <c r="H5640" s="1">
        <v>43971.021458333336</v>
      </c>
      <c r="I5640" s="2">
        <v>34.72</v>
      </c>
      <c r="J5640" s="1">
        <v>43971.096342592595</v>
      </c>
      <c r="K5640" s="2">
        <v>610.21</v>
      </c>
      <c r="L5640" s="1" t="s">
        <v>20895</v>
      </c>
      <c r="M5640" s="2">
        <v>-1.33</v>
      </c>
      <c r="N5640" s="1" t="s">
        <v>21064</v>
      </c>
      <c r="O5640" s="2">
        <v>570</v>
      </c>
      <c r="P5640" s="1" t="s">
        <v>21084</v>
      </c>
      <c r="Q5640" s="2">
        <v>16.100000000000001</v>
      </c>
      <c r="R5640" s="1" t="s">
        <v>21084</v>
      </c>
      <c r="S5640" s="2">
        <v>1595.73</v>
      </c>
      <c r="T5640" s="1" t="s">
        <v>21045</v>
      </c>
      <c r="U5640" s="2">
        <v>2790.01</v>
      </c>
      <c r="V5640" s="1" t="s">
        <v>21102</v>
      </c>
      <c r="W5640" s="2">
        <v>44.56</v>
      </c>
      <c r="X5640" s="1" t="s">
        <v>21092</v>
      </c>
      <c r="Y5640" s="2">
        <v>48.81</v>
      </c>
      <c r="Z5640" s="1" t="s">
        <v>21104</v>
      </c>
      <c r="AA5640" s="2">
        <v>16.100000000000001</v>
      </c>
      <c r="AB5640" s="1" t="s">
        <v>21084</v>
      </c>
      <c r="AC5640" s="2">
        <v>0.02</v>
      </c>
      <c r="AD5640" s="1">
        <v>43971.441608796296</v>
      </c>
      <c r="AE5640" s="2">
        <v>0.06</v>
      </c>
      <c r="AF5640" s="1">
        <v>43971.186041666668</v>
      </c>
      <c r="AG5640" s="2">
        <v>140.18</v>
      </c>
      <c r="AH5640" s="1" t="s">
        <v>21105</v>
      </c>
      <c r="AI5640" s="2">
        <v>9.06</v>
      </c>
      <c r="AJ5640" s="1" t="s">
        <v>21106</v>
      </c>
      <c r="AK5640" s="2">
        <v>52.81</v>
      </c>
      <c r="AL5640" s="1" t="s">
        <v>21070</v>
      </c>
    </row>
    <row r="5641" spans="1:38" x14ac:dyDescent="0.25">
      <c r="A5641" s="2">
        <v>26.46</v>
      </c>
      <c r="B5641" s="1" t="s">
        <v>21086</v>
      </c>
      <c r="C5641" s="2">
        <v>2.4</v>
      </c>
      <c r="D5641" s="1">
        <v>43971.006053240744</v>
      </c>
      <c r="E5641" s="2">
        <v>0.05</v>
      </c>
      <c r="F5641" s="1">
        <v>43971.054097222222</v>
      </c>
      <c r="G5641" s="2">
        <v>0.43</v>
      </c>
      <c r="H5641" s="1">
        <v>43971.029097222221</v>
      </c>
      <c r="I5641" s="2">
        <v>37.869999999999997</v>
      </c>
      <c r="J5641" s="1">
        <v>43971.110925925925</v>
      </c>
      <c r="K5641" s="2">
        <v>610.54999999999995</v>
      </c>
      <c r="L5641" s="1" t="s">
        <v>21107</v>
      </c>
      <c r="M5641" s="2">
        <v>-1.33</v>
      </c>
      <c r="N5641" s="1" t="s">
        <v>21070</v>
      </c>
      <c r="O5641" s="2">
        <v>569.54999999999995</v>
      </c>
      <c r="P5641" s="1" t="s">
        <v>21108</v>
      </c>
      <c r="Q5641" s="2">
        <v>16.079999999999998</v>
      </c>
      <c r="R5641" s="1" t="s">
        <v>21091</v>
      </c>
      <c r="S5641" s="2">
        <v>1612.02</v>
      </c>
      <c r="T5641" s="1" t="s">
        <v>21109</v>
      </c>
      <c r="U5641" s="2">
        <v>2776.53</v>
      </c>
      <c r="V5641" s="1" t="s">
        <v>21105</v>
      </c>
      <c r="W5641" s="2">
        <v>43.42</v>
      </c>
      <c r="X5641" s="1" t="s">
        <v>21110</v>
      </c>
      <c r="Y5641" s="2">
        <v>48.21</v>
      </c>
      <c r="Z5641" s="1" t="s">
        <v>20888</v>
      </c>
      <c r="AA5641" s="2">
        <v>16.079999999999998</v>
      </c>
      <c r="AB5641" s="1" t="s">
        <v>21091</v>
      </c>
      <c r="AC5641" s="2">
        <v>0.02</v>
      </c>
      <c r="AD5641" s="1">
        <v>43971.455497685187</v>
      </c>
      <c r="AE5641" s="2">
        <v>0.06</v>
      </c>
      <c r="AF5641" s="1">
        <v>43971.186736111114</v>
      </c>
      <c r="AG5641" s="2">
        <v>141.06</v>
      </c>
      <c r="AH5641" s="1" t="s">
        <v>21111</v>
      </c>
      <c r="AI5641" s="2">
        <v>9.09</v>
      </c>
      <c r="AJ5641" s="1" t="s">
        <v>21112</v>
      </c>
      <c r="AK5641" s="2">
        <v>52.75</v>
      </c>
      <c r="AL5641" s="1" t="s">
        <v>21078</v>
      </c>
    </row>
    <row r="5642" spans="1:38" x14ac:dyDescent="0.25">
      <c r="A5642" s="2">
        <v>26.75</v>
      </c>
      <c r="B5642" s="1" t="s">
        <v>21113</v>
      </c>
      <c r="C5642" s="2">
        <v>2.39</v>
      </c>
      <c r="D5642" s="1">
        <v>43971.00675925926</v>
      </c>
      <c r="E5642" s="2">
        <v>0.05</v>
      </c>
      <c r="F5642" s="1">
        <v>43971.06590277778</v>
      </c>
      <c r="G5642" s="2">
        <v>0.39</v>
      </c>
      <c r="H5642" s="1">
        <v>43971.036041666666</v>
      </c>
      <c r="I5642" s="2">
        <v>37.840000000000003</v>
      </c>
      <c r="J5642" s="1">
        <v>43971.111620370371</v>
      </c>
      <c r="K5642" s="2">
        <v>609.66999999999996</v>
      </c>
      <c r="L5642" s="1" t="s">
        <v>21114</v>
      </c>
      <c r="M5642" s="2">
        <v>-1.35</v>
      </c>
      <c r="N5642" s="1" t="s">
        <v>21115</v>
      </c>
      <c r="O5642" s="2">
        <v>570.52</v>
      </c>
      <c r="P5642" s="1" t="s">
        <v>21116</v>
      </c>
      <c r="Q5642" s="2">
        <v>16.16</v>
      </c>
      <c r="R5642" s="1" t="s">
        <v>21117</v>
      </c>
      <c r="S5642" s="2">
        <v>1594.05</v>
      </c>
      <c r="T5642" s="1" t="s">
        <v>21057</v>
      </c>
      <c r="U5642" s="2">
        <v>2791.69</v>
      </c>
      <c r="V5642" s="1" t="s">
        <v>21118</v>
      </c>
      <c r="W5642" s="2">
        <v>43.54</v>
      </c>
      <c r="X5642" s="1" t="s">
        <v>20888</v>
      </c>
      <c r="Y5642" s="2">
        <v>48.78</v>
      </c>
      <c r="Z5642" s="1" t="s">
        <v>20895</v>
      </c>
      <c r="AA5642" s="2">
        <v>16.16</v>
      </c>
      <c r="AB5642" s="1" t="s">
        <v>21117</v>
      </c>
      <c r="AC5642" s="2">
        <v>0.02</v>
      </c>
      <c r="AD5642" s="1">
        <v>43971.456192129626</v>
      </c>
      <c r="AE5642" s="2">
        <v>0.04</v>
      </c>
      <c r="AF5642" s="1">
        <v>43971.188819444447</v>
      </c>
      <c r="AG5642" s="2">
        <v>140.58000000000001</v>
      </c>
      <c r="AH5642" s="1" t="s">
        <v>21119</v>
      </c>
      <c r="AI5642" s="2">
        <v>9.07</v>
      </c>
      <c r="AJ5642" s="1" t="s">
        <v>21120</v>
      </c>
      <c r="AK5642" s="2">
        <v>52.86</v>
      </c>
      <c r="AL5642" s="1" t="s">
        <v>21121</v>
      </c>
    </row>
    <row r="5643" spans="1:38" x14ac:dyDescent="0.25">
      <c r="A5643" s="2">
        <v>26.6</v>
      </c>
      <c r="B5643" s="1" t="s">
        <v>20888</v>
      </c>
      <c r="C5643" s="2">
        <v>2.4</v>
      </c>
      <c r="D5643" s="1">
        <v>43971.009525462963</v>
      </c>
      <c r="E5643" s="2">
        <v>7.0000000000000007E-2</v>
      </c>
      <c r="F5643" s="1">
        <v>43971.06659722222</v>
      </c>
      <c r="G5643" s="2">
        <v>0.39</v>
      </c>
      <c r="H5643" s="1">
        <v>43971.036736111113</v>
      </c>
      <c r="I5643" s="2">
        <v>35.53</v>
      </c>
      <c r="J5643" s="1">
        <v>43971.125509259262</v>
      </c>
      <c r="K5643" s="2">
        <v>610.04</v>
      </c>
      <c r="L5643" s="1" t="s">
        <v>20907</v>
      </c>
      <c r="M5643" s="2">
        <v>-1.34</v>
      </c>
      <c r="N5643" s="1" t="s">
        <v>21079</v>
      </c>
      <c r="O5643" s="2">
        <v>569.61</v>
      </c>
      <c r="P5643" s="1" t="s">
        <v>21102</v>
      </c>
      <c r="Q5643" s="2">
        <v>16.11</v>
      </c>
      <c r="R5643" s="1" t="s">
        <v>21102</v>
      </c>
      <c r="S5643" s="2">
        <v>1603.59</v>
      </c>
      <c r="T5643" s="1" t="s">
        <v>21064</v>
      </c>
      <c r="U5643" s="2">
        <v>2781.02</v>
      </c>
      <c r="V5643" s="1" t="s">
        <v>21119</v>
      </c>
      <c r="W5643" s="2">
        <v>43.79</v>
      </c>
      <c r="X5643" s="1" t="s">
        <v>20895</v>
      </c>
      <c r="Y5643" s="2">
        <v>48.05</v>
      </c>
      <c r="Z5643" s="1" t="s">
        <v>21039</v>
      </c>
      <c r="AA5643" s="2">
        <v>16.11</v>
      </c>
      <c r="AB5643" s="1" t="s">
        <v>21102</v>
      </c>
      <c r="AC5643" s="2">
        <v>0.02</v>
      </c>
      <c r="AD5643" s="1">
        <v>43971.470775462964</v>
      </c>
      <c r="AE5643" s="2">
        <v>0.04</v>
      </c>
      <c r="AF5643" s="1">
        <v>43971.200624999998</v>
      </c>
      <c r="AG5643" s="2">
        <v>140.78</v>
      </c>
      <c r="AH5643" s="1" t="s">
        <v>21122</v>
      </c>
      <c r="AI5643" s="2">
        <v>9.17</v>
      </c>
      <c r="AJ5643" s="1" t="s">
        <v>21123</v>
      </c>
      <c r="AK5643" s="2">
        <v>52.86</v>
      </c>
      <c r="AL5643" s="1" t="s">
        <v>21079</v>
      </c>
    </row>
    <row r="5644" spans="1:38" x14ac:dyDescent="0.25">
      <c r="A5644" s="2">
        <v>26.75</v>
      </c>
      <c r="B5644" s="1" t="s">
        <v>20895</v>
      </c>
      <c r="C5644" s="2">
        <v>2.36</v>
      </c>
      <c r="D5644" s="1">
        <v>43971.012314814812</v>
      </c>
      <c r="E5644" s="2">
        <v>0.04</v>
      </c>
      <c r="F5644" s="1">
        <v>43971.079097222224</v>
      </c>
      <c r="G5644" s="2">
        <v>0.41</v>
      </c>
      <c r="H5644" s="1">
        <v>43971.041597222225</v>
      </c>
      <c r="I5644" s="2">
        <v>35.46</v>
      </c>
      <c r="J5644" s="1">
        <v>43971.126203703701</v>
      </c>
      <c r="K5644" s="2">
        <v>609.89</v>
      </c>
      <c r="L5644" s="1" t="s">
        <v>20916</v>
      </c>
      <c r="M5644" s="2">
        <v>-1.33</v>
      </c>
      <c r="N5644" s="1" t="s">
        <v>21084</v>
      </c>
      <c r="O5644" s="2">
        <v>569.61</v>
      </c>
      <c r="P5644" s="1" t="s">
        <v>21105</v>
      </c>
      <c r="Q5644" s="2">
        <v>16.13</v>
      </c>
      <c r="R5644" s="1" t="s">
        <v>21105</v>
      </c>
      <c r="S5644" s="2">
        <v>1596.86</v>
      </c>
      <c r="T5644" s="1" t="s">
        <v>21070</v>
      </c>
      <c r="U5644" s="2">
        <v>2783.83</v>
      </c>
      <c r="V5644" s="1" t="s">
        <v>21122</v>
      </c>
      <c r="W5644" s="2">
        <v>44.97</v>
      </c>
      <c r="X5644" s="1" t="s">
        <v>21124</v>
      </c>
      <c r="Y5644" s="2">
        <v>49.31</v>
      </c>
      <c r="Z5644" s="1" t="s">
        <v>21125</v>
      </c>
      <c r="AA5644" s="2">
        <v>16.13</v>
      </c>
      <c r="AB5644" s="1" t="s">
        <v>21105</v>
      </c>
      <c r="AC5644" s="2">
        <v>0.02</v>
      </c>
      <c r="AD5644" s="1">
        <v>43971.47146990741</v>
      </c>
      <c r="AE5644" s="2">
        <v>0.04</v>
      </c>
      <c r="AF5644" s="1">
        <v>43971.201319444444</v>
      </c>
      <c r="AG5644" s="2">
        <v>141.12</v>
      </c>
      <c r="AH5644" s="1" t="s">
        <v>21126</v>
      </c>
      <c r="AI5644" s="2">
        <v>9.11</v>
      </c>
      <c r="AJ5644" s="1" t="s">
        <v>21127</v>
      </c>
      <c r="AK5644" s="2">
        <v>52.83</v>
      </c>
      <c r="AL5644" s="1" t="s">
        <v>21084</v>
      </c>
    </row>
    <row r="5645" spans="1:38" x14ac:dyDescent="0.25">
      <c r="A5645" s="2">
        <v>27.1</v>
      </c>
      <c r="B5645" s="1" t="s">
        <v>21047</v>
      </c>
      <c r="C5645" s="2">
        <v>2.4</v>
      </c>
      <c r="D5645" s="1">
        <v>43971.020648148151</v>
      </c>
      <c r="E5645" s="2">
        <v>0.04</v>
      </c>
      <c r="F5645" s="1">
        <v>43971.08048611111</v>
      </c>
      <c r="G5645" s="2">
        <v>0.38</v>
      </c>
      <c r="H5645" s="1">
        <v>43971.047847222224</v>
      </c>
      <c r="I5645" s="2">
        <v>35.08</v>
      </c>
      <c r="J5645" s="1">
        <v>43971.133148148147</v>
      </c>
      <c r="K5645" s="2">
        <v>610.61</v>
      </c>
      <c r="L5645" s="1" t="s">
        <v>21128</v>
      </c>
      <c r="M5645" s="2">
        <v>-1.31</v>
      </c>
      <c r="N5645" s="1" t="s">
        <v>21129</v>
      </c>
      <c r="O5645" s="2">
        <v>570.52</v>
      </c>
      <c r="P5645" s="1" t="s">
        <v>21130</v>
      </c>
      <c r="Q5645" s="2">
        <v>16.07</v>
      </c>
      <c r="R5645" s="1" t="s">
        <v>21131</v>
      </c>
      <c r="S5645" s="2">
        <v>1606.4</v>
      </c>
      <c r="T5645" s="1" t="s">
        <v>21115</v>
      </c>
      <c r="U5645" s="2">
        <v>2776.53</v>
      </c>
      <c r="V5645" s="1" t="s">
        <v>21132</v>
      </c>
      <c r="W5645" s="2">
        <v>43.75</v>
      </c>
      <c r="X5645" s="1" t="s">
        <v>21114</v>
      </c>
      <c r="Y5645" s="2">
        <v>48.54</v>
      </c>
      <c r="Z5645" s="1" t="s">
        <v>20907</v>
      </c>
      <c r="AA5645" s="2">
        <v>16.07</v>
      </c>
      <c r="AB5645" s="1" t="s">
        <v>21131</v>
      </c>
      <c r="AC5645" s="2">
        <v>0.02</v>
      </c>
      <c r="AD5645" s="1">
        <v>43971.48605324074</v>
      </c>
      <c r="AE5645" s="2">
        <v>0.04</v>
      </c>
      <c r="AF5645" s="1">
        <v>43971.207569444443</v>
      </c>
      <c r="AG5645" s="2">
        <v>140.44999999999999</v>
      </c>
      <c r="AH5645" s="1" t="s">
        <v>21133</v>
      </c>
      <c r="AI5645" s="2">
        <v>9.15</v>
      </c>
      <c r="AJ5645" s="1" t="s">
        <v>21134</v>
      </c>
      <c r="AK5645" s="2">
        <v>52.75</v>
      </c>
      <c r="AL5645" s="1" t="s">
        <v>21135</v>
      </c>
    </row>
    <row r="5646" spans="1:38" x14ac:dyDescent="0.25">
      <c r="A5646" s="2">
        <v>26.77</v>
      </c>
      <c r="B5646" s="1" t="s">
        <v>20907</v>
      </c>
      <c r="C5646" s="2">
        <v>2.42</v>
      </c>
      <c r="D5646" s="1">
        <v>43971.021331018521</v>
      </c>
      <c r="E5646" s="2">
        <v>0.04</v>
      </c>
      <c r="F5646" s="1">
        <v>43971.081180555557</v>
      </c>
      <c r="G5646" s="2">
        <v>0.38</v>
      </c>
      <c r="H5646" s="1">
        <v>43971.050625000003</v>
      </c>
      <c r="I5646" s="2">
        <v>35.93</v>
      </c>
      <c r="J5646" s="1">
        <v>43971.140787037039</v>
      </c>
      <c r="K5646" s="2">
        <v>609.54999999999995</v>
      </c>
      <c r="L5646" s="1" t="s">
        <v>21136</v>
      </c>
      <c r="M5646" s="2">
        <v>-1.35</v>
      </c>
      <c r="N5646" s="1" t="s">
        <v>21137</v>
      </c>
      <c r="O5646" s="2">
        <v>569.67999999999995</v>
      </c>
      <c r="P5646" s="1" t="s">
        <v>21119</v>
      </c>
      <c r="Q5646" s="2">
        <v>16.16</v>
      </c>
      <c r="R5646" s="1" t="s">
        <v>21138</v>
      </c>
      <c r="S5646" s="2">
        <v>1591.24</v>
      </c>
      <c r="T5646" s="1" t="s">
        <v>21139</v>
      </c>
      <c r="U5646" s="2">
        <v>2788.32</v>
      </c>
      <c r="V5646" s="1" t="s">
        <v>21140</v>
      </c>
      <c r="W5646" s="2">
        <v>44.31</v>
      </c>
      <c r="X5646" s="1" t="s">
        <v>20907</v>
      </c>
      <c r="Y5646" s="2">
        <v>48.43</v>
      </c>
      <c r="Z5646" s="1" t="s">
        <v>20916</v>
      </c>
      <c r="AA5646" s="2">
        <v>16.16</v>
      </c>
      <c r="AB5646" s="1" t="s">
        <v>21138</v>
      </c>
      <c r="AC5646" s="2">
        <v>0.02</v>
      </c>
      <c r="AD5646" s="1">
        <v>43971.486747685187</v>
      </c>
      <c r="AE5646" s="2">
        <v>0.04</v>
      </c>
      <c r="AF5646" s="1">
        <v>43971.215902777774</v>
      </c>
      <c r="AG5646" s="2">
        <v>140.91999999999999</v>
      </c>
      <c r="AH5646" s="1" t="s">
        <v>21141</v>
      </c>
      <c r="AI5646" s="2">
        <v>9.1300000000000008</v>
      </c>
      <c r="AJ5646" s="1" t="s">
        <v>21142</v>
      </c>
      <c r="AK5646" s="2">
        <v>52.86</v>
      </c>
      <c r="AL5646" s="1" t="s">
        <v>21143</v>
      </c>
    </row>
    <row r="5647" spans="1:38" x14ac:dyDescent="0.25">
      <c r="A5647" s="2">
        <v>26.68</v>
      </c>
      <c r="B5647" s="1" t="s">
        <v>20916</v>
      </c>
      <c r="C5647" s="2">
        <v>2.37</v>
      </c>
      <c r="D5647" s="1">
        <v>43971.028981481482</v>
      </c>
      <c r="E5647" s="2">
        <v>0.05</v>
      </c>
      <c r="F5647" s="1">
        <v>43971.085347222222</v>
      </c>
      <c r="G5647" s="2">
        <v>0.38</v>
      </c>
      <c r="H5647" s="1">
        <v>43971.051319444443</v>
      </c>
      <c r="I5647" s="2">
        <v>36.01</v>
      </c>
      <c r="J5647" s="1">
        <v>43971.141481481478</v>
      </c>
      <c r="K5647" s="2">
        <v>609.89</v>
      </c>
      <c r="L5647" s="1" t="s">
        <v>20931</v>
      </c>
      <c r="M5647" s="2">
        <v>-1.32</v>
      </c>
      <c r="N5647" s="1" t="s">
        <v>21102</v>
      </c>
      <c r="O5647" s="2">
        <v>570.20000000000005</v>
      </c>
      <c r="P5647" s="1" t="s">
        <v>21122</v>
      </c>
      <c r="Q5647" s="2">
        <v>16.170000000000002</v>
      </c>
      <c r="R5647" s="1" t="s">
        <v>21119</v>
      </c>
      <c r="S5647" s="2">
        <v>1604.15</v>
      </c>
      <c r="T5647" s="1" t="s">
        <v>21079</v>
      </c>
      <c r="U5647" s="2">
        <v>2782.71</v>
      </c>
      <c r="V5647" s="1" t="s">
        <v>21141</v>
      </c>
      <c r="W5647" s="2">
        <v>44.35</v>
      </c>
      <c r="X5647" s="1" t="s">
        <v>20916</v>
      </c>
      <c r="Y5647" s="2">
        <v>48.22</v>
      </c>
      <c r="Z5647" s="1" t="s">
        <v>21136</v>
      </c>
      <c r="AA5647" s="2">
        <v>16.170000000000002</v>
      </c>
      <c r="AB5647" s="1" t="s">
        <v>21119</v>
      </c>
      <c r="AC5647" s="2">
        <v>0.02</v>
      </c>
      <c r="AD5647" s="1">
        <v>43971.500636574077</v>
      </c>
      <c r="AE5647" s="2">
        <v>0.04</v>
      </c>
      <c r="AF5647" s="1">
        <v>43971.216597222221</v>
      </c>
      <c r="AG5647" s="2">
        <v>140.58000000000001</v>
      </c>
      <c r="AH5647" s="1" t="s">
        <v>21144</v>
      </c>
      <c r="AI5647" s="2">
        <v>9.23</v>
      </c>
      <c r="AJ5647" s="1" t="s">
        <v>21145</v>
      </c>
      <c r="AK5647" s="2">
        <v>52.81</v>
      </c>
      <c r="AL5647" s="1" t="s">
        <v>21102</v>
      </c>
    </row>
    <row r="5648" spans="1:38" x14ac:dyDescent="0.25">
      <c r="A5648" s="2">
        <v>26.39</v>
      </c>
      <c r="B5648" s="1" t="s">
        <v>21066</v>
      </c>
      <c r="C5648" s="2">
        <v>2.39</v>
      </c>
      <c r="D5648" s="1">
        <v>43971.035914351851</v>
      </c>
      <c r="E5648" s="2">
        <v>0.04</v>
      </c>
      <c r="F5648" s="1">
        <v>43971.091597222221</v>
      </c>
      <c r="G5648" s="2">
        <v>0.4</v>
      </c>
      <c r="H5648" s="1">
        <v>43971.054097222222</v>
      </c>
      <c r="I5648" s="2">
        <v>36.22</v>
      </c>
      <c r="J5648" s="1">
        <v>43971.144953703704</v>
      </c>
      <c r="K5648" s="2">
        <v>609.98</v>
      </c>
      <c r="L5648" s="1" t="s">
        <v>20938</v>
      </c>
      <c r="M5648" s="2">
        <v>-1.32</v>
      </c>
      <c r="N5648" s="1" t="s">
        <v>21105</v>
      </c>
      <c r="O5648" s="2">
        <v>570.46</v>
      </c>
      <c r="P5648" s="1" t="s">
        <v>21146</v>
      </c>
      <c r="Q5648" s="2">
        <v>16.13</v>
      </c>
      <c r="R5648" s="1" t="s">
        <v>21122</v>
      </c>
      <c r="S5648" s="2">
        <v>1602.47</v>
      </c>
      <c r="T5648" s="1" t="s">
        <v>21084</v>
      </c>
      <c r="U5648" s="2">
        <v>2777.65</v>
      </c>
      <c r="V5648" s="1" t="s">
        <v>21144</v>
      </c>
      <c r="W5648" s="2">
        <v>45.7</v>
      </c>
      <c r="X5648" s="1" t="s">
        <v>21147</v>
      </c>
      <c r="Y5648" s="2">
        <v>49.13</v>
      </c>
      <c r="Z5648" s="1" t="s">
        <v>21148</v>
      </c>
      <c r="AA5648" s="2">
        <v>16.13</v>
      </c>
      <c r="AB5648" s="1" t="s">
        <v>21122</v>
      </c>
      <c r="AC5648" s="2">
        <v>0.02</v>
      </c>
      <c r="AD5648" s="1">
        <v>43971.501331018517</v>
      </c>
      <c r="AE5648" s="2">
        <v>0.05</v>
      </c>
      <c r="AF5648" s="1">
        <v>43971.226319444446</v>
      </c>
      <c r="AG5648" s="2">
        <v>140.78</v>
      </c>
      <c r="AH5648" s="1" t="s">
        <v>21149</v>
      </c>
      <c r="AI5648" s="2">
        <v>9.18</v>
      </c>
      <c r="AJ5648" s="1" t="s">
        <v>21150</v>
      </c>
      <c r="AK5648" s="2">
        <v>52.78</v>
      </c>
      <c r="AL5648" s="1" t="s">
        <v>21105</v>
      </c>
    </row>
    <row r="5649" spans="1:38" x14ac:dyDescent="0.25">
      <c r="A5649" s="2">
        <v>27.06</v>
      </c>
      <c r="B5649" s="1" t="s">
        <v>21151</v>
      </c>
      <c r="C5649" s="2">
        <v>2.38</v>
      </c>
      <c r="D5649" s="1">
        <v>43971.036608796298</v>
      </c>
      <c r="E5649" s="2">
        <v>0.04</v>
      </c>
      <c r="F5649" s="1">
        <v>43971.095763888887</v>
      </c>
      <c r="G5649" s="2">
        <v>0.38</v>
      </c>
      <c r="H5649" s="1">
        <v>43971.06590277778</v>
      </c>
      <c r="I5649" s="2">
        <v>36.57</v>
      </c>
      <c r="J5649" s="1">
        <v>43971.156053240738</v>
      </c>
      <c r="K5649" s="2">
        <v>610.66</v>
      </c>
      <c r="L5649" s="1" t="s">
        <v>21152</v>
      </c>
      <c r="M5649" s="2">
        <v>-1.31</v>
      </c>
      <c r="N5649" s="1" t="s">
        <v>21153</v>
      </c>
      <c r="O5649" s="2">
        <v>569.54999999999995</v>
      </c>
      <c r="P5649" s="1" t="s">
        <v>21154</v>
      </c>
      <c r="Q5649" s="2">
        <v>16.21</v>
      </c>
      <c r="R5649" s="1" t="s">
        <v>21132</v>
      </c>
      <c r="S5649" s="2">
        <v>1611.45</v>
      </c>
      <c r="T5649" s="1" t="s">
        <v>21108</v>
      </c>
      <c r="U5649" s="2">
        <v>2776.53</v>
      </c>
      <c r="V5649" s="1" t="s">
        <v>21155</v>
      </c>
      <c r="W5649" s="2">
        <v>43.96</v>
      </c>
      <c r="X5649" s="1" t="s">
        <v>21148</v>
      </c>
      <c r="Y5649" s="2">
        <v>48.26</v>
      </c>
      <c r="Z5649" s="1" t="s">
        <v>20931</v>
      </c>
      <c r="AA5649" s="2">
        <v>16.21</v>
      </c>
      <c r="AB5649" s="1" t="s">
        <v>21132</v>
      </c>
      <c r="AC5649" s="2">
        <v>0.02</v>
      </c>
      <c r="AD5649" s="1">
        <v>43971.515914351854</v>
      </c>
      <c r="AE5649" s="2">
        <v>0.05</v>
      </c>
      <c r="AF5649" s="1">
        <v>43971.230486111112</v>
      </c>
      <c r="AG5649" s="2">
        <v>140.04</v>
      </c>
      <c r="AH5649" s="1">
        <v>43971.001076388886</v>
      </c>
      <c r="AI5649" s="2">
        <v>9.18</v>
      </c>
      <c r="AJ5649" s="1" t="s">
        <v>21156</v>
      </c>
      <c r="AK5649" s="2">
        <v>52.82</v>
      </c>
      <c r="AL5649" s="1" t="s">
        <v>21157</v>
      </c>
    </row>
    <row r="5650" spans="1:38" x14ac:dyDescent="0.25">
      <c r="A5650" s="2">
        <v>26.95</v>
      </c>
      <c r="B5650" s="1" t="s">
        <v>20931</v>
      </c>
      <c r="C5650" s="2">
        <v>2.37</v>
      </c>
      <c r="D5650" s="1">
        <v>43971.039398148147</v>
      </c>
      <c r="E5650" s="2">
        <v>0.04</v>
      </c>
      <c r="F5650" s="1">
        <v>43971.096458333333</v>
      </c>
      <c r="G5650" s="2">
        <v>0.41</v>
      </c>
      <c r="H5650" s="1">
        <v>43971.06659722222</v>
      </c>
      <c r="I5650" s="2">
        <v>36.6</v>
      </c>
      <c r="J5650" s="1">
        <v>43971.156747685185</v>
      </c>
      <c r="K5650" s="2">
        <v>609.54999999999995</v>
      </c>
      <c r="L5650" s="1" t="s">
        <v>21158</v>
      </c>
      <c r="M5650" s="2">
        <v>-1.34</v>
      </c>
      <c r="N5650" s="1" t="s">
        <v>21130</v>
      </c>
      <c r="O5650" s="2">
        <v>570.13</v>
      </c>
      <c r="P5650" s="1" t="s">
        <v>21141</v>
      </c>
      <c r="Q5650" s="2">
        <v>16.079999999999998</v>
      </c>
      <c r="R5650" s="1" t="s">
        <v>21159</v>
      </c>
      <c r="S5650" s="2">
        <v>1584.5</v>
      </c>
      <c r="T5650" s="1" t="s">
        <v>21160</v>
      </c>
      <c r="U5650" s="2">
        <v>2784.95</v>
      </c>
      <c r="V5650" s="1">
        <v>43971.003865740742</v>
      </c>
      <c r="W5650" s="2">
        <v>45.16</v>
      </c>
      <c r="X5650" s="1" t="s">
        <v>20931</v>
      </c>
      <c r="Y5650" s="2">
        <v>48.75</v>
      </c>
      <c r="Z5650" s="1" t="s">
        <v>20938</v>
      </c>
      <c r="AA5650" s="2">
        <v>16.079999999999998</v>
      </c>
      <c r="AB5650" s="1" t="s">
        <v>21159</v>
      </c>
      <c r="AC5650" s="2">
        <v>0.02</v>
      </c>
      <c r="AD5650" s="1">
        <v>43971.516608796293</v>
      </c>
      <c r="AE5650" s="2">
        <v>0.05</v>
      </c>
      <c r="AF5650" s="1">
        <v>43971.231180555558</v>
      </c>
      <c r="AG5650" s="2">
        <v>140.11000000000001</v>
      </c>
      <c r="AH5650" s="1">
        <v>43971.005937499998</v>
      </c>
      <c r="AI5650" s="2">
        <v>9.1999999999999993</v>
      </c>
      <c r="AJ5650" s="1" t="s">
        <v>21161</v>
      </c>
      <c r="AK5650" s="2">
        <v>52.75</v>
      </c>
      <c r="AL5650" s="1" t="s">
        <v>21162</v>
      </c>
    </row>
    <row r="5651" spans="1:38" x14ac:dyDescent="0.25">
      <c r="A5651" s="2">
        <v>27</v>
      </c>
      <c r="B5651" s="1" t="s">
        <v>20938</v>
      </c>
      <c r="C5651" s="2">
        <v>2.4</v>
      </c>
      <c r="D5651" s="1">
        <v>43971.045636574076</v>
      </c>
      <c r="E5651" s="2">
        <v>0.05</v>
      </c>
      <c r="F5651" s="1">
        <v>43971.104108796295</v>
      </c>
      <c r="G5651" s="2">
        <v>0.33</v>
      </c>
      <c r="H5651" s="1">
        <v>43971.079097222224</v>
      </c>
      <c r="I5651" s="2">
        <v>36.630000000000003</v>
      </c>
      <c r="J5651" s="1">
        <v>43971.158136574071</v>
      </c>
      <c r="K5651" s="2">
        <v>610.95000000000005</v>
      </c>
      <c r="L5651" s="1" t="s">
        <v>20961</v>
      </c>
      <c r="M5651" s="2">
        <v>-1.33</v>
      </c>
      <c r="N5651" s="1" t="s">
        <v>21119</v>
      </c>
      <c r="O5651" s="2">
        <v>570</v>
      </c>
      <c r="P5651" s="1" t="s">
        <v>21144</v>
      </c>
      <c r="Q5651" s="2">
        <v>16.13</v>
      </c>
      <c r="R5651" s="1" t="s">
        <v>21141</v>
      </c>
      <c r="S5651" s="2">
        <v>1595.17</v>
      </c>
      <c r="T5651" s="1" t="s">
        <v>21102</v>
      </c>
      <c r="U5651" s="2">
        <v>2779.34</v>
      </c>
      <c r="V5651" s="1">
        <v>43971.005937499998</v>
      </c>
      <c r="W5651" s="2">
        <v>44.77</v>
      </c>
      <c r="X5651" s="1" t="s">
        <v>20938</v>
      </c>
      <c r="Y5651" s="2">
        <v>49.06</v>
      </c>
      <c r="Z5651" s="1" t="s">
        <v>21163</v>
      </c>
      <c r="AA5651" s="2">
        <v>16.13</v>
      </c>
      <c r="AB5651" s="1" t="s">
        <v>21141</v>
      </c>
      <c r="AC5651" s="2">
        <v>0.02</v>
      </c>
      <c r="AD5651" s="1">
        <v>43971.530497685184</v>
      </c>
      <c r="AE5651" s="2">
        <v>0.06</v>
      </c>
      <c r="AF5651" s="1">
        <v>43971.245069444441</v>
      </c>
      <c r="AG5651" s="2">
        <v>139.57</v>
      </c>
      <c r="AH5651" s="1">
        <v>43971.006631944445</v>
      </c>
      <c r="AI5651" s="2">
        <v>9.1300000000000008</v>
      </c>
      <c r="AJ5651" s="1" t="s">
        <v>21164</v>
      </c>
      <c r="AK5651" s="2">
        <v>52.78</v>
      </c>
      <c r="AL5651" s="1" t="s">
        <v>21119</v>
      </c>
    </row>
    <row r="5652" spans="1:38" x14ac:dyDescent="0.25">
      <c r="A5652" s="2">
        <v>26.62</v>
      </c>
      <c r="B5652" s="1" t="s">
        <v>21165</v>
      </c>
      <c r="C5652" s="2">
        <v>2.38</v>
      </c>
      <c r="D5652" s="1">
        <v>43971.050509259258</v>
      </c>
      <c r="E5652" s="2">
        <v>0.04</v>
      </c>
      <c r="F5652" s="1">
        <v>43971.110347222224</v>
      </c>
      <c r="G5652" s="2">
        <v>0.33</v>
      </c>
      <c r="H5652" s="1">
        <v>43971.08048611111</v>
      </c>
      <c r="I5652" s="2">
        <v>36.4</v>
      </c>
      <c r="J5652" s="1">
        <v>43971.164386574077</v>
      </c>
      <c r="K5652" s="2">
        <v>610.46</v>
      </c>
      <c r="L5652" s="1" t="s">
        <v>20968</v>
      </c>
      <c r="M5652" s="2">
        <v>-1.33</v>
      </c>
      <c r="N5652" s="1" t="s">
        <v>21122</v>
      </c>
      <c r="O5652" s="2">
        <v>569.35</v>
      </c>
      <c r="P5652" s="1" t="s">
        <v>21166</v>
      </c>
      <c r="Q5652" s="2">
        <v>16.14</v>
      </c>
      <c r="R5652" s="1" t="s">
        <v>21144</v>
      </c>
      <c r="S5652" s="2">
        <v>1589.56</v>
      </c>
      <c r="T5652" s="1" t="s">
        <v>21105</v>
      </c>
      <c r="U5652" s="2">
        <v>2784.39</v>
      </c>
      <c r="V5652" s="1">
        <v>43971.006631944445</v>
      </c>
      <c r="W5652" s="2">
        <v>46.05</v>
      </c>
      <c r="X5652" s="1" t="s">
        <v>21167</v>
      </c>
      <c r="Y5652" s="2">
        <v>47.99</v>
      </c>
      <c r="Z5652" s="1" t="s">
        <v>20954</v>
      </c>
      <c r="AA5652" s="2">
        <v>16.14</v>
      </c>
      <c r="AB5652" s="1" t="s">
        <v>21144</v>
      </c>
      <c r="AC5652" s="2">
        <v>0.02</v>
      </c>
      <c r="AD5652" s="1">
        <v>43971.531192129631</v>
      </c>
      <c r="AE5652" s="2">
        <v>0.06</v>
      </c>
      <c r="AF5652" s="1">
        <v>43971.245763888888</v>
      </c>
      <c r="AG5652" s="2">
        <v>140.44999999999999</v>
      </c>
      <c r="AH5652" s="1">
        <v>43971.017048611109</v>
      </c>
      <c r="AI5652" s="2">
        <v>9.15</v>
      </c>
      <c r="AJ5652" s="1" t="s">
        <v>21168</v>
      </c>
      <c r="AK5652" s="2">
        <v>52.82</v>
      </c>
      <c r="AL5652" s="1" t="s">
        <v>21122</v>
      </c>
    </row>
    <row r="5653" spans="1:38" x14ac:dyDescent="0.25">
      <c r="A5653" s="2">
        <v>26.7</v>
      </c>
      <c r="B5653" s="1" t="s">
        <v>20961</v>
      </c>
      <c r="C5653" s="2">
        <v>2.38</v>
      </c>
      <c r="D5653" s="1">
        <v>43971.051192129627</v>
      </c>
      <c r="E5653" s="2">
        <v>0.04</v>
      </c>
      <c r="F5653" s="1">
        <v>43971.11105324074</v>
      </c>
      <c r="G5653" s="2">
        <v>0.33</v>
      </c>
      <c r="H5653" s="1">
        <v>43971.081180555557</v>
      </c>
      <c r="I5653" s="2">
        <v>36.72</v>
      </c>
      <c r="J5653" s="1">
        <v>43971.170636574076</v>
      </c>
      <c r="K5653" s="2">
        <v>610.91999999999996</v>
      </c>
      <c r="L5653" s="1" t="s">
        <v>20978</v>
      </c>
      <c r="M5653" s="2">
        <v>-1.33</v>
      </c>
      <c r="N5653" s="1" t="s">
        <v>21146</v>
      </c>
      <c r="O5653" s="2">
        <v>570.26</v>
      </c>
      <c r="P5653" s="1">
        <v>43971.001076388886</v>
      </c>
      <c r="Q5653" s="2">
        <v>16.09</v>
      </c>
      <c r="R5653" s="1">
        <v>43971.000381944446</v>
      </c>
      <c r="S5653" s="2">
        <v>1610.89</v>
      </c>
      <c r="T5653" s="1" t="s">
        <v>21131</v>
      </c>
      <c r="U5653" s="2">
        <v>2776.53</v>
      </c>
      <c r="V5653" s="1">
        <v>43971.007326388892</v>
      </c>
      <c r="W5653" s="2">
        <v>44.14</v>
      </c>
      <c r="X5653" s="1" t="s">
        <v>21169</v>
      </c>
      <c r="Y5653" s="2">
        <v>48.41</v>
      </c>
      <c r="Z5653" s="1" t="s">
        <v>20961</v>
      </c>
      <c r="AA5653" s="2">
        <v>16.09</v>
      </c>
      <c r="AB5653" s="1">
        <v>43971.000381944446</v>
      </c>
      <c r="AC5653" s="2">
        <v>0.02</v>
      </c>
      <c r="AD5653" s="1" t="s">
        <v>21170</v>
      </c>
      <c r="AE5653" s="2">
        <v>0.06</v>
      </c>
      <c r="AF5653" s="1">
        <v>43971.246458333335</v>
      </c>
      <c r="AG5653" s="2">
        <v>140.18</v>
      </c>
      <c r="AH5653" s="1">
        <v>43971.020520833335</v>
      </c>
      <c r="AI5653" s="2">
        <v>9.18</v>
      </c>
      <c r="AJ5653" s="1" t="s">
        <v>21171</v>
      </c>
      <c r="AK5653" s="2">
        <v>52.74</v>
      </c>
      <c r="AL5653" s="1" t="s">
        <v>21126</v>
      </c>
    </row>
    <row r="5654" spans="1:38" x14ac:dyDescent="0.25">
      <c r="A5654" s="2">
        <v>26.69</v>
      </c>
      <c r="B5654" s="1" t="s">
        <v>20968</v>
      </c>
      <c r="C5654" s="2">
        <v>2.37</v>
      </c>
      <c r="D5654" s="1">
        <v>43971.052581018521</v>
      </c>
      <c r="E5654" s="2">
        <v>0.04</v>
      </c>
      <c r="F5654" s="1">
        <v>43971.11173611111</v>
      </c>
      <c r="G5654" s="2">
        <v>0.38</v>
      </c>
      <c r="H5654" s="1">
        <v>43971.085347222222</v>
      </c>
      <c r="I5654" s="2">
        <v>36.83</v>
      </c>
      <c r="J5654" s="1">
        <v>43971.171342592592</v>
      </c>
      <c r="K5654" s="2">
        <v>609.41</v>
      </c>
      <c r="L5654" s="1">
        <v>43971.005358796298</v>
      </c>
      <c r="M5654" s="2">
        <v>-1.35</v>
      </c>
      <c r="N5654" s="1" t="s">
        <v>21172</v>
      </c>
      <c r="O5654" s="2">
        <v>569.67999999999995</v>
      </c>
      <c r="P5654" s="1">
        <v>43971.005937499998</v>
      </c>
      <c r="Q5654" s="2">
        <v>16.2</v>
      </c>
      <c r="R5654" s="1">
        <v>43971.004548611112</v>
      </c>
      <c r="S5654" s="2">
        <v>1610.33</v>
      </c>
      <c r="T5654" s="1" t="s">
        <v>21119</v>
      </c>
      <c r="U5654" s="2">
        <v>2790.01</v>
      </c>
      <c r="V5654" s="1">
        <v>43971.017048611109</v>
      </c>
      <c r="W5654" s="2">
        <v>44.16</v>
      </c>
      <c r="X5654" s="1" t="s">
        <v>20961</v>
      </c>
      <c r="Y5654" s="2">
        <v>48.18</v>
      </c>
      <c r="Z5654" s="1" t="s">
        <v>20968</v>
      </c>
      <c r="AA5654" s="2">
        <v>16.2</v>
      </c>
      <c r="AB5654" s="1">
        <v>43971.004548611112</v>
      </c>
      <c r="AC5654" s="2">
        <v>0.02</v>
      </c>
      <c r="AD5654" s="1" t="s">
        <v>21173</v>
      </c>
      <c r="AE5654" s="2">
        <v>0.06</v>
      </c>
      <c r="AF5654" s="1">
        <v>43971.261041666665</v>
      </c>
      <c r="AG5654" s="2">
        <v>140.18</v>
      </c>
      <c r="AH5654" s="1">
        <v>43971.021226851852</v>
      </c>
      <c r="AI5654" s="2">
        <v>9.18</v>
      </c>
      <c r="AJ5654" s="1">
        <v>43971.003055555557</v>
      </c>
      <c r="AK5654" s="2">
        <v>52.87</v>
      </c>
      <c r="AL5654" s="1" t="s">
        <v>21174</v>
      </c>
    </row>
    <row r="5655" spans="1:38" x14ac:dyDescent="0.25">
      <c r="A5655" s="2">
        <v>27.07</v>
      </c>
      <c r="B5655" s="1">
        <v>43971.000509259262</v>
      </c>
      <c r="C5655" s="2">
        <v>2.4</v>
      </c>
      <c r="D5655" s="1">
        <v>43971.065092592595</v>
      </c>
      <c r="E5655" s="2">
        <v>0.04</v>
      </c>
      <c r="F5655" s="1">
        <v>43971.116597222222</v>
      </c>
      <c r="G5655" s="2">
        <v>0.36</v>
      </c>
      <c r="H5655" s="1">
        <v>43971.095763888887</v>
      </c>
      <c r="I5655" s="2">
        <v>38.68</v>
      </c>
      <c r="J5655" s="1">
        <v>43971.185219907406</v>
      </c>
      <c r="K5655" s="2">
        <v>609.44000000000005</v>
      </c>
      <c r="L5655" s="1">
        <v>43971.006053240744</v>
      </c>
      <c r="M5655" s="2">
        <v>-1.33</v>
      </c>
      <c r="N5655" s="1" t="s">
        <v>21141</v>
      </c>
      <c r="O5655" s="2">
        <v>569.48</v>
      </c>
      <c r="P5655" s="1">
        <v>43971.006631944445</v>
      </c>
      <c r="Q5655" s="2">
        <v>16.149999999999999</v>
      </c>
      <c r="R5655" s="1">
        <v>43971.005937499998</v>
      </c>
      <c r="S5655" s="2">
        <v>1605.84</v>
      </c>
      <c r="T5655" s="1" t="s">
        <v>21122</v>
      </c>
      <c r="U5655" s="2">
        <v>2784.39</v>
      </c>
      <c r="V5655" s="1">
        <v>43971.020520833335</v>
      </c>
      <c r="W5655" s="2">
        <v>44.35</v>
      </c>
      <c r="X5655" s="1" t="s">
        <v>20968</v>
      </c>
      <c r="Y5655" s="2">
        <v>49.11</v>
      </c>
      <c r="Z5655" s="1" t="s">
        <v>21175</v>
      </c>
      <c r="AA5655" s="2">
        <v>16.149999999999999</v>
      </c>
      <c r="AB5655" s="1">
        <v>43971.005937499998</v>
      </c>
      <c r="AC5655" s="2">
        <v>0.02</v>
      </c>
      <c r="AD5655" s="1" t="s">
        <v>21176</v>
      </c>
      <c r="AE5655" s="2">
        <v>0.06</v>
      </c>
      <c r="AF5655" s="1">
        <v>43971.261736111112</v>
      </c>
      <c r="AG5655" s="2">
        <v>139.77000000000001</v>
      </c>
      <c r="AH5655" s="1">
        <v>43971.026770833334</v>
      </c>
      <c r="AI5655" s="2">
        <v>9.1</v>
      </c>
      <c r="AJ5655" s="1">
        <v>43971.003750000003</v>
      </c>
      <c r="AK5655" s="2">
        <v>52.82</v>
      </c>
      <c r="AL5655" s="1" t="s">
        <v>21141</v>
      </c>
    </row>
    <row r="5656" spans="1:38" x14ac:dyDescent="0.25">
      <c r="A5656" s="2">
        <v>27.06</v>
      </c>
      <c r="B5656" s="1">
        <v>43971.006053240744</v>
      </c>
      <c r="C5656" s="2">
        <v>2.4</v>
      </c>
      <c r="D5656" s="1">
        <v>43971.065787037034</v>
      </c>
      <c r="E5656" s="2">
        <v>0.04</v>
      </c>
      <c r="F5656" s="1">
        <v>43971.125625000001</v>
      </c>
      <c r="G5656" s="2">
        <v>0.36</v>
      </c>
      <c r="H5656" s="1">
        <v>43971.096458333333</v>
      </c>
      <c r="I5656" s="2">
        <v>38.67</v>
      </c>
      <c r="J5656" s="1">
        <v>43971.185925925929</v>
      </c>
      <c r="K5656" s="2">
        <v>609.44000000000005</v>
      </c>
      <c r="L5656" s="1">
        <v>43971.00675925926</v>
      </c>
      <c r="M5656" s="2">
        <v>-1.34</v>
      </c>
      <c r="N5656" s="1" t="s">
        <v>21144</v>
      </c>
      <c r="O5656" s="2">
        <v>569.22</v>
      </c>
      <c r="P5656" s="1">
        <v>43971.014270833337</v>
      </c>
      <c r="Q5656" s="2">
        <v>16.11</v>
      </c>
      <c r="R5656" s="1">
        <v>43971.006631944445</v>
      </c>
      <c r="S5656" s="2">
        <v>1587.31</v>
      </c>
      <c r="T5656" s="1" t="s">
        <v>21177</v>
      </c>
      <c r="U5656" s="2">
        <v>2783.83</v>
      </c>
      <c r="V5656" s="1">
        <v>43971.021226851852</v>
      </c>
      <c r="W5656" s="2">
        <v>43.65</v>
      </c>
      <c r="X5656" s="1" t="s">
        <v>21175</v>
      </c>
      <c r="Y5656" s="2">
        <v>48.15</v>
      </c>
      <c r="Z5656" s="1">
        <v>43971.000509259262</v>
      </c>
      <c r="AA5656" s="2">
        <v>16.11</v>
      </c>
      <c r="AB5656" s="1">
        <v>43971.006631944445</v>
      </c>
      <c r="AC5656" s="2">
        <v>0.02</v>
      </c>
      <c r="AD5656" s="1" t="s">
        <v>21178</v>
      </c>
      <c r="AE5656" s="2">
        <v>0.06</v>
      </c>
      <c r="AF5656" s="1">
        <v>43971.263819444444</v>
      </c>
      <c r="AG5656" s="2">
        <v>140.44999999999999</v>
      </c>
      <c r="AH5656" s="1">
        <v>43971.029548611114</v>
      </c>
      <c r="AI5656" s="2">
        <v>9.1</v>
      </c>
      <c r="AJ5656" s="1">
        <v>43971.005833333336</v>
      </c>
      <c r="AK5656" s="2">
        <v>52.77</v>
      </c>
      <c r="AL5656" s="1" t="s">
        <v>21144</v>
      </c>
    </row>
    <row r="5657" spans="1:38" x14ac:dyDescent="0.25">
      <c r="A5657" s="2">
        <v>26.99</v>
      </c>
      <c r="B5657" s="1">
        <v>43971.00675925926</v>
      </c>
      <c r="C5657" s="2">
        <v>2.4</v>
      </c>
      <c r="D5657" s="1">
        <v>43971.066481481481</v>
      </c>
      <c r="E5657" s="2">
        <v>0.04</v>
      </c>
      <c r="F5657" s="1">
        <v>43971.126319444447</v>
      </c>
      <c r="G5657" s="2">
        <v>0.4</v>
      </c>
      <c r="H5657" s="1">
        <v>43971.110347222224</v>
      </c>
      <c r="I5657" s="2">
        <v>38.64</v>
      </c>
      <c r="J5657" s="1">
        <v>43971.186620370368</v>
      </c>
      <c r="K5657" s="2">
        <v>610.42999999999995</v>
      </c>
      <c r="L5657" s="1">
        <v>43971.016469907408</v>
      </c>
      <c r="M5657" s="2">
        <v>-1.34</v>
      </c>
      <c r="N5657" s="1" t="s">
        <v>21179</v>
      </c>
      <c r="O5657" s="2">
        <v>570</v>
      </c>
      <c r="P5657" s="1">
        <v>43971.017743055556</v>
      </c>
      <c r="Q5657" s="2">
        <v>16.2</v>
      </c>
      <c r="R5657" s="1">
        <v>43971.010104166664</v>
      </c>
      <c r="S5657" s="2">
        <v>1611.45</v>
      </c>
      <c r="T5657" s="1" t="s">
        <v>21180</v>
      </c>
      <c r="U5657" s="2">
        <v>2790.57</v>
      </c>
      <c r="V5657" s="1">
        <v>43971.0309375</v>
      </c>
      <c r="W5657" s="2">
        <v>45.39</v>
      </c>
      <c r="X5657" s="1">
        <v>43971.000509259262</v>
      </c>
      <c r="Y5657" s="2">
        <v>48.75</v>
      </c>
      <c r="Z5657" s="1">
        <v>43971.006053240744</v>
      </c>
      <c r="AA5657" s="2">
        <v>16.2</v>
      </c>
      <c r="AB5657" s="1">
        <v>43971.010104166664</v>
      </c>
      <c r="AC5657" s="2">
        <v>0.02</v>
      </c>
      <c r="AD5657" s="1" t="s">
        <v>21181</v>
      </c>
      <c r="AE5657" s="2">
        <v>0.06</v>
      </c>
      <c r="AF5657" s="1">
        <v>43971.275625000002</v>
      </c>
      <c r="AG5657" s="2">
        <v>140.31</v>
      </c>
      <c r="AH5657" s="1">
        <v>43971.035798611112</v>
      </c>
      <c r="AI5657" s="2">
        <v>9.09</v>
      </c>
      <c r="AJ5657" s="1">
        <v>43971.006527777776</v>
      </c>
      <c r="AK5657" s="2">
        <v>52.7</v>
      </c>
      <c r="AL5657" s="1" t="s">
        <v>21182</v>
      </c>
    </row>
    <row r="5658" spans="1:38" x14ac:dyDescent="0.25">
      <c r="A5658" s="2">
        <v>26.3</v>
      </c>
      <c r="B5658" s="1">
        <v>43971.012314814812</v>
      </c>
      <c r="C5658" s="2">
        <v>2.2000000000000002</v>
      </c>
      <c r="D5658" s="1">
        <v>43971.078981481478</v>
      </c>
      <c r="E5658" s="2">
        <v>0.04</v>
      </c>
      <c r="F5658" s="1">
        <v>43971.12909722222</v>
      </c>
      <c r="G5658" s="2">
        <v>0.4</v>
      </c>
      <c r="H5658" s="1">
        <v>43971.11105324074</v>
      </c>
      <c r="I5658" s="2">
        <v>36.19</v>
      </c>
      <c r="J5658" s="1">
        <v>43971.200497685182</v>
      </c>
      <c r="K5658" s="2">
        <v>609.66999999999996</v>
      </c>
      <c r="L5658" s="1">
        <v>43971.020648148151</v>
      </c>
      <c r="M5658" s="2">
        <v>-1.33</v>
      </c>
      <c r="N5658" s="1">
        <v>43971.005243055559</v>
      </c>
      <c r="O5658" s="2">
        <v>569.48</v>
      </c>
      <c r="P5658" s="1">
        <v>43971.020520833335</v>
      </c>
      <c r="Q5658" s="2">
        <v>16.170000000000002</v>
      </c>
      <c r="R5658" s="1">
        <v>43971.020520833335</v>
      </c>
      <c r="S5658" s="2">
        <v>1608.65</v>
      </c>
      <c r="T5658" s="1" t="s">
        <v>21141</v>
      </c>
      <c r="U5658" s="2">
        <v>2776.53</v>
      </c>
      <c r="V5658" s="1">
        <v>43971.033715277779</v>
      </c>
      <c r="W5658" s="2">
        <v>44.92</v>
      </c>
      <c r="X5658" s="1">
        <v>43971.006053240744</v>
      </c>
      <c r="Y5658" s="2">
        <v>49.1</v>
      </c>
      <c r="Z5658" s="1">
        <v>43971.00675925926</v>
      </c>
      <c r="AA5658" s="2">
        <v>16.170000000000002</v>
      </c>
      <c r="AB5658" s="1">
        <v>43971.020520833335</v>
      </c>
      <c r="AC5658" s="2">
        <v>0.02</v>
      </c>
      <c r="AD5658" s="1" t="s">
        <v>21184</v>
      </c>
      <c r="AE5658" s="2">
        <v>0.06</v>
      </c>
      <c r="AF5658" s="1">
        <v>43971.276319444441</v>
      </c>
      <c r="AG5658" s="2">
        <v>140.31</v>
      </c>
      <c r="AH5658" s="1">
        <v>43971.036493055559</v>
      </c>
      <c r="AI5658" s="2">
        <v>9.09</v>
      </c>
      <c r="AJ5658" s="1">
        <v>43971.012777777774</v>
      </c>
      <c r="AK5658" s="2">
        <v>52.86</v>
      </c>
      <c r="AL5658" s="1">
        <v>43971.002465277779</v>
      </c>
    </row>
    <row r="5659" spans="1:38" x14ac:dyDescent="0.25">
      <c r="A5659" s="2">
        <v>26.81</v>
      </c>
      <c r="B5659" s="1">
        <v>43971.020648148151</v>
      </c>
      <c r="C5659" s="2">
        <v>2.1800000000000002</v>
      </c>
      <c r="D5659" s="1">
        <v>43971.081064814818</v>
      </c>
      <c r="E5659" s="2">
        <v>0.04</v>
      </c>
      <c r="F5659" s="1">
        <v>43971.140902777777</v>
      </c>
      <c r="G5659" s="2">
        <v>0.4</v>
      </c>
      <c r="H5659" s="1">
        <v>43971.11173611111</v>
      </c>
      <c r="I5659" s="2">
        <v>36.159999999999997</v>
      </c>
      <c r="J5659" s="1">
        <v>43971.201192129629</v>
      </c>
      <c r="K5659" s="2">
        <v>609.66999999999996</v>
      </c>
      <c r="L5659" s="1">
        <v>43971.021331018521</v>
      </c>
      <c r="M5659" s="2">
        <v>-1.33</v>
      </c>
      <c r="N5659" s="1">
        <v>43971.005937499998</v>
      </c>
      <c r="O5659" s="2">
        <v>569.48</v>
      </c>
      <c r="P5659" s="1">
        <v>43971.021226851852</v>
      </c>
      <c r="Q5659" s="2">
        <v>16.190000000000001</v>
      </c>
      <c r="R5659" s="1">
        <v>43971.021226851852</v>
      </c>
      <c r="S5659" s="2">
        <v>1595.17</v>
      </c>
      <c r="T5659" s="1" t="s">
        <v>21144</v>
      </c>
      <c r="U5659" s="2">
        <v>2784.95</v>
      </c>
      <c r="V5659" s="1">
        <v>43971.035798611112</v>
      </c>
      <c r="W5659" s="2">
        <v>45.45</v>
      </c>
      <c r="X5659" s="1">
        <v>43971.00675925926</v>
      </c>
      <c r="Y5659" s="2">
        <v>47.9</v>
      </c>
      <c r="Z5659" s="1">
        <v>43971.008831018517</v>
      </c>
      <c r="AA5659" s="2">
        <v>16.190000000000001</v>
      </c>
      <c r="AB5659" s="1">
        <v>43971.021226851852</v>
      </c>
      <c r="AC5659" s="2">
        <v>0.02</v>
      </c>
      <c r="AD5659" s="1" t="s">
        <v>21186</v>
      </c>
      <c r="AE5659" s="2">
        <v>0.05</v>
      </c>
      <c r="AF5659" s="1">
        <v>43971.282569444447</v>
      </c>
      <c r="AG5659" s="2">
        <v>140.51</v>
      </c>
      <c r="AH5659" s="1">
        <v>43971.039270833331</v>
      </c>
      <c r="AI5659" s="2">
        <v>9.19</v>
      </c>
      <c r="AJ5659" s="1">
        <v>43971.01972222222</v>
      </c>
      <c r="AK5659" s="2">
        <v>52.8</v>
      </c>
      <c r="AL5659" s="1">
        <v>43971.005937499998</v>
      </c>
    </row>
    <row r="5660" spans="1:38" x14ac:dyDescent="0.25">
      <c r="A5660" s="2">
        <v>26.86</v>
      </c>
      <c r="B5660" s="1">
        <v>43971.021331018521</v>
      </c>
      <c r="C5660" s="2">
        <v>2.1800000000000002</v>
      </c>
      <c r="D5660" s="1">
        <v>43971.081759259258</v>
      </c>
      <c r="E5660" s="2">
        <v>0.04</v>
      </c>
      <c r="F5660" s="1">
        <v>43971.141597222224</v>
      </c>
      <c r="G5660" s="2">
        <v>0.34</v>
      </c>
      <c r="H5660" s="1">
        <v>43971.122847222221</v>
      </c>
      <c r="I5660" s="2">
        <v>35.619999999999997</v>
      </c>
      <c r="J5660" s="1">
        <v>43971.213703703703</v>
      </c>
      <c r="K5660" s="2">
        <v>609.47</v>
      </c>
      <c r="L5660" s="1">
        <v>43971.026898148149</v>
      </c>
      <c r="M5660" s="2">
        <v>-1.32</v>
      </c>
      <c r="N5660" s="1">
        <v>43971.006631944445</v>
      </c>
      <c r="O5660" s="2">
        <v>570.20000000000005</v>
      </c>
      <c r="P5660" s="1">
        <v>43971.024687500001</v>
      </c>
      <c r="Q5660" s="2">
        <v>16.11</v>
      </c>
      <c r="R5660" s="1">
        <v>43971.026076388887</v>
      </c>
      <c r="S5660" s="2">
        <v>1613.14</v>
      </c>
      <c r="T5660" s="1" t="s">
        <v>21188</v>
      </c>
      <c r="U5660" s="2">
        <v>2784.39</v>
      </c>
      <c r="V5660" s="1">
        <v>43971.036493055559</v>
      </c>
      <c r="W5660" s="2">
        <v>44.19</v>
      </c>
      <c r="X5660" s="1">
        <v>43971.009525462963</v>
      </c>
      <c r="Y5660" s="2">
        <v>48.45</v>
      </c>
      <c r="Z5660" s="1">
        <v>43971.020648148151</v>
      </c>
      <c r="AA5660" s="2">
        <v>16.11</v>
      </c>
      <c r="AB5660" s="1">
        <v>43971.026076388887</v>
      </c>
      <c r="AC5660" s="2">
        <v>0.02</v>
      </c>
      <c r="AD5660" s="1" t="s">
        <v>21189</v>
      </c>
      <c r="AE5660" s="2">
        <v>0.05</v>
      </c>
      <c r="AF5660" s="1">
        <v>43971.290902777779</v>
      </c>
      <c r="AG5660" s="2">
        <v>139.57</v>
      </c>
      <c r="AH5660" s="1">
        <v>43971.048298611109</v>
      </c>
      <c r="AI5660" s="2">
        <v>9.14</v>
      </c>
      <c r="AJ5660" s="1">
        <v>43971.021111111113</v>
      </c>
      <c r="AK5660" s="2">
        <v>52.83</v>
      </c>
      <c r="AL5660" s="1">
        <v>43971.006631944445</v>
      </c>
    </row>
    <row r="5661" spans="1:38" x14ac:dyDescent="0.25">
      <c r="A5661" s="2">
        <v>26.43</v>
      </c>
      <c r="B5661" s="1">
        <v>43971.028981481482</v>
      </c>
      <c r="C5661" s="2">
        <v>2.13</v>
      </c>
      <c r="D5661" s="1">
        <v>43971.092870370368</v>
      </c>
      <c r="E5661" s="2">
        <v>0.04</v>
      </c>
      <c r="F5661" s="1">
        <v>43971.147152777776</v>
      </c>
      <c r="G5661" s="2">
        <v>0.34</v>
      </c>
      <c r="H5661" s="1">
        <v>43971.125625000001</v>
      </c>
      <c r="I5661" s="2">
        <v>35.700000000000003</v>
      </c>
      <c r="J5661" s="1">
        <v>43971.215787037036</v>
      </c>
      <c r="K5661" s="2">
        <v>610.52</v>
      </c>
      <c r="L5661" s="1">
        <v>43971.033148148148</v>
      </c>
      <c r="M5661" s="2">
        <v>-1.32</v>
      </c>
      <c r="N5661" s="1">
        <v>43971.010798611111</v>
      </c>
      <c r="O5661" s="2">
        <v>569.09</v>
      </c>
      <c r="P5661" s="1">
        <v>43971.027465277781</v>
      </c>
      <c r="Q5661" s="2">
        <v>16.170000000000002</v>
      </c>
      <c r="R5661" s="1">
        <v>43971.035798611112</v>
      </c>
      <c r="S5661" s="2">
        <v>1592.93</v>
      </c>
      <c r="T5661" s="1" t="s">
        <v>21190</v>
      </c>
      <c r="U5661" s="2">
        <v>2777.65</v>
      </c>
      <c r="V5661" s="1">
        <v>43971.046215277776</v>
      </c>
      <c r="W5661" s="2">
        <v>46.12</v>
      </c>
      <c r="X5661" s="1">
        <v>43971.018553240741</v>
      </c>
      <c r="Y5661" s="2">
        <v>48.65</v>
      </c>
      <c r="Z5661" s="1">
        <v>43971.021331018521</v>
      </c>
      <c r="AA5661" s="2">
        <v>16.170000000000002</v>
      </c>
      <c r="AB5661" s="1">
        <v>43971.035798611112</v>
      </c>
      <c r="AC5661" s="2">
        <v>0.02</v>
      </c>
      <c r="AD5661" s="1" t="s">
        <v>21191</v>
      </c>
      <c r="AE5661" s="2">
        <v>0.05</v>
      </c>
      <c r="AF5661" s="1">
        <v>43971.291597222225</v>
      </c>
      <c r="AG5661" s="2">
        <v>139.97</v>
      </c>
      <c r="AH5661" s="1">
        <v>43971.051076388889</v>
      </c>
      <c r="AI5661" s="2">
        <v>9.17</v>
      </c>
      <c r="AJ5661" s="1">
        <v>43971.021805555552</v>
      </c>
      <c r="AK5661" s="2">
        <v>52.83</v>
      </c>
      <c r="AL5661" s="1">
        <v>43971.010104166664</v>
      </c>
    </row>
    <row r="5662" spans="1:38" x14ac:dyDescent="0.25">
      <c r="A5662" s="2">
        <v>26.72</v>
      </c>
      <c r="B5662" s="1">
        <v>43971.035914351851</v>
      </c>
      <c r="C5662" s="2">
        <v>2.14</v>
      </c>
      <c r="D5662" s="1">
        <v>43971.095648148148</v>
      </c>
      <c r="E5662" s="2">
        <v>0.04</v>
      </c>
      <c r="F5662" s="1">
        <v>43971.153402777774</v>
      </c>
      <c r="G5662" s="2">
        <v>0.34</v>
      </c>
      <c r="H5662" s="1">
        <v>43971.126319444447</v>
      </c>
      <c r="I5662" s="2">
        <v>35.76</v>
      </c>
      <c r="J5662" s="1">
        <v>43971.216469907406</v>
      </c>
      <c r="K5662" s="2">
        <v>610.46</v>
      </c>
      <c r="L5662" s="1">
        <v>43971.035914351851</v>
      </c>
      <c r="M5662" s="2">
        <v>-1.34</v>
      </c>
      <c r="N5662" s="1">
        <v>43971.018437500003</v>
      </c>
      <c r="O5662" s="2">
        <v>569.54999999999995</v>
      </c>
      <c r="P5662" s="1">
        <v>43971.035798611112</v>
      </c>
      <c r="Q5662" s="2">
        <v>16.11</v>
      </c>
      <c r="R5662" s="1">
        <v>43971.036493055559</v>
      </c>
      <c r="S5662" s="2">
        <v>1599.66</v>
      </c>
      <c r="T5662" s="1">
        <v>43971.005937499998</v>
      </c>
      <c r="U5662" s="2">
        <v>2790.01</v>
      </c>
      <c r="V5662" s="1">
        <v>43971.050381944442</v>
      </c>
      <c r="W5662" s="2">
        <v>44.6</v>
      </c>
      <c r="X5662" s="1">
        <v>43971.020648148151</v>
      </c>
      <c r="Y5662" s="2">
        <v>49.17</v>
      </c>
      <c r="Z5662" s="1">
        <v>43971.024108796293</v>
      </c>
      <c r="AA5662" s="2">
        <v>16.11</v>
      </c>
      <c r="AB5662" s="1">
        <v>43971.036493055559</v>
      </c>
      <c r="AC5662" s="2">
        <v>0.02</v>
      </c>
      <c r="AD5662" s="1" t="s">
        <v>21192</v>
      </c>
      <c r="AE5662" s="2">
        <v>0.06</v>
      </c>
      <c r="AF5662" s="1">
        <v>43971.301319444443</v>
      </c>
      <c r="AG5662" s="2">
        <v>139.9</v>
      </c>
      <c r="AH5662" s="1">
        <v>43971.051770833335</v>
      </c>
      <c r="AI5662" s="2">
        <v>9.08</v>
      </c>
      <c r="AJ5662" s="1">
        <v>43971.022499999999</v>
      </c>
      <c r="AK5662" s="2">
        <v>52.75</v>
      </c>
      <c r="AL5662" s="1">
        <v>43971.011493055557</v>
      </c>
    </row>
    <row r="5663" spans="1:38" x14ac:dyDescent="0.25">
      <c r="A5663" s="2">
        <v>26.53</v>
      </c>
      <c r="B5663" s="1">
        <v>43971.036608796298</v>
      </c>
      <c r="C5663" s="2">
        <v>2.14</v>
      </c>
      <c r="D5663" s="1">
        <v>43971.096342592595</v>
      </c>
      <c r="E5663" s="2">
        <v>0.04</v>
      </c>
      <c r="F5663" s="1">
        <v>43971.155486111114</v>
      </c>
      <c r="G5663" s="2">
        <v>0.41</v>
      </c>
      <c r="H5663" s="1">
        <v>43971.12909722222</v>
      </c>
      <c r="I5663" s="2">
        <v>40.130000000000003</v>
      </c>
      <c r="J5663" s="1">
        <v>43971.231064814812</v>
      </c>
      <c r="K5663" s="2">
        <v>609.95000000000005</v>
      </c>
      <c r="L5663" s="1">
        <v>43971.036608796298</v>
      </c>
      <c r="M5663" s="2">
        <v>-1.33</v>
      </c>
      <c r="N5663" s="1">
        <v>43971.020520833335</v>
      </c>
      <c r="O5663" s="2">
        <v>570.20000000000005</v>
      </c>
      <c r="P5663" s="1">
        <v>43971.036493055559</v>
      </c>
      <c r="Q5663" s="2">
        <v>16.239999999999998</v>
      </c>
      <c r="R5663" s="1">
        <v>43971.044131944444</v>
      </c>
      <c r="S5663" s="2">
        <v>1605.84</v>
      </c>
      <c r="T5663" s="1">
        <v>43971.006631944445</v>
      </c>
      <c r="U5663" s="2">
        <v>2781.02</v>
      </c>
      <c r="V5663" s="1">
        <v>43971.051076388889</v>
      </c>
      <c r="W5663" s="2">
        <v>45.27</v>
      </c>
      <c r="X5663" s="1">
        <v>43971.021331018521</v>
      </c>
      <c r="Y5663" s="2">
        <v>48</v>
      </c>
      <c r="Z5663" s="1">
        <v>43971.033148148148</v>
      </c>
      <c r="AA5663" s="2">
        <v>16.239999999999998</v>
      </c>
      <c r="AB5663" s="1">
        <v>43971.044131944444</v>
      </c>
      <c r="AC5663" s="2">
        <v>0.02</v>
      </c>
      <c r="AD5663" s="1" t="s">
        <v>21193</v>
      </c>
      <c r="AE5663" s="2">
        <v>0.06</v>
      </c>
      <c r="AF5663" s="1">
        <v>43971.305486111109</v>
      </c>
      <c r="AG5663" s="2">
        <v>139.36000000000001</v>
      </c>
      <c r="AH5663" s="1">
        <v>43971.064965277779</v>
      </c>
      <c r="AI5663" s="2">
        <v>9.18</v>
      </c>
      <c r="AJ5663" s="1">
        <v>43971.031527777777</v>
      </c>
      <c r="AK5663" s="2">
        <v>52.81</v>
      </c>
      <c r="AL5663" s="1">
        <v>43971.020520833335</v>
      </c>
    </row>
    <row r="5664" spans="1:38" x14ac:dyDescent="0.25">
      <c r="A5664" s="2">
        <v>26.42</v>
      </c>
      <c r="B5664" s="1">
        <v>43971.039398148147</v>
      </c>
      <c r="C5664" s="2">
        <v>2.14</v>
      </c>
      <c r="D5664" s="1">
        <v>43971.097037037034</v>
      </c>
      <c r="E5664" s="2">
        <v>0.04</v>
      </c>
      <c r="F5664" s="1">
        <v>43971.156180555554</v>
      </c>
      <c r="G5664" s="2">
        <v>0.35</v>
      </c>
      <c r="H5664" s="1">
        <v>43971.140902777777</v>
      </c>
      <c r="I5664" s="2">
        <v>40.33</v>
      </c>
      <c r="J5664" s="1">
        <v>43971.231759259259</v>
      </c>
      <c r="K5664" s="2">
        <v>610.75</v>
      </c>
      <c r="L5664" s="1">
        <v>43971.038703703707</v>
      </c>
      <c r="M5664" s="2">
        <v>-1.33</v>
      </c>
      <c r="N5664" s="1">
        <v>43971.021226851852</v>
      </c>
      <c r="O5664" s="2">
        <v>569.41999999999996</v>
      </c>
      <c r="P5664" s="1">
        <v>43971.037881944445</v>
      </c>
      <c r="Q5664" s="2">
        <v>16.100000000000001</v>
      </c>
      <c r="R5664" s="1">
        <v>43971.046909722223</v>
      </c>
      <c r="S5664" s="2">
        <v>1609.77</v>
      </c>
      <c r="T5664" s="1">
        <v>43971.012881944444</v>
      </c>
      <c r="U5664" s="2">
        <v>2784.39</v>
      </c>
      <c r="V5664" s="1">
        <v>43971.051770833335</v>
      </c>
      <c r="W5664" s="2">
        <v>43.98</v>
      </c>
      <c r="X5664" s="1">
        <v>43971.031064814815</v>
      </c>
      <c r="Y5664" s="2">
        <v>48.7</v>
      </c>
      <c r="Z5664" s="1">
        <v>43971.035914351851</v>
      </c>
      <c r="AA5664" s="2">
        <v>16.100000000000001</v>
      </c>
      <c r="AB5664" s="1">
        <v>43971.046909722223</v>
      </c>
      <c r="AC5664" s="2">
        <v>0.02</v>
      </c>
      <c r="AD5664" s="1" t="s">
        <v>21194</v>
      </c>
      <c r="AE5664" s="2">
        <v>0.06</v>
      </c>
      <c r="AF5664" s="1">
        <v>43971.306180555555</v>
      </c>
      <c r="AG5664" s="2">
        <v>139.5</v>
      </c>
      <c r="AH5664" s="1">
        <v>43971.065659722219</v>
      </c>
      <c r="AI5664" s="2">
        <v>9.1300000000000008</v>
      </c>
      <c r="AJ5664" s="1">
        <v>43971.035694444443</v>
      </c>
      <c r="AK5664" s="2">
        <v>52.82</v>
      </c>
      <c r="AL5664" s="1">
        <v>43971.021226851852</v>
      </c>
    </row>
    <row r="5665" spans="1:38" x14ac:dyDescent="0.25">
      <c r="A5665" s="2">
        <v>26.78</v>
      </c>
      <c r="B5665" s="1">
        <v>43971.047025462962</v>
      </c>
      <c r="C5665" s="2">
        <v>2.42</v>
      </c>
      <c r="D5665" s="1">
        <v>43971.109537037039</v>
      </c>
      <c r="E5665" s="2">
        <v>0.05</v>
      </c>
      <c r="F5665" s="1">
        <v>43971.15965277778</v>
      </c>
      <c r="G5665" s="2">
        <v>0.33</v>
      </c>
      <c r="H5665" s="1">
        <v>43971.141597222224</v>
      </c>
      <c r="I5665" s="2">
        <v>41.4</v>
      </c>
      <c r="J5665" s="1">
        <v>43971.239398148151</v>
      </c>
      <c r="K5665" s="2">
        <v>609.36</v>
      </c>
      <c r="L5665" s="1">
        <v>43971.047719907408</v>
      </c>
      <c r="M5665" s="2">
        <v>-1.34</v>
      </c>
      <c r="N5665" s="1">
        <v>43971.024687500001</v>
      </c>
      <c r="O5665" s="2">
        <v>569.67999999999995</v>
      </c>
      <c r="P5665" s="1">
        <v>43971.051076388889</v>
      </c>
      <c r="Q5665" s="2">
        <v>16.13</v>
      </c>
      <c r="R5665" s="1">
        <v>43971.051076388889</v>
      </c>
      <c r="S5665" s="2">
        <v>1586.75</v>
      </c>
      <c r="T5665" s="1">
        <v>43971.015659722223</v>
      </c>
      <c r="U5665" s="2">
        <v>2787.2</v>
      </c>
      <c r="V5665" s="1">
        <v>43971.054548611108</v>
      </c>
      <c r="W5665" s="2">
        <v>45.64</v>
      </c>
      <c r="X5665" s="1">
        <v>43971.031747685185</v>
      </c>
      <c r="Y5665" s="2">
        <v>48.69</v>
      </c>
      <c r="Z5665" s="1">
        <v>43971.036608796298</v>
      </c>
      <c r="AA5665" s="2">
        <v>16.13</v>
      </c>
      <c r="AB5665" s="1">
        <v>43971.051076388889</v>
      </c>
      <c r="AC5665" s="2">
        <v>0.02</v>
      </c>
      <c r="AD5665" s="1" t="s">
        <v>21195</v>
      </c>
      <c r="AE5665" s="2">
        <v>0.04</v>
      </c>
      <c r="AF5665" s="1">
        <v>43971.320081018515</v>
      </c>
      <c r="AG5665" s="2">
        <v>139.43</v>
      </c>
      <c r="AH5665" s="1">
        <v>43971.066354166665</v>
      </c>
      <c r="AI5665" s="2">
        <v>9.1300000000000008</v>
      </c>
      <c r="AJ5665" s="1">
        <v>43971.03638888889</v>
      </c>
      <c r="AK5665" s="2">
        <v>52.84</v>
      </c>
      <c r="AL5665" s="1">
        <v>43971.029548611114</v>
      </c>
    </row>
    <row r="5666" spans="1:38" x14ac:dyDescent="0.25">
      <c r="A5666" s="2">
        <v>26.48</v>
      </c>
      <c r="B5666" s="1">
        <v>43971.050509259258</v>
      </c>
      <c r="C5666" s="2">
        <v>2.41</v>
      </c>
      <c r="D5666" s="1">
        <v>43971.110925925925</v>
      </c>
      <c r="E5666" s="2">
        <v>0.04</v>
      </c>
      <c r="F5666" s="1">
        <v>43971.170763888891</v>
      </c>
      <c r="G5666" s="2">
        <v>0.34</v>
      </c>
      <c r="H5666" s="1">
        <v>43971.153402777774</v>
      </c>
      <c r="I5666" s="2">
        <v>39.97</v>
      </c>
      <c r="J5666" s="1">
        <v>43971.245648148149</v>
      </c>
      <c r="K5666" s="2">
        <v>609.41</v>
      </c>
      <c r="L5666" s="1">
        <v>43971.050509259258</v>
      </c>
      <c r="M5666" s="2">
        <v>-1.33</v>
      </c>
      <c r="N5666" s="1">
        <v>43971.028854166667</v>
      </c>
      <c r="O5666" s="2">
        <v>569.74</v>
      </c>
      <c r="P5666" s="1">
        <v>43971.051770833335</v>
      </c>
      <c r="Q5666" s="2">
        <v>16.13</v>
      </c>
      <c r="R5666" s="1">
        <v>43971.051770833335</v>
      </c>
      <c r="S5666" s="2">
        <v>1594.61</v>
      </c>
      <c r="T5666" s="1">
        <v>43971.020520833335</v>
      </c>
      <c r="U5666" s="2">
        <v>2776.53</v>
      </c>
      <c r="V5666" s="1">
        <v>43971.057326388887</v>
      </c>
      <c r="W5666" s="2">
        <v>44.67</v>
      </c>
      <c r="X5666" s="1">
        <v>43971.035914351851</v>
      </c>
      <c r="Y5666" s="2">
        <v>48.01</v>
      </c>
      <c r="Z5666" s="1">
        <v>43971.038703703707</v>
      </c>
      <c r="AA5666" s="2">
        <v>16.13</v>
      </c>
      <c r="AB5666" s="1">
        <v>43971.051770833335</v>
      </c>
      <c r="AC5666" s="2">
        <v>0.02</v>
      </c>
      <c r="AD5666" s="1" t="s">
        <v>21196</v>
      </c>
      <c r="AE5666" s="2">
        <v>0.04</v>
      </c>
      <c r="AF5666" s="1">
        <v>43971.320763888885</v>
      </c>
      <c r="AG5666" s="2">
        <v>139.84</v>
      </c>
      <c r="AH5666" s="1">
        <v>43971.067743055559</v>
      </c>
      <c r="AI5666" s="2">
        <v>9.19</v>
      </c>
      <c r="AJ5666" s="1">
        <v>43971.046805555554</v>
      </c>
      <c r="AK5666" s="2">
        <v>52.76</v>
      </c>
      <c r="AL5666" s="1">
        <v>43971.032326388886</v>
      </c>
    </row>
    <row r="5667" spans="1:38" x14ac:dyDescent="0.25">
      <c r="A5667" s="2">
        <v>26.48</v>
      </c>
      <c r="B5667" s="1">
        <v>43971.051192129627</v>
      </c>
      <c r="C5667" s="2">
        <v>2.42</v>
      </c>
      <c r="D5667" s="1">
        <v>43971.111620370371</v>
      </c>
      <c r="E5667" s="2">
        <v>0.04</v>
      </c>
      <c r="F5667" s="1">
        <v>43971.171458333331</v>
      </c>
      <c r="G5667" s="2">
        <v>0.34</v>
      </c>
      <c r="H5667" s="1">
        <v>43971.155486111114</v>
      </c>
      <c r="I5667" s="2">
        <v>39.72</v>
      </c>
      <c r="J5667" s="1">
        <v>43971.246342592596</v>
      </c>
      <c r="K5667" s="2">
        <v>610.21</v>
      </c>
      <c r="L5667" s="1">
        <v>43971.051192129627</v>
      </c>
      <c r="M5667" s="2">
        <v>-1.32</v>
      </c>
      <c r="N5667" s="1">
        <v>43971.035798611112</v>
      </c>
      <c r="O5667" s="2">
        <v>570.33000000000004</v>
      </c>
      <c r="P5667" s="1">
        <v>43971.053854166668</v>
      </c>
      <c r="Q5667" s="2">
        <v>16.21</v>
      </c>
      <c r="R5667" s="1">
        <v>43971.062199074076</v>
      </c>
      <c r="S5667" s="2">
        <v>1600.79</v>
      </c>
      <c r="T5667" s="1">
        <v>43971.021226851852</v>
      </c>
      <c r="U5667" s="2">
        <v>2779.9</v>
      </c>
      <c r="V5667" s="1">
        <v>43971.065659722219</v>
      </c>
      <c r="W5667" s="2">
        <v>44.78</v>
      </c>
      <c r="X5667" s="1">
        <v>43971.036608796298</v>
      </c>
      <c r="Y5667" s="2">
        <v>48.8</v>
      </c>
      <c r="Z5667" s="1">
        <v>43971.040775462963</v>
      </c>
      <c r="AA5667" s="2">
        <v>16.21</v>
      </c>
      <c r="AB5667" s="1">
        <v>43971.062199074076</v>
      </c>
      <c r="AC5667" s="2">
        <v>0.02</v>
      </c>
      <c r="AD5667" s="1" t="s">
        <v>21197</v>
      </c>
      <c r="AE5667" s="2">
        <v>0.04</v>
      </c>
      <c r="AF5667" s="1">
        <v>43971.321458333332</v>
      </c>
      <c r="AG5667" s="2">
        <v>138.62</v>
      </c>
      <c r="AH5667" s="1">
        <v>43971.079560185186</v>
      </c>
      <c r="AI5667" s="2">
        <v>9.09</v>
      </c>
      <c r="AJ5667" s="1">
        <v>43971.049583333333</v>
      </c>
      <c r="AK5667" s="2">
        <v>52.82</v>
      </c>
      <c r="AL5667" s="1">
        <v>43971.035798611112</v>
      </c>
    </row>
    <row r="5668" spans="1:38" x14ac:dyDescent="0.25">
      <c r="A5668" s="2">
        <v>26.43</v>
      </c>
      <c r="B5668" s="1">
        <v>43971.052581018521</v>
      </c>
      <c r="C5668" s="2">
        <v>2.42</v>
      </c>
      <c r="D5668" s="1">
        <v>43971.113009259258</v>
      </c>
      <c r="E5668" s="2">
        <v>0.04</v>
      </c>
      <c r="F5668" s="1">
        <v>43971.184652777774</v>
      </c>
      <c r="G5668" s="2">
        <v>0.34</v>
      </c>
      <c r="H5668" s="1">
        <v>43971.156180555554</v>
      </c>
      <c r="I5668" s="2">
        <v>35.96</v>
      </c>
      <c r="J5668" s="1">
        <v>43971.260925925926</v>
      </c>
      <c r="K5668" s="2">
        <v>610.54999999999995</v>
      </c>
      <c r="L5668" s="1">
        <v>43971.054675925923</v>
      </c>
      <c r="M5668" s="2">
        <v>-1.33</v>
      </c>
      <c r="N5668" s="1">
        <v>43971.036493055559</v>
      </c>
      <c r="O5668" s="2">
        <v>569.41999999999996</v>
      </c>
      <c r="P5668" s="1">
        <v>43971.054548611108</v>
      </c>
      <c r="Q5668" s="2">
        <v>16.22</v>
      </c>
      <c r="R5668" s="1">
        <v>43971.065659722219</v>
      </c>
      <c r="S5668" s="2">
        <v>1590.68</v>
      </c>
      <c r="T5668" s="1">
        <v>43971.023993055554</v>
      </c>
      <c r="U5668" s="2">
        <v>2778.21</v>
      </c>
      <c r="V5668" s="1">
        <v>43971.066354166665</v>
      </c>
      <c r="W5668" s="2">
        <v>44.17</v>
      </c>
      <c r="X5668" s="1">
        <v>43971.040092592593</v>
      </c>
      <c r="Y5668" s="2">
        <v>48.05</v>
      </c>
      <c r="Z5668" s="1">
        <v>43971.050509259258</v>
      </c>
      <c r="AA5668" s="2">
        <v>16.22</v>
      </c>
      <c r="AB5668" s="1">
        <v>43971.065659722219</v>
      </c>
      <c r="AC5668" s="2">
        <v>0.02</v>
      </c>
      <c r="AD5668" s="1" t="s">
        <v>21198</v>
      </c>
      <c r="AE5668" s="2">
        <v>0.04</v>
      </c>
      <c r="AF5668" s="1">
        <v>43971.336041666669</v>
      </c>
      <c r="AG5668" s="2">
        <v>138.75</v>
      </c>
      <c r="AH5668" s="1">
        <v>43971.080949074072</v>
      </c>
      <c r="AI5668" s="2">
        <v>9.1300000000000008</v>
      </c>
      <c r="AJ5668" s="1">
        <v>43971.050983796296</v>
      </c>
      <c r="AK5668" s="2">
        <v>52.77</v>
      </c>
      <c r="AL5668" s="1">
        <v>43971.036493055559</v>
      </c>
    </row>
    <row r="5669" spans="1:38" x14ac:dyDescent="0.25">
      <c r="A5669" s="2">
        <v>26.75</v>
      </c>
      <c r="B5669" s="1">
        <v>43971.062314814815</v>
      </c>
      <c r="C5669" s="2">
        <v>2.41</v>
      </c>
      <c r="D5669" s="1">
        <v>43971.113703703704</v>
      </c>
      <c r="E5669" s="2">
        <v>0.04</v>
      </c>
      <c r="F5669" s="1">
        <v>43971.186041666668</v>
      </c>
      <c r="G5669" s="2">
        <v>0.38</v>
      </c>
      <c r="H5669" s="1">
        <v>43971.165902777779</v>
      </c>
      <c r="I5669" s="2">
        <v>35.9</v>
      </c>
      <c r="J5669" s="1">
        <v>43971.261608796296</v>
      </c>
      <c r="K5669" s="2">
        <v>609.41</v>
      </c>
      <c r="L5669" s="1">
        <v>43971.062314814815</v>
      </c>
      <c r="M5669" s="2">
        <v>-1.36</v>
      </c>
      <c r="N5669" s="1">
        <v>43971.049687500003</v>
      </c>
      <c r="O5669" s="2">
        <v>570.13</v>
      </c>
      <c r="P5669" s="1">
        <v>43971.065659722219</v>
      </c>
      <c r="Q5669" s="2">
        <v>16.190000000000001</v>
      </c>
      <c r="R5669" s="1">
        <v>43971.066354166665</v>
      </c>
      <c r="S5669" s="2">
        <v>1610.89</v>
      </c>
      <c r="T5669" s="1">
        <v>43971.02815972222</v>
      </c>
      <c r="U5669" s="2">
        <v>2777.09</v>
      </c>
      <c r="V5669" s="1">
        <v>43971.069143518522</v>
      </c>
      <c r="W5669" s="2">
        <v>45.8</v>
      </c>
      <c r="X5669" s="1">
        <v>43971.049108796295</v>
      </c>
      <c r="Y5669" s="2">
        <v>48.19</v>
      </c>
      <c r="Z5669" s="1">
        <v>43971.051192129627</v>
      </c>
      <c r="AA5669" s="2">
        <v>16.190000000000001</v>
      </c>
      <c r="AB5669" s="1">
        <v>43971.066354166665</v>
      </c>
      <c r="AC5669" s="2">
        <v>0.02</v>
      </c>
      <c r="AD5669" s="1" t="s">
        <v>21199</v>
      </c>
      <c r="AE5669" s="2">
        <v>0.04</v>
      </c>
      <c r="AF5669" s="1">
        <v>43971.336736111109</v>
      </c>
      <c r="AG5669" s="2">
        <v>139.16</v>
      </c>
      <c r="AH5669" s="1">
        <v>43971.081631944442</v>
      </c>
      <c r="AI5669" s="2">
        <v>9.1199999999999992</v>
      </c>
      <c r="AJ5669" s="1">
        <v>43971.051666666666</v>
      </c>
      <c r="AK5669" s="2">
        <v>52.76</v>
      </c>
      <c r="AL5669" s="1">
        <v>43971.041354166664</v>
      </c>
    </row>
    <row r="5670" spans="1:38" x14ac:dyDescent="0.25">
      <c r="A5670" s="2">
        <v>26.82</v>
      </c>
      <c r="B5670" s="1">
        <v>43971.065787037034</v>
      </c>
      <c r="C5670" s="2">
        <v>2.2999999999999998</v>
      </c>
      <c r="D5670" s="1">
        <v>43971.125509259262</v>
      </c>
      <c r="E5670" s="2">
        <v>0.04</v>
      </c>
      <c r="F5670" s="1">
        <v>43971.186736111114</v>
      </c>
      <c r="G5670" s="2">
        <v>0.38</v>
      </c>
      <c r="H5670" s="1">
        <v>43971.170763888891</v>
      </c>
      <c r="I5670" s="2">
        <v>35.69</v>
      </c>
      <c r="J5670" s="1">
        <v>43971.263703703706</v>
      </c>
      <c r="K5670" s="2">
        <v>610.15</v>
      </c>
      <c r="L5670" s="1">
        <v>43971.065787037034</v>
      </c>
      <c r="M5670" s="2">
        <v>-1.35</v>
      </c>
      <c r="N5670" s="1">
        <v>43971.051076388889</v>
      </c>
      <c r="O5670" s="2">
        <v>570.13</v>
      </c>
      <c r="P5670" s="1">
        <v>43971.066354166665</v>
      </c>
      <c r="Q5670" s="2">
        <v>16.18</v>
      </c>
      <c r="R5670" s="1">
        <v>43971.067048611112</v>
      </c>
      <c r="S5670" s="2">
        <v>1605.84</v>
      </c>
      <c r="T5670" s="1">
        <v>43971.035798611112</v>
      </c>
      <c r="U5670" s="2">
        <v>2785.51</v>
      </c>
      <c r="V5670" s="1">
        <v>43971.072604166664</v>
      </c>
      <c r="W5670" s="2">
        <v>44.51</v>
      </c>
      <c r="X5670" s="1">
        <v>43971.050509259258</v>
      </c>
      <c r="Y5670" s="2">
        <v>48.83</v>
      </c>
      <c r="Z5670" s="1">
        <v>43971.05537037037</v>
      </c>
      <c r="AA5670" s="2">
        <v>16.18</v>
      </c>
      <c r="AB5670" s="1">
        <v>43971.067048611112</v>
      </c>
      <c r="AC5670" s="2">
        <v>0.02</v>
      </c>
      <c r="AD5670" s="1" t="s">
        <v>21200</v>
      </c>
      <c r="AE5670" s="2">
        <v>0.04</v>
      </c>
      <c r="AF5670" s="1">
        <v>43971.338125000002</v>
      </c>
      <c r="AG5670" s="2">
        <v>138.01</v>
      </c>
      <c r="AH5670" s="1">
        <v>43971.093449074076</v>
      </c>
      <c r="AI5670" s="2">
        <v>9.1300000000000008</v>
      </c>
      <c r="AJ5670" s="1">
        <v>43971.055833333332</v>
      </c>
      <c r="AK5670" s="2">
        <v>52.88</v>
      </c>
      <c r="AL5670" s="1">
        <v>43971.048298611109</v>
      </c>
    </row>
    <row r="5671" spans="1:38" x14ac:dyDescent="0.25">
      <c r="A5671" s="2">
        <v>26.72</v>
      </c>
      <c r="B5671" s="1">
        <v>43971.066481481481</v>
      </c>
      <c r="C5671" s="2">
        <v>2.2999999999999998</v>
      </c>
      <c r="D5671" s="1">
        <v>43971.126203703701</v>
      </c>
      <c r="E5671" s="2">
        <v>0.04</v>
      </c>
      <c r="F5671" s="1">
        <v>43971.19090277778</v>
      </c>
      <c r="G5671" s="2">
        <v>0.38</v>
      </c>
      <c r="H5671" s="1">
        <v>43971.171458333331</v>
      </c>
      <c r="I5671" s="2">
        <v>38.729999999999997</v>
      </c>
      <c r="J5671" s="1">
        <v>43971.275509259256</v>
      </c>
      <c r="K5671" s="2">
        <v>610.75</v>
      </c>
      <c r="L5671" s="1">
        <v>43971.066481481481</v>
      </c>
      <c r="M5671" s="2">
        <v>-1.36</v>
      </c>
      <c r="N5671" s="1">
        <v>43971.051770833335</v>
      </c>
      <c r="O5671" s="2">
        <v>570.78</v>
      </c>
      <c r="P5671" s="1">
        <v>43971.067743055559</v>
      </c>
      <c r="Q5671" s="2">
        <v>16.47</v>
      </c>
      <c r="R5671" s="1">
        <v>43971.079560185186</v>
      </c>
      <c r="S5671" s="2">
        <v>1596.86</v>
      </c>
      <c r="T5671" s="1">
        <v>43971.036493055559</v>
      </c>
      <c r="U5671" s="2">
        <v>2784.39</v>
      </c>
      <c r="V5671" s="1">
        <v>43971.080949074072</v>
      </c>
      <c r="W5671" s="2">
        <v>44.35</v>
      </c>
      <c r="X5671" s="1">
        <v>43971.051192129627</v>
      </c>
      <c r="Y5671" s="2">
        <v>47.77</v>
      </c>
      <c r="Z5671" s="1">
        <v>43971.059537037036</v>
      </c>
      <c r="AA5671" s="2">
        <v>16.47</v>
      </c>
      <c r="AB5671" s="1">
        <v>43971.079560185186</v>
      </c>
      <c r="AC5671" s="2">
        <v>0.02</v>
      </c>
      <c r="AD5671" s="1" t="s">
        <v>21201</v>
      </c>
      <c r="AE5671" s="2">
        <v>0.04</v>
      </c>
      <c r="AF5671" s="1">
        <v>43971.350624999999</v>
      </c>
      <c r="AG5671" s="2">
        <v>138.28</v>
      </c>
      <c r="AH5671" s="1">
        <v>43971.095532407409</v>
      </c>
      <c r="AI5671" s="2">
        <v>9.0500000000000007</v>
      </c>
      <c r="AJ5671" s="1">
        <v>43971.06</v>
      </c>
      <c r="AK5671" s="2">
        <v>52.83</v>
      </c>
      <c r="AL5671" s="1">
        <v>43971.051076388889</v>
      </c>
    </row>
    <row r="5672" spans="1:38" x14ac:dyDescent="0.25">
      <c r="A5672" s="2">
        <v>26.75</v>
      </c>
      <c r="B5672" s="1">
        <v>43971.070648148147</v>
      </c>
      <c r="C5672" s="2">
        <v>2.31</v>
      </c>
      <c r="D5672" s="1">
        <v>43971.129675925928</v>
      </c>
      <c r="E5672" s="2">
        <v>0.04</v>
      </c>
      <c r="F5672" s="1">
        <v>43971.200624999998</v>
      </c>
      <c r="G5672" s="2">
        <v>0.39</v>
      </c>
      <c r="H5672" s="1">
        <v>43971.178402777776</v>
      </c>
      <c r="I5672" s="2">
        <v>38.96</v>
      </c>
      <c r="J5672" s="1">
        <v>43971.276203703703</v>
      </c>
      <c r="K5672" s="2">
        <v>609.47</v>
      </c>
      <c r="L5672" s="1">
        <v>43971.067870370367</v>
      </c>
      <c r="M5672" s="2">
        <v>-1.36</v>
      </c>
      <c r="N5672" s="1">
        <v>43971.054548611108</v>
      </c>
      <c r="O5672" s="2">
        <v>569.48</v>
      </c>
      <c r="P5672" s="1">
        <v>43971.074687499997</v>
      </c>
      <c r="Q5672" s="2">
        <v>16.329999999999998</v>
      </c>
      <c r="R5672" s="1">
        <v>43971.080949074072</v>
      </c>
      <c r="S5672" s="2">
        <v>1589.56</v>
      </c>
      <c r="T5672" s="1">
        <v>43971.037187499998</v>
      </c>
      <c r="U5672" s="2">
        <v>2778.78</v>
      </c>
      <c r="V5672" s="1">
        <v>43971.081631944442</v>
      </c>
      <c r="W5672" s="2">
        <v>45.9</v>
      </c>
      <c r="X5672" s="1">
        <v>43971.057442129626</v>
      </c>
      <c r="Y5672" s="2">
        <v>48.14</v>
      </c>
      <c r="Z5672" s="1">
        <v>43971.065787037034</v>
      </c>
      <c r="AA5672" s="2">
        <v>16.329999999999998</v>
      </c>
      <c r="AB5672" s="1">
        <v>43971.080949074072</v>
      </c>
      <c r="AC5672" s="2">
        <v>0.02</v>
      </c>
      <c r="AD5672" s="1" t="s">
        <v>21202</v>
      </c>
      <c r="AE5672" s="2">
        <v>0.04</v>
      </c>
      <c r="AF5672" s="1">
        <v>43971.351331018515</v>
      </c>
      <c r="AG5672" s="2">
        <v>138.13999999999999</v>
      </c>
      <c r="AH5672" s="1">
        <v>43971.096226851849</v>
      </c>
      <c r="AI5672" s="2">
        <v>9.07</v>
      </c>
      <c r="AJ5672" s="1">
        <v>43971.065555555557</v>
      </c>
      <c r="AK5672" s="2">
        <v>52.83</v>
      </c>
      <c r="AL5672" s="1">
        <v>43971.051770833335</v>
      </c>
    </row>
    <row r="5673" spans="1:38" x14ac:dyDescent="0.25">
      <c r="A5673" s="2">
        <v>26.4</v>
      </c>
      <c r="B5673" s="1">
        <v>43971.078981481478</v>
      </c>
      <c r="C5673" s="2">
        <v>2.25</v>
      </c>
      <c r="D5673" s="1">
        <v>43971.138009259259</v>
      </c>
      <c r="E5673" s="2">
        <v>0.04</v>
      </c>
      <c r="F5673" s="1">
        <v>43971.201319444444</v>
      </c>
      <c r="G5673" s="2">
        <v>0.33</v>
      </c>
      <c r="H5673" s="1">
        <v>43971.184652777774</v>
      </c>
      <c r="I5673" s="2">
        <v>40.82</v>
      </c>
      <c r="J5673" s="1">
        <v>43971.286620370367</v>
      </c>
      <c r="K5673" s="2">
        <v>611.12</v>
      </c>
      <c r="L5673" s="1">
        <v>43971.074814814812</v>
      </c>
      <c r="M5673" s="2">
        <v>-1.34</v>
      </c>
      <c r="N5673" s="1">
        <v>43971.063576388886</v>
      </c>
      <c r="O5673" s="2">
        <v>570.65</v>
      </c>
      <c r="P5673" s="1">
        <v>43971.080949074072</v>
      </c>
      <c r="Q5673" s="2">
        <v>16.399999999999999</v>
      </c>
      <c r="R5673" s="1">
        <v>43971.081631944442</v>
      </c>
      <c r="S5673" s="2">
        <v>1611.45</v>
      </c>
      <c r="T5673" s="1">
        <v>43971.040671296294</v>
      </c>
      <c r="U5673" s="2">
        <v>2784.95</v>
      </c>
      <c r="V5673" s="1">
        <v>43971.082337962966</v>
      </c>
      <c r="W5673" s="2">
        <v>44.29</v>
      </c>
      <c r="X5673" s="1">
        <v>43971.062314814815</v>
      </c>
      <c r="Y5673" s="2">
        <v>48.19</v>
      </c>
      <c r="Z5673" s="1">
        <v>43971.066481481481</v>
      </c>
      <c r="AA5673" s="2">
        <v>16.399999999999999</v>
      </c>
      <c r="AB5673" s="1">
        <v>43971.081631944442</v>
      </c>
      <c r="AC5673" s="2">
        <v>0.02</v>
      </c>
      <c r="AD5673" s="1" t="s">
        <v>21203</v>
      </c>
      <c r="AE5673" s="2">
        <v>0.05</v>
      </c>
      <c r="AF5673" s="1">
        <v>43971.356886574074</v>
      </c>
      <c r="AG5673" s="2">
        <v>137.19</v>
      </c>
      <c r="AH5673" s="1">
        <v>43971.103865740741</v>
      </c>
      <c r="AI5673" s="2">
        <v>9.0500000000000007</v>
      </c>
      <c r="AJ5673" s="1">
        <v>43971.066261574073</v>
      </c>
      <c r="AK5673" s="2">
        <v>52.85</v>
      </c>
      <c r="AL5673" s="1">
        <v>43971.061493055553</v>
      </c>
    </row>
    <row r="5674" spans="1:38" x14ac:dyDescent="0.25">
      <c r="A5674" s="2">
        <v>26.58</v>
      </c>
      <c r="B5674" s="1">
        <v>43971.081064814818</v>
      </c>
      <c r="C5674" s="2">
        <v>2.25</v>
      </c>
      <c r="D5674" s="1">
        <v>43971.140787037039</v>
      </c>
      <c r="E5674" s="2">
        <v>0.05</v>
      </c>
      <c r="F5674" s="1">
        <v>43971.209652777776</v>
      </c>
      <c r="G5674" s="2">
        <v>0.33</v>
      </c>
      <c r="H5674" s="1">
        <v>43971.186041666668</v>
      </c>
      <c r="I5674" s="2">
        <v>40.75</v>
      </c>
      <c r="J5674" s="1">
        <v>43971.29078703704</v>
      </c>
      <c r="K5674" s="2">
        <v>610.72</v>
      </c>
      <c r="L5674" s="1">
        <v>43971.081064814818</v>
      </c>
      <c r="M5674" s="2">
        <v>-1.33</v>
      </c>
      <c r="N5674" s="1">
        <v>43971.065659722219</v>
      </c>
      <c r="O5674" s="2">
        <v>570.91</v>
      </c>
      <c r="P5674" s="1">
        <v>43971.081631944442</v>
      </c>
      <c r="Q5674" s="2">
        <v>16.3</v>
      </c>
      <c r="R5674" s="1">
        <v>43971.082337962966</v>
      </c>
      <c r="S5674" s="2">
        <v>1599.66</v>
      </c>
      <c r="T5674" s="1">
        <v>43971.051076388889</v>
      </c>
      <c r="U5674" s="2">
        <v>2777.65</v>
      </c>
      <c r="V5674" s="1">
        <v>43971.089282407411</v>
      </c>
      <c r="W5674" s="2">
        <v>44.18</v>
      </c>
      <c r="X5674" s="1">
        <v>43971.065787037034</v>
      </c>
      <c r="Y5674" s="2">
        <v>48.4</v>
      </c>
      <c r="Z5674" s="1">
        <v>43971.068564814814</v>
      </c>
      <c r="AA5674" s="2">
        <v>16.3</v>
      </c>
      <c r="AB5674" s="1">
        <v>43971.082337962966</v>
      </c>
      <c r="AC5674" s="2">
        <v>0.02</v>
      </c>
      <c r="AD5674" s="1" t="s">
        <v>21204</v>
      </c>
      <c r="AE5674" s="2">
        <v>0.05</v>
      </c>
      <c r="AF5674" s="1">
        <v>43971.365902777776</v>
      </c>
      <c r="AG5674" s="2">
        <v>137.53</v>
      </c>
      <c r="AH5674" s="1">
        <v>43971.110810185186</v>
      </c>
      <c r="AI5674" s="2">
        <v>9.0299999999999994</v>
      </c>
      <c r="AJ5674" s="1">
        <v>43971.076678240737</v>
      </c>
      <c r="AK5674" s="2">
        <v>52.76</v>
      </c>
      <c r="AL5674" s="1">
        <v>43971.064965277779</v>
      </c>
    </row>
    <row r="5675" spans="1:38" x14ac:dyDescent="0.25">
      <c r="A5675" s="2">
        <v>26.61</v>
      </c>
      <c r="B5675" s="1">
        <v>43971.081759259258</v>
      </c>
      <c r="C5675" s="2">
        <v>2.25</v>
      </c>
      <c r="D5675" s="1">
        <v>43971.141481481478</v>
      </c>
      <c r="E5675" s="2">
        <v>0.05</v>
      </c>
      <c r="F5675" s="1">
        <v>43971.215902777774</v>
      </c>
      <c r="G5675" s="2">
        <v>0.33</v>
      </c>
      <c r="H5675" s="1">
        <v>43971.186736111114</v>
      </c>
      <c r="I5675" s="2">
        <v>40.729999999999997</v>
      </c>
      <c r="J5675" s="1">
        <v>43971.291481481479</v>
      </c>
      <c r="K5675" s="2">
        <v>610.04</v>
      </c>
      <c r="L5675" s="1">
        <v>43971.081759259258</v>
      </c>
      <c r="M5675" s="2">
        <v>-1.34</v>
      </c>
      <c r="N5675" s="1">
        <v>43971.066354166665</v>
      </c>
      <c r="O5675" s="2">
        <v>569.74</v>
      </c>
      <c r="P5675" s="1">
        <v>43971.084421296298</v>
      </c>
      <c r="Q5675" s="2">
        <v>16.440000000000001</v>
      </c>
      <c r="R5675" s="1">
        <v>43971.091354166667</v>
      </c>
      <c r="S5675" s="2">
        <v>1607.52</v>
      </c>
      <c r="T5675" s="1">
        <v>43971.051770833335</v>
      </c>
      <c r="U5675" s="2">
        <v>2782.71</v>
      </c>
      <c r="V5675" s="1">
        <v>43971.095532407409</v>
      </c>
      <c r="W5675" s="2">
        <v>44.48</v>
      </c>
      <c r="X5675" s="1">
        <v>43971.066481481481</v>
      </c>
      <c r="Y5675" s="2">
        <v>47.45</v>
      </c>
      <c r="Z5675" s="1">
        <v>43971.078287037039</v>
      </c>
      <c r="AA5675" s="2">
        <v>16.440000000000001</v>
      </c>
      <c r="AB5675" s="1">
        <v>43971.091354166667</v>
      </c>
      <c r="AC5675" s="2">
        <v>0.02</v>
      </c>
      <c r="AD5675" s="1" t="s">
        <v>21206</v>
      </c>
      <c r="AE5675" s="2">
        <v>0.05</v>
      </c>
      <c r="AF5675" s="1">
        <v>43971.366597222222</v>
      </c>
      <c r="AG5675" s="2">
        <v>137.06</v>
      </c>
      <c r="AH5675" s="1">
        <v>43971.111504629633</v>
      </c>
      <c r="AI5675" s="2">
        <v>9.1199999999999992</v>
      </c>
      <c r="AJ5675" s="1">
        <v>43971.079456018517</v>
      </c>
      <c r="AK5675" s="2">
        <v>52.81</v>
      </c>
      <c r="AL5675" s="1">
        <v>43971.065659722219</v>
      </c>
    </row>
    <row r="5676" spans="1:38" x14ac:dyDescent="0.25">
      <c r="A5676" s="2">
        <v>26.72</v>
      </c>
      <c r="B5676" s="1">
        <v>43971.089398148149</v>
      </c>
      <c r="C5676" s="2">
        <v>2.23</v>
      </c>
      <c r="D5676" s="1">
        <v>43971.150497685187</v>
      </c>
      <c r="E5676" s="2">
        <v>0.05</v>
      </c>
      <c r="F5676" s="1">
        <v>43971.216597222221</v>
      </c>
      <c r="G5676" s="2">
        <v>0.38</v>
      </c>
      <c r="H5676" s="1">
        <v>43971.19090277778</v>
      </c>
      <c r="I5676" s="2">
        <v>37.15</v>
      </c>
      <c r="J5676" s="1">
        <v>43971.306064814817</v>
      </c>
      <c r="K5676" s="2">
        <v>609.66999999999996</v>
      </c>
      <c r="L5676" s="1">
        <v>43971.08384259259</v>
      </c>
      <c r="M5676" s="2">
        <v>-1.34</v>
      </c>
      <c r="N5676" s="1">
        <v>43971.067743055559</v>
      </c>
      <c r="O5676" s="2">
        <v>570.52</v>
      </c>
      <c r="P5676" s="1">
        <v>43971.095532407409</v>
      </c>
      <c r="Q5676" s="2">
        <v>16.329999999999998</v>
      </c>
      <c r="R5676" s="1">
        <v>43971.095532407409</v>
      </c>
      <c r="S5676" s="2">
        <v>1594.05</v>
      </c>
      <c r="T5676" s="1">
        <v>43971.053854166668</v>
      </c>
      <c r="U5676" s="2">
        <v>2777.09</v>
      </c>
      <c r="V5676" s="1">
        <v>43971.096226851849</v>
      </c>
      <c r="W5676" s="2">
        <v>46.36</v>
      </c>
      <c r="X5676" s="1">
        <v>43971.07203703704</v>
      </c>
      <c r="Y5676" s="2">
        <v>47.92</v>
      </c>
      <c r="Z5676" s="1">
        <v>43971.081064814818</v>
      </c>
      <c r="AA5676" s="2">
        <v>16.329999999999998</v>
      </c>
      <c r="AB5676" s="1">
        <v>43971.095532407409</v>
      </c>
      <c r="AC5676" s="2">
        <v>0.02</v>
      </c>
      <c r="AD5676" s="1" t="s">
        <v>21208</v>
      </c>
      <c r="AE5676" s="2">
        <v>7.0000000000000007E-2</v>
      </c>
      <c r="AF5676" s="1">
        <v>43971.375625000001</v>
      </c>
      <c r="AG5676" s="2">
        <v>137.4</v>
      </c>
      <c r="AH5676" s="1">
        <v>43971.119143518517</v>
      </c>
      <c r="AI5676" s="2">
        <v>9.07</v>
      </c>
      <c r="AJ5676" s="1">
        <v>43971.08084490741</v>
      </c>
      <c r="AK5676" s="2">
        <v>52.82</v>
      </c>
      <c r="AL5676" s="1">
        <v>43971.066354166665</v>
      </c>
    </row>
    <row r="5677" spans="1:38" x14ac:dyDescent="0.25">
      <c r="A5677" s="2">
        <v>26.42</v>
      </c>
      <c r="B5677" s="1">
        <v>43971.094259259262</v>
      </c>
      <c r="C5677" s="2">
        <v>2.27</v>
      </c>
      <c r="D5677" s="1">
        <v>43971.155358796299</v>
      </c>
      <c r="E5677" s="2">
        <v>0.04</v>
      </c>
      <c r="F5677" s="1">
        <v>43971.22215277778</v>
      </c>
      <c r="G5677" s="2">
        <v>0.34</v>
      </c>
      <c r="H5677" s="1">
        <v>43971.200624999998</v>
      </c>
      <c r="I5677" s="2">
        <v>37.049999999999997</v>
      </c>
      <c r="J5677" s="1">
        <v>43971.306770833333</v>
      </c>
      <c r="K5677" s="2">
        <v>610.97</v>
      </c>
      <c r="L5677" s="1">
        <v>43971.090787037036</v>
      </c>
      <c r="M5677" s="2">
        <v>-1.37</v>
      </c>
      <c r="N5677" s="1">
        <v>43971.078865740739</v>
      </c>
      <c r="O5677" s="2">
        <v>570.33000000000004</v>
      </c>
      <c r="P5677" s="1">
        <v>43971.096226851849</v>
      </c>
      <c r="Q5677" s="2">
        <v>16.43</v>
      </c>
      <c r="R5677" s="1">
        <v>43971.096226851849</v>
      </c>
      <c r="S5677" s="2">
        <v>1613.7</v>
      </c>
      <c r="T5677" s="1">
        <v>43971.056631944448</v>
      </c>
      <c r="U5677" s="2">
        <v>2776.53</v>
      </c>
      <c r="V5677" s="1">
        <v>43971.102476851855</v>
      </c>
      <c r="W5677" s="2">
        <v>44.89</v>
      </c>
      <c r="X5677" s="1">
        <v>43971.081064814818</v>
      </c>
      <c r="Y5677" s="2">
        <v>47.67</v>
      </c>
      <c r="Z5677" s="1">
        <v>43971.081759259258</v>
      </c>
      <c r="AA5677" s="2">
        <v>16.43</v>
      </c>
      <c r="AB5677" s="1">
        <v>43971.096226851849</v>
      </c>
      <c r="AC5677" s="2">
        <v>0.02</v>
      </c>
      <c r="AD5677" s="1" t="s">
        <v>21209</v>
      </c>
      <c r="AE5677" s="2">
        <v>7.0000000000000007E-2</v>
      </c>
      <c r="AF5677" s="1">
        <v>43971.380486111113</v>
      </c>
      <c r="AG5677" s="2">
        <v>136.91999999999999</v>
      </c>
      <c r="AH5677" s="1">
        <v>43971.125393518516</v>
      </c>
      <c r="AI5677" s="2">
        <v>9.08</v>
      </c>
      <c r="AJ5677" s="1">
        <v>43971.08153935185</v>
      </c>
      <c r="AK5677" s="2">
        <v>52.72</v>
      </c>
      <c r="AL5677" s="1">
        <v>43971.073993055557</v>
      </c>
    </row>
    <row r="5678" spans="1:38" x14ac:dyDescent="0.25">
      <c r="A5678" s="2">
        <v>26.62</v>
      </c>
      <c r="B5678" s="1">
        <v>43971.095648148148</v>
      </c>
      <c r="C5678" s="2">
        <v>2.2599999999999998</v>
      </c>
      <c r="D5678" s="1">
        <v>43971.156053240738</v>
      </c>
      <c r="E5678" s="2">
        <v>0.04</v>
      </c>
      <c r="F5678" s="1">
        <v>43971.230486111112</v>
      </c>
      <c r="G5678" s="2">
        <v>0.34</v>
      </c>
      <c r="H5678" s="1">
        <v>43971.201319444444</v>
      </c>
      <c r="I5678" s="2">
        <v>36.56</v>
      </c>
      <c r="J5678" s="1">
        <v>43971.313009259262</v>
      </c>
      <c r="K5678" s="2">
        <v>610.26</v>
      </c>
      <c r="L5678" s="1">
        <v>43971.095648148148</v>
      </c>
      <c r="M5678" s="2">
        <v>-1.37</v>
      </c>
      <c r="N5678" s="1">
        <v>43971.080949074072</v>
      </c>
      <c r="O5678" s="2">
        <v>569.74</v>
      </c>
      <c r="P5678" s="1">
        <v>43971.099699074075</v>
      </c>
      <c r="Q5678" s="2">
        <v>16.28</v>
      </c>
      <c r="R5678" s="1">
        <v>43971.097615740742</v>
      </c>
      <c r="S5678" s="2">
        <v>1599.66</v>
      </c>
      <c r="T5678" s="1">
        <v>43971.065659722219</v>
      </c>
      <c r="U5678" s="2">
        <v>2789.44</v>
      </c>
      <c r="V5678" s="1">
        <v>43971.109409722223</v>
      </c>
      <c r="W5678" s="2">
        <v>45.7</v>
      </c>
      <c r="X5678" s="1">
        <v>43971.081759259258</v>
      </c>
      <c r="Y5678" s="2">
        <v>47.55</v>
      </c>
      <c r="Z5678" s="1">
        <v>43971.084537037037</v>
      </c>
      <c r="AA5678" s="2">
        <v>16.28</v>
      </c>
      <c r="AB5678" s="1">
        <v>43971.097615740742</v>
      </c>
      <c r="AC5678" s="2">
        <v>0.02</v>
      </c>
      <c r="AD5678" s="1" t="s">
        <v>21210</v>
      </c>
      <c r="AE5678" s="2">
        <v>7.0000000000000007E-2</v>
      </c>
      <c r="AF5678" s="1">
        <v>43971.381180555552</v>
      </c>
      <c r="AG5678" s="2">
        <v>136.99</v>
      </c>
      <c r="AH5678" s="1">
        <v>43971.126087962963</v>
      </c>
      <c r="AI5678" s="2">
        <v>8.99</v>
      </c>
      <c r="AJ5678" s="1">
        <v>43971.087789351855</v>
      </c>
      <c r="AK5678" s="2">
        <v>52.82</v>
      </c>
      <c r="AL5678" s="1">
        <v>43971.080254629633</v>
      </c>
    </row>
    <row r="5679" spans="1:38" x14ac:dyDescent="0.25">
      <c r="A5679" s="2">
        <v>26.61</v>
      </c>
      <c r="B5679" s="1">
        <v>43971.096342592595</v>
      </c>
      <c r="C5679" s="2">
        <v>2.2799999999999998</v>
      </c>
      <c r="D5679" s="1">
        <v>43971.156747685185</v>
      </c>
      <c r="E5679" s="2">
        <v>0.04</v>
      </c>
      <c r="F5679" s="1">
        <v>43971.231180555558</v>
      </c>
      <c r="G5679" s="2">
        <v>0.38</v>
      </c>
      <c r="H5679" s="1">
        <v>43971.209652777776</v>
      </c>
      <c r="I5679" s="2">
        <v>37.03</v>
      </c>
      <c r="J5679" s="1">
        <v>43971.320648148147</v>
      </c>
      <c r="K5679" s="2">
        <v>610.52</v>
      </c>
      <c r="L5679" s="1">
        <v>43971.096342592595</v>
      </c>
      <c r="M5679" s="2">
        <v>-1.36</v>
      </c>
      <c r="N5679" s="1">
        <v>43971.081631944442</v>
      </c>
      <c r="O5679" s="2">
        <v>571.11</v>
      </c>
      <c r="P5679" s="1">
        <v>43971.110115740739</v>
      </c>
      <c r="Q5679" s="2">
        <v>16.440000000000001</v>
      </c>
      <c r="R5679" s="1">
        <v>43971.105254629627</v>
      </c>
      <c r="S5679" s="2">
        <v>1595.73</v>
      </c>
      <c r="T5679" s="1">
        <v>43971.066354166665</v>
      </c>
      <c r="U5679" s="2">
        <v>2784.39</v>
      </c>
      <c r="V5679" s="1">
        <v>43971.110810185186</v>
      </c>
      <c r="W5679" s="2">
        <v>43.99</v>
      </c>
      <c r="X5679" s="1">
        <v>43971.083148148151</v>
      </c>
      <c r="Y5679" s="2">
        <v>48.92</v>
      </c>
      <c r="Z5679" s="1">
        <v>43971.094953703701</v>
      </c>
      <c r="AA5679" s="2">
        <v>16.440000000000001</v>
      </c>
      <c r="AB5679" s="1">
        <v>43971.105254629627</v>
      </c>
      <c r="AC5679" s="2">
        <v>0.02</v>
      </c>
      <c r="AD5679" s="1" t="s">
        <v>21211</v>
      </c>
      <c r="AE5679" s="2">
        <v>0.05</v>
      </c>
      <c r="AF5679" s="1">
        <v>43971.394386574073</v>
      </c>
      <c r="AG5679" s="2">
        <v>136.91999999999999</v>
      </c>
      <c r="AH5679" s="1">
        <v>43971.126782407409</v>
      </c>
      <c r="AI5679" s="2">
        <v>9.15</v>
      </c>
      <c r="AJ5679" s="1">
        <v>43971.088483796295</v>
      </c>
      <c r="AK5679" s="2">
        <v>52.82</v>
      </c>
      <c r="AL5679" s="1">
        <v>43971.080949074072</v>
      </c>
    </row>
    <row r="5680" spans="1:38" x14ac:dyDescent="0.25">
      <c r="A5680" s="2">
        <v>26.42</v>
      </c>
      <c r="B5680" s="1">
        <v>43971.106064814812</v>
      </c>
      <c r="C5680" s="2">
        <v>2.2999999999999998</v>
      </c>
      <c r="D5680" s="1">
        <v>43971.160914351851</v>
      </c>
      <c r="E5680" s="2">
        <v>0.04</v>
      </c>
      <c r="F5680" s="1">
        <v>43971.234652777777</v>
      </c>
      <c r="G5680" s="2">
        <v>0.4</v>
      </c>
      <c r="H5680" s="1">
        <v>43971.215902777774</v>
      </c>
      <c r="I5680" s="2">
        <v>37.08</v>
      </c>
      <c r="J5680" s="1">
        <v>43971.321342592593</v>
      </c>
      <c r="K5680" s="2">
        <v>609.78</v>
      </c>
      <c r="L5680" s="1">
        <v>43971.105370370373</v>
      </c>
      <c r="M5680" s="2">
        <v>-1.36</v>
      </c>
      <c r="N5680" s="1">
        <v>43971.085810185185</v>
      </c>
      <c r="O5680" s="2">
        <v>571.11</v>
      </c>
      <c r="P5680" s="1">
        <v>43971.110810185186</v>
      </c>
      <c r="Q5680" s="2">
        <v>16.28</v>
      </c>
      <c r="R5680" s="1">
        <v>43971.110810185186</v>
      </c>
      <c r="S5680" s="2">
        <v>1610.89</v>
      </c>
      <c r="T5680" s="1">
        <v>43971.072604166664</v>
      </c>
      <c r="U5680" s="2">
        <v>2777.09</v>
      </c>
      <c r="V5680" s="1">
        <v>43971.111504629633</v>
      </c>
      <c r="W5680" s="2">
        <v>45.8</v>
      </c>
      <c r="X5680" s="1">
        <v>43971.089398148149</v>
      </c>
      <c r="Y5680" s="2">
        <v>48.25</v>
      </c>
      <c r="Z5680" s="1">
        <v>43971.095648148148</v>
      </c>
      <c r="AA5680" s="2">
        <v>16.28</v>
      </c>
      <c r="AB5680" s="1">
        <v>43971.110810185186</v>
      </c>
      <c r="AC5680" s="2">
        <v>0.02</v>
      </c>
      <c r="AD5680" s="1" t="s">
        <v>21212</v>
      </c>
      <c r="AE5680" s="2">
        <v>0.05</v>
      </c>
      <c r="AF5680" s="1">
        <v>43971.39576388889</v>
      </c>
      <c r="AG5680" s="2">
        <v>137.06</v>
      </c>
      <c r="AH5680" s="1">
        <v>43971.128865740742</v>
      </c>
      <c r="AI5680" s="2">
        <v>9.1</v>
      </c>
      <c r="AJ5680" s="1">
        <v>43971.095416666663</v>
      </c>
      <c r="AK5680" s="2">
        <v>52.78</v>
      </c>
      <c r="AL5680" s="1">
        <v>43971.081631944442</v>
      </c>
    </row>
    <row r="5681" spans="1:38" x14ac:dyDescent="0.25">
      <c r="A5681" s="2">
        <v>26.65</v>
      </c>
      <c r="B5681" s="1">
        <v>43971.108148148145</v>
      </c>
      <c r="C5681" s="2">
        <v>2.2799999999999998</v>
      </c>
      <c r="D5681" s="1">
        <v>43971.164386574077</v>
      </c>
      <c r="E5681" s="2">
        <v>0.05</v>
      </c>
      <c r="F5681" s="1">
        <v>43971.240902777776</v>
      </c>
      <c r="G5681" s="2">
        <v>0.4</v>
      </c>
      <c r="H5681" s="1">
        <v>43971.216597222221</v>
      </c>
      <c r="I5681" s="2">
        <v>37.54</v>
      </c>
      <c r="J5681" s="1">
        <v>43971.330370370371</v>
      </c>
      <c r="K5681" s="2">
        <v>610.91999999999996</v>
      </c>
      <c r="L5681" s="1">
        <v>43971.106759259259</v>
      </c>
      <c r="M5681" s="2">
        <v>-1.37</v>
      </c>
      <c r="N5681" s="1">
        <v>43971.094131944446</v>
      </c>
      <c r="O5681" s="2">
        <v>570.85</v>
      </c>
      <c r="P5681" s="1">
        <v>43971.111504629633</v>
      </c>
      <c r="Q5681" s="2">
        <v>16.350000000000001</v>
      </c>
      <c r="R5681" s="1">
        <v>43971.111504629633</v>
      </c>
      <c r="S5681" s="2">
        <v>1606.4</v>
      </c>
      <c r="T5681" s="1">
        <v>43971.080949074072</v>
      </c>
      <c r="U5681" s="2">
        <v>2776.53</v>
      </c>
      <c r="V5681" s="1">
        <v>43971.114976851852</v>
      </c>
      <c r="W5681" s="2">
        <v>45.87</v>
      </c>
      <c r="X5681" s="1">
        <v>43971.095648148148</v>
      </c>
      <c r="Y5681" s="2">
        <v>48.18</v>
      </c>
      <c r="Z5681" s="1">
        <v>43971.096342592595</v>
      </c>
      <c r="AA5681" s="2">
        <v>16.350000000000001</v>
      </c>
      <c r="AB5681" s="1">
        <v>43971.111504629633</v>
      </c>
      <c r="AC5681" s="2">
        <v>0.02</v>
      </c>
      <c r="AD5681" s="1" t="s">
        <v>21213</v>
      </c>
      <c r="AE5681" s="2">
        <v>0.05</v>
      </c>
      <c r="AF5681" s="1">
        <v>43971.396469907406</v>
      </c>
      <c r="AG5681" s="2">
        <v>136.24</v>
      </c>
      <c r="AH5681" s="1">
        <v>43971.135810185187</v>
      </c>
      <c r="AI5681" s="2">
        <v>9.09</v>
      </c>
      <c r="AJ5681" s="1">
        <v>43971.096122685187</v>
      </c>
      <c r="AK5681" s="2">
        <v>52.87</v>
      </c>
      <c r="AL5681" s="1">
        <v>43971.087893518517</v>
      </c>
    </row>
    <row r="5682" spans="1:38" x14ac:dyDescent="0.25">
      <c r="A5682" s="2">
        <v>26.52</v>
      </c>
      <c r="B5682" s="1">
        <v>43971.110925925925</v>
      </c>
      <c r="C5682" s="2">
        <v>2.29</v>
      </c>
      <c r="D5682" s="1">
        <v>43971.170636574076</v>
      </c>
      <c r="E5682" s="2">
        <v>0.05</v>
      </c>
      <c r="F5682" s="1">
        <v>43971.245763888888</v>
      </c>
      <c r="G5682" s="2">
        <v>0.41</v>
      </c>
      <c r="H5682" s="1">
        <v>43971.22215277778</v>
      </c>
      <c r="I5682" s="2">
        <v>37.72</v>
      </c>
      <c r="J5682" s="1">
        <v>43971.335925925923</v>
      </c>
      <c r="K5682" s="2">
        <v>611.29</v>
      </c>
      <c r="L5682" s="1">
        <v>43971.110925925925</v>
      </c>
      <c r="M5682" s="2">
        <v>-1.37</v>
      </c>
      <c r="N5682" s="1">
        <v>43971.095532407409</v>
      </c>
      <c r="O5682" s="2">
        <v>570.39</v>
      </c>
      <c r="P5682" s="1">
        <v>43971.113587962966</v>
      </c>
      <c r="Q5682" s="2">
        <v>16.41</v>
      </c>
      <c r="R5682" s="1">
        <v>43971.112187500003</v>
      </c>
      <c r="S5682" s="2">
        <v>1606.96</v>
      </c>
      <c r="T5682" s="1">
        <v>43971.081631944442</v>
      </c>
      <c r="U5682" s="2">
        <v>2786.64</v>
      </c>
      <c r="V5682" s="1">
        <v>43971.115659722222</v>
      </c>
      <c r="W5682" s="2">
        <v>46.85</v>
      </c>
      <c r="X5682" s="1">
        <v>43971.096342592595</v>
      </c>
      <c r="Y5682" s="2">
        <v>49.62</v>
      </c>
      <c r="Z5682" s="1">
        <v>43971.103981481479</v>
      </c>
      <c r="AA5682" s="2">
        <v>16.41</v>
      </c>
      <c r="AB5682" s="1">
        <v>43971.112187500003</v>
      </c>
      <c r="AC5682" s="2">
        <v>0.02</v>
      </c>
      <c r="AD5682" s="1" t="s">
        <v>21214</v>
      </c>
      <c r="AE5682" s="2">
        <v>0.05</v>
      </c>
      <c r="AF5682" s="1">
        <v>43971.411053240743</v>
      </c>
      <c r="AG5682" s="2">
        <v>136.44999999999999</v>
      </c>
      <c r="AH5682" s="1">
        <v>43971.1406712963</v>
      </c>
      <c r="AI5682" s="2">
        <v>9.02</v>
      </c>
      <c r="AJ5682" s="1">
        <v>43971.101678240739</v>
      </c>
      <c r="AK5682" s="2">
        <v>52.72</v>
      </c>
      <c r="AL5682" s="1">
        <v>43971.094131944446</v>
      </c>
    </row>
    <row r="5683" spans="1:38" x14ac:dyDescent="0.25">
      <c r="A5683" s="2">
        <v>26.53</v>
      </c>
      <c r="B5683" s="1">
        <v>43971.111620370371</v>
      </c>
      <c r="C5683" s="2">
        <v>2.29</v>
      </c>
      <c r="D5683" s="1">
        <v>43971.171342592592</v>
      </c>
      <c r="E5683" s="2">
        <v>0.05</v>
      </c>
      <c r="F5683" s="1">
        <v>43971.246458333335</v>
      </c>
      <c r="G5683" s="2">
        <v>0.37</v>
      </c>
      <c r="H5683" s="1">
        <v>43971.228402777779</v>
      </c>
      <c r="I5683" s="2">
        <v>37.72</v>
      </c>
      <c r="J5683" s="1">
        <v>43971.33662037037</v>
      </c>
      <c r="K5683" s="2">
        <v>610.97</v>
      </c>
      <c r="L5683" s="1">
        <v>43971.111620370371</v>
      </c>
      <c r="M5683" s="2">
        <v>-1.37</v>
      </c>
      <c r="N5683" s="1">
        <v>43971.096226851849</v>
      </c>
      <c r="O5683" s="2">
        <v>571.11</v>
      </c>
      <c r="P5683" s="1">
        <v>43971.124699074076</v>
      </c>
      <c r="Q5683" s="2">
        <v>16.21</v>
      </c>
      <c r="R5683" s="1">
        <v>43971.115659722222</v>
      </c>
      <c r="S5683" s="2">
        <v>1592.93</v>
      </c>
      <c r="T5683" s="1">
        <v>43971.090671296297</v>
      </c>
      <c r="U5683" s="2">
        <v>2784.39</v>
      </c>
      <c r="V5683" s="1">
        <v>43971.126087962963</v>
      </c>
      <c r="W5683" s="2">
        <v>46.86</v>
      </c>
      <c r="X5683" s="1">
        <v>43971.10050925926</v>
      </c>
      <c r="Y5683" s="2">
        <v>48.72</v>
      </c>
      <c r="Z5683" s="1">
        <v>43971.110925925925</v>
      </c>
      <c r="AA5683" s="2">
        <v>16.21</v>
      </c>
      <c r="AB5683" s="1">
        <v>43971.115659722222</v>
      </c>
      <c r="AC5683" s="2">
        <v>0.02</v>
      </c>
      <c r="AD5683" s="1" t="s">
        <v>21215</v>
      </c>
      <c r="AE5683" s="2">
        <v>0.05</v>
      </c>
      <c r="AF5683" s="1">
        <v>43971.411747685182</v>
      </c>
      <c r="AG5683" s="2">
        <v>136.44999999999999</v>
      </c>
      <c r="AH5683" s="1">
        <v>43971.141365740739</v>
      </c>
      <c r="AI5683" s="2">
        <v>9.11</v>
      </c>
      <c r="AJ5683" s="1">
        <v>43971.110011574077</v>
      </c>
      <c r="AK5683" s="2">
        <v>52.76</v>
      </c>
      <c r="AL5683" s="1">
        <v>43971.095532407409</v>
      </c>
    </row>
    <row r="5684" spans="1:38" x14ac:dyDescent="0.25">
      <c r="A5684" s="2">
        <v>26.59</v>
      </c>
      <c r="B5684" s="1">
        <v>43971.113009259258</v>
      </c>
      <c r="C5684" s="2">
        <v>2.4700000000000002</v>
      </c>
      <c r="D5684" s="1">
        <v>43971.183842592596</v>
      </c>
      <c r="E5684" s="2">
        <v>0.04</v>
      </c>
      <c r="F5684" s="1">
        <v>43971.247152777774</v>
      </c>
      <c r="G5684" s="2">
        <v>0.37</v>
      </c>
      <c r="H5684" s="1">
        <v>43971.230486111112</v>
      </c>
      <c r="I5684" s="2">
        <v>38.93</v>
      </c>
      <c r="J5684" s="1">
        <v>43971.35050925926</v>
      </c>
      <c r="K5684" s="2">
        <v>611.57000000000005</v>
      </c>
      <c r="L5684" s="1">
        <v>43971.112314814818</v>
      </c>
      <c r="M5684" s="2">
        <v>-1.36</v>
      </c>
      <c r="N5684" s="1">
        <v>43971.100393518522</v>
      </c>
      <c r="O5684" s="2">
        <v>570.20000000000005</v>
      </c>
      <c r="P5684" s="1">
        <v>43971.126087962963</v>
      </c>
      <c r="Q5684" s="2">
        <v>16.25</v>
      </c>
      <c r="R5684" s="1">
        <v>43971.126087962963</v>
      </c>
      <c r="S5684" s="2">
        <v>1610.89</v>
      </c>
      <c r="T5684" s="1">
        <v>43971.094837962963</v>
      </c>
      <c r="U5684" s="2">
        <v>2782.15</v>
      </c>
      <c r="V5684" s="1">
        <v>43971.126782407409</v>
      </c>
      <c r="W5684" s="2">
        <v>44.61</v>
      </c>
      <c r="X5684" s="1">
        <v>43971.103981481479</v>
      </c>
      <c r="Y5684" s="2">
        <v>48.96</v>
      </c>
      <c r="Z5684" s="1">
        <v>43971.111620370371</v>
      </c>
      <c r="AA5684" s="2">
        <v>16.25</v>
      </c>
      <c r="AB5684" s="1">
        <v>43971.126087962963</v>
      </c>
      <c r="AC5684" s="2">
        <v>0.02</v>
      </c>
      <c r="AD5684" s="1" t="s">
        <v>21216</v>
      </c>
      <c r="AE5684" s="2">
        <v>0.09</v>
      </c>
      <c r="AF5684" s="1">
        <v>43971.413136574076</v>
      </c>
      <c r="AG5684" s="2">
        <v>136.65</v>
      </c>
      <c r="AH5684" s="1">
        <v>43971.142743055556</v>
      </c>
      <c r="AI5684" s="2">
        <v>9.0500000000000007</v>
      </c>
      <c r="AJ5684" s="1">
        <v>43971.110706018517</v>
      </c>
      <c r="AK5684" s="2">
        <v>52.79</v>
      </c>
      <c r="AL5684" s="1">
        <v>43971.096226851849</v>
      </c>
    </row>
    <row r="5685" spans="1:38" x14ac:dyDescent="0.25">
      <c r="A5685" s="2">
        <v>26.26</v>
      </c>
      <c r="B5685" s="1">
        <v>43971.119953703703</v>
      </c>
      <c r="C5685" s="2">
        <v>2.4700000000000002</v>
      </c>
      <c r="D5685" s="1">
        <v>43971.185925925929</v>
      </c>
      <c r="E5685" s="2">
        <v>0.05</v>
      </c>
      <c r="F5685" s="1">
        <v>43971.259652777779</v>
      </c>
      <c r="G5685" s="2">
        <v>0.37</v>
      </c>
      <c r="H5685" s="1">
        <v>43971.231180555558</v>
      </c>
      <c r="I5685" s="2">
        <v>38.979999999999997</v>
      </c>
      <c r="J5685" s="1">
        <v>43971.351203703707</v>
      </c>
      <c r="K5685" s="2">
        <v>610.35</v>
      </c>
      <c r="L5685" s="1">
        <v>43971.11787037037</v>
      </c>
      <c r="M5685" s="2">
        <v>-1.39</v>
      </c>
      <c r="N5685" s="1">
        <v>43971.105949074074</v>
      </c>
      <c r="O5685" s="2">
        <v>570.72</v>
      </c>
      <c r="P5685" s="1">
        <v>43971.126782407409</v>
      </c>
      <c r="Q5685" s="2">
        <v>16.22</v>
      </c>
      <c r="R5685" s="1">
        <v>43971.126782407409</v>
      </c>
      <c r="S5685" s="2">
        <v>1604.15</v>
      </c>
      <c r="T5685" s="1">
        <v>43971.095532407409</v>
      </c>
      <c r="U5685" s="2">
        <v>2784.39</v>
      </c>
      <c r="V5685" s="1">
        <v>43971.127476851849</v>
      </c>
      <c r="W5685" s="2">
        <v>45.9</v>
      </c>
      <c r="X5685" s="1">
        <v>43971.110925925925</v>
      </c>
      <c r="Y5685" s="2">
        <v>48.97</v>
      </c>
      <c r="Z5685" s="1">
        <v>43971.113009259258</v>
      </c>
      <c r="AA5685" s="2">
        <v>16.22</v>
      </c>
      <c r="AB5685" s="1">
        <v>43971.126782407409</v>
      </c>
      <c r="AC5685" s="2">
        <v>0.02</v>
      </c>
      <c r="AD5685" s="1" t="s">
        <v>21217</v>
      </c>
      <c r="AE5685" s="2">
        <v>0.09</v>
      </c>
      <c r="AF5685" s="1">
        <v>43971.425636574073</v>
      </c>
      <c r="AG5685" s="2">
        <v>135.77000000000001</v>
      </c>
      <c r="AH5685" s="1">
        <v>43971.144131944442</v>
      </c>
      <c r="AI5685" s="2">
        <v>9.06</v>
      </c>
      <c r="AJ5685" s="1">
        <v>43971.111400462964</v>
      </c>
      <c r="AK5685" s="2">
        <v>52.84</v>
      </c>
      <c r="AL5685" s="1">
        <v>43971.099004629628</v>
      </c>
    </row>
    <row r="5686" spans="1:38" x14ac:dyDescent="0.25">
      <c r="A5686" s="2">
        <v>26.54</v>
      </c>
      <c r="B5686" s="1">
        <v>43971.125509259262</v>
      </c>
      <c r="C5686" s="2">
        <v>2.4700000000000002</v>
      </c>
      <c r="D5686" s="1">
        <v>43971.186620370368</v>
      </c>
      <c r="E5686" s="2">
        <v>0.05</v>
      </c>
      <c r="F5686" s="1">
        <v>43971.261041666665</v>
      </c>
      <c r="G5686" s="2">
        <v>0.34</v>
      </c>
      <c r="H5686" s="1">
        <v>43971.234652777777</v>
      </c>
      <c r="I5686" s="2">
        <v>39.630000000000003</v>
      </c>
      <c r="J5686" s="1">
        <v>43971.359537037039</v>
      </c>
      <c r="K5686" s="2">
        <v>609.91999999999996</v>
      </c>
      <c r="L5686" s="1">
        <v>43971.125509259262</v>
      </c>
      <c r="M5686" s="2">
        <v>-1.39</v>
      </c>
      <c r="N5686" s="1">
        <v>43971.110810185186</v>
      </c>
      <c r="O5686" s="2">
        <v>570.98</v>
      </c>
      <c r="P5686" s="1">
        <v>43971.129560185182</v>
      </c>
      <c r="Q5686" s="2">
        <v>16.2</v>
      </c>
      <c r="R5686" s="1">
        <v>43971.128171296295</v>
      </c>
      <c r="S5686" s="2">
        <v>1606.4</v>
      </c>
      <c r="T5686" s="1">
        <v>43971.096226851849</v>
      </c>
      <c r="U5686" s="2">
        <v>2776.53</v>
      </c>
      <c r="V5686" s="1">
        <v>43971.133726851855</v>
      </c>
      <c r="W5686" s="2">
        <v>45.66</v>
      </c>
      <c r="X5686" s="1">
        <v>43971.111620370371</v>
      </c>
      <c r="Y5686" s="2">
        <v>47.88</v>
      </c>
      <c r="Z5686" s="1">
        <v>43971.120648148149</v>
      </c>
      <c r="AA5686" s="2">
        <v>16.2</v>
      </c>
      <c r="AB5686" s="1">
        <v>43971.128171296295</v>
      </c>
      <c r="AC5686" s="2">
        <v>0.02</v>
      </c>
      <c r="AD5686" s="1" t="s">
        <v>21218</v>
      </c>
      <c r="AE5686" s="2">
        <v>0.09</v>
      </c>
      <c r="AF5686" s="1">
        <v>43971.42633101852</v>
      </c>
      <c r="AG5686" s="2">
        <v>136.24</v>
      </c>
      <c r="AH5686" s="1">
        <v>43971.1559375</v>
      </c>
      <c r="AI5686" s="2">
        <v>9.11</v>
      </c>
      <c r="AJ5686" s="1">
        <v>43971.120428240742</v>
      </c>
      <c r="AK5686" s="2">
        <v>52.76</v>
      </c>
      <c r="AL5686" s="1">
        <v>43971.10733796296</v>
      </c>
    </row>
    <row r="5687" spans="1:38" x14ac:dyDescent="0.25">
      <c r="A5687" s="2">
        <v>26.64</v>
      </c>
      <c r="B5687" s="1">
        <v>43971.126203703701</v>
      </c>
      <c r="C5687" s="2">
        <v>2.5</v>
      </c>
      <c r="D5687" s="1">
        <v>43971.190081018518</v>
      </c>
      <c r="E5687" s="2">
        <v>0.05</v>
      </c>
      <c r="F5687" s="1">
        <v>43971.261736111112</v>
      </c>
      <c r="G5687" s="2">
        <v>0.38</v>
      </c>
      <c r="H5687" s="1">
        <v>43971.240902777776</v>
      </c>
      <c r="I5687" s="2">
        <v>39.630000000000003</v>
      </c>
      <c r="J5687" s="1">
        <v>43971.365787037037</v>
      </c>
      <c r="K5687" s="2">
        <v>611.03</v>
      </c>
      <c r="L5687" s="1">
        <v>43971.126203703701</v>
      </c>
      <c r="M5687" s="2">
        <v>-1.39</v>
      </c>
      <c r="N5687" s="1">
        <v>43971.111504629633</v>
      </c>
      <c r="O5687" s="2">
        <v>570.20000000000005</v>
      </c>
      <c r="P5687" s="1">
        <v>43971.137199074074</v>
      </c>
      <c r="Q5687" s="2">
        <v>16.39</v>
      </c>
      <c r="R5687" s="1">
        <v>43971.133726851855</v>
      </c>
      <c r="S5687" s="2">
        <v>1595.73</v>
      </c>
      <c r="T5687" s="1">
        <v>43971.103171296294</v>
      </c>
      <c r="U5687" s="2">
        <v>2783.27</v>
      </c>
      <c r="V5687" s="1">
        <v>43971.1406712963</v>
      </c>
      <c r="W5687" s="2">
        <v>46.37</v>
      </c>
      <c r="X5687" s="1">
        <v>43971.117175925923</v>
      </c>
      <c r="Y5687" s="2">
        <v>48.06</v>
      </c>
      <c r="Z5687" s="1">
        <v>43971.125509259262</v>
      </c>
      <c r="AA5687" s="2">
        <v>16.39</v>
      </c>
      <c r="AB5687" s="1">
        <v>43971.133726851855</v>
      </c>
      <c r="AC5687" s="2">
        <v>0.02</v>
      </c>
      <c r="AD5687" s="1" t="s">
        <v>21220</v>
      </c>
      <c r="AE5687" s="2">
        <v>0.06</v>
      </c>
      <c r="AF5687" s="1">
        <v>43971.431886574072</v>
      </c>
      <c r="AG5687" s="2">
        <v>136.38</v>
      </c>
      <c r="AH5687" s="1">
        <v>43971.156631944446</v>
      </c>
      <c r="AI5687" s="2">
        <v>9.0299999999999994</v>
      </c>
      <c r="AJ5687" s="1">
        <v>43971.125289351854</v>
      </c>
      <c r="AK5687" s="2">
        <v>52.8</v>
      </c>
      <c r="AL5687" s="1">
        <v>43971.110810185186</v>
      </c>
    </row>
    <row r="5688" spans="1:38" x14ac:dyDescent="0.25">
      <c r="A5688" s="2">
        <v>26.79</v>
      </c>
      <c r="B5688" s="1">
        <v>43971.129675925928</v>
      </c>
      <c r="C5688" s="2">
        <v>2.37</v>
      </c>
      <c r="D5688" s="1">
        <v>43971.199803240743</v>
      </c>
      <c r="E5688" s="2">
        <v>0.05</v>
      </c>
      <c r="F5688" s="1">
        <v>43971.265902777777</v>
      </c>
      <c r="G5688" s="2">
        <v>0.38</v>
      </c>
      <c r="H5688" s="1">
        <v>43971.245763888888</v>
      </c>
      <c r="I5688" s="2">
        <v>39.659999999999997</v>
      </c>
      <c r="J5688" s="1">
        <v>43971.366481481484</v>
      </c>
      <c r="K5688" s="2">
        <v>610.09</v>
      </c>
      <c r="L5688" s="1">
        <v>43971.128287037034</v>
      </c>
      <c r="M5688" s="2">
        <v>-1.39</v>
      </c>
      <c r="N5688" s="1">
        <v>43971.112187500003</v>
      </c>
      <c r="O5688" s="2">
        <v>570.78</v>
      </c>
      <c r="P5688" s="1">
        <v>43971.1406712963</v>
      </c>
      <c r="Q5688" s="2">
        <v>16.350000000000001</v>
      </c>
      <c r="R5688" s="1">
        <v>43971.1406712963</v>
      </c>
      <c r="S5688" s="2">
        <v>1614.82</v>
      </c>
      <c r="T5688" s="1">
        <v>43971.108032407406</v>
      </c>
      <c r="U5688" s="2">
        <v>2784.39</v>
      </c>
      <c r="V5688" s="1">
        <v>43971.141365740739</v>
      </c>
      <c r="W5688" s="2">
        <v>45.09</v>
      </c>
      <c r="X5688" s="1">
        <v>43971.122037037036</v>
      </c>
      <c r="Y5688" s="2">
        <v>48.15</v>
      </c>
      <c r="Z5688" s="1">
        <v>43971.126203703701</v>
      </c>
      <c r="AA5688" s="2">
        <v>16.350000000000001</v>
      </c>
      <c r="AB5688" s="1">
        <v>43971.1406712963</v>
      </c>
      <c r="AC5688" s="2">
        <v>0.02</v>
      </c>
      <c r="AD5688" s="1" t="s">
        <v>21222</v>
      </c>
      <c r="AE5688" s="2">
        <v>0.06</v>
      </c>
      <c r="AF5688" s="1">
        <v>43971.44091435185</v>
      </c>
      <c r="AG5688" s="2">
        <v>136.44999999999999</v>
      </c>
      <c r="AH5688" s="1">
        <v>43971.160798611112</v>
      </c>
      <c r="AI5688" s="2">
        <v>9.07</v>
      </c>
      <c r="AJ5688" s="1">
        <v>43971.125983796293</v>
      </c>
      <c r="AK5688" s="2">
        <v>52.77</v>
      </c>
      <c r="AL5688" s="1">
        <v>43971.111504629633</v>
      </c>
    </row>
    <row r="5689" spans="1:38" x14ac:dyDescent="0.25">
      <c r="A5689" s="2">
        <v>26.36</v>
      </c>
      <c r="B5689" s="1">
        <v>43971.136620370373</v>
      </c>
      <c r="C5689" s="2">
        <v>2.37</v>
      </c>
      <c r="D5689" s="1">
        <v>43971.200497685182</v>
      </c>
      <c r="E5689" s="2">
        <v>0.04</v>
      </c>
      <c r="F5689" s="1">
        <v>43971.272152777776</v>
      </c>
      <c r="G5689" s="2">
        <v>0.38</v>
      </c>
      <c r="H5689" s="1">
        <v>43971.246458333335</v>
      </c>
      <c r="I5689" s="2">
        <v>39.729999999999997</v>
      </c>
      <c r="J5689" s="1">
        <v>43971.368564814817</v>
      </c>
      <c r="K5689" s="2">
        <v>611.46</v>
      </c>
      <c r="L5689" s="1">
        <v>43971.138703703706</v>
      </c>
      <c r="M5689" s="2">
        <v>-1.41</v>
      </c>
      <c r="N5689" s="1">
        <v>43971.124699074076</v>
      </c>
      <c r="O5689" s="2">
        <v>570.72</v>
      </c>
      <c r="P5689" s="1">
        <v>43971.141365740739</v>
      </c>
      <c r="Q5689" s="2">
        <v>16.309999999999999</v>
      </c>
      <c r="R5689" s="1">
        <v>43971.141365740739</v>
      </c>
      <c r="S5689" s="2">
        <v>1599.66</v>
      </c>
      <c r="T5689" s="1">
        <v>43971.110810185186</v>
      </c>
      <c r="U5689" s="2">
        <v>2775.41</v>
      </c>
      <c r="V5689" s="1">
        <v>43971.149687500001</v>
      </c>
      <c r="W5689" s="2">
        <v>44.13</v>
      </c>
      <c r="X5689" s="1">
        <v>43971.125509259262</v>
      </c>
      <c r="Y5689" s="2">
        <v>47.66</v>
      </c>
      <c r="Z5689" s="1">
        <v>43971.126898148148</v>
      </c>
      <c r="AA5689" s="2">
        <v>16.309999999999999</v>
      </c>
      <c r="AB5689" s="1">
        <v>43971.141365740739</v>
      </c>
      <c r="AC5689" s="2">
        <v>0.02</v>
      </c>
      <c r="AD5689" s="1" t="s">
        <v>21223</v>
      </c>
      <c r="AE5689" s="2">
        <v>0.06</v>
      </c>
      <c r="AF5689" s="1">
        <v>43971.441608796296</v>
      </c>
      <c r="AG5689" s="2">
        <v>135.9</v>
      </c>
      <c r="AH5689" s="1">
        <v>43971.167048611111</v>
      </c>
      <c r="AI5689" s="2">
        <v>9.08</v>
      </c>
      <c r="AJ5689" s="1">
        <v>43971.12667824074</v>
      </c>
      <c r="AK5689" s="2">
        <v>52.83</v>
      </c>
      <c r="AL5689" s="1">
        <v>43971.118449074071</v>
      </c>
    </row>
    <row r="5690" spans="1:38" x14ac:dyDescent="0.25">
      <c r="A5690" s="2">
        <v>26.41</v>
      </c>
      <c r="B5690" s="1">
        <v>43971.140787037039</v>
      </c>
      <c r="C5690" s="2">
        <v>2.36</v>
      </c>
      <c r="D5690" s="1">
        <v>43971.201192129629</v>
      </c>
      <c r="E5690" s="2">
        <v>0.04</v>
      </c>
      <c r="F5690" s="1">
        <v>43971.275625000002</v>
      </c>
      <c r="G5690" s="2">
        <v>0.34</v>
      </c>
      <c r="H5690" s="1">
        <v>43971.259652777779</v>
      </c>
      <c r="I5690" s="2">
        <v>37.19</v>
      </c>
      <c r="J5690" s="1">
        <v>43971.381064814814</v>
      </c>
      <c r="K5690" s="2">
        <v>610.52</v>
      </c>
      <c r="L5690" s="1">
        <v>43971.140787037039</v>
      </c>
      <c r="M5690" s="2">
        <v>-1.41</v>
      </c>
      <c r="N5690" s="1">
        <v>43971.126087962963</v>
      </c>
      <c r="O5690" s="2">
        <v>570.59</v>
      </c>
      <c r="P5690" s="1">
        <v>43971.145520833335</v>
      </c>
      <c r="Q5690" s="2">
        <v>16.39</v>
      </c>
      <c r="R5690" s="1">
        <v>43971.143437500003</v>
      </c>
      <c r="S5690" s="2">
        <v>1588.43</v>
      </c>
      <c r="T5690" s="1">
        <v>43971.111504629633</v>
      </c>
      <c r="U5690" s="2">
        <v>2784.39</v>
      </c>
      <c r="V5690" s="1">
        <v>43971.1559375</v>
      </c>
      <c r="W5690" s="2">
        <v>44.64</v>
      </c>
      <c r="X5690" s="1">
        <v>43971.126203703701</v>
      </c>
      <c r="Y5690" s="2">
        <v>48.8</v>
      </c>
      <c r="Z5690" s="1">
        <v>43971.139398148145</v>
      </c>
      <c r="AA5690" s="2">
        <v>16.39</v>
      </c>
      <c r="AB5690" s="1">
        <v>43971.143437500003</v>
      </c>
      <c r="AC5690" s="2">
        <v>0.02</v>
      </c>
      <c r="AD5690" s="1" t="s">
        <v>21224</v>
      </c>
      <c r="AE5690" s="2">
        <v>0.03</v>
      </c>
      <c r="AF5690" s="1">
        <v>43971.450636574074</v>
      </c>
      <c r="AG5690" s="2">
        <v>135.97</v>
      </c>
      <c r="AH5690" s="1">
        <v>43971.170520833337</v>
      </c>
      <c r="AI5690" s="2">
        <v>9.09</v>
      </c>
      <c r="AJ5690" s="1">
        <v>43971.127372685187</v>
      </c>
      <c r="AK5690" s="2">
        <v>52.77</v>
      </c>
      <c r="AL5690" s="1">
        <v>43971.12122685185</v>
      </c>
    </row>
    <row r="5691" spans="1:38" x14ac:dyDescent="0.25">
      <c r="A5691" s="2">
        <v>26.43</v>
      </c>
      <c r="B5691" s="1">
        <v>43971.141481481478</v>
      </c>
      <c r="C5691" s="2">
        <v>2.38</v>
      </c>
      <c r="D5691" s="1">
        <v>43971.202592592592</v>
      </c>
      <c r="E5691" s="2">
        <v>0.04</v>
      </c>
      <c r="F5691" s="1">
        <v>43971.276319444441</v>
      </c>
      <c r="G5691" s="2">
        <v>0.34</v>
      </c>
      <c r="H5691" s="1">
        <v>43971.261041666665</v>
      </c>
      <c r="I5691" s="2">
        <v>37.15</v>
      </c>
      <c r="J5691" s="1">
        <v>43971.38175925926</v>
      </c>
      <c r="K5691" s="2">
        <v>610.66</v>
      </c>
      <c r="L5691" s="1">
        <v>43971.141481481478</v>
      </c>
      <c r="M5691" s="2">
        <v>-1.41</v>
      </c>
      <c r="N5691" s="1">
        <v>43971.126782407409</v>
      </c>
      <c r="O5691" s="2">
        <v>571.30999999999995</v>
      </c>
      <c r="P5691" s="1">
        <v>43971.151770833334</v>
      </c>
      <c r="Q5691" s="2">
        <v>16.25</v>
      </c>
      <c r="R5691" s="1">
        <v>43971.146909722222</v>
      </c>
      <c r="S5691" s="2">
        <v>1611.45</v>
      </c>
      <c r="T5691" s="1">
        <v>43971.119143518517</v>
      </c>
      <c r="U5691" s="2">
        <v>2784.39</v>
      </c>
      <c r="V5691" s="1">
        <v>43971.156631944446</v>
      </c>
      <c r="W5691" s="2">
        <v>45.56</v>
      </c>
      <c r="X5691" s="1">
        <v>43971.127592592595</v>
      </c>
      <c r="Y5691" s="2">
        <v>48.09</v>
      </c>
      <c r="Z5691" s="1">
        <v>43971.140787037039</v>
      </c>
      <c r="AA5691" s="2">
        <v>16.25</v>
      </c>
      <c r="AB5691" s="1">
        <v>43971.146909722222</v>
      </c>
      <c r="AC5691" s="2">
        <v>0.02</v>
      </c>
      <c r="AD5691" s="1" t="s">
        <v>21226</v>
      </c>
      <c r="AE5691" s="2">
        <v>0.03</v>
      </c>
      <c r="AF5691" s="1">
        <v>43971.455497685187</v>
      </c>
      <c r="AG5691" s="2">
        <v>136.16999999999999</v>
      </c>
      <c r="AH5691" s="1">
        <v>43971.171215277776</v>
      </c>
      <c r="AI5691" s="2">
        <v>8.9700000000000006</v>
      </c>
      <c r="AJ5691" s="1">
        <v>43971.138483796298</v>
      </c>
      <c r="AK5691" s="2">
        <v>52.8</v>
      </c>
      <c r="AL5691" s="1">
        <v>43971.126087962963</v>
      </c>
    </row>
    <row r="5692" spans="1:38" x14ac:dyDescent="0.25">
      <c r="A5692" s="2">
        <v>26.57</v>
      </c>
      <c r="B5692" s="1">
        <v>43971.144247685188</v>
      </c>
      <c r="C5692" s="2">
        <v>2.2999999999999998</v>
      </c>
      <c r="D5692" s="1">
        <v>43971.212997685187</v>
      </c>
      <c r="E5692" s="2">
        <v>0.04</v>
      </c>
      <c r="F5692" s="1">
        <v>43971.278402777774</v>
      </c>
      <c r="G5692" s="2">
        <v>0.34</v>
      </c>
      <c r="H5692" s="1">
        <v>43971.261736111112</v>
      </c>
      <c r="I5692" s="2">
        <v>36.880000000000003</v>
      </c>
      <c r="J5692" s="1">
        <v>43971.386620370373</v>
      </c>
      <c r="K5692" s="2">
        <v>610.46</v>
      </c>
      <c r="L5692" s="1">
        <v>43971.146331018521</v>
      </c>
      <c r="M5692" s="2">
        <v>-1.4</v>
      </c>
      <c r="N5692" s="1">
        <v>43971.130254629628</v>
      </c>
      <c r="O5692" s="2">
        <v>570.52</v>
      </c>
      <c r="P5692" s="1">
        <v>43971.1559375</v>
      </c>
      <c r="Q5692" s="2">
        <v>16.29</v>
      </c>
      <c r="R5692" s="1">
        <v>43971.1559375</v>
      </c>
      <c r="S5692" s="2">
        <v>1605.28</v>
      </c>
      <c r="T5692" s="1">
        <v>43971.126087962963</v>
      </c>
      <c r="U5692" s="2">
        <v>2776.53</v>
      </c>
      <c r="V5692" s="1">
        <v>43971.158715277779</v>
      </c>
      <c r="W5692" s="2">
        <v>44.24</v>
      </c>
      <c r="X5692" s="1">
        <v>43971.128981481481</v>
      </c>
      <c r="Y5692" s="2">
        <v>48.06</v>
      </c>
      <c r="Z5692" s="1">
        <v>43971.141481481478</v>
      </c>
      <c r="AA5692" s="2">
        <v>16.29</v>
      </c>
      <c r="AB5692" s="1">
        <v>43971.1559375</v>
      </c>
      <c r="AC5692" s="2">
        <v>0.02</v>
      </c>
      <c r="AD5692" s="1" t="s">
        <v>21227</v>
      </c>
      <c r="AE5692" s="2">
        <v>0.03</v>
      </c>
      <c r="AF5692" s="1">
        <v>43971.456192129626</v>
      </c>
      <c r="AG5692" s="2">
        <v>136.24</v>
      </c>
      <c r="AH5692" s="1">
        <v>43971.17260416667</v>
      </c>
      <c r="AI5692" s="2">
        <v>9.0399999999999991</v>
      </c>
      <c r="AJ5692" s="1">
        <v>43971.140567129631</v>
      </c>
      <c r="AK5692" s="2">
        <v>52.83</v>
      </c>
      <c r="AL5692" s="1">
        <v>43971.126782407409</v>
      </c>
    </row>
    <row r="5693" spans="1:38" x14ac:dyDescent="0.25">
      <c r="A5693" s="2">
        <v>26.11</v>
      </c>
      <c r="B5693" s="1">
        <v>43971.150497685187</v>
      </c>
      <c r="C5693" s="2">
        <v>2.31</v>
      </c>
      <c r="D5693" s="1">
        <v>43971.215787037036</v>
      </c>
      <c r="E5693" s="2">
        <v>0.05</v>
      </c>
      <c r="F5693" s="1">
        <v>43971.28465277778</v>
      </c>
      <c r="G5693" s="2">
        <v>0.37</v>
      </c>
      <c r="H5693" s="1">
        <v>43971.265902777777</v>
      </c>
      <c r="I5693" s="2">
        <v>37.78</v>
      </c>
      <c r="J5693" s="1">
        <v>43971.395648148151</v>
      </c>
      <c r="K5693" s="2">
        <v>611.26</v>
      </c>
      <c r="L5693" s="1">
        <v>43971.148425925923</v>
      </c>
      <c r="M5693" s="2">
        <v>-1.42</v>
      </c>
      <c r="N5693" s="1">
        <v>43971.139282407406</v>
      </c>
      <c r="O5693" s="2">
        <v>571.16999999999996</v>
      </c>
      <c r="P5693" s="1">
        <v>43971.156631944446</v>
      </c>
      <c r="Q5693" s="2">
        <v>16.3</v>
      </c>
      <c r="R5693" s="1">
        <v>43971.156631944446</v>
      </c>
      <c r="S5693" s="2">
        <v>1602.47</v>
      </c>
      <c r="T5693" s="1">
        <v>43971.126782407409</v>
      </c>
      <c r="U5693" s="2">
        <v>2784.39</v>
      </c>
      <c r="V5693" s="1">
        <v>43971.170520833337</v>
      </c>
      <c r="W5693" s="2">
        <v>44.24</v>
      </c>
      <c r="X5693" s="1">
        <v>43971.140787037039</v>
      </c>
      <c r="Y5693" s="2">
        <v>48.87</v>
      </c>
      <c r="Z5693" s="1">
        <v>43971.149814814817</v>
      </c>
      <c r="AA5693" s="2">
        <v>16.3</v>
      </c>
      <c r="AB5693" s="1">
        <v>43971.156631944446</v>
      </c>
      <c r="AC5693" s="2">
        <v>0.02</v>
      </c>
      <c r="AD5693" s="1" t="s">
        <v>21228</v>
      </c>
      <c r="AE5693" s="2">
        <v>0.04</v>
      </c>
      <c r="AF5693" s="1">
        <v>43971.469386574077</v>
      </c>
      <c r="AG5693" s="2">
        <v>135.84</v>
      </c>
      <c r="AH5693" s="1">
        <v>43971.176076388889</v>
      </c>
      <c r="AI5693" s="2">
        <v>9.02</v>
      </c>
      <c r="AJ5693" s="1">
        <v>43971.141261574077</v>
      </c>
      <c r="AK5693" s="2">
        <v>52.85</v>
      </c>
      <c r="AL5693" s="1">
        <v>43971.136504629627</v>
      </c>
    </row>
    <row r="5694" spans="1:38" x14ac:dyDescent="0.25">
      <c r="A5694" s="2">
        <v>26.51</v>
      </c>
      <c r="B5694" s="1">
        <v>43971.156053240738</v>
      </c>
      <c r="C5694" s="2">
        <v>2.3199999999999998</v>
      </c>
      <c r="D5694" s="1">
        <v>43971.216469907406</v>
      </c>
      <c r="E5694" s="2">
        <v>0.05</v>
      </c>
      <c r="F5694" s="1">
        <v>43971.290902777779</v>
      </c>
      <c r="G5694" s="2">
        <v>0.32</v>
      </c>
      <c r="H5694" s="1">
        <v>43971.272152777776</v>
      </c>
      <c r="I5694" s="2">
        <v>37.85</v>
      </c>
      <c r="J5694" s="1">
        <v>43971.39634259259</v>
      </c>
      <c r="K5694" s="2">
        <v>610.72</v>
      </c>
      <c r="L5694" s="1">
        <v>43971.156053240738</v>
      </c>
      <c r="M5694" s="2">
        <v>-1.42</v>
      </c>
      <c r="N5694" s="1">
        <v>43971.1406712963</v>
      </c>
      <c r="O5694" s="2">
        <v>571.70000000000005</v>
      </c>
      <c r="P5694" s="1">
        <v>43971.164965277778</v>
      </c>
      <c r="Q5694" s="2">
        <v>16.350000000000001</v>
      </c>
      <c r="R5694" s="1">
        <v>43971.166354166664</v>
      </c>
      <c r="S5694" s="2">
        <v>1592.93</v>
      </c>
      <c r="T5694" s="1">
        <v>43971.135810185187</v>
      </c>
      <c r="U5694" s="2">
        <v>2777.65</v>
      </c>
      <c r="V5694" s="1">
        <v>43971.171215277776</v>
      </c>
      <c r="W5694" s="2">
        <v>45.65</v>
      </c>
      <c r="X5694" s="1">
        <v>43971.141481481478</v>
      </c>
      <c r="Y5694" s="2">
        <v>47.83</v>
      </c>
      <c r="Z5694" s="1">
        <v>43971.151192129626</v>
      </c>
      <c r="AA5694" s="2">
        <v>16.350000000000001</v>
      </c>
      <c r="AB5694" s="1">
        <v>43971.166354166664</v>
      </c>
      <c r="AC5694" s="2">
        <v>0.02</v>
      </c>
      <c r="AD5694" s="1" t="s">
        <v>21229</v>
      </c>
      <c r="AE5694" s="2">
        <v>0.04</v>
      </c>
      <c r="AF5694" s="1">
        <v>43971.470775462964</v>
      </c>
      <c r="AG5694" s="2">
        <v>135.84</v>
      </c>
      <c r="AH5694" s="1">
        <v>43971.185810185183</v>
      </c>
      <c r="AI5694" s="2">
        <v>8.98</v>
      </c>
      <c r="AJ5694" s="1">
        <v>43971.142638888887</v>
      </c>
      <c r="AK5694" s="2">
        <v>52.76</v>
      </c>
      <c r="AL5694" s="1">
        <v>43971.139282407406</v>
      </c>
    </row>
    <row r="5695" spans="1:38" x14ac:dyDescent="0.25">
      <c r="A5695" s="2">
        <v>26.51</v>
      </c>
      <c r="B5695" s="1">
        <v>43971.156747685185</v>
      </c>
      <c r="C5695" s="2">
        <v>2.31</v>
      </c>
      <c r="D5695" s="1">
        <v>43971.219247685185</v>
      </c>
      <c r="E5695" s="2">
        <v>0.05</v>
      </c>
      <c r="F5695" s="1">
        <v>43971.291597222225</v>
      </c>
      <c r="G5695" s="2">
        <v>0.32</v>
      </c>
      <c r="H5695" s="1">
        <v>43971.275625000002</v>
      </c>
      <c r="I5695" s="2">
        <v>38.090000000000003</v>
      </c>
      <c r="J5695" s="1">
        <v>43971.399814814817</v>
      </c>
      <c r="K5695" s="2">
        <v>611.16999999999996</v>
      </c>
      <c r="L5695" s="1">
        <v>43971.156747685185</v>
      </c>
      <c r="M5695" s="2">
        <v>-1.42</v>
      </c>
      <c r="N5695" s="1">
        <v>43971.141365740739</v>
      </c>
      <c r="O5695" s="2">
        <v>570.65</v>
      </c>
      <c r="P5695" s="1">
        <v>43971.166354166664</v>
      </c>
      <c r="Q5695" s="2">
        <v>16.23</v>
      </c>
      <c r="R5695" s="1">
        <v>43971.167743055557</v>
      </c>
      <c r="S5695" s="2">
        <v>1606.4</v>
      </c>
      <c r="T5695" s="1">
        <v>43971.13790509259</v>
      </c>
      <c r="U5695" s="2">
        <v>2788.32</v>
      </c>
      <c r="V5695" s="1">
        <v>43971.175381944442</v>
      </c>
      <c r="W5695" s="2">
        <v>44.54</v>
      </c>
      <c r="X5695" s="1">
        <v>43971.144247685188</v>
      </c>
      <c r="Y5695" s="2">
        <v>48.13</v>
      </c>
      <c r="Z5695" s="1">
        <v>43971.156053240738</v>
      </c>
      <c r="AA5695" s="2">
        <v>16.23</v>
      </c>
      <c r="AB5695" s="1">
        <v>43971.167743055557</v>
      </c>
      <c r="AC5695" s="2">
        <v>0.02</v>
      </c>
      <c r="AD5695" s="1" t="s">
        <v>21230</v>
      </c>
      <c r="AE5695" s="2">
        <v>0.04</v>
      </c>
      <c r="AF5695" s="1">
        <v>43971.47146990741</v>
      </c>
      <c r="AG5695" s="2">
        <v>135.97</v>
      </c>
      <c r="AH5695" s="1">
        <v>43971.186493055553</v>
      </c>
      <c r="AI5695" s="2">
        <v>9.09</v>
      </c>
      <c r="AJ5695" s="1">
        <v>43971.151666666665</v>
      </c>
      <c r="AK5695" s="2">
        <v>52.81</v>
      </c>
      <c r="AL5695" s="1">
        <v>43971.1406712963</v>
      </c>
    </row>
    <row r="5696" spans="1:38" x14ac:dyDescent="0.25">
      <c r="A5696" s="2">
        <v>26.61</v>
      </c>
      <c r="B5696" s="1">
        <v>43971.158136574071</v>
      </c>
      <c r="C5696" s="2">
        <v>2.36</v>
      </c>
      <c r="D5696" s="1">
        <v>43971.223425925928</v>
      </c>
      <c r="E5696" s="2">
        <v>0.05</v>
      </c>
      <c r="F5696" s="1">
        <v>43971.303402777776</v>
      </c>
      <c r="G5696" s="2">
        <v>0.32</v>
      </c>
      <c r="H5696" s="1">
        <v>43971.276319444441</v>
      </c>
      <c r="I5696" s="2">
        <v>39.08</v>
      </c>
      <c r="J5696" s="1">
        <v>43971.410925925928</v>
      </c>
      <c r="K5696" s="2">
        <v>610.15</v>
      </c>
      <c r="L5696" s="1">
        <v>43971.158136574071</v>
      </c>
      <c r="M5696" s="2">
        <v>-1.41</v>
      </c>
      <c r="N5696" s="1">
        <v>43971.144826388889</v>
      </c>
      <c r="O5696" s="2">
        <v>571.11</v>
      </c>
      <c r="P5696" s="1">
        <v>43971.170520833337</v>
      </c>
      <c r="Q5696" s="2">
        <v>16.27</v>
      </c>
      <c r="R5696" s="1">
        <v>43971.170520833337</v>
      </c>
      <c r="S5696" s="2">
        <v>1604.72</v>
      </c>
      <c r="T5696" s="1">
        <v>43971.1406712963</v>
      </c>
      <c r="U5696" s="2">
        <v>2776.53</v>
      </c>
      <c r="V5696" s="1">
        <v>43971.179548611108</v>
      </c>
      <c r="W5696" s="2">
        <v>46.39</v>
      </c>
      <c r="X5696" s="1">
        <v>43971.153969907406</v>
      </c>
      <c r="Y5696" s="2">
        <v>48.48</v>
      </c>
      <c r="Z5696" s="1">
        <v>43971.156747685185</v>
      </c>
      <c r="AA5696" s="2">
        <v>16.27</v>
      </c>
      <c r="AB5696" s="1">
        <v>43971.170520833337</v>
      </c>
      <c r="AC5696" s="2">
        <v>0.02</v>
      </c>
      <c r="AD5696" s="1" t="s">
        <v>21232</v>
      </c>
      <c r="AE5696" s="2">
        <v>0.04</v>
      </c>
      <c r="AF5696" s="1">
        <v>43971.48605324074</v>
      </c>
      <c r="AG5696" s="2">
        <v>136.16999999999999</v>
      </c>
      <c r="AH5696" s="1">
        <v>43971.187893518516</v>
      </c>
      <c r="AI5696" s="2">
        <v>9.0299999999999994</v>
      </c>
      <c r="AJ5696" s="1">
        <v>43971.155833333331</v>
      </c>
      <c r="AK5696" s="2">
        <v>52.78</v>
      </c>
      <c r="AL5696" s="1">
        <v>43971.141365740739</v>
      </c>
    </row>
    <row r="5697" spans="1:38" x14ac:dyDescent="0.25">
      <c r="A5697" s="2">
        <v>26.38</v>
      </c>
      <c r="B5697" s="1">
        <v>43971.164386574077</v>
      </c>
      <c r="C5697" s="2">
        <v>2.63</v>
      </c>
      <c r="D5697" s="1">
        <v>43971.231064814812</v>
      </c>
      <c r="E5697" s="2">
        <v>0.05</v>
      </c>
      <c r="F5697" s="1">
        <v>43971.305486111109</v>
      </c>
      <c r="G5697" s="2">
        <v>0.36</v>
      </c>
      <c r="H5697" s="1">
        <v>43971.28465277778</v>
      </c>
      <c r="I5697" s="2">
        <v>39.159999999999997</v>
      </c>
      <c r="J5697" s="1">
        <v>43971.411620370367</v>
      </c>
      <c r="K5697" s="2">
        <v>611.74</v>
      </c>
      <c r="L5697" s="1">
        <v>43971.162303240744</v>
      </c>
      <c r="M5697" s="2">
        <v>-1.43</v>
      </c>
      <c r="N5697" s="1">
        <v>43971.152465277781</v>
      </c>
      <c r="O5697" s="2">
        <v>570.33000000000004</v>
      </c>
      <c r="P5697" s="1">
        <v>43971.171215277776</v>
      </c>
      <c r="Q5697" s="2">
        <v>16.28</v>
      </c>
      <c r="R5697" s="1">
        <v>43971.171215277776</v>
      </c>
      <c r="S5697" s="2">
        <v>1604.72</v>
      </c>
      <c r="T5697" s="1">
        <v>43971.141365740739</v>
      </c>
      <c r="U5697" s="2">
        <v>2784.39</v>
      </c>
      <c r="V5697" s="1">
        <v>43971.185810185183</v>
      </c>
      <c r="W5697" s="2">
        <v>45.2</v>
      </c>
      <c r="X5697" s="1">
        <v>43971.156053240738</v>
      </c>
      <c r="Y5697" s="2">
        <v>48.94</v>
      </c>
      <c r="Z5697" s="1">
        <v>43971.158831018518</v>
      </c>
      <c r="AA5697" s="2">
        <v>16.28</v>
      </c>
      <c r="AB5697" s="1">
        <v>43971.171215277776</v>
      </c>
      <c r="AC5697" s="2">
        <v>0.02</v>
      </c>
      <c r="AD5697" s="1" t="s">
        <v>21233</v>
      </c>
      <c r="AE5697" s="2">
        <v>0.04</v>
      </c>
      <c r="AF5697" s="1">
        <v>43971.486747685187</v>
      </c>
      <c r="AG5697" s="2">
        <v>135.69999999999999</v>
      </c>
      <c r="AH5697" s="1">
        <v>43971.194131944445</v>
      </c>
      <c r="AI5697" s="2">
        <v>9.0500000000000007</v>
      </c>
      <c r="AJ5697" s="1">
        <v>43971.156527777777</v>
      </c>
      <c r="AK5697" s="2">
        <v>52.86</v>
      </c>
      <c r="AL5697" s="1">
        <v>43971.144131944442</v>
      </c>
    </row>
    <row r="5698" spans="1:38" x14ac:dyDescent="0.25">
      <c r="A5698" s="2">
        <v>26.55</v>
      </c>
      <c r="B5698" s="1">
        <v>43971.170636574076</v>
      </c>
      <c r="C5698" s="2">
        <v>2.64</v>
      </c>
      <c r="D5698" s="1">
        <v>43971.231759259259</v>
      </c>
      <c r="E5698" s="2">
        <v>0.05</v>
      </c>
      <c r="F5698" s="1">
        <v>43971.306180555555</v>
      </c>
      <c r="G5698" s="2">
        <v>0.34</v>
      </c>
      <c r="H5698" s="1">
        <v>43971.290902777779</v>
      </c>
      <c r="I5698" s="2">
        <v>42.75</v>
      </c>
      <c r="J5698" s="1">
        <v>43971.425509259258</v>
      </c>
      <c r="K5698" s="2">
        <v>610.42999999999995</v>
      </c>
      <c r="L5698" s="1">
        <v>43971.170636574076</v>
      </c>
      <c r="M5698" s="2">
        <v>-1.43</v>
      </c>
      <c r="N5698" s="1">
        <v>43971.1559375</v>
      </c>
      <c r="O5698" s="2">
        <v>571.44000000000005</v>
      </c>
      <c r="P5698" s="1">
        <v>43971.183020833334</v>
      </c>
      <c r="Q5698" s="2">
        <v>16.34</v>
      </c>
      <c r="R5698" s="1">
        <v>43971.178854166668</v>
      </c>
      <c r="S5698" s="2">
        <v>1613.7</v>
      </c>
      <c r="T5698" s="1">
        <v>43971.151770833334</v>
      </c>
      <c r="U5698" s="2">
        <v>2782.15</v>
      </c>
      <c r="V5698" s="1">
        <v>43971.186493055553</v>
      </c>
      <c r="W5698" s="2">
        <v>45.18</v>
      </c>
      <c r="X5698" s="1">
        <v>43971.156747685185</v>
      </c>
      <c r="Y5698" s="2">
        <v>48</v>
      </c>
      <c r="Z5698" s="1">
        <v>43971.166481481479</v>
      </c>
      <c r="AA5698" s="2">
        <v>16.34</v>
      </c>
      <c r="AB5698" s="1">
        <v>43971.178854166668</v>
      </c>
      <c r="AC5698" s="2">
        <v>0.02</v>
      </c>
      <c r="AD5698" s="1" t="s">
        <v>21234</v>
      </c>
      <c r="AE5698" s="2">
        <v>0.02</v>
      </c>
      <c r="AF5698" s="1">
        <v>43971.492303240739</v>
      </c>
      <c r="AG5698" s="2">
        <v>135.97</v>
      </c>
      <c r="AH5698" s="1">
        <v>43971.20107638889</v>
      </c>
      <c r="AI5698" s="2">
        <v>9.11</v>
      </c>
      <c r="AJ5698" s="1">
        <v>43971.16</v>
      </c>
      <c r="AK5698" s="2">
        <v>52.77</v>
      </c>
      <c r="AL5698" s="1">
        <v>43971.151770833334</v>
      </c>
    </row>
    <row r="5699" spans="1:38" x14ac:dyDescent="0.25">
      <c r="A5699" s="2">
        <v>26.46</v>
      </c>
      <c r="B5699" s="1">
        <v>43971.171342592592</v>
      </c>
      <c r="C5699" s="2">
        <v>2.72</v>
      </c>
      <c r="D5699" s="1">
        <v>43971.239398148151</v>
      </c>
      <c r="E5699" s="2">
        <v>0.05</v>
      </c>
      <c r="F5699" s="1">
        <v>43971.309652777774</v>
      </c>
      <c r="G5699" s="2">
        <v>0.34</v>
      </c>
      <c r="H5699" s="1">
        <v>43971.291597222225</v>
      </c>
      <c r="I5699" s="2">
        <v>42.75</v>
      </c>
      <c r="J5699" s="1">
        <v>43971.426203703704</v>
      </c>
      <c r="K5699" s="2">
        <v>610.72</v>
      </c>
      <c r="L5699" s="1">
        <v>43971.171342592592</v>
      </c>
      <c r="M5699" s="2">
        <v>-1.43</v>
      </c>
      <c r="N5699" s="1">
        <v>43971.156631944446</v>
      </c>
      <c r="O5699" s="2">
        <v>570.65</v>
      </c>
      <c r="P5699" s="1">
        <v>43971.185810185183</v>
      </c>
      <c r="Q5699" s="2">
        <v>16.2</v>
      </c>
      <c r="R5699" s="1">
        <v>43971.183715277781</v>
      </c>
      <c r="S5699" s="2">
        <v>1591.24</v>
      </c>
      <c r="T5699" s="1">
        <v>43971.15315972222</v>
      </c>
      <c r="U5699" s="2">
        <v>2776.53</v>
      </c>
      <c r="V5699" s="1">
        <v>43971.189270833333</v>
      </c>
      <c r="W5699" s="2">
        <v>46.05</v>
      </c>
      <c r="X5699" s="1">
        <v>43971.158136574071</v>
      </c>
      <c r="Y5699" s="2">
        <v>48.86</v>
      </c>
      <c r="Z5699" s="1">
        <v>43971.170636574076</v>
      </c>
      <c r="AA5699" s="2">
        <v>16.2</v>
      </c>
      <c r="AB5699" s="1">
        <v>43971.183715277781</v>
      </c>
      <c r="AC5699" s="2">
        <v>0.02</v>
      </c>
      <c r="AD5699" s="1" t="s">
        <v>21235</v>
      </c>
      <c r="AE5699" s="2">
        <v>0.02</v>
      </c>
      <c r="AF5699" s="1">
        <v>43971.500636574077</v>
      </c>
      <c r="AG5699" s="2">
        <v>135.97</v>
      </c>
      <c r="AH5699" s="1">
        <v>43971.201770833337</v>
      </c>
      <c r="AI5699" s="2">
        <v>9.07</v>
      </c>
      <c r="AJ5699" s="1">
        <v>43971.171111111114</v>
      </c>
      <c r="AK5699" s="2">
        <v>52.82</v>
      </c>
      <c r="AL5699" s="1">
        <v>43971.1559375</v>
      </c>
    </row>
    <row r="5700" spans="1:38" x14ac:dyDescent="0.25">
      <c r="A5700" s="2">
        <v>26.33</v>
      </c>
      <c r="B5700" s="1">
        <v>43971.182453703703</v>
      </c>
      <c r="C5700" s="2">
        <v>2.71</v>
      </c>
      <c r="D5700" s="1">
        <v>43971.245648148149</v>
      </c>
      <c r="E5700" s="2">
        <v>0.05</v>
      </c>
      <c r="F5700" s="1">
        <v>43971.320763888885</v>
      </c>
      <c r="G5700" s="2">
        <v>0.38</v>
      </c>
      <c r="H5700" s="1">
        <v>43971.297152777777</v>
      </c>
      <c r="I5700" s="2">
        <v>37.99</v>
      </c>
      <c r="J5700" s="1">
        <v>43971.440787037034</v>
      </c>
      <c r="K5700" s="2">
        <v>610.46</v>
      </c>
      <c r="L5700" s="1">
        <v>43971.174108796295</v>
      </c>
      <c r="M5700" s="2">
        <v>-1.42</v>
      </c>
      <c r="N5700" s="1">
        <v>43971.158715277779</v>
      </c>
      <c r="O5700" s="2">
        <v>570.98</v>
      </c>
      <c r="P5700" s="1">
        <v>43971.186493055553</v>
      </c>
      <c r="Q5700" s="2">
        <v>16.2</v>
      </c>
      <c r="R5700" s="1">
        <v>43971.185810185183</v>
      </c>
      <c r="S5700" s="2">
        <v>1600.79</v>
      </c>
      <c r="T5700" s="1">
        <v>43971.1559375</v>
      </c>
      <c r="U5700" s="2">
        <v>2785.51</v>
      </c>
      <c r="V5700" s="1">
        <v>43971.196215277778</v>
      </c>
      <c r="W5700" s="2">
        <v>44.37</v>
      </c>
      <c r="X5700" s="1">
        <v>43971.162997685184</v>
      </c>
      <c r="Y5700" s="2">
        <v>48.52</v>
      </c>
      <c r="Z5700" s="1">
        <v>43971.171342592592</v>
      </c>
      <c r="AA5700" s="2">
        <v>16.2</v>
      </c>
      <c r="AB5700" s="1">
        <v>43971.185810185183</v>
      </c>
      <c r="AC5700" s="2">
        <v>0.02</v>
      </c>
      <c r="AD5700" s="1" t="s">
        <v>21236</v>
      </c>
      <c r="AE5700" s="2">
        <v>0.02</v>
      </c>
      <c r="AF5700" s="1">
        <v>43971.501331018517</v>
      </c>
      <c r="AG5700" s="2">
        <v>136.24</v>
      </c>
      <c r="AH5700" s="1">
        <v>43971.205937500003</v>
      </c>
      <c r="AI5700" s="2">
        <v>9.08</v>
      </c>
      <c r="AJ5700" s="1">
        <v>43971.171805555554</v>
      </c>
      <c r="AK5700" s="2">
        <v>52.76</v>
      </c>
      <c r="AL5700" s="1">
        <v>43971.156631944446</v>
      </c>
    </row>
    <row r="5701" spans="1:38" x14ac:dyDescent="0.25">
      <c r="A5701" s="2">
        <v>26.52</v>
      </c>
      <c r="B5701" s="1">
        <v>43971.185219907406</v>
      </c>
      <c r="C5701" s="2">
        <v>2.69</v>
      </c>
      <c r="D5701" s="1">
        <v>43971.246342592596</v>
      </c>
      <c r="E5701" s="2">
        <v>0.05</v>
      </c>
      <c r="F5701" s="1">
        <v>43971.321458333332</v>
      </c>
      <c r="G5701" s="2">
        <v>0.32</v>
      </c>
      <c r="H5701" s="1">
        <v>43971.303402777776</v>
      </c>
      <c r="I5701" s="2">
        <v>37.770000000000003</v>
      </c>
      <c r="J5701" s="1">
        <v>43971.441493055558</v>
      </c>
      <c r="K5701" s="2">
        <v>612.03</v>
      </c>
      <c r="L5701" s="1">
        <v>43971.182453703703</v>
      </c>
      <c r="M5701" s="2">
        <v>-1.45</v>
      </c>
      <c r="N5701" s="1">
        <v>43971.169131944444</v>
      </c>
      <c r="O5701" s="2">
        <v>570.07000000000005</v>
      </c>
      <c r="P5701" s="1">
        <v>43971.194131944445</v>
      </c>
      <c r="Q5701" s="2">
        <v>16.239999999999998</v>
      </c>
      <c r="R5701" s="1">
        <v>43971.186493055553</v>
      </c>
      <c r="S5701" s="2">
        <v>1599.1</v>
      </c>
      <c r="T5701" s="1">
        <v>43971.156631944446</v>
      </c>
      <c r="U5701" s="2">
        <v>2777.65</v>
      </c>
      <c r="V5701" s="1">
        <v>43971.20107638889</v>
      </c>
      <c r="W5701" s="2">
        <v>45.97</v>
      </c>
      <c r="X5701" s="1">
        <v>43971.170636574076</v>
      </c>
      <c r="Y5701" s="2">
        <v>49.14</v>
      </c>
      <c r="Z5701" s="1">
        <v>43971.178981481484</v>
      </c>
      <c r="AA5701" s="2">
        <v>16.239999999999998</v>
      </c>
      <c r="AB5701" s="1">
        <v>43971.186493055553</v>
      </c>
      <c r="AC5701" s="2">
        <v>0.02</v>
      </c>
      <c r="AD5701" s="1" t="s">
        <v>21237</v>
      </c>
      <c r="AE5701" s="2">
        <v>7.0000000000000007E-2</v>
      </c>
      <c r="AF5701" s="1">
        <v>43971.510358796295</v>
      </c>
      <c r="AG5701" s="2">
        <v>135.69999999999999</v>
      </c>
      <c r="AH5701" s="1">
        <v>43971.212881944448</v>
      </c>
      <c r="AI5701" s="2">
        <v>9.0399999999999991</v>
      </c>
      <c r="AJ5701" s="1">
        <v>43971.179444444446</v>
      </c>
      <c r="AK5701" s="2">
        <v>52.75</v>
      </c>
      <c r="AL5701" s="1">
        <v>43971.162187499998</v>
      </c>
    </row>
    <row r="5702" spans="1:38" x14ac:dyDescent="0.25">
      <c r="A5702" s="2">
        <v>26.39</v>
      </c>
      <c r="B5702" s="1">
        <v>43971.185925925929</v>
      </c>
      <c r="C5702" s="2">
        <v>2.34</v>
      </c>
      <c r="D5702" s="1">
        <v>43971.259525462963</v>
      </c>
      <c r="E5702" s="2">
        <v>0.04</v>
      </c>
      <c r="F5702" s="1">
        <v>43971.328402777777</v>
      </c>
      <c r="G5702" s="2">
        <v>0.32</v>
      </c>
      <c r="H5702" s="1">
        <v>43971.305486111109</v>
      </c>
      <c r="I5702" s="2">
        <v>35.96</v>
      </c>
      <c r="J5702" s="1">
        <v>43971.449826388889</v>
      </c>
      <c r="K5702" s="2">
        <v>611.12</v>
      </c>
      <c r="L5702" s="1">
        <v>43971.185925925929</v>
      </c>
      <c r="M5702" s="2">
        <v>-1.46</v>
      </c>
      <c r="N5702" s="1">
        <v>43971.170520833337</v>
      </c>
      <c r="O5702" s="2">
        <v>571.63</v>
      </c>
      <c r="P5702" s="1">
        <v>43971.195520833331</v>
      </c>
      <c r="Q5702" s="2">
        <v>16.29</v>
      </c>
      <c r="R5702" s="1">
        <v>43971.187893518516</v>
      </c>
      <c r="S5702" s="2">
        <v>1607.52</v>
      </c>
      <c r="T5702" s="1">
        <v>43971.166354166664</v>
      </c>
      <c r="U5702" s="2">
        <v>2783.83</v>
      </c>
      <c r="V5702" s="1">
        <v>43971.201770833337</v>
      </c>
      <c r="W5702" s="2">
        <v>46.11</v>
      </c>
      <c r="X5702" s="1">
        <v>43971.171342592592</v>
      </c>
      <c r="Y5702" s="2">
        <v>48.28</v>
      </c>
      <c r="Z5702" s="1">
        <v>43971.184537037036</v>
      </c>
      <c r="AA5702" s="2">
        <v>16.29</v>
      </c>
      <c r="AB5702" s="1">
        <v>43971.187893518516</v>
      </c>
      <c r="AC5702" s="2">
        <v>0.02</v>
      </c>
      <c r="AD5702" s="1" t="s">
        <v>21239</v>
      </c>
      <c r="AE5702" s="2">
        <v>7.0000000000000007E-2</v>
      </c>
      <c r="AF5702" s="1">
        <v>43971.515914351854</v>
      </c>
      <c r="AG5702" s="2">
        <v>135.56</v>
      </c>
      <c r="AH5702" s="1">
        <v>43971.21565972222</v>
      </c>
      <c r="AI5702" s="2">
        <v>9.1199999999999992</v>
      </c>
      <c r="AJ5702" s="1">
        <v>43971.183611111112</v>
      </c>
      <c r="AK5702" s="2">
        <v>52.83</v>
      </c>
      <c r="AL5702" s="1">
        <v>43971.164965277778</v>
      </c>
    </row>
    <row r="5703" spans="1:38" x14ac:dyDescent="0.25">
      <c r="A5703" s="2">
        <v>26.53</v>
      </c>
      <c r="B5703" s="1">
        <v>43971.186620370368</v>
      </c>
      <c r="C5703" s="2">
        <v>2.34</v>
      </c>
      <c r="D5703" s="1">
        <v>43971.260925925926</v>
      </c>
      <c r="E5703" s="2">
        <v>0.05</v>
      </c>
      <c r="F5703" s="1">
        <v>43971.336041666669</v>
      </c>
      <c r="G5703" s="2">
        <v>0.32</v>
      </c>
      <c r="H5703" s="1">
        <v>43971.306180555555</v>
      </c>
      <c r="I5703" s="2">
        <v>39.21</v>
      </c>
      <c r="J5703" s="1">
        <v>43971.456076388888</v>
      </c>
      <c r="K5703" s="2">
        <v>611.29</v>
      </c>
      <c r="L5703" s="1">
        <v>43971.186620370368</v>
      </c>
      <c r="M5703" s="2">
        <v>-1.45</v>
      </c>
      <c r="N5703" s="1">
        <v>43971.171215277776</v>
      </c>
      <c r="O5703" s="2">
        <v>571.5</v>
      </c>
      <c r="P5703" s="1">
        <v>43971.20107638889</v>
      </c>
      <c r="Q5703" s="2">
        <v>16.12</v>
      </c>
      <c r="R5703" s="1">
        <v>43971.195520833331</v>
      </c>
      <c r="S5703" s="2">
        <v>1595.17</v>
      </c>
      <c r="T5703" s="1">
        <v>43971.16982638889</v>
      </c>
      <c r="U5703" s="2">
        <v>2784.39</v>
      </c>
      <c r="V5703" s="1">
        <v>43971.202465277776</v>
      </c>
      <c r="W5703" s="2">
        <v>46.75</v>
      </c>
      <c r="X5703" s="1">
        <v>43971.179664351854</v>
      </c>
      <c r="Y5703" s="2">
        <v>48.62</v>
      </c>
      <c r="Z5703" s="1">
        <v>43971.185925925929</v>
      </c>
      <c r="AA5703" s="2">
        <v>16.12</v>
      </c>
      <c r="AB5703" s="1">
        <v>43971.195520833331</v>
      </c>
      <c r="AC5703" s="2">
        <v>0.02</v>
      </c>
      <c r="AD5703" s="1" t="s">
        <v>21241</v>
      </c>
      <c r="AE5703" s="2">
        <v>7.0000000000000007E-2</v>
      </c>
      <c r="AF5703" s="1">
        <v>43971.516608796293</v>
      </c>
      <c r="AG5703" s="2">
        <v>135.77000000000001</v>
      </c>
      <c r="AH5703" s="1">
        <v>43971.216354166667</v>
      </c>
      <c r="AI5703" s="2">
        <v>9.08</v>
      </c>
      <c r="AJ5703" s="1">
        <v>43971.185694444444</v>
      </c>
      <c r="AK5703" s="2">
        <v>52.82</v>
      </c>
      <c r="AL5703" s="1">
        <v>43971.170520833337</v>
      </c>
    </row>
    <row r="5704" spans="1:38" x14ac:dyDescent="0.25">
      <c r="A5704" s="2">
        <v>26.7</v>
      </c>
      <c r="B5704" s="1">
        <v>43971.190081018518</v>
      </c>
      <c r="C5704" s="2">
        <v>2.36</v>
      </c>
      <c r="D5704" s="1">
        <v>43971.261608796296</v>
      </c>
      <c r="E5704" s="2">
        <v>0.05</v>
      </c>
      <c r="F5704" s="1">
        <v>43971.336736111109</v>
      </c>
      <c r="G5704" s="2">
        <v>0.38</v>
      </c>
      <c r="H5704" s="1">
        <v>43971.309652777774</v>
      </c>
      <c r="I5704" s="2">
        <v>39.57</v>
      </c>
      <c r="J5704" s="1">
        <v>43971.456770833334</v>
      </c>
      <c r="K5704" s="2">
        <v>610.15</v>
      </c>
      <c r="L5704" s="1">
        <v>43971.193564814814</v>
      </c>
      <c r="M5704" s="2">
        <v>-1.46</v>
      </c>
      <c r="N5704" s="1">
        <v>43971.171909722223</v>
      </c>
      <c r="O5704" s="2">
        <v>571.5</v>
      </c>
      <c r="P5704" s="1">
        <v>43971.201770833337</v>
      </c>
      <c r="Q5704" s="2">
        <v>16.149999999999999</v>
      </c>
      <c r="R5704" s="1">
        <v>43971.20107638889</v>
      </c>
      <c r="S5704" s="2">
        <v>1597.98</v>
      </c>
      <c r="T5704" s="1">
        <v>43971.170520833337</v>
      </c>
      <c r="U5704" s="2">
        <v>2776.53</v>
      </c>
      <c r="V5704" s="1">
        <v>43971.207326388889</v>
      </c>
      <c r="W5704" s="2">
        <v>44.3</v>
      </c>
      <c r="X5704" s="1">
        <v>43971.184537037036</v>
      </c>
      <c r="Y5704" s="2">
        <v>48.3</v>
      </c>
      <c r="Z5704" s="1">
        <v>43971.186620370368</v>
      </c>
      <c r="AA5704" s="2">
        <v>16.149999999999999</v>
      </c>
      <c r="AB5704" s="1">
        <v>43971.20107638889</v>
      </c>
      <c r="AC5704" s="2">
        <v>0.02</v>
      </c>
      <c r="AD5704" s="1" t="s">
        <v>21243</v>
      </c>
      <c r="AE5704" s="2">
        <v>0.03</v>
      </c>
      <c r="AF5704" s="1">
        <v>43971.529097222221</v>
      </c>
      <c r="AG5704" s="2">
        <v>135.22</v>
      </c>
      <c r="AH5704" s="1">
        <v>43971.2184375</v>
      </c>
      <c r="AI5704" s="2">
        <v>9.08</v>
      </c>
      <c r="AJ5704" s="1">
        <v>43971.186388888891</v>
      </c>
      <c r="AK5704" s="2">
        <v>52.81</v>
      </c>
      <c r="AL5704" s="1">
        <v>43971.171215277776</v>
      </c>
    </row>
    <row r="5705" spans="1:38" x14ac:dyDescent="0.25">
      <c r="A5705" s="2">
        <v>26.34</v>
      </c>
      <c r="B5705" s="1">
        <v>43971.19703703704</v>
      </c>
      <c r="C5705" s="2">
        <v>2.2999999999999998</v>
      </c>
      <c r="D5705" s="1">
        <v>43971.269259259258</v>
      </c>
      <c r="E5705" s="2">
        <v>0.05</v>
      </c>
      <c r="F5705" s="1">
        <v>43971.340219907404</v>
      </c>
      <c r="G5705" s="2">
        <v>0.33</v>
      </c>
      <c r="H5705" s="1">
        <v>43971.320763888885</v>
      </c>
      <c r="I5705" s="2">
        <v>44.27</v>
      </c>
      <c r="J5705" s="1">
        <v>43971.470659722225</v>
      </c>
      <c r="K5705" s="2">
        <v>611.85</v>
      </c>
      <c r="L5705" s="1">
        <v>43971.199108796296</v>
      </c>
      <c r="M5705" s="2">
        <v>-1.44</v>
      </c>
      <c r="N5705" s="1">
        <v>43971.177465277775</v>
      </c>
      <c r="O5705" s="2">
        <v>571.76</v>
      </c>
      <c r="P5705" s="1">
        <v>43971.210115740738</v>
      </c>
      <c r="Q5705" s="2">
        <v>16.2</v>
      </c>
      <c r="R5705" s="1">
        <v>43971.201770833337</v>
      </c>
      <c r="S5705" s="2">
        <v>1603.03</v>
      </c>
      <c r="T5705" s="1">
        <v>43971.171215277776</v>
      </c>
      <c r="U5705" s="2">
        <v>2783.27</v>
      </c>
      <c r="V5705" s="1">
        <v>43971.21565972222</v>
      </c>
      <c r="W5705" s="2">
        <v>43.79</v>
      </c>
      <c r="X5705" s="1">
        <v>43971.185925925929</v>
      </c>
      <c r="Y5705" s="2">
        <v>48.4</v>
      </c>
      <c r="Z5705" s="1">
        <v>43971.196331018517</v>
      </c>
      <c r="AA5705" s="2">
        <v>16.2</v>
      </c>
      <c r="AB5705" s="1">
        <v>43971.201770833337</v>
      </c>
      <c r="AC5705" s="2">
        <v>0.02</v>
      </c>
      <c r="AD5705" s="1" t="s">
        <v>21244</v>
      </c>
      <c r="AE5705" s="2">
        <v>0.03</v>
      </c>
      <c r="AF5705" s="1">
        <v>43971.530497685184</v>
      </c>
      <c r="AG5705" s="2">
        <v>135.56</v>
      </c>
      <c r="AH5705" s="1">
        <v>43971.230949074074</v>
      </c>
      <c r="AI5705" s="2">
        <v>9.0299999999999994</v>
      </c>
      <c r="AJ5705" s="1">
        <v>43971.194722222222</v>
      </c>
      <c r="AK5705" s="2">
        <v>52.85</v>
      </c>
      <c r="AL5705" s="1">
        <v>43971.173993055556</v>
      </c>
    </row>
    <row r="5706" spans="1:38" x14ac:dyDescent="0.25">
      <c r="A5706" s="2">
        <v>26.58</v>
      </c>
      <c r="B5706" s="1">
        <v>43971.200497685182</v>
      </c>
      <c r="C5706" s="2">
        <v>2.36</v>
      </c>
      <c r="D5706" s="1">
        <v>43971.27134259259</v>
      </c>
      <c r="E5706" s="2">
        <v>0.04</v>
      </c>
      <c r="F5706" s="1">
        <v>43971.346458333333</v>
      </c>
      <c r="G5706" s="2">
        <v>0.33</v>
      </c>
      <c r="H5706" s="1">
        <v>43971.321458333332</v>
      </c>
      <c r="I5706" s="2">
        <v>44.45</v>
      </c>
      <c r="J5706" s="1">
        <v>43971.471342592595</v>
      </c>
      <c r="K5706" s="2">
        <v>611.42999999999995</v>
      </c>
      <c r="L5706" s="1">
        <v>43971.200497685182</v>
      </c>
      <c r="M5706" s="2">
        <v>-1.46</v>
      </c>
      <c r="N5706" s="1">
        <v>43971.185810185183</v>
      </c>
      <c r="O5706" s="2">
        <v>570.65</v>
      </c>
      <c r="P5706" s="1">
        <v>43971.211493055554</v>
      </c>
      <c r="Q5706" s="2">
        <v>16.12</v>
      </c>
      <c r="R5706" s="1">
        <v>43971.202465277776</v>
      </c>
      <c r="S5706" s="2">
        <v>1611.45</v>
      </c>
      <c r="T5706" s="1">
        <v>43971.17260416667</v>
      </c>
      <c r="U5706" s="2">
        <v>2783.83</v>
      </c>
      <c r="V5706" s="1">
        <v>43971.216354166667</v>
      </c>
      <c r="W5706" s="2">
        <v>44.44</v>
      </c>
      <c r="X5706" s="1">
        <v>43971.186620370368</v>
      </c>
      <c r="Y5706" s="2">
        <v>47.3</v>
      </c>
      <c r="Z5706" s="1">
        <v>43971.19703703704</v>
      </c>
      <c r="AA5706" s="2">
        <v>16.12</v>
      </c>
      <c r="AB5706" s="1">
        <v>43971.202465277776</v>
      </c>
      <c r="AC5706" s="2">
        <v>0.02</v>
      </c>
      <c r="AD5706" s="1" t="s">
        <v>21245</v>
      </c>
      <c r="AE5706" s="2">
        <v>0.03</v>
      </c>
      <c r="AF5706" s="1">
        <v>43971.531192129631</v>
      </c>
      <c r="AG5706" s="2">
        <v>135.56</v>
      </c>
      <c r="AH5706" s="1">
        <v>43971.231631944444</v>
      </c>
      <c r="AI5706" s="2">
        <v>9.1</v>
      </c>
      <c r="AJ5706" s="1">
        <v>43971.195416666669</v>
      </c>
      <c r="AK5706" s="2">
        <v>52.77</v>
      </c>
      <c r="AL5706" s="1">
        <v>43971.176076388889</v>
      </c>
    </row>
    <row r="5707" spans="1:38" x14ac:dyDescent="0.25">
      <c r="A5707" s="2">
        <v>26.53</v>
      </c>
      <c r="B5707" s="1">
        <v>43971.201192129629</v>
      </c>
      <c r="C5707" s="2">
        <v>2.4700000000000002</v>
      </c>
      <c r="D5707" s="1">
        <v>43971.275509259256</v>
      </c>
      <c r="E5707" s="2">
        <v>0.04</v>
      </c>
      <c r="F5707" s="1">
        <v>43971.350624999999</v>
      </c>
      <c r="G5707" s="2">
        <v>0.4</v>
      </c>
      <c r="H5707" s="1">
        <v>43971.322152777779</v>
      </c>
      <c r="I5707" s="2">
        <v>45.45</v>
      </c>
      <c r="J5707" s="1">
        <v>43971.476909722223</v>
      </c>
      <c r="K5707" s="2">
        <v>611.67999999999995</v>
      </c>
      <c r="L5707" s="1">
        <v>43971.201192129629</v>
      </c>
      <c r="M5707" s="2">
        <v>-1.46</v>
      </c>
      <c r="N5707" s="1">
        <v>43971.186493055553</v>
      </c>
      <c r="O5707" s="2">
        <v>570.85</v>
      </c>
      <c r="P5707" s="1">
        <v>43971.21565972222</v>
      </c>
      <c r="Q5707" s="2">
        <v>16.22</v>
      </c>
      <c r="R5707" s="1">
        <v>43971.206631944442</v>
      </c>
      <c r="S5707" s="2">
        <v>1595.73</v>
      </c>
      <c r="T5707" s="1">
        <v>43971.180243055554</v>
      </c>
      <c r="U5707" s="2">
        <v>2776.53</v>
      </c>
      <c r="V5707" s="1">
        <v>43971.219131944446</v>
      </c>
      <c r="W5707" s="2">
        <v>45.46</v>
      </c>
      <c r="X5707" s="1">
        <v>43971.188009259262</v>
      </c>
      <c r="Y5707" s="2">
        <v>47.75</v>
      </c>
      <c r="Z5707" s="1">
        <v>43971.200497685182</v>
      </c>
      <c r="AA5707" s="2">
        <v>16.22</v>
      </c>
      <c r="AB5707" s="1">
        <v>43971.206631944442</v>
      </c>
      <c r="AC5707" s="2">
        <v>0.02</v>
      </c>
      <c r="AD5707" s="1" t="s">
        <v>21246</v>
      </c>
      <c r="AE5707" s="2">
        <v>0.03</v>
      </c>
      <c r="AF5707" s="1" t="s">
        <v>21170</v>
      </c>
      <c r="AG5707" s="2">
        <v>134.82</v>
      </c>
      <c r="AH5707" s="1">
        <v>43971.233726851853</v>
      </c>
      <c r="AI5707" s="2">
        <v>9.1</v>
      </c>
      <c r="AJ5707" s="1">
        <v>43971.200983796298</v>
      </c>
      <c r="AK5707" s="2">
        <v>52.81</v>
      </c>
      <c r="AL5707" s="1">
        <v>43971.185810185183</v>
      </c>
    </row>
    <row r="5708" spans="1:38" x14ac:dyDescent="0.25">
      <c r="A5708" s="2">
        <v>26.42</v>
      </c>
      <c r="B5708" s="1">
        <v>43971.208831018521</v>
      </c>
      <c r="C5708" s="2">
        <v>2.5</v>
      </c>
      <c r="D5708" s="1">
        <v>43971.276203703703</v>
      </c>
      <c r="E5708" s="2">
        <v>0.04</v>
      </c>
      <c r="F5708" s="1">
        <v>43971.351331018515</v>
      </c>
      <c r="G5708" s="2">
        <v>0.35</v>
      </c>
      <c r="H5708" s="1">
        <v>43971.336041666669</v>
      </c>
      <c r="I5708" s="2">
        <v>43.15</v>
      </c>
      <c r="J5708" s="1">
        <v>43971.485937500001</v>
      </c>
      <c r="K5708" s="2">
        <v>612.16999999999996</v>
      </c>
      <c r="L5708" s="1">
        <v>43971.203981481478</v>
      </c>
      <c r="M5708" s="2">
        <v>-1.45</v>
      </c>
      <c r="N5708" s="1">
        <v>43971.189965277779</v>
      </c>
      <c r="O5708" s="2">
        <v>570.85</v>
      </c>
      <c r="P5708" s="1">
        <v>43971.216354166667</v>
      </c>
      <c r="Q5708" s="2">
        <v>16.190000000000001</v>
      </c>
      <c r="R5708" s="1">
        <v>43971.21565972222</v>
      </c>
      <c r="S5708" s="2">
        <v>1592.93</v>
      </c>
      <c r="T5708" s="1">
        <v>43971.185810185183</v>
      </c>
      <c r="U5708" s="2">
        <v>2776.53</v>
      </c>
      <c r="V5708" s="1">
        <v>43971.230949074074</v>
      </c>
      <c r="W5708" s="2">
        <v>43.24</v>
      </c>
      <c r="X5708" s="1">
        <v>43971.19494212963</v>
      </c>
      <c r="Y5708" s="2">
        <v>47.21</v>
      </c>
      <c r="Z5708" s="1">
        <v>43971.201192129629</v>
      </c>
      <c r="AA5708" s="2">
        <v>16.190000000000001</v>
      </c>
      <c r="AB5708" s="1">
        <v>43971.21565972222</v>
      </c>
      <c r="AC5708" s="2">
        <v>0.02</v>
      </c>
      <c r="AD5708" s="1" t="s">
        <v>21247</v>
      </c>
      <c r="AE5708" s="2">
        <v>0.03</v>
      </c>
      <c r="AF5708" s="1" t="s">
        <v>21173</v>
      </c>
      <c r="AG5708" s="2">
        <v>134.88</v>
      </c>
      <c r="AH5708" s="1">
        <v>43971.245520833334</v>
      </c>
      <c r="AI5708" s="2">
        <v>9.06</v>
      </c>
      <c r="AJ5708" s="1">
        <v>43971.201666666668</v>
      </c>
      <c r="AK5708" s="2">
        <v>52.82</v>
      </c>
      <c r="AL5708" s="1">
        <v>43971.186493055553</v>
      </c>
    </row>
    <row r="5709" spans="1:38" x14ac:dyDescent="0.25">
      <c r="A5709" s="2">
        <v>26.65</v>
      </c>
      <c r="B5709" s="1">
        <v>43971.210219907407</v>
      </c>
      <c r="C5709" s="2">
        <v>2.66</v>
      </c>
      <c r="D5709" s="1">
        <v>43971.286620370367</v>
      </c>
      <c r="E5709" s="2">
        <v>0.04</v>
      </c>
      <c r="F5709" s="1">
        <v>43971.358958333331</v>
      </c>
      <c r="G5709" s="2">
        <v>0.35</v>
      </c>
      <c r="H5709" s="1">
        <v>43971.336736111109</v>
      </c>
      <c r="I5709" s="2">
        <v>42.74</v>
      </c>
      <c r="J5709" s="1">
        <v>43971.486631944441</v>
      </c>
      <c r="K5709" s="2">
        <v>610.79999999999995</v>
      </c>
      <c r="L5709" s="1">
        <v>43971.208148148151</v>
      </c>
      <c r="M5709" s="2">
        <v>-1.49</v>
      </c>
      <c r="N5709" s="1">
        <v>43971.198993055557</v>
      </c>
      <c r="O5709" s="2">
        <v>571.57000000000005</v>
      </c>
      <c r="P5709" s="1">
        <v>43971.217048611114</v>
      </c>
      <c r="Q5709" s="2">
        <v>16.16</v>
      </c>
      <c r="R5709" s="1">
        <v>43971.216354166667</v>
      </c>
      <c r="S5709" s="2">
        <v>1602.47</v>
      </c>
      <c r="T5709" s="1">
        <v>43971.186493055553</v>
      </c>
      <c r="U5709" s="2">
        <v>2783.83</v>
      </c>
      <c r="V5709" s="1">
        <v>43971.231631944444</v>
      </c>
      <c r="W5709" s="2">
        <v>44.04</v>
      </c>
      <c r="X5709" s="1">
        <v>43971.200497685182</v>
      </c>
      <c r="Y5709" s="2">
        <v>47.14</v>
      </c>
      <c r="Z5709" s="1">
        <v>43971.211608796293</v>
      </c>
      <c r="AA5709" s="2">
        <v>16.16</v>
      </c>
      <c r="AB5709" s="1">
        <v>43971.216354166667</v>
      </c>
      <c r="AC5709" s="2">
        <v>0.02</v>
      </c>
      <c r="AD5709" s="1" t="s">
        <v>21248</v>
      </c>
      <c r="AE5709" s="2">
        <v>0.02</v>
      </c>
      <c r="AF5709" s="1" t="s">
        <v>21249</v>
      </c>
      <c r="AG5709" s="2">
        <v>135.02000000000001</v>
      </c>
      <c r="AH5709" s="1">
        <v>43971.24622685185</v>
      </c>
      <c r="AI5709" s="2">
        <v>9.09</v>
      </c>
      <c r="AJ5709" s="1">
        <v>43971.203067129631</v>
      </c>
      <c r="AK5709" s="2">
        <v>52.74</v>
      </c>
      <c r="AL5709" s="1">
        <v>43971.195520833331</v>
      </c>
    </row>
    <row r="5710" spans="1:38" x14ac:dyDescent="0.25">
      <c r="A5710" s="2">
        <v>26.61</v>
      </c>
      <c r="B5710" s="1">
        <v>43971.215787037036</v>
      </c>
      <c r="C5710" s="2">
        <v>2.66</v>
      </c>
      <c r="D5710" s="1">
        <v>43971.29078703704</v>
      </c>
      <c r="E5710" s="2">
        <v>0.04</v>
      </c>
      <c r="F5710" s="1">
        <v>43971.365902777776</v>
      </c>
      <c r="G5710" s="2">
        <v>0.31</v>
      </c>
      <c r="H5710" s="1">
        <v>43971.340902777774</v>
      </c>
      <c r="I5710" s="2">
        <v>35.94</v>
      </c>
      <c r="J5710" s="1">
        <v>43971.500520833331</v>
      </c>
      <c r="K5710" s="2">
        <v>610.89</v>
      </c>
      <c r="L5710" s="1">
        <v>43971.215787037036</v>
      </c>
      <c r="M5710" s="2">
        <v>-1.49</v>
      </c>
      <c r="N5710" s="1">
        <v>43971.20107638889</v>
      </c>
      <c r="O5710" s="2">
        <v>570.65</v>
      </c>
      <c r="P5710" s="1">
        <v>43971.219837962963</v>
      </c>
      <c r="Q5710" s="2">
        <v>16.12</v>
      </c>
      <c r="R5710" s="1">
        <v>43971.222604166665</v>
      </c>
      <c r="S5710" s="2">
        <v>1592.36</v>
      </c>
      <c r="T5710" s="1">
        <v>43971.191354166665</v>
      </c>
      <c r="U5710" s="2">
        <v>2776.53</v>
      </c>
      <c r="V5710" s="1">
        <v>43971.23510416667</v>
      </c>
      <c r="W5710" s="2">
        <v>43.59</v>
      </c>
      <c r="X5710" s="1">
        <v>43971.201192129629</v>
      </c>
      <c r="Y5710" s="2">
        <v>48.18</v>
      </c>
      <c r="Z5710" s="1">
        <v>43971.215081018519</v>
      </c>
      <c r="AA5710" s="2">
        <v>16.12</v>
      </c>
      <c r="AB5710" s="1">
        <v>43971.222604166665</v>
      </c>
      <c r="AC5710" s="2">
        <v>0.02</v>
      </c>
      <c r="AD5710" s="1" t="s">
        <v>21250</v>
      </c>
      <c r="AE5710" s="2">
        <v>0.02</v>
      </c>
      <c r="AF5710" s="1" t="s">
        <v>21176</v>
      </c>
      <c r="AG5710" s="2">
        <v>135.29</v>
      </c>
      <c r="AH5710" s="1">
        <v>43971.248993055553</v>
      </c>
      <c r="AI5710" s="2">
        <v>8.9499999999999993</v>
      </c>
      <c r="AJ5710" s="1">
        <v>43971.214178240742</v>
      </c>
      <c r="AK5710" s="2">
        <v>52.84</v>
      </c>
      <c r="AL5710" s="1">
        <v>43971.196909722225</v>
      </c>
    </row>
    <row r="5711" spans="1:38" x14ac:dyDescent="0.25">
      <c r="A5711" s="2">
        <v>26.68</v>
      </c>
      <c r="B5711" s="1">
        <v>43971.216469907406</v>
      </c>
      <c r="C5711" s="2">
        <v>2.66</v>
      </c>
      <c r="D5711" s="1">
        <v>43971.291481481479</v>
      </c>
      <c r="E5711" s="2">
        <v>0.04</v>
      </c>
      <c r="F5711" s="1">
        <v>43971.366597222222</v>
      </c>
      <c r="G5711" s="2">
        <v>0.34</v>
      </c>
      <c r="H5711" s="1">
        <v>43971.350624999999</v>
      </c>
      <c r="I5711" s="2">
        <v>35.68</v>
      </c>
      <c r="J5711" s="1">
        <v>43971.501215277778</v>
      </c>
      <c r="K5711" s="2">
        <v>611.09</v>
      </c>
      <c r="L5711" s="1">
        <v>43971.216469907406</v>
      </c>
      <c r="M5711" s="2">
        <v>-1.49</v>
      </c>
      <c r="N5711" s="1">
        <v>43971.201770833337</v>
      </c>
      <c r="O5711" s="2">
        <v>571.30999999999995</v>
      </c>
      <c r="P5711" s="1">
        <v>43971.230949074074</v>
      </c>
      <c r="Q5711" s="2">
        <v>16.25</v>
      </c>
      <c r="R5711" s="1">
        <v>43971.228854166664</v>
      </c>
      <c r="S5711" s="2">
        <v>1611.45</v>
      </c>
      <c r="T5711" s="1">
        <v>43971.198993055557</v>
      </c>
      <c r="U5711" s="2">
        <v>2783.83</v>
      </c>
      <c r="V5711" s="1">
        <v>43971.245520833334</v>
      </c>
      <c r="W5711" s="2">
        <v>44.84</v>
      </c>
      <c r="X5711" s="1">
        <v>43971.202592592592</v>
      </c>
      <c r="Y5711" s="2">
        <v>47.9</v>
      </c>
      <c r="Z5711" s="1">
        <v>43971.215787037036</v>
      </c>
      <c r="AA5711" s="2">
        <v>16.25</v>
      </c>
      <c r="AB5711" s="1">
        <v>43971.228854166664</v>
      </c>
      <c r="AC5711" s="2">
        <v>0.02</v>
      </c>
      <c r="AD5711" s="1" t="s">
        <v>21251</v>
      </c>
      <c r="AE5711" s="2">
        <v>0.02</v>
      </c>
      <c r="AF5711" s="1" t="s">
        <v>21178</v>
      </c>
      <c r="AG5711" s="2">
        <v>134.34</v>
      </c>
      <c r="AH5711" s="1">
        <v>43971.259409722225</v>
      </c>
      <c r="AI5711" s="2">
        <v>8.98</v>
      </c>
      <c r="AJ5711" s="1">
        <v>43971.215555555558</v>
      </c>
      <c r="AK5711" s="2">
        <v>52.81</v>
      </c>
      <c r="AL5711" s="1">
        <v>43971.20107638889</v>
      </c>
    </row>
    <row r="5712" spans="1:38" x14ac:dyDescent="0.25">
      <c r="A5712" s="2">
        <v>26.42</v>
      </c>
      <c r="B5712" s="1">
        <v>43971.228981481479</v>
      </c>
      <c r="C5712" s="2">
        <v>2.68</v>
      </c>
      <c r="D5712" s="1">
        <v>43971.295648148145</v>
      </c>
      <c r="E5712" s="2">
        <v>0.04</v>
      </c>
      <c r="F5712" s="1">
        <v>43971.37771990741</v>
      </c>
      <c r="G5712" s="2">
        <v>0.34</v>
      </c>
      <c r="H5712" s="1">
        <v>43971.351331018515</v>
      </c>
      <c r="I5712" s="2">
        <v>33.979999999999997</v>
      </c>
      <c r="J5712" s="1">
        <v>43971.50885416667</v>
      </c>
      <c r="K5712" s="2">
        <v>610.58000000000004</v>
      </c>
      <c r="L5712" s="1">
        <v>43971.220636574071</v>
      </c>
      <c r="M5712" s="2">
        <v>-1.51</v>
      </c>
      <c r="N5712" s="1">
        <v>43971.208020833335</v>
      </c>
      <c r="O5712" s="2">
        <v>571.30999999999995</v>
      </c>
      <c r="P5712" s="1">
        <v>43971.231631944444</v>
      </c>
      <c r="Q5712" s="2">
        <v>16.190000000000001</v>
      </c>
      <c r="R5712" s="1">
        <v>43971.230949074074</v>
      </c>
      <c r="S5712" s="2">
        <v>1594.61</v>
      </c>
      <c r="T5712" s="1">
        <v>43971.20107638889</v>
      </c>
      <c r="U5712" s="2">
        <v>2776.53</v>
      </c>
      <c r="V5712" s="1">
        <v>43971.24622685185</v>
      </c>
      <c r="W5712" s="2">
        <v>43.27</v>
      </c>
      <c r="X5712" s="1">
        <v>43971.212997685187</v>
      </c>
      <c r="Y5712" s="2">
        <v>48.21</v>
      </c>
      <c r="Z5712" s="1">
        <v>43971.216469907406</v>
      </c>
      <c r="AA5712" s="2">
        <v>16.190000000000001</v>
      </c>
      <c r="AB5712" s="1">
        <v>43971.230949074074</v>
      </c>
      <c r="AC5712" s="2">
        <v>0.02</v>
      </c>
      <c r="AD5712" s="1" t="s">
        <v>21252</v>
      </c>
      <c r="AE5712" s="2">
        <v>0.02</v>
      </c>
      <c r="AF5712" s="1" t="s">
        <v>21253</v>
      </c>
      <c r="AG5712" s="2">
        <v>134.13999999999999</v>
      </c>
      <c r="AH5712" s="1">
        <v>43971.260810185187</v>
      </c>
      <c r="AI5712" s="2">
        <v>8.98</v>
      </c>
      <c r="AJ5712" s="1">
        <v>43971.216261574074</v>
      </c>
      <c r="AK5712" s="2">
        <v>52.78</v>
      </c>
      <c r="AL5712" s="1">
        <v>43971.201770833337</v>
      </c>
    </row>
    <row r="5713" spans="1:38" x14ac:dyDescent="0.25">
      <c r="A5713" s="2">
        <v>26.38</v>
      </c>
      <c r="B5713" s="1">
        <v>43971.231064814812</v>
      </c>
      <c r="C5713" s="2">
        <v>2.46</v>
      </c>
      <c r="D5713" s="1">
        <v>43971.304675925923</v>
      </c>
      <c r="E5713" s="2">
        <v>0.04</v>
      </c>
      <c r="F5713" s="1">
        <v>43971.380486111113</v>
      </c>
      <c r="G5713" s="2">
        <v>0.32</v>
      </c>
      <c r="H5713" s="1">
        <v>43971.352708333332</v>
      </c>
      <c r="I5713" s="2">
        <v>34.58</v>
      </c>
      <c r="J5713" s="1">
        <v>43971.515798611108</v>
      </c>
      <c r="K5713" s="2">
        <v>611.79999999999995</v>
      </c>
      <c r="L5713" s="1">
        <v>43971.22828703704</v>
      </c>
      <c r="M5713" s="2">
        <v>-1.5</v>
      </c>
      <c r="N5713" s="1">
        <v>43971.21565972222</v>
      </c>
      <c r="O5713" s="2">
        <v>570.98</v>
      </c>
      <c r="P5713" s="1">
        <v>43971.237199074072</v>
      </c>
      <c r="Q5713" s="2">
        <v>16.23</v>
      </c>
      <c r="R5713" s="1">
        <v>43971.231631944444</v>
      </c>
      <c r="S5713" s="2">
        <v>1603.59</v>
      </c>
      <c r="T5713" s="1">
        <v>43971.201770833337</v>
      </c>
      <c r="U5713" s="2">
        <v>2790.01</v>
      </c>
      <c r="V5713" s="1">
        <v>43971.252465277779</v>
      </c>
      <c r="W5713" s="2">
        <v>44.21</v>
      </c>
      <c r="X5713" s="1">
        <v>43971.215787037036</v>
      </c>
      <c r="Y5713" s="2">
        <v>47.62</v>
      </c>
      <c r="Z5713" s="1">
        <v>43971.217164351852</v>
      </c>
      <c r="AA5713" s="2">
        <v>16.23</v>
      </c>
      <c r="AB5713" s="1">
        <v>43971.231631944444</v>
      </c>
      <c r="AC5713" s="2">
        <v>0.02</v>
      </c>
      <c r="AD5713" s="1" t="s">
        <v>21254</v>
      </c>
      <c r="AE5713" s="2">
        <v>0.02</v>
      </c>
      <c r="AF5713" s="1" t="s">
        <v>21181</v>
      </c>
      <c r="AG5713" s="2">
        <v>134.47999999999999</v>
      </c>
      <c r="AH5713" s="1">
        <v>43971.261504629627</v>
      </c>
      <c r="AI5713" s="2">
        <v>8.93</v>
      </c>
      <c r="AJ5713" s="1">
        <v>43971.219039351854</v>
      </c>
      <c r="AK5713" s="2">
        <v>52.85</v>
      </c>
      <c r="AL5713" s="1">
        <v>43971.2031712963</v>
      </c>
    </row>
    <row r="5714" spans="1:38" x14ac:dyDescent="0.25">
      <c r="A5714" s="2">
        <v>26.48</v>
      </c>
      <c r="B5714" s="1">
        <v>43971.231759259259</v>
      </c>
      <c r="C5714" s="2">
        <v>2.4500000000000002</v>
      </c>
      <c r="D5714" s="1">
        <v>43971.306064814817</v>
      </c>
      <c r="E5714" s="2">
        <v>0.04</v>
      </c>
      <c r="F5714" s="1">
        <v>43971.381180555552</v>
      </c>
      <c r="G5714" s="2">
        <v>0.35</v>
      </c>
      <c r="H5714" s="1">
        <v>43971.365219907406</v>
      </c>
      <c r="I5714" s="2">
        <v>34.74</v>
      </c>
      <c r="J5714" s="1">
        <v>43971.516493055555</v>
      </c>
      <c r="K5714" s="2">
        <v>611.49</v>
      </c>
      <c r="L5714" s="1">
        <v>43971.231064814812</v>
      </c>
      <c r="M5714" s="2">
        <v>-1.5</v>
      </c>
      <c r="N5714" s="1">
        <v>43971.216354166667</v>
      </c>
      <c r="O5714" s="2">
        <v>571.96</v>
      </c>
      <c r="P5714" s="1">
        <v>43971.243437500001</v>
      </c>
      <c r="Q5714" s="2">
        <v>16.190000000000001</v>
      </c>
      <c r="R5714" s="1">
        <v>43971.23232638889</v>
      </c>
      <c r="S5714" s="2">
        <v>1609.21</v>
      </c>
      <c r="T5714" s="1">
        <v>43971.205254629633</v>
      </c>
      <c r="U5714" s="2">
        <v>2776.53</v>
      </c>
      <c r="V5714" s="1">
        <v>43971.260810185187</v>
      </c>
      <c r="W5714" s="2">
        <v>43.78</v>
      </c>
      <c r="X5714" s="1">
        <v>43971.216469907406</v>
      </c>
      <c r="Y5714" s="2">
        <v>49.51</v>
      </c>
      <c r="Z5714" s="1">
        <v>43971.230358796296</v>
      </c>
      <c r="AA5714" s="2">
        <v>16.190000000000001</v>
      </c>
      <c r="AB5714" s="1">
        <v>43971.23232638889</v>
      </c>
      <c r="AC5714" s="2">
        <v>0.02</v>
      </c>
      <c r="AD5714" s="1" t="s">
        <v>21255</v>
      </c>
      <c r="AE5714" s="2">
        <v>0.02</v>
      </c>
      <c r="AF5714" s="1" t="s">
        <v>21184</v>
      </c>
      <c r="AG5714" s="2">
        <v>134.55000000000001</v>
      </c>
      <c r="AH5714" s="1">
        <v>43971.262881944444</v>
      </c>
      <c r="AI5714" s="2">
        <v>9.0299999999999994</v>
      </c>
      <c r="AJ5714" s="1">
        <v>43971.230150462965</v>
      </c>
      <c r="AK5714" s="2">
        <v>52.73</v>
      </c>
      <c r="AL5714" s="1">
        <v>43971.205254629633</v>
      </c>
    </row>
    <row r="5715" spans="1:38" x14ac:dyDescent="0.25">
      <c r="A5715" s="2">
        <v>26.52</v>
      </c>
      <c r="B5715" s="1">
        <v>43971.235219907408</v>
      </c>
      <c r="C5715" s="2">
        <v>2.4300000000000002</v>
      </c>
      <c r="D5715" s="1">
        <v>43971.306770833333</v>
      </c>
      <c r="E5715" s="2">
        <v>0.04</v>
      </c>
      <c r="F5715" s="1">
        <v>43971.383958333332</v>
      </c>
      <c r="G5715" s="2">
        <v>0.35</v>
      </c>
      <c r="H5715" s="1">
        <v>43971.365902777776</v>
      </c>
      <c r="I5715" s="2">
        <v>37.19</v>
      </c>
      <c r="J5715" s="1">
        <v>43971.526203703703</v>
      </c>
      <c r="K5715" s="2">
        <v>611.49</v>
      </c>
      <c r="L5715" s="1">
        <v>43971.231759259259</v>
      </c>
      <c r="M5715" s="2">
        <v>-1.48</v>
      </c>
      <c r="N5715" s="1">
        <v>43971.224004629628</v>
      </c>
      <c r="O5715" s="2">
        <v>571.83000000000004</v>
      </c>
      <c r="P5715" s="1">
        <v>43971.245520833334</v>
      </c>
      <c r="Q5715" s="2">
        <v>16.329999999999998</v>
      </c>
      <c r="R5715" s="1">
        <v>43971.240659722222</v>
      </c>
      <c r="S5715" s="2">
        <v>1597.98</v>
      </c>
      <c r="T5715" s="1">
        <v>43971.206631944442</v>
      </c>
      <c r="U5715" s="2">
        <v>2784.39</v>
      </c>
      <c r="V5715" s="1">
        <v>43971.261504629627</v>
      </c>
      <c r="W5715" s="2">
        <v>43.13</v>
      </c>
      <c r="X5715" s="1">
        <v>43971.219942129632</v>
      </c>
      <c r="Y5715" s="2">
        <v>49.3</v>
      </c>
      <c r="Z5715" s="1">
        <v>43971.231064814812</v>
      </c>
      <c r="AA5715" s="2">
        <v>16.329999999999998</v>
      </c>
      <c r="AB5715" s="1">
        <v>43971.240659722222</v>
      </c>
      <c r="AC5715" s="2">
        <v>0.02</v>
      </c>
      <c r="AD5715" s="1">
        <v>43972.011064814818</v>
      </c>
      <c r="AE5715" s="2">
        <v>0.03</v>
      </c>
      <c r="AF5715" s="1" t="s">
        <v>21257</v>
      </c>
      <c r="AG5715" s="2">
        <v>134.13999999999999</v>
      </c>
      <c r="AH5715" s="1">
        <v>43971.26635416667</v>
      </c>
      <c r="AI5715" s="2">
        <v>8.99</v>
      </c>
      <c r="AJ5715" s="1">
        <v>43971.230844907404</v>
      </c>
      <c r="AK5715" s="2">
        <v>52.75</v>
      </c>
      <c r="AL5715" s="1">
        <v>43971.21565972222</v>
      </c>
    </row>
    <row r="5716" spans="1:38" x14ac:dyDescent="0.25">
      <c r="A5716" s="2">
        <v>26.2</v>
      </c>
      <c r="B5716" s="1">
        <v>43971.241481481484</v>
      </c>
      <c r="C5716" s="2">
        <v>2.44</v>
      </c>
      <c r="D5716" s="1">
        <v>43971.307453703703</v>
      </c>
      <c r="E5716" s="2">
        <v>0.04</v>
      </c>
      <c r="F5716" s="1">
        <v>43971.390219907407</v>
      </c>
      <c r="G5716" s="2">
        <v>0.35</v>
      </c>
      <c r="H5716" s="1">
        <v>43971.366597222222</v>
      </c>
      <c r="I5716" s="2">
        <v>36.33</v>
      </c>
      <c r="J5716" s="1">
        <v>43971.531064814815</v>
      </c>
      <c r="K5716" s="2">
        <v>611.4</v>
      </c>
      <c r="L5716" s="1">
        <v>43971.235925925925</v>
      </c>
      <c r="M5716" s="2">
        <v>-1.51</v>
      </c>
      <c r="N5716" s="1">
        <v>43971.230243055557</v>
      </c>
      <c r="O5716" s="2">
        <v>571.83000000000004</v>
      </c>
      <c r="P5716" s="1">
        <v>43971.24622685185</v>
      </c>
      <c r="Q5716" s="2">
        <v>16.29</v>
      </c>
      <c r="R5716" s="1">
        <v>43971.245520833334</v>
      </c>
      <c r="S5716" s="2">
        <v>1598.54</v>
      </c>
      <c r="T5716" s="1">
        <v>43971.21565972222</v>
      </c>
      <c r="U5716" s="2">
        <v>2776.53</v>
      </c>
      <c r="V5716" s="1">
        <v>43971.262187499997</v>
      </c>
      <c r="W5716" s="2">
        <v>44.97</v>
      </c>
      <c r="X5716" s="1">
        <v>43971.225497685184</v>
      </c>
      <c r="Y5716" s="2">
        <v>49.57</v>
      </c>
      <c r="Z5716" s="1">
        <v>43971.231759259259</v>
      </c>
      <c r="AA5716" s="2">
        <v>16.29</v>
      </c>
      <c r="AB5716" s="1">
        <v>43971.245520833334</v>
      </c>
      <c r="AC5716" s="2">
        <v>0.02</v>
      </c>
      <c r="AD5716" s="1">
        <v>43972.011759259258</v>
      </c>
      <c r="AE5716" s="2">
        <v>0.03</v>
      </c>
      <c r="AF5716" s="1" t="s">
        <v>21186</v>
      </c>
      <c r="AG5716" s="2">
        <v>134.47999999999999</v>
      </c>
      <c r="AH5716" s="1">
        <v>43971.276087962964</v>
      </c>
      <c r="AI5716" s="2">
        <v>9</v>
      </c>
      <c r="AJ5716" s="1">
        <v>43971.231527777774</v>
      </c>
      <c r="AK5716" s="2">
        <v>52.77</v>
      </c>
      <c r="AL5716" s="1">
        <v>43971.216354166667</v>
      </c>
    </row>
    <row r="5717" spans="1:38" x14ac:dyDescent="0.25">
      <c r="A5717" s="2">
        <v>26.09</v>
      </c>
      <c r="B5717" s="1">
        <v>43971.245648148149</v>
      </c>
      <c r="C5717" s="2">
        <v>2.38</v>
      </c>
      <c r="D5717" s="1">
        <v>43971.31925925926</v>
      </c>
      <c r="E5717" s="2">
        <v>0.04</v>
      </c>
      <c r="F5717" s="1">
        <v>43971.39576388889</v>
      </c>
      <c r="G5717" s="2">
        <v>0.3</v>
      </c>
      <c r="H5717" s="1">
        <v>43971.371469907404</v>
      </c>
      <c r="I5717" s="2">
        <v>36.119999999999997</v>
      </c>
      <c r="J5717" s="1">
        <v>43971.531759259262</v>
      </c>
      <c r="K5717" s="2">
        <v>612.28</v>
      </c>
      <c r="L5717" s="1">
        <v>43971.240787037037</v>
      </c>
      <c r="M5717" s="2">
        <v>-1.5</v>
      </c>
      <c r="N5717" s="1">
        <v>43971.230949074074</v>
      </c>
      <c r="O5717" s="2">
        <v>572.09</v>
      </c>
      <c r="P5717" s="1">
        <v>43971.246921296297</v>
      </c>
      <c r="Q5717" s="2">
        <v>16.25</v>
      </c>
      <c r="R5717" s="1">
        <v>43971.24622685185</v>
      </c>
      <c r="S5717" s="2">
        <v>1608.65</v>
      </c>
      <c r="T5717" s="1">
        <v>43971.216354166667</v>
      </c>
      <c r="U5717" s="2">
        <v>2783.27</v>
      </c>
      <c r="V5717" s="1">
        <v>43971.276087962964</v>
      </c>
      <c r="W5717" s="2">
        <v>44.99</v>
      </c>
      <c r="X5717" s="1">
        <v>43971.231064814812</v>
      </c>
      <c r="Y5717" s="2">
        <v>47.82</v>
      </c>
      <c r="Z5717" s="1">
        <v>43971.24287037037</v>
      </c>
      <c r="AA5717" s="2">
        <v>16.25</v>
      </c>
      <c r="AB5717" s="1">
        <v>43971.24622685185</v>
      </c>
      <c r="AC5717" s="2">
        <v>0.02</v>
      </c>
      <c r="AD5717" s="1">
        <v>43972.025648148148</v>
      </c>
      <c r="AE5717" s="2">
        <v>0.03</v>
      </c>
      <c r="AF5717" s="1" t="s">
        <v>21189</v>
      </c>
      <c r="AG5717" s="2">
        <v>134.34</v>
      </c>
      <c r="AH5717" s="1">
        <v>43971.276782407411</v>
      </c>
      <c r="AI5717" s="2">
        <v>9.02</v>
      </c>
      <c r="AJ5717" s="1">
        <v>43971.235000000001</v>
      </c>
      <c r="AK5717" s="2">
        <v>52.74</v>
      </c>
      <c r="AL5717" s="1">
        <v>43971.225393518522</v>
      </c>
    </row>
    <row r="5718" spans="1:38" x14ac:dyDescent="0.25">
      <c r="A5718" s="2">
        <v>26.28</v>
      </c>
      <c r="B5718" s="1">
        <v>43971.246342592596</v>
      </c>
      <c r="C5718" s="2">
        <v>2.4</v>
      </c>
      <c r="D5718" s="1">
        <v>43971.320648148147</v>
      </c>
      <c r="E5718" s="2">
        <v>0.04</v>
      </c>
      <c r="F5718" s="1">
        <v>43971.396469907406</v>
      </c>
      <c r="G5718" s="2">
        <v>0.32</v>
      </c>
      <c r="H5718" s="1">
        <v>43971.380486111113</v>
      </c>
      <c r="I5718" s="2">
        <v>32.950000000000003</v>
      </c>
      <c r="J5718" s="1" t="s">
        <v>21258</v>
      </c>
      <c r="K5718" s="2">
        <v>612.76</v>
      </c>
      <c r="L5718" s="1">
        <v>43971.245648148149</v>
      </c>
      <c r="M5718" s="2">
        <v>-1.5</v>
      </c>
      <c r="N5718" s="1">
        <v>43971.231631944444</v>
      </c>
      <c r="O5718" s="2">
        <v>571.16999999999996</v>
      </c>
      <c r="P5718" s="1">
        <v>43971.258020833331</v>
      </c>
      <c r="Q5718" s="2">
        <v>16.190000000000001</v>
      </c>
      <c r="R5718" s="1">
        <v>43971.253865740742</v>
      </c>
      <c r="S5718" s="2">
        <v>1594.05</v>
      </c>
      <c r="T5718" s="1">
        <v>43971.219131944446</v>
      </c>
      <c r="U5718" s="2">
        <v>2776.53</v>
      </c>
      <c r="V5718" s="1">
        <v>43971.276782407411</v>
      </c>
      <c r="W5718" s="2">
        <v>43.88</v>
      </c>
      <c r="X5718" s="1">
        <v>43971.231759259259</v>
      </c>
      <c r="Y5718" s="2">
        <v>47.9</v>
      </c>
      <c r="Z5718" s="1">
        <v>43971.245648148149</v>
      </c>
      <c r="AA5718" s="2">
        <v>16.190000000000001</v>
      </c>
      <c r="AB5718" s="1">
        <v>43971.253865740742</v>
      </c>
      <c r="AC5718" s="2">
        <v>0.02</v>
      </c>
      <c r="AD5718" s="1">
        <v>43972.026342592595</v>
      </c>
      <c r="AE5718" s="2">
        <v>0.03</v>
      </c>
      <c r="AF5718" s="1" t="s">
        <v>21191</v>
      </c>
      <c r="AG5718" s="2">
        <v>134.61000000000001</v>
      </c>
      <c r="AH5718" s="1">
        <v>43971.28025462963</v>
      </c>
      <c r="AI5718" s="2">
        <v>8.94</v>
      </c>
      <c r="AJ5718" s="1">
        <v>43971.244027777779</v>
      </c>
      <c r="AK5718" s="2">
        <v>52.85</v>
      </c>
      <c r="AL5718" s="1">
        <v>43971.230243055557</v>
      </c>
    </row>
    <row r="5719" spans="1:38" x14ac:dyDescent="0.25">
      <c r="A5719" s="2">
        <v>26.13</v>
      </c>
      <c r="B5719" s="1">
        <v>43971.247037037036</v>
      </c>
      <c r="C5719" s="2">
        <v>2.4</v>
      </c>
      <c r="D5719" s="1">
        <v>43971.321342592593</v>
      </c>
      <c r="E5719" s="2">
        <v>0.04</v>
      </c>
      <c r="F5719" s="1">
        <v>43971.402719907404</v>
      </c>
      <c r="G5719" s="2">
        <v>0.32</v>
      </c>
      <c r="H5719" s="1">
        <v>43971.381180555552</v>
      </c>
      <c r="I5719" s="2">
        <v>33.07</v>
      </c>
      <c r="J5719" s="1" t="s">
        <v>21259</v>
      </c>
      <c r="K5719" s="2">
        <v>612.11</v>
      </c>
      <c r="L5719" s="1">
        <v>43971.246342592596</v>
      </c>
      <c r="M5719" s="2">
        <v>-1.51</v>
      </c>
      <c r="N5719" s="1">
        <v>43971.233032407406</v>
      </c>
      <c r="O5719" s="2">
        <v>570.98</v>
      </c>
      <c r="P5719" s="1">
        <v>43971.260810185187</v>
      </c>
      <c r="Q5719" s="2">
        <v>16.34</v>
      </c>
      <c r="R5719" s="1">
        <v>43971.255937499998</v>
      </c>
      <c r="S5719" s="2">
        <v>1598.54</v>
      </c>
      <c r="T5719" s="1">
        <v>43971.230949074074</v>
      </c>
      <c r="U5719" s="2">
        <v>2786.64</v>
      </c>
      <c r="V5719" s="1">
        <v>43971.28025462963</v>
      </c>
      <c r="W5719" s="2">
        <v>44.93</v>
      </c>
      <c r="X5719" s="1">
        <v>43971.234537037039</v>
      </c>
      <c r="Y5719" s="2">
        <v>47.47</v>
      </c>
      <c r="Z5719" s="1">
        <v>43971.246342592596</v>
      </c>
      <c r="AA5719" s="2">
        <v>16.34</v>
      </c>
      <c r="AB5719" s="1">
        <v>43971.255937499998</v>
      </c>
      <c r="AC5719" s="2">
        <v>0.02</v>
      </c>
      <c r="AD5719" s="1">
        <v>43972.040925925925</v>
      </c>
      <c r="AE5719" s="2">
        <v>0.03</v>
      </c>
      <c r="AF5719" s="1" t="s">
        <v>21192</v>
      </c>
      <c r="AG5719" s="2">
        <v>134.13999999999999</v>
      </c>
      <c r="AH5719" s="1">
        <v>43971.281643518516</v>
      </c>
      <c r="AI5719" s="2">
        <v>8.99</v>
      </c>
      <c r="AJ5719" s="1">
        <v>43971.245428240742</v>
      </c>
      <c r="AK5719" s="2">
        <v>52.83</v>
      </c>
      <c r="AL5719" s="1">
        <v>43971.230949074074</v>
      </c>
    </row>
    <row r="5720" spans="1:38" x14ac:dyDescent="0.25">
      <c r="A5720" s="2">
        <v>26.56</v>
      </c>
      <c r="B5720" s="1">
        <v>43971.253287037034</v>
      </c>
      <c r="C5720" s="2">
        <v>2.76</v>
      </c>
      <c r="D5720" s="1">
        <v>43971.331759259258</v>
      </c>
      <c r="E5720" s="2">
        <v>0.04</v>
      </c>
      <c r="F5720" s="1">
        <v>43971.411053240743</v>
      </c>
      <c r="G5720" s="2">
        <v>0.35</v>
      </c>
      <c r="H5720" s="1">
        <v>43971.383958333332</v>
      </c>
      <c r="I5720" s="2">
        <v>33.17</v>
      </c>
      <c r="J5720" s="1" t="s">
        <v>21260</v>
      </c>
      <c r="K5720" s="2">
        <v>612.54</v>
      </c>
      <c r="L5720" s="1">
        <v>43971.248425925929</v>
      </c>
      <c r="M5720" s="2">
        <v>-1.49</v>
      </c>
      <c r="N5720" s="1">
        <v>43971.243437500001</v>
      </c>
      <c r="O5720" s="2">
        <v>571.30999999999995</v>
      </c>
      <c r="P5720" s="1">
        <v>43971.261504629627</v>
      </c>
      <c r="Q5720" s="2">
        <v>16.2</v>
      </c>
      <c r="R5720" s="1">
        <v>43971.260810185187</v>
      </c>
      <c r="S5720" s="2">
        <v>1600.22</v>
      </c>
      <c r="T5720" s="1">
        <v>43971.231631944444</v>
      </c>
      <c r="U5720" s="2">
        <v>2777.09</v>
      </c>
      <c r="V5720" s="1">
        <v>43971.290671296294</v>
      </c>
      <c r="W5720" s="2">
        <v>43.41</v>
      </c>
      <c r="X5720" s="1">
        <v>43971.239398148151</v>
      </c>
      <c r="Y5720" s="2">
        <v>47.08</v>
      </c>
      <c r="Z5720" s="1">
        <v>43971.256064814814</v>
      </c>
      <c r="AA5720" s="2">
        <v>16.2</v>
      </c>
      <c r="AB5720" s="1">
        <v>43971.260810185187</v>
      </c>
      <c r="AC5720" s="2">
        <v>0.02</v>
      </c>
      <c r="AD5720" s="1">
        <v>43972.041620370372</v>
      </c>
      <c r="AE5720" s="2">
        <v>0.03</v>
      </c>
      <c r="AF5720" s="1" t="s">
        <v>21193</v>
      </c>
      <c r="AG5720" s="2">
        <v>134.34</v>
      </c>
      <c r="AH5720" s="1">
        <v>43971.290671296294</v>
      </c>
      <c r="AI5720" s="2">
        <v>9.0399999999999991</v>
      </c>
      <c r="AJ5720" s="1">
        <v>43971.246122685188</v>
      </c>
      <c r="AK5720" s="2">
        <v>52.86</v>
      </c>
      <c r="AL5720" s="1">
        <v>43971.231631944444</v>
      </c>
    </row>
    <row r="5721" spans="1:38" x14ac:dyDescent="0.25">
      <c r="A5721" s="2">
        <v>26.3</v>
      </c>
      <c r="B5721" s="1">
        <v>43971.260925925926</v>
      </c>
      <c r="C5721" s="2">
        <v>2.36</v>
      </c>
      <c r="D5721" s="1">
        <v>43971.334537037037</v>
      </c>
      <c r="E5721" s="2">
        <v>0.04</v>
      </c>
      <c r="F5721" s="1">
        <v>43971.411747685182</v>
      </c>
      <c r="G5721" s="2">
        <v>0.33</v>
      </c>
      <c r="H5721" s="1">
        <v>43971.39576388889</v>
      </c>
      <c r="I5721" s="2">
        <v>33.72</v>
      </c>
      <c r="J5721" s="1" t="s">
        <v>21261</v>
      </c>
      <c r="K5721" s="2">
        <v>611</v>
      </c>
      <c r="L5721" s="1">
        <v>43971.259525462963</v>
      </c>
      <c r="M5721" s="2">
        <v>-1.49</v>
      </c>
      <c r="N5721" s="1">
        <v>43971.245520833334</v>
      </c>
      <c r="O5721" s="2">
        <v>570.91</v>
      </c>
      <c r="P5721" s="1">
        <v>43971.274004629631</v>
      </c>
      <c r="Q5721" s="2">
        <v>16.25</v>
      </c>
      <c r="R5721" s="1">
        <v>43971.261504629627</v>
      </c>
      <c r="S5721" s="2">
        <v>1613.7</v>
      </c>
      <c r="T5721" s="1">
        <v>43971.234409722223</v>
      </c>
      <c r="U5721" s="2">
        <v>2777.09</v>
      </c>
      <c r="V5721" s="1">
        <v>43971.291365740741</v>
      </c>
      <c r="W5721" s="2">
        <v>42.68</v>
      </c>
      <c r="X5721" s="1">
        <v>43971.245648148149</v>
      </c>
      <c r="Y5721" s="2">
        <v>47.99</v>
      </c>
      <c r="Z5721" s="1">
        <v>43971.256747685184</v>
      </c>
      <c r="AA5721" s="2">
        <v>16.25</v>
      </c>
      <c r="AB5721" s="1">
        <v>43971.261504629627</v>
      </c>
      <c r="AC5721" s="2">
        <v>0.02</v>
      </c>
      <c r="AD5721" s="1">
        <v>43972.055509259262</v>
      </c>
      <c r="AE5721" s="2">
        <v>0.03</v>
      </c>
      <c r="AF5721" s="1" t="s">
        <v>21194</v>
      </c>
      <c r="AG5721" s="2">
        <v>134.34</v>
      </c>
      <c r="AH5721" s="1">
        <v>43971.291365740741</v>
      </c>
      <c r="AI5721" s="2">
        <v>8.94</v>
      </c>
      <c r="AJ5721" s="1">
        <v>43971.26</v>
      </c>
      <c r="AK5721" s="2">
        <v>52.88</v>
      </c>
      <c r="AL5721" s="1">
        <v>43971.23232638889</v>
      </c>
    </row>
    <row r="5722" spans="1:38" x14ac:dyDescent="0.25">
      <c r="A5722" s="2">
        <v>26.41</v>
      </c>
      <c r="B5722" s="1">
        <v>43971.261608796296</v>
      </c>
      <c r="C5722" s="2">
        <v>2.37</v>
      </c>
      <c r="D5722" s="1">
        <v>43971.335925925923</v>
      </c>
      <c r="E5722" s="2">
        <v>0.04</v>
      </c>
      <c r="F5722" s="1">
        <v>43971.415219907409</v>
      </c>
      <c r="G5722" s="2">
        <v>0.34</v>
      </c>
      <c r="H5722" s="1">
        <v>43971.396469907406</v>
      </c>
      <c r="I5722" s="2">
        <v>33.520000000000003</v>
      </c>
      <c r="J5722" s="1" t="s">
        <v>21262</v>
      </c>
      <c r="K5722" s="2">
        <v>611.67999999999995</v>
      </c>
      <c r="L5722" s="1">
        <v>43971.260925925926</v>
      </c>
      <c r="M5722" s="2">
        <v>-1.5</v>
      </c>
      <c r="N5722" s="1">
        <v>43971.24622685185</v>
      </c>
      <c r="O5722" s="2">
        <v>571.63</v>
      </c>
      <c r="P5722" s="1">
        <v>43971.275393518517</v>
      </c>
      <c r="Q5722" s="2">
        <v>16.16</v>
      </c>
      <c r="R5722" s="1">
        <v>43971.262187499997</v>
      </c>
      <c r="S5722" s="2">
        <v>1594.05</v>
      </c>
      <c r="T5722" s="1">
        <v>43971.240659722222</v>
      </c>
      <c r="U5722" s="2">
        <v>2776.53</v>
      </c>
      <c r="V5722" s="1">
        <v>43971.293449074074</v>
      </c>
      <c r="W5722" s="2">
        <v>43.25</v>
      </c>
      <c r="X5722" s="1">
        <v>43971.246342592596</v>
      </c>
      <c r="Y5722" s="2">
        <v>47.25</v>
      </c>
      <c r="Z5722" s="1">
        <v>43971.260925925926</v>
      </c>
      <c r="AA5722" s="2">
        <v>16.16</v>
      </c>
      <c r="AB5722" s="1">
        <v>43971.262187499997</v>
      </c>
      <c r="AC5722" s="2">
        <v>0.02</v>
      </c>
      <c r="AD5722" s="1">
        <v>43972.056203703702</v>
      </c>
      <c r="AE5722" s="2">
        <v>0.03</v>
      </c>
      <c r="AF5722" s="1" t="s">
        <v>21263</v>
      </c>
      <c r="AG5722" s="2">
        <v>134.21</v>
      </c>
      <c r="AH5722" s="1">
        <v>43971.292754629627</v>
      </c>
      <c r="AI5722" s="2">
        <v>8.94</v>
      </c>
      <c r="AJ5722" s="1">
        <v>43971.260706018518</v>
      </c>
      <c r="AK5722" s="2">
        <v>52.77</v>
      </c>
      <c r="AL5722" s="1">
        <v>43971.241354166668</v>
      </c>
    </row>
    <row r="5723" spans="1:38" x14ac:dyDescent="0.25">
      <c r="A5723" s="2">
        <v>26.49</v>
      </c>
      <c r="B5723" s="1">
        <v>43971.265092592592</v>
      </c>
      <c r="C5723" s="2">
        <v>2.35</v>
      </c>
      <c r="D5723" s="1">
        <v>43971.33662037037</v>
      </c>
      <c r="E5723" s="2">
        <v>0.04</v>
      </c>
      <c r="F5723" s="1">
        <v>43971.425636574073</v>
      </c>
      <c r="G5723" s="2">
        <v>0.31</v>
      </c>
      <c r="H5723" s="1">
        <v>43971.402719907404</v>
      </c>
      <c r="I5723" s="2">
        <v>33.53</v>
      </c>
      <c r="J5723" s="1" t="s">
        <v>21264</v>
      </c>
      <c r="K5723" s="2">
        <v>611.67999999999995</v>
      </c>
      <c r="L5723" s="1">
        <v>43971.261608796296</v>
      </c>
      <c r="M5723" s="2">
        <v>-1.51</v>
      </c>
      <c r="N5723" s="1">
        <v>43971.251770833333</v>
      </c>
      <c r="O5723" s="2">
        <v>571.11</v>
      </c>
      <c r="P5723" s="1">
        <v>43971.276087962964</v>
      </c>
      <c r="Q5723" s="2">
        <v>16.309999999999999</v>
      </c>
      <c r="R5723" s="1">
        <v>43971.271921296298</v>
      </c>
      <c r="S5723" s="2">
        <v>1603.59</v>
      </c>
      <c r="T5723" s="1">
        <v>43971.245520833334</v>
      </c>
      <c r="U5723" s="2">
        <v>2791.69</v>
      </c>
      <c r="V5723" s="1">
        <v>43971.303171296298</v>
      </c>
      <c r="W5723" s="2">
        <v>43.27</v>
      </c>
      <c r="X5723" s="1">
        <v>43971.247037037036</v>
      </c>
      <c r="Y5723" s="2">
        <v>47.67</v>
      </c>
      <c r="Z5723" s="1">
        <v>43971.261608796296</v>
      </c>
      <c r="AA5723" s="2">
        <v>16.309999999999999</v>
      </c>
      <c r="AB5723" s="1">
        <v>43971.271921296298</v>
      </c>
      <c r="AC5723" s="2">
        <v>0.02</v>
      </c>
      <c r="AD5723" s="1">
        <v>43972.070787037039</v>
      </c>
      <c r="AE5723" s="2">
        <v>0.03</v>
      </c>
      <c r="AF5723" s="1" t="s">
        <v>21195</v>
      </c>
      <c r="AG5723" s="2">
        <v>134.94999999999999</v>
      </c>
      <c r="AH5723" s="1">
        <v>43971.304560185185</v>
      </c>
      <c r="AI5723" s="2">
        <v>8.9700000000000006</v>
      </c>
      <c r="AJ5723" s="1">
        <v>43971.261400462965</v>
      </c>
      <c r="AK5723" s="2">
        <v>52.84</v>
      </c>
      <c r="AL5723" s="1">
        <v>43971.245520833334</v>
      </c>
    </row>
    <row r="5724" spans="1:38" x14ac:dyDescent="0.25">
      <c r="A5724" s="2">
        <v>26.3</v>
      </c>
      <c r="B5724" s="1">
        <v>43971.272731481484</v>
      </c>
      <c r="C5724" s="2">
        <v>2.34</v>
      </c>
      <c r="D5724" s="1">
        <v>43971.338703703703</v>
      </c>
      <c r="E5724" s="2">
        <v>0.04</v>
      </c>
      <c r="F5724" s="1">
        <v>43971.42633101852</v>
      </c>
      <c r="G5724" s="2">
        <v>0.38</v>
      </c>
      <c r="H5724" s="1">
        <v>43971.40896990741</v>
      </c>
      <c r="I5724" s="2">
        <v>33.56</v>
      </c>
      <c r="J5724" s="1" t="s">
        <v>21265</v>
      </c>
      <c r="K5724" s="2">
        <v>610.91999999999996</v>
      </c>
      <c r="L5724" s="1">
        <v>43971.265787037039</v>
      </c>
      <c r="M5724" s="2">
        <v>-1.48</v>
      </c>
      <c r="N5724" s="1">
        <v>43971.260115740741</v>
      </c>
      <c r="O5724" s="2">
        <v>570.98</v>
      </c>
      <c r="P5724" s="1">
        <v>43971.276782407411</v>
      </c>
      <c r="Q5724" s="2">
        <v>16.239999999999998</v>
      </c>
      <c r="R5724" s="1">
        <v>43971.276087962964</v>
      </c>
      <c r="S5724" s="2">
        <v>1604.15</v>
      </c>
      <c r="T5724" s="1">
        <v>43971.24622685185</v>
      </c>
      <c r="U5724" s="2">
        <v>2781.58</v>
      </c>
      <c r="V5724" s="1">
        <v>43971.305949074071</v>
      </c>
      <c r="W5724" s="2">
        <v>41.83</v>
      </c>
      <c r="X5724" s="1">
        <v>43971.256747685184</v>
      </c>
      <c r="Y5724" s="2">
        <v>47.45</v>
      </c>
      <c r="Z5724" s="1">
        <v>43971.263009259259</v>
      </c>
      <c r="AA5724" s="2">
        <v>16.239999999999998</v>
      </c>
      <c r="AB5724" s="1">
        <v>43971.276087962964</v>
      </c>
      <c r="AC5724" s="2">
        <v>0.02</v>
      </c>
      <c r="AD5724" s="1">
        <v>43972.071481481478</v>
      </c>
      <c r="AE5724" s="2">
        <v>0.03</v>
      </c>
      <c r="AF5724" s="1" t="s">
        <v>21196</v>
      </c>
      <c r="AG5724" s="2">
        <v>134.82</v>
      </c>
      <c r="AH5724" s="1">
        <v>43971.305949074071</v>
      </c>
      <c r="AI5724" s="2">
        <v>8.9499999999999993</v>
      </c>
      <c r="AJ5724" s="1">
        <v>43971.262094907404</v>
      </c>
      <c r="AK5724" s="2">
        <v>52.83</v>
      </c>
      <c r="AL5724" s="1">
        <v>43971.24622685185</v>
      </c>
    </row>
    <row r="5725" spans="1:38" x14ac:dyDescent="0.25">
      <c r="A5725" s="2">
        <v>26.34</v>
      </c>
      <c r="B5725" s="1">
        <v>43971.275509259256</v>
      </c>
      <c r="C5725" s="2">
        <v>2.4</v>
      </c>
      <c r="D5725" s="1">
        <v>43971.347037037034</v>
      </c>
      <c r="E5725" s="2">
        <v>0.03</v>
      </c>
      <c r="F5725" s="1">
        <v>43971.427719907406</v>
      </c>
      <c r="G5725" s="2">
        <v>0.38</v>
      </c>
      <c r="H5725" s="1">
        <v>43971.411053240743</v>
      </c>
      <c r="I5725" s="2">
        <v>32.89</v>
      </c>
      <c r="J5725" s="1" t="s">
        <v>21266</v>
      </c>
      <c r="K5725" s="2">
        <v>612.03</v>
      </c>
      <c r="L5725" s="1">
        <v>43971.27412037037</v>
      </c>
      <c r="M5725" s="2">
        <v>-1.49</v>
      </c>
      <c r="N5725" s="1">
        <v>43971.260810185187</v>
      </c>
      <c r="O5725" s="2">
        <v>571.37</v>
      </c>
      <c r="P5725" s="1">
        <v>43971.280949074076</v>
      </c>
      <c r="Q5725" s="2">
        <v>16.239999999999998</v>
      </c>
      <c r="R5725" s="1">
        <v>43971.276782407411</v>
      </c>
      <c r="S5725" s="2">
        <v>1594.61</v>
      </c>
      <c r="T5725" s="1">
        <v>43971.250381944446</v>
      </c>
      <c r="U5725" s="2">
        <v>2784.39</v>
      </c>
      <c r="V5725" s="1">
        <v>43971.306643518517</v>
      </c>
      <c r="W5725" s="2">
        <v>42.49</v>
      </c>
      <c r="X5725" s="1">
        <v>43971.260925925926</v>
      </c>
      <c r="Y5725" s="2">
        <v>49.49</v>
      </c>
      <c r="Z5725" s="1">
        <v>43971.273425925923</v>
      </c>
      <c r="AA5725" s="2">
        <v>16.239999999999998</v>
      </c>
      <c r="AB5725" s="1">
        <v>43971.276782407411</v>
      </c>
      <c r="AC5725" s="2">
        <v>0.02</v>
      </c>
      <c r="AD5725" s="1">
        <v>43972.086064814815</v>
      </c>
      <c r="AE5725" s="2">
        <v>0.02</v>
      </c>
      <c r="AF5725" s="1" t="s">
        <v>21267</v>
      </c>
      <c r="AG5725" s="2">
        <v>134.82</v>
      </c>
      <c r="AH5725" s="1">
        <v>43971.306643518517</v>
      </c>
      <c r="AI5725" s="2">
        <v>9.0500000000000007</v>
      </c>
      <c r="AJ5725" s="1">
        <v>43971.273206018515</v>
      </c>
      <c r="AK5725" s="2">
        <v>52.77</v>
      </c>
      <c r="AL5725" s="1">
        <v>43971.246921296297</v>
      </c>
    </row>
    <row r="5726" spans="1:38" x14ac:dyDescent="0.25">
      <c r="A5726" s="2">
        <v>26.33</v>
      </c>
      <c r="B5726" s="1">
        <v>43971.276203703703</v>
      </c>
      <c r="C5726" s="2">
        <v>2.41</v>
      </c>
      <c r="D5726" s="1">
        <v>43971.35050925926</v>
      </c>
      <c r="E5726" s="2">
        <v>0.04</v>
      </c>
      <c r="F5726" s="1">
        <v>43971.433969907404</v>
      </c>
      <c r="G5726" s="2">
        <v>0.38</v>
      </c>
      <c r="H5726" s="1">
        <v>43971.411747685182</v>
      </c>
      <c r="I5726" s="2">
        <v>32.89</v>
      </c>
      <c r="J5726" s="1" t="s">
        <v>21268</v>
      </c>
      <c r="K5726" s="2">
        <v>611.49</v>
      </c>
      <c r="L5726" s="1">
        <v>43971.275509259256</v>
      </c>
      <c r="M5726" s="2">
        <v>-1.49</v>
      </c>
      <c r="N5726" s="1">
        <v>43971.261504629627</v>
      </c>
      <c r="O5726" s="2">
        <v>570.39</v>
      </c>
      <c r="P5726" s="1">
        <v>43971.285115740742</v>
      </c>
      <c r="Q5726" s="2">
        <v>16.149999999999999</v>
      </c>
      <c r="R5726" s="1">
        <v>43971.286504629628</v>
      </c>
      <c r="S5726" s="2">
        <v>1610.33</v>
      </c>
      <c r="T5726" s="1">
        <v>43971.254548611112</v>
      </c>
      <c r="U5726" s="2">
        <v>2776.53</v>
      </c>
      <c r="V5726" s="1">
        <v>43971.30872685185</v>
      </c>
      <c r="W5726" s="2">
        <v>42.59</v>
      </c>
      <c r="X5726" s="1">
        <v>43971.261608796296</v>
      </c>
      <c r="Y5726" s="2">
        <v>49.67</v>
      </c>
      <c r="Z5726" s="1">
        <v>43971.275509259256</v>
      </c>
      <c r="AA5726" s="2">
        <v>16.149999999999999</v>
      </c>
      <c r="AB5726" s="1">
        <v>43971.286504629628</v>
      </c>
      <c r="AC5726" s="2">
        <v>0.02</v>
      </c>
      <c r="AD5726" s="1">
        <v>43972.086759259262</v>
      </c>
      <c r="AE5726" s="2">
        <v>0.02</v>
      </c>
      <c r="AF5726" s="1" t="s">
        <v>21197</v>
      </c>
      <c r="AG5726" s="2">
        <v>134.55000000000001</v>
      </c>
      <c r="AH5726" s="1">
        <v>43971.314976851849</v>
      </c>
      <c r="AI5726" s="2">
        <v>8.99</v>
      </c>
      <c r="AJ5726" s="1">
        <v>43971.275983796295</v>
      </c>
      <c r="AK5726" s="2">
        <v>52.86</v>
      </c>
      <c r="AL5726" s="1">
        <v>43971.2496875</v>
      </c>
    </row>
    <row r="5727" spans="1:38" x14ac:dyDescent="0.25">
      <c r="A5727" s="2">
        <v>26.41</v>
      </c>
      <c r="B5727" s="1">
        <v>43971.276898148149</v>
      </c>
      <c r="C5727" s="2">
        <v>2.4300000000000002</v>
      </c>
      <c r="D5727" s="1">
        <v>43971.351203703707</v>
      </c>
      <c r="E5727" s="2">
        <v>0.04</v>
      </c>
      <c r="F5727" s="1">
        <v>43971.44091435185</v>
      </c>
      <c r="G5727" s="2">
        <v>0.32</v>
      </c>
      <c r="H5727" s="1">
        <v>43971.415219907409</v>
      </c>
      <c r="I5727" s="2">
        <v>32.85</v>
      </c>
      <c r="J5727" s="1" t="s">
        <v>21269</v>
      </c>
      <c r="K5727" s="2">
        <v>611.49</v>
      </c>
      <c r="L5727" s="1">
        <v>43971.276203703703</v>
      </c>
      <c r="M5727" s="2">
        <v>-1.49</v>
      </c>
      <c r="N5727" s="1">
        <v>43971.262881944444</v>
      </c>
      <c r="O5727" s="2">
        <v>571.11</v>
      </c>
      <c r="P5727" s="1">
        <v>43971.290671296294</v>
      </c>
      <c r="Q5727" s="2">
        <v>16.3</v>
      </c>
      <c r="R5727" s="1">
        <v>43971.289282407408</v>
      </c>
      <c r="S5727" s="2">
        <v>1600.22</v>
      </c>
      <c r="T5727" s="1">
        <v>43971.260810185187</v>
      </c>
      <c r="U5727" s="2">
        <v>2786.64</v>
      </c>
      <c r="V5727" s="1">
        <v>43971.319837962961</v>
      </c>
      <c r="W5727" s="2">
        <v>42.17</v>
      </c>
      <c r="X5727" s="1">
        <v>43971.262314814812</v>
      </c>
      <c r="Y5727" s="2">
        <v>48.9</v>
      </c>
      <c r="Z5727" s="1">
        <v>43971.276203703703</v>
      </c>
      <c r="AA5727" s="2">
        <v>16.3</v>
      </c>
      <c r="AB5727" s="1">
        <v>43971.289282407408</v>
      </c>
      <c r="AC5727" s="2">
        <v>0.02</v>
      </c>
      <c r="AD5727" s="1">
        <v>43972.100648148145</v>
      </c>
      <c r="AE5727" s="2">
        <v>0.02</v>
      </c>
      <c r="AF5727" s="1" t="s">
        <v>21198</v>
      </c>
      <c r="AG5727" s="2">
        <v>134.94999999999999</v>
      </c>
      <c r="AH5727" s="1">
        <v>43971.319143518522</v>
      </c>
      <c r="AI5727" s="2">
        <v>9</v>
      </c>
      <c r="AJ5727" s="1">
        <v>43971.276678240742</v>
      </c>
      <c r="AK5727" s="2">
        <v>52.8</v>
      </c>
      <c r="AL5727" s="1">
        <v>43971.260810185187</v>
      </c>
    </row>
    <row r="5728" spans="1:38" x14ac:dyDescent="0.25">
      <c r="A5728" s="2">
        <v>25.99</v>
      </c>
      <c r="B5728" s="1">
        <v>43971.288703703707</v>
      </c>
      <c r="C5728" s="2">
        <v>2.42</v>
      </c>
      <c r="D5728" s="1">
        <v>43971.351898148147</v>
      </c>
      <c r="E5728" s="2">
        <v>0.04</v>
      </c>
      <c r="F5728" s="1">
        <v>43971.441608796296</v>
      </c>
      <c r="G5728" s="2">
        <v>0.34</v>
      </c>
      <c r="H5728" s="1">
        <v>43971.425636574073</v>
      </c>
      <c r="I5728" s="2">
        <v>32.479999999999997</v>
      </c>
      <c r="J5728" s="1" t="s">
        <v>21270</v>
      </c>
      <c r="K5728" s="2">
        <v>611.4</v>
      </c>
      <c r="L5728" s="1">
        <v>43971.285231481481</v>
      </c>
      <c r="M5728" s="2">
        <v>-1.46</v>
      </c>
      <c r="N5728" s="1">
        <v>43971.272615740738</v>
      </c>
      <c r="O5728" s="2">
        <v>570.65</v>
      </c>
      <c r="P5728" s="1">
        <v>43971.291365740741</v>
      </c>
      <c r="Q5728" s="2">
        <v>16.23</v>
      </c>
      <c r="R5728" s="1">
        <v>43971.290671296294</v>
      </c>
      <c r="S5728" s="2">
        <v>1596.86</v>
      </c>
      <c r="T5728" s="1">
        <v>43971.261504629627</v>
      </c>
      <c r="U5728" s="2">
        <v>2784.39</v>
      </c>
      <c r="V5728" s="1">
        <v>43971.320532407408</v>
      </c>
      <c r="W5728" s="2">
        <v>44.17</v>
      </c>
      <c r="X5728" s="1">
        <v>43971.27412037037</v>
      </c>
      <c r="Y5728" s="2">
        <v>49.83</v>
      </c>
      <c r="Z5728" s="1">
        <v>43971.279675925929</v>
      </c>
      <c r="AA5728" s="2">
        <v>16.23</v>
      </c>
      <c r="AB5728" s="1">
        <v>43971.290671296294</v>
      </c>
      <c r="AC5728" s="2">
        <v>0.02</v>
      </c>
      <c r="AD5728" s="1">
        <v>43972.101342592592</v>
      </c>
      <c r="AE5728" s="2">
        <v>0.03</v>
      </c>
      <c r="AF5728" s="1" t="s">
        <v>21271</v>
      </c>
      <c r="AG5728" s="2">
        <v>134.68</v>
      </c>
      <c r="AH5728" s="1">
        <v>43971.320532407408</v>
      </c>
      <c r="AI5728" s="2">
        <v>9.08</v>
      </c>
      <c r="AJ5728" s="1">
        <v>43971.284317129626</v>
      </c>
      <c r="AK5728" s="2">
        <v>52.74</v>
      </c>
      <c r="AL5728" s="1">
        <v>43971.261504629627</v>
      </c>
    </row>
    <row r="5729" spans="1:38" x14ac:dyDescent="0.25">
      <c r="A5729" s="2">
        <v>26.07</v>
      </c>
      <c r="B5729" s="1">
        <v>43971.29078703704</v>
      </c>
      <c r="C5729" s="2">
        <v>2.52</v>
      </c>
      <c r="D5729" s="1">
        <v>43971.360231481478</v>
      </c>
      <c r="E5729" s="2">
        <v>0.4</v>
      </c>
      <c r="F5729" s="1">
        <v>43971.452719907407</v>
      </c>
      <c r="G5729" s="2">
        <v>0.34</v>
      </c>
      <c r="H5729" s="1">
        <v>43971.42633101852</v>
      </c>
      <c r="I5729" s="2">
        <v>33.81</v>
      </c>
      <c r="J5729" s="1" t="s">
        <v>21272</v>
      </c>
      <c r="K5729" s="2">
        <v>612.37</v>
      </c>
      <c r="L5729" s="1">
        <v>43971.287314814814</v>
      </c>
      <c r="M5729" s="2">
        <v>-1.47</v>
      </c>
      <c r="N5729" s="1">
        <v>43971.276087962964</v>
      </c>
      <c r="O5729" s="2">
        <v>570.52</v>
      </c>
      <c r="P5729" s="1">
        <v>43971.29483796296</v>
      </c>
      <c r="Q5729" s="2">
        <v>16.2</v>
      </c>
      <c r="R5729" s="1">
        <v>43971.291365740741</v>
      </c>
      <c r="S5729" s="2">
        <v>1592.93</v>
      </c>
      <c r="T5729" s="1">
        <v>43971.262187499997</v>
      </c>
      <c r="U5729" s="2">
        <v>2777.09</v>
      </c>
      <c r="V5729" s="1">
        <v>43971.321226851855</v>
      </c>
      <c r="W5729" s="2">
        <v>43.49</v>
      </c>
      <c r="X5729" s="1">
        <v>43971.275509259256</v>
      </c>
      <c r="Y5729" s="2">
        <v>49.09</v>
      </c>
      <c r="Z5729" s="1">
        <v>43971.29078703704</v>
      </c>
      <c r="AA5729" s="2">
        <v>16.2</v>
      </c>
      <c r="AB5729" s="1">
        <v>43971.291365740741</v>
      </c>
      <c r="AC5729" s="2">
        <v>0.02</v>
      </c>
      <c r="AD5729" s="1">
        <v>43972.115925925929</v>
      </c>
      <c r="AE5729" s="2">
        <v>0.03</v>
      </c>
      <c r="AF5729" s="1" t="s">
        <v>21199</v>
      </c>
      <c r="AG5729" s="2">
        <v>134.68</v>
      </c>
      <c r="AH5729" s="1">
        <v>43971.321226851855</v>
      </c>
      <c r="AI5729" s="2">
        <v>9</v>
      </c>
      <c r="AJ5729" s="1">
        <v>43971.28570601852</v>
      </c>
      <c r="AK5729" s="2">
        <v>52.87</v>
      </c>
      <c r="AL5729" s="1">
        <v>43971.274699074071</v>
      </c>
    </row>
    <row r="5730" spans="1:38" x14ac:dyDescent="0.25">
      <c r="A5730" s="2">
        <v>26.08</v>
      </c>
      <c r="B5730" s="1">
        <v>43971.291481481479</v>
      </c>
      <c r="C5730" s="2">
        <v>2.5</v>
      </c>
      <c r="D5730" s="1">
        <v>43971.365787037037</v>
      </c>
      <c r="E5730" s="2">
        <v>0.4</v>
      </c>
      <c r="F5730" s="1">
        <v>43971.455497685187</v>
      </c>
      <c r="G5730" s="2">
        <v>0.3</v>
      </c>
      <c r="H5730" s="1">
        <v>43971.427719907406</v>
      </c>
      <c r="I5730" s="2">
        <v>33.99</v>
      </c>
      <c r="J5730" s="1" t="s">
        <v>21273</v>
      </c>
      <c r="K5730" s="2">
        <v>611.97</v>
      </c>
      <c r="L5730" s="1">
        <v>43971.29078703704</v>
      </c>
      <c r="M5730" s="2">
        <v>-1.46</v>
      </c>
      <c r="N5730" s="1">
        <v>43971.276782407411</v>
      </c>
      <c r="O5730" s="2">
        <v>571.96</v>
      </c>
      <c r="P5730" s="1">
        <v>43971.299699074072</v>
      </c>
      <c r="Q5730" s="2">
        <v>16.3</v>
      </c>
      <c r="R5730" s="1">
        <v>43971.301782407405</v>
      </c>
      <c r="S5730" s="2">
        <v>1610.33</v>
      </c>
      <c r="T5730" s="1">
        <v>43971.269837962966</v>
      </c>
      <c r="U5730" s="2">
        <v>2776.53</v>
      </c>
      <c r="V5730" s="1">
        <v>43971.322615740741</v>
      </c>
      <c r="W5730" s="2">
        <v>43.75</v>
      </c>
      <c r="X5730" s="1">
        <v>43971.276203703703</v>
      </c>
      <c r="Y5730" s="2">
        <v>48.99</v>
      </c>
      <c r="Z5730" s="1">
        <v>43971.291481481479</v>
      </c>
      <c r="AA5730" s="2">
        <v>16.3</v>
      </c>
      <c r="AB5730" s="1">
        <v>43971.301782407405</v>
      </c>
      <c r="AC5730" s="2">
        <v>0.02</v>
      </c>
      <c r="AD5730" s="1">
        <v>43972.116620370369</v>
      </c>
      <c r="AE5730" s="2">
        <v>0.03</v>
      </c>
      <c r="AF5730" s="1" t="s">
        <v>21200</v>
      </c>
      <c r="AG5730" s="2">
        <v>134.47999999999999</v>
      </c>
      <c r="AH5730" s="1">
        <v>43971.32608796296</v>
      </c>
      <c r="AI5730" s="2">
        <v>9.06</v>
      </c>
      <c r="AJ5730" s="1">
        <v>43971.290567129632</v>
      </c>
      <c r="AK5730" s="2">
        <v>52.8</v>
      </c>
      <c r="AL5730" s="1">
        <v>43971.276087962964</v>
      </c>
    </row>
    <row r="5731" spans="1:38" x14ac:dyDescent="0.25">
      <c r="A5731" s="2">
        <v>26.63</v>
      </c>
      <c r="B5731" s="1">
        <v>43971.299120370371</v>
      </c>
      <c r="C5731" s="2">
        <v>2.5</v>
      </c>
      <c r="D5731" s="1">
        <v>43971.366481481484</v>
      </c>
      <c r="E5731" s="2">
        <v>0.4</v>
      </c>
      <c r="F5731" s="1">
        <v>43971.456192129626</v>
      </c>
      <c r="G5731" s="2">
        <v>0.38</v>
      </c>
      <c r="H5731" s="1">
        <v>43971.44021990741</v>
      </c>
      <c r="I5731" s="2">
        <v>36.619999999999997</v>
      </c>
      <c r="J5731" s="1" t="s">
        <v>21274</v>
      </c>
      <c r="K5731" s="2">
        <v>612.03</v>
      </c>
      <c r="L5731" s="1">
        <v>43971.291481481479</v>
      </c>
      <c r="M5731" s="2">
        <v>-1.46</v>
      </c>
      <c r="N5731" s="1">
        <v>43971.278865740744</v>
      </c>
      <c r="O5731" s="2">
        <v>570.85</v>
      </c>
      <c r="P5731" s="1">
        <v>43971.305949074071</v>
      </c>
      <c r="Q5731" s="2">
        <v>16.16</v>
      </c>
      <c r="R5731" s="1">
        <v>43971.305254629631</v>
      </c>
      <c r="S5731" s="2">
        <v>1598.54</v>
      </c>
      <c r="T5731" s="1">
        <v>43971.276087962964</v>
      </c>
      <c r="U5731" s="2">
        <v>2799.55</v>
      </c>
      <c r="V5731" s="1">
        <v>43971.331643518519</v>
      </c>
      <c r="W5731" s="2">
        <v>44.38</v>
      </c>
      <c r="X5731" s="1">
        <v>43971.286620370367</v>
      </c>
      <c r="Y5731" s="2">
        <v>47.7</v>
      </c>
      <c r="Z5731" s="1">
        <v>43971.300509259258</v>
      </c>
      <c r="AA5731" s="2">
        <v>16.16</v>
      </c>
      <c r="AB5731" s="1">
        <v>43971.305254629631</v>
      </c>
      <c r="AC5731" s="2">
        <v>0.02</v>
      </c>
      <c r="AD5731" s="1">
        <v>43972.130509259259</v>
      </c>
      <c r="AE5731" s="2">
        <v>0.02</v>
      </c>
      <c r="AF5731" s="1" t="s">
        <v>21275</v>
      </c>
      <c r="AG5731" s="2">
        <v>135.02000000000001</v>
      </c>
      <c r="AH5731" s="1">
        <v>43971.330960648149</v>
      </c>
      <c r="AI5731" s="2">
        <v>9.02</v>
      </c>
      <c r="AJ5731" s="1">
        <v>43971.291261574072</v>
      </c>
      <c r="AK5731" s="2">
        <v>52.83</v>
      </c>
      <c r="AL5731" s="1">
        <v>43971.276782407411</v>
      </c>
    </row>
    <row r="5732" spans="1:38" x14ac:dyDescent="0.25">
      <c r="A5732" s="2">
        <v>25.98</v>
      </c>
      <c r="B5732" s="1">
        <v>43971.30259259259</v>
      </c>
      <c r="C5732" s="2">
        <v>2.54</v>
      </c>
      <c r="D5732" s="1">
        <v>43971.373425925929</v>
      </c>
      <c r="E5732" s="2">
        <v>0.45</v>
      </c>
      <c r="F5732" s="1">
        <v>43971.458969907406</v>
      </c>
      <c r="G5732" s="2">
        <v>0.38</v>
      </c>
      <c r="H5732" s="1">
        <v>43971.44091435185</v>
      </c>
      <c r="I5732" s="2">
        <v>36.64</v>
      </c>
      <c r="J5732" s="1" t="s">
        <v>21276</v>
      </c>
      <c r="K5732" s="2">
        <v>611.20000000000005</v>
      </c>
      <c r="L5732" s="1">
        <v>43971.294259259259</v>
      </c>
      <c r="M5732" s="2">
        <v>-1.48</v>
      </c>
      <c r="N5732" s="1">
        <v>43971.285115740742</v>
      </c>
      <c r="O5732" s="2">
        <v>570.91</v>
      </c>
      <c r="P5732" s="1">
        <v>43971.306643518517</v>
      </c>
      <c r="Q5732" s="2">
        <v>16.260000000000002</v>
      </c>
      <c r="R5732" s="1">
        <v>43971.305949074071</v>
      </c>
      <c r="S5732" s="2">
        <v>1604.15</v>
      </c>
      <c r="T5732" s="1">
        <v>43971.276782407411</v>
      </c>
      <c r="U5732" s="2">
        <v>2784.39</v>
      </c>
      <c r="V5732" s="1">
        <v>43971.335810185185</v>
      </c>
      <c r="W5732" s="2">
        <v>43.19</v>
      </c>
      <c r="X5732" s="1">
        <v>43971.28800925926</v>
      </c>
      <c r="Y5732" s="2">
        <v>48.27</v>
      </c>
      <c r="Z5732" s="1">
        <v>43971.306064814817</v>
      </c>
      <c r="AA5732" s="2">
        <v>16.260000000000002</v>
      </c>
      <c r="AB5732" s="1">
        <v>43971.305949074071</v>
      </c>
      <c r="AC5732" s="2">
        <v>0.02</v>
      </c>
      <c r="AD5732" s="1">
        <v>43972.131203703706</v>
      </c>
      <c r="AE5732" s="2">
        <v>0.02</v>
      </c>
      <c r="AF5732" s="1" t="s">
        <v>21201</v>
      </c>
      <c r="AG5732" s="2">
        <v>134.82</v>
      </c>
      <c r="AH5732" s="1">
        <v>43971.335810185185</v>
      </c>
      <c r="AI5732" s="2">
        <v>9.01</v>
      </c>
      <c r="AJ5732" s="1">
        <v>43971.293344907404</v>
      </c>
      <c r="AK5732" s="2">
        <v>52.76</v>
      </c>
      <c r="AL5732" s="1">
        <v>43971.283032407409</v>
      </c>
    </row>
    <row r="5733" spans="1:38" x14ac:dyDescent="0.25">
      <c r="A5733" s="2">
        <v>26.26</v>
      </c>
      <c r="B5733" s="1">
        <v>43971.306064814817</v>
      </c>
      <c r="C5733" s="2">
        <v>2.37</v>
      </c>
      <c r="D5733" s="1">
        <v>43971.378981481481</v>
      </c>
      <c r="E5733" s="2">
        <v>0.34</v>
      </c>
      <c r="F5733" s="1">
        <v>43971.465219907404</v>
      </c>
      <c r="G5733" s="2">
        <v>0.38</v>
      </c>
      <c r="H5733" s="1">
        <v>43971.441608796296</v>
      </c>
      <c r="I5733" s="2">
        <v>36.729999999999997</v>
      </c>
      <c r="J5733" s="1" t="s">
        <v>21277</v>
      </c>
      <c r="K5733" s="2">
        <v>612.74</v>
      </c>
      <c r="L5733" s="1">
        <v>43971.299120370371</v>
      </c>
      <c r="M5733" s="2">
        <v>-1.45</v>
      </c>
      <c r="N5733" s="1">
        <v>43971.290671296294</v>
      </c>
      <c r="O5733" s="2">
        <v>571.30999999999995</v>
      </c>
      <c r="P5733" s="1">
        <v>43971.310115740744</v>
      </c>
      <c r="Q5733" s="2">
        <v>16.170000000000002</v>
      </c>
      <c r="R5733" s="1">
        <v>43971.306643518517</v>
      </c>
      <c r="S5733" s="2">
        <v>1592.36</v>
      </c>
      <c r="T5733" s="1">
        <v>43971.27747685185</v>
      </c>
      <c r="U5733" s="2">
        <v>2777.65</v>
      </c>
      <c r="V5733" s="1">
        <v>43971.336504629631</v>
      </c>
      <c r="W5733" s="2">
        <v>42.82</v>
      </c>
      <c r="X5733" s="1">
        <v>43971.29078703704</v>
      </c>
      <c r="Y5733" s="2">
        <v>47.83</v>
      </c>
      <c r="Z5733" s="1">
        <v>43971.306770833333</v>
      </c>
      <c r="AA5733" s="2">
        <v>16.170000000000002</v>
      </c>
      <c r="AB5733" s="1">
        <v>43971.306643518517</v>
      </c>
      <c r="AC5733" s="2">
        <v>0.02</v>
      </c>
      <c r="AD5733" s="1">
        <v>43972.145787037036</v>
      </c>
      <c r="AE5733" s="2">
        <v>0.02</v>
      </c>
      <c r="AF5733" s="1" t="s">
        <v>21202</v>
      </c>
      <c r="AG5733" s="2">
        <v>134.47999999999999</v>
      </c>
      <c r="AH5733" s="1">
        <v>43971.336504629631</v>
      </c>
      <c r="AI5733" s="2">
        <v>9.07</v>
      </c>
      <c r="AJ5733" s="1">
        <v>43971.300983796296</v>
      </c>
      <c r="AK5733" s="2">
        <v>52.84</v>
      </c>
      <c r="AL5733" s="1">
        <v>43971.286504629628</v>
      </c>
    </row>
    <row r="5734" spans="1:38" x14ac:dyDescent="0.25">
      <c r="A5734" s="2">
        <v>26.18</v>
      </c>
      <c r="B5734" s="1">
        <v>43971.306770833333</v>
      </c>
      <c r="C5734" s="2">
        <v>2.37</v>
      </c>
      <c r="D5734" s="1">
        <v>43971.381064814814</v>
      </c>
      <c r="E5734" s="2">
        <v>0.34</v>
      </c>
      <c r="F5734" s="1">
        <v>43971.470775462964</v>
      </c>
      <c r="G5734" s="2">
        <v>0.04</v>
      </c>
      <c r="H5734" s="1">
        <v>43971.452719907407</v>
      </c>
      <c r="I5734" s="2">
        <v>36.89</v>
      </c>
      <c r="J5734" s="1" t="s">
        <v>21278</v>
      </c>
      <c r="K5734" s="2">
        <v>611.94000000000005</v>
      </c>
      <c r="L5734" s="1">
        <v>43971.306064814817</v>
      </c>
      <c r="M5734" s="2">
        <v>-1.45</v>
      </c>
      <c r="N5734" s="1">
        <v>43971.291365740741</v>
      </c>
      <c r="O5734" s="2">
        <v>570.07000000000005</v>
      </c>
      <c r="P5734" s="1">
        <v>43971.318449074075</v>
      </c>
      <c r="Q5734" s="2">
        <v>16.3</v>
      </c>
      <c r="R5734" s="1">
        <v>43971.314976851849</v>
      </c>
      <c r="S5734" s="2">
        <v>1610.33</v>
      </c>
      <c r="T5734" s="1">
        <v>43971.286504629628</v>
      </c>
      <c r="U5734" s="2">
        <v>2776.53</v>
      </c>
      <c r="V5734" s="1">
        <v>43971.338587962964</v>
      </c>
      <c r="W5734" s="2">
        <v>43.61</v>
      </c>
      <c r="X5734" s="1">
        <v>43971.291481481479</v>
      </c>
      <c r="Y5734" s="2">
        <v>47.5</v>
      </c>
      <c r="Z5734" s="1">
        <v>43971.310925925929</v>
      </c>
      <c r="AA5734" s="2">
        <v>16.3</v>
      </c>
      <c r="AB5734" s="1">
        <v>43971.314976851849</v>
      </c>
      <c r="AC5734" s="2">
        <v>0.02</v>
      </c>
      <c r="AD5734" s="1">
        <v>43972.146493055552</v>
      </c>
      <c r="AE5734" s="2">
        <v>0.02</v>
      </c>
      <c r="AF5734" s="1" t="s">
        <v>21203</v>
      </c>
      <c r="AG5734" s="2">
        <v>135.02000000000001</v>
      </c>
      <c r="AH5734" s="1">
        <v>43971.341365740744</v>
      </c>
      <c r="AI5734" s="2">
        <v>9.0500000000000007</v>
      </c>
      <c r="AJ5734" s="1">
        <v>43971.305844907409</v>
      </c>
      <c r="AK5734" s="2">
        <v>52.81</v>
      </c>
      <c r="AL5734" s="1">
        <v>43971.290671296294</v>
      </c>
    </row>
    <row r="5735" spans="1:38" x14ac:dyDescent="0.25">
      <c r="A5735" s="2">
        <v>26.38</v>
      </c>
      <c r="B5735" s="1">
        <v>43971.310231481482</v>
      </c>
      <c r="C5735" s="2">
        <v>2.37</v>
      </c>
      <c r="D5735" s="1">
        <v>43971.38175925926</v>
      </c>
      <c r="E5735" s="2">
        <v>0.31</v>
      </c>
      <c r="F5735" s="1">
        <v>43971.47146990741</v>
      </c>
      <c r="G5735" s="2">
        <v>0.04</v>
      </c>
      <c r="H5735" s="1">
        <v>43971.455497685187</v>
      </c>
      <c r="I5735" s="2">
        <v>36.159999999999997</v>
      </c>
      <c r="J5735" s="1" t="s">
        <v>21279</v>
      </c>
      <c r="K5735" s="2">
        <v>612.04999999999995</v>
      </c>
      <c r="L5735" s="1">
        <v>43971.306770833333</v>
      </c>
      <c r="M5735" s="2">
        <v>-1.44</v>
      </c>
      <c r="N5735" s="1">
        <v>43971.293449074074</v>
      </c>
      <c r="O5735" s="2">
        <v>570.72</v>
      </c>
      <c r="P5735" s="1">
        <v>43971.320532407408</v>
      </c>
      <c r="Q5735" s="2">
        <v>16.28</v>
      </c>
      <c r="R5735" s="1">
        <v>43971.320532407408</v>
      </c>
      <c r="S5735" s="2">
        <v>1597.42</v>
      </c>
      <c r="T5735" s="1">
        <v>43971.290671296294</v>
      </c>
      <c r="U5735" s="2">
        <v>2787.76</v>
      </c>
      <c r="V5735" s="1">
        <v>43971.34275462963</v>
      </c>
      <c r="W5735" s="2">
        <v>43.9</v>
      </c>
      <c r="X5735" s="1">
        <v>43971.294259259259</v>
      </c>
      <c r="Y5735" s="2">
        <v>49.06</v>
      </c>
      <c r="Z5735" s="1">
        <v>43971.319953703707</v>
      </c>
      <c r="AA5735" s="2">
        <v>16.28</v>
      </c>
      <c r="AB5735" s="1">
        <v>43971.320532407408</v>
      </c>
      <c r="AC5735" s="2">
        <v>0.02</v>
      </c>
      <c r="AD5735" s="1">
        <v>43972.161076388889</v>
      </c>
      <c r="AE5735" s="2">
        <v>0.02</v>
      </c>
      <c r="AF5735" s="1" t="s">
        <v>21204</v>
      </c>
      <c r="AG5735" s="2">
        <v>134.41</v>
      </c>
      <c r="AH5735" s="1">
        <v>43971.348310185182</v>
      </c>
      <c r="AI5735" s="2">
        <v>9.0500000000000007</v>
      </c>
      <c r="AJ5735" s="1">
        <v>43971.306539351855</v>
      </c>
      <c r="AK5735" s="2">
        <v>52.84</v>
      </c>
      <c r="AL5735" s="1">
        <v>43971.291365740741</v>
      </c>
    </row>
    <row r="5736" spans="1:38" x14ac:dyDescent="0.25">
      <c r="A5736" s="2">
        <v>26.11</v>
      </c>
      <c r="B5736" s="1">
        <v>43971.319953703707</v>
      </c>
      <c r="C5736" s="2">
        <v>2.2999999999999998</v>
      </c>
      <c r="D5736" s="1">
        <v>43971.385925925926</v>
      </c>
      <c r="E5736" s="2">
        <v>0.33</v>
      </c>
      <c r="F5736" s="1">
        <v>43971.477719907409</v>
      </c>
      <c r="G5736" s="2">
        <v>0.04</v>
      </c>
      <c r="H5736" s="1">
        <v>43971.456192129626</v>
      </c>
      <c r="I5736" s="2">
        <v>36.1</v>
      </c>
      <c r="J5736" s="1" t="s">
        <v>21280</v>
      </c>
      <c r="K5736" s="2">
        <v>612.57000000000005</v>
      </c>
      <c r="L5736" s="1">
        <v>43971.309537037036</v>
      </c>
      <c r="M5736" s="2">
        <v>-1.45</v>
      </c>
      <c r="N5736" s="1">
        <v>43971.301782407405</v>
      </c>
      <c r="O5736" s="2">
        <v>570.85</v>
      </c>
      <c r="P5736" s="1">
        <v>43971.321226851855</v>
      </c>
      <c r="Q5736" s="2">
        <v>16.28</v>
      </c>
      <c r="R5736" s="1">
        <v>43971.321226851855</v>
      </c>
      <c r="S5736" s="2">
        <v>1602.47</v>
      </c>
      <c r="T5736" s="1">
        <v>43971.291365740741</v>
      </c>
      <c r="U5736" s="2">
        <v>2781.02</v>
      </c>
      <c r="V5736" s="1">
        <v>43971.351087962961</v>
      </c>
      <c r="W5736" s="2">
        <v>42.01</v>
      </c>
      <c r="X5736" s="1">
        <v>43971.303287037037</v>
      </c>
      <c r="Y5736" s="2">
        <v>48.25</v>
      </c>
      <c r="Z5736" s="1">
        <v>43971.320648148147</v>
      </c>
      <c r="AA5736" s="2">
        <v>16.28</v>
      </c>
      <c r="AB5736" s="1">
        <v>43971.321226851855</v>
      </c>
      <c r="AC5736" s="2">
        <v>0.02</v>
      </c>
      <c r="AD5736" s="1">
        <v>43972.161759259259</v>
      </c>
      <c r="AE5736" s="2">
        <v>0.02</v>
      </c>
      <c r="AF5736" s="1" t="s">
        <v>21281</v>
      </c>
      <c r="AG5736" s="2">
        <v>134.68</v>
      </c>
      <c r="AH5736" s="1">
        <v>43971.351087962961</v>
      </c>
      <c r="AI5736" s="2">
        <v>9.0399999999999991</v>
      </c>
      <c r="AJ5736" s="1">
        <v>43971.313483796293</v>
      </c>
      <c r="AK5736" s="2">
        <v>52.77</v>
      </c>
      <c r="AL5736" s="1">
        <v>43971.297615740739</v>
      </c>
    </row>
    <row r="5737" spans="1:38" x14ac:dyDescent="0.25">
      <c r="A5737" s="2">
        <v>26.23</v>
      </c>
      <c r="B5737" s="1">
        <v>43971.320648148147</v>
      </c>
      <c r="C5737" s="2">
        <v>2.37</v>
      </c>
      <c r="D5737" s="1">
        <v>43971.393564814818</v>
      </c>
      <c r="E5737" s="2">
        <v>0.28999999999999998</v>
      </c>
      <c r="F5737" s="1">
        <v>43971.481886574074</v>
      </c>
      <c r="G5737" s="2">
        <v>7.0000000000000007E-2</v>
      </c>
      <c r="H5737" s="1">
        <v>43971.458969907406</v>
      </c>
      <c r="I5737" s="2">
        <v>35.950000000000003</v>
      </c>
      <c r="J5737" s="1" t="s">
        <v>21282</v>
      </c>
      <c r="K5737" s="2">
        <v>610.86</v>
      </c>
      <c r="L5737" s="1">
        <v>43971.317870370367</v>
      </c>
      <c r="M5737" s="2">
        <v>-1.45</v>
      </c>
      <c r="N5737" s="1">
        <v>43971.305949074071</v>
      </c>
      <c r="O5737" s="2">
        <v>567.34</v>
      </c>
      <c r="P5737" s="1">
        <v>43971.332337962966</v>
      </c>
      <c r="Q5737" s="2">
        <v>16.18</v>
      </c>
      <c r="R5737" s="1">
        <v>43971.327476851853</v>
      </c>
      <c r="S5737" s="2">
        <v>1586.19</v>
      </c>
      <c r="T5737" s="1">
        <v>43971.299699074072</v>
      </c>
      <c r="U5737" s="2">
        <v>2781.02</v>
      </c>
      <c r="V5737" s="1">
        <v>43971.351782407408</v>
      </c>
      <c r="W5737" s="2">
        <v>42.86</v>
      </c>
      <c r="X5737" s="1">
        <v>43971.306064814817</v>
      </c>
      <c r="Y5737" s="2">
        <v>48.87</v>
      </c>
      <c r="Z5737" s="1">
        <v>43971.321342592593</v>
      </c>
      <c r="AA5737" s="2">
        <v>16.18</v>
      </c>
      <c r="AB5737" s="1">
        <v>43971.327476851853</v>
      </c>
      <c r="AC5737" s="2">
        <v>0.02</v>
      </c>
      <c r="AD5737" s="1">
        <v>43972.17564814815</v>
      </c>
      <c r="AE5737" s="2">
        <v>0.02</v>
      </c>
      <c r="AF5737" s="1" t="s">
        <v>21206</v>
      </c>
      <c r="AG5737" s="2">
        <v>134.82</v>
      </c>
      <c r="AH5737" s="1">
        <v>43971.351782407408</v>
      </c>
      <c r="AI5737" s="2">
        <v>9.1</v>
      </c>
      <c r="AJ5737" s="1">
        <v>43971.31695601852</v>
      </c>
      <c r="AK5737" s="2">
        <v>52.77</v>
      </c>
      <c r="AL5737" s="1">
        <v>43971.305949074071</v>
      </c>
    </row>
    <row r="5738" spans="1:38" x14ac:dyDescent="0.25">
      <c r="A5738" s="2">
        <v>26.29</v>
      </c>
      <c r="B5738" s="1">
        <v>43971.321342592593</v>
      </c>
      <c r="C5738" s="2">
        <v>2.37</v>
      </c>
      <c r="D5738" s="1">
        <v>43971.395648148151</v>
      </c>
      <c r="E5738" s="2">
        <v>0.28999999999999998</v>
      </c>
      <c r="F5738" s="1">
        <v>43971.48605324074</v>
      </c>
      <c r="G5738" s="2">
        <v>0.05</v>
      </c>
      <c r="H5738" s="1">
        <v>43971.470775462964</v>
      </c>
      <c r="I5738" s="2">
        <v>36.799999999999997</v>
      </c>
      <c r="J5738" s="1" t="s">
        <v>21283</v>
      </c>
      <c r="K5738" s="2">
        <v>612.03</v>
      </c>
      <c r="L5738" s="1">
        <v>43971.320648148147</v>
      </c>
      <c r="M5738" s="2">
        <v>-1.44</v>
      </c>
      <c r="N5738" s="1">
        <v>43971.306643518517</v>
      </c>
      <c r="O5738" s="2">
        <v>571.5</v>
      </c>
      <c r="P5738" s="1">
        <v>43971.333726851852</v>
      </c>
      <c r="Q5738" s="2">
        <v>16.329999999999998</v>
      </c>
      <c r="R5738" s="1">
        <v>43971.332337962966</v>
      </c>
      <c r="S5738" s="2">
        <v>1605.28</v>
      </c>
      <c r="T5738" s="1">
        <v>43971.302476851852</v>
      </c>
      <c r="U5738" s="2">
        <v>2784.39</v>
      </c>
      <c r="V5738" s="1">
        <v>43971.353171296294</v>
      </c>
      <c r="W5738" s="2">
        <v>43.06</v>
      </c>
      <c r="X5738" s="1">
        <v>43971.306770833333</v>
      </c>
      <c r="Y5738" s="2">
        <v>48.2</v>
      </c>
      <c r="Z5738" s="1">
        <v>43971.326203703706</v>
      </c>
      <c r="AA5738" s="2">
        <v>16.329999999999998</v>
      </c>
      <c r="AB5738" s="1">
        <v>43971.332337962966</v>
      </c>
      <c r="AC5738" s="2">
        <v>0.02</v>
      </c>
      <c r="AD5738" s="1">
        <v>43972.176342592589</v>
      </c>
      <c r="AE5738" s="2">
        <v>0.02</v>
      </c>
      <c r="AF5738" s="1" t="s">
        <v>21208</v>
      </c>
      <c r="AG5738" s="2">
        <v>134.13999999999999</v>
      </c>
      <c r="AH5738" s="1">
        <v>43971.354560185187</v>
      </c>
      <c r="AI5738" s="2">
        <v>9.06</v>
      </c>
      <c r="AJ5738" s="1">
        <v>43971.320428240739</v>
      </c>
      <c r="AK5738" s="2">
        <v>52.76</v>
      </c>
      <c r="AL5738" s="1">
        <v>43971.306643518517</v>
      </c>
    </row>
    <row r="5739" spans="1:38" x14ac:dyDescent="0.25">
      <c r="A5739" s="2">
        <v>26.51</v>
      </c>
      <c r="B5739" s="1">
        <v>43971.327592592592</v>
      </c>
      <c r="C5739" s="2">
        <v>2.37</v>
      </c>
      <c r="D5739" s="1">
        <v>43971.39634259259</v>
      </c>
      <c r="E5739" s="2">
        <v>0.28999999999999998</v>
      </c>
      <c r="F5739" s="1">
        <v>43971.486747685187</v>
      </c>
      <c r="G5739" s="2">
        <v>0.05</v>
      </c>
      <c r="H5739" s="1">
        <v>43971.47146990741</v>
      </c>
      <c r="I5739" s="2">
        <v>36.97</v>
      </c>
      <c r="J5739" s="1" t="s">
        <v>21284</v>
      </c>
      <c r="K5739" s="2">
        <v>611.63</v>
      </c>
      <c r="L5739" s="1">
        <v>43971.321342592593</v>
      </c>
      <c r="M5739" s="2">
        <v>-1.42</v>
      </c>
      <c r="N5739" s="1">
        <v>43971.317754629628</v>
      </c>
      <c r="O5739" s="2">
        <v>570.85</v>
      </c>
      <c r="P5739" s="1">
        <v>43971.335810185185</v>
      </c>
      <c r="Q5739" s="2">
        <v>16.27</v>
      </c>
      <c r="R5739" s="1">
        <v>43971.335810185185</v>
      </c>
      <c r="S5739" s="2">
        <v>1605.28</v>
      </c>
      <c r="T5739" s="1">
        <v>43971.305949074071</v>
      </c>
      <c r="U5739" s="2">
        <v>2776.53</v>
      </c>
      <c r="V5739" s="1">
        <v>43971.35664351852</v>
      </c>
      <c r="W5739" s="2">
        <v>42.55</v>
      </c>
      <c r="X5739" s="1">
        <v>43971.309537037036</v>
      </c>
      <c r="Y5739" s="2">
        <v>49.24</v>
      </c>
      <c r="Z5739" s="1">
        <v>43971.328981481478</v>
      </c>
      <c r="AA5739" s="2">
        <v>16.27</v>
      </c>
      <c r="AB5739" s="1">
        <v>43971.335810185185</v>
      </c>
      <c r="AC5739" s="2">
        <v>0.02</v>
      </c>
      <c r="AD5739" s="1">
        <v>43972.190925925926</v>
      </c>
      <c r="AE5739" s="2">
        <v>0.02</v>
      </c>
      <c r="AF5739" s="1" t="s">
        <v>21285</v>
      </c>
      <c r="AG5739" s="2">
        <v>134.61000000000001</v>
      </c>
      <c r="AH5739" s="1">
        <v>43971.365671296298</v>
      </c>
      <c r="AI5739" s="2">
        <v>9.09</v>
      </c>
      <c r="AJ5739" s="1">
        <v>43971.321122685185</v>
      </c>
      <c r="AK5739" s="2">
        <v>52.82</v>
      </c>
      <c r="AL5739" s="1">
        <v>43971.30872685185</v>
      </c>
    </row>
    <row r="5740" spans="1:38" x14ac:dyDescent="0.25">
      <c r="A5740" s="2">
        <v>13.24</v>
      </c>
      <c r="B5740" s="1">
        <v>43971.331759259258</v>
      </c>
      <c r="C5740" s="2">
        <v>2.35</v>
      </c>
      <c r="D5740" s="1">
        <v>43971.401898148149</v>
      </c>
      <c r="E5740" s="2">
        <v>0.32</v>
      </c>
      <c r="F5740" s="1">
        <v>43971.487442129626</v>
      </c>
      <c r="G5740" s="2">
        <v>7.0000000000000007E-2</v>
      </c>
      <c r="H5740" s="1">
        <v>43971.477719907409</v>
      </c>
      <c r="I5740" s="2">
        <v>39.04</v>
      </c>
      <c r="J5740" s="1" t="s">
        <v>21286</v>
      </c>
      <c r="K5740" s="2">
        <v>611.34</v>
      </c>
      <c r="L5740" s="1">
        <v>43971.324814814812</v>
      </c>
      <c r="M5740" s="2">
        <v>-1.42</v>
      </c>
      <c r="N5740" s="1">
        <v>43971.320532407408</v>
      </c>
      <c r="O5740" s="2">
        <v>570.65</v>
      </c>
      <c r="P5740" s="1">
        <v>43971.336504629631</v>
      </c>
      <c r="Q5740" s="2">
        <v>16.22</v>
      </c>
      <c r="R5740" s="1">
        <v>43971.336504629631</v>
      </c>
      <c r="S5740" s="2">
        <v>1609.77</v>
      </c>
      <c r="T5740" s="1">
        <v>43971.306643518517</v>
      </c>
      <c r="U5740" s="2">
        <v>2783.27</v>
      </c>
      <c r="V5740" s="1">
        <v>43971.365671296298</v>
      </c>
      <c r="W5740" s="2">
        <v>43.69</v>
      </c>
      <c r="X5740" s="1">
        <v>43971.319953703707</v>
      </c>
      <c r="Y5740" s="2">
        <v>48.67</v>
      </c>
      <c r="Z5740" s="1">
        <v>43971.335925925923</v>
      </c>
      <c r="AA5740" s="2">
        <v>16.22</v>
      </c>
      <c r="AB5740" s="1">
        <v>43971.336504629631</v>
      </c>
      <c r="AC5740" s="2">
        <v>0.02</v>
      </c>
      <c r="AD5740" s="1">
        <v>43972.191620370373</v>
      </c>
      <c r="AE5740" s="2">
        <v>0.02</v>
      </c>
      <c r="AF5740" s="1" t="s">
        <v>21209</v>
      </c>
      <c r="AG5740" s="2">
        <v>134.47999999999999</v>
      </c>
      <c r="AH5740" s="1">
        <v>43971.366365740738</v>
      </c>
      <c r="AI5740" s="2">
        <v>9.06</v>
      </c>
      <c r="AJ5740" s="1">
        <v>43971.325289351851</v>
      </c>
      <c r="AK5740" s="2">
        <v>52.79</v>
      </c>
      <c r="AL5740" s="1">
        <v>43971.320532407408</v>
      </c>
    </row>
    <row r="5741" spans="1:38" x14ac:dyDescent="0.25">
      <c r="A5741" s="2">
        <v>26.07</v>
      </c>
      <c r="B5741" s="1">
        <v>43971.335925925923</v>
      </c>
      <c r="C5741" s="2">
        <v>2.42</v>
      </c>
      <c r="D5741" s="1">
        <v>43971.409537037034</v>
      </c>
      <c r="E5741" s="2">
        <v>0.31</v>
      </c>
      <c r="F5741" s="1">
        <v>43971.500636574077</v>
      </c>
      <c r="G5741" s="2">
        <v>0.05</v>
      </c>
      <c r="H5741" s="1">
        <v>43971.48605324074</v>
      </c>
      <c r="I5741" s="2">
        <v>38.94</v>
      </c>
      <c r="J5741" s="1" t="s">
        <v>21287</v>
      </c>
      <c r="K5741" s="2">
        <v>613.73</v>
      </c>
      <c r="L5741" s="1">
        <v>43971.333148148151</v>
      </c>
      <c r="M5741" s="2">
        <v>-1.42</v>
      </c>
      <c r="N5741" s="1">
        <v>43971.321226851855</v>
      </c>
      <c r="O5741" s="2">
        <v>570.20000000000005</v>
      </c>
      <c r="P5741" s="1">
        <v>43971.337893518517</v>
      </c>
      <c r="Q5741" s="2">
        <v>16.32</v>
      </c>
      <c r="R5741" s="1">
        <v>43971.347615740742</v>
      </c>
      <c r="S5741" s="2">
        <v>1593.49</v>
      </c>
      <c r="T5741" s="1">
        <v>43971.31150462963</v>
      </c>
      <c r="U5741" s="2">
        <v>2783.83</v>
      </c>
      <c r="V5741" s="1">
        <v>43971.366365740738</v>
      </c>
      <c r="W5741" s="2">
        <v>43.19</v>
      </c>
      <c r="X5741" s="1">
        <v>43971.320648148147</v>
      </c>
      <c r="Y5741" s="2">
        <v>48.86</v>
      </c>
      <c r="Z5741" s="1">
        <v>43971.33662037037</v>
      </c>
      <c r="AA5741" s="2">
        <v>16.32</v>
      </c>
      <c r="AB5741" s="1">
        <v>43971.347615740742</v>
      </c>
      <c r="AC5741" s="2">
        <v>0.02</v>
      </c>
      <c r="AD5741" s="1">
        <v>43972.205509259256</v>
      </c>
      <c r="AE5741" s="2">
        <v>0.02</v>
      </c>
      <c r="AF5741" s="1" t="s">
        <v>21210</v>
      </c>
      <c r="AG5741" s="2">
        <v>134.13999999999999</v>
      </c>
      <c r="AH5741" s="1">
        <v>43971.370532407411</v>
      </c>
      <c r="AI5741" s="2">
        <v>9.1199999999999992</v>
      </c>
      <c r="AJ5741" s="1">
        <v>43971.330150462964</v>
      </c>
      <c r="AK5741" s="2">
        <v>52.81</v>
      </c>
      <c r="AL5741" s="1">
        <v>43971.321226851855</v>
      </c>
    </row>
    <row r="5742" spans="1:38" x14ac:dyDescent="0.25">
      <c r="A5742" s="2">
        <v>25.96</v>
      </c>
      <c r="B5742" s="1">
        <v>43971.33662037037</v>
      </c>
      <c r="C5742" s="2">
        <v>2.46</v>
      </c>
      <c r="D5742" s="1">
        <v>43971.410925925928</v>
      </c>
      <c r="E5742" s="2">
        <v>0.31</v>
      </c>
      <c r="F5742" s="1">
        <v>43971.501331018517</v>
      </c>
      <c r="G5742" s="2">
        <v>0.05</v>
      </c>
      <c r="H5742" s="1">
        <v>43971.486747685187</v>
      </c>
      <c r="I5742" s="2">
        <v>38.950000000000003</v>
      </c>
      <c r="J5742" s="1" t="s">
        <v>21288</v>
      </c>
      <c r="K5742" s="2">
        <v>612.54</v>
      </c>
      <c r="L5742" s="1">
        <v>43971.335925925923</v>
      </c>
      <c r="M5742" s="2">
        <v>-1.46</v>
      </c>
      <c r="N5742" s="1">
        <v>43971.333032407405</v>
      </c>
      <c r="O5742" s="2">
        <v>571.16999999999996</v>
      </c>
      <c r="P5742" s="1">
        <v>43971.349004629628</v>
      </c>
      <c r="Q5742" s="2">
        <v>16.12</v>
      </c>
      <c r="R5742" s="1">
        <v>43971.350393518522</v>
      </c>
      <c r="S5742" s="2">
        <v>1612.02</v>
      </c>
      <c r="T5742" s="1">
        <v>43971.319837962961</v>
      </c>
      <c r="U5742" s="2">
        <v>2776.53</v>
      </c>
      <c r="V5742" s="1">
        <v>43971.367754629631</v>
      </c>
      <c r="W5742" s="2">
        <v>43.15</v>
      </c>
      <c r="X5742" s="1">
        <v>43971.321342592593</v>
      </c>
      <c r="Y5742" s="2">
        <v>48.19</v>
      </c>
      <c r="Z5742" s="1">
        <v>43971.341481481482</v>
      </c>
      <c r="AA5742" s="2">
        <v>16.12</v>
      </c>
      <c r="AB5742" s="1">
        <v>43971.350393518522</v>
      </c>
      <c r="AC5742" s="2">
        <v>0.02</v>
      </c>
      <c r="AD5742" s="1">
        <v>43972.206203703703</v>
      </c>
      <c r="AE5742" s="2">
        <v>0.05</v>
      </c>
      <c r="AF5742" s="1" t="s">
        <v>21289</v>
      </c>
      <c r="AG5742" s="2">
        <v>134.82</v>
      </c>
      <c r="AH5742" s="1">
        <v>43971.380254629628</v>
      </c>
      <c r="AI5742" s="2">
        <v>9.09</v>
      </c>
      <c r="AJ5742" s="1">
        <v>43971.335706018515</v>
      </c>
      <c r="AK5742" s="2">
        <v>52.82</v>
      </c>
      <c r="AL5742" s="1">
        <v>43971.326782407406</v>
      </c>
    </row>
    <row r="5743" spans="1:38" x14ac:dyDescent="0.25">
      <c r="A5743" s="2">
        <v>25.96</v>
      </c>
      <c r="B5743" s="1">
        <v>43971.342870370368</v>
      </c>
      <c r="C5743" s="2">
        <v>2.46</v>
      </c>
      <c r="D5743" s="1">
        <v>43971.411620370367</v>
      </c>
      <c r="E5743" s="2">
        <v>0.32</v>
      </c>
      <c r="F5743" s="1">
        <v>43971.506192129629</v>
      </c>
      <c r="G5743" s="2">
        <v>0.06</v>
      </c>
      <c r="H5743" s="1">
        <v>43971.488136574073</v>
      </c>
      <c r="I5743" s="2">
        <v>36.56</v>
      </c>
      <c r="J5743" s="1" t="s">
        <v>21290</v>
      </c>
      <c r="K5743" s="2">
        <v>611.71</v>
      </c>
      <c r="L5743" s="1">
        <v>43971.33662037037</v>
      </c>
      <c r="M5743" s="2">
        <v>-1.4</v>
      </c>
      <c r="N5743" s="1">
        <v>43971.333726851852</v>
      </c>
      <c r="O5743" s="2">
        <v>570.91</v>
      </c>
      <c r="P5743" s="1">
        <v>43971.351087962961</v>
      </c>
      <c r="Q5743" s="2">
        <v>16.14</v>
      </c>
      <c r="R5743" s="1">
        <v>43971.351087962961</v>
      </c>
      <c r="S5743" s="2">
        <v>1604.72</v>
      </c>
      <c r="T5743" s="1">
        <v>43971.320532407408</v>
      </c>
      <c r="U5743" s="2">
        <v>2784.39</v>
      </c>
      <c r="V5743" s="1">
        <v>43971.369837962964</v>
      </c>
      <c r="W5743" s="2">
        <v>43.65</v>
      </c>
      <c r="X5743" s="1">
        <v>43971.331064814818</v>
      </c>
      <c r="Y5743" s="2">
        <v>49.09</v>
      </c>
      <c r="Z5743" s="1">
        <v>43971.347731481481</v>
      </c>
      <c r="AA5743" s="2">
        <v>16.14</v>
      </c>
      <c r="AB5743" s="1">
        <v>43971.351087962961</v>
      </c>
      <c r="AC5743" s="2">
        <v>0.02</v>
      </c>
      <c r="AD5743" s="1">
        <v>43972.22079861111</v>
      </c>
      <c r="AE5743" s="2">
        <v>0.05</v>
      </c>
      <c r="AF5743" s="1" t="s">
        <v>21211</v>
      </c>
      <c r="AG5743" s="2">
        <v>134.41</v>
      </c>
      <c r="AH5743" s="1">
        <v>43971.380949074075</v>
      </c>
      <c r="AI5743" s="2">
        <v>9.14</v>
      </c>
      <c r="AJ5743" s="1">
        <v>43971.336400462962</v>
      </c>
      <c r="AK5743" s="2">
        <v>52.75</v>
      </c>
      <c r="AL5743" s="1">
        <v>43971.330960648149</v>
      </c>
    </row>
    <row r="5744" spans="1:38" x14ac:dyDescent="0.25">
      <c r="A5744" s="2">
        <v>25.74</v>
      </c>
      <c r="B5744" s="1">
        <v>43971.349814814814</v>
      </c>
      <c r="C5744" s="2">
        <v>2.4500000000000002</v>
      </c>
      <c r="D5744" s="1">
        <v>43971.413703703707</v>
      </c>
      <c r="E5744" s="2">
        <v>0.27</v>
      </c>
      <c r="F5744" s="1">
        <v>43971.512442129628</v>
      </c>
      <c r="G5744" s="2">
        <v>0.05</v>
      </c>
      <c r="H5744" s="1">
        <v>43971.500636574077</v>
      </c>
      <c r="I5744" s="2">
        <v>36.42</v>
      </c>
      <c r="J5744" s="1" t="s">
        <v>21291</v>
      </c>
      <c r="K5744" s="2">
        <v>611.63</v>
      </c>
      <c r="L5744" s="1">
        <v>43971.344953703701</v>
      </c>
      <c r="M5744" s="2">
        <v>-1.45</v>
      </c>
      <c r="N5744" s="1">
        <v>43971.335810185185</v>
      </c>
      <c r="O5744" s="2">
        <v>571.04</v>
      </c>
      <c r="P5744" s="1">
        <v>43971.351782407408</v>
      </c>
      <c r="Q5744" s="2">
        <v>16.21</v>
      </c>
      <c r="R5744" s="1">
        <v>43971.351782407408</v>
      </c>
      <c r="S5744" s="2">
        <v>1605.84</v>
      </c>
      <c r="T5744" s="1">
        <v>43971.321226851855</v>
      </c>
      <c r="U5744" s="2">
        <v>2777.65</v>
      </c>
      <c r="V5744" s="1">
        <v>43971.380949074075</v>
      </c>
      <c r="W5744" s="2">
        <v>42.34</v>
      </c>
      <c r="X5744" s="1">
        <v>43971.334537037037</v>
      </c>
      <c r="Y5744" s="2">
        <v>48.75</v>
      </c>
      <c r="Z5744" s="1">
        <v>43971.35050925926</v>
      </c>
      <c r="AA5744" s="2">
        <v>16.21</v>
      </c>
      <c r="AB5744" s="1">
        <v>43971.351782407408</v>
      </c>
      <c r="AC5744" s="2">
        <v>0.02</v>
      </c>
      <c r="AD5744" s="1">
        <v>43972.221493055556</v>
      </c>
      <c r="AE5744" s="2">
        <v>0.05</v>
      </c>
      <c r="AF5744" s="1" t="s">
        <v>21212</v>
      </c>
      <c r="AG5744" s="2">
        <v>134</v>
      </c>
      <c r="AH5744" s="1">
        <v>43971.381643518522</v>
      </c>
      <c r="AI5744" s="2">
        <v>9.19</v>
      </c>
      <c r="AJ5744" s="1">
        <v>43971.339178240742</v>
      </c>
      <c r="AK5744" s="2">
        <v>52.74</v>
      </c>
      <c r="AL5744" s="1">
        <v>43971.335810185185</v>
      </c>
    </row>
    <row r="5745" spans="1:38" x14ac:dyDescent="0.25">
      <c r="A5745" s="2">
        <v>25.76</v>
      </c>
      <c r="B5745" s="1">
        <v>43971.35050925926</v>
      </c>
      <c r="C5745" s="2">
        <v>2.8</v>
      </c>
      <c r="D5745" s="1">
        <v>43971.424120370371</v>
      </c>
      <c r="E5745" s="2">
        <v>0.27</v>
      </c>
      <c r="F5745" s="1">
        <v>43971.515914351854</v>
      </c>
      <c r="G5745" s="2">
        <v>0.05</v>
      </c>
      <c r="H5745" s="1">
        <v>43971.501331018517</v>
      </c>
      <c r="I5745" s="2">
        <v>34.89</v>
      </c>
      <c r="J5745" s="1" t="s">
        <v>21292</v>
      </c>
      <c r="K5745" s="2">
        <v>612.57000000000005</v>
      </c>
      <c r="L5745" s="1">
        <v>43971.347731481481</v>
      </c>
      <c r="M5745" s="2">
        <v>-1.52</v>
      </c>
      <c r="N5745" s="1">
        <v>43971.336504629631</v>
      </c>
      <c r="O5745" s="2">
        <v>570.52</v>
      </c>
      <c r="P5745" s="1">
        <v>43971.353865740741</v>
      </c>
      <c r="Q5745" s="2">
        <v>16.27</v>
      </c>
      <c r="R5745" s="1">
        <v>43971.353171296294</v>
      </c>
      <c r="S5745" s="2">
        <v>1624.93</v>
      </c>
      <c r="T5745" s="1">
        <v>43971.331643518519</v>
      </c>
      <c r="U5745" s="2">
        <v>2776.53</v>
      </c>
      <c r="V5745" s="1">
        <v>43971.381643518522</v>
      </c>
      <c r="W5745" s="2">
        <v>43.48</v>
      </c>
      <c r="X5745" s="1">
        <v>43971.335925925923</v>
      </c>
      <c r="Y5745" s="2">
        <v>48.48</v>
      </c>
      <c r="Z5745" s="1">
        <v>43971.351203703707</v>
      </c>
      <c r="AA5745" s="2">
        <v>16.27</v>
      </c>
      <c r="AB5745" s="1">
        <v>43971.353171296294</v>
      </c>
      <c r="AC5745" s="2">
        <v>0.02</v>
      </c>
      <c r="AD5745" s="1">
        <v>43972.236076388886</v>
      </c>
      <c r="AE5745" s="2">
        <v>0.05</v>
      </c>
      <c r="AF5745" s="1" t="s">
        <v>21293</v>
      </c>
      <c r="AG5745" s="2">
        <v>134.75</v>
      </c>
      <c r="AH5745" s="1">
        <v>43971.3906712963</v>
      </c>
      <c r="AI5745" s="2">
        <v>8.98</v>
      </c>
      <c r="AJ5745" s="1">
        <v>43971.349594907406</v>
      </c>
      <c r="AK5745" s="2">
        <v>52.79</v>
      </c>
      <c r="AL5745" s="1">
        <v>43971.336504629631</v>
      </c>
    </row>
    <row r="5746" spans="1:38" x14ac:dyDescent="0.25">
      <c r="A5746" s="2">
        <v>25.85</v>
      </c>
      <c r="B5746" s="1">
        <v>43971.351203703707</v>
      </c>
      <c r="C5746" s="2">
        <v>2.79</v>
      </c>
      <c r="D5746" s="1">
        <v>43971.425509259258</v>
      </c>
      <c r="E5746" s="2">
        <v>0.27</v>
      </c>
      <c r="F5746" s="1">
        <v>43971.516608796293</v>
      </c>
      <c r="G5746" s="2">
        <v>0.05</v>
      </c>
      <c r="H5746" s="1">
        <v>43971.506192129629</v>
      </c>
      <c r="I5746" s="2">
        <v>35.909999999999997</v>
      </c>
      <c r="J5746" s="1" t="s">
        <v>21294</v>
      </c>
      <c r="K5746" s="2">
        <v>612.04999999999995</v>
      </c>
      <c r="L5746" s="1">
        <v>43971.35050925926</v>
      </c>
      <c r="M5746" s="2">
        <v>-1.62</v>
      </c>
      <c r="N5746" s="1">
        <v>43971.339282407411</v>
      </c>
      <c r="O5746" s="2">
        <v>571.57000000000005</v>
      </c>
      <c r="P5746" s="1">
        <v>43971.362199074072</v>
      </c>
      <c r="Q5746" s="2">
        <v>16.13</v>
      </c>
      <c r="R5746" s="1">
        <v>43971.35733796296</v>
      </c>
      <c r="S5746" s="2">
        <v>1589.56</v>
      </c>
      <c r="T5746" s="1">
        <v>43971.335115740738</v>
      </c>
      <c r="U5746" s="2">
        <v>2784.39</v>
      </c>
      <c r="V5746" s="1">
        <v>43971.384432870371</v>
      </c>
      <c r="W5746" s="2">
        <v>42.9</v>
      </c>
      <c r="X5746" s="1">
        <v>43971.33662037037</v>
      </c>
      <c r="Y5746" s="2">
        <v>49.1</v>
      </c>
      <c r="Z5746" s="1">
        <v>43971.351898148147</v>
      </c>
      <c r="AA5746" s="2">
        <v>16.13</v>
      </c>
      <c r="AB5746" s="1">
        <v>43971.35733796296</v>
      </c>
      <c r="AC5746" s="2">
        <v>0.02</v>
      </c>
      <c r="AD5746" s="1">
        <v>43972.236770833333</v>
      </c>
      <c r="AE5746" s="2">
        <v>0.05</v>
      </c>
      <c r="AF5746" s="1" t="s">
        <v>21213</v>
      </c>
      <c r="AG5746" s="2">
        <v>134.68</v>
      </c>
      <c r="AH5746" s="1">
        <v>43971.395532407405</v>
      </c>
      <c r="AI5746" s="2">
        <v>8.98</v>
      </c>
      <c r="AJ5746" s="1">
        <v>43971.350983796299</v>
      </c>
      <c r="AK5746" s="2">
        <v>52.76</v>
      </c>
      <c r="AL5746" s="1">
        <v>43971.34275462963</v>
      </c>
    </row>
    <row r="5747" spans="1:38" x14ac:dyDescent="0.25">
      <c r="A5747" s="2">
        <v>25.73</v>
      </c>
      <c r="B5747" s="1">
        <v>43971.35260416667</v>
      </c>
      <c r="C5747" s="2">
        <v>2.81</v>
      </c>
      <c r="D5747" s="1">
        <v>43971.426203703704</v>
      </c>
      <c r="E5747" s="2">
        <v>0.32</v>
      </c>
      <c r="F5747" s="1">
        <v>43971.524942129632</v>
      </c>
      <c r="G5747" s="2">
        <v>0.05</v>
      </c>
      <c r="H5747" s="1">
        <v>43971.515914351854</v>
      </c>
      <c r="I5747" s="2">
        <v>36.01</v>
      </c>
      <c r="J5747" s="1" t="s">
        <v>21295</v>
      </c>
      <c r="K5747" s="2">
        <v>613.08000000000004</v>
      </c>
      <c r="L5747" s="1">
        <v>43971.351203703707</v>
      </c>
      <c r="M5747" s="2">
        <v>-1.46</v>
      </c>
      <c r="N5747" s="1">
        <v>43971.344143518516</v>
      </c>
      <c r="O5747" s="2">
        <v>570.98</v>
      </c>
      <c r="P5747" s="1">
        <v>43971.365671296298</v>
      </c>
      <c r="Q5747" s="2">
        <v>16.260000000000002</v>
      </c>
      <c r="R5747" s="1">
        <v>43971.365671296298</v>
      </c>
      <c r="S5747" s="2">
        <v>1600.22</v>
      </c>
      <c r="T5747" s="1">
        <v>43971.335810185185</v>
      </c>
      <c r="U5747" s="2">
        <v>2783.83</v>
      </c>
      <c r="V5747" s="1">
        <v>43971.395532407405</v>
      </c>
      <c r="W5747" s="2">
        <v>42.35</v>
      </c>
      <c r="X5747" s="1">
        <v>43971.338009259256</v>
      </c>
      <c r="Y5747" s="2">
        <v>47.97</v>
      </c>
      <c r="Z5747" s="1">
        <v>43971.362326388888</v>
      </c>
      <c r="AA5747" s="2">
        <v>16.260000000000002</v>
      </c>
      <c r="AB5747" s="1">
        <v>43971.365671296298</v>
      </c>
      <c r="AC5747" s="2">
        <v>0.02</v>
      </c>
      <c r="AD5747" s="1">
        <v>43972.250659722224</v>
      </c>
      <c r="AE5747" s="2">
        <v>0.05</v>
      </c>
      <c r="AF5747" s="1" t="s">
        <v>21214</v>
      </c>
      <c r="AG5747" s="2">
        <v>134.47999999999999</v>
      </c>
      <c r="AH5747" s="1">
        <v>43971.396226851852</v>
      </c>
      <c r="AI5747" s="2">
        <v>9</v>
      </c>
      <c r="AJ5747" s="1">
        <v>43971.351678240739</v>
      </c>
      <c r="AK5747" s="2">
        <v>52.87</v>
      </c>
      <c r="AL5747" s="1">
        <v>43971.349004629628</v>
      </c>
    </row>
    <row r="5748" spans="1:38" x14ac:dyDescent="0.25">
      <c r="A5748" s="2">
        <v>26.06</v>
      </c>
      <c r="B5748" s="1">
        <v>43971.359537037039</v>
      </c>
      <c r="C5748" s="2">
        <v>2.84</v>
      </c>
      <c r="D5748" s="1">
        <v>43971.431770833333</v>
      </c>
      <c r="E5748" s="2">
        <v>0.32</v>
      </c>
      <c r="F5748" s="1">
        <v>43971.530497685184</v>
      </c>
      <c r="G5748" s="2">
        <v>0.05</v>
      </c>
      <c r="H5748" s="1">
        <v>43971.516608796293</v>
      </c>
      <c r="I5748" s="2">
        <v>39.979999999999997</v>
      </c>
      <c r="J5748" s="1" t="s">
        <v>21296</v>
      </c>
      <c r="K5748" s="2">
        <v>611.63</v>
      </c>
      <c r="L5748" s="1">
        <v>43971.363703703704</v>
      </c>
      <c r="M5748" s="2">
        <v>-1.45</v>
      </c>
      <c r="N5748" s="1">
        <v>43971.351087962961</v>
      </c>
      <c r="O5748" s="2">
        <v>570.65</v>
      </c>
      <c r="P5748" s="1">
        <v>43971.366365740738</v>
      </c>
      <c r="Q5748" s="2">
        <v>16.2</v>
      </c>
      <c r="R5748" s="1">
        <v>43971.366365740738</v>
      </c>
      <c r="S5748" s="2">
        <v>1590.68</v>
      </c>
      <c r="T5748" s="1">
        <v>43971.336504629631</v>
      </c>
      <c r="U5748" s="2">
        <v>2777.65</v>
      </c>
      <c r="V5748" s="1">
        <v>43971.396226851852</v>
      </c>
      <c r="W5748" s="2">
        <v>43.55</v>
      </c>
      <c r="X5748" s="1">
        <v>43971.343564814815</v>
      </c>
      <c r="Y5748" s="2">
        <v>48.42</v>
      </c>
      <c r="Z5748" s="1">
        <v>43971.365787037037</v>
      </c>
      <c r="AA5748" s="2">
        <v>16.2</v>
      </c>
      <c r="AB5748" s="1">
        <v>43971.366365740738</v>
      </c>
      <c r="AC5748" s="2">
        <v>0.02</v>
      </c>
      <c r="AD5748" s="1">
        <v>43972.251354166663</v>
      </c>
      <c r="AE5748" s="2">
        <v>0.05</v>
      </c>
      <c r="AF5748" s="1" t="s">
        <v>21215</v>
      </c>
      <c r="AG5748" s="2">
        <v>135.09</v>
      </c>
      <c r="AH5748" s="1">
        <v>43971.401087962964</v>
      </c>
      <c r="AI5748" s="2">
        <v>9.01</v>
      </c>
      <c r="AJ5748" s="1">
        <v>43971.360011574077</v>
      </c>
      <c r="AK5748" s="2">
        <v>52.77</v>
      </c>
      <c r="AL5748" s="1">
        <v>43971.351087962961</v>
      </c>
    </row>
    <row r="5749" spans="1:38" x14ac:dyDescent="0.25">
      <c r="A5749" s="2">
        <v>25.86</v>
      </c>
      <c r="B5749" s="1">
        <v>43971.365787037037</v>
      </c>
      <c r="C5749" s="2">
        <v>2.57</v>
      </c>
      <c r="D5749" s="1">
        <v>43971.438715277778</v>
      </c>
      <c r="E5749" s="2">
        <v>0.3</v>
      </c>
      <c r="F5749" s="1">
        <v>43971.531192129631</v>
      </c>
      <c r="G5749" s="2">
        <v>0.04</v>
      </c>
      <c r="H5749" s="1">
        <v>43971.518692129626</v>
      </c>
      <c r="I5749" s="2">
        <v>39.54</v>
      </c>
      <c r="J5749" s="1" t="s">
        <v>21297</v>
      </c>
      <c r="K5749" s="2">
        <v>612.22</v>
      </c>
      <c r="L5749" s="1">
        <v>43971.365787037037</v>
      </c>
      <c r="M5749" s="2">
        <v>-1.46</v>
      </c>
      <c r="N5749" s="1">
        <v>43971.351782407408</v>
      </c>
      <c r="O5749" s="2">
        <v>570.33000000000004</v>
      </c>
      <c r="P5749" s="1">
        <v>43971.367754629631</v>
      </c>
      <c r="Q5749" s="2">
        <v>16.28</v>
      </c>
      <c r="R5749" s="1">
        <v>43971.367060185185</v>
      </c>
      <c r="S5749" s="2">
        <v>1608.65</v>
      </c>
      <c r="T5749" s="1">
        <v>43971.338587962964</v>
      </c>
      <c r="U5749" s="2">
        <v>2776.53</v>
      </c>
      <c r="V5749" s="1">
        <v>43971.397615740738</v>
      </c>
      <c r="W5749" s="2">
        <v>43.57</v>
      </c>
      <c r="X5749" s="1">
        <v>43971.35050925926</v>
      </c>
      <c r="Y5749" s="2">
        <v>48.24</v>
      </c>
      <c r="Z5749" s="1">
        <v>43971.366481481484</v>
      </c>
      <c r="AA5749" s="2">
        <v>16.28</v>
      </c>
      <c r="AB5749" s="1">
        <v>43971.367060185185</v>
      </c>
      <c r="AC5749" s="2">
        <v>0.02</v>
      </c>
      <c r="AD5749" s="1">
        <v>43972.2659375</v>
      </c>
      <c r="AE5749" s="2">
        <v>0.05</v>
      </c>
      <c r="AF5749" s="1" t="s">
        <v>21216</v>
      </c>
      <c r="AG5749" s="2">
        <v>134.88</v>
      </c>
      <c r="AH5749" s="1">
        <v>43971.410810185182</v>
      </c>
      <c r="AI5749" s="2">
        <v>8.93</v>
      </c>
      <c r="AJ5749" s="1">
        <v>43971.36209490741</v>
      </c>
      <c r="AK5749" s="2">
        <v>52.77</v>
      </c>
      <c r="AL5749" s="1">
        <v>43971.351782407408</v>
      </c>
    </row>
    <row r="5750" spans="1:38" x14ac:dyDescent="0.25">
      <c r="A5750" s="2">
        <v>25.79</v>
      </c>
      <c r="B5750" s="1">
        <v>43971.366481481484</v>
      </c>
      <c r="C5750" s="2">
        <v>2.4700000000000002</v>
      </c>
      <c r="D5750" s="1">
        <v>43971.440787037034</v>
      </c>
      <c r="E5750" s="2">
        <v>0.27</v>
      </c>
      <c r="F5750" s="1">
        <v>43971.537430555552</v>
      </c>
      <c r="G5750" s="2">
        <v>0.05</v>
      </c>
      <c r="H5750" s="1">
        <v>43971.530497685184</v>
      </c>
      <c r="I5750" s="2">
        <v>39.200000000000003</v>
      </c>
      <c r="J5750" s="1" t="s">
        <v>21298</v>
      </c>
      <c r="K5750" s="2">
        <v>612.39</v>
      </c>
      <c r="L5750" s="1">
        <v>43971.366481481484</v>
      </c>
      <c r="M5750" s="2">
        <v>-1.47</v>
      </c>
      <c r="N5750" s="1">
        <v>43971.362893518519</v>
      </c>
      <c r="O5750" s="2">
        <v>571.5</v>
      </c>
      <c r="P5750" s="1">
        <v>43971.373310185183</v>
      </c>
      <c r="Q5750" s="2">
        <v>16.14</v>
      </c>
      <c r="R5750" s="1">
        <v>43971.370532407411</v>
      </c>
      <c r="S5750" s="2">
        <v>1597.42</v>
      </c>
      <c r="T5750" s="1">
        <v>43971.351087962961</v>
      </c>
      <c r="U5750" s="2">
        <v>2783.83</v>
      </c>
      <c r="V5750" s="1">
        <v>43971.399004629631</v>
      </c>
      <c r="W5750" s="2">
        <v>43.14</v>
      </c>
      <c r="X5750" s="1">
        <v>43971.351203703707</v>
      </c>
      <c r="Y5750" s="2">
        <v>48.75</v>
      </c>
      <c r="Z5750" s="1">
        <v>43971.36787037037</v>
      </c>
      <c r="AA5750" s="2">
        <v>16.14</v>
      </c>
      <c r="AB5750" s="1">
        <v>43971.370532407411</v>
      </c>
      <c r="AC5750" s="2">
        <v>0.02</v>
      </c>
      <c r="AD5750" s="1">
        <v>43972.266631944447</v>
      </c>
      <c r="AE5750" s="2">
        <v>0.04</v>
      </c>
      <c r="AF5750" s="1" t="s">
        <v>21299</v>
      </c>
      <c r="AG5750" s="2">
        <v>135.16</v>
      </c>
      <c r="AH5750" s="1">
        <v>43971.411504629628</v>
      </c>
      <c r="AI5750" s="2">
        <v>8.99</v>
      </c>
      <c r="AJ5750" s="1">
        <v>43971.365567129629</v>
      </c>
      <c r="AK5750" s="2">
        <v>52.74</v>
      </c>
      <c r="AL5750" s="1">
        <v>43971.355254629627</v>
      </c>
    </row>
    <row r="5751" spans="1:38" x14ac:dyDescent="0.25">
      <c r="A5751" s="2">
        <v>26.07</v>
      </c>
      <c r="B5751" s="1">
        <v>43971.36787037037</v>
      </c>
      <c r="C5751" s="2">
        <v>2.4500000000000002</v>
      </c>
      <c r="D5751" s="1">
        <v>43971.441493055558</v>
      </c>
      <c r="E5751" s="2">
        <v>0.32</v>
      </c>
      <c r="F5751" s="1" t="s">
        <v>21300</v>
      </c>
      <c r="G5751" s="2">
        <v>0.04</v>
      </c>
      <c r="H5751" s="1">
        <v>43971.531192129631</v>
      </c>
      <c r="I5751" s="2">
        <v>29.01</v>
      </c>
      <c r="J5751" s="1" t="s">
        <v>21301</v>
      </c>
      <c r="K5751" s="2">
        <v>611.67999999999995</v>
      </c>
      <c r="L5751" s="1">
        <v>43971.367175925923</v>
      </c>
      <c r="M5751" s="2">
        <v>-1.47</v>
      </c>
      <c r="N5751" s="1">
        <v>43971.365671296298</v>
      </c>
      <c r="O5751" s="2">
        <v>570.91</v>
      </c>
      <c r="P5751" s="1">
        <v>43971.380949074075</v>
      </c>
      <c r="Q5751" s="2">
        <v>16.25</v>
      </c>
      <c r="R5751" s="1">
        <v>43971.380949074075</v>
      </c>
      <c r="S5751" s="2">
        <v>1601.91</v>
      </c>
      <c r="T5751" s="1">
        <v>43971.351782407408</v>
      </c>
      <c r="U5751" s="2">
        <v>2776.53</v>
      </c>
      <c r="V5751" s="1">
        <v>43971.410810185182</v>
      </c>
      <c r="W5751" s="2">
        <v>41.79</v>
      </c>
      <c r="X5751" s="1">
        <v>43971.360925925925</v>
      </c>
      <c r="Y5751" s="2">
        <v>47.58</v>
      </c>
      <c r="Z5751" s="1">
        <v>43971.372731481482</v>
      </c>
      <c r="AA5751" s="2">
        <v>16.25</v>
      </c>
      <c r="AB5751" s="1">
        <v>43971.380949074075</v>
      </c>
      <c r="AC5751" s="2">
        <v>0.02</v>
      </c>
      <c r="AD5751" s="1">
        <v>43972.280509259261</v>
      </c>
      <c r="AE5751" s="2">
        <v>0.04</v>
      </c>
      <c r="AF5751" s="1" t="s">
        <v>21217</v>
      </c>
      <c r="AG5751" s="2">
        <v>134.75</v>
      </c>
      <c r="AH5751" s="1">
        <v>43971.415682870371</v>
      </c>
      <c r="AI5751" s="2">
        <v>8.9700000000000006</v>
      </c>
      <c r="AJ5751" s="1">
        <v>43971.366261574076</v>
      </c>
      <c r="AK5751" s="2">
        <v>52.84</v>
      </c>
      <c r="AL5751" s="1">
        <v>43971.3594212963</v>
      </c>
    </row>
    <row r="5752" spans="1:38" x14ac:dyDescent="0.25">
      <c r="A5752" s="2">
        <v>26.07</v>
      </c>
      <c r="B5752" s="1">
        <v>43971.381064814814</v>
      </c>
      <c r="C5752" s="2">
        <v>2.4</v>
      </c>
      <c r="D5752" s="1">
        <v>43971.442870370367</v>
      </c>
      <c r="E5752" s="2">
        <v>0.32</v>
      </c>
      <c r="F5752" s="1" t="s">
        <v>21170</v>
      </c>
      <c r="G5752" s="2">
        <v>0.05</v>
      </c>
      <c r="H5752" s="1">
        <v>43971.537430555552</v>
      </c>
      <c r="I5752" s="2">
        <v>28.95</v>
      </c>
      <c r="J5752" s="1" t="s">
        <v>21302</v>
      </c>
      <c r="K5752" s="2">
        <v>612.76</v>
      </c>
      <c r="L5752" s="1">
        <v>43971.379675925928</v>
      </c>
      <c r="M5752" s="2">
        <v>-1.47</v>
      </c>
      <c r="N5752" s="1">
        <v>43971.366365740738</v>
      </c>
      <c r="O5752" s="2">
        <v>570.26</v>
      </c>
      <c r="P5752" s="1">
        <v>43971.381643518522</v>
      </c>
      <c r="Q5752" s="2">
        <v>16.239999999999998</v>
      </c>
      <c r="R5752" s="1">
        <v>43971.381643518522</v>
      </c>
      <c r="S5752" s="2">
        <v>1605.84</v>
      </c>
      <c r="T5752" s="1">
        <v>43971.360810185186</v>
      </c>
      <c r="U5752" s="2">
        <v>2776.53</v>
      </c>
      <c r="V5752" s="1">
        <v>43971.411504629628</v>
      </c>
      <c r="W5752" s="2">
        <v>43.63</v>
      </c>
      <c r="X5752" s="1">
        <v>43971.362326388888</v>
      </c>
      <c r="Y5752" s="2">
        <v>47.85</v>
      </c>
      <c r="Z5752" s="1">
        <v>43971.381064814814</v>
      </c>
      <c r="AA5752" s="2">
        <v>16.239999999999998</v>
      </c>
      <c r="AB5752" s="1">
        <v>43971.381643518522</v>
      </c>
      <c r="AC5752" s="2">
        <v>0.02</v>
      </c>
      <c r="AD5752" s="1">
        <v>43972.281215277777</v>
      </c>
      <c r="AE5752" s="2">
        <v>0.04</v>
      </c>
      <c r="AF5752" s="1" t="s">
        <v>21218</v>
      </c>
      <c r="AG5752" s="2">
        <v>135.5</v>
      </c>
      <c r="AH5752" s="1">
        <v>43971.425393518519</v>
      </c>
      <c r="AI5752" s="2">
        <v>8.99</v>
      </c>
      <c r="AJ5752" s="1">
        <v>43971.372511574074</v>
      </c>
      <c r="AK5752" s="2">
        <v>52.85</v>
      </c>
      <c r="AL5752" s="1">
        <v>43971.365671296298</v>
      </c>
    </row>
    <row r="5753" spans="1:38" x14ac:dyDescent="0.25">
      <c r="A5753" s="2">
        <v>26.07</v>
      </c>
      <c r="B5753" s="1">
        <v>43971.38175925926</v>
      </c>
      <c r="C5753" s="2">
        <v>2.5499999999999998</v>
      </c>
      <c r="D5753" s="1">
        <v>43971.443564814814</v>
      </c>
      <c r="E5753" s="2">
        <v>0.32</v>
      </c>
      <c r="F5753" s="1" t="s">
        <v>21173</v>
      </c>
      <c r="G5753" s="2">
        <v>0.04</v>
      </c>
      <c r="H5753" s="1" t="s">
        <v>21170</v>
      </c>
      <c r="I5753" s="2">
        <v>37.380000000000003</v>
      </c>
      <c r="J5753" s="1" t="s">
        <v>21303</v>
      </c>
      <c r="K5753" s="2">
        <v>611.54</v>
      </c>
      <c r="L5753" s="1">
        <v>43971.381064814814</v>
      </c>
      <c r="M5753" s="2">
        <v>-1.47</v>
      </c>
      <c r="N5753" s="1">
        <v>43971.367754629631</v>
      </c>
      <c r="O5753" s="2">
        <v>570.39</v>
      </c>
      <c r="P5753" s="1">
        <v>43971.382337962961</v>
      </c>
      <c r="Q5753" s="2">
        <v>16.32</v>
      </c>
      <c r="R5753" s="1">
        <v>43971.382337962961</v>
      </c>
      <c r="S5753" s="2">
        <v>1596.29</v>
      </c>
      <c r="T5753" s="1">
        <v>43971.364282407405</v>
      </c>
      <c r="U5753" s="2">
        <v>2784.39</v>
      </c>
      <c r="V5753" s="1">
        <v>43971.412199074075</v>
      </c>
      <c r="W5753" s="2">
        <v>43.54</v>
      </c>
      <c r="X5753" s="1">
        <v>43971.365787037037</v>
      </c>
      <c r="Y5753" s="2">
        <v>47.79</v>
      </c>
      <c r="Z5753" s="1">
        <v>43971.38175925926</v>
      </c>
      <c r="AA5753" s="2">
        <v>16.32</v>
      </c>
      <c r="AB5753" s="1">
        <v>43971.382337962961</v>
      </c>
      <c r="AC5753" s="2">
        <v>0.02</v>
      </c>
      <c r="AD5753" s="1">
        <v>43972.295787037037</v>
      </c>
      <c r="AE5753" s="2">
        <v>0.05</v>
      </c>
      <c r="AF5753" s="1" t="s">
        <v>21304</v>
      </c>
      <c r="AG5753" s="2">
        <v>135.22</v>
      </c>
      <c r="AH5753" s="1">
        <v>43971.426087962966</v>
      </c>
      <c r="AI5753" s="2">
        <v>8.9</v>
      </c>
      <c r="AJ5753" s="1">
        <v>43971.37667824074</v>
      </c>
      <c r="AK5753" s="2">
        <v>52.81</v>
      </c>
      <c r="AL5753" s="1">
        <v>43971.366365740738</v>
      </c>
    </row>
    <row r="5754" spans="1:38" x14ac:dyDescent="0.25">
      <c r="A5754" s="2">
        <v>26.13</v>
      </c>
      <c r="B5754" s="1">
        <v>43971.382453703707</v>
      </c>
      <c r="C5754" s="2">
        <v>2.67</v>
      </c>
      <c r="D5754" s="1">
        <v>43971.456076388888</v>
      </c>
      <c r="E5754" s="2">
        <v>0.36</v>
      </c>
      <c r="F5754" s="1" t="s">
        <v>21305</v>
      </c>
      <c r="G5754" s="2">
        <v>0.04</v>
      </c>
      <c r="H5754" s="1" t="s">
        <v>21173</v>
      </c>
      <c r="I5754" s="2">
        <v>37.44</v>
      </c>
      <c r="J5754" s="1" t="s">
        <v>21306</v>
      </c>
      <c r="K5754" s="2">
        <v>611.71</v>
      </c>
      <c r="L5754" s="1">
        <v>43971.38175925926</v>
      </c>
      <c r="M5754" s="2">
        <v>-1.44</v>
      </c>
      <c r="N5754" s="1">
        <v>43971.378865740742</v>
      </c>
      <c r="O5754" s="2">
        <v>569.61</v>
      </c>
      <c r="P5754" s="1">
        <v>43971.389976851853</v>
      </c>
      <c r="Q5754" s="2">
        <v>16.190000000000001</v>
      </c>
      <c r="R5754" s="1">
        <v>43971.383726851855</v>
      </c>
      <c r="S5754" s="2">
        <v>1594.05</v>
      </c>
      <c r="T5754" s="1">
        <v>43971.365671296298</v>
      </c>
      <c r="U5754" s="2">
        <v>2770.35</v>
      </c>
      <c r="V5754" s="1">
        <v>43971.424699074072</v>
      </c>
      <c r="W5754" s="2">
        <v>43.04</v>
      </c>
      <c r="X5754" s="1">
        <v>43971.366481481484</v>
      </c>
      <c r="Y5754" s="2">
        <v>49.08</v>
      </c>
      <c r="Z5754" s="1">
        <v>43971.388703703706</v>
      </c>
      <c r="AA5754" s="2">
        <v>16.190000000000001</v>
      </c>
      <c r="AB5754" s="1">
        <v>43971.383726851855</v>
      </c>
      <c r="AC5754" s="2">
        <v>0.02</v>
      </c>
      <c r="AD5754" s="1">
        <v>43972.296481481484</v>
      </c>
      <c r="AE5754" s="2">
        <v>0.05</v>
      </c>
      <c r="AF5754" s="1" t="s">
        <v>21220</v>
      </c>
      <c r="AG5754" s="2">
        <v>135.09</v>
      </c>
      <c r="AH5754" s="1">
        <v>43971.426793981482</v>
      </c>
      <c r="AI5754" s="2">
        <v>8.98</v>
      </c>
      <c r="AJ5754" s="1">
        <v>43971.380844907406</v>
      </c>
      <c r="AK5754" s="2">
        <v>52.74</v>
      </c>
      <c r="AL5754" s="1">
        <v>43971.368449074071</v>
      </c>
    </row>
    <row r="5755" spans="1:38" x14ac:dyDescent="0.25">
      <c r="A5755" s="2">
        <v>25.59</v>
      </c>
      <c r="B5755" s="1">
        <v>43971.385925925926</v>
      </c>
      <c r="C5755" s="2">
        <v>2.71</v>
      </c>
      <c r="D5755" s="1">
        <v>43971.456770833334</v>
      </c>
      <c r="E5755" s="2">
        <v>0.34</v>
      </c>
      <c r="F5755" s="1" t="s">
        <v>21176</v>
      </c>
      <c r="G5755" s="2">
        <v>0.05</v>
      </c>
      <c r="H5755" s="1" t="s">
        <v>21307</v>
      </c>
      <c r="I5755" s="2">
        <v>37.47</v>
      </c>
      <c r="J5755" s="1" t="s">
        <v>21308</v>
      </c>
      <c r="K5755" s="2">
        <v>612.14</v>
      </c>
      <c r="L5755" s="1">
        <v>43971.387314814812</v>
      </c>
      <c r="M5755" s="2">
        <v>-1.44</v>
      </c>
      <c r="N5755" s="1">
        <v>43971.380949074075</v>
      </c>
      <c r="O5755" s="2">
        <v>570.91</v>
      </c>
      <c r="P5755" s="1">
        <v>43971.395532407405</v>
      </c>
      <c r="Q5755" s="2">
        <v>16.190000000000001</v>
      </c>
      <c r="R5755" s="1">
        <v>43971.395532407405</v>
      </c>
      <c r="S5755" s="2">
        <v>1597.98</v>
      </c>
      <c r="T5755" s="1">
        <v>43971.366365740738</v>
      </c>
      <c r="U5755" s="2">
        <v>2768.67</v>
      </c>
      <c r="V5755" s="1">
        <v>43971.426087962966</v>
      </c>
      <c r="W5755" s="2">
        <v>43.85</v>
      </c>
      <c r="X5755" s="1">
        <v>43971.367175925923</v>
      </c>
      <c r="Y5755" s="2">
        <v>48.95</v>
      </c>
      <c r="Z5755" s="1">
        <v>43971.395648148151</v>
      </c>
      <c r="AA5755" s="2">
        <v>16.190000000000001</v>
      </c>
      <c r="AB5755" s="1">
        <v>43971.395532407405</v>
      </c>
      <c r="AC5755" s="2">
        <v>0.02</v>
      </c>
      <c r="AD5755" s="1">
        <v>43972.311064814814</v>
      </c>
      <c r="AE5755" s="2">
        <v>0.05</v>
      </c>
      <c r="AF5755" s="1" t="s">
        <v>21222</v>
      </c>
      <c r="AG5755" s="2">
        <v>135.43</v>
      </c>
      <c r="AH5755" s="1">
        <v>43971.431655092594</v>
      </c>
      <c r="AI5755" s="2">
        <v>8.9700000000000006</v>
      </c>
      <c r="AJ5755" s="1">
        <v>43971.381539351853</v>
      </c>
      <c r="AK5755" s="2">
        <v>52.85</v>
      </c>
      <c r="AL5755" s="1">
        <v>43971.370532407411</v>
      </c>
    </row>
    <row r="5756" spans="1:38" x14ac:dyDescent="0.25">
      <c r="A5756" s="2">
        <v>26.13</v>
      </c>
      <c r="B5756" s="1">
        <v>43971.395648148151</v>
      </c>
      <c r="C5756" s="2">
        <v>3.11</v>
      </c>
      <c r="D5756" s="1">
        <v>43971.467870370368</v>
      </c>
      <c r="E5756" s="2">
        <v>0.34</v>
      </c>
      <c r="F5756" s="1" t="s">
        <v>21178</v>
      </c>
      <c r="G5756" s="2">
        <v>0.05</v>
      </c>
      <c r="H5756" s="1" t="s">
        <v>21176</v>
      </c>
      <c r="I5756" s="2">
        <v>37.159999999999997</v>
      </c>
      <c r="J5756" s="1" t="s">
        <v>21309</v>
      </c>
      <c r="K5756" s="2">
        <v>611.23</v>
      </c>
      <c r="L5756" s="1">
        <v>43971.389398148145</v>
      </c>
      <c r="M5756" s="2">
        <v>-1.43</v>
      </c>
      <c r="N5756" s="1">
        <v>43971.381643518522</v>
      </c>
      <c r="O5756" s="2">
        <v>570.85</v>
      </c>
      <c r="P5756" s="1">
        <v>43971.396226851852</v>
      </c>
      <c r="Q5756" s="2">
        <v>16.239999999999998</v>
      </c>
      <c r="R5756" s="1">
        <v>43971.396226851852</v>
      </c>
      <c r="S5756" s="2">
        <v>1606.4</v>
      </c>
      <c r="T5756" s="1">
        <v>43971.370532407411</v>
      </c>
      <c r="U5756" s="2">
        <v>2768.67</v>
      </c>
      <c r="V5756" s="1">
        <v>43971.426793981482</v>
      </c>
      <c r="W5756" s="2">
        <v>42.36</v>
      </c>
      <c r="X5756" s="1">
        <v>43971.380370370367</v>
      </c>
      <c r="Y5756" s="2">
        <v>49.06</v>
      </c>
      <c r="Z5756" s="1">
        <v>43971.39634259259</v>
      </c>
      <c r="AA5756" s="2">
        <v>16.239999999999998</v>
      </c>
      <c r="AB5756" s="1">
        <v>43971.396226851852</v>
      </c>
      <c r="AC5756" s="2">
        <v>0.02</v>
      </c>
      <c r="AD5756" s="1">
        <v>43972.311759259261</v>
      </c>
      <c r="AE5756" s="2">
        <v>0.03</v>
      </c>
      <c r="AF5756" s="1" t="s">
        <v>21310</v>
      </c>
      <c r="AG5756" s="2">
        <v>134.75</v>
      </c>
      <c r="AH5756" s="1">
        <v>43971.439282407409</v>
      </c>
      <c r="AI5756" s="2">
        <v>8.93</v>
      </c>
      <c r="AJ5756" s="1">
        <v>43971.385706018518</v>
      </c>
      <c r="AK5756" s="2">
        <v>52.78</v>
      </c>
      <c r="AL5756" s="1">
        <v>43971.380949074075</v>
      </c>
    </row>
    <row r="5757" spans="1:38" x14ac:dyDescent="0.25">
      <c r="A5757" s="2">
        <v>26.15</v>
      </c>
      <c r="B5757" s="1">
        <v>43971.39634259259</v>
      </c>
      <c r="C5757" s="2">
        <v>3.16</v>
      </c>
      <c r="D5757" s="1">
        <v>43971.470659722225</v>
      </c>
      <c r="E5757" s="2">
        <v>0.33</v>
      </c>
      <c r="F5757" s="1" t="s">
        <v>21311</v>
      </c>
      <c r="G5757" s="2">
        <v>0.05</v>
      </c>
      <c r="H5757" s="1" t="s">
        <v>21178</v>
      </c>
      <c r="I5757" s="2">
        <v>36.67</v>
      </c>
      <c r="J5757" s="1" t="s">
        <v>21312</v>
      </c>
      <c r="K5757" s="2">
        <v>612.14</v>
      </c>
      <c r="L5757" s="1">
        <v>43971.395648148151</v>
      </c>
      <c r="M5757" s="2">
        <v>-1.43</v>
      </c>
      <c r="N5757" s="1">
        <v>43971.386504629627</v>
      </c>
      <c r="O5757" s="2">
        <v>570.98</v>
      </c>
      <c r="P5757" s="1">
        <v>43971.398310185185</v>
      </c>
      <c r="Q5757" s="2">
        <v>16.16</v>
      </c>
      <c r="R5757" s="1">
        <v>43971.399004629631</v>
      </c>
      <c r="S5757" s="2">
        <v>1591.24</v>
      </c>
      <c r="T5757" s="1">
        <v>43971.37400462963</v>
      </c>
      <c r="U5757" s="2">
        <v>2775.97</v>
      </c>
      <c r="V5757" s="1">
        <v>43971.427476851852</v>
      </c>
      <c r="W5757" s="2">
        <v>43.07</v>
      </c>
      <c r="X5757" s="1">
        <v>43971.381064814814</v>
      </c>
      <c r="Y5757" s="2">
        <v>48.35</v>
      </c>
      <c r="Z5757" s="1">
        <v>43971.3984375</v>
      </c>
      <c r="AA5757" s="2">
        <v>16.16</v>
      </c>
      <c r="AB5757" s="1">
        <v>43971.399004629631</v>
      </c>
      <c r="AC5757" s="2">
        <v>0.02</v>
      </c>
      <c r="AD5757" s="1">
        <v>43972.325648148151</v>
      </c>
      <c r="AE5757" s="2">
        <v>0.03</v>
      </c>
      <c r="AF5757" s="1" t="s">
        <v>21223</v>
      </c>
      <c r="AG5757" s="2">
        <v>135.16</v>
      </c>
      <c r="AH5757" s="1">
        <v>43971.440671296295</v>
      </c>
      <c r="AI5757" s="2">
        <v>9.0399999999999991</v>
      </c>
      <c r="AJ5757" s="1">
        <v>43971.39403935185</v>
      </c>
      <c r="AK5757" s="2">
        <v>52.82</v>
      </c>
      <c r="AL5757" s="1">
        <v>43971.381643518522</v>
      </c>
    </row>
    <row r="5758" spans="1:38" x14ac:dyDescent="0.25">
      <c r="A5758" s="2">
        <v>25.91</v>
      </c>
      <c r="B5758" s="1">
        <v>43971.401898148149</v>
      </c>
      <c r="C5758" s="2">
        <v>3.2</v>
      </c>
      <c r="D5758" s="1">
        <v>43971.471342592595</v>
      </c>
      <c r="E5758" s="2">
        <v>0.37</v>
      </c>
      <c r="F5758" s="1" t="s">
        <v>21313</v>
      </c>
      <c r="G5758" s="2">
        <v>0.04</v>
      </c>
      <c r="H5758" s="1" t="s">
        <v>21314</v>
      </c>
      <c r="I5758" s="2">
        <v>36.61</v>
      </c>
      <c r="J5758" s="1" t="s">
        <v>21315</v>
      </c>
      <c r="K5758" s="2">
        <v>611.74</v>
      </c>
      <c r="L5758" s="1">
        <v>43971.39634259259</v>
      </c>
      <c r="M5758" s="2">
        <v>-1.4</v>
      </c>
      <c r="N5758" s="1">
        <v>43971.394849537035</v>
      </c>
      <c r="O5758" s="2">
        <v>569.74</v>
      </c>
      <c r="P5758" s="1">
        <v>43971.407337962963</v>
      </c>
      <c r="Q5758" s="2">
        <v>16.3</v>
      </c>
      <c r="R5758" s="1">
        <v>43971.407337962963</v>
      </c>
      <c r="S5758" s="2">
        <v>1604.15</v>
      </c>
      <c r="T5758" s="1">
        <v>43971.380949074075</v>
      </c>
      <c r="U5758" s="2">
        <v>2753.51</v>
      </c>
      <c r="V5758" s="1">
        <v>43971.437199074076</v>
      </c>
      <c r="W5758" s="2">
        <v>43.44</v>
      </c>
      <c r="X5758" s="1">
        <v>43971.38175925926</v>
      </c>
      <c r="Y5758" s="2">
        <v>49.64</v>
      </c>
      <c r="Z5758" s="1">
        <v>43971.408159722225</v>
      </c>
      <c r="AA5758" s="2">
        <v>16.3</v>
      </c>
      <c r="AB5758" s="1">
        <v>43971.407337962963</v>
      </c>
      <c r="AC5758" s="2">
        <v>0.02</v>
      </c>
      <c r="AD5758" s="1">
        <v>43972.326342592591</v>
      </c>
      <c r="AE5758" s="2">
        <v>0.03</v>
      </c>
      <c r="AF5758" s="1" t="s">
        <v>21224</v>
      </c>
      <c r="AG5758" s="2">
        <v>134.88</v>
      </c>
      <c r="AH5758" s="1">
        <v>43971.441365740742</v>
      </c>
      <c r="AI5758" s="2">
        <v>9.02</v>
      </c>
      <c r="AJ5758" s="1">
        <v>43971.395428240743</v>
      </c>
      <c r="AK5758" s="2">
        <v>52.73</v>
      </c>
      <c r="AL5758" s="1">
        <v>43971.385115740741</v>
      </c>
    </row>
    <row r="5759" spans="1:38" x14ac:dyDescent="0.25">
      <c r="A5759" s="2">
        <v>26.09</v>
      </c>
      <c r="B5759" s="1">
        <v>43971.410925925928</v>
      </c>
      <c r="C5759" s="2">
        <v>3.29</v>
      </c>
      <c r="D5759" s="1">
        <v>43971.483159722222</v>
      </c>
      <c r="E5759" s="2">
        <v>0.37</v>
      </c>
      <c r="F5759" s="1" t="s">
        <v>21181</v>
      </c>
      <c r="G5759" s="2">
        <v>0.05</v>
      </c>
      <c r="H5759" s="1" t="s">
        <v>21313</v>
      </c>
      <c r="I5759" s="2">
        <v>36.58</v>
      </c>
      <c r="J5759" s="1" t="s">
        <v>21316</v>
      </c>
      <c r="K5759" s="2">
        <v>612.08000000000004</v>
      </c>
      <c r="L5759" s="1">
        <v>43971.397731481484</v>
      </c>
      <c r="M5759" s="2">
        <v>-1.41</v>
      </c>
      <c r="N5759" s="1">
        <v>43971.395532407405</v>
      </c>
      <c r="O5759" s="2">
        <v>570.13</v>
      </c>
      <c r="P5759" s="1">
        <v>43971.410810185182</v>
      </c>
      <c r="Q5759" s="2">
        <v>16.25</v>
      </c>
      <c r="R5759" s="1">
        <v>43971.410810185182</v>
      </c>
      <c r="S5759" s="2">
        <v>1607.52</v>
      </c>
      <c r="T5759" s="1">
        <v>43971.381643518522</v>
      </c>
      <c r="U5759" s="2">
        <v>2761.37</v>
      </c>
      <c r="V5759" s="1">
        <v>43971.440671296295</v>
      </c>
      <c r="W5759" s="2">
        <v>42.65</v>
      </c>
      <c r="X5759" s="1">
        <v>43971.382453703707</v>
      </c>
      <c r="Y5759" s="2">
        <v>49.32</v>
      </c>
      <c r="Z5759" s="1">
        <v>43971.410925925928</v>
      </c>
      <c r="AA5759" s="2">
        <v>16.25</v>
      </c>
      <c r="AB5759" s="1">
        <v>43971.410810185182</v>
      </c>
      <c r="AC5759" s="2">
        <v>0.02</v>
      </c>
      <c r="AD5759" s="1">
        <v>43972.340937499997</v>
      </c>
      <c r="AE5759" s="2">
        <v>0.02</v>
      </c>
      <c r="AF5759" s="1" t="s">
        <v>21317</v>
      </c>
      <c r="AG5759" s="2">
        <v>134.94999999999999</v>
      </c>
      <c r="AH5759" s="1">
        <v>43971.442754629628</v>
      </c>
      <c r="AI5759" s="2">
        <v>9.0500000000000007</v>
      </c>
      <c r="AJ5759" s="1">
        <v>43971.396122685182</v>
      </c>
      <c r="AK5759" s="2">
        <v>52.84</v>
      </c>
      <c r="AL5759" s="1">
        <v>43971.395532407405</v>
      </c>
    </row>
    <row r="5760" spans="1:38" x14ac:dyDescent="0.25">
      <c r="A5760" s="2">
        <v>26.07</v>
      </c>
      <c r="B5760" s="1">
        <v>43971.411620370367</v>
      </c>
      <c r="C5760" s="2">
        <v>3.2</v>
      </c>
      <c r="D5760" s="1">
        <v>43971.485243055555</v>
      </c>
      <c r="E5760" s="2">
        <v>0.37</v>
      </c>
      <c r="F5760" s="1" t="s">
        <v>21184</v>
      </c>
      <c r="G5760" s="2">
        <v>0.05</v>
      </c>
      <c r="H5760" s="1" t="s">
        <v>21181</v>
      </c>
      <c r="I5760" s="2">
        <v>34.65</v>
      </c>
      <c r="J5760" s="1" t="s">
        <v>21318</v>
      </c>
      <c r="K5760" s="2">
        <v>611.09</v>
      </c>
      <c r="L5760" s="1">
        <v>43971.402592592596</v>
      </c>
      <c r="M5760" s="2">
        <v>-1.41</v>
      </c>
      <c r="N5760" s="1">
        <v>43971.396226851852</v>
      </c>
      <c r="O5760" s="2">
        <v>570.13</v>
      </c>
      <c r="P5760" s="1">
        <v>43971.411504629628</v>
      </c>
      <c r="Q5760" s="2">
        <v>16.2</v>
      </c>
      <c r="R5760" s="1">
        <v>43971.411504629628</v>
      </c>
      <c r="S5760" s="2">
        <v>1591.8</v>
      </c>
      <c r="T5760" s="1">
        <v>43971.384432870371</v>
      </c>
      <c r="U5760" s="2">
        <v>2753.51</v>
      </c>
      <c r="V5760" s="1">
        <v>43971.441365740742</v>
      </c>
      <c r="W5760" s="2">
        <v>44.77</v>
      </c>
      <c r="X5760" s="1">
        <v>43971.388009259259</v>
      </c>
      <c r="Y5760" s="2">
        <v>49.31</v>
      </c>
      <c r="Z5760" s="1">
        <v>43971.411620370367</v>
      </c>
      <c r="AA5760" s="2">
        <v>16.2</v>
      </c>
      <c r="AB5760" s="1">
        <v>43971.411504629628</v>
      </c>
      <c r="AC5760" s="2">
        <v>0.02</v>
      </c>
      <c r="AD5760" s="1">
        <v>43972.341620370367</v>
      </c>
      <c r="AE5760" s="2">
        <v>0.02</v>
      </c>
      <c r="AF5760" s="1" t="s">
        <v>21226</v>
      </c>
      <c r="AG5760" s="2">
        <v>134.47999999999999</v>
      </c>
      <c r="AH5760" s="1">
        <v>43971.45108796296</v>
      </c>
      <c r="AI5760" s="2">
        <v>8.98</v>
      </c>
      <c r="AJ5760" s="1">
        <v>43971.397511574076</v>
      </c>
      <c r="AK5760" s="2">
        <v>52.84</v>
      </c>
      <c r="AL5760" s="1">
        <v>43971.396226851852</v>
      </c>
    </row>
    <row r="5761" spans="1:38" x14ac:dyDescent="0.25">
      <c r="A5761" s="2">
        <v>25.77</v>
      </c>
      <c r="B5761" s="1">
        <v>43971.419965277775</v>
      </c>
      <c r="C5761" s="2">
        <v>3.2</v>
      </c>
      <c r="D5761" s="1">
        <v>43971.485937500001</v>
      </c>
      <c r="E5761" s="2">
        <v>0.32</v>
      </c>
      <c r="F5761" s="1" t="s">
        <v>21319</v>
      </c>
      <c r="G5761" s="2">
        <v>0.05</v>
      </c>
      <c r="H5761" s="1" t="s">
        <v>21184</v>
      </c>
      <c r="I5761" s="2">
        <v>34.49</v>
      </c>
      <c r="J5761" s="1" t="s">
        <v>21320</v>
      </c>
      <c r="K5761" s="2">
        <v>611.23</v>
      </c>
      <c r="L5761" s="1">
        <v>43971.410925925928</v>
      </c>
      <c r="M5761" s="2">
        <v>-1.42</v>
      </c>
      <c r="N5761" s="1">
        <v>43971.404560185183</v>
      </c>
      <c r="O5761" s="2">
        <v>569.41999999999996</v>
      </c>
      <c r="P5761" s="1">
        <v>43971.41983796296</v>
      </c>
      <c r="Q5761" s="2">
        <v>16.28</v>
      </c>
      <c r="R5761" s="1">
        <v>43971.41846064815</v>
      </c>
      <c r="S5761" s="2">
        <v>1613.14</v>
      </c>
      <c r="T5761" s="1">
        <v>43971.392754629633</v>
      </c>
      <c r="U5761" s="2">
        <v>2757.44</v>
      </c>
      <c r="V5761" s="1">
        <v>43971.442060185182</v>
      </c>
      <c r="W5761" s="2">
        <v>43.35</v>
      </c>
      <c r="X5761" s="1">
        <v>43971.395648148151</v>
      </c>
      <c r="Y5761" s="2">
        <v>49.07</v>
      </c>
      <c r="Z5761" s="1">
        <v>43971.415092592593</v>
      </c>
      <c r="AA5761" s="2">
        <v>16.28</v>
      </c>
      <c r="AB5761" s="1">
        <v>43971.41846064815</v>
      </c>
      <c r="AC5761" s="2">
        <v>0.02</v>
      </c>
      <c r="AD5761" s="1">
        <v>43972.355520833335</v>
      </c>
      <c r="AE5761" s="2">
        <v>0.02</v>
      </c>
      <c r="AF5761" s="1" t="s">
        <v>21227</v>
      </c>
      <c r="AG5761" s="2">
        <v>133.72999999999999</v>
      </c>
      <c r="AH5761" s="1">
        <v>43971.455949074072</v>
      </c>
      <c r="AI5761" s="2">
        <v>9.08</v>
      </c>
      <c r="AJ5761" s="1">
        <v>43971.400983796295</v>
      </c>
      <c r="AK5761" s="2">
        <v>52.73</v>
      </c>
      <c r="AL5761" s="1">
        <v>43971.400393518517</v>
      </c>
    </row>
    <row r="5762" spans="1:38" x14ac:dyDescent="0.25">
      <c r="A5762" s="2">
        <v>25.75</v>
      </c>
      <c r="B5762" s="1">
        <v>43971.425509259258</v>
      </c>
      <c r="C5762" s="2">
        <v>3.12</v>
      </c>
      <c r="D5762" s="1">
        <v>43971.486631944441</v>
      </c>
      <c r="E5762" s="2">
        <v>0.35</v>
      </c>
      <c r="F5762" s="1" t="s">
        <v>21186</v>
      </c>
      <c r="G5762" s="2">
        <v>0.05</v>
      </c>
      <c r="H5762" s="1" t="s">
        <v>21319</v>
      </c>
      <c r="I5762" s="2">
        <v>33.32</v>
      </c>
      <c r="J5762" s="1" t="s">
        <v>21321</v>
      </c>
      <c r="K5762" s="2">
        <v>611.4</v>
      </c>
      <c r="L5762" s="1">
        <v>43971.411620370367</v>
      </c>
      <c r="M5762" s="2">
        <v>-1.4</v>
      </c>
      <c r="N5762" s="1">
        <v>43971.409421296295</v>
      </c>
      <c r="O5762" s="2">
        <v>571.04</v>
      </c>
      <c r="P5762" s="1">
        <v>43971.424699074072</v>
      </c>
      <c r="Q5762" s="2">
        <v>16.14</v>
      </c>
      <c r="R5762" s="1">
        <v>43971.41983796296</v>
      </c>
      <c r="S5762" s="2">
        <v>1603.03</v>
      </c>
      <c r="T5762" s="1">
        <v>43971.395532407405</v>
      </c>
      <c r="U5762" s="2">
        <v>2745.65</v>
      </c>
      <c r="V5762" s="1">
        <v>43971.446921296294</v>
      </c>
      <c r="W5762" s="2">
        <v>44.01</v>
      </c>
      <c r="X5762" s="1">
        <v>43971.39634259259</v>
      </c>
      <c r="Y5762" s="2">
        <v>50.86</v>
      </c>
      <c r="Z5762" s="1">
        <v>43971.415798611109</v>
      </c>
      <c r="AA5762" s="2">
        <v>16.14</v>
      </c>
      <c r="AB5762" s="1">
        <v>43971.41983796296</v>
      </c>
      <c r="AC5762" s="2">
        <v>0.02</v>
      </c>
      <c r="AD5762" s="1">
        <v>43972.356215277781</v>
      </c>
      <c r="AE5762" s="2">
        <v>0.02</v>
      </c>
      <c r="AF5762" s="1" t="s">
        <v>21228</v>
      </c>
      <c r="AG5762" s="2">
        <v>133.80000000000001</v>
      </c>
      <c r="AH5762" s="1">
        <v>43971.456655092596</v>
      </c>
      <c r="AI5762" s="2">
        <v>9.0500000000000007</v>
      </c>
      <c r="AJ5762" s="1">
        <v>43971.41070601852</v>
      </c>
      <c r="AK5762" s="2">
        <v>52.86</v>
      </c>
      <c r="AL5762" s="1">
        <v>43971.40525462963</v>
      </c>
    </row>
    <row r="5763" spans="1:38" x14ac:dyDescent="0.25">
      <c r="A5763" s="2">
        <v>25.87</v>
      </c>
      <c r="B5763" s="1">
        <v>43971.426203703704</v>
      </c>
      <c r="C5763" s="2">
        <v>2.4700000000000002</v>
      </c>
      <c r="D5763" s="1">
        <v>43971.500520833331</v>
      </c>
      <c r="E5763" s="2">
        <v>0.35</v>
      </c>
      <c r="F5763" s="1" t="s">
        <v>21189</v>
      </c>
      <c r="G5763" s="2">
        <v>0.04</v>
      </c>
      <c r="H5763" s="1" t="s">
        <v>21322</v>
      </c>
      <c r="I5763" s="2">
        <v>33.46</v>
      </c>
      <c r="J5763" s="1" t="s">
        <v>21323</v>
      </c>
      <c r="K5763" s="2">
        <v>611.03</v>
      </c>
      <c r="L5763" s="1">
        <v>43971.419259259259</v>
      </c>
      <c r="M5763" s="2">
        <v>-1.41</v>
      </c>
      <c r="N5763" s="1">
        <v>43971.410810185182</v>
      </c>
      <c r="O5763" s="2">
        <v>570.20000000000005</v>
      </c>
      <c r="P5763" s="1">
        <v>43971.426087962966</v>
      </c>
      <c r="Q5763" s="2">
        <v>16.18</v>
      </c>
      <c r="R5763" s="1">
        <v>43971.426087962966</v>
      </c>
      <c r="S5763" s="2">
        <v>1605.28</v>
      </c>
      <c r="T5763" s="1">
        <v>43971.396226851852</v>
      </c>
      <c r="U5763" s="2">
        <v>2753.51</v>
      </c>
      <c r="V5763" s="1">
        <v>43971.455949074072</v>
      </c>
      <c r="W5763" s="2">
        <v>43.15</v>
      </c>
      <c r="X5763" s="1">
        <v>43971.397731481484</v>
      </c>
      <c r="Y5763" s="2">
        <v>49.56</v>
      </c>
      <c r="Z5763" s="1">
        <v>43971.425509259258</v>
      </c>
      <c r="AA5763" s="2">
        <v>16.18</v>
      </c>
      <c r="AB5763" s="1">
        <v>43971.426087962966</v>
      </c>
      <c r="AC5763" s="2">
        <v>0.02</v>
      </c>
      <c r="AD5763" s="1">
        <v>43972.370798611111</v>
      </c>
      <c r="AE5763" s="2">
        <v>0.02</v>
      </c>
      <c r="AF5763" s="1" t="s">
        <v>21229</v>
      </c>
      <c r="AG5763" s="2">
        <v>134</v>
      </c>
      <c r="AH5763" s="1">
        <v>43971.457349537035</v>
      </c>
      <c r="AI5763" s="2">
        <v>9.1199999999999992</v>
      </c>
      <c r="AJ5763" s="1">
        <v>43971.411400462966</v>
      </c>
      <c r="AK5763" s="2">
        <v>52.79</v>
      </c>
      <c r="AL5763" s="1">
        <v>43971.410810185182</v>
      </c>
    </row>
    <row r="5764" spans="1:38" x14ac:dyDescent="0.25">
      <c r="A5764" s="2">
        <v>25.63</v>
      </c>
      <c r="B5764" s="1">
        <v>43971.42759259259</v>
      </c>
      <c r="C5764" s="2">
        <v>2.4500000000000002</v>
      </c>
      <c r="D5764" s="1">
        <v>43971.501215277778</v>
      </c>
      <c r="E5764" s="2">
        <v>0.32</v>
      </c>
      <c r="F5764" s="1" t="s">
        <v>21324</v>
      </c>
      <c r="G5764" s="2">
        <v>0.04</v>
      </c>
      <c r="H5764" s="1" t="s">
        <v>21186</v>
      </c>
      <c r="I5764" s="2">
        <v>33.450000000000003</v>
      </c>
      <c r="J5764" s="1" t="s">
        <v>21325</v>
      </c>
      <c r="K5764" s="2">
        <v>612.25</v>
      </c>
      <c r="L5764" s="1">
        <v>43971.424120370371</v>
      </c>
      <c r="M5764" s="2">
        <v>-1.4</v>
      </c>
      <c r="N5764" s="1">
        <v>43971.411504629628</v>
      </c>
      <c r="O5764" s="2">
        <v>570.65</v>
      </c>
      <c r="P5764" s="1">
        <v>43971.426793981482</v>
      </c>
      <c r="Q5764" s="2">
        <v>16.2</v>
      </c>
      <c r="R5764" s="1">
        <v>43971.426793981482</v>
      </c>
      <c r="S5764" s="2">
        <v>1592.36</v>
      </c>
      <c r="T5764" s="1">
        <v>43971.403171296297</v>
      </c>
      <c r="U5764" s="2">
        <v>2745.65</v>
      </c>
      <c r="V5764" s="1">
        <v>43971.456655092596</v>
      </c>
      <c r="W5764" s="2">
        <v>44.72</v>
      </c>
      <c r="X5764" s="1">
        <v>43971.406759259262</v>
      </c>
      <c r="Y5764" s="2">
        <v>49.05</v>
      </c>
      <c r="Z5764" s="1">
        <v>43971.426203703704</v>
      </c>
      <c r="AA5764" s="2">
        <v>16.2</v>
      </c>
      <c r="AB5764" s="1">
        <v>43971.426793981482</v>
      </c>
      <c r="AC5764" s="2">
        <v>0.02</v>
      </c>
      <c r="AD5764" s="1">
        <v>43972.371481481481</v>
      </c>
      <c r="AE5764" s="2">
        <v>0.04</v>
      </c>
      <c r="AF5764" s="1" t="s">
        <v>21326</v>
      </c>
      <c r="AG5764" s="2">
        <v>132.03</v>
      </c>
      <c r="AH5764" s="1">
        <v>43971.469155092593</v>
      </c>
      <c r="AI5764" s="2">
        <v>9.0299999999999994</v>
      </c>
      <c r="AJ5764" s="1">
        <v>43971.416261574072</v>
      </c>
      <c r="AK5764" s="2">
        <v>52.78</v>
      </c>
      <c r="AL5764" s="1">
        <v>43971.411504629628</v>
      </c>
    </row>
    <row r="5765" spans="1:38" x14ac:dyDescent="0.25">
      <c r="A5765" s="2">
        <v>27.82</v>
      </c>
      <c r="B5765" s="1">
        <v>43971.440092592595</v>
      </c>
      <c r="C5765" s="2">
        <v>2.2599999999999998</v>
      </c>
      <c r="D5765" s="1">
        <v>43971.511631944442</v>
      </c>
      <c r="E5765" s="2">
        <v>0.35</v>
      </c>
      <c r="F5765" s="1" t="s">
        <v>21191</v>
      </c>
      <c r="G5765" s="2">
        <v>0.04</v>
      </c>
      <c r="H5765" s="1" t="s">
        <v>21189</v>
      </c>
      <c r="I5765" s="2">
        <v>34.229999999999997</v>
      </c>
      <c r="J5765" s="1" t="s">
        <v>21327</v>
      </c>
      <c r="K5765" s="2">
        <v>611.77</v>
      </c>
      <c r="L5765" s="1">
        <v>43971.425509259258</v>
      </c>
      <c r="M5765" s="2">
        <v>-1.43</v>
      </c>
      <c r="N5765" s="1">
        <v>43971.423321759263</v>
      </c>
      <c r="O5765" s="2">
        <v>570.26</v>
      </c>
      <c r="P5765" s="1">
        <v>43971.428182870368</v>
      </c>
      <c r="Q5765" s="2">
        <v>16.27</v>
      </c>
      <c r="R5765" s="1">
        <v>43971.430266203701</v>
      </c>
      <c r="S5765" s="2">
        <v>1609.77</v>
      </c>
      <c r="T5765" s="1">
        <v>43971.404560185183</v>
      </c>
      <c r="U5765" s="2">
        <v>2753.51</v>
      </c>
      <c r="V5765" s="1">
        <v>43971.460127314815</v>
      </c>
      <c r="W5765" s="2">
        <v>44</v>
      </c>
      <c r="X5765" s="1">
        <v>43971.410925925928</v>
      </c>
      <c r="Y5765" s="2">
        <v>49.36</v>
      </c>
      <c r="Z5765" s="1">
        <v>43971.426898148151</v>
      </c>
      <c r="AA5765" s="2">
        <v>16.27</v>
      </c>
      <c r="AB5765" s="1">
        <v>43971.430266203701</v>
      </c>
      <c r="AC5765" s="2">
        <v>0.02</v>
      </c>
      <c r="AD5765" s="1">
        <v>43972.386064814818</v>
      </c>
      <c r="AE5765" s="2">
        <v>0.04</v>
      </c>
      <c r="AF5765" s="1" t="s">
        <v>21230</v>
      </c>
      <c r="AG5765" s="2">
        <v>132.03</v>
      </c>
      <c r="AH5765" s="1">
        <v>43971.470543981479</v>
      </c>
      <c r="AI5765" s="2">
        <v>9.07</v>
      </c>
      <c r="AJ5765" s="1">
        <v>43971.425983796296</v>
      </c>
      <c r="AK5765" s="2">
        <v>52.77</v>
      </c>
      <c r="AL5765" s="1">
        <v>43971.412905092591</v>
      </c>
    </row>
    <row r="5766" spans="1:38" x14ac:dyDescent="0.25">
      <c r="A5766" s="2">
        <v>27.79</v>
      </c>
      <c r="B5766" s="1">
        <v>43971.440787037034</v>
      </c>
      <c r="C5766" s="2">
        <v>2.27</v>
      </c>
      <c r="D5766" s="1">
        <v>43971.515798611108</v>
      </c>
      <c r="E5766" s="2">
        <v>0.32</v>
      </c>
      <c r="F5766" s="1" t="s">
        <v>21192</v>
      </c>
      <c r="G5766" s="2">
        <v>0.06</v>
      </c>
      <c r="H5766" s="1" t="s">
        <v>21324</v>
      </c>
      <c r="I5766" s="2">
        <v>35.799999999999997</v>
      </c>
      <c r="J5766" s="1" t="s">
        <v>21328</v>
      </c>
      <c r="K5766" s="2">
        <v>611.29</v>
      </c>
      <c r="L5766" s="1">
        <v>43971.426203703704</v>
      </c>
      <c r="M5766" s="2">
        <v>-1.44</v>
      </c>
      <c r="N5766" s="1">
        <v>43971.426087962966</v>
      </c>
      <c r="O5766" s="2">
        <v>571.44000000000005</v>
      </c>
      <c r="P5766" s="1">
        <v>43971.431655092594</v>
      </c>
      <c r="Q5766" s="2">
        <v>16.079999999999998</v>
      </c>
      <c r="R5766" s="1">
        <v>43971.438587962963</v>
      </c>
      <c r="S5766" s="2">
        <v>1610.89</v>
      </c>
      <c r="T5766" s="1">
        <v>43971.410810185182</v>
      </c>
      <c r="U5766" s="2">
        <v>2743.96</v>
      </c>
      <c r="V5766" s="1">
        <v>43971.464282407411</v>
      </c>
      <c r="W5766" s="2">
        <v>44.28</v>
      </c>
      <c r="X5766" s="1">
        <v>43971.411620370367</v>
      </c>
      <c r="Y5766" s="2">
        <v>47.18</v>
      </c>
      <c r="Z5766" s="1">
        <v>43971.439409722225</v>
      </c>
      <c r="AA5766" s="2">
        <v>16.079999999999998</v>
      </c>
      <c r="AB5766" s="1">
        <v>43971.438587962963</v>
      </c>
      <c r="AC5766" s="2">
        <v>0.02</v>
      </c>
      <c r="AD5766" s="1">
        <v>43972.386770833335</v>
      </c>
      <c r="AE5766" s="2">
        <v>0.04</v>
      </c>
      <c r="AF5766" s="1" t="s">
        <v>21232</v>
      </c>
      <c r="AG5766" s="2">
        <v>131.9</v>
      </c>
      <c r="AH5766" s="1">
        <v>43971.471238425926</v>
      </c>
      <c r="AI5766" s="2">
        <v>9.07</v>
      </c>
      <c r="AJ5766" s="1">
        <v>43971.426678240743</v>
      </c>
      <c r="AK5766" s="2">
        <v>52.86</v>
      </c>
      <c r="AL5766" s="1">
        <v>43971.420532407406</v>
      </c>
    </row>
    <row r="5767" spans="1:38" x14ac:dyDescent="0.25">
      <c r="A5767" s="2">
        <v>27.81</v>
      </c>
      <c r="B5767" s="1">
        <v>43971.441493055558</v>
      </c>
      <c r="C5767" s="2">
        <v>2.2599999999999998</v>
      </c>
      <c r="D5767" s="1">
        <v>43971.516493055555</v>
      </c>
      <c r="E5767" s="2">
        <v>0.36</v>
      </c>
      <c r="F5767" s="1" t="s">
        <v>21329</v>
      </c>
      <c r="G5767" s="2">
        <v>0.04</v>
      </c>
      <c r="H5767" s="1" t="s">
        <v>21191</v>
      </c>
      <c r="I5767" s="2">
        <v>36</v>
      </c>
      <c r="J5767" s="1" t="s">
        <v>21330</v>
      </c>
      <c r="K5767" s="2">
        <v>612.37</v>
      </c>
      <c r="L5767" s="1">
        <v>43971.428981481484</v>
      </c>
      <c r="M5767" s="2">
        <v>-1.44</v>
      </c>
      <c r="N5767" s="1">
        <v>43971.426793981482</v>
      </c>
      <c r="O5767" s="2">
        <v>571.83000000000004</v>
      </c>
      <c r="P5767" s="1">
        <v>43971.440671296295</v>
      </c>
      <c r="Q5767" s="2">
        <v>16.21</v>
      </c>
      <c r="R5767" s="1">
        <v>43971.440671296295</v>
      </c>
      <c r="S5767" s="2">
        <v>1602.47</v>
      </c>
      <c r="T5767" s="1">
        <v>43971.411504629628</v>
      </c>
      <c r="U5767" s="2">
        <v>2745.65</v>
      </c>
      <c r="V5767" s="1">
        <v>43971.470543981479</v>
      </c>
      <c r="W5767" s="2">
        <v>44.81</v>
      </c>
      <c r="X5767" s="1">
        <v>43971.412314814814</v>
      </c>
      <c r="Y5767" s="2">
        <v>47.35</v>
      </c>
      <c r="Z5767" s="1">
        <v>43971.440787037034</v>
      </c>
      <c r="AA5767" s="2">
        <v>16.21</v>
      </c>
      <c r="AB5767" s="1">
        <v>43971.440671296295</v>
      </c>
      <c r="AC5767" s="2">
        <v>0.02</v>
      </c>
      <c r="AD5767" s="1">
        <v>43972.400659722225</v>
      </c>
      <c r="AE5767" s="2">
        <v>0.04</v>
      </c>
      <c r="AF5767" s="1" t="s">
        <v>21331</v>
      </c>
      <c r="AG5767" s="2">
        <v>131.69</v>
      </c>
      <c r="AH5767" s="1">
        <v>43971.478877314818</v>
      </c>
      <c r="AI5767" s="2">
        <v>9.1</v>
      </c>
      <c r="AJ5767" s="1">
        <v>43971.427372685182</v>
      </c>
      <c r="AK5767" s="2">
        <v>52.81</v>
      </c>
      <c r="AL5767" s="1">
        <v>43971.426087962966</v>
      </c>
    </row>
    <row r="5768" spans="1:38" x14ac:dyDescent="0.25">
      <c r="A5768" s="2">
        <v>28.98</v>
      </c>
      <c r="B5768" s="1">
        <v>43971.443564814814</v>
      </c>
      <c r="C5768" s="2">
        <v>2.2599999999999998</v>
      </c>
      <c r="D5768" s="1">
        <v>43971.517187500001</v>
      </c>
      <c r="E5768" s="2">
        <v>0.32</v>
      </c>
      <c r="F5768" s="1" t="s">
        <v>21193</v>
      </c>
      <c r="G5768" s="2">
        <v>0.05</v>
      </c>
      <c r="H5768" s="1" t="s">
        <v>21192</v>
      </c>
      <c r="I5768" s="2">
        <v>38.08</v>
      </c>
      <c r="J5768" s="1" t="s">
        <v>21332</v>
      </c>
      <c r="K5768" s="2">
        <v>611.16999999999996</v>
      </c>
      <c r="L5768" s="1">
        <v>43971.438715277778</v>
      </c>
      <c r="M5768" s="2">
        <v>-1.43</v>
      </c>
      <c r="N5768" s="1">
        <v>43971.433032407411</v>
      </c>
      <c r="O5768" s="2">
        <v>571.76</v>
      </c>
      <c r="P5768" s="1">
        <v>43971.441365740742</v>
      </c>
      <c r="Q5768" s="2">
        <v>16.190000000000001</v>
      </c>
      <c r="R5768" s="1">
        <v>43971.441365740742</v>
      </c>
      <c r="S5768" s="2">
        <v>1592.93</v>
      </c>
      <c r="T5768" s="1">
        <v>43971.416365740741</v>
      </c>
      <c r="U5768" s="2">
        <v>2743.4</v>
      </c>
      <c r="V5768" s="1">
        <v>43971.471238425926</v>
      </c>
      <c r="W5768" s="2">
        <v>43.26</v>
      </c>
      <c r="X5768" s="1">
        <v>43971.421342592592</v>
      </c>
      <c r="Y5768" s="2">
        <v>47.12</v>
      </c>
      <c r="Z5768" s="1">
        <v>43971.441493055558</v>
      </c>
      <c r="AA5768" s="2">
        <v>16.190000000000001</v>
      </c>
      <c r="AB5768" s="1">
        <v>43971.441365740742</v>
      </c>
      <c r="AC5768" s="2">
        <v>0.02</v>
      </c>
      <c r="AD5768" s="1">
        <v>43972.401354166665</v>
      </c>
      <c r="AE5768" s="2">
        <v>0.04</v>
      </c>
      <c r="AF5768" s="1" t="s">
        <v>21233</v>
      </c>
      <c r="AG5768" s="2">
        <v>132.16999999999999</v>
      </c>
      <c r="AH5768" s="1">
        <v>43971.48165509259</v>
      </c>
      <c r="AI5768" s="2">
        <v>8.93</v>
      </c>
      <c r="AJ5768" s="1">
        <v>43971.438483796293</v>
      </c>
      <c r="AK5768" s="2">
        <v>52.8</v>
      </c>
      <c r="AL5768" s="1">
        <v>43971.426793981482</v>
      </c>
    </row>
    <row r="5769" spans="1:38" x14ac:dyDescent="0.25">
      <c r="A5769" s="2">
        <v>27.32</v>
      </c>
      <c r="B5769" s="1">
        <v>43971.454687500001</v>
      </c>
      <c r="C5769" s="2">
        <v>2.4500000000000002</v>
      </c>
      <c r="D5769" s="1">
        <v>43971.52412037037</v>
      </c>
      <c r="E5769" s="2">
        <v>0.32</v>
      </c>
      <c r="F5769" s="1" t="s">
        <v>21194</v>
      </c>
      <c r="G5769" s="2">
        <v>0.05</v>
      </c>
      <c r="H5769" s="1" t="s">
        <v>21329</v>
      </c>
      <c r="I5769" s="2">
        <v>37.979999999999997</v>
      </c>
      <c r="J5769" s="1" t="s">
        <v>21333</v>
      </c>
      <c r="K5769" s="2">
        <v>610.83000000000004</v>
      </c>
      <c r="L5769" s="1">
        <v>43971.440787037034</v>
      </c>
      <c r="M5769" s="2">
        <v>-1.45</v>
      </c>
      <c r="N5769" s="1">
        <v>43971.438587962963</v>
      </c>
      <c r="O5769" s="2">
        <v>566.88</v>
      </c>
      <c r="P5769" s="1">
        <v>43971.443449074075</v>
      </c>
      <c r="Q5769" s="2">
        <v>16.14</v>
      </c>
      <c r="R5769" s="1">
        <v>43971.445532407408</v>
      </c>
      <c r="S5769" s="2">
        <v>1612.58</v>
      </c>
      <c r="T5769" s="1">
        <v>43971.417754629627</v>
      </c>
      <c r="U5769" s="2">
        <v>2753.51</v>
      </c>
      <c r="V5769" s="1">
        <v>43971.471932870372</v>
      </c>
      <c r="W5769" s="2">
        <v>42.97</v>
      </c>
      <c r="X5769" s="1">
        <v>43971.425509259258</v>
      </c>
      <c r="Y5769" s="2">
        <v>46.98</v>
      </c>
      <c r="Z5769" s="1">
        <v>43971.448425925926</v>
      </c>
      <c r="AA5769" s="2">
        <v>16.14</v>
      </c>
      <c r="AB5769" s="1">
        <v>43971.445532407408</v>
      </c>
      <c r="AC5769" s="2">
        <v>0.02</v>
      </c>
      <c r="AD5769" s="1">
        <v>43972.415925925925</v>
      </c>
      <c r="AE5769" s="2">
        <v>0.04</v>
      </c>
      <c r="AF5769" s="1" t="s">
        <v>21234</v>
      </c>
      <c r="AG5769" s="2">
        <v>132.16999999999999</v>
      </c>
      <c r="AH5769" s="1">
        <v>43971.485821759263</v>
      </c>
      <c r="AI5769" s="2">
        <v>8.94</v>
      </c>
      <c r="AJ5769" s="1">
        <v>43971.440567129626</v>
      </c>
      <c r="AK5769" s="2">
        <v>52.76</v>
      </c>
      <c r="AL5769" s="1">
        <v>43971.434432870374</v>
      </c>
    </row>
    <row r="5770" spans="1:38" x14ac:dyDescent="0.25">
      <c r="A5770" s="2">
        <v>27.34</v>
      </c>
      <c r="B5770" s="1">
        <v>43971.456076388888</v>
      </c>
      <c r="C5770" s="2">
        <v>2.4300000000000002</v>
      </c>
      <c r="D5770" s="1">
        <v>43971.531064814815</v>
      </c>
      <c r="E5770" s="2">
        <v>0.34</v>
      </c>
      <c r="F5770" s="1" t="s">
        <v>21334</v>
      </c>
      <c r="G5770" s="2">
        <v>0.05</v>
      </c>
      <c r="H5770" s="1" t="s">
        <v>21193</v>
      </c>
      <c r="I5770" s="2">
        <v>37.909999999999997</v>
      </c>
      <c r="J5770" s="1" t="s">
        <v>21335</v>
      </c>
      <c r="K5770" s="2">
        <v>610.97</v>
      </c>
      <c r="L5770" s="1">
        <v>43971.441493055558</v>
      </c>
      <c r="M5770" s="2">
        <v>-1.43</v>
      </c>
      <c r="N5770" s="1">
        <v>43971.440671296295</v>
      </c>
      <c r="O5770" s="2">
        <v>572.48</v>
      </c>
      <c r="P5770" s="1">
        <v>43971.455266203702</v>
      </c>
      <c r="Q5770" s="2">
        <v>16.28</v>
      </c>
      <c r="R5770" s="1">
        <v>43971.454571759263</v>
      </c>
      <c r="S5770" s="2">
        <v>1604.72</v>
      </c>
      <c r="T5770" s="1">
        <v>43971.426087962966</v>
      </c>
      <c r="U5770" s="2">
        <v>2745.65</v>
      </c>
      <c r="V5770" s="1">
        <v>43971.485821759263</v>
      </c>
      <c r="W5770" s="2">
        <v>42.84</v>
      </c>
      <c r="X5770" s="1">
        <v>43971.426203703704</v>
      </c>
      <c r="Y5770" s="2">
        <v>47.88</v>
      </c>
      <c r="Z5770" s="1">
        <v>43971.450520833336</v>
      </c>
      <c r="AA5770" s="2">
        <v>16.28</v>
      </c>
      <c r="AB5770" s="1">
        <v>43971.454571759263</v>
      </c>
      <c r="AC5770" s="2">
        <v>0.02</v>
      </c>
      <c r="AD5770" s="1">
        <v>43972.416631944441</v>
      </c>
      <c r="AE5770" s="2">
        <v>0.02</v>
      </c>
      <c r="AF5770" s="1" t="s">
        <v>21336</v>
      </c>
      <c r="AG5770" s="2">
        <v>132.44</v>
      </c>
      <c r="AH5770" s="1">
        <v>43971.486516203702</v>
      </c>
      <c r="AI5770" s="2">
        <v>8.94</v>
      </c>
      <c r="AJ5770" s="1">
        <v>43971.441261574073</v>
      </c>
      <c r="AK5770" s="2">
        <v>52.85</v>
      </c>
      <c r="AL5770" s="1">
        <v>43971.435810185183</v>
      </c>
    </row>
    <row r="5771" spans="1:38" x14ac:dyDescent="0.25">
      <c r="A5771" s="2">
        <v>27.27</v>
      </c>
      <c r="B5771" s="1">
        <v>43971.456770833334</v>
      </c>
      <c r="C5771" s="2">
        <v>2.4300000000000002</v>
      </c>
      <c r="D5771" s="1">
        <v>43971.531759259262</v>
      </c>
      <c r="E5771" s="2">
        <v>0.32</v>
      </c>
      <c r="F5771" s="1" t="s">
        <v>21337</v>
      </c>
      <c r="G5771" s="2">
        <v>0.05</v>
      </c>
      <c r="H5771" s="1" t="s">
        <v>21194</v>
      </c>
      <c r="I5771" s="2">
        <v>35.729999999999997</v>
      </c>
      <c r="J5771" s="1" t="s">
        <v>21338</v>
      </c>
      <c r="K5771" s="2">
        <v>609.1</v>
      </c>
      <c r="L5771" s="1">
        <v>43971.445659722223</v>
      </c>
      <c r="M5771" s="2">
        <v>-1.42</v>
      </c>
      <c r="N5771" s="1">
        <v>43971.441365740742</v>
      </c>
      <c r="O5771" s="2">
        <v>571.96</v>
      </c>
      <c r="P5771" s="1">
        <v>43971.455949074072</v>
      </c>
      <c r="Q5771" s="2">
        <v>16.260000000000002</v>
      </c>
      <c r="R5771" s="1">
        <v>43971.455949074072</v>
      </c>
      <c r="S5771" s="2">
        <v>1599.1</v>
      </c>
      <c r="T5771" s="1">
        <v>43971.426793981482</v>
      </c>
      <c r="U5771" s="2">
        <v>2747.33</v>
      </c>
      <c r="V5771" s="1">
        <v>43971.486516203702</v>
      </c>
      <c r="W5771" s="2">
        <v>40.97</v>
      </c>
      <c r="X5771" s="1">
        <v>43971.438009259262</v>
      </c>
      <c r="Y5771" s="2">
        <v>47.33</v>
      </c>
      <c r="Z5771" s="1">
        <v>43971.456076388888</v>
      </c>
      <c r="AA5771" s="2">
        <v>16.260000000000002</v>
      </c>
      <c r="AB5771" s="1">
        <v>43971.455949074072</v>
      </c>
      <c r="AC5771" s="2">
        <v>0.02</v>
      </c>
      <c r="AD5771" s="1">
        <v>43972.430520833332</v>
      </c>
      <c r="AE5771" s="2">
        <v>0.02</v>
      </c>
      <c r="AF5771" s="1" t="s">
        <v>21235</v>
      </c>
      <c r="AG5771" s="2">
        <v>132.37</v>
      </c>
      <c r="AH5771" s="1">
        <v>43971.487210648149</v>
      </c>
      <c r="AI5771" s="2">
        <v>9.01</v>
      </c>
      <c r="AJ5771" s="1">
        <v>43971.448206018518</v>
      </c>
      <c r="AK5771" s="2">
        <v>52.76</v>
      </c>
      <c r="AL5771" s="1">
        <v>43971.440671296295</v>
      </c>
    </row>
    <row r="5772" spans="1:38" x14ac:dyDescent="0.25">
      <c r="A5772" s="2">
        <v>27.3</v>
      </c>
      <c r="B5772" s="1">
        <v>43971.460243055553</v>
      </c>
      <c r="C5772" s="2">
        <v>2.21</v>
      </c>
      <c r="D5772" s="1" t="s">
        <v>21339</v>
      </c>
      <c r="E5772" s="2">
        <v>0.32</v>
      </c>
      <c r="F5772" s="1" t="s">
        <v>21195</v>
      </c>
      <c r="G5772" s="2">
        <v>0.06</v>
      </c>
      <c r="H5772" s="1" t="s">
        <v>21337</v>
      </c>
      <c r="I5772" s="2">
        <v>35.729999999999997</v>
      </c>
      <c r="J5772" s="1" t="s">
        <v>21340</v>
      </c>
      <c r="K5772" s="2">
        <v>611.26</v>
      </c>
      <c r="L5772" s="1">
        <v>43971.448425925926</v>
      </c>
      <c r="M5772" s="2">
        <v>-1.39</v>
      </c>
      <c r="N5772" s="1">
        <v>43971.444837962961</v>
      </c>
      <c r="O5772" s="2">
        <v>572.35</v>
      </c>
      <c r="P5772" s="1">
        <v>43971.456655092596</v>
      </c>
      <c r="Q5772" s="2">
        <v>16.25</v>
      </c>
      <c r="R5772" s="1">
        <v>43971.456655092596</v>
      </c>
      <c r="S5772" s="2">
        <v>1612.58</v>
      </c>
      <c r="T5772" s="1">
        <v>43971.430266203701</v>
      </c>
      <c r="U5772" s="2">
        <v>2745.65</v>
      </c>
      <c r="V5772" s="1">
        <v>43971.487210648149</v>
      </c>
      <c r="W5772" s="2">
        <v>40.97</v>
      </c>
      <c r="X5772" s="1">
        <v>43971.440787037034</v>
      </c>
      <c r="Y5772" s="2">
        <v>47.16</v>
      </c>
      <c r="Z5772" s="1">
        <v>43971.456770833334</v>
      </c>
      <c r="AA5772" s="2">
        <v>16.25</v>
      </c>
      <c r="AB5772" s="1">
        <v>43971.456655092596</v>
      </c>
      <c r="AC5772" s="2">
        <v>0.02</v>
      </c>
      <c r="AD5772" s="1">
        <v>43972.431215277778</v>
      </c>
      <c r="AE5772" s="2">
        <v>0.02</v>
      </c>
      <c r="AF5772" s="1" t="s">
        <v>21236</v>
      </c>
      <c r="AG5772" s="2">
        <v>134.07</v>
      </c>
      <c r="AH5772" s="1">
        <v>43971.499016203707</v>
      </c>
      <c r="AI5772" s="2">
        <v>8.8699999999999992</v>
      </c>
      <c r="AJ5772" s="1">
        <v>43971.450289351851</v>
      </c>
      <c r="AK5772" s="2">
        <v>52.76</v>
      </c>
      <c r="AL5772" s="1">
        <v>43971.441365740742</v>
      </c>
    </row>
    <row r="5773" spans="1:38" x14ac:dyDescent="0.25">
      <c r="A5773" s="2">
        <v>26.9</v>
      </c>
      <c r="B5773" s="1">
        <v>43971.469270833331</v>
      </c>
      <c r="C5773" s="2">
        <v>2.21</v>
      </c>
      <c r="D5773" s="1" t="s">
        <v>21259</v>
      </c>
      <c r="E5773" s="2">
        <v>0.32</v>
      </c>
      <c r="F5773" s="1" t="s">
        <v>21196</v>
      </c>
      <c r="G5773" s="2">
        <v>0.06</v>
      </c>
      <c r="H5773" s="1" t="s">
        <v>21195</v>
      </c>
      <c r="I5773" s="2">
        <v>35.68</v>
      </c>
      <c r="J5773" s="1" t="s">
        <v>21341</v>
      </c>
      <c r="K5773" s="2">
        <v>610.15</v>
      </c>
      <c r="L5773" s="1">
        <v>43971.456076388888</v>
      </c>
      <c r="M5773" s="2">
        <v>-2.63</v>
      </c>
      <c r="N5773" s="1">
        <v>43971.44971064815</v>
      </c>
      <c r="O5773" s="2">
        <v>571.76</v>
      </c>
      <c r="P5773" s="1">
        <v>43971.463587962964</v>
      </c>
      <c r="Q5773" s="2">
        <v>16.079999999999998</v>
      </c>
      <c r="R5773" s="1">
        <v>43971.461516203701</v>
      </c>
      <c r="S5773" s="2">
        <v>1595.17</v>
      </c>
      <c r="T5773" s="1">
        <v>43971.43372685185</v>
      </c>
      <c r="U5773" s="2">
        <v>2752.95</v>
      </c>
      <c r="V5773" s="1">
        <v>43971.490671296298</v>
      </c>
      <c r="W5773" s="2">
        <v>41.38</v>
      </c>
      <c r="X5773" s="1">
        <v>43971.441493055558</v>
      </c>
      <c r="Y5773" s="2">
        <v>47.53</v>
      </c>
      <c r="Z5773" s="1">
        <v>43971.459537037037</v>
      </c>
      <c r="AA5773" s="2">
        <v>16.079999999999998</v>
      </c>
      <c r="AB5773" s="1">
        <v>43971.461516203701</v>
      </c>
      <c r="AC5773" s="2">
        <v>0.02</v>
      </c>
      <c r="AD5773" s="1">
        <v>43972.445798611108</v>
      </c>
      <c r="AE5773" s="2">
        <v>0.04</v>
      </c>
      <c r="AF5773" s="1" t="s">
        <v>21342</v>
      </c>
      <c r="AG5773" s="2">
        <v>134.07</v>
      </c>
      <c r="AH5773" s="1">
        <v>43971.501099537039</v>
      </c>
      <c r="AI5773" s="2">
        <v>8.5299999999999994</v>
      </c>
      <c r="AJ5773" s="1">
        <v>43971.45584490741</v>
      </c>
      <c r="AK5773" s="2">
        <v>52.85</v>
      </c>
      <c r="AL5773" s="1">
        <v>43971.44971064815</v>
      </c>
    </row>
    <row r="5774" spans="1:38" x14ac:dyDescent="0.25">
      <c r="A5774" s="2">
        <v>26.87</v>
      </c>
      <c r="B5774" s="1">
        <v>43971.470659722225</v>
      </c>
      <c r="C5774" s="2">
        <v>2.21</v>
      </c>
      <c r="D5774" s="1" t="s">
        <v>21260</v>
      </c>
      <c r="E5774" s="2">
        <v>0.28999999999999998</v>
      </c>
      <c r="F5774" s="1" t="s">
        <v>21343</v>
      </c>
      <c r="G5774" s="2">
        <v>0.06</v>
      </c>
      <c r="H5774" s="1" t="s">
        <v>21196</v>
      </c>
      <c r="I5774" s="2">
        <v>35.869999999999997</v>
      </c>
      <c r="J5774" s="1" t="s">
        <v>21344</v>
      </c>
      <c r="K5774" s="2">
        <v>610.54999999999995</v>
      </c>
      <c r="L5774" s="1">
        <v>43971.456770833334</v>
      </c>
      <c r="M5774" s="2">
        <v>-1.6</v>
      </c>
      <c r="N5774" s="1">
        <v>43971.455949074072</v>
      </c>
      <c r="O5774" s="2">
        <v>573.45000000000005</v>
      </c>
      <c r="P5774" s="1">
        <v>43971.467766203707</v>
      </c>
      <c r="Q5774" s="2">
        <v>16.27</v>
      </c>
      <c r="R5774" s="1">
        <v>43971.469849537039</v>
      </c>
      <c r="S5774" s="2">
        <v>1602.47</v>
      </c>
      <c r="T5774" s="1">
        <v>43971.440671296295</v>
      </c>
      <c r="U5774" s="2">
        <v>2745.09</v>
      </c>
      <c r="V5774" s="1">
        <v>43971.501099537039</v>
      </c>
      <c r="W5774" s="2">
        <v>41.72</v>
      </c>
      <c r="X5774" s="1">
        <v>43971.443564814814</v>
      </c>
      <c r="Y5774" s="2">
        <v>46.41</v>
      </c>
      <c r="Z5774" s="1">
        <v>43971.467187499999</v>
      </c>
      <c r="AA5774" s="2">
        <v>16.27</v>
      </c>
      <c r="AB5774" s="1">
        <v>43971.469849537039</v>
      </c>
      <c r="AC5774" s="2">
        <v>0.02</v>
      </c>
      <c r="AD5774" s="1">
        <v>43972.446493055555</v>
      </c>
      <c r="AE5774" s="2">
        <v>0.04</v>
      </c>
      <c r="AF5774" s="1" t="s">
        <v>21237</v>
      </c>
      <c r="AG5774" s="2">
        <v>134.27000000000001</v>
      </c>
      <c r="AH5774" s="1">
        <v>43971.501793981479</v>
      </c>
      <c r="AI5774" s="2">
        <v>8.5</v>
      </c>
      <c r="AJ5774" s="1">
        <v>43971.45653935185</v>
      </c>
      <c r="AK5774" s="2">
        <v>52.82</v>
      </c>
      <c r="AL5774" s="1">
        <v>43971.455949074072</v>
      </c>
    </row>
    <row r="5775" spans="1:38" x14ac:dyDescent="0.25">
      <c r="A5775" s="2">
        <v>26.92</v>
      </c>
      <c r="B5775" s="1">
        <v>43971.471342592595</v>
      </c>
      <c r="C5775" s="2">
        <v>2.21</v>
      </c>
      <c r="D5775" s="1" t="s">
        <v>21345</v>
      </c>
      <c r="E5775" s="2">
        <v>0.33</v>
      </c>
      <c r="F5775" s="1" t="s">
        <v>21346</v>
      </c>
      <c r="G5775" s="2">
        <v>0.04</v>
      </c>
      <c r="H5775" s="1" t="s">
        <v>21343</v>
      </c>
      <c r="I5775" s="2">
        <v>36.35</v>
      </c>
      <c r="J5775" s="1" t="s">
        <v>21347</v>
      </c>
      <c r="K5775" s="2">
        <v>610.46</v>
      </c>
      <c r="L5775" s="1">
        <v>43971.460925925923</v>
      </c>
      <c r="M5775" s="2">
        <v>-1.6</v>
      </c>
      <c r="N5775" s="1">
        <v>43971.456655092596</v>
      </c>
      <c r="O5775" s="2">
        <v>573.05999999999995</v>
      </c>
      <c r="P5775" s="1">
        <v>43971.470543981479</v>
      </c>
      <c r="Q5775" s="2">
        <v>16.22</v>
      </c>
      <c r="R5775" s="1">
        <v>43971.470543981479</v>
      </c>
      <c r="S5775" s="2">
        <v>1603.03</v>
      </c>
      <c r="T5775" s="1">
        <v>43971.441365740742</v>
      </c>
      <c r="U5775" s="2">
        <v>2745.65</v>
      </c>
      <c r="V5775" s="1">
        <v>43971.501793981479</v>
      </c>
      <c r="W5775" s="2">
        <v>40.9</v>
      </c>
      <c r="X5775" s="1">
        <v>43971.449826388889</v>
      </c>
      <c r="Y5775" s="2">
        <v>47.51</v>
      </c>
      <c r="Z5775" s="1">
        <v>43971.470659722225</v>
      </c>
      <c r="AA5775" s="2">
        <v>16.22</v>
      </c>
      <c r="AB5775" s="1">
        <v>43971.470543981479</v>
      </c>
      <c r="AC5775" s="2">
        <v>0.02</v>
      </c>
      <c r="AD5775" s="1">
        <v>43972.461076388892</v>
      </c>
      <c r="AE5775" s="2">
        <v>0.04</v>
      </c>
      <c r="AF5775" s="1" t="s">
        <v>21239</v>
      </c>
      <c r="AG5775" s="2">
        <v>135.69999999999999</v>
      </c>
      <c r="AH5775" s="1">
        <v>43971.513599537036</v>
      </c>
      <c r="AI5775" s="2">
        <v>8.1</v>
      </c>
      <c r="AJ5775" s="1">
        <v>43971.469039351854</v>
      </c>
      <c r="AK5775" s="2">
        <v>52.78</v>
      </c>
      <c r="AL5775" s="1">
        <v>43971.456655092596</v>
      </c>
    </row>
    <row r="5776" spans="1:38" x14ac:dyDescent="0.25">
      <c r="A5776" s="2">
        <v>26.83</v>
      </c>
      <c r="B5776" s="1">
        <v>43971.479687500003</v>
      </c>
      <c r="C5776" s="2">
        <v>2.2200000000000002</v>
      </c>
      <c r="D5776" s="1" t="s">
        <v>21348</v>
      </c>
      <c r="E5776" s="2">
        <v>0.32</v>
      </c>
      <c r="F5776" s="1" t="s">
        <v>21197</v>
      </c>
      <c r="G5776" s="2">
        <v>0.04</v>
      </c>
      <c r="H5776" s="1" t="s">
        <v>21197</v>
      </c>
      <c r="I5776" s="2">
        <v>36.340000000000003</v>
      </c>
      <c r="J5776" s="1" t="s">
        <v>21349</v>
      </c>
      <c r="K5776" s="2">
        <v>611.79999999999995</v>
      </c>
      <c r="L5776" s="1">
        <v>43971.467187499999</v>
      </c>
      <c r="M5776" s="2">
        <v>-1.66</v>
      </c>
      <c r="N5776" s="1">
        <v>43971.462893518517</v>
      </c>
      <c r="O5776" s="2">
        <v>572.66999999999996</v>
      </c>
      <c r="P5776" s="1">
        <v>43971.471238425926</v>
      </c>
      <c r="Q5776" s="2">
        <v>16.329999999999998</v>
      </c>
      <c r="R5776" s="1">
        <v>43971.471238425926</v>
      </c>
      <c r="S5776" s="2">
        <v>1622.12</v>
      </c>
      <c r="T5776" s="1">
        <v>43971.443449074075</v>
      </c>
      <c r="U5776" s="2">
        <v>2751.26</v>
      </c>
      <c r="V5776" s="1">
        <v>43971.506643518522</v>
      </c>
      <c r="W5776" s="2">
        <v>41.48</v>
      </c>
      <c r="X5776" s="1">
        <v>43971.456076388888</v>
      </c>
      <c r="Y5776" s="2">
        <v>47.14</v>
      </c>
      <c r="Z5776" s="1">
        <v>43971.471342592595</v>
      </c>
      <c r="AA5776" s="2">
        <v>16.329999999999998</v>
      </c>
      <c r="AB5776" s="1">
        <v>43971.471238425926</v>
      </c>
      <c r="AC5776" s="2">
        <v>0.02</v>
      </c>
      <c r="AD5776" s="1">
        <v>43972.461770833332</v>
      </c>
      <c r="AE5776" s="2">
        <v>0.04</v>
      </c>
      <c r="AF5776" s="1" t="s">
        <v>21241</v>
      </c>
      <c r="AG5776" s="2">
        <v>135.84</v>
      </c>
      <c r="AH5776" s="1">
        <v>43971.515682870369</v>
      </c>
      <c r="AI5776" s="2">
        <v>8.09</v>
      </c>
      <c r="AJ5776" s="1">
        <v>43971.47042824074</v>
      </c>
      <c r="AK5776" s="2">
        <v>52.83</v>
      </c>
      <c r="AL5776" s="1">
        <v>43971.457349537035</v>
      </c>
    </row>
    <row r="5777" spans="1:38" x14ac:dyDescent="0.25">
      <c r="A5777" s="2">
        <v>26.93</v>
      </c>
      <c r="B5777" s="1">
        <v>43971.485937500001</v>
      </c>
      <c r="C5777" s="2">
        <v>2.21</v>
      </c>
      <c r="D5777" s="1" t="s">
        <v>21262</v>
      </c>
      <c r="E5777" s="2">
        <v>0.32</v>
      </c>
      <c r="F5777" s="1" t="s">
        <v>21198</v>
      </c>
      <c r="G5777" s="2">
        <v>0.04</v>
      </c>
      <c r="H5777" s="1" t="s">
        <v>21198</v>
      </c>
      <c r="I5777" s="2">
        <v>35.770000000000003</v>
      </c>
      <c r="J5777" s="1" t="s">
        <v>21350</v>
      </c>
      <c r="K5777" s="2">
        <v>610.32000000000005</v>
      </c>
      <c r="L5777" s="1">
        <v>43971.470659722225</v>
      </c>
      <c r="M5777" s="2">
        <v>-1.59</v>
      </c>
      <c r="N5777" s="1">
        <v>43971.469849537039</v>
      </c>
      <c r="O5777" s="2">
        <v>572.48</v>
      </c>
      <c r="P5777" s="1">
        <v>43971.471932870372</v>
      </c>
      <c r="Q5777" s="2">
        <v>16.13</v>
      </c>
      <c r="R5777" s="1">
        <v>43971.476099537038</v>
      </c>
      <c r="S5777" s="2">
        <v>1591.8</v>
      </c>
      <c r="T5777" s="1">
        <v>43971.446226851855</v>
      </c>
      <c r="U5777" s="2">
        <v>2737.79</v>
      </c>
      <c r="V5777" s="1">
        <v>43971.507349537038</v>
      </c>
      <c r="W5777" s="2">
        <v>41.5</v>
      </c>
      <c r="X5777" s="1">
        <v>43971.456770833334</v>
      </c>
      <c r="Y5777" s="2">
        <v>47.59</v>
      </c>
      <c r="Z5777" s="1">
        <v>43971.478298611109</v>
      </c>
      <c r="AA5777" s="2">
        <v>16.13</v>
      </c>
      <c r="AB5777" s="1">
        <v>43971.476099537038</v>
      </c>
      <c r="AC5777" s="2">
        <v>0.02</v>
      </c>
      <c r="AD5777" s="1">
        <v>43972.475659722222</v>
      </c>
      <c r="AE5777" s="2">
        <v>0.02</v>
      </c>
      <c r="AF5777" s="1" t="s">
        <v>21243</v>
      </c>
      <c r="AG5777" s="2">
        <v>135.9</v>
      </c>
      <c r="AH5777" s="1">
        <v>43971.516377314816</v>
      </c>
      <c r="AI5777" s="2">
        <v>8.1</v>
      </c>
      <c r="AJ5777" s="1">
        <v>43971.471134259256</v>
      </c>
      <c r="AK5777" s="2">
        <v>52.73</v>
      </c>
      <c r="AL5777" s="1">
        <v>43971.463587962964</v>
      </c>
    </row>
    <row r="5778" spans="1:38" x14ac:dyDescent="0.25">
      <c r="A5778" s="2">
        <v>26.89</v>
      </c>
      <c r="B5778" s="1">
        <v>43971.486631944441</v>
      </c>
      <c r="C5778" s="2">
        <v>2.21</v>
      </c>
      <c r="D5778" s="1" t="s">
        <v>21264</v>
      </c>
      <c r="E5778" s="2">
        <v>0.28999999999999998</v>
      </c>
      <c r="F5778" s="1" t="s">
        <v>21351</v>
      </c>
      <c r="G5778" s="2">
        <v>0.06</v>
      </c>
      <c r="H5778" s="1" t="s">
        <v>21352</v>
      </c>
      <c r="I5778" s="2">
        <v>36.229999999999997</v>
      </c>
      <c r="J5778" s="1" t="s">
        <v>21353</v>
      </c>
      <c r="K5778" s="2">
        <v>610.26</v>
      </c>
      <c r="L5778" s="1">
        <v>43971.471342592595</v>
      </c>
      <c r="M5778" s="2">
        <v>-1.59</v>
      </c>
      <c r="N5778" s="1">
        <v>43971.470543981479</v>
      </c>
      <c r="O5778" s="2">
        <v>573.39</v>
      </c>
      <c r="P5778" s="1">
        <v>43971.474699074075</v>
      </c>
      <c r="Q5778" s="2">
        <v>16.22</v>
      </c>
      <c r="R5778" s="1">
        <v>43971.485821759263</v>
      </c>
      <c r="S5778" s="2">
        <v>1597.42</v>
      </c>
      <c r="T5778" s="1">
        <v>43971.455949074072</v>
      </c>
      <c r="U5778" s="2">
        <v>2745.65</v>
      </c>
      <c r="V5778" s="1">
        <v>43971.515682870369</v>
      </c>
      <c r="W5778" s="2">
        <v>42.02</v>
      </c>
      <c r="X5778" s="1">
        <v>43971.458854166667</v>
      </c>
      <c r="Y5778" s="2">
        <v>46.76</v>
      </c>
      <c r="Z5778" s="1">
        <v>43971.484548611108</v>
      </c>
      <c r="AA5778" s="2">
        <v>16.22</v>
      </c>
      <c r="AB5778" s="1">
        <v>43971.485821759263</v>
      </c>
      <c r="AC5778" s="2">
        <v>0.02</v>
      </c>
      <c r="AD5778" s="1">
        <v>43972.476354166669</v>
      </c>
      <c r="AE5778" s="2">
        <v>0.02</v>
      </c>
      <c r="AF5778" s="1" t="s">
        <v>21244</v>
      </c>
      <c r="AG5778" s="2">
        <v>135.63</v>
      </c>
      <c r="AH5778" s="1">
        <v>43971.517071759263</v>
      </c>
      <c r="AI5778" s="2">
        <v>8.07</v>
      </c>
      <c r="AJ5778" s="1">
        <v>43971.473217592589</v>
      </c>
      <c r="AK5778" s="2">
        <v>52.76</v>
      </c>
      <c r="AL5778" s="1">
        <v>43971.470543981479</v>
      </c>
    </row>
    <row r="5779" spans="1:38" x14ac:dyDescent="0.25">
      <c r="A5779" s="2">
        <v>27.12</v>
      </c>
      <c r="B5779" s="1">
        <v>43971.499131944445</v>
      </c>
      <c r="C5779" s="2">
        <v>2.21</v>
      </c>
      <c r="D5779" s="1" t="s">
        <v>21354</v>
      </c>
      <c r="E5779" s="2">
        <v>0.28999999999999998</v>
      </c>
      <c r="F5779" s="1" t="s">
        <v>21199</v>
      </c>
      <c r="G5779" s="2">
        <v>0.04</v>
      </c>
      <c r="H5779" s="1" t="s">
        <v>21351</v>
      </c>
      <c r="I5779" s="2">
        <v>36.4</v>
      </c>
      <c r="J5779" s="1" t="s">
        <v>21355</v>
      </c>
      <c r="K5779" s="2">
        <v>611.29</v>
      </c>
      <c r="L5779" s="1">
        <v>43971.474131944444</v>
      </c>
      <c r="M5779" s="2">
        <v>-1.59</v>
      </c>
      <c r="N5779" s="1">
        <v>43971.471238425926</v>
      </c>
      <c r="O5779" s="2">
        <v>572.48</v>
      </c>
      <c r="P5779" s="1">
        <v>43971.485821759263</v>
      </c>
      <c r="Q5779" s="2">
        <v>16.27</v>
      </c>
      <c r="R5779" s="1">
        <v>43971.486516203702</v>
      </c>
      <c r="S5779" s="2">
        <v>1597.98</v>
      </c>
      <c r="T5779" s="1">
        <v>43971.456655092596</v>
      </c>
      <c r="U5779" s="2">
        <v>2751.82</v>
      </c>
      <c r="V5779" s="1">
        <v>43971.516377314816</v>
      </c>
      <c r="W5779" s="2">
        <v>40.19</v>
      </c>
      <c r="X5779" s="1">
        <v>43971.467870370368</v>
      </c>
      <c r="Y5779" s="2">
        <v>46.64</v>
      </c>
      <c r="Z5779" s="1">
        <v>43971.485937500001</v>
      </c>
      <c r="AA5779" s="2">
        <v>16.27</v>
      </c>
      <c r="AB5779" s="1">
        <v>43971.486516203702</v>
      </c>
      <c r="AC5779" s="2">
        <v>0.02</v>
      </c>
      <c r="AD5779" s="1">
        <v>43972.490937499999</v>
      </c>
      <c r="AE5779" s="2">
        <v>0.02</v>
      </c>
      <c r="AF5779" s="1" t="s">
        <v>21245</v>
      </c>
      <c r="AG5779" s="2">
        <v>137.6</v>
      </c>
      <c r="AH5779" s="1">
        <v>43971.528865740744</v>
      </c>
      <c r="AI5779" s="2">
        <v>8.19</v>
      </c>
      <c r="AJ5779" s="1">
        <v>43971.481550925928</v>
      </c>
      <c r="AK5779" s="2">
        <v>52.82</v>
      </c>
      <c r="AL5779" s="1">
        <v>43971.471238425926</v>
      </c>
    </row>
    <row r="5780" spans="1:38" x14ac:dyDescent="0.25">
      <c r="A5780" s="2">
        <v>27.16</v>
      </c>
      <c r="B5780" s="1">
        <v>43971.500520833331</v>
      </c>
      <c r="C5780" s="2">
        <v>2.2000000000000002</v>
      </c>
      <c r="D5780" s="1" t="s">
        <v>21265</v>
      </c>
      <c r="E5780" s="2">
        <v>0.28999999999999998</v>
      </c>
      <c r="F5780" s="1" t="s">
        <v>21200</v>
      </c>
      <c r="G5780" s="2">
        <v>0.04</v>
      </c>
      <c r="H5780" s="1" t="s">
        <v>21199</v>
      </c>
      <c r="I5780" s="2">
        <v>37.74</v>
      </c>
      <c r="J5780" s="1" t="s">
        <v>21356</v>
      </c>
      <c r="K5780" s="2">
        <v>610.72</v>
      </c>
      <c r="L5780" s="1">
        <v>43971.485937500001</v>
      </c>
      <c r="M5780" s="2">
        <v>-1.45</v>
      </c>
      <c r="N5780" s="1">
        <v>43971.4844212963</v>
      </c>
      <c r="O5780" s="2">
        <v>572.54</v>
      </c>
      <c r="P5780" s="1">
        <v>43971.486516203702</v>
      </c>
      <c r="Q5780" s="2">
        <v>16.27</v>
      </c>
      <c r="R5780" s="1">
        <v>43971.487210648149</v>
      </c>
      <c r="S5780" s="2">
        <v>1614.26</v>
      </c>
      <c r="T5780" s="1">
        <v>43971.462199074071</v>
      </c>
      <c r="U5780" s="2">
        <v>2742.28</v>
      </c>
      <c r="V5780" s="1">
        <v>43971.526782407411</v>
      </c>
      <c r="W5780" s="2">
        <v>40.43</v>
      </c>
      <c r="X5780" s="1">
        <v>43971.470659722225</v>
      </c>
      <c r="Y5780" s="2">
        <v>46.65</v>
      </c>
      <c r="Z5780" s="1">
        <v>43971.486631944441</v>
      </c>
      <c r="AA5780" s="2">
        <v>16.27</v>
      </c>
      <c r="AB5780" s="1">
        <v>43971.487210648149</v>
      </c>
      <c r="AC5780" s="2">
        <v>0.02</v>
      </c>
      <c r="AD5780" s="1">
        <v>43972.491631944446</v>
      </c>
      <c r="AE5780" s="2">
        <v>0.04</v>
      </c>
      <c r="AF5780" s="1" t="s">
        <v>21357</v>
      </c>
      <c r="AG5780" s="2">
        <v>137.4</v>
      </c>
      <c r="AH5780" s="1">
        <v>43971.530949074076</v>
      </c>
      <c r="AI5780" s="2">
        <v>8.3000000000000007</v>
      </c>
      <c r="AJ5780" s="1">
        <v>43971.485717592594</v>
      </c>
      <c r="AK5780" s="2">
        <v>52.78</v>
      </c>
      <c r="AL5780" s="1">
        <v>43971.476099537038</v>
      </c>
    </row>
    <row r="5781" spans="1:38" x14ac:dyDescent="0.25">
      <c r="A5781" s="2">
        <v>27.11</v>
      </c>
      <c r="B5781" s="1">
        <v>43971.501215277778</v>
      </c>
      <c r="C5781" s="2">
        <v>2.2000000000000002</v>
      </c>
      <c r="D5781" s="1" t="s">
        <v>21268</v>
      </c>
      <c r="E5781" s="2">
        <v>0.32</v>
      </c>
      <c r="F5781" s="1" t="s">
        <v>21358</v>
      </c>
      <c r="G5781" s="2">
        <v>0.04</v>
      </c>
      <c r="H5781" s="1" t="s">
        <v>21200</v>
      </c>
      <c r="I5781" s="2">
        <v>37.630000000000003</v>
      </c>
      <c r="J5781" s="1" t="s">
        <v>21359</v>
      </c>
      <c r="K5781" s="2">
        <v>611.29</v>
      </c>
      <c r="L5781" s="1">
        <v>43971.486631944441</v>
      </c>
      <c r="M5781" s="2">
        <v>-1.45</v>
      </c>
      <c r="N5781" s="1">
        <v>43971.485821759263</v>
      </c>
      <c r="O5781" s="2">
        <v>570</v>
      </c>
      <c r="P5781" s="1">
        <v>43971.500405092593</v>
      </c>
      <c r="Q5781" s="2">
        <v>16.11</v>
      </c>
      <c r="R5781" s="1">
        <v>43971.496238425927</v>
      </c>
      <c r="S5781" s="2">
        <v>1592.36</v>
      </c>
      <c r="T5781" s="1">
        <v>43971.463587962964</v>
      </c>
      <c r="U5781" s="2">
        <v>2746.21</v>
      </c>
      <c r="V5781" s="1">
        <v>43971.530949074076</v>
      </c>
      <c r="W5781" s="2">
        <v>41.6</v>
      </c>
      <c r="X5781" s="1">
        <v>43971.471342592595</v>
      </c>
      <c r="Y5781" s="2">
        <v>48.33</v>
      </c>
      <c r="Z5781" s="1">
        <v>43971.495659722219</v>
      </c>
      <c r="AA5781" s="2">
        <v>16.11</v>
      </c>
      <c r="AB5781" s="1">
        <v>43971.496238425927</v>
      </c>
      <c r="AC5781" s="2">
        <v>0.02</v>
      </c>
      <c r="AD5781" s="1">
        <v>43972.505520833336</v>
      </c>
      <c r="AE5781" s="2">
        <v>0.04</v>
      </c>
      <c r="AF5781" s="1" t="s">
        <v>21246</v>
      </c>
      <c r="AG5781" s="2">
        <v>137.66999999999999</v>
      </c>
      <c r="AH5781" s="1">
        <v>43971.531643518516</v>
      </c>
      <c r="AI5781" s="2">
        <v>8.32</v>
      </c>
      <c r="AJ5781" s="1">
        <v>43971.48641203704</v>
      </c>
      <c r="AK5781" s="2">
        <v>52.86</v>
      </c>
      <c r="AL5781" s="1">
        <v>43971.485127314816</v>
      </c>
    </row>
    <row r="5782" spans="1:38" x14ac:dyDescent="0.25">
      <c r="A5782" s="2">
        <v>27.09</v>
      </c>
      <c r="B5782" s="1">
        <v>43971.504687499997</v>
      </c>
      <c r="C5782" s="2">
        <v>2.21</v>
      </c>
      <c r="D5782" s="1" t="s">
        <v>21269</v>
      </c>
      <c r="E5782" s="2">
        <v>0.28999999999999998</v>
      </c>
      <c r="F5782" s="1" t="s">
        <v>21360</v>
      </c>
      <c r="G5782" s="2">
        <v>0.04</v>
      </c>
      <c r="H5782" s="1" t="s">
        <v>21361</v>
      </c>
      <c r="I5782" s="2">
        <v>37.630000000000003</v>
      </c>
      <c r="J5782" s="1" t="s">
        <v>21362</v>
      </c>
      <c r="K5782" s="2">
        <v>608.76</v>
      </c>
      <c r="L5782" s="1">
        <v>43971.499131944445</v>
      </c>
      <c r="M5782" s="2">
        <v>-1.46</v>
      </c>
      <c r="N5782" s="1">
        <v>43971.486516203702</v>
      </c>
      <c r="O5782" s="2">
        <v>570.13</v>
      </c>
      <c r="P5782" s="1">
        <v>43971.501099537039</v>
      </c>
      <c r="Q5782" s="2">
        <v>16.21</v>
      </c>
      <c r="R5782" s="1">
        <v>43971.501099537039</v>
      </c>
      <c r="S5782" s="2">
        <v>1597.98</v>
      </c>
      <c r="T5782" s="1">
        <v>43971.470543981479</v>
      </c>
      <c r="U5782" s="2">
        <v>2738.35</v>
      </c>
      <c r="V5782" s="1">
        <v>43971.531643518516</v>
      </c>
      <c r="W5782" s="2">
        <v>40.51</v>
      </c>
      <c r="X5782" s="1">
        <v>43971.482465277775</v>
      </c>
      <c r="Y5782" s="2">
        <v>47.89</v>
      </c>
      <c r="Z5782" s="1">
        <v>43971.500520833331</v>
      </c>
      <c r="AA5782" s="2">
        <v>16.21</v>
      </c>
      <c r="AB5782" s="1">
        <v>43971.501099537039</v>
      </c>
      <c r="AC5782" s="2">
        <v>0.02</v>
      </c>
      <c r="AD5782" s="1">
        <v>43972.506215277775</v>
      </c>
      <c r="AE5782" s="2">
        <v>0.04</v>
      </c>
      <c r="AF5782" s="1" t="s">
        <v>21247</v>
      </c>
      <c r="AG5782" s="2">
        <v>137.4</v>
      </c>
      <c r="AH5782" s="1">
        <v>43971.533726851849</v>
      </c>
      <c r="AI5782" s="2">
        <v>8.31</v>
      </c>
      <c r="AJ5782" s="1">
        <v>43971.48709490741</v>
      </c>
      <c r="AK5782" s="2">
        <v>52.83</v>
      </c>
      <c r="AL5782" s="1">
        <v>43971.485821759263</v>
      </c>
    </row>
    <row r="5783" spans="1:38" x14ac:dyDescent="0.25">
      <c r="A5783" s="2">
        <v>27.25</v>
      </c>
      <c r="B5783" s="1">
        <v>43971.513715277775</v>
      </c>
      <c r="C5783" s="2">
        <v>2.16</v>
      </c>
      <c r="D5783" s="1" t="s">
        <v>21363</v>
      </c>
      <c r="E5783" s="2">
        <v>0.32</v>
      </c>
      <c r="F5783" s="1" t="s">
        <v>21201</v>
      </c>
      <c r="G5783" s="2">
        <v>0.05</v>
      </c>
      <c r="H5783" s="1" t="s">
        <v>21364</v>
      </c>
      <c r="I5783" s="2">
        <v>37.39</v>
      </c>
      <c r="J5783" s="1" t="s">
        <v>21365</v>
      </c>
      <c r="K5783" s="2">
        <v>609.95000000000005</v>
      </c>
      <c r="L5783" s="1">
        <v>43971.500520833331</v>
      </c>
      <c r="M5783" s="2">
        <v>-1.4</v>
      </c>
      <c r="N5783" s="1">
        <v>43971.489976851852</v>
      </c>
      <c r="O5783" s="2">
        <v>570.07000000000005</v>
      </c>
      <c r="P5783" s="1">
        <v>43971.501793981479</v>
      </c>
      <c r="Q5783" s="2">
        <v>16.2</v>
      </c>
      <c r="R5783" s="1">
        <v>43971.501793981479</v>
      </c>
      <c r="S5783" s="2">
        <v>1588.43</v>
      </c>
      <c r="T5783" s="1">
        <v>43971.471238425926</v>
      </c>
      <c r="U5783" s="2">
        <v>2746.21</v>
      </c>
      <c r="V5783" s="1">
        <v>43971.533726851849</v>
      </c>
      <c r="W5783" s="2">
        <v>42.06</v>
      </c>
      <c r="X5783" s="1">
        <v>43971.484548611108</v>
      </c>
      <c r="Y5783" s="2">
        <v>48.46</v>
      </c>
      <c r="Z5783" s="1">
        <v>43971.501215277778</v>
      </c>
      <c r="AA5783" s="2">
        <v>16.2</v>
      </c>
      <c r="AB5783" s="1">
        <v>43971.501793981479</v>
      </c>
      <c r="AC5783" s="2">
        <v>0.02</v>
      </c>
      <c r="AD5783" s="1">
        <v>43972.520798611113</v>
      </c>
      <c r="AE5783" s="2">
        <v>0.04</v>
      </c>
      <c r="AF5783" s="1" t="s">
        <v>21366</v>
      </c>
      <c r="AG5783" s="2">
        <v>138.21</v>
      </c>
      <c r="AH5783" s="1" t="s">
        <v>21367</v>
      </c>
      <c r="AI5783" s="2">
        <v>8.73</v>
      </c>
      <c r="AJ5783" s="1">
        <v>43971.499606481484</v>
      </c>
      <c r="AK5783" s="2">
        <v>52.82</v>
      </c>
      <c r="AL5783" s="1">
        <v>43971.486516203702</v>
      </c>
    </row>
    <row r="5784" spans="1:38" x14ac:dyDescent="0.25">
      <c r="A5784" s="2">
        <v>27.18</v>
      </c>
      <c r="B5784" s="1">
        <v>43971.515798611108</v>
      </c>
      <c r="C5784" s="2">
        <v>2.17</v>
      </c>
      <c r="D5784" s="1" t="s">
        <v>21272</v>
      </c>
      <c r="E5784" s="2">
        <v>0.32</v>
      </c>
      <c r="F5784" s="1" t="s">
        <v>21202</v>
      </c>
      <c r="G5784" s="2">
        <v>0.05</v>
      </c>
      <c r="H5784" s="1" t="s">
        <v>21201</v>
      </c>
      <c r="I5784" s="2">
        <v>36.72</v>
      </c>
      <c r="J5784" s="1" t="s">
        <v>21368</v>
      </c>
      <c r="K5784" s="2">
        <v>609.53</v>
      </c>
      <c r="L5784" s="1">
        <v>43971.501215277778</v>
      </c>
      <c r="M5784" s="2">
        <v>-1.31</v>
      </c>
      <c r="N5784" s="1">
        <v>43971.501099537039</v>
      </c>
      <c r="O5784" s="2">
        <v>568.77</v>
      </c>
      <c r="P5784" s="1">
        <v>43971.51290509259</v>
      </c>
      <c r="Q5784" s="2">
        <v>16.16</v>
      </c>
      <c r="R5784" s="1">
        <v>43971.506643518522</v>
      </c>
      <c r="S5784" s="2">
        <v>1609.77</v>
      </c>
      <c r="T5784" s="1">
        <v>43971.477488425924</v>
      </c>
      <c r="U5784" s="2">
        <v>2734.42</v>
      </c>
      <c r="V5784" s="1">
        <v>43971.539282407408</v>
      </c>
      <c r="W5784" s="2">
        <v>41.24</v>
      </c>
      <c r="X5784" s="1">
        <v>43971.485937500001</v>
      </c>
      <c r="Y5784" s="2">
        <v>48.33</v>
      </c>
      <c r="Z5784" s="1">
        <v>43971.502604166664</v>
      </c>
      <c r="AA5784" s="2">
        <v>16.16</v>
      </c>
      <c r="AB5784" s="1">
        <v>43971.506643518522</v>
      </c>
      <c r="AC5784" s="2">
        <v>0.02</v>
      </c>
      <c r="AD5784" s="1">
        <v>43972.521493055552</v>
      </c>
      <c r="AE5784" s="2">
        <v>0.04</v>
      </c>
      <c r="AF5784" s="1" t="s">
        <v>21248</v>
      </c>
      <c r="AG5784" s="2">
        <v>137.6</v>
      </c>
      <c r="AH5784" s="1" t="s">
        <v>21369</v>
      </c>
      <c r="AI5784" s="2">
        <v>8.76</v>
      </c>
      <c r="AJ5784" s="1">
        <v>43971.50099537037</v>
      </c>
      <c r="AK5784" s="2">
        <v>52.85</v>
      </c>
      <c r="AL5784" s="1">
        <v>43971.493460648147</v>
      </c>
    </row>
    <row r="5785" spans="1:38" x14ac:dyDescent="0.25">
      <c r="A5785" s="2">
        <v>27.17</v>
      </c>
      <c r="B5785" s="1">
        <v>43971.516493055555</v>
      </c>
      <c r="C5785" s="2">
        <v>2.19</v>
      </c>
      <c r="D5785" s="1" t="s">
        <v>21273</v>
      </c>
      <c r="E5785" s="2">
        <v>0.3</v>
      </c>
      <c r="F5785" s="1" t="s">
        <v>21370</v>
      </c>
      <c r="G5785" s="2">
        <v>0.04</v>
      </c>
      <c r="H5785" s="1" t="s">
        <v>21202</v>
      </c>
      <c r="I5785" s="2">
        <v>36.65</v>
      </c>
      <c r="J5785" s="1" t="s">
        <v>21371</v>
      </c>
      <c r="K5785" s="2">
        <v>608.25</v>
      </c>
      <c r="L5785" s="1">
        <v>43971.509548611109</v>
      </c>
      <c r="M5785" s="2">
        <v>-1.3</v>
      </c>
      <c r="N5785" s="1">
        <v>43971.501793981479</v>
      </c>
      <c r="O5785" s="2">
        <v>569.09</v>
      </c>
      <c r="P5785" s="1">
        <v>43971.515682870369</v>
      </c>
      <c r="Q5785" s="2">
        <v>16.27</v>
      </c>
      <c r="R5785" s="1">
        <v>43971.508043981485</v>
      </c>
      <c r="S5785" s="2">
        <v>1597.98</v>
      </c>
      <c r="T5785" s="1">
        <v>43971.485821759263</v>
      </c>
      <c r="U5785" s="2">
        <v>2745.65</v>
      </c>
      <c r="V5785" s="1" t="s">
        <v>21369</v>
      </c>
      <c r="W5785" s="2">
        <v>41.15</v>
      </c>
      <c r="X5785" s="1">
        <v>43971.486631944441</v>
      </c>
      <c r="Y5785" s="2">
        <v>50.2</v>
      </c>
      <c r="Z5785" s="1">
        <v>43971.513020833336</v>
      </c>
      <c r="AA5785" s="2">
        <v>16.27</v>
      </c>
      <c r="AB5785" s="1">
        <v>43971.508043981485</v>
      </c>
      <c r="AC5785" s="2">
        <v>0.02</v>
      </c>
      <c r="AD5785" s="1">
        <v>43972.536076388889</v>
      </c>
      <c r="AE5785" s="2">
        <v>0.04</v>
      </c>
      <c r="AF5785" s="1" t="s">
        <v>21250</v>
      </c>
      <c r="AG5785" s="2">
        <v>137.94</v>
      </c>
      <c r="AH5785" s="1" t="s">
        <v>21372</v>
      </c>
      <c r="AI5785" s="2">
        <v>8.7899999999999991</v>
      </c>
      <c r="AJ5785" s="1">
        <v>43971.501689814817</v>
      </c>
      <c r="AK5785" s="2">
        <v>52.72</v>
      </c>
      <c r="AL5785" s="1">
        <v>43971.499016203707</v>
      </c>
    </row>
    <row r="5786" spans="1:38" x14ac:dyDescent="0.25">
      <c r="A5786" s="2">
        <v>27.1</v>
      </c>
      <c r="B5786" s="1">
        <v>43971.519965277781</v>
      </c>
      <c r="C5786" s="2">
        <v>2.42</v>
      </c>
      <c r="D5786" s="1" t="s">
        <v>21274</v>
      </c>
      <c r="E5786" s="2">
        <v>0.33</v>
      </c>
      <c r="F5786" s="1" t="s">
        <v>21373</v>
      </c>
      <c r="G5786" s="2">
        <v>0.05</v>
      </c>
      <c r="H5786" s="1" t="s">
        <v>21370</v>
      </c>
      <c r="I5786" s="2">
        <v>35.31</v>
      </c>
      <c r="J5786" s="1" t="s">
        <v>21374</v>
      </c>
      <c r="K5786" s="2">
        <v>608.53</v>
      </c>
      <c r="L5786" s="1">
        <v>43971.515798611108</v>
      </c>
      <c r="M5786" s="2">
        <v>-1.22</v>
      </c>
      <c r="N5786" s="1">
        <v>43971.514988425923</v>
      </c>
      <c r="O5786" s="2">
        <v>568.96</v>
      </c>
      <c r="P5786" s="1">
        <v>43971.516377314816</v>
      </c>
      <c r="Q5786" s="2">
        <v>16.16</v>
      </c>
      <c r="R5786" s="1">
        <v>43971.515682870369</v>
      </c>
      <c r="S5786" s="2">
        <v>1592.93</v>
      </c>
      <c r="T5786" s="1">
        <v>43971.486516203702</v>
      </c>
      <c r="U5786" s="2">
        <v>2745.65</v>
      </c>
      <c r="V5786" s="1" t="s">
        <v>21372</v>
      </c>
      <c r="W5786" s="2">
        <v>40.82</v>
      </c>
      <c r="X5786" s="1">
        <v>43971.487326388888</v>
      </c>
      <c r="Y5786" s="2">
        <v>50.79</v>
      </c>
      <c r="Z5786" s="1">
        <v>43971.515798611108</v>
      </c>
      <c r="AA5786" s="2">
        <v>16.16</v>
      </c>
      <c r="AB5786" s="1">
        <v>43971.515682870369</v>
      </c>
      <c r="AC5786" s="2">
        <v>0.02</v>
      </c>
      <c r="AD5786" s="1">
        <v>43972.536770833336</v>
      </c>
      <c r="AE5786" s="2">
        <v>0.04</v>
      </c>
      <c r="AF5786" s="1" t="s">
        <v>21375</v>
      </c>
      <c r="AG5786" s="2">
        <v>137.33000000000001</v>
      </c>
      <c r="AH5786" s="1" t="s">
        <v>21376</v>
      </c>
      <c r="AI5786" s="2">
        <v>8.7799999999999994</v>
      </c>
      <c r="AJ5786" s="1">
        <v>43971.502384259256</v>
      </c>
      <c r="AK5786" s="2">
        <v>52.78</v>
      </c>
      <c r="AL5786" s="1">
        <v>43971.501099537039</v>
      </c>
    </row>
    <row r="5787" spans="1:38" x14ac:dyDescent="0.25">
      <c r="A5787" s="2">
        <v>27.83</v>
      </c>
      <c r="B5787" s="1">
        <v>43971.528981481482</v>
      </c>
      <c r="C5787" s="2">
        <v>2.4300000000000002</v>
      </c>
      <c r="D5787" s="1" t="s">
        <v>21276</v>
      </c>
      <c r="E5787" s="2">
        <v>0.33</v>
      </c>
      <c r="F5787" s="1" t="s">
        <v>21203</v>
      </c>
      <c r="G5787" s="2">
        <v>0.04</v>
      </c>
      <c r="H5787" s="1" t="s">
        <v>21373</v>
      </c>
      <c r="I5787" s="2">
        <v>35.74</v>
      </c>
      <c r="J5787" s="1" t="s">
        <v>21377</v>
      </c>
      <c r="K5787" s="2">
        <v>608.33000000000004</v>
      </c>
      <c r="L5787" s="1">
        <v>43971.516493055555</v>
      </c>
      <c r="M5787" s="2">
        <v>-1.23</v>
      </c>
      <c r="N5787" s="1">
        <v>43971.515682870369</v>
      </c>
      <c r="O5787" s="2">
        <v>568.57000000000005</v>
      </c>
      <c r="P5787" s="1">
        <v>43971.519837962966</v>
      </c>
      <c r="Q5787" s="2">
        <v>16.16</v>
      </c>
      <c r="R5787" s="1">
        <v>43971.516377314816</v>
      </c>
      <c r="S5787" s="2">
        <v>1590.68</v>
      </c>
      <c r="T5787" s="1">
        <v>43971.490671296298</v>
      </c>
      <c r="U5787" s="2">
        <v>2747.33</v>
      </c>
      <c r="V5787" s="1" t="s">
        <v>21378</v>
      </c>
      <c r="W5787" s="2">
        <v>42.4</v>
      </c>
      <c r="X5787" s="1">
        <v>43971.495659722219</v>
      </c>
      <c r="Y5787" s="2">
        <v>50.7</v>
      </c>
      <c r="Z5787" s="1">
        <v>43971.516493055555</v>
      </c>
      <c r="AA5787" s="2">
        <v>16.16</v>
      </c>
      <c r="AB5787" s="1">
        <v>43971.516377314816</v>
      </c>
      <c r="AC5787" s="2">
        <v>0.02</v>
      </c>
      <c r="AD5787" s="1" t="s">
        <v>21379</v>
      </c>
      <c r="AE5787" s="2">
        <v>0.04</v>
      </c>
      <c r="AF5787" s="1" t="s">
        <v>21251</v>
      </c>
      <c r="AG5787" s="2">
        <v>138.28</v>
      </c>
      <c r="AH5787" s="1" t="s">
        <v>21380</v>
      </c>
      <c r="AI5787" s="2">
        <v>9.1</v>
      </c>
      <c r="AJ5787" s="1">
        <v>43971.513495370367</v>
      </c>
      <c r="AK5787" s="2">
        <v>52.82</v>
      </c>
      <c r="AL5787" s="1">
        <v>43971.501793981479</v>
      </c>
    </row>
    <row r="5788" spans="1:38" x14ac:dyDescent="0.25">
      <c r="A5788" s="2">
        <v>27.77</v>
      </c>
      <c r="B5788" s="1">
        <v>43971.531064814815</v>
      </c>
      <c r="C5788" s="2">
        <v>2.44</v>
      </c>
      <c r="D5788" s="1" t="s">
        <v>21277</v>
      </c>
      <c r="E5788" s="2">
        <v>0.33</v>
      </c>
      <c r="F5788" s="1" t="s">
        <v>21204</v>
      </c>
      <c r="G5788" s="2">
        <v>0.04</v>
      </c>
      <c r="H5788" s="1" t="s">
        <v>21203</v>
      </c>
      <c r="I5788" s="2">
        <v>35.81</v>
      </c>
      <c r="J5788" s="1" t="s">
        <v>21381</v>
      </c>
      <c r="K5788" s="2">
        <v>609.01</v>
      </c>
      <c r="L5788" s="1">
        <v>43971.523425925923</v>
      </c>
      <c r="M5788" s="2">
        <v>-1.22</v>
      </c>
      <c r="N5788" s="1">
        <v>43971.516377314816</v>
      </c>
      <c r="O5788" s="2">
        <v>569.41999999999996</v>
      </c>
      <c r="P5788" s="1">
        <v>43971.526087962964</v>
      </c>
      <c r="Q5788" s="2">
        <v>16.149999999999999</v>
      </c>
      <c r="R5788" s="1">
        <v>43971.517071759263</v>
      </c>
      <c r="S5788" s="2">
        <v>1611.45</v>
      </c>
      <c r="T5788" s="1">
        <v>43971.49832175926</v>
      </c>
      <c r="U5788" s="2">
        <v>2737.79</v>
      </c>
      <c r="V5788" s="1" t="s">
        <v>21382</v>
      </c>
      <c r="W5788" s="2">
        <v>41.26</v>
      </c>
      <c r="X5788" s="1">
        <v>43971.500520833331</v>
      </c>
      <c r="Y5788" s="2">
        <v>51.32</v>
      </c>
      <c r="Z5788" s="1">
        <v>43971.519965277781</v>
      </c>
      <c r="AA5788" s="2">
        <v>16.149999999999999</v>
      </c>
      <c r="AB5788" s="1">
        <v>43971.517071759263</v>
      </c>
      <c r="AC5788" s="2">
        <v>0.02</v>
      </c>
      <c r="AD5788" s="1" t="s">
        <v>21383</v>
      </c>
      <c r="AE5788" s="2">
        <v>0.04</v>
      </c>
      <c r="AF5788" s="1" t="s">
        <v>21252</v>
      </c>
      <c r="AG5788" s="2">
        <v>138.07</v>
      </c>
      <c r="AH5788" s="1" t="s">
        <v>21384</v>
      </c>
      <c r="AI5788" s="2">
        <v>9.17</v>
      </c>
      <c r="AJ5788" s="1">
        <v>43971.5155787037</v>
      </c>
      <c r="AK5788" s="2">
        <v>52.76</v>
      </c>
      <c r="AL5788" s="1">
        <v>43971.508726851855</v>
      </c>
    </row>
    <row r="5789" spans="1:38" x14ac:dyDescent="0.25">
      <c r="A5789" s="2">
        <v>27.74</v>
      </c>
      <c r="B5789" s="1">
        <v>43971.531759259262</v>
      </c>
      <c r="C5789" s="2">
        <v>2.4300000000000002</v>
      </c>
      <c r="D5789" s="1" t="s">
        <v>21385</v>
      </c>
      <c r="E5789" s="2">
        <v>0.31</v>
      </c>
      <c r="F5789" s="1" t="s">
        <v>21386</v>
      </c>
      <c r="G5789" s="2">
        <v>0.04</v>
      </c>
      <c r="H5789" s="1" t="s">
        <v>21204</v>
      </c>
      <c r="I5789" s="2">
        <v>36.520000000000003</v>
      </c>
      <c r="J5789" s="1" t="s">
        <v>21387</v>
      </c>
      <c r="K5789" s="2">
        <v>607.92999999999995</v>
      </c>
      <c r="L5789" s="1">
        <v>43971.526898148149</v>
      </c>
      <c r="M5789" s="2">
        <v>-1.22</v>
      </c>
      <c r="N5789" s="1">
        <v>43971.517071759263</v>
      </c>
      <c r="O5789" s="2">
        <v>569.22</v>
      </c>
      <c r="P5789" s="1">
        <v>43971.530949074076</v>
      </c>
      <c r="Q5789" s="2">
        <v>16.309999999999999</v>
      </c>
      <c r="R5789" s="1">
        <v>43971.52747685185</v>
      </c>
      <c r="S5789" s="2">
        <v>1606.4</v>
      </c>
      <c r="T5789" s="1">
        <v>43971.501099537039</v>
      </c>
      <c r="U5789" s="2">
        <v>2750.14</v>
      </c>
      <c r="V5789" s="1" t="s">
        <v>21384</v>
      </c>
      <c r="W5789" s="2">
        <v>42.27</v>
      </c>
      <c r="X5789" s="1">
        <v>43971.501215277778</v>
      </c>
      <c r="Y5789" s="2">
        <v>50.08</v>
      </c>
      <c r="Z5789" s="1">
        <v>43971.529675925929</v>
      </c>
      <c r="AA5789" s="2">
        <v>16.309999999999999</v>
      </c>
      <c r="AB5789" s="1">
        <v>43971.52747685185</v>
      </c>
      <c r="AC5789" s="2">
        <v>0.02</v>
      </c>
      <c r="AD5789" s="1" t="s">
        <v>21388</v>
      </c>
      <c r="AE5789" s="2">
        <v>0.04</v>
      </c>
      <c r="AF5789" s="1" t="s">
        <v>21254</v>
      </c>
      <c r="AG5789" s="2">
        <v>138.07</v>
      </c>
      <c r="AH5789" s="1" t="s">
        <v>21389</v>
      </c>
      <c r="AI5789" s="2">
        <v>9.18</v>
      </c>
      <c r="AJ5789" s="1">
        <v>43971.516273148147</v>
      </c>
      <c r="AK5789" s="2">
        <v>52.85</v>
      </c>
      <c r="AL5789" s="1">
        <v>43971.509432870371</v>
      </c>
    </row>
    <row r="5790" spans="1:38" x14ac:dyDescent="0.25">
      <c r="A5790" s="2">
        <v>27.9</v>
      </c>
      <c r="B5790" s="1">
        <v>43971.539398148147</v>
      </c>
      <c r="C5790" s="2">
        <v>2.4500000000000002</v>
      </c>
      <c r="D5790" s="1" t="s">
        <v>21390</v>
      </c>
      <c r="E5790" s="2">
        <v>0.31</v>
      </c>
      <c r="F5790" s="1" t="s">
        <v>21206</v>
      </c>
      <c r="G5790" s="2">
        <v>0.04</v>
      </c>
      <c r="H5790" s="1" t="s">
        <v>21391</v>
      </c>
      <c r="I5790" s="2">
        <v>37.03</v>
      </c>
      <c r="J5790" s="1" t="s">
        <v>21392</v>
      </c>
      <c r="K5790" s="2">
        <v>608.11</v>
      </c>
      <c r="L5790" s="1">
        <v>43971.531064814815</v>
      </c>
      <c r="M5790" s="2">
        <v>-1.2</v>
      </c>
      <c r="N5790" s="1">
        <v>43971.525393518517</v>
      </c>
      <c r="O5790" s="2">
        <v>569.29</v>
      </c>
      <c r="P5790" s="1">
        <v>43971.531643518516</v>
      </c>
      <c r="Q5790" s="2">
        <v>16.22</v>
      </c>
      <c r="R5790" s="1">
        <v>43971.530949074076</v>
      </c>
      <c r="S5790" s="2">
        <v>1597.42</v>
      </c>
      <c r="T5790" s="1">
        <v>43971.501793981479</v>
      </c>
      <c r="U5790" s="2">
        <v>2745.65</v>
      </c>
      <c r="V5790" s="1" t="s">
        <v>21389</v>
      </c>
      <c r="W5790" s="2">
        <v>41.71</v>
      </c>
      <c r="X5790" s="1">
        <v>43971.502604166664</v>
      </c>
      <c r="Y5790" s="2">
        <v>50.82</v>
      </c>
      <c r="Z5790" s="1">
        <v>43971.531064814815</v>
      </c>
      <c r="AA5790" s="2">
        <v>16.22</v>
      </c>
      <c r="AB5790" s="1">
        <v>43971.530949074076</v>
      </c>
      <c r="AC5790" s="2">
        <v>0.02</v>
      </c>
      <c r="AD5790" s="1" t="s">
        <v>21393</v>
      </c>
      <c r="AE5790" s="2">
        <v>0.02</v>
      </c>
      <c r="AF5790" s="1" t="s">
        <v>21255</v>
      </c>
      <c r="AG5790" s="2">
        <v>138.21</v>
      </c>
      <c r="AH5790" s="1" t="s">
        <v>21394</v>
      </c>
      <c r="AI5790" s="2">
        <v>9.18</v>
      </c>
      <c r="AJ5790" s="1">
        <v>43971.516967592594</v>
      </c>
      <c r="AK5790" s="2">
        <v>52.76</v>
      </c>
      <c r="AL5790" s="1">
        <v>43971.515682870369</v>
      </c>
    </row>
    <row r="5791" spans="1:38" x14ac:dyDescent="0.25">
      <c r="A5791" s="2">
        <v>25.95</v>
      </c>
      <c r="B5791" s="1" t="s">
        <v>21395</v>
      </c>
      <c r="C5791" s="2">
        <v>2.4300000000000002</v>
      </c>
      <c r="D5791" s="1" t="s">
        <v>21279</v>
      </c>
      <c r="E5791" s="2">
        <v>0.36</v>
      </c>
      <c r="F5791" s="1" t="s">
        <v>21208</v>
      </c>
      <c r="G5791" s="2">
        <v>0.04</v>
      </c>
      <c r="H5791" s="1" t="s">
        <v>21206</v>
      </c>
      <c r="I5791" s="2">
        <v>37.18</v>
      </c>
      <c r="J5791" s="1" t="s">
        <v>21396</v>
      </c>
      <c r="K5791" s="2">
        <v>609.21</v>
      </c>
      <c r="L5791" s="1">
        <v>43971.531759259262</v>
      </c>
      <c r="M5791" s="2">
        <v>-1.2</v>
      </c>
      <c r="N5791" s="1">
        <v>43971.530949074076</v>
      </c>
      <c r="O5791" s="2">
        <v>569.61</v>
      </c>
      <c r="P5791" s="1">
        <v>43971.532337962963</v>
      </c>
      <c r="Q5791" s="2">
        <v>16.28</v>
      </c>
      <c r="R5791" s="1">
        <v>43971.531643518516</v>
      </c>
      <c r="S5791" s="2">
        <v>1595.17</v>
      </c>
      <c r="T5791" s="1">
        <v>43971.504571759258</v>
      </c>
      <c r="U5791" s="2">
        <v>2752.39</v>
      </c>
      <c r="V5791" s="1" t="s">
        <v>21397</v>
      </c>
      <c r="W5791" s="2">
        <v>44.04</v>
      </c>
      <c r="X5791" s="1">
        <v>43971.515104166669</v>
      </c>
      <c r="Y5791" s="2">
        <v>49.88</v>
      </c>
      <c r="Z5791" s="1">
        <v>43971.531759259262</v>
      </c>
      <c r="AA5791" s="2">
        <v>16.28</v>
      </c>
      <c r="AB5791" s="1">
        <v>43971.531643518516</v>
      </c>
      <c r="AC5791" s="2">
        <v>0.02</v>
      </c>
      <c r="AD5791" s="1" t="s">
        <v>21398</v>
      </c>
      <c r="AE5791" s="2">
        <v>0.02</v>
      </c>
      <c r="AF5791" s="1">
        <v>43972.011064814818</v>
      </c>
      <c r="AG5791" s="2">
        <v>137.4</v>
      </c>
      <c r="AH5791" s="1" t="s">
        <v>21399</v>
      </c>
      <c r="AI5791" s="2">
        <v>9.56</v>
      </c>
      <c r="AJ5791" s="1">
        <v>43971.529456018521</v>
      </c>
      <c r="AK5791" s="2">
        <v>52.78</v>
      </c>
      <c r="AL5791" s="1">
        <v>43971.516377314816</v>
      </c>
    </row>
    <row r="5792" spans="1:38" x14ac:dyDescent="0.25">
      <c r="A5792" s="2">
        <v>25.91</v>
      </c>
      <c r="B5792" s="1" t="s">
        <v>21259</v>
      </c>
      <c r="C5792" s="2">
        <v>2.44</v>
      </c>
      <c r="D5792" s="1" t="s">
        <v>21280</v>
      </c>
      <c r="E5792" s="2">
        <v>0.34</v>
      </c>
      <c r="F5792" s="1" t="s">
        <v>21400</v>
      </c>
      <c r="G5792" s="2">
        <v>0.05</v>
      </c>
      <c r="H5792" s="1" t="s">
        <v>21208</v>
      </c>
      <c r="I5792" s="2">
        <v>38.36</v>
      </c>
      <c r="J5792" s="1" t="s">
        <v>21401</v>
      </c>
      <c r="K5792" s="2">
        <v>608.04999999999995</v>
      </c>
      <c r="L5792" s="1">
        <v>43971.54078703704</v>
      </c>
      <c r="M5792" s="2">
        <v>-1.21</v>
      </c>
      <c r="N5792" s="1">
        <v>43971.531643518516</v>
      </c>
      <c r="O5792" s="2">
        <v>567.53</v>
      </c>
      <c r="P5792" s="1" t="s">
        <v>21367</v>
      </c>
      <c r="Q5792" s="2">
        <v>16.170000000000002</v>
      </c>
      <c r="R5792" s="1">
        <v>43971.536504629628</v>
      </c>
      <c r="S5792" s="2">
        <v>1613.14</v>
      </c>
      <c r="T5792" s="1">
        <v>43971.51290509259</v>
      </c>
      <c r="U5792" s="2">
        <v>2737.79</v>
      </c>
      <c r="V5792" s="1" t="s">
        <v>21402</v>
      </c>
      <c r="W5792" s="2">
        <v>44.03</v>
      </c>
      <c r="X5792" s="1">
        <v>43971.515798611108</v>
      </c>
      <c r="Y5792" s="2">
        <v>50.74</v>
      </c>
      <c r="Z5792" s="1">
        <v>43971.532453703701</v>
      </c>
      <c r="AA5792" s="2">
        <v>16.170000000000002</v>
      </c>
      <c r="AB5792" s="1">
        <v>43971.536504629628</v>
      </c>
      <c r="AC5792" s="2">
        <v>0.02</v>
      </c>
      <c r="AD5792" s="1" t="s">
        <v>21403</v>
      </c>
      <c r="AE5792" s="2">
        <v>0.02</v>
      </c>
      <c r="AF5792" s="1">
        <v>43972.011759259258</v>
      </c>
      <c r="AG5792" s="2">
        <v>138.07</v>
      </c>
      <c r="AH5792" s="1" t="s">
        <v>21404</v>
      </c>
      <c r="AI5792" s="2">
        <v>9.5299999999999994</v>
      </c>
      <c r="AJ5792" s="1">
        <v>43971.530844907407</v>
      </c>
      <c r="AK5792" s="2">
        <v>52.76</v>
      </c>
      <c r="AL5792" s="1">
        <v>43971.522615740738</v>
      </c>
    </row>
    <row r="5793" spans="1:38" x14ac:dyDescent="0.25">
      <c r="A5793" s="2">
        <v>25.91</v>
      </c>
      <c r="B5793" s="1" t="s">
        <v>21260</v>
      </c>
      <c r="C5793" s="2">
        <v>2.42</v>
      </c>
      <c r="D5793" s="1" t="s">
        <v>21405</v>
      </c>
      <c r="E5793" s="2">
        <v>0.34</v>
      </c>
      <c r="F5793" s="1" t="s">
        <v>21209</v>
      </c>
      <c r="G5793" s="2">
        <v>0.04</v>
      </c>
      <c r="H5793" s="1" t="s">
        <v>21406</v>
      </c>
      <c r="I5793" s="2">
        <v>37.130000000000003</v>
      </c>
      <c r="J5793" s="1" t="s">
        <v>21407</v>
      </c>
      <c r="K5793" s="2">
        <v>609.78</v>
      </c>
      <c r="L5793" s="1" t="s">
        <v>21339</v>
      </c>
      <c r="M5793" s="2">
        <v>-1.21</v>
      </c>
      <c r="N5793" s="1">
        <v>43971.532337962963</v>
      </c>
      <c r="O5793" s="2">
        <v>568.44000000000005</v>
      </c>
      <c r="P5793" s="1" t="s">
        <v>21369</v>
      </c>
      <c r="Q5793" s="2">
        <v>16.37</v>
      </c>
      <c r="R5793" s="1" t="s">
        <v>21409</v>
      </c>
      <c r="S5793" s="2">
        <v>1594.05</v>
      </c>
      <c r="T5793" s="1">
        <v>43971.515682870369</v>
      </c>
      <c r="U5793" s="2">
        <v>2745.65</v>
      </c>
      <c r="V5793" s="1" t="s">
        <v>21404</v>
      </c>
      <c r="W5793" s="2">
        <v>43.92</v>
      </c>
      <c r="X5793" s="1">
        <v>43971.516493055555</v>
      </c>
      <c r="Y5793" s="2">
        <v>49.68</v>
      </c>
      <c r="Z5793" s="1" t="s">
        <v>21410</v>
      </c>
      <c r="AA5793" s="2">
        <v>16.37</v>
      </c>
      <c r="AB5793" s="1" t="s">
        <v>21409</v>
      </c>
      <c r="AC5793" s="2">
        <v>0.02</v>
      </c>
      <c r="AD5793" s="1" t="s">
        <v>21411</v>
      </c>
      <c r="AE5793" s="2">
        <v>0.02</v>
      </c>
      <c r="AF5793" s="1">
        <v>43972.015231481484</v>
      </c>
      <c r="AG5793" s="2">
        <v>138.13999999999999</v>
      </c>
      <c r="AH5793" s="1" t="s">
        <v>21412</v>
      </c>
      <c r="AI5793" s="2">
        <v>9.5500000000000007</v>
      </c>
      <c r="AJ5793" s="1">
        <v>43971.531539351854</v>
      </c>
      <c r="AK5793" s="2">
        <v>52.85</v>
      </c>
      <c r="AL5793" s="1">
        <v>43971.528171296297</v>
      </c>
    </row>
    <row r="5794" spans="1:38" x14ac:dyDescent="0.25">
      <c r="A5794" s="2">
        <v>26</v>
      </c>
      <c r="B5794" s="1" t="s">
        <v>21413</v>
      </c>
      <c r="C5794" s="2">
        <v>2.42</v>
      </c>
      <c r="D5794" s="1" t="s">
        <v>21283</v>
      </c>
      <c r="E5794" s="2">
        <v>0.34</v>
      </c>
      <c r="F5794" s="1" t="s">
        <v>21210</v>
      </c>
      <c r="G5794" s="2">
        <v>0.04</v>
      </c>
      <c r="H5794" s="1" t="s">
        <v>21209</v>
      </c>
      <c r="I5794" s="2">
        <v>36.909999999999997</v>
      </c>
      <c r="J5794" s="1" t="s">
        <v>21414</v>
      </c>
      <c r="K5794" s="2">
        <v>610.95000000000005</v>
      </c>
      <c r="L5794" s="1" t="s">
        <v>21259</v>
      </c>
      <c r="M5794" s="2">
        <v>-1.24</v>
      </c>
      <c r="N5794" s="1">
        <v>43971.541365740741</v>
      </c>
      <c r="O5794" s="2">
        <v>568.70000000000005</v>
      </c>
      <c r="P5794" s="1" t="s">
        <v>21372</v>
      </c>
      <c r="Q5794" s="2">
        <v>16.28</v>
      </c>
      <c r="R5794" s="1" t="s">
        <v>21369</v>
      </c>
      <c r="S5794" s="2">
        <v>1592.93</v>
      </c>
      <c r="T5794" s="1">
        <v>43971.516377314816</v>
      </c>
      <c r="U5794" s="2">
        <v>2749.58</v>
      </c>
      <c r="V5794" s="1" t="s">
        <v>21412</v>
      </c>
      <c r="W5794" s="2">
        <v>45.14</v>
      </c>
      <c r="X5794" s="1">
        <v>43971.526898148149</v>
      </c>
      <c r="Y5794" s="2">
        <v>50.16</v>
      </c>
      <c r="Z5794" s="1" t="s">
        <v>21259</v>
      </c>
      <c r="AA5794" s="2">
        <v>16.28</v>
      </c>
      <c r="AB5794" s="1" t="s">
        <v>21369</v>
      </c>
      <c r="AC5794" s="2">
        <v>0.02</v>
      </c>
      <c r="AD5794" s="1" t="s">
        <v>21415</v>
      </c>
      <c r="AE5794" s="2">
        <v>0.02</v>
      </c>
      <c r="AF5794" s="1">
        <v>43972.025648148148</v>
      </c>
      <c r="AG5794" s="2">
        <v>137.12</v>
      </c>
      <c r="AH5794" s="1" t="s">
        <v>21416</v>
      </c>
      <c r="AI5794" s="2">
        <v>9.5399999999999991</v>
      </c>
      <c r="AJ5794" s="1">
        <v>43971.532233796293</v>
      </c>
      <c r="AK5794" s="2">
        <v>52.81</v>
      </c>
      <c r="AL5794" s="1">
        <v>43971.530949074076</v>
      </c>
    </row>
    <row r="5795" spans="1:38" x14ac:dyDescent="0.25">
      <c r="A5795" s="2">
        <v>25.9</v>
      </c>
      <c r="B5795" s="1" t="s">
        <v>21261</v>
      </c>
      <c r="C5795" s="2">
        <v>2.4300000000000002</v>
      </c>
      <c r="D5795" s="1" t="s">
        <v>21284</v>
      </c>
      <c r="E5795" s="2">
        <v>0.3</v>
      </c>
      <c r="F5795" s="1" t="s">
        <v>21417</v>
      </c>
      <c r="G5795" s="2">
        <v>0.04</v>
      </c>
      <c r="H5795" s="1" t="s">
        <v>21210</v>
      </c>
      <c r="I5795" s="2">
        <v>35.85</v>
      </c>
      <c r="J5795" s="1" t="s">
        <v>21418</v>
      </c>
      <c r="K5795" s="2">
        <v>610.41</v>
      </c>
      <c r="L5795" s="1" t="s">
        <v>21260</v>
      </c>
      <c r="M5795" s="2">
        <v>-1.23</v>
      </c>
      <c r="N5795" s="1" t="s">
        <v>21369</v>
      </c>
      <c r="O5795" s="2">
        <v>568.25</v>
      </c>
      <c r="P5795" s="1" t="s">
        <v>21376</v>
      </c>
      <c r="Q5795" s="2">
        <v>16.3</v>
      </c>
      <c r="R5795" s="1" t="s">
        <v>21372</v>
      </c>
      <c r="S5795" s="2">
        <v>1610.33</v>
      </c>
      <c r="T5795" s="1">
        <v>43971.519155092596</v>
      </c>
      <c r="U5795" s="2">
        <v>2744.53</v>
      </c>
      <c r="V5795" s="1" t="s">
        <v>21419</v>
      </c>
      <c r="W5795" s="2">
        <v>43.53</v>
      </c>
      <c r="X5795" s="1">
        <v>43971.530370370368</v>
      </c>
      <c r="Y5795" s="2">
        <v>50.45</v>
      </c>
      <c r="Z5795" s="1" t="s">
        <v>21260</v>
      </c>
      <c r="AA5795" s="2">
        <v>16.3</v>
      </c>
      <c r="AB5795" s="1" t="s">
        <v>21372</v>
      </c>
      <c r="AC5795" s="2">
        <v>0.02</v>
      </c>
      <c r="AD5795" s="1" t="s">
        <v>21420</v>
      </c>
      <c r="AE5795" s="2">
        <v>0.02</v>
      </c>
      <c r="AF5795" s="1">
        <v>43972.026342592595</v>
      </c>
      <c r="AG5795" s="2">
        <v>137.19</v>
      </c>
      <c r="AH5795" s="1" t="s">
        <v>21421</v>
      </c>
      <c r="AI5795" s="2">
        <v>9.6300000000000008</v>
      </c>
      <c r="AJ5795" s="1">
        <v>43971.541261574072</v>
      </c>
      <c r="AK5795" s="2">
        <v>52.83</v>
      </c>
      <c r="AL5795" s="1">
        <v>43971.531643518516</v>
      </c>
    </row>
    <row r="5796" spans="1:38" x14ac:dyDescent="0.25">
      <c r="A5796" s="2">
        <v>25.96</v>
      </c>
      <c r="B5796" s="1" t="s">
        <v>21262</v>
      </c>
      <c r="C5796" s="2">
        <v>2.65</v>
      </c>
      <c r="D5796" s="1" t="s">
        <v>21422</v>
      </c>
      <c r="E5796" s="2">
        <v>0.3</v>
      </c>
      <c r="F5796" s="1" t="s">
        <v>21211</v>
      </c>
      <c r="G5796" s="2">
        <v>0.04</v>
      </c>
      <c r="H5796" s="1" t="s">
        <v>21423</v>
      </c>
      <c r="I5796" s="2">
        <v>35.31</v>
      </c>
      <c r="J5796" s="1" t="s">
        <v>21424</v>
      </c>
      <c r="K5796" s="2">
        <v>610.15</v>
      </c>
      <c r="L5796" s="1" t="s">
        <v>21413</v>
      </c>
      <c r="M5796" s="2">
        <v>-1.24</v>
      </c>
      <c r="N5796" s="1" t="s">
        <v>21372</v>
      </c>
      <c r="O5796" s="2">
        <v>569.41999999999996</v>
      </c>
      <c r="P5796" s="1" t="s">
        <v>21425</v>
      </c>
      <c r="Q5796" s="2">
        <v>16.21</v>
      </c>
      <c r="R5796" s="1" t="s">
        <v>21427</v>
      </c>
      <c r="S5796" s="2">
        <v>1591.24</v>
      </c>
      <c r="T5796" s="1">
        <v>43971.525393518517</v>
      </c>
      <c r="U5796" s="2">
        <v>2750.7</v>
      </c>
      <c r="V5796" s="1" t="s">
        <v>21416</v>
      </c>
      <c r="W5796" s="2">
        <v>44.1</v>
      </c>
      <c r="X5796" s="1">
        <v>43971.531064814815</v>
      </c>
      <c r="Y5796" s="2">
        <v>49.06</v>
      </c>
      <c r="Z5796" s="1" t="s">
        <v>21428</v>
      </c>
      <c r="AA5796" s="2">
        <v>16.21</v>
      </c>
      <c r="AB5796" s="1" t="s">
        <v>21427</v>
      </c>
      <c r="AC5796" s="2">
        <v>0.02</v>
      </c>
      <c r="AD5796" s="1" t="s">
        <v>21429</v>
      </c>
      <c r="AE5796" s="2">
        <v>0.02</v>
      </c>
      <c r="AF5796" s="1">
        <v>43972.03398148148</v>
      </c>
      <c r="AG5796" s="2">
        <v>137.4</v>
      </c>
      <c r="AH5796" s="1" t="s">
        <v>21430</v>
      </c>
      <c r="AI5796" s="2">
        <v>9.59</v>
      </c>
      <c r="AJ5796" s="1" t="s">
        <v>21431</v>
      </c>
      <c r="AK5796" s="2">
        <v>52.85</v>
      </c>
      <c r="AL5796" s="1">
        <v>43971.534421296295</v>
      </c>
    </row>
    <row r="5797" spans="1:38" x14ac:dyDescent="0.25">
      <c r="A5797" s="2">
        <v>25.97</v>
      </c>
      <c r="B5797" s="1" t="s">
        <v>21264</v>
      </c>
      <c r="C5797" s="2">
        <v>2.64</v>
      </c>
      <c r="D5797" s="1" t="s">
        <v>21287</v>
      </c>
      <c r="E5797" s="2">
        <v>0.3</v>
      </c>
      <c r="F5797" s="1" t="s">
        <v>21212</v>
      </c>
      <c r="G5797" s="2">
        <v>0.05</v>
      </c>
      <c r="H5797" s="1" t="s">
        <v>21417</v>
      </c>
      <c r="I5797" s="2">
        <v>35.24</v>
      </c>
      <c r="J5797" s="1" t="s">
        <v>21432</v>
      </c>
      <c r="K5797" s="2">
        <v>611.46</v>
      </c>
      <c r="L5797" s="1" t="s">
        <v>21433</v>
      </c>
      <c r="M5797" s="2">
        <v>-1.24</v>
      </c>
      <c r="N5797" s="1" t="s">
        <v>21434</v>
      </c>
      <c r="O5797" s="2">
        <v>568.64</v>
      </c>
      <c r="P5797" s="1" t="s">
        <v>21384</v>
      </c>
      <c r="Q5797" s="2">
        <v>16.309999999999999</v>
      </c>
      <c r="R5797" s="1" t="s">
        <v>21435</v>
      </c>
      <c r="S5797" s="2">
        <v>1601.91</v>
      </c>
      <c r="T5797" s="1">
        <v>43971.530949074076</v>
      </c>
      <c r="U5797" s="2">
        <v>2751.26</v>
      </c>
      <c r="V5797" s="1" t="s">
        <v>21421</v>
      </c>
      <c r="W5797" s="2">
        <v>43.86</v>
      </c>
      <c r="X5797" s="1">
        <v>43971.531759259262</v>
      </c>
      <c r="Y5797" s="2">
        <v>49.22</v>
      </c>
      <c r="Z5797" s="1" t="s">
        <v>21262</v>
      </c>
      <c r="AA5797" s="2">
        <v>16.309999999999999</v>
      </c>
      <c r="AB5797" s="1" t="s">
        <v>21435</v>
      </c>
      <c r="AC5797" s="2">
        <v>0.02</v>
      </c>
      <c r="AD5797" s="1" t="s">
        <v>21436</v>
      </c>
      <c r="AE5797" s="2">
        <v>0.02</v>
      </c>
      <c r="AF5797" s="1">
        <v>43972.040925925925</v>
      </c>
      <c r="AG5797" s="2">
        <v>136.58000000000001</v>
      </c>
      <c r="AH5797" s="1" t="s">
        <v>21437</v>
      </c>
      <c r="AI5797" s="2">
        <v>9.58</v>
      </c>
      <c r="AJ5797" s="1" t="s">
        <v>21438</v>
      </c>
      <c r="AK5797" s="2">
        <v>52.75</v>
      </c>
      <c r="AL5797" s="1">
        <v>43971.539282407408</v>
      </c>
    </row>
    <row r="5798" spans="1:38" x14ac:dyDescent="0.25">
      <c r="A5798" s="2">
        <v>26.06</v>
      </c>
      <c r="B5798" s="1" t="s">
        <v>21265</v>
      </c>
      <c r="C5798" s="2">
        <v>2.64</v>
      </c>
      <c r="D5798" s="1" t="s">
        <v>21288</v>
      </c>
      <c r="E5798" s="2">
        <v>0.31</v>
      </c>
      <c r="F5798" s="1" t="s">
        <v>21439</v>
      </c>
      <c r="G5798" s="2">
        <v>0.05</v>
      </c>
      <c r="H5798" s="1" t="s">
        <v>21211</v>
      </c>
      <c r="I5798" s="2">
        <v>35.1</v>
      </c>
      <c r="J5798" s="1" t="s">
        <v>21440</v>
      </c>
      <c r="K5798" s="2">
        <v>610.95000000000005</v>
      </c>
      <c r="L5798" s="1" t="s">
        <v>21262</v>
      </c>
      <c r="M5798" s="2">
        <v>-1.28</v>
      </c>
      <c r="N5798" s="1" t="s">
        <v>21441</v>
      </c>
      <c r="O5798" s="2">
        <v>569.09</v>
      </c>
      <c r="P5798" s="1" t="s">
        <v>21389</v>
      </c>
      <c r="Q5798" s="2">
        <v>16.29</v>
      </c>
      <c r="R5798" s="1" t="s">
        <v>21384</v>
      </c>
      <c r="S5798" s="2">
        <v>1603.03</v>
      </c>
      <c r="T5798" s="1">
        <v>43971.531643518516</v>
      </c>
      <c r="U5798" s="2">
        <v>2745.09</v>
      </c>
      <c r="V5798" s="1" t="s">
        <v>21430</v>
      </c>
      <c r="W5798" s="2">
        <v>43.24</v>
      </c>
      <c r="X5798" s="1">
        <v>43971.536620370367</v>
      </c>
      <c r="Y5798" s="2">
        <v>49.28</v>
      </c>
      <c r="Z5798" s="1" t="s">
        <v>21264</v>
      </c>
      <c r="AA5798" s="2">
        <v>16.29</v>
      </c>
      <c r="AB5798" s="1" t="s">
        <v>21384</v>
      </c>
      <c r="AC5798" s="2">
        <v>0.02</v>
      </c>
      <c r="AD5798" s="1" t="s">
        <v>21442</v>
      </c>
      <c r="AE5798" s="2">
        <v>0.02</v>
      </c>
      <c r="AF5798" s="1">
        <v>43972.041620370372</v>
      </c>
      <c r="AG5798" s="2">
        <v>136.65</v>
      </c>
      <c r="AH5798" s="1" t="s">
        <v>21443</v>
      </c>
      <c r="AI5798" s="2">
        <v>9.6</v>
      </c>
      <c r="AJ5798" s="1" t="s">
        <v>21444</v>
      </c>
      <c r="AK5798" s="2">
        <v>52.87</v>
      </c>
      <c r="AL5798" s="1" t="s">
        <v>21369</v>
      </c>
    </row>
    <row r="5799" spans="1:38" x14ac:dyDescent="0.25">
      <c r="A5799" s="2">
        <v>25.91</v>
      </c>
      <c r="B5799" s="1" t="s">
        <v>21445</v>
      </c>
      <c r="C5799" s="2">
        <v>2.65</v>
      </c>
      <c r="D5799" s="1" t="s">
        <v>21446</v>
      </c>
      <c r="E5799" s="2">
        <v>0.35</v>
      </c>
      <c r="F5799" s="1" t="s">
        <v>21213</v>
      </c>
      <c r="G5799" s="2">
        <v>0.05</v>
      </c>
      <c r="H5799" s="1" t="s">
        <v>21212</v>
      </c>
      <c r="I5799" s="2">
        <v>37.43</v>
      </c>
      <c r="J5799" s="1" t="s">
        <v>21447</v>
      </c>
      <c r="K5799" s="2">
        <v>611.16999999999996</v>
      </c>
      <c r="L5799" s="1" t="s">
        <v>21264</v>
      </c>
      <c r="M5799" s="2">
        <v>-1.27</v>
      </c>
      <c r="N5799" s="1" t="s">
        <v>21384</v>
      </c>
      <c r="O5799" s="2">
        <v>568.9</v>
      </c>
      <c r="P5799" s="1" t="s">
        <v>21448</v>
      </c>
      <c r="Q5799" s="2">
        <v>16.29</v>
      </c>
      <c r="R5799" s="1" t="s">
        <v>21389</v>
      </c>
      <c r="S5799" s="2">
        <v>1612.02</v>
      </c>
      <c r="T5799" s="1">
        <v>43971.535115740742</v>
      </c>
      <c r="U5799" s="2">
        <v>2753.51</v>
      </c>
      <c r="V5799" s="1" t="s">
        <v>21450</v>
      </c>
      <c r="W5799" s="2">
        <v>44.47</v>
      </c>
      <c r="X5799" s="1">
        <v>43971.54078703704</v>
      </c>
      <c r="Y5799" s="2">
        <v>47.93</v>
      </c>
      <c r="Z5799" s="1" t="s">
        <v>21451</v>
      </c>
      <c r="AA5799" s="2">
        <v>16.29</v>
      </c>
      <c r="AB5799" s="1" t="s">
        <v>21389</v>
      </c>
      <c r="AC5799" s="2">
        <v>0.02</v>
      </c>
      <c r="AD5799" s="1" t="s">
        <v>21452</v>
      </c>
      <c r="AE5799" s="2">
        <v>0.04</v>
      </c>
      <c r="AF5799" s="1">
        <v>43972.052731481483</v>
      </c>
      <c r="AG5799" s="2">
        <v>136.65</v>
      </c>
      <c r="AH5799" s="1" t="s">
        <v>21453</v>
      </c>
      <c r="AI5799" s="2">
        <v>9.52</v>
      </c>
      <c r="AJ5799" s="1" t="s">
        <v>21454</v>
      </c>
      <c r="AK5799" s="2">
        <v>52.86</v>
      </c>
      <c r="AL5799" s="1" t="s">
        <v>21372</v>
      </c>
    </row>
    <row r="5800" spans="1:38" x14ac:dyDescent="0.25">
      <c r="A5800" s="2">
        <v>25.98</v>
      </c>
      <c r="B5800" s="1" t="s">
        <v>21268</v>
      </c>
      <c r="C5800" s="2">
        <v>2.59</v>
      </c>
      <c r="D5800" s="1" t="s">
        <v>21455</v>
      </c>
      <c r="E5800" s="2">
        <v>0.35</v>
      </c>
      <c r="F5800" s="1" t="s">
        <v>21214</v>
      </c>
      <c r="G5800" s="2">
        <v>0.04</v>
      </c>
      <c r="H5800" s="1" t="s">
        <v>21439</v>
      </c>
      <c r="I5800" s="2">
        <v>37.54</v>
      </c>
      <c r="J5800" s="1" t="s">
        <v>21456</v>
      </c>
      <c r="K5800" s="2">
        <v>610.21</v>
      </c>
      <c r="L5800" s="1" t="s">
        <v>21457</v>
      </c>
      <c r="M5800" s="2">
        <v>-1.27</v>
      </c>
      <c r="N5800" s="1" t="s">
        <v>21389</v>
      </c>
      <c r="O5800" s="2">
        <v>570</v>
      </c>
      <c r="P5800" s="1" t="s">
        <v>21458</v>
      </c>
      <c r="Q5800" s="2">
        <v>16.36</v>
      </c>
      <c r="R5800" s="1" t="s">
        <v>21460</v>
      </c>
      <c r="S5800" s="2">
        <v>1587.87</v>
      </c>
      <c r="T5800" s="1">
        <v>43971.537199074075</v>
      </c>
      <c r="U5800" s="2">
        <v>2737.79</v>
      </c>
      <c r="V5800" s="1" t="s">
        <v>21461</v>
      </c>
      <c r="W5800" s="2">
        <v>43.89</v>
      </c>
      <c r="X5800" s="1" t="s">
        <v>21259</v>
      </c>
      <c r="Y5800" s="2">
        <v>47.99</v>
      </c>
      <c r="Z5800" s="1" t="s">
        <v>21268</v>
      </c>
      <c r="AA5800" s="2">
        <v>16.36</v>
      </c>
      <c r="AB5800" s="1" t="s">
        <v>21460</v>
      </c>
      <c r="AC5800" s="2">
        <v>0.02</v>
      </c>
      <c r="AD5800" s="1" t="s">
        <v>21462</v>
      </c>
      <c r="AE5800" s="2">
        <v>0.04</v>
      </c>
      <c r="AF5800" s="1">
        <v>43972.055509259262</v>
      </c>
      <c r="AG5800" s="2">
        <v>136.79</v>
      </c>
      <c r="AH5800" s="1" t="s">
        <v>21463</v>
      </c>
      <c r="AI5800" s="2">
        <v>9.5</v>
      </c>
      <c r="AJ5800" s="1" t="s">
        <v>21464</v>
      </c>
      <c r="AK5800" s="2">
        <v>52.79</v>
      </c>
      <c r="AL5800" s="1" t="s">
        <v>21465</v>
      </c>
    </row>
    <row r="5801" spans="1:38" x14ac:dyDescent="0.25">
      <c r="A5801" s="2">
        <v>25.98</v>
      </c>
      <c r="B5801" s="1" t="s">
        <v>21269</v>
      </c>
      <c r="C5801" s="2">
        <v>2.56</v>
      </c>
      <c r="D5801" s="1" t="s">
        <v>21290</v>
      </c>
      <c r="E5801" s="2">
        <v>0.28999999999999998</v>
      </c>
      <c r="F5801" s="1" t="s">
        <v>21466</v>
      </c>
      <c r="G5801" s="2">
        <v>0.05</v>
      </c>
      <c r="H5801" s="1" t="s">
        <v>21467</v>
      </c>
      <c r="I5801" s="2">
        <v>37.729999999999997</v>
      </c>
      <c r="J5801" s="1" t="s">
        <v>21468</v>
      </c>
      <c r="K5801" s="2">
        <v>611.6</v>
      </c>
      <c r="L5801" s="1" t="s">
        <v>21469</v>
      </c>
      <c r="M5801" s="2">
        <v>-1.33</v>
      </c>
      <c r="N5801" s="1" t="s">
        <v>21402</v>
      </c>
      <c r="O5801" s="2">
        <v>569.22</v>
      </c>
      <c r="P5801" s="1" t="s">
        <v>21404</v>
      </c>
      <c r="Q5801" s="2">
        <v>16.190000000000001</v>
      </c>
      <c r="R5801" s="1" t="s">
        <v>21471</v>
      </c>
      <c r="S5801" s="2">
        <v>1595.17</v>
      </c>
      <c r="T5801" s="1" t="s">
        <v>21369</v>
      </c>
      <c r="U5801" s="2">
        <v>2745.65</v>
      </c>
      <c r="V5801" s="1" t="s">
        <v>21443</v>
      </c>
      <c r="W5801" s="2">
        <v>44.35</v>
      </c>
      <c r="X5801" s="1" t="s">
        <v>21260</v>
      </c>
      <c r="Y5801" s="2">
        <v>48.14</v>
      </c>
      <c r="Z5801" s="1" t="s">
        <v>21269</v>
      </c>
      <c r="AA5801" s="2">
        <v>16.190000000000001</v>
      </c>
      <c r="AB5801" s="1" t="s">
        <v>21471</v>
      </c>
      <c r="AC5801" s="2">
        <v>0.02</v>
      </c>
      <c r="AD5801" s="1" t="s">
        <v>21472</v>
      </c>
      <c r="AE5801" s="2">
        <v>0.04</v>
      </c>
      <c r="AF5801" s="1">
        <v>43972.056203703702</v>
      </c>
      <c r="AG5801" s="2">
        <v>136.04</v>
      </c>
      <c r="AH5801" s="1" t="s">
        <v>21473</v>
      </c>
      <c r="AI5801" s="2">
        <v>9.58</v>
      </c>
      <c r="AJ5801" s="1" t="s">
        <v>21474</v>
      </c>
      <c r="AK5801" s="2">
        <v>52.79</v>
      </c>
      <c r="AL5801" s="1" t="s">
        <v>21384</v>
      </c>
    </row>
    <row r="5802" spans="1:38" x14ac:dyDescent="0.25">
      <c r="A5802" s="2">
        <v>25.92</v>
      </c>
      <c r="B5802" s="1" t="s">
        <v>21475</v>
      </c>
      <c r="C5802" s="2">
        <v>2.5499999999999998</v>
      </c>
      <c r="D5802" s="1" t="s">
        <v>21291</v>
      </c>
      <c r="E5802" s="2">
        <v>0.28999999999999998</v>
      </c>
      <c r="F5802" s="1" t="s">
        <v>21215</v>
      </c>
      <c r="G5802" s="2">
        <v>0.04</v>
      </c>
      <c r="H5802" s="1" t="s">
        <v>21213</v>
      </c>
      <c r="I5802" s="2">
        <v>37.28</v>
      </c>
      <c r="J5802" s="1" t="s">
        <v>21476</v>
      </c>
      <c r="K5802" s="2">
        <v>610.54999999999995</v>
      </c>
      <c r="L5802" s="1" t="s">
        <v>21268</v>
      </c>
      <c r="M5802" s="2">
        <v>-1.33</v>
      </c>
      <c r="N5802" s="1" t="s">
        <v>21404</v>
      </c>
      <c r="O5802" s="2">
        <v>569.74</v>
      </c>
      <c r="P5802" s="1" t="s">
        <v>21412</v>
      </c>
      <c r="Q5802" s="2">
        <v>16.170000000000002</v>
      </c>
      <c r="R5802" s="1" t="s">
        <v>21404</v>
      </c>
      <c r="S5802" s="2">
        <v>1596.29</v>
      </c>
      <c r="T5802" s="1" t="s">
        <v>21372</v>
      </c>
      <c r="U5802" s="2">
        <v>2743.96</v>
      </c>
      <c r="V5802" s="1" t="s">
        <v>21453</v>
      </c>
      <c r="W5802" s="2">
        <v>44.49</v>
      </c>
      <c r="X5802" s="1" t="s">
        <v>21478</v>
      </c>
      <c r="Y5802" s="2">
        <v>48.22</v>
      </c>
      <c r="Z5802" s="1" t="s">
        <v>21479</v>
      </c>
      <c r="AA5802" s="2">
        <v>16.170000000000002</v>
      </c>
      <c r="AB5802" s="1" t="s">
        <v>21404</v>
      </c>
      <c r="AC5802" s="2">
        <v>0.02</v>
      </c>
      <c r="AD5802" s="1" t="s">
        <v>21480</v>
      </c>
      <c r="AE5802" s="2">
        <v>0.02</v>
      </c>
      <c r="AF5802" s="1">
        <v>43972.070787037039</v>
      </c>
      <c r="AG5802" s="2">
        <v>136.51</v>
      </c>
      <c r="AH5802" s="1" t="s">
        <v>21481</v>
      </c>
      <c r="AI5802" s="2">
        <v>9.33</v>
      </c>
      <c r="AJ5802" s="1" t="s">
        <v>21482</v>
      </c>
      <c r="AK5802" s="2">
        <v>52.86</v>
      </c>
      <c r="AL5802" s="1" t="s">
        <v>21389</v>
      </c>
    </row>
    <row r="5803" spans="1:38" x14ac:dyDescent="0.25">
      <c r="A5803" s="2">
        <v>26.07</v>
      </c>
      <c r="B5803" s="1" t="s">
        <v>21483</v>
      </c>
      <c r="C5803" s="2">
        <v>2.37</v>
      </c>
      <c r="D5803" s="1" t="s">
        <v>21484</v>
      </c>
      <c r="E5803" s="2">
        <v>0.28999999999999998</v>
      </c>
      <c r="F5803" s="1" t="s">
        <v>21216</v>
      </c>
      <c r="G5803" s="2">
        <v>0.04</v>
      </c>
      <c r="H5803" s="1" t="s">
        <v>21214</v>
      </c>
      <c r="I5803" s="2">
        <v>37.840000000000003</v>
      </c>
      <c r="J5803" s="1" t="s">
        <v>21485</v>
      </c>
      <c r="K5803" s="2">
        <v>610.95000000000005</v>
      </c>
      <c r="L5803" s="1" t="s">
        <v>21269</v>
      </c>
      <c r="M5803" s="2">
        <v>-1.34</v>
      </c>
      <c r="N5803" s="1" t="s">
        <v>21412</v>
      </c>
      <c r="O5803" s="2">
        <v>569.54999999999995</v>
      </c>
      <c r="P5803" s="1" t="s">
        <v>21486</v>
      </c>
      <c r="Q5803" s="2">
        <v>16.239999999999998</v>
      </c>
      <c r="R5803" s="1" t="s">
        <v>21412</v>
      </c>
      <c r="S5803" s="2">
        <v>1588.43</v>
      </c>
      <c r="T5803" s="1" t="s">
        <v>21487</v>
      </c>
      <c r="U5803" s="2">
        <v>2750.14</v>
      </c>
      <c r="V5803" s="1" t="s">
        <v>21488</v>
      </c>
      <c r="W5803" s="2">
        <v>42.87</v>
      </c>
      <c r="X5803" s="1" t="s">
        <v>21489</v>
      </c>
      <c r="Y5803" s="2">
        <v>47.2</v>
      </c>
      <c r="Z5803" s="1" t="s">
        <v>21490</v>
      </c>
      <c r="AA5803" s="2">
        <v>16.239999999999998</v>
      </c>
      <c r="AB5803" s="1" t="s">
        <v>21412</v>
      </c>
      <c r="AC5803" s="2">
        <v>0.02</v>
      </c>
      <c r="AD5803" s="1" t="s">
        <v>21491</v>
      </c>
      <c r="AE5803" s="2">
        <v>0.02</v>
      </c>
      <c r="AF5803" s="1">
        <v>43972.071481481478</v>
      </c>
      <c r="AG5803" s="2">
        <v>136.44999999999999</v>
      </c>
      <c r="AH5803" s="1" t="s">
        <v>21492</v>
      </c>
      <c r="AI5803" s="2">
        <v>9.3000000000000007</v>
      </c>
      <c r="AJ5803" s="1" t="s">
        <v>21183</v>
      </c>
      <c r="AK5803" s="2">
        <v>52.8</v>
      </c>
      <c r="AL5803" s="1" t="s">
        <v>21493</v>
      </c>
    </row>
    <row r="5804" spans="1:38" x14ac:dyDescent="0.25">
      <c r="A5804" s="2">
        <v>26.08</v>
      </c>
      <c r="B5804" s="1" t="s">
        <v>21272</v>
      </c>
      <c r="C5804" s="2">
        <v>2.38</v>
      </c>
      <c r="D5804" s="1" t="s">
        <v>21294</v>
      </c>
      <c r="E5804" s="2">
        <v>0.27</v>
      </c>
      <c r="F5804" s="1" t="s">
        <v>21494</v>
      </c>
      <c r="G5804" s="2">
        <v>0.04</v>
      </c>
      <c r="H5804" s="1" t="s">
        <v>21495</v>
      </c>
      <c r="I5804" s="2">
        <v>37.89</v>
      </c>
      <c r="J5804" s="1" t="s">
        <v>21496</v>
      </c>
      <c r="K5804" s="2">
        <v>612.34</v>
      </c>
      <c r="L5804" s="1" t="s">
        <v>21363</v>
      </c>
      <c r="M5804" s="2">
        <v>-1.34</v>
      </c>
      <c r="N5804" s="1" t="s">
        <v>21486</v>
      </c>
      <c r="O5804" s="2">
        <v>570.91</v>
      </c>
      <c r="P5804" s="1" t="s">
        <v>21497</v>
      </c>
      <c r="Q5804" s="2">
        <v>16.12</v>
      </c>
      <c r="R5804" s="1" t="s">
        <v>21498</v>
      </c>
      <c r="S5804" s="2">
        <v>1613.7</v>
      </c>
      <c r="T5804" s="1" t="s">
        <v>21382</v>
      </c>
      <c r="U5804" s="2">
        <v>2737.79</v>
      </c>
      <c r="V5804" s="1" t="s">
        <v>21499</v>
      </c>
      <c r="W5804" s="2">
        <v>43.45</v>
      </c>
      <c r="X5804" s="1" t="s">
        <v>21262</v>
      </c>
      <c r="Y5804" s="2">
        <v>48.05</v>
      </c>
      <c r="Z5804" s="1" t="s">
        <v>21272</v>
      </c>
      <c r="AA5804" s="2">
        <v>16.12</v>
      </c>
      <c r="AB5804" s="1" t="s">
        <v>21498</v>
      </c>
      <c r="AC5804" s="2">
        <v>0.02</v>
      </c>
      <c r="AD5804" s="1" t="s">
        <v>21500</v>
      </c>
      <c r="AE5804" s="2">
        <v>0.02</v>
      </c>
      <c r="AF5804" s="1">
        <v>43972.086064814815</v>
      </c>
      <c r="AG5804" s="2">
        <v>136.04</v>
      </c>
      <c r="AH5804" s="1" t="s">
        <v>21501</v>
      </c>
      <c r="AI5804" s="2">
        <v>9.31</v>
      </c>
      <c r="AJ5804" s="1" t="s">
        <v>21185</v>
      </c>
      <c r="AK5804" s="2">
        <v>52.97</v>
      </c>
      <c r="AL5804" s="1" t="s">
        <v>21502</v>
      </c>
    </row>
    <row r="5805" spans="1:38" x14ac:dyDescent="0.25">
      <c r="A5805" s="2">
        <v>26.04</v>
      </c>
      <c r="B5805" s="1" t="s">
        <v>21273</v>
      </c>
      <c r="C5805" s="2">
        <v>2.38</v>
      </c>
      <c r="D5805" s="1" t="s">
        <v>21295</v>
      </c>
      <c r="E5805" s="2">
        <v>0.3</v>
      </c>
      <c r="F5805" s="1" t="s">
        <v>21503</v>
      </c>
      <c r="G5805" s="2">
        <v>0.04</v>
      </c>
      <c r="H5805" s="1" t="s">
        <v>21215</v>
      </c>
      <c r="I5805" s="2">
        <v>37.96</v>
      </c>
      <c r="J5805" s="1" t="s">
        <v>21504</v>
      </c>
      <c r="K5805" s="2">
        <v>611.67999999999995</v>
      </c>
      <c r="L5805" s="1" t="s">
        <v>21272</v>
      </c>
      <c r="M5805" s="2">
        <v>-1.38</v>
      </c>
      <c r="N5805" s="1" t="s">
        <v>21497</v>
      </c>
      <c r="O5805" s="2">
        <v>570.33000000000004</v>
      </c>
      <c r="P5805" s="1" t="s">
        <v>21421</v>
      </c>
      <c r="Q5805" s="2">
        <v>16.309999999999999</v>
      </c>
      <c r="R5805" s="1" t="s">
        <v>21505</v>
      </c>
      <c r="S5805" s="2">
        <v>1597.42</v>
      </c>
      <c r="T5805" s="1" t="s">
        <v>21384</v>
      </c>
      <c r="U5805" s="2">
        <v>2745.65</v>
      </c>
      <c r="V5805" s="1" t="s">
        <v>21481</v>
      </c>
      <c r="W5805" s="2">
        <v>43.37</v>
      </c>
      <c r="X5805" s="1" t="s">
        <v>21264</v>
      </c>
      <c r="Y5805" s="2">
        <v>47.85</v>
      </c>
      <c r="Z5805" s="1" t="s">
        <v>21273</v>
      </c>
      <c r="AA5805" s="2">
        <v>16.309999999999999</v>
      </c>
      <c r="AB5805" s="1" t="s">
        <v>21505</v>
      </c>
      <c r="AC5805" s="2">
        <v>0.02</v>
      </c>
      <c r="AD5805" s="1" t="s">
        <v>21506</v>
      </c>
      <c r="AE5805" s="2">
        <v>0.02</v>
      </c>
      <c r="AF5805" s="1">
        <v>43972.086759259262</v>
      </c>
      <c r="AG5805" s="2">
        <v>136.58000000000001</v>
      </c>
      <c r="AH5805" s="1" t="s">
        <v>21507</v>
      </c>
      <c r="AI5805" s="2">
        <v>9.32</v>
      </c>
      <c r="AJ5805" s="1" t="s">
        <v>21508</v>
      </c>
      <c r="AK5805" s="2">
        <v>52.95</v>
      </c>
      <c r="AL5805" s="1" t="s">
        <v>21404</v>
      </c>
    </row>
    <row r="5806" spans="1:38" x14ac:dyDescent="0.25">
      <c r="A5806" s="2">
        <v>26.01</v>
      </c>
      <c r="B5806" s="1" t="s">
        <v>21509</v>
      </c>
      <c r="C5806" s="2">
        <v>2.75</v>
      </c>
      <c r="D5806" s="1" t="s">
        <v>21510</v>
      </c>
      <c r="E5806" s="2">
        <v>0.3</v>
      </c>
      <c r="F5806" s="1" t="s">
        <v>21217</v>
      </c>
      <c r="G5806" s="2">
        <v>0.04</v>
      </c>
      <c r="H5806" s="1" t="s">
        <v>21216</v>
      </c>
      <c r="I5806" s="2">
        <v>36.29</v>
      </c>
      <c r="J5806" s="1" t="s">
        <v>21511</v>
      </c>
      <c r="K5806" s="2">
        <v>611.67999999999995</v>
      </c>
      <c r="L5806" s="1" t="s">
        <v>21273</v>
      </c>
      <c r="M5806" s="2">
        <v>-1.39</v>
      </c>
      <c r="N5806" s="1" t="s">
        <v>21421</v>
      </c>
      <c r="O5806" s="2">
        <v>570.59</v>
      </c>
      <c r="P5806" s="1" t="s">
        <v>21430</v>
      </c>
      <c r="Q5806" s="2">
        <v>16.239999999999998</v>
      </c>
      <c r="R5806" s="1" t="s">
        <v>21421</v>
      </c>
      <c r="S5806" s="2">
        <v>1605.84</v>
      </c>
      <c r="T5806" s="1" t="s">
        <v>21389</v>
      </c>
      <c r="U5806" s="2">
        <v>2745.65</v>
      </c>
      <c r="V5806" s="1" t="s">
        <v>21492</v>
      </c>
      <c r="W5806" s="2">
        <v>44.01</v>
      </c>
      <c r="X5806" s="1" t="s">
        <v>21354</v>
      </c>
      <c r="Y5806" s="2">
        <v>47.05</v>
      </c>
      <c r="Z5806" s="1" t="s">
        <v>21512</v>
      </c>
      <c r="AA5806" s="2">
        <v>16.239999999999998</v>
      </c>
      <c r="AB5806" s="1" t="s">
        <v>21421</v>
      </c>
      <c r="AC5806" s="2">
        <v>0.02</v>
      </c>
      <c r="AD5806" s="1" t="s">
        <v>21513</v>
      </c>
      <c r="AE5806" s="2">
        <v>0.03</v>
      </c>
      <c r="AF5806" s="1">
        <v>43972.089537037034</v>
      </c>
      <c r="AG5806" s="2">
        <v>136.51</v>
      </c>
      <c r="AH5806" s="1" t="s">
        <v>21514</v>
      </c>
      <c r="AI5806" s="2">
        <v>9.1300000000000008</v>
      </c>
      <c r="AJ5806" s="1" t="s">
        <v>21515</v>
      </c>
      <c r="AK5806" s="2">
        <v>52.91</v>
      </c>
      <c r="AL5806" s="1" t="s">
        <v>21412</v>
      </c>
    </row>
    <row r="5807" spans="1:38" x14ac:dyDescent="0.25">
      <c r="A5807" s="2">
        <v>26.19</v>
      </c>
      <c r="B5807" s="1" t="s">
        <v>21516</v>
      </c>
      <c r="C5807" s="2">
        <v>2.75</v>
      </c>
      <c r="D5807" s="1" t="s">
        <v>21297</v>
      </c>
      <c r="E5807" s="2">
        <v>0.33</v>
      </c>
      <c r="F5807" s="1" t="s">
        <v>21218</v>
      </c>
      <c r="G5807" s="2">
        <v>0.05</v>
      </c>
      <c r="H5807" s="1" t="s">
        <v>21494</v>
      </c>
      <c r="I5807" s="2">
        <v>36.08</v>
      </c>
      <c r="J5807" s="1" t="s">
        <v>21517</v>
      </c>
      <c r="K5807" s="2">
        <v>612.22</v>
      </c>
      <c r="L5807" s="1" t="s">
        <v>21518</v>
      </c>
      <c r="M5807" s="2">
        <v>-1.4</v>
      </c>
      <c r="N5807" s="1" t="s">
        <v>21430</v>
      </c>
      <c r="O5807" s="2">
        <v>570.39</v>
      </c>
      <c r="P5807" s="1" t="s">
        <v>21519</v>
      </c>
      <c r="Q5807" s="2">
        <v>16.21</v>
      </c>
      <c r="R5807" s="1" t="s">
        <v>21430</v>
      </c>
      <c r="S5807" s="2">
        <v>1610.89</v>
      </c>
      <c r="T5807" s="1" t="s">
        <v>21502</v>
      </c>
      <c r="U5807" s="2">
        <v>2737.79</v>
      </c>
      <c r="V5807" s="1" t="s">
        <v>21520</v>
      </c>
      <c r="W5807" s="2">
        <v>42.12</v>
      </c>
      <c r="X5807" s="1" t="s">
        <v>21451</v>
      </c>
      <c r="Y5807" s="2">
        <v>48.36</v>
      </c>
      <c r="Z5807" s="1" t="s">
        <v>21516</v>
      </c>
      <c r="AA5807" s="2">
        <v>16.21</v>
      </c>
      <c r="AB5807" s="1" t="s">
        <v>21430</v>
      </c>
      <c r="AC5807" s="2">
        <v>0.02</v>
      </c>
      <c r="AD5807" s="1" t="s">
        <v>21521</v>
      </c>
      <c r="AE5807" s="2">
        <v>0.03</v>
      </c>
      <c r="AF5807" s="1">
        <v>43972.100648148145</v>
      </c>
      <c r="AG5807" s="2">
        <v>136.44999999999999</v>
      </c>
      <c r="AH5807" s="1" t="s">
        <v>21522</v>
      </c>
      <c r="AI5807" s="2">
        <v>9.18</v>
      </c>
      <c r="AJ5807" s="1" t="s">
        <v>21187</v>
      </c>
      <c r="AK5807" s="2">
        <v>53.02</v>
      </c>
      <c r="AL5807" s="1" t="s">
        <v>21523</v>
      </c>
    </row>
    <row r="5808" spans="1:38" x14ac:dyDescent="0.25">
      <c r="A5808" s="2">
        <v>26.01</v>
      </c>
      <c r="B5808" s="1" t="s">
        <v>21276</v>
      </c>
      <c r="C5808" s="2">
        <v>2.74</v>
      </c>
      <c r="D5808" s="1" t="s">
        <v>21298</v>
      </c>
      <c r="E5808" s="2">
        <v>0.3</v>
      </c>
      <c r="F5808" s="1" t="s">
        <v>21524</v>
      </c>
      <c r="G5808" s="2">
        <v>0.04</v>
      </c>
      <c r="H5808" s="1" t="s">
        <v>21503</v>
      </c>
      <c r="I5808" s="2">
        <v>33.61</v>
      </c>
      <c r="J5808" s="1" t="s">
        <v>21525</v>
      </c>
      <c r="K5808" s="2">
        <v>611.20000000000005</v>
      </c>
      <c r="L5808" s="1" t="s">
        <v>21516</v>
      </c>
      <c r="M5808" s="2">
        <v>-1.39</v>
      </c>
      <c r="N5808" s="1" t="s">
        <v>21526</v>
      </c>
      <c r="O5808" s="2">
        <v>571.30999999999995</v>
      </c>
      <c r="P5808" s="1" t="s">
        <v>21527</v>
      </c>
      <c r="Q5808" s="2">
        <v>16.18</v>
      </c>
      <c r="R5808" s="1" t="s">
        <v>21528</v>
      </c>
      <c r="S5808" s="2">
        <v>1588.99</v>
      </c>
      <c r="T5808" s="1" t="s">
        <v>21529</v>
      </c>
      <c r="U5808" s="2">
        <v>2751.82</v>
      </c>
      <c r="V5808" s="1" t="s">
        <v>21530</v>
      </c>
      <c r="W5808" s="2">
        <v>42.27</v>
      </c>
      <c r="X5808" s="1" t="s">
        <v>21268</v>
      </c>
      <c r="Y5808" s="2">
        <v>47.54</v>
      </c>
      <c r="Z5808" s="1" t="s">
        <v>21276</v>
      </c>
      <c r="AA5808" s="2">
        <v>16.18</v>
      </c>
      <c r="AB5808" s="1" t="s">
        <v>21528</v>
      </c>
      <c r="AC5808" s="2">
        <v>0.02</v>
      </c>
      <c r="AD5808" s="1" t="s">
        <v>21531</v>
      </c>
      <c r="AE5808" s="2">
        <v>0.03</v>
      </c>
      <c r="AF5808" s="1">
        <v>43972.101342592592</v>
      </c>
      <c r="AG5808" s="2">
        <v>136.58000000000001</v>
      </c>
      <c r="AH5808" s="1" t="s">
        <v>21532</v>
      </c>
      <c r="AI5808" s="2">
        <v>9.09</v>
      </c>
      <c r="AJ5808" s="1" t="s">
        <v>21533</v>
      </c>
      <c r="AK5808" s="2">
        <v>52.91</v>
      </c>
      <c r="AL5808" s="1" t="s">
        <v>21421</v>
      </c>
    </row>
    <row r="5809" spans="1:38" x14ac:dyDescent="0.25">
      <c r="A5809" s="2">
        <v>26.05</v>
      </c>
      <c r="B5809" s="1" t="s">
        <v>21277</v>
      </c>
      <c r="C5809" s="2">
        <v>2.74</v>
      </c>
      <c r="D5809" s="1" t="s">
        <v>21534</v>
      </c>
      <c r="E5809" s="2">
        <v>0.3</v>
      </c>
      <c r="F5809" s="1" t="s">
        <v>21220</v>
      </c>
      <c r="G5809" s="2">
        <v>0.04</v>
      </c>
      <c r="H5809" s="1" t="s">
        <v>21217</v>
      </c>
      <c r="I5809" s="2">
        <v>34.36</v>
      </c>
      <c r="J5809" s="1" t="s">
        <v>21535</v>
      </c>
      <c r="K5809" s="2">
        <v>611.67999999999995</v>
      </c>
      <c r="L5809" s="1" t="s">
        <v>21276</v>
      </c>
      <c r="M5809" s="2">
        <v>-1.43</v>
      </c>
      <c r="N5809" s="1" t="s">
        <v>21536</v>
      </c>
      <c r="O5809" s="2">
        <v>570.91</v>
      </c>
      <c r="P5809" s="1" t="s">
        <v>21443</v>
      </c>
      <c r="Q5809" s="2">
        <v>16.329999999999998</v>
      </c>
      <c r="R5809" s="1" t="s">
        <v>21537</v>
      </c>
      <c r="S5809" s="2">
        <v>1604.15</v>
      </c>
      <c r="T5809" s="1" t="s">
        <v>21404</v>
      </c>
      <c r="U5809" s="2">
        <v>2745.65</v>
      </c>
      <c r="V5809" s="1" t="s">
        <v>21514</v>
      </c>
      <c r="W5809" s="2">
        <v>42.61</v>
      </c>
      <c r="X5809" s="1" t="s">
        <v>21269</v>
      </c>
      <c r="Y5809" s="2">
        <v>47.61</v>
      </c>
      <c r="Z5809" s="1" t="s">
        <v>21277</v>
      </c>
      <c r="AA5809" s="2">
        <v>16.329999999999998</v>
      </c>
      <c r="AB5809" s="1" t="s">
        <v>21537</v>
      </c>
      <c r="AC5809" s="2">
        <v>0.02</v>
      </c>
      <c r="AD5809" s="1" t="s">
        <v>21538</v>
      </c>
      <c r="AE5809" s="2">
        <v>0.02</v>
      </c>
      <c r="AF5809" s="1">
        <v>43972.108287037037</v>
      </c>
      <c r="AG5809" s="2">
        <v>136.16999999999999</v>
      </c>
      <c r="AH5809" s="1" t="s">
        <v>21539</v>
      </c>
      <c r="AI5809" s="2">
        <v>9.1300000000000008</v>
      </c>
      <c r="AJ5809" s="1" t="s">
        <v>21540</v>
      </c>
      <c r="AK5809" s="2">
        <v>52.93</v>
      </c>
      <c r="AL5809" s="1" t="s">
        <v>21430</v>
      </c>
    </row>
    <row r="5810" spans="1:38" x14ac:dyDescent="0.25">
      <c r="A5810" s="2">
        <v>26.05</v>
      </c>
      <c r="B5810" s="1" t="s">
        <v>21385</v>
      </c>
      <c r="C5810" s="2">
        <v>1.86</v>
      </c>
      <c r="D5810" s="1" t="s">
        <v>21301</v>
      </c>
      <c r="E5810" s="2">
        <v>0.3</v>
      </c>
      <c r="F5810" s="1" t="s">
        <v>21222</v>
      </c>
      <c r="G5810" s="2">
        <v>0.05</v>
      </c>
      <c r="H5810" s="1" t="s">
        <v>21218</v>
      </c>
      <c r="I5810" s="2">
        <v>34.54</v>
      </c>
      <c r="J5810" s="1" t="s">
        <v>21541</v>
      </c>
      <c r="K5810" s="2">
        <v>611.51</v>
      </c>
      <c r="L5810" s="1" t="s">
        <v>21277</v>
      </c>
      <c r="M5810" s="2">
        <v>-1.43</v>
      </c>
      <c r="N5810" s="1" t="s">
        <v>21443</v>
      </c>
      <c r="O5810" s="2">
        <v>570.91</v>
      </c>
      <c r="P5810" s="1" t="s">
        <v>21453</v>
      </c>
      <c r="Q5810" s="2">
        <v>16.25</v>
      </c>
      <c r="R5810" s="1" t="s">
        <v>21443</v>
      </c>
      <c r="S5810" s="2">
        <v>1604.15</v>
      </c>
      <c r="T5810" s="1" t="s">
        <v>21412</v>
      </c>
      <c r="U5810" s="2">
        <v>2745.65</v>
      </c>
      <c r="V5810" s="1" t="s">
        <v>21522</v>
      </c>
      <c r="W5810" s="2">
        <v>41.36</v>
      </c>
      <c r="X5810" s="1" t="s">
        <v>21270</v>
      </c>
      <c r="Y5810" s="2">
        <v>47.82</v>
      </c>
      <c r="Z5810" s="1" t="s">
        <v>21385</v>
      </c>
      <c r="AA5810" s="2">
        <v>16.25</v>
      </c>
      <c r="AB5810" s="1" t="s">
        <v>21443</v>
      </c>
      <c r="AC5810" s="2">
        <v>0.02</v>
      </c>
      <c r="AD5810" s="1" t="s">
        <v>21542</v>
      </c>
      <c r="AE5810" s="2">
        <v>0.02</v>
      </c>
      <c r="AF5810" s="1">
        <v>43972.115925925929</v>
      </c>
      <c r="AG5810" s="2">
        <v>136.51</v>
      </c>
      <c r="AH5810" s="1" t="s">
        <v>21543</v>
      </c>
      <c r="AI5810" s="2">
        <v>8.94</v>
      </c>
      <c r="AJ5810" s="1" t="s">
        <v>21544</v>
      </c>
      <c r="AK5810" s="2">
        <v>53.02</v>
      </c>
      <c r="AL5810" s="1" t="s">
        <v>21545</v>
      </c>
    </row>
    <row r="5811" spans="1:38" x14ac:dyDescent="0.25">
      <c r="A5811" s="2">
        <v>26.26</v>
      </c>
      <c r="B5811" s="1" t="s">
        <v>21546</v>
      </c>
      <c r="C5811" s="2">
        <v>1.86</v>
      </c>
      <c r="D5811" s="1" t="s">
        <v>21302</v>
      </c>
      <c r="E5811" s="2">
        <v>0.28000000000000003</v>
      </c>
      <c r="F5811" s="1" t="s">
        <v>21547</v>
      </c>
      <c r="G5811" s="2">
        <v>0.04</v>
      </c>
      <c r="H5811" s="1" t="s">
        <v>21548</v>
      </c>
      <c r="I5811" s="2">
        <v>38.270000000000003</v>
      </c>
      <c r="J5811" s="1">
        <v>43972.010937500003</v>
      </c>
      <c r="K5811" s="2">
        <v>611.03</v>
      </c>
      <c r="L5811" s="1" t="s">
        <v>21549</v>
      </c>
      <c r="M5811" s="2">
        <v>-1.43</v>
      </c>
      <c r="N5811" s="1" t="s">
        <v>21453</v>
      </c>
      <c r="O5811" s="2">
        <v>570.65</v>
      </c>
      <c r="P5811" s="1" t="s">
        <v>21550</v>
      </c>
      <c r="Q5811" s="2">
        <v>16.21</v>
      </c>
      <c r="R5811" s="1" t="s">
        <v>21453</v>
      </c>
      <c r="S5811" s="2">
        <v>1606.4</v>
      </c>
      <c r="T5811" s="1" t="s">
        <v>21486</v>
      </c>
      <c r="U5811" s="2">
        <v>2738.35</v>
      </c>
      <c r="V5811" s="1" t="s">
        <v>21551</v>
      </c>
      <c r="W5811" s="2">
        <v>42.96</v>
      </c>
      <c r="X5811" s="1" t="s">
        <v>21483</v>
      </c>
      <c r="Y5811" s="2">
        <v>47.11</v>
      </c>
      <c r="Z5811" s="1" t="s">
        <v>21546</v>
      </c>
      <c r="AA5811" s="2">
        <v>16.21</v>
      </c>
      <c r="AB5811" s="1" t="s">
        <v>21453</v>
      </c>
      <c r="AC5811" s="2">
        <v>0.02</v>
      </c>
      <c r="AD5811" s="1" t="s">
        <v>21552</v>
      </c>
      <c r="AE5811" s="2">
        <v>0.02</v>
      </c>
      <c r="AF5811" s="1">
        <v>43972.116620370369</v>
      </c>
      <c r="AG5811" s="2">
        <v>136.51</v>
      </c>
      <c r="AH5811" s="1" t="s">
        <v>21553</v>
      </c>
      <c r="AI5811" s="2">
        <v>8.93</v>
      </c>
      <c r="AJ5811" s="1" t="s">
        <v>21554</v>
      </c>
      <c r="AK5811" s="2">
        <v>52.88</v>
      </c>
      <c r="AL5811" s="1" t="s">
        <v>21555</v>
      </c>
    </row>
    <row r="5812" spans="1:38" x14ac:dyDescent="0.25">
      <c r="A5812" s="2">
        <v>26.4</v>
      </c>
      <c r="B5812" s="1" t="s">
        <v>21279</v>
      </c>
      <c r="C5812" s="2">
        <v>1.85</v>
      </c>
      <c r="D5812" s="1" t="s">
        <v>21556</v>
      </c>
      <c r="E5812" s="2">
        <v>0.3</v>
      </c>
      <c r="F5812" s="1" t="s">
        <v>21223</v>
      </c>
      <c r="G5812" s="2">
        <v>0.04</v>
      </c>
      <c r="H5812" s="1" t="s">
        <v>21220</v>
      </c>
      <c r="I5812" s="2">
        <v>38.4</v>
      </c>
      <c r="J5812" s="1">
        <v>43972.011631944442</v>
      </c>
      <c r="K5812" s="2">
        <v>612.48</v>
      </c>
      <c r="L5812" s="1" t="s">
        <v>21557</v>
      </c>
      <c r="M5812" s="2">
        <v>-1.43</v>
      </c>
      <c r="N5812" s="1" t="s">
        <v>21463</v>
      </c>
      <c r="O5812" s="2">
        <v>571.83000000000004</v>
      </c>
      <c r="P5812" s="1" t="s">
        <v>21558</v>
      </c>
      <c r="Q5812" s="2">
        <v>16.16</v>
      </c>
      <c r="R5812" s="1" t="s">
        <v>21560</v>
      </c>
      <c r="S5812" s="2">
        <v>1593.49</v>
      </c>
      <c r="T5812" s="1" t="s">
        <v>21561</v>
      </c>
      <c r="U5812" s="2">
        <v>2753.51</v>
      </c>
      <c r="V5812" s="1" t="s">
        <v>21562</v>
      </c>
      <c r="W5812" s="2">
        <v>42.5</v>
      </c>
      <c r="X5812" s="1" t="s">
        <v>21272</v>
      </c>
      <c r="Y5812" s="2">
        <v>47.22</v>
      </c>
      <c r="Z5812" s="1" t="s">
        <v>21279</v>
      </c>
      <c r="AA5812" s="2">
        <v>16.16</v>
      </c>
      <c r="AB5812" s="1" t="s">
        <v>21560</v>
      </c>
      <c r="AC5812" s="2">
        <v>0.02</v>
      </c>
      <c r="AD5812" s="1" t="s">
        <v>21563</v>
      </c>
      <c r="AE5812" s="2">
        <v>0.05</v>
      </c>
      <c r="AF5812" s="1">
        <v>43972.12703703704</v>
      </c>
      <c r="AG5812" s="2">
        <v>136.65</v>
      </c>
      <c r="AH5812" s="1" t="s">
        <v>21564</v>
      </c>
      <c r="AI5812" s="2">
        <v>8.92</v>
      </c>
      <c r="AJ5812" s="1" t="s">
        <v>21565</v>
      </c>
      <c r="AK5812" s="2">
        <v>52.92</v>
      </c>
      <c r="AL5812" s="1" t="s">
        <v>21443</v>
      </c>
    </row>
    <row r="5813" spans="1:38" x14ac:dyDescent="0.25">
      <c r="A5813" s="2">
        <v>26.37</v>
      </c>
      <c r="B5813" s="1" t="s">
        <v>21280</v>
      </c>
      <c r="C5813" s="2">
        <v>2.4300000000000002</v>
      </c>
      <c r="D5813" s="1" t="s">
        <v>21566</v>
      </c>
      <c r="E5813" s="2">
        <v>0.3</v>
      </c>
      <c r="F5813" s="1" t="s">
        <v>21224</v>
      </c>
      <c r="G5813" s="2">
        <v>0.04</v>
      </c>
      <c r="H5813" s="1" t="s">
        <v>21222</v>
      </c>
      <c r="I5813" s="2">
        <v>39.340000000000003</v>
      </c>
      <c r="J5813" s="1">
        <v>43972.017881944441</v>
      </c>
      <c r="K5813" s="2">
        <v>610.86</v>
      </c>
      <c r="L5813" s="1" t="s">
        <v>21279</v>
      </c>
      <c r="M5813" s="2">
        <v>-1.46</v>
      </c>
      <c r="N5813" s="1" t="s">
        <v>21567</v>
      </c>
      <c r="O5813" s="2">
        <v>571.44000000000005</v>
      </c>
      <c r="P5813" s="1" t="s">
        <v>21481</v>
      </c>
      <c r="Q5813" s="2">
        <v>16.329999999999998</v>
      </c>
      <c r="R5813" s="1" t="s">
        <v>21568</v>
      </c>
      <c r="S5813" s="2">
        <v>1605.28</v>
      </c>
      <c r="T5813" s="1" t="s">
        <v>21421</v>
      </c>
      <c r="U5813" s="2">
        <v>2745.65</v>
      </c>
      <c r="V5813" s="1" t="s">
        <v>21543</v>
      </c>
      <c r="W5813" s="2">
        <v>42.28</v>
      </c>
      <c r="X5813" s="1" t="s">
        <v>21273</v>
      </c>
      <c r="Y5813" s="2">
        <v>47.68</v>
      </c>
      <c r="Z5813" s="1" t="s">
        <v>21280</v>
      </c>
      <c r="AA5813" s="2">
        <v>16.329999999999998</v>
      </c>
      <c r="AB5813" s="1" t="s">
        <v>21568</v>
      </c>
      <c r="AC5813" s="2">
        <v>0.02</v>
      </c>
      <c r="AD5813" s="1" t="s">
        <v>21569</v>
      </c>
      <c r="AE5813" s="2">
        <v>0.05</v>
      </c>
      <c r="AF5813" s="1">
        <v>43972.130509259259</v>
      </c>
      <c r="AG5813" s="2">
        <v>136.16999999999999</v>
      </c>
      <c r="AH5813" s="1" t="s">
        <v>21570</v>
      </c>
      <c r="AI5813" s="2">
        <v>8.9499999999999993</v>
      </c>
      <c r="AJ5813" s="1" t="s">
        <v>21571</v>
      </c>
      <c r="AK5813" s="2">
        <v>52.93</v>
      </c>
      <c r="AL5813" s="1" t="s">
        <v>21453</v>
      </c>
    </row>
    <row r="5814" spans="1:38" x14ac:dyDescent="0.25">
      <c r="A5814" s="2">
        <v>26.73</v>
      </c>
      <c r="B5814" s="1" t="s">
        <v>21572</v>
      </c>
      <c r="C5814" s="2">
        <v>2.48</v>
      </c>
      <c r="D5814" s="1" t="s">
        <v>21303</v>
      </c>
      <c r="E5814" s="2">
        <v>0.3</v>
      </c>
      <c r="F5814" s="1" t="s">
        <v>21573</v>
      </c>
      <c r="G5814" s="2">
        <v>0.05</v>
      </c>
      <c r="H5814" s="1" t="s">
        <v>21547</v>
      </c>
      <c r="I5814" s="2">
        <v>38.44</v>
      </c>
      <c r="J5814" s="1">
        <v>43972.025520833333</v>
      </c>
      <c r="K5814" s="2">
        <v>610.58000000000004</v>
      </c>
      <c r="L5814" s="1" t="s">
        <v>21280</v>
      </c>
      <c r="M5814" s="2">
        <v>-1.45</v>
      </c>
      <c r="N5814" s="1" t="s">
        <v>21481</v>
      </c>
      <c r="O5814" s="2">
        <v>570.85</v>
      </c>
      <c r="P5814" s="1" t="s">
        <v>21492</v>
      </c>
      <c r="Q5814" s="2">
        <v>16.27</v>
      </c>
      <c r="R5814" s="1" t="s">
        <v>21481</v>
      </c>
      <c r="S5814" s="2">
        <v>1607.52</v>
      </c>
      <c r="T5814" s="1" t="s">
        <v>21430</v>
      </c>
      <c r="U5814" s="2">
        <v>2745.65</v>
      </c>
      <c r="V5814" s="1" t="s">
        <v>21553</v>
      </c>
      <c r="W5814" s="2">
        <v>41.99</v>
      </c>
      <c r="X5814" s="1" t="s">
        <v>21574</v>
      </c>
      <c r="Y5814" s="2">
        <v>47.33</v>
      </c>
      <c r="Z5814" s="1" t="s">
        <v>21575</v>
      </c>
      <c r="AA5814" s="2">
        <v>16.27</v>
      </c>
      <c r="AB5814" s="1" t="s">
        <v>21481</v>
      </c>
      <c r="AC5814" s="2">
        <v>0.02</v>
      </c>
      <c r="AD5814" s="1" t="s">
        <v>21576</v>
      </c>
      <c r="AE5814" s="2">
        <v>0.05</v>
      </c>
      <c r="AF5814" s="1">
        <v>43972.131203703706</v>
      </c>
      <c r="AG5814" s="2">
        <v>136.58000000000001</v>
      </c>
      <c r="AH5814" s="1" t="s">
        <v>21577</v>
      </c>
      <c r="AI5814" s="2">
        <v>8.85</v>
      </c>
      <c r="AJ5814" s="1" t="s">
        <v>21578</v>
      </c>
      <c r="AK5814" s="2">
        <v>52.98</v>
      </c>
      <c r="AL5814" s="1" t="s">
        <v>21579</v>
      </c>
    </row>
    <row r="5815" spans="1:38" x14ac:dyDescent="0.25">
      <c r="A5815" s="2">
        <v>26.68</v>
      </c>
      <c r="B5815" s="1" t="s">
        <v>21283</v>
      </c>
      <c r="C5815" s="2">
        <v>2.48</v>
      </c>
      <c r="D5815" s="1" t="s">
        <v>21306</v>
      </c>
      <c r="E5815" s="2">
        <v>0.28999999999999998</v>
      </c>
      <c r="F5815" s="1" t="s">
        <v>21580</v>
      </c>
      <c r="G5815" s="2">
        <v>0.04</v>
      </c>
      <c r="H5815" s="1" t="s">
        <v>21223</v>
      </c>
      <c r="I5815" s="2">
        <v>38.32</v>
      </c>
      <c r="J5815" s="1">
        <v>43972.02621527778</v>
      </c>
      <c r="K5815" s="2">
        <v>611.71</v>
      </c>
      <c r="L5815" s="1" t="s">
        <v>21581</v>
      </c>
      <c r="M5815" s="2">
        <v>-1.45</v>
      </c>
      <c r="N5815" s="1" t="s">
        <v>21492</v>
      </c>
      <c r="O5815" s="2">
        <v>571.70000000000005</v>
      </c>
      <c r="P5815" s="1" t="s">
        <v>21582</v>
      </c>
      <c r="Q5815" s="2">
        <v>16.2</v>
      </c>
      <c r="R5815" s="1" t="s">
        <v>21492</v>
      </c>
      <c r="S5815" s="2">
        <v>1593.49</v>
      </c>
      <c r="T5815" s="1" t="s">
        <v>21583</v>
      </c>
      <c r="U5815" s="2">
        <v>2742.84</v>
      </c>
      <c r="V5815" s="1" t="s">
        <v>21584</v>
      </c>
      <c r="W5815" s="2">
        <v>43.04</v>
      </c>
      <c r="X5815" s="1" t="s">
        <v>21585</v>
      </c>
      <c r="Y5815" s="2">
        <v>48.47</v>
      </c>
      <c r="Z5815" s="1" t="s">
        <v>21586</v>
      </c>
      <c r="AA5815" s="2">
        <v>16.2</v>
      </c>
      <c r="AB5815" s="1" t="s">
        <v>21492</v>
      </c>
      <c r="AC5815" s="2">
        <v>0.02</v>
      </c>
      <c r="AD5815" s="1" t="s">
        <v>21587</v>
      </c>
      <c r="AE5815" s="2">
        <v>0.03</v>
      </c>
      <c r="AF5815" s="1">
        <v>43972.145787037036</v>
      </c>
      <c r="AG5815" s="2">
        <v>136.58000000000001</v>
      </c>
      <c r="AH5815" s="1" t="s">
        <v>21588</v>
      </c>
      <c r="AI5815" s="2">
        <v>8.85</v>
      </c>
      <c r="AJ5815" s="1" t="s">
        <v>21589</v>
      </c>
      <c r="AK5815" s="2">
        <v>52.89</v>
      </c>
      <c r="AL5815" s="1" t="s">
        <v>21590</v>
      </c>
    </row>
    <row r="5816" spans="1:38" x14ac:dyDescent="0.25">
      <c r="A5816" s="2">
        <v>26.66</v>
      </c>
      <c r="B5816" s="1" t="s">
        <v>21284</v>
      </c>
      <c r="C5816" s="2">
        <v>2.48</v>
      </c>
      <c r="D5816" s="1" t="s">
        <v>21591</v>
      </c>
      <c r="E5816" s="2">
        <v>0.28999999999999998</v>
      </c>
      <c r="F5816" s="1" t="s">
        <v>21226</v>
      </c>
      <c r="G5816" s="2">
        <v>0.04</v>
      </c>
      <c r="H5816" s="1" t="s">
        <v>21224</v>
      </c>
      <c r="I5816" s="2">
        <v>34.58</v>
      </c>
      <c r="J5816" s="1">
        <v>43972.040798611109</v>
      </c>
      <c r="K5816" s="2">
        <v>610.12</v>
      </c>
      <c r="L5816" s="1" t="s">
        <v>21592</v>
      </c>
      <c r="M5816" s="2">
        <v>-1.43</v>
      </c>
      <c r="N5816" s="1" t="s">
        <v>21593</v>
      </c>
      <c r="O5816" s="2">
        <v>569.87</v>
      </c>
      <c r="P5816" s="1" t="s">
        <v>21594</v>
      </c>
      <c r="Q5816" s="2">
        <v>16.18</v>
      </c>
      <c r="R5816" s="1" t="s">
        <v>21596</v>
      </c>
      <c r="S5816" s="2">
        <v>1617.07</v>
      </c>
      <c r="T5816" s="1" t="s">
        <v>21437</v>
      </c>
      <c r="U5816" s="2">
        <v>2753.51</v>
      </c>
      <c r="V5816" s="1" t="s">
        <v>21597</v>
      </c>
      <c r="W5816" s="2">
        <v>42.42</v>
      </c>
      <c r="X5816" s="1" t="s">
        <v>21276</v>
      </c>
      <c r="Y5816" s="2">
        <v>48.96</v>
      </c>
      <c r="Z5816" s="1" t="s">
        <v>21283</v>
      </c>
      <c r="AA5816" s="2">
        <v>16.18</v>
      </c>
      <c r="AB5816" s="1" t="s">
        <v>21596</v>
      </c>
      <c r="AC5816" s="2">
        <v>0.02</v>
      </c>
      <c r="AD5816" s="1" t="s">
        <v>21598</v>
      </c>
      <c r="AE5816" s="2">
        <v>0.03</v>
      </c>
      <c r="AF5816" s="1">
        <v>43972.146493055552</v>
      </c>
      <c r="AG5816" s="2">
        <v>136.72</v>
      </c>
      <c r="AH5816" s="1" t="s">
        <v>21599</v>
      </c>
      <c r="AI5816" s="2">
        <v>8.85</v>
      </c>
      <c r="AJ5816" s="1" t="s">
        <v>21600</v>
      </c>
      <c r="AK5816" s="2">
        <v>52.85</v>
      </c>
      <c r="AL5816" s="1" t="s">
        <v>21481</v>
      </c>
    </row>
    <row r="5817" spans="1:38" x14ac:dyDescent="0.25">
      <c r="A5817" s="2">
        <v>26.74</v>
      </c>
      <c r="B5817" s="1" t="s">
        <v>21601</v>
      </c>
      <c r="C5817" s="2">
        <v>2.4900000000000002</v>
      </c>
      <c r="D5817" s="1" t="s">
        <v>21602</v>
      </c>
      <c r="E5817" s="2">
        <v>0.28999999999999998</v>
      </c>
      <c r="F5817" s="1" t="s">
        <v>21227</v>
      </c>
      <c r="G5817" s="2">
        <v>0.05</v>
      </c>
      <c r="H5817" s="1" t="s">
        <v>21573</v>
      </c>
      <c r="I5817" s="2">
        <v>34.590000000000003</v>
      </c>
      <c r="J5817" s="1">
        <v>43972.041493055556</v>
      </c>
      <c r="K5817" s="2">
        <v>610.01</v>
      </c>
      <c r="L5817" s="1" t="s">
        <v>21283</v>
      </c>
      <c r="M5817" s="2">
        <v>-1.42</v>
      </c>
      <c r="N5817" s="1" t="s">
        <v>21514</v>
      </c>
      <c r="O5817" s="2">
        <v>570.78</v>
      </c>
      <c r="P5817" s="1" t="s">
        <v>21514</v>
      </c>
      <c r="Q5817" s="2">
        <v>16.399999999999999</v>
      </c>
      <c r="R5817" s="1" t="s">
        <v>21507</v>
      </c>
      <c r="S5817" s="2">
        <v>1599.1</v>
      </c>
      <c r="T5817" s="1" t="s">
        <v>21443</v>
      </c>
      <c r="U5817" s="2">
        <v>2749.58</v>
      </c>
      <c r="V5817" s="1" t="s">
        <v>21577</v>
      </c>
      <c r="W5817" s="2">
        <v>42.23</v>
      </c>
      <c r="X5817" s="1" t="s">
        <v>21277</v>
      </c>
      <c r="Y5817" s="2">
        <v>48.71</v>
      </c>
      <c r="Z5817" s="1" t="s">
        <v>21284</v>
      </c>
      <c r="AA5817" s="2">
        <v>16.399999999999999</v>
      </c>
      <c r="AB5817" s="1" t="s">
        <v>21507</v>
      </c>
      <c r="AC5817" s="2">
        <v>0.02</v>
      </c>
      <c r="AD5817" s="1" t="s">
        <v>21604</v>
      </c>
      <c r="AE5817" s="2">
        <v>0.03</v>
      </c>
      <c r="AF5817" s="1">
        <v>43972.161076388889</v>
      </c>
      <c r="AG5817" s="2">
        <v>135.29</v>
      </c>
      <c r="AH5817" s="1" t="s">
        <v>21605</v>
      </c>
      <c r="AI5817" s="2">
        <v>8.92</v>
      </c>
      <c r="AJ5817" s="1" t="s">
        <v>21606</v>
      </c>
      <c r="AK5817" s="2">
        <v>52.86</v>
      </c>
      <c r="AL5817" s="1" t="s">
        <v>21492</v>
      </c>
    </row>
    <row r="5818" spans="1:38" x14ac:dyDescent="0.25">
      <c r="A5818" s="2">
        <v>26.52</v>
      </c>
      <c r="B5818" s="1" t="s">
        <v>21422</v>
      </c>
      <c r="C5818" s="2">
        <v>2.4900000000000002</v>
      </c>
      <c r="D5818" s="1" t="s">
        <v>21312</v>
      </c>
      <c r="E5818" s="2">
        <v>0.33</v>
      </c>
      <c r="F5818" s="1" t="s">
        <v>21607</v>
      </c>
      <c r="G5818" s="2">
        <v>0.04</v>
      </c>
      <c r="H5818" s="1" t="s">
        <v>21580</v>
      </c>
      <c r="I5818" s="2">
        <v>34.5</v>
      </c>
      <c r="J5818" s="1">
        <v>43972.042881944442</v>
      </c>
      <c r="K5818" s="2">
        <v>609.75</v>
      </c>
      <c r="L5818" s="1" t="s">
        <v>21284</v>
      </c>
      <c r="M5818" s="2">
        <v>-1.42</v>
      </c>
      <c r="N5818" s="1" t="s">
        <v>21522</v>
      </c>
      <c r="O5818" s="2">
        <v>570.72</v>
      </c>
      <c r="P5818" s="1" t="s">
        <v>21522</v>
      </c>
      <c r="Q5818" s="2">
        <v>16.3</v>
      </c>
      <c r="R5818" s="1" t="s">
        <v>21514</v>
      </c>
      <c r="S5818" s="2">
        <v>1606.96</v>
      </c>
      <c r="T5818" s="1" t="s">
        <v>21453</v>
      </c>
      <c r="U5818" s="2">
        <v>2746.21</v>
      </c>
      <c r="V5818" s="1" t="s">
        <v>21588</v>
      </c>
      <c r="W5818" s="2">
        <v>41.79</v>
      </c>
      <c r="X5818" s="1" t="s">
        <v>21608</v>
      </c>
      <c r="Y5818" s="2">
        <v>48.37</v>
      </c>
      <c r="Z5818" s="1" t="s">
        <v>21601</v>
      </c>
      <c r="AA5818" s="2">
        <v>16.3</v>
      </c>
      <c r="AB5818" s="1" t="s">
        <v>21514</v>
      </c>
      <c r="AC5818" s="2">
        <v>0.02</v>
      </c>
      <c r="AD5818" s="1" t="s">
        <v>21609</v>
      </c>
      <c r="AE5818" s="2">
        <v>0.03</v>
      </c>
      <c r="AF5818" s="1">
        <v>43972.161759259259</v>
      </c>
      <c r="AG5818" s="2">
        <v>136.11000000000001</v>
      </c>
      <c r="AH5818" s="1" t="s">
        <v>21610</v>
      </c>
      <c r="AI5818" s="2">
        <v>8.91</v>
      </c>
      <c r="AJ5818" s="1" t="s">
        <v>21611</v>
      </c>
      <c r="AK5818" s="2">
        <v>52.83</v>
      </c>
      <c r="AL5818" s="1" t="s">
        <v>21612</v>
      </c>
    </row>
    <row r="5819" spans="1:38" x14ac:dyDescent="0.25">
      <c r="A5819" s="2">
        <v>26.61</v>
      </c>
      <c r="B5819" s="1" t="s">
        <v>21287</v>
      </c>
      <c r="C5819" s="2">
        <v>2.4900000000000002</v>
      </c>
      <c r="D5819" s="1" t="s">
        <v>21315</v>
      </c>
      <c r="E5819" s="2">
        <v>0.33</v>
      </c>
      <c r="F5819" s="1" t="s">
        <v>21228</v>
      </c>
      <c r="G5819" s="2">
        <v>0.04</v>
      </c>
      <c r="H5819" s="1" t="s">
        <v>21226</v>
      </c>
      <c r="I5819" s="2">
        <v>36.53</v>
      </c>
      <c r="J5819" s="1">
        <v>43972.056076388886</v>
      </c>
      <c r="K5819" s="2">
        <v>611.05999999999995</v>
      </c>
      <c r="L5819" s="1" t="s">
        <v>21613</v>
      </c>
      <c r="M5819" s="2">
        <v>-1.43</v>
      </c>
      <c r="N5819" s="1" t="s">
        <v>21532</v>
      </c>
      <c r="O5819" s="2">
        <v>569.87</v>
      </c>
      <c r="P5819" s="1" t="s">
        <v>21614</v>
      </c>
      <c r="Q5819" s="2">
        <v>16.37</v>
      </c>
      <c r="R5819" s="1" t="s">
        <v>21522</v>
      </c>
      <c r="S5819" s="2">
        <v>1588.43</v>
      </c>
      <c r="T5819" s="1" t="s">
        <v>21616</v>
      </c>
      <c r="U5819" s="2">
        <v>2742.84</v>
      </c>
      <c r="V5819" s="1" t="s">
        <v>21617</v>
      </c>
      <c r="W5819" s="2">
        <v>42.91</v>
      </c>
      <c r="X5819" s="1" t="s">
        <v>21546</v>
      </c>
      <c r="Y5819" s="2">
        <v>49.53</v>
      </c>
      <c r="Z5819" s="1" t="s">
        <v>21618</v>
      </c>
      <c r="AA5819" s="2">
        <v>16.37</v>
      </c>
      <c r="AB5819" s="1" t="s">
        <v>21522</v>
      </c>
      <c r="AC5819" s="2">
        <v>0.02</v>
      </c>
      <c r="AD5819" s="1" t="s">
        <v>21619</v>
      </c>
      <c r="AE5819" s="2">
        <v>0.02</v>
      </c>
      <c r="AF5819" s="1">
        <v>43972.164537037039</v>
      </c>
      <c r="AG5819" s="2">
        <v>136.16999999999999</v>
      </c>
      <c r="AH5819" s="1" t="s">
        <v>21620</v>
      </c>
      <c r="AI5819" s="2">
        <v>8.8800000000000008</v>
      </c>
      <c r="AJ5819" s="1" t="s">
        <v>21621</v>
      </c>
      <c r="AK5819" s="2">
        <v>52.93</v>
      </c>
      <c r="AL5819" s="1" t="s">
        <v>21507</v>
      </c>
    </row>
    <row r="5820" spans="1:38" x14ac:dyDescent="0.25">
      <c r="A5820" s="2">
        <v>26.66</v>
      </c>
      <c r="B5820" s="1" t="s">
        <v>21288</v>
      </c>
      <c r="C5820" s="2">
        <v>2.5</v>
      </c>
      <c r="D5820" s="1" t="s">
        <v>21622</v>
      </c>
      <c r="E5820" s="2">
        <v>0.33</v>
      </c>
      <c r="F5820" s="1" t="s">
        <v>21229</v>
      </c>
      <c r="G5820" s="2">
        <v>0.04</v>
      </c>
      <c r="H5820" s="1" t="s">
        <v>21227</v>
      </c>
      <c r="I5820" s="2">
        <v>36.630000000000003</v>
      </c>
      <c r="J5820" s="1">
        <v>43972.056770833333</v>
      </c>
      <c r="K5820" s="2">
        <v>610.26</v>
      </c>
      <c r="L5820" s="1" t="s">
        <v>21287</v>
      </c>
      <c r="M5820" s="2">
        <v>-1.41</v>
      </c>
      <c r="N5820" s="1" t="s">
        <v>21623</v>
      </c>
      <c r="O5820" s="2">
        <v>570.91</v>
      </c>
      <c r="P5820" s="1" t="s">
        <v>21624</v>
      </c>
      <c r="Q5820" s="2">
        <v>16.27</v>
      </c>
      <c r="R5820" s="1" t="s">
        <v>21625</v>
      </c>
      <c r="S5820" s="2">
        <v>1596.86</v>
      </c>
      <c r="T5820" s="1" t="s">
        <v>21481</v>
      </c>
      <c r="U5820" s="2">
        <v>2753.51</v>
      </c>
      <c r="V5820" s="1" t="s">
        <v>21626</v>
      </c>
      <c r="W5820" s="2">
        <v>42.73</v>
      </c>
      <c r="X5820" s="1" t="s">
        <v>21279</v>
      </c>
      <c r="Y5820" s="2">
        <v>49.26</v>
      </c>
      <c r="Z5820" s="1" t="s">
        <v>21287</v>
      </c>
      <c r="AA5820" s="2">
        <v>16.27</v>
      </c>
      <c r="AB5820" s="1" t="s">
        <v>21625</v>
      </c>
      <c r="AC5820" s="2">
        <v>0.02</v>
      </c>
      <c r="AD5820" s="1" t="s">
        <v>21627</v>
      </c>
      <c r="AE5820" s="2">
        <v>0.02</v>
      </c>
      <c r="AF5820" s="1">
        <v>43972.17564814815</v>
      </c>
      <c r="AG5820" s="2">
        <v>136.58000000000001</v>
      </c>
      <c r="AH5820" s="1" t="s">
        <v>21628</v>
      </c>
      <c r="AI5820" s="2">
        <v>8.9600000000000009</v>
      </c>
      <c r="AJ5820" s="1" t="s">
        <v>21629</v>
      </c>
      <c r="AK5820" s="2">
        <v>52.96</v>
      </c>
      <c r="AL5820" s="1" t="s">
        <v>21514</v>
      </c>
    </row>
    <row r="5821" spans="1:38" x14ac:dyDescent="0.25">
      <c r="A5821" s="2">
        <v>26.52</v>
      </c>
      <c r="B5821" s="1" t="s">
        <v>21446</v>
      </c>
      <c r="C5821" s="2">
        <v>2.4900000000000002</v>
      </c>
      <c r="D5821" s="1" t="s">
        <v>21630</v>
      </c>
      <c r="E5821" s="2">
        <v>0.32</v>
      </c>
      <c r="F5821" s="1" t="s">
        <v>21631</v>
      </c>
      <c r="G5821" s="2">
        <v>0.04</v>
      </c>
      <c r="H5821" s="1" t="s">
        <v>21632</v>
      </c>
      <c r="I5821" s="2">
        <v>37.909999999999997</v>
      </c>
      <c r="J5821" s="1">
        <v>43972.067187499997</v>
      </c>
      <c r="K5821" s="2">
        <v>610.46</v>
      </c>
      <c r="L5821" s="1" t="s">
        <v>21288</v>
      </c>
      <c r="M5821" s="2">
        <v>-1.41</v>
      </c>
      <c r="N5821" s="1" t="s">
        <v>21543</v>
      </c>
      <c r="O5821" s="2">
        <v>570.65</v>
      </c>
      <c r="P5821" s="1" t="s">
        <v>21543</v>
      </c>
      <c r="Q5821" s="2">
        <v>16.329999999999998</v>
      </c>
      <c r="R5821" s="1" t="s">
        <v>21543</v>
      </c>
      <c r="S5821" s="2">
        <v>1605.84</v>
      </c>
      <c r="T5821" s="1" t="s">
        <v>21492</v>
      </c>
      <c r="U5821" s="2">
        <v>2740.03</v>
      </c>
      <c r="V5821" s="1" t="s">
        <v>21610</v>
      </c>
      <c r="W5821" s="2">
        <v>42.54</v>
      </c>
      <c r="X5821" s="1" t="s">
        <v>21280</v>
      </c>
      <c r="Y5821" s="2">
        <v>48.72</v>
      </c>
      <c r="Z5821" s="1" t="s">
        <v>21288</v>
      </c>
      <c r="AA5821" s="2">
        <v>16.329999999999998</v>
      </c>
      <c r="AB5821" s="1" t="s">
        <v>21543</v>
      </c>
      <c r="AC5821" s="2">
        <v>0.02</v>
      </c>
      <c r="AD5821" s="1" t="s">
        <v>21634</v>
      </c>
      <c r="AE5821" s="2">
        <v>0.02</v>
      </c>
      <c r="AF5821" s="1">
        <v>43972.176342592589</v>
      </c>
      <c r="AG5821" s="2">
        <v>135.69999999999999</v>
      </c>
      <c r="AH5821" s="1" t="s">
        <v>21635</v>
      </c>
      <c r="AI5821" s="2">
        <v>8.92</v>
      </c>
      <c r="AJ5821" s="1" t="s">
        <v>21636</v>
      </c>
      <c r="AK5821" s="2">
        <v>52.89</v>
      </c>
      <c r="AL5821" s="1" t="s">
        <v>21522</v>
      </c>
    </row>
    <row r="5822" spans="1:38" x14ac:dyDescent="0.25">
      <c r="A5822" s="2">
        <v>26.69</v>
      </c>
      <c r="B5822" s="1" t="s">
        <v>21637</v>
      </c>
      <c r="C5822" s="2">
        <v>2.37</v>
      </c>
      <c r="D5822" s="1" t="s">
        <v>21318</v>
      </c>
      <c r="E5822" s="2">
        <v>0.35</v>
      </c>
      <c r="F5822" s="1" t="s">
        <v>21638</v>
      </c>
      <c r="G5822" s="2">
        <v>0.04</v>
      </c>
      <c r="H5822" s="1" t="s">
        <v>21228</v>
      </c>
      <c r="I5822" s="2">
        <v>37.700000000000003</v>
      </c>
      <c r="J5822" s="1">
        <v>43972.070671296293</v>
      </c>
      <c r="K5822" s="2">
        <v>610.12</v>
      </c>
      <c r="L5822" s="1" t="s">
        <v>21639</v>
      </c>
      <c r="M5822" s="2">
        <v>-1.41</v>
      </c>
      <c r="N5822" s="1" t="s">
        <v>21553</v>
      </c>
      <c r="O5822" s="2">
        <v>570.78</v>
      </c>
      <c r="P5822" s="1" t="s">
        <v>21553</v>
      </c>
      <c r="Q5822" s="2">
        <v>16.27</v>
      </c>
      <c r="R5822" s="1" t="s">
        <v>21553</v>
      </c>
      <c r="S5822" s="2">
        <v>1609.21</v>
      </c>
      <c r="T5822" s="1" t="s">
        <v>21501</v>
      </c>
      <c r="U5822" s="2">
        <v>2746.21</v>
      </c>
      <c r="V5822" s="1" t="s">
        <v>21620</v>
      </c>
      <c r="W5822" s="2">
        <v>42.53</v>
      </c>
      <c r="X5822" s="1" t="s">
        <v>21575</v>
      </c>
      <c r="Y5822" s="2">
        <v>49.3</v>
      </c>
      <c r="Z5822" s="1" t="s">
        <v>21641</v>
      </c>
      <c r="AA5822" s="2">
        <v>16.27</v>
      </c>
      <c r="AB5822" s="1" t="s">
        <v>21553</v>
      </c>
      <c r="AC5822" s="2">
        <v>0.02</v>
      </c>
      <c r="AD5822" s="1" t="s">
        <v>21642</v>
      </c>
      <c r="AE5822" s="2">
        <v>0.03</v>
      </c>
      <c r="AF5822" s="1">
        <v>43972.183287037034</v>
      </c>
      <c r="AG5822" s="2">
        <v>136.65</v>
      </c>
      <c r="AH5822" s="1" t="s">
        <v>21643</v>
      </c>
      <c r="AI5822" s="2">
        <v>8.9600000000000009</v>
      </c>
      <c r="AJ5822" s="1" t="s">
        <v>21644</v>
      </c>
      <c r="AK5822" s="2">
        <v>52.91</v>
      </c>
      <c r="AL5822" s="1" t="s">
        <v>21645</v>
      </c>
    </row>
    <row r="5823" spans="1:38" x14ac:dyDescent="0.25">
      <c r="A5823" s="2">
        <v>26.57</v>
      </c>
      <c r="B5823" s="1" t="s">
        <v>21290</v>
      </c>
      <c r="C5823" s="2">
        <v>2.35</v>
      </c>
      <c r="D5823" s="1" t="s">
        <v>21320</v>
      </c>
      <c r="E5823" s="2">
        <v>0.35</v>
      </c>
      <c r="F5823" s="1" t="s">
        <v>21230</v>
      </c>
      <c r="G5823" s="2">
        <v>0.04</v>
      </c>
      <c r="H5823" s="1" t="s">
        <v>21229</v>
      </c>
      <c r="I5823" s="2">
        <v>37.590000000000003</v>
      </c>
      <c r="J5823" s="1">
        <v>43972.07135416667</v>
      </c>
      <c r="K5823" s="2">
        <v>611.4</v>
      </c>
      <c r="L5823" s="1" t="s">
        <v>21646</v>
      </c>
      <c r="M5823" s="2">
        <v>-1.39</v>
      </c>
      <c r="N5823" s="1" t="s">
        <v>21647</v>
      </c>
      <c r="O5823" s="2">
        <v>570.59</v>
      </c>
      <c r="P5823" s="1" t="s">
        <v>21648</v>
      </c>
      <c r="Q5823" s="2">
        <v>16.260000000000002</v>
      </c>
      <c r="R5823" s="1" t="s">
        <v>21649</v>
      </c>
      <c r="S5823" s="2">
        <v>1595.73</v>
      </c>
      <c r="T5823" s="1" t="s">
        <v>21650</v>
      </c>
      <c r="U5823" s="2">
        <v>2754.07</v>
      </c>
      <c r="V5823" s="1" t="s">
        <v>21651</v>
      </c>
      <c r="W5823" s="2">
        <v>43.87</v>
      </c>
      <c r="X5823" s="1" t="s">
        <v>21652</v>
      </c>
      <c r="Y5823" s="2">
        <v>47.75</v>
      </c>
      <c r="Z5823" s="1" t="s">
        <v>21653</v>
      </c>
      <c r="AA5823" s="2">
        <v>16.260000000000002</v>
      </c>
      <c r="AB5823" s="1" t="s">
        <v>21649</v>
      </c>
      <c r="AC5823" s="2">
        <v>0.02</v>
      </c>
      <c r="AD5823" s="1" t="s">
        <v>21654</v>
      </c>
      <c r="AE5823" s="2">
        <v>0.03</v>
      </c>
      <c r="AF5823" s="1">
        <v>43972.190925925926</v>
      </c>
      <c r="AG5823" s="2">
        <v>136.79</v>
      </c>
      <c r="AH5823" s="1" t="s">
        <v>21655</v>
      </c>
      <c r="AI5823" s="2">
        <v>9.01</v>
      </c>
      <c r="AJ5823" s="1" t="s">
        <v>21656</v>
      </c>
      <c r="AK5823" s="2">
        <v>52.82</v>
      </c>
      <c r="AL5823" s="1" t="s">
        <v>21625</v>
      </c>
    </row>
    <row r="5824" spans="1:38" x14ac:dyDescent="0.25">
      <c r="A5824" s="2">
        <v>26.61</v>
      </c>
      <c r="B5824" s="1" t="s">
        <v>21291</v>
      </c>
      <c r="C5824" s="2">
        <v>2.2200000000000002</v>
      </c>
      <c r="D5824" s="1" t="s">
        <v>21657</v>
      </c>
      <c r="E5824" s="2">
        <v>0.33</v>
      </c>
      <c r="F5824" s="1" t="s">
        <v>21232</v>
      </c>
      <c r="G5824" s="2">
        <v>0.04</v>
      </c>
      <c r="H5824" s="1" t="s">
        <v>21230</v>
      </c>
      <c r="I5824" s="2">
        <v>35.01</v>
      </c>
      <c r="J5824" s="1">
        <v>43972.0859375</v>
      </c>
      <c r="K5824" s="2">
        <v>610.49</v>
      </c>
      <c r="L5824" s="1" t="s">
        <v>21290</v>
      </c>
      <c r="M5824" s="2">
        <v>-1.39</v>
      </c>
      <c r="N5824" s="1" t="s">
        <v>21577</v>
      </c>
      <c r="O5824" s="2">
        <v>571.30999999999995</v>
      </c>
      <c r="P5824" s="1" t="s">
        <v>21658</v>
      </c>
      <c r="Q5824" s="2">
        <v>16.399999999999999</v>
      </c>
      <c r="R5824" s="1" t="s">
        <v>21570</v>
      </c>
      <c r="S5824" s="2">
        <v>1595.73</v>
      </c>
      <c r="T5824" s="1" t="s">
        <v>21514</v>
      </c>
      <c r="U5824" s="2">
        <v>2738.35</v>
      </c>
      <c r="V5824" s="1" t="s">
        <v>21635</v>
      </c>
      <c r="W5824" s="2">
        <v>43.29</v>
      </c>
      <c r="X5824" s="1" t="s">
        <v>21283</v>
      </c>
      <c r="Y5824" s="2">
        <v>48.08</v>
      </c>
      <c r="Z5824" s="1" t="s">
        <v>21290</v>
      </c>
      <c r="AA5824" s="2">
        <v>16.399999999999999</v>
      </c>
      <c r="AB5824" s="1" t="s">
        <v>21570</v>
      </c>
      <c r="AC5824" s="2">
        <v>0.02</v>
      </c>
      <c r="AD5824" s="1" t="s">
        <v>21659</v>
      </c>
      <c r="AE5824" s="2">
        <v>0.03</v>
      </c>
      <c r="AF5824" s="1">
        <v>43972.191620370373</v>
      </c>
      <c r="AG5824" s="2">
        <v>137.94</v>
      </c>
      <c r="AH5824" s="1" t="s">
        <v>21660</v>
      </c>
      <c r="AI5824" s="2">
        <v>8.9</v>
      </c>
      <c r="AJ5824" s="1" t="s">
        <v>21661</v>
      </c>
      <c r="AK5824" s="2">
        <v>52.89</v>
      </c>
      <c r="AL5824" s="1" t="s">
        <v>21543</v>
      </c>
    </row>
    <row r="5825" spans="1:38" x14ac:dyDescent="0.25">
      <c r="A5825" s="2">
        <v>26.81</v>
      </c>
      <c r="B5825" s="1" t="s">
        <v>21662</v>
      </c>
      <c r="C5825" s="2">
        <v>2.2200000000000002</v>
      </c>
      <c r="D5825" s="1" t="s">
        <v>21323</v>
      </c>
      <c r="E5825" s="2">
        <v>0.3</v>
      </c>
      <c r="F5825" s="1" t="s">
        <v>21663</v>
      </c>
      <c r="G5825" s="2">
        <v>0.04</v>
      </c>
      <c r="H5825" s="1" t="s">
        <v>21232</v>
      </c>
      <c r="I5825" s="2">
        <v>34.86</v>
      </c>
      <c r="J5825" s="1">
        <v>43972.086643518516</v>
      </c>
      <c r="K5825" s="2">
        <v>610.17999999999995</v>
      </c>
      <c r="L5825" s="1" t="s">
        <v>21291</v>
      </c>
      <c r="M5825" s="2">
        <v>-1.39</v>
      </c>
      <c r="N5825" s="1" t="s">
        <v>21588</v>
      </c>
      <c r="O5825" s="2">
        <v>570.98</v>
      </c>
      <c r="P5825" s="1" t="s">
        <v>21577</v>
      </c>
      <c r="Q5825" s="2">
        <v>16.350000000000001</v>
      </c>
      <c r="R5825" s="1" t="s">
        <v>21577</v>
      </c>
      <c r="S5825" s="2">
        <v>1600.79</v>
      </c>
      <c r="T5825" s="1" t="s">
        <v>21522</v>
      </c>
      <c r="U5825" s="2">
        <v>2746.21</v>
      </c>
      <c r="V5825" s="1" t="s">
        <v>21643</v>
      </c>
      <c r="W5825" s="2">
        <v>43.15</v>
      </c>
      <c r="X5825" s="1" t="s">
        <v>21284</v>
      </c>
      <c r="Y5825" s="2">
        <v>48.25</v>
      </c>
      <c r="Z5825" s="1" t="s">
        <v>21291</v>
      </c>
      <c r="AA5825" s="2">
        <v>16.350000000000001</v>
      </c>
      <c r="AB5825" s="1" t="s">
        <v>21577</v>
      </c>
      <c r="AC5825" s="2">
        <v>0.02</v>
      </c>
      <c r="AD5825" s="1" t="s">
        <v>21664</v>
      </c>
      <c r="AE5825" s="2">
        <v>0.04</v>
      </c>
      <c r="AF5825" s="1">
        <v>43972.202037037037</v>
      </c>
      <c r="AG5825" s="2">
        <v>137.72999999999999</v>
      </c>
      <c r="AH5825" s="1" t="s">
        <v>21665</v>
      </c>
      <c r="AI5825" s="2">
        <v>8.93</v>
      </c>
      <c r="AJ5825" s="1" t="s">
        <v>21666</v>
      </c>
      <c r="AK5825" s="2">
        <v>52.84</v>
      </c>
      <c r="AL5825" s="1" t="s">
        <v>21553</v>
      </c>
    </row>
    <row r="5826" spans="1:38" x14ac:dyDescent="0.25">
      <c r="A5826" s="2">
        <v>26.58</v>
      </c>
      <c r="B5826" s="1" t="s">
        <v>21484</v>
      </c>
      <c r="C5826" s="2">
        <v>2.23</v>
      </c>
      <c r="D5826" s="1" t="s">
        <v>21325</v>
      </c>
      <c r="E5826" s="2">
        <v>0.35</v>
      </c>
      <c r="F5826" s="1" t="s">
        <v>21667</v>
      </c>
      <c r="G5826" s="2">
        <v>0.05</v>
      </c>
      <c r="H5826" s="1" t="s">
        <v>21668</v>
      </c>
      <c r="I5826" s="2">
        <v>33.32</v>
      </c>
      <c r="J5826" s="1">
        <v>43972.096354166664</v>
      </c>
      <c r="K5826" s="2">
        <v>611.23</v>
      </c>
      <c r="L5826" s="1" t="s">
        <v>21669</v>
      </c>
      <c r="M5826" s="2">
        <v>-1.37</v>
      </c>
      <c r="N5826" s="1" t="s">
        <v>21670</v>
      </c>
      <c r="O5826" s="2">
        <v>570.65</v>
      </c>
      <c r="P5826" s="1" t="s">
        <v>21588</v>
      </c>
      <c r="Q5826" s="2">
        <v>16.309999999999999</v>
      </c>
      <c r="R5826" s="1" t="s">
        <v>21588</v>
      </c>
      <c r="S5826" s="2">
        <v>1586.19</v>
      </c>
      <c r="T5826" s="1" t="s">
        <v>21625</v>
      </c>
      <c r="U5826" s="2">
        <v>2746.21</v>
      </c>
      <c r="V5826" s="1" t="s">
        <v>21655</v>
      </c>
      <c r="W5826" s="2">
        <v>44.35</v>
      </c>
      <c r="X5826" s="1" t="s">
        <v>21286</v>
      </c>
      <c r="Y5826" s="2">
        <v>47.56</v>
      </c>
      <c r="Z5826" s="1" t="s">
        <v>21671</v>
      </c>
      <c r="AA5826" s="2">
        <v>16.309999999999999</v>
      </c>
      <c r="AB5826" s="1" t="s">
        <v>21588</v>
      </c>
      <c r="AC5826" s="2">
        <v>0.02</v>
      </c>
      <c r="AD5826" s="1" t="s">
        <v>21672</v>
      </c>
      <c r="AE5826" s="2">
        <v>0.04</v>
      </c>
      <c r="AF5826" s="1">
        <v>43972.205509259256</v>
      </c>
      <c r="AG5826" s="2">
        <v>137.80000000000001</v>
      </c>
      <c r="AH5826" s="1" t="s">
        <v>21673</v>
      </c>
      <c r="AI5826" s="2">
        <v>8.94</v>
      </c>
      <c r="AJ5826" s="1" t="s">
        <v>21674</v>
      </c>
      <c r="AK5826" s="2">
        <v>52.79</v>
      </c>
      <c r="AL5826" s="1" t="s">
        <v>21675</v>
      </c>
    </row>
    <row r="5827" spans="1:38" x14ac:dyDescent="0.25">
      <c r="A5827" s="2">
        <v>26.7</v>
      </c>
      <c r="B5827" s="1" t="s">
        <v>21294</v>
      </c>
      <c r="C5827" s="2">
        <v>2.2200000000000002</v>
      </c>
      <c r="D5827" s="1" t="s">
        <v>21676</v>
      </c>
      <c r="E5827" s="2">
        <v>0.35</v>
      </c>
      <c r="F5827" s="1" t="s">
        <v>21233</v>
      </c>
      <c r="G5827" s="2">
        <v>0.05</v>
      </c>
      <c r="H5827" s="1" t="s">
        <v>21233</v>
      </c>
      <c r="I5827" s="2">
        <v>34.1</v>
      </c>
      <c r="J5827" s="1">
        <v>43972.10052083333</v>
      </c>
      <c r="K5827" s="2">
        <v>610.04</v>
      </c>
      <c r="L5827" s="1" t="s">
        <v>21484</v>
      </c>
      <c r="M5827" s="2">
        <v>-1.4</v>
      </c>
      <c r="N5827" s="1" t="s">
        <v>21677</v>
      </c>
      <c r="O5827" s="2">
        <v>570.85</v>
      </c>
      <c r="P5827" s="1" t="s">
        <v>21599</v>
      </c>
      <c r="Q5827" s="2">
        <v>16.21</v>
      </c>
      <c r="R5827" s="1" t="s">
        <v>21678</v>
      </c>
      <c r="S5827" s="2">
        <v>1608.65</v>
      </c>
      <c r="T5827" s="1" t="s">
        <v>21624</v>
      </c>
      <c r="U5827" s="2">
        <v>2738.35</v>
      </c>
      <c r="V5827" s="1" t="s">
        <v>21679</v>
      </c>
      <c r="W5827" s="2">
        <v>43.84</v>
      </c>
      <c r="X5827" s="1" t="s">
        <v>21287</v>
      </c>
      <c r="Y5827" s="2">
        <v>49.01</v>
      </c>
      <c r="Z5827" s="1" t="s">
        <v>21680</v>
      </c>
      <c r="AA5827" s="2">
        <v>16.21</v>
      </c>
      <c r="AB5827" s="1" t="s">
        <v>21678</v>
      </c>
      <c r="AC5827" s="2">
        <v>0.02</v>
      </c>
      <c r="AD5827" s="1" t="s">
        <v>21681</v>
      </c>
      <c r="AE5827" s="2">
        <v>0.04</v>
      </c>
      <c r="AF5827" s="1">
        <v>43972.206203703703</v>
      </c>
      <c r="AG5827" s="2">
        <v>136.99</v>
      </c>
      <c r="AH5827" s="1" t="s">
        <v>21682</v>
      </c>
      <c r="AI5827" s="2">
        <v>8.93</v>
      </c>
      <c r="AJ5827" s="1" t="s">
        <v>21683</v>
      </c>
      <c r="AK5827" s="2">
        <v>52.91</v>
      </c>
      <c r="AL5827" s="1" t="s">
        <v>21584</v>
      </c>
    </row>
    <row r="5828" spans="1:38" x14ac:dyDescent="0.25">
      <c r="A5828" s="2">
        <v>26.65</v>
      </c>
      <c r="B5828" s="1" t="s">
        <v>21295</v>
      </c>
      <c r="C5828" s="2">
        <v>2.29</v>
      </c>
      <c r="D5828" s="1" t="s">
        <v>21684</v>
      </c>
      <c r="E5828" s="2">
        <v>0.35</v>
      </c>
      <c r="F5828" s="1" t="s">
        <v>21234</v>
      </c>
      <c r="G5828" s="2">
        <v>0.05</v>
      </c>
      <c r="H5828" s="1" t="s">
        <v>21234</v>
      </c>
      <c r="I5828" s="2">
        <v>34.380000000000003</v>
      </c>
      <c r="J5828" s="1">
        <v>43972.101215277777</v>
      </c>
      <c r="K5828" s="2">
        <v>609.84</v>
      </c>
      <c r="L5828" s="1" t="s">
        <v>21294</v>
      </c>
      <c r="M5828" s="2">
        <v>-1.39</v>
      </c>
      <c r="N5828" s="1" t="s">
        <v>21610</v>
      </c>
      <c r="O5828" s="2">
        <v>569.61</v>
      </c>
      <c r="P5828" s="1" t="s">
        <v>21626</v>
      </c>
      <c r="Q5828" s="2">
        <v>16.32</v>
      </c>
      <c r="R5828" s="1" t="s">
        <v>21685</v>
      </c>
      <c r="S5828" s="2">
        <v>1607.52</v>
      </c>
      <c r="T5828" s="1" t="s">
        <v>21543</v>
      </c>
      <c r="U5828" s="2">
        <v>2754.07</v>
      </c>
      <c r="V5828" s="1" t="s">
        <v>21686</v>
      </c>
      <c r="W5828" s="2">
        <v>43.51</v>
      </c>
      <c r="X5828" s="1" t="s">
        <v>21288</v>
      </c>
      <c r="Y5828" s="2">
        <v>48.95</v>
      </c>
      <c r="Z5828" s="1" t="s">
        <v>21294</v>
      </c>
      <c r="AA5828" s="2">
        <v>16.32</v>
      </c>
      <c r="AB5828" s="1" t="s">
        <v>21685</v>
      </c>
      <c r="AC5828" s="2">
        <v>0.02</v>
      </c>
      <c r="AD5828" s="1" t="s">
        <v>21687</v>
      </c>
      <c r="AE5828" s="2">
        <v>0.02</v>
      </c>
      <c r="AF5828" s="1">
        <v>43972.22079861111</v>
      </c>
      <c r="AG5828" s="2">
        <v>137.26</v>
      </c>
      <c r="AH5828" s="1" t="s">
        <v>21688</v>
      </c>
      <c r="AI5828" s="2">
        <v>9</v>
      </c>
      <c r="AJ5828" s="1" t="s">
        <v>21689</v>
      </c>
      <c r="AK5828" s="2">
        <v>52.82</v>
      </c>
      <c r="AL5828" s="1" t="s">
        <v>21577</v>
      </c>
    </row>
    <row r="5829" spans="1:38" x14ac:dyDescent="0.25">
      <c r="A5829" s="2">
        <v>26.74</v>
      </c>
      <c r="B5829" s="1" t="s">
        <v>21690</v>
      </c>
      <c r="C5829" s="2">
        <v>2.34</v>
      </c>
      <c r="D5829" s="1" t="s">
        <v>21328</v>
      </c>
      <c r="E5829" s="2">
        <v>0.33</v>
      </c>
      <c r="F5829" s="1" t="s">
        <v>21691</v>
      </c>
      <c r="G5829" s="2">
        <v>0.04</v>
      </c>
      <c r="H5829" s="1" t="s">
        <v>21691</v>
      </c>
      <c r="I5829" s="2">
        <v>36.5</v>
      </c>
      <c r="J5829" s="1">
        <v>43972.113715277781</v>
      </c>
      <c r="K5829" s="2">
        <v>609.66999999999996</v>
      </c>
      <c r="L5829" s="1" t="s">
        <v>21295</v>
      </c>
      <c r="M5829" s="2">
        <v>-1.39</v>
      </c>
      <c r="N5829" s="1" t="s">
        <v>21620</v>
      </c>
      <c r="O5829" s="2">
        <v>569.48</v>
      </c>
      <c r="P5829" s="1" t="s">
        <v>21610</v>
      </c>
      <c r="Q5829" s="2">
        <v>16.22</v>
      </c>
      <c r="R5829" s="1" t="s">
        <v>21610</v>
      </c>
      <c r="S5829" s="2">
        <v>1615.38</v>
      </c>
      <c r="T5829" s="1" t="s">
        <v>21553</v>
      </c>
      <c r="U5829" s="2">
        <v>2747.33</v>
      </c>
      <c r="V5829" s="1" t="s">
        <v>21665</v>
      </c>
      <c r="W5829" s="2">
        <v>44.34</v>
      </c>
      <c r="X5829" s="1" t="s">
        <v>21692</v>
      </c>
      <c r="Y5829" s="2">
        <v>49.21</v>
      </c>
      <c r="Z5829" s="1" t="s">
        <v>21295</v>
      </c>
      <c r="AA5829" s="2">
        <v>16.22</v>
      </c>
      <c r="AB5829" s="1" t="s">
        <v>21610</v>
      </c>
      <c r="AC5829" s="2">
        <v>0.02</v>
      </c>
      <c r="AD5829" s="1" t="s">
        <v>21693</v>
      </c>
      <c r="AE5829" s="2">
        <v>0.02</v>
      </c>
      <c r="AF5829" s="1">
        <v>43972.221493055556</v>
      </c>
      <c r="AG5829" s="2">
        <v>137.33000000000001</v>
      </c>
      <c r="AH5829" s="1" t="s">
        <v>21694</v>
      </c>
      <c r="AI5829" s="2">
        <v>8.98</v>
      </c>
      <c r="AJ5829" s="1" t="s">
        <v>21695</v>
      </c>
      <c r="AK5829" s="2">
        <v>52.8</v>
      </c>
      <c r="AL5829" s="1" t="s">
        <v>21588</v>
      </c>
    </row>
    <row r="5830" spans="1:38" x14ac:dyDescent="0.25">
      <c r="A5830" s="2">
        <v>26.54</v>
      </c>
      <c r="B5830" s="1" t="s">
        <v>21696</v>
      </c>
      <c r="C5830" s="2">
        <v>2.35</v>
      </c>
      <c r="D5830" s="1" t="s">
        <v>21330</v>
      </c>
      <c r="E5830" s="2">
        <v>0.35</v>
      </c>
      <c r="F5830" s="1" t="s">
        <v>21235</v>
      </c>
      <c r="G5830" s="2">
        <v>0.04</v>
      </c>
      <c r="H5830" s="1" t="s">
        <v>21235</v>
      </c>
      <c r="I5830" s="2">
        <v>36.450000000000003</v>
      </c>
      <c r="J5830" s="1">
        <v>43972.115798611114</v>
      </c>
      <c r="K5830" s="2">
        <v>608.82000000000005</v>
      </c>
      <c r="L5830" s="1" t="s">
        <v>21697</v>
      </c>
      <c r="M5830" s="2">
        <v>-1.34</v>
      </c>
      <c r="N5830" s="1" t="s">
        <v>21698</v>
      </c>
      <c r="O5830" s="2">
        <v>569.54999999999995</v>
      </c>
      <c r="P5830" s="1" t="s">
        <v>21620</v>
      </c>
      <c r="Q5830" s="2">
        <v>16.25</v>
      </c>
      <c r="R5830" s="1" t="s">
        <v>21620</v>
      </c>
      <c r="S5830" s="2">
        <v>1595.73</v>
      </c>
      <c r="T5830" s="1" t="s">
        <v>21700</v>
      </c>
      <c r="U5830" s="2">
        <v>2746.77</v>
      </c>
      <c r="V5830" s="1" t="s">
        <v>21673</v>
      </c>
      <c r="W5830" s="2">
        <v>42.87</v>
      </c>
      <c r="X5830" s="1" t="s">
        <v>21701</v>
      </c>
      <c r="Y5830" s="2">
        <v>50.5</v>
      </c>
      <c r="Z5830" s="1" t="s">
        <v>21697</v>
      </c>
      <c r="AA5830" s="2">
        <v>16.25</v>
      </c>
      <c r="AB5830" s="1" t="s">
        <v>21620</v>
      </c>
      <c r="AC5830" s="2">
        <v>0.02</v>
      </c>
      <c r="AD5830" s="1" t="s">
        <v>21702</v>
      </c>
      <c r="AE5830" s="2">
        <v>0.02</v>
      </c>
      <c r="AF5830" s="1">
        <v>43972.236076388886</v>
      </c>
      <c r="AG5830" s="2">
        <v>137.80000000000001</v>
      </c>
      <c r="AH5830" s="1" t="s">
        <v>21703</v>
      </c>
      <c r="AI5830" s="2">
        <v>8.99</v>
      </c>
      <c r="AJ5830" s="1" t="s">
        <v>21704</v>
      </c>
      <c r="AK5830" s="2">
        <v>52.74</v>
      </c>
      <c r="AL5830" s="1" t="s">
        <v>21599</v>
      </c>
    </row>
    <row r="5831" spans="1:38" x14ac:dyDescent="0.25">
      <c r="A5831" s="2">
        <v>26.58</v>
      </c>
      <c r="B5831" s="1" t="s">
        <v>21297</v>
      </c>
      <c r="C5831" s="2">
        <v>2.56</v>
      </c>
      <c r="D5831" s="1" t="s">
        <v>21705</v>
      </c>
      <c r="E5831" s="2">
        <v>0.35</v>
      </c>
      <c r="F5831" s="1" t="s">
        <v>21236</v>
      </c>
      <c r="G5831" s="2">
        <v>0.04</v>
      </c>
      <c r="H5831" s="1" t="s">
        <v>21236</v>
      </c>
      <c r="I5831" s="2">
        <v>36.47</v>
      </c>
      <c r="J5831" s="1">
        <v>43972.11650462963</v>
      </c>
      <c r="K5831" s="2">
        <v>611.20000000000005</v>
      </c>
      <c r="L5831" s="1" t="s">
        <v>21706</v>
      </c>
      <c r="M5831" s="2">
        <v>-1.37</v>
      </c>
      <c r="N5831" s="1" t="s">
        <v>21643</v>
      </c>
      <c r="O5831" s="2">
        <v>568.25</v>
      </c>
      <c r="P5831" s="1" t="s">
        <v>21698</v>
      </c>
      <c r="Q5831" s="2">
        <v>16.420000000000002</v>
      </c>
      <c r="R5831" s="1" t="s">
        <v>21651</v>
      </c>
      <c r="S5831" s="2">
        <v>1622.12</v>
      </c>
      <c r="T5831" s="1" t="s">
        <v>21570</v>
      </c>
      <c r="U5831" s="2">
        <v>2754.07</v>
      </c>
      <c r="V5831" s="1" t="s">
        <v>21707</v>
      </c>
      <c r="W5831" s="2">
        <v>43.42</v>
      </c>
      <c r="X5831" s="1" t="s">
        <v>21290</v>
      </c>
      <c r="Y5831" s="2">
        <v>48.2</v>
      </c>
      <c r="Z5831" s="1" t="s">
        <v>21297</v>
      </c>
      <c r="AA5831" s="2">
        <v>16.420000000000002</v>
      </c>
      <c r="AB5831" s="1" t="s">
        <v>21651</v>
      </c>
      <c r="AC5831" s="2">
        <v>0.02</v>
      </c>
      <c r="AD5831" s="1" t="s">
        <v>21708</v>
      </c>
      <c r="AE5831" s="2">
        <v>0.02</v>
      </c>
      <c r="AF5831" s="1">
        <v>43972.236770833333</v>
      </c>
      <c r="AG5831" s="2">
        <v>136.99</v>
      </c>
      <c r="AH5831" s="1" t="s">
        <v>21709</v>
      </c>
      <c r="AI5831" s="2">
        <v>9.02</v>
      </c>
      <c r="AJ5831" s="1" t="s">
        <v>21710</v>
      </c>
      <c r="AK5831" s="2">
        <v>52.89</v>
      </c>
      <c r="AL5831" s="1" t="s">
        <v>21626</v>
      </c>
    </row>
    <row r="5832" spans="1:38" x14ac:dyDescent="0.25">
      <c r="A5832" s="2">
        <v>26.54</v>
      </c>
      <c r="B5832" s="1" t="s">
        <v>21298</v>
      </c>
      <c r="C5832" s="2">
        <v>2.56</v>
      </c>
      <c r="D5832" s="1" t="s">
        <v>21333</v>
      </c>
      <c r="E5832" s="2">
        <v>0.38</v>
      </c>
      <c r="F5832" s="1" t="s">
        <v>21711</v>
      </c>
      <c r="G5832" s="2">
        <v>0.05</v>
      </c>
      <c r="H5832" s="1" t="s">
        <v>21711</v>
      </c>
      <c r="I5832" s="2">
        <v>36.450000000000003</v>
      </c>
      <c r="J5832" s="1">
        <v>43972.1171875</v>
      </c>
      <c r="K5832" s="2">
        <v>611.09</v>
      </c>
      <c r="L5832" s="1" t="s">
        <v>21297</v>
      </c>
      <c r="M5832" s="2">
        <v>-1.36</v>
      </c>
      <c r="N5832" s="1" t="s">
        <v>21655</v>
      </c>
      <c r="O5832" s="2">
        <v>570.91</v>
      </c>
      <c r="P5832" s="1" t="s">
        <v>21712</v>
      </c>
      <c r="Q5832" s="2">
        <v>16.2</v>
      </c>
      <c r="R5832" s="1" t="s">
        <v>21643</v>
      </c>
      <c r="S5832" s="2">
        <v>1601.91</v>
      </c>
      <c r="T5832" s="1" t="s">
        <v>21577</v>
      </c>
      <c r="U5832" s="2">
        <v>2738.91</v>
      </c>
      <c r="V5832" s="1" t="s">
        <v>21713</v>
      </c>
      <c r="W5832" s="2">
        <v>43.36</v>
      </c>
      <c r="X5832" s="1" t="s">
        <v>21291</v>
      </c>
      <c r="Y5832" s="2">
        <v>48.54</v>
      </c>
      <c r="Z5832" s="1" t="s">
        <v>21298</v>
      </c>
      <c r="AA5832" s="2">
        <v>16.2</v>
      </c>
      <c r="AB5832" s="1" t="s">
        <v>21643</v>
      </c>
      <c r="AC5832" s="2">
        <v>0.02</v>
      </c>
      <c r="AD5832" s="1" t="s">
        <v>21714</v>
      </c>
      <c r="AE5832" s="2">
        <v>0.03</v>
      </c>
      <c r="AF5832" s="1">
        <v>43972.239548611113</v>
      </c>
      <c r="AG5832" s="2">
        <v>137.33000000000001</v>
      </c>
      <c r="AH5832" s="1" t="s">
        <v>21715</v>
      </c>
      <c r="AI5832" s="2">
        <v>8.9499999999999993</v>
      </c>
      <c r="AJ5832" s="1" t="s">
        <v>21716</v>
      </c>
      <c r="AK5832" s="2">
        <v>52.82</v>
      </c>
      <c r="AL5832" s="1" t="s">
        <v>21610</v>
      </c>
    </row>
    <row r="5833" spans="1:38" x14ac:dyDescent="0.25">
      <c r="A5833" s="2">
        <v>26.91</v>
      </c>
      <c r="B5833" s="1" t="s">
        <v>21717</v>
      </c>
      <c r="C5833" s="2">
        <v>2.56</v>
      </c>
      <c r="D5833" s="1" t="s">
        <v>21335</v>
      </c>
      <c r="E5833" s="2">
        <v>0.33</v>
      </c>
      <c r="F5833" s="1" t="s">
        <v>21718</v>
      </c>
      <c r="G5833" s="2">
        <v>0.04</v>
      </c>
      <c r="H5833" s="1" t="s">
        <v>21718</v>
      </c>
      <c r="I5833" s="2">
        <v>36.51</v>
      </c>
      <c r="J5833" s="1">
        <v>43972.119976851849</v>
      </c>
      <c r="K5833" s="2">
        <v>611.37</v>
      </c>
      <c r="L5833" s="1" t="s">
        <v>21298</v>
      </c>
      <c r="M5833" s="2">
        <v>-1.36</v>
      </c>
      <c r="N5833" s="1" t="s">
        <v>21679</v>
      </c>
      <c r="O5833" s="2">
        <v>571.70000000000005</v>
      </c>
      <c r="P5833" s="1" t="s">
        <v>21643</v>
      </c>
      <c r="Q5833" s="2">
        <v>16.18</v>
      </c>
      <c r="R5833" s="1" t="s">
        <v>21655</v>
      </c>
      <c r="S5833" s="2">
        <v>1607.52</v>
      </c>
      <c r="T5833" s="1" t="s">
        <v>21588</v>
      </c>
      <c r="U5833" s="2">
        <v>2746.21</v>
      </c>
      <c r="V5833" s="1" t="s">
        <v>21688</v>
      </c>
      <c r="W5833" s="2">
        <v>43.61</v>
      </c>
      <c r="X5833" s="1" t="s">
        <v>21720</v>
      </c>
      <c r="Y5833" s="2">
        <v>46.47</v>
      </c>
      <c r="Z5833" s="1" t="s">
        <v>21721</v>
      </c>
      <c r="AA5833" s="2">
        <v>16.18</v>
      </c>
      <c r="AB5833" s="1" t="s">
        <v>21655</v>
      </c>
      <c r="AC5833" s="2">
        <v>0.02</v>
      </c>
      <c r="AD5833" s="1" t="s">
        <v>21722</v>
      </c>
      <c r="AE5833" s="2">
        <v>0.03</v>
      </c>
      <c r="AF5833" s="1">
        <v>43972.250659722224</v>
      </c>
      <c r="AG5833" s="2">
        <v>137.26</v>
      </c>
      <c r="AH5833" s="1" t="s">
        <v>21723</v>
      </c>
      <c r="AI5833" s="2">
        <v>9.06</v>
      </c>
      <c r="AJ5833" s="1" t="s">
        <v>21724</v>
      </c>
      <c r="AK5833" s="2">
        <v>52.82</v>
      </c>
      <c r="AL5833" s="1" t="s">
        <v>21620</v>
      </c>
    </row>
    <row r="5834" spans="1:38" x14ac:dyDescent="0.25">
      <c r="A5834" s="2">
        <v>26.92</v>
      </c>
      <c r="B5834" s="1" t="s">
        <v>21301</v>
      </c>
      <c r="C5834" s="2">
        <v>2.57</v>
      </c>
      <c r="D5834" s="1" t="s">
        <v>21725</v>
      </c>
      <c r="E5834" s="2">
        <v>0.33</v>
      </c>
      <c r="F5834" s="1" t="s">
        <v>21237</v>
      </c>
      <c r="G5834" s="2">
        <v>0.04</v>
      </c>
      <c r="H5834" s="1" t="s">
        <v>21237</v>
      </c>
      <c r="I5834" s="2">
        <v>37.11</v>
      </c>
      <c r="J5834" s="1">
        <v>43972.131076388891</v>
      </c>
      <c r="K5834" s="2">
        <v>611.49</v>
      </c>
      <c r="L5834" s="1" t="s">
        <v>21726</v>
      </c>
      <c r="M5834" s="2">
        <v>-1.4</v>
      </c>
      <c r="N5834" s="1" t="s">
        <v>21727</v>
      </c>
      <c r="O5834" s="2">
        <v>571.37</v>
      </c>
      <c r="P5834" s="1" t="s">
        <v>21655</v>
      </c>
      <c r="Q5834" s="2">
        <v>16.23</v>
      </c>
      <c r="R5834" s="1" t="s">
        <v>21679</v>
      </c>
      <c r="S5834" s="2">
        <v>1594.61</v>
      </c>
      <c r="T5834" s="1" t="s">
        <v>21729</v>
      </c>
      <c r="U5834" s="2">
        <v>2746.21</v>
      </c>
      <c r="V5834" s="1" t="s">
        <v>21694</v>
      </c>
      <c r="W5834" s="2">
        <v>41.9</v>
      </c>
      <c r="X5834" s="1" t="s">
        <v>21662</v>
      </c>
      <c r="Y5834" s="2">
        <v>46.66</v>
      </c>
      <c r="Z5834" s="1" t="s">
        <v>21301</v>
      </c>
      <c r="AA5834" s="2">
        <v>16.23</v>
      </c>
      <c r="AB5834" s="1" t="s">
        <v>21679</v>
      </c>
      <c r="AC5834" s="2">
        <v>0.02</v>
      </c>
      <c r="AD5834" s="1" t="s">
        <v>21730</v>
      </c>
      <c r="AE5834" s="2">
        <v>0.03</v>
      </c>
      <c r="AF5834" s="1">
        <v>43972.251354166663</v>
      </c>
      <c r="AG5834" s="2">
        <v>136.91999999999999</v>
      </c>
      <c r="AH5834" s="1" t="s">
        <v>21731</v>
      </c>
      <c r="AI5834" s="2">
        <v>9</v>
      </c>
      <c r="AJ5834" s="1" t="s">
        <v>21205</v>
      </c>
      <c r="AK5834" s="2">
        <v>52.77</v>
      </c>
      <c r="AL5834" s="1" t="s">
        <v>21732</v>
      </c>
    </row>
    <row r="5835" spans="1:38" x14ac:dyDescent="0.25">
      <c r="A5835" s="2">
        <v>26.88</v>
      </c>
      <c r="B5835" s="1" t="s">
        <v>21302</v>
      </c>
      <c r="C5835" s="2">
        <v>2.46</v>
      </c>
      <c r="D5835" s="1" t="s">
        <v>21733</v>
      </c>
      <c r="E5835" s="2">
        <v>0.33</v>
      </c>
      <c r="F5835" s="1" t="s">
        <v>21239</v>
      </c>
      <c r="G5835" s="2">
        <v>0.04</v>
      </c>
      <c r="H5835" s="1" t="s">
        <v>21239</v>
      </c>
      <c r="I5835" s="2">
        <v>37.159999999999997</v>
      </c>
      <c r="J5835" s="1">
        <v>43972.13177083333</v>
      </c>
      <c r="K5835" s="2">
        <v>610.15</v>
      </c>
      <c r="L5835" s="1" t="s">
        <v>21734</v>
      </c>
      <c r="M5835" s="2">
        <v>-1.4</v>
      </c>
      <c r="N5835" s="1" t="s">
        <v>21665</v>
      </c>
      <c r="O5835" s="2">
        <v>572.15</v>
      </c>
      <c r="P5835" s="1" t="s">
        <v>21735</v>
      </c>
      <c r="Q5835" s="2">
        <v>16.100000000000001</v>
      </c>
      <c r="R5835" s="1" t="s">
        <v>21660</v>
      </c>
      <c r="S5835" s="2">
        <v>1618.75</v>
      </c>
      <c r="T5835" s="1" t="s">
        <v>21737</v>
      </c>
      <c r="U5835" s="2">
        <v>2741.72</v>
      </c>
      <c r="V5835" s="1" t="s">
        <v>21738</v>
      </c>
      <c r="W5835" s="2">
        <v>42.83</v>
      </c>
      <c r="X5835" s="1" t="s">
        <v>21294</v>
      </c>
      <c r="Y5835" s="2">
        <v>48.12</v>
      </c>
      <c r="Z5835" s="1" t="s">
        <v>21302</v>
      </c>
      <c r="AA5835" s="2">
        <v>16.100000000000001</v>
      </c>
      <c r="AB5835" s="1" t="s">
        <v>21660</v>
      </c>
      <c r="AC5835" s="2">
        <v>0.02</v>
      </c>
      <c r="AD5835" s="1" t="s">
        <v>21739</v>
      </c>
      <c r="AE5835" s="2">
        <v>0.04</v>
      </c>
      <c r="AF5835" s="1">
        <v>43972.257604166669</v>
      </c>
      <c r="AG5835" s="2">
        <v>137.12</v>
      </c>
      <c r="AH5835" s="1" t="s">
        <v>21740</v>
      </c>
      <c r="AI5835" s="2">
        <v>9.0299999999999994</v>
      </c>
      <c r="AJ5835" s="1" t="s">
        <v>21741</v>
      </c>
      <c r="AK5835" s="2">
        <v>52.88</v>
      </c>
      <c r="AL5835" s="1" t="s">
        <v>21742</v>
      </c>
    </row>
    <row r="5836" spans="1:38" x14ac:dyDescent="0.25">
      <c r="A5836" s="2">
        <v>26.59</v>
      </c>
      <c r="B5836" s="1" t="s">
        <v>21743</v>
      </c>
      <c r="C5836" s="2">
        <v>2.46</v>
      </c>
      <c r="D5836" s="1" t="s">
        <v>21338</v>
      </c>
      <c r="E5836" s="2">
        <v>0.28999999999999998</v>
      </c>
      <c r="F5836" s="1" t="s">
        <v>21744</v>
      </c>
      <c r="G5836" s="2">
        <v>0.04</v>
      </c>
      <c r="H5836" s="1" t="s">
        <v>21744</v>
      </c>
      <c r="I5836" s="2">
        <v>38.58</v>
      </c>
      <c r="J5836" s="1">
        <v>43972.14565972222</v>
      </c>
      <c r="K5836" s="2">
        <v>611.12</v>
      </c>
      <c r="L5836" s="1" t="s">
        <v>21301</v>
      </c>
      <c r="M5836" s="2">
        <v>-1.4</v>
      </c>
      <c r="N5836" s="1" t="s">
        <v>21673</v>
      </c>
      <c r="O5836" s="2">
        <v>570.65</v>
      </c>
      <c r="P5836" s="1" t="s">
        <v>21745</v>
      </c>
      <c r="Q5836" s="2">
        <v>16.16</v>
      </c>
      <c r="R5836" s="1" t="s">
        <v>21665</v>
      </c>
      <c r="S5836" s="2">
        <v>1581.13</v>
      </c>
      <c r="T5836" s="1" t="s">
        <v>21610</v>
      </c>
      <c r="U5836" s="2">
        <v>2754.07</v>
      </c>
      <c r="V5836" s="1" t="s">
        <v>21747</v>
      </c>
      <c r="W5836" s="2">
        <v>42.24</v>
      </c>
      <c r="X5836" s="1" t="s">
        <v>21295</v>
      </c>
      <c r="Y5836" s="2">
        <v>47.45</v>
      </c>
      <c r="Z5836" s="1" t="s">
        <v>21748</v>
      </c>
      <c r="AA5836" s="2">
        <v>16.16</v>
      </c>
      <c r="AB5836" s="1" t="s">
        <v>21665</v>
      </c>
      <c r="AC5836" s="2">
        <v>0.02</v>
      </c>
      <c r="AD5836" s="1" t="s">
        <v>21749</v>
      </c>
      <c r="AE5836" s="2">
        <v>0.04</v>
      </c>
      <c r="AF5836" s="1">
        <v>43972.2659375</v>
      </c>
      <c r="AG5836" s="2">
        <v>136.79</v>
      </c>
      <c r="AH5836" s="1" t="s">
        <v>21750</v>
      </c>
      <c r="AI5836" s="2">
        <v>8.9600000000000009</v>
      </c>
      <c r="AJ5836" s="1" t="s">
        <v>21751</v>
      </c>
      <c r="AK5836" s="2">
        <v>52.81</v>
      </c>
      <c r="AL5836" s="1" t="s">
        <v>21643</v>
      </c>
    </row>
    <row r="5837" spans="1:38" x14ac:dyDescent="0.25">
      <c r="A5837" s="2">
        <v>26.61</v>
      </c>
      <c r="B5837" s="1" t="s">
        <v>21303</v>
      </c>
      <c r="C5837" s="2">
        <v>2.46</v>
      </c>
      <c r="D5837" s="1" t="s">
        <v>21340</v>
      </c>
      <c r="E5837" s="2">
        <v>0.34</v>
      </c>
      <c r="F5837" s="1" t="s">
        <v>21752</v>
      </c>
      <c r="G5837" s="2">
        <v>0.04</v>
      </c>
      <c r="H5837" s="1" t="s">
        <v>21241</v>
      </c>
      <c r="I5837" s="2">
        <v>38.64</v>
      </c>
      <c r="J5837" s="1">
        <v>43972.146354166667</v>
      </c>
      <c r="K5837" s="2">
        <v>610.29</v>
      </c>
      <c r="L5837" s="1" t="s">
        <v>21302</v>
      </c>
      <c r="M5837" s="2">
        <v>-1.36</v>
      </c>
      <c r="N5837" s="1" t="s">
        <v>21753</v>
      </c>
      <c r="O5837" s="2">
        <v>570.91</v>
      </c>
      <c r="P5837" s="1" t="s">
        <v>21665</v>
      </c>
      <c r="Q5837" s="2">
        <v>16.2</v>
      </c>
      <c r="R5837" s="1" t="s">
        <v>21673</v>
      </c>
      <c r="S5837" s="2">
        <v>1580.01</v>
      </c>
      <c r="T5837" s="1" t="s">
        <v>21620</v>
      </c>
      <c r="U5837" s="2">
        <v>2746.21</v>
      </c>
      <c r="V5837" s="1" t="s">
        <v>21715</v>
      </c>
      <c r="W5837" s="2">
        <v>43.99</v>
      </c>
      <c r="X5837" s="1" t="s">
        <v>21697</v>
      </c>
      <c r="Y5837" s="2">
        <v>49.74</v>
      </c>
      <c r="Z5837" s="1" t="s">
        <v>21755</v>
      </c>
      <c r="AA5837" s="2">
        <v>16.2</v>
      </c>
      <c r="AB5837" s="1" t="s">
        <v>21673</v>
      </c>
      <c r="AC5837" s="2">
        <v>0.02</v>
      </c>
      <c r="AD5837" s="1" t="s">
        <v>21756</v>
      </c>
      <c r="AE5837" s="2">
        <v>0.04</v>
      </c>
      <c r="AF5837" s="1">
        <v>43972.266631944447</v>
      </c>
      <c r="AG5837" s="2">
        <v>136.24</v>
      </c>
      <c r="AH5837" s="1" t="s">
        <v>21757</v>
      </c>
      <c r="AI5837" s="2">
        <v>8.9700000000000006</v>
      </c>
      <c r="AJ5837" s="1" t="s">
        <v>21207</v>
      </c>
      <c r="AK5837" s="2">
        <v>52.77</v>
      </c>
      <c r="AL5837" s="1" t="s">
        <v>21655</v>
      </c>
    </row>
    <row r="5838" spans="1:38" x14ac:dyDescent="0.25">
      <c r="A5838" s="2">
        <v>26.66</v>
      </c>
      <c r="B5838" s="1" t="s">
        <v>21306</v>
      </c>
      <c r="C5838" s="2">
        <v>2.4700000000000002</v>
      </c>
      <c r="D5838" s="1" t="s">
        <v>21341</v>
      </c>
      <c r="E5838" s="2">
        <v>0.34</v>
      </c>
      <c r="F5838" s="1" t="s">
        <v>21241</v>
      </c>
      <c r="G5838" s="2">
        <v>0.04</v>
      </c>
      <c r="H5838" s="1" t="s">
        <v>21243</v>
      </c>
      <c r="I5838" s="2">
        <v>38.840000000000003</v>
      </c>
      <c r="J5838" s="1">
        <v>43972.151909722219</v>
      </c>
      <c r="K5838" s="2">
        <v>609.13</v>
      </c>
      <c r="L5838" s="1" t="s">
        <v>21758</v>
      </c>
      <c r="M5838" s="2">
        <v>-1.4</v>
      </c>
      <c r="N5838" s="1" t="s">
        <v>21759</v>
      </c>
      <c r="O5838" s="2">
        <v>571.30999999999995</v>
      </c>
      <c r="P5838" s="1" t="s">
        <v>21673</v>
      </c>
      <c r="Q5838" s="2">
        <v>16.25</v>
      </c>
      <c r="R5838" s="1" t="s">
        <v>21707</v>
      </c>
      <c r="S5838" s="2">
        <v>1626.61</v>
      </c>
      <c r="T5838" s="1" t="s">
        <v>21732</v>
      </c>
      <c r="U5838" s="2">
        <v>2746.21</v>
      </c>
      <c r="V5838" s="1" t="s">
        <v>21723</v>
      </c>
      <c r="W5838" s="2">
        <v>42.51</v>
      </c>
      <c r="X5838" s="1" t="s">
        <v>21297</v>
      </c>
      <c r="Y5838" s="2">
        <v>48.68</v>
      </c>
      <c r="Z5838" s="1" t="s">
        <v>21303</v>
      </c>
      <c r="AA5838" s="2">
        <v>16.25</v>
      </c>
      <c r="AB5838" s="1" t="s">
        <v>21707</v>
      </c>
      <c r="AC5838" s="2">
        <v>0.02</v>
      </c>
      <c r="AD5838" s="1" t="s">
        <v>21760</v>
      </c>
      <c r="AE5838" s="2">
        <v>0.03</v>
      </c>
      <c r="AF5838" s="1">
        <v>43972.276354166665</v>
      </c>
      <c r="AG5838" s="2">
        <v>137.06</v>
      </c>
      <c r="AH5838" s="1" t="s">
        <v>21761</v>
      </c>
      <c r="AI5838" s="2">
        <v>8.9600000000000009</v>
      </c>
      <c r="AJ5838" s="1" t="s">
        <v>21762</v>
      </c>
      <c r="AK5838" s="2">
        <v>52.86</v>
      </c>
      <c r="AL5838" s="1" t="s">
        <v>21763</v>
      </c>
    </row>
    <row r="5839" spans="1:38" x14ac:dyDescent="0.25">
      <c r="A5839" s="2">
        <v>26.74</v>
      </c>
      <c r="B5839" s="1" t="s">
        <v>21764</v>
      </c>
      <c r="C5839" s="2">
        <v>2.4700000000000002</v>
      </c>
      <c r="D5839" s="1" t="s">
        <v>21347</v>
      </c>
      <c r="E5839" s="2">
        <v>0.34</v>
      </c>
      <c r="F5839" s="1" t="s">
        <v>21243</v>
      </c>
      <c r="G5839" s="2">
        <v>0.04</v>
      </c>
      <c r="H5839" s="1" t="s">
        <v>21765</v>
      </c>
      <c r="I5839" s="2">
        <v>38.17</v>
      </c>
      <c r="J5839" s="1">
        <v>43972.158854166664</v>
      </c>
      <c r="K5839" s="2">
        <v>610.35</v>
      </c>
      <c r="L5839" s="1" t="s">
        <v>21766</v>
      </c>
      <c r="M5839" s="2">
        <v>-1.4</v>
      </c>
      <c r="N5839" s="1" t="s">
        <v>21688</v>
      </c>
      <c r="O5839" s="2">
        <v>569.54999999999995</v>
      </c>
      <c r="P5839" s="1" t="s">
        <v>21767</v>
      </c>
      <c r="Q5839" s="2">
        <v>16.11</v>
      </c>
      <c r="R5839" s="1" t="s">
        <v>21768</v>
      </c>
      <c r="S5839" s="2">
        <v>1597.98</v>
      </c>
      <c r="T5839" s="1" t="s">
        <v>21643</v>
      </c>
      <c r="U5839" s="2">
        <v>2750.7</v>
      </c>
      <c r="V5839" s="1" t="s">
        <v>21769</v>
      </c>
      <c r="W5839" s="2">
        <v>41.92</v>
      </c>
      <c r="X5839" s="1" t="s">
        <v>21298</v>
      </c>
      <c r="Y5839" s="2">
        <v>48.43</v>
      </c>
      <c r="Z5839" s="1" t="s">
        <v>21306</v>
      </c>
      <c r="AA5839" s="2">
        <v>16.11</v>
      </c>
      <c r="AB5839" s="1" t="s">
        <v>21768</v>
      </c>
      <c r="AC5839" s="2">
        <v>0.02</v>
      </c>
      <c r="AD5839" s="1" t="s">
        <v>21770</v>
      </c>
      <c r="AE5839" s="2">
        <v>0.03</v>
      </c>
      <c r="AF5839" s="1">
        <v>43972.280509259261</v>
      </c>
      <c r="AG5839" s="2">
        <v>137.06</v>
      </c>
      <c r="AH5839" s="1" t="s">
        <v>21771</v>
      </c>
      <c r="AI5839" s="2">
        <v>8.9600000000000009</v>
      </c>
      <c r="AJ5839" s="1" t="s">
        <v>21772</v>
      </c>
      <c r="AK5839" s="2">
        <v>52.76</v>
      </c>
      <c r="AL5839" s="1" t="s">
        <v>21773</v>
      </c>
    </row>
    <row r="5840" spans="1:38" x14ac:dyDescent="0.25">
      <c r="A5840" s="2">
        <v>26.61</v>
      </c>
      <c r="B5840" s="1" t="s">
        <v>21309</v>
      </c>
      <c r="C5840" s="2">
        <v>2.4700000000000002</v>
      </c>
      <c r="D5840" s="1" t="s">
        <v>21349</v>
      </c>
      <c r="E5840" s="2">
        <v>0.3</v>
      </c>
      <c r="F5840" s="1" t="s">
        <v>21774</v>
      </c>
      <c r="G5840" s="2">
        <v>0.04</v>
      </c>
      <c r="H5840" s="1" t="s">
        <v>21774</v>
      </c>
      <c r="I5840" s="2">
        <v>38.14</v>
      </c>
      <c r="J5840" s="1">
        <v>43972.160949074074</v>
      </c>
      <c r="K5840" s="2">
        <v>610.21</v>
      </c>
      <c r="L5840" s="1" t="s">
        <v>21303</v>
      </c>
      <c r="M5840" s="2">
        <v>-1.41</v>
      </c>
      <c r="N5840" s="1" t="s">
        <v>21694</v>
      </c>
      <c r="O5840" s="2">
        <v>570.78</v>
      </c>
      <c r="P5840" s="1" t="s">
        <v>21688</v>
      </c>
      <c r="Q5840" s="2">
        <v>16.079999999999998</v>
      </c>
      <c r="R5840" s="1" t="s">
        <v>21688</v>
      </c>
      <c r="S5840" s="2">
        <v>1599.66</v>
      </c>
      <c r="T5840" s="1" t="s">
        <v>21655</v>
      </c>
      <c r="U5840" s="2">
        <v>2743.4</v>
      </c>
      <c r="V5840" s="1" t="s">
        <v>21775</v>
      </c>
      <c r="W5840" s="2">
        <v>42.52</v>
      </c>
      <c r="X5840" s="1" t="s">
        <v>21534</v>
      </c>
      <c r="Y5840" s="2">
        <v>49.26</v>
      </c>
      <c r="Z5840" s="1" t="s">
        <v>21776</v>
      </c>
      <c r="AA5840" s="2">
        <v>16.079999999999998</v>
      </c>
      <c r="AB5840" s="1" t="s">
        <v>21688</v>
      </c>
      <c r="AC5840" s="2">
        <v>0.02</v>
      </c>
      <c r="AD5840" s="1" t="s">
        <v>21777</v>
      </c>
      <c r="AE5840" s="2">
        <v>0.03</v>
      </c>
      <c r="AF5840" s="1">
        <v>43972.281215277777</v>
      </c>
      <c r="AG5840" s="2">
        <v>136.99</v>
      </c>
      <c r="AH5840" s="1" t="s">
        <v>21778</v>
      </c>
      <c r="AI5840" s="2">
        <v>9.09</v>
      </c>
      <c r="AJ5840" s="1" t="s">
        <v>21779</v>
      </c>
      <c r="AK5840" s="2">
        <v>52.85</v>
      </c>
      <c r="AL5840" s="1" t="s">
        <v>21665</v>
      </c>
    </row>
    <row r="5841" spans="1:38" x14ac:dyDescent="0.25">
      <c r="A5841" s="2">
        <v>26.66</v>
      </c>
      <c r="B5841" s="1" t="s">
        <v>21312</v>
      </c>
      <c r="C5841" s="2">
        <v>2.46</v>
      </c>
      <c r="D5841" s="1" t="s">
        <v>21780</v>
      </c>
      <c r="E5841" s="2">
        <v>0.32</v>
      </c>
      <c r="F5841" s="1" t="s">
        <v>21244</v>
      </c>
      <c r="G5841" s="2">
        <v>0.04</v>
      </c>
      <c r="H5841" s="1" t="s">
        <v>21244</v>
      </c>
      <c r="I5841" s="2">
        <v>38.090000000000003</v>
      </c>
      <c r="J5841" s="1">
        <v>43972.161643518521</v>
      </c>
      <c r="K5841" s="2">
        <v>610.24</v>
      </c>
      <c r="L5841" s="1" t="s">
        <v>21306</v>
      </c>
      <c r="M5841" s="2">
        <v>-1.41</v>
      </c>
      <c r="N5841" s="1" t="s">
        <v>21781</v>
      </c>
      <c r="O5841" s="2">
        <v>570.72</v>
      </c>
      <c r="P5841" s="1" t="s">
        <v>21694</v>
      </c>
      <c r="Q5841" s="2">
        <v>16.14</v>
      </c>
      <c r="R5841" s="1" t="s">
        <v>21694</v>
      </c>
      <c r="S5841" s="2">
        <v>1605.28</v>
      </c>
      <c r="T5841" s="1" t="s">
        <v>21727</v>
      </c>
      <c r="U5841" s="2">
        <v>2748.46</v>
      </c>
      <c r="V5841" s="1" t="s">
        <v>21740</v>
      </c>
      <c r="W5841" s="2">
        <v>40.53</v>
      </c>
      <c r="X5841" s="1" t="s">
        <v>21782</v>
      </c>
      <c r="Y5841" s="2">
        <v>47.74</v>
      </c>
      <c r="Z5841" s="1" t="s">
        <v>21783</v>
      </c>
      <c r="AA5841" s="2">
        <v>16.14</v>
      </c>
      <c r="AB5841" s="1" t="s">
        <v>21694</v>
      </c>
      <c r="AC5841" s="2">
        <v>0.02</v>
      </c>
      <c r="AD5841" s="1" t="s">
        <v>21784</v>
      </c>
      <c r="AE5841" s="2">
        <v>0.05</v>
      </c>
      <c r="AF5841" s="1">
        <v>43972.295092592591</v>
      </c>
      <c r="AG5841" s="2">
        <v>137.19</v>
      </c>
      <c r="AH5841" s="1" t="s">
        <v>21785</v>
      </c>
      <c r="AI5841" s="2">
        <v>9.0399999999999991</v>
      </c>
      <c r="AJ5841" s="1" t="s">
        <v>21786</v>
      </c>
      <c r="AK5841" s="2">
        <v>52.78</v>
      </c>
      <c r="AL5841" s="1" t="s">
        <v>21673</v>
      </c>
    </row>
    <row r="5842" spans="1:38" x14ac:dyDescent="0.25">
      <c r="A5842" s="2">
        <v>26.61</v>
      </c>
      <c r="B5842" s="1" t="s">
        <v>21315</v>
      </c>
      <c r="C5842" s="2">
        <v>2.48</v>
      </c>
      <c r="D5842" s="1" t="s">
        <v>21787</v>
      </c>
      <c r="E5842" s="2">
        <v>0.32</v>
      </c>
      <c r="F5842" s="1" t="s">
        <v>21245</v>
      </c>
      <c r="G5842" s="2">
        <v>0.04</v>
      </c>
      <c r="H5842" s="1" t="s">
        <v>21245</v>
      </c>
      <c r="I5842" s="2">
        <v>35.979999999999997</v>
      </c>
      <c r="J5842" s="1">
        <v>43972.175532407404</v>
      </c>
      <c r="K5842" s="2">
        <v>609.78</v>
      </c>
      <c r="L5842" s="1" t="s">
        <v>21788</v>
      </c>
      <c r="M5842" s="2">
        <v>-1.44</v>
      </c>
      <c r="N5842" s="1" t="s">
        <v>21789</v>
      </c>
      <c r="O5842" s="2">
        <v>571.04</v>
      </c>
      <c r="P5842" s="1" t="s">
        <v>21703</v>
      </c>
      <c r="Q5842" s="2">
        <v>16.09</v>
      </c>
      <c r="R5842" s="1" t="s">
        <v>21703</v>
      </c>
      <c r="S5842" s="2">
        <v>1592.36</v>
      </c>
      <c r="T5842" s="1" t="s">
        <v>21686</v>
      </c>
      <c r="U5842" s="2">
        <v>2746.77</v>
      </c>
      <c r="V5842" s="1" t="s">
        <v>21750</v>
      </c>
      <c r="W5842" s="2">
        <v>41.09</v>
      </c>
      <c r="X5842" s="1" t="s">
        <v>21301</v>
      </c>
      <c r="Y5842" s="2">
        <v>48.45</v>
      </c>
      <c r="Z5842" s="1" t="s">
        <v>21312</v>
      </c>
      <c r="AA5842" s="2">
        <v>16.09</v>
      </c>
      <c r="AB5842" s="1" t="s">
        <v>21703</v>
      </c>
      <c r="AC5842" s="2">
        <v>0.02</v>
      </c>
      <c r="AD5842" s="1" t="s">
        <v>21790</v>
      </c>
      <c r="AE5842" s="2">
        <v>0.05</v>
      </c>
      <c r="AF5842" s="1">
        <v>43972.295787037037</v>
      </c>
      <c r="AG5842" s="2">
        <v>136.51</v>
      </c>
      <c r="AH5842" s="1" t="s">
        <v>21791</v>
      </c>
      <c r="AI5842" s="2">
        <v>9.0399999999999991</v>
      </c>
      <c r="AJ5842" s="1" t="s">
        <v>21792</v>
      </c>
      <c r="AK5842" s="2">
        <v>52.75</v>
      </c>
      <c r="AL5842" s="1" t="s">
        <v>21793</v>
      </c>
    </row>
    <row r="5843" spans="1:38" x14ac:dyDescent="0.25">
      <c r="A5843" s="2">
        <v>26.59</v>
      </c>
      <c r="B5843" s="1" t="s">
        <v>21622</v>
      </c>
      <c r="C5843" s="2">
        <v>2.4700000000000002</v>
      </c>
      <c r="D5843" s="1" t="s">
        <v>21353</v>
      </c>
      <c r="E5843" s="2">
        <v>0.34</v>
      </c>
      <c r="F5843" s="1" t="s">
        <v>21794</v>
      </c>
      <c r="G5843" s="2">
        <v>0.04</v>
      </c>
      <c r="H5843" s="1" t="s">
        <v>21795</v>
      </c>
      <c r="I5843" s="2">
        <v>35.909999999999997</v>
      </c>
      <c r="J5843" s="1">
        <v>43972.176226851851</v>
      </c>
      <c r="K5843" s="2">
        <v>611.05999999999995</v>
      </c>
      <c r="L5843" s="1" t="s">
        <v>21602</v>
      </c>
      <c r="M5843" s="2">
        <v>-1.44</v>
      </c>
      <c r="N5843" s="1" t="s">
        <v>21715</v>
      </c>
      <c r="O5843" s="2">
        <v>570.46</v>
      </c>
      <c r="P5843" s="1" t="s">
        <v>21796</v>
      </c>
      <c r="Q5843" s="2">
        <v>16.170000000000002</v>
      </c>
      <c r="R5843" s="1" t="s">
        <v>21738</v>
      </c>
      <c r="S5843" s="2">
        <v>1597.98</v>
      </c>
      <c r="T5843" s="1" t="s">
        <v>21665</v>
      </c>
      <c r="U5843" s="2">
        <v>2748.46</v>
      </c>
      <c r="V5843" s="1" t="s">
        <v>21797</v>
      </c>
      <c r="W5843" s="2">
        <v>42.19</v>
      </c>
      <c r="X5843" s="1" t="s">
        <v>21302</v>
      </c>
      <c r="Y5843" s="2">
        <v>48.56</v>
      </c>
      <c r="Z5843" s="1" t="s">
        <v>21315</v>
      </c>
      <c r="AA5843" s="2">
        <v>16.170000000000002</v>
      </c>
      <c r="AB5843" s="1" t="s">
        <v>21738</v>
      </c>
      <c r="AC5843" s="2">
        <v>0.02</v>
      </c>
      <c r="AD5843" s="1" t="s">
        <v>21798</v>
      </c>
      <c r="AE5843" s="2">
        <v>0.05</v>
      </c>
      <c r="AF5843" s="1">
        <v>43972.296481481484</v>
      </c>
      <c r="AG5843" s="2">
        <v>136.99</v>
      </c>
      <c r="AH5843" s="1" t="s">
        <v>21799</v>
      </c>
      <c r="AI5843" s="2">
        <v>9.07</v>
      </c>
      <c r="AJ5843" s="1" t="s">
        <v>21800</v>
      </c>
      <c r="AK5843" s="2">
        <v>52.86</v>
      </c>
      <c r="AL5843" s="1" t="s">
        <v>21801</v>
      </c>
    </row>
    <row r="5844" spans="1:38" x14ac:dyDescent="0.25">
      <c r="A5844" s="2">
        <v>26.72</v>
      </c>
      <c r="B5844" s="1" t="s">
        <v>21630</v>
      </c>
      <c r="C5844" s="2">
        <v>2.4700000000000002</v>
      </c>
      <c r="D5844" s="1" t="s">
        <v>21355</v>
      </c>
      <c r="E5844" s="2">
        <v>0.34</v>
      </c>
      <c r="F5844" s="1" t="s">
        <v>21246</v>
      </c>
      <c r="G5844" s="2">
        <v>0.04</v>
      </c>
      <c r="H5844" s="1" t="s">
        <v>21794</v>
      </c>
      <c r="I5844" s="2">
        <v>35.75</v>
      </c>
      <c r="J5844" s="1">
        <v>43972.181087962963</v>
      </c>
      <c r="K5844" s="2">
        <v>610.07000000000005</v>
      </c>
      <c r="L5844" s="1" t="s">
        <v>21312</v>
      </c>
      <c r="M5844" s="2">
        <v>-1.44</v>
      </c>
      <c r="N5844" s="1" t="s">
        <v>21723</v>
      </c>
      <c r="O5844" s="2">
        <v>570.85</v>
      </c>
      <c r="P5844" s="1" t="s">
        <v>21715</v>
      </c>
      <c r="Q5844" s="2">
        <v>16.13</v>
      </c>
      <c r="R5844" s="1" t="s">
        <v>21715</v>
      </c>
      <c r="S5844" s="2">
        <v>1601.91</v>
      </c>
      <c r="T5844" s="1" t="s">
        <v>21673</v>
      </c>
      <c r="U5844" s="2">
        <v>2738.35</v>
      </c>
      <c r="V5844" s="1" t="s">
        <v>21802</v>
      </c>
      <c r="W5844" s="2">
        <v>41.15</v>
      </c>
      <c r="X5844" s="1" t="s">
        <v>21748</v>
      </c>
      <c r="Y5844" s="2">
        <v>47.01</v>
      </c>
      <c r="Z5844" s="1" t="s">
        <v>21803</v>
      </c>
      <c r="AA5844" s="2">
        <v>16.13</v>
      </c>
      <c r="AB5844" s="1" t="s">
        <v>21715</v>
      </c>
      <c r="AC5844" s="2">
        <v>0.02</v>
      </c>
      <c r="AD5844" s="1" t="s">
        <v>21804</v>
      </c>
      <c r="AE5844" s="2">
        <v>0.05</v>
      </c>
      <c r="AF5844" s="1">
        <v>43972.311064814814</v>
      </c>
      <c r="AG5844" s="2">
        <v>137.19</v>
      </c>
      <c r="AH5844" s="1" t="s">
        <v>21805</v>
      </c>
      <c r="AI5844" s="2">
        <v>8.9700000000000006</v>
      </c>
      <c r="AJ5844" s="1" t="s">
        <v>21806</v>
      </c>
      <c r="AK5844" s="2">
        <v>52.83</v>
      </c>
      <c r="AL5844" s="1" t="s">
        <v>21688</v>
      </c>
    </row>
    <row r="5845" spans="1:38" x14ac:dyDescent="0.25">
      <c r="A5845" s="2">
        <v>26.67</v>
      </c>
      <c r="B5845" s="1" t="s">
        <v>21318</v>
      </c>
      <c r="C5845" s="2">
        <v>2.4700000000000002</v>
      </c>
      <c r="D5845" s="1" t="s">
        <v>21807</v>
      </c>
      <c r="E5845" s="2">
        <v>0.34</v>
      </c>
      <c r="F5845" s="1" t="s">
        <v>21247</v>
      </c>
      <c r="G5845" s="2">
        <v>0.04</v>
      </c>
      <c r="H5845" s="1" t="s">
        <v>21246</v>
      </c>
      <c r="I5845" s="2">
        <v>37.75</v>
      </c>
      <c r="J5845" s="1">
        <v>43972.190810185188</v>
      </c>
      <c r="K5845" s="2">
        <v>610.24</v>
      </c>
      <c r="L5845" s="1" t="s">
        <v>21315</v>
      </c>
      <c r="M5845" s="2">
        <v>-1.44</v>
      </c>
      <c r="N5845" s="1" t="s">
        <v>21808</v>
      </c>
      <c r="O5845" s="2">
        <v>570.91</v>
      </c>
      <c r="P5845" s="1" t="s">
        <v>21723</v>
      </c>
      <c r="Q5845" s="2">
        <v>16.079999999999998</v>
      </c>
      <c r="R5845" s="1" t="s">
        <v>21723</v>
      </c>
      <c r="S5845" s="2">
        <v>1606.96</v>
      </c>
      <c r="T5845" s="1" t="s">
        <v>21809</v>
      </c>
      <c r="U5845" s="2">
        <v>2741.16</v>
      </c>
      <c r="V5845" s="1" t="s">
        <v>21771</v>
      </c>
      <c r="W5845" s="2">
        <v>43.34</v>
      </c>
      <c r="X5845" s="1" t="s">
        <v>21810</v>
      </c>
      <c r="Y5845" s="2">
        <v>47.11</v>
      </c>
      <c r="Z5845" s="1" t="s">
        <v>21318</v>
      </c>
      <c r="AA5845" s="2">
        <v>16.079999999999998</v>
      </c>
      <c r="AB5845" s="1" t="s">
        <v>21723</v>
      </c>
      <c r="AC5845" s="2">
        <v>0.02</v>
      </c>
      <c r="AD5845" s="1" t="s">
        <v>21811</v>
      </c>
      <c r="AE5845" s="2">
        <v>0.05</v>
      </c>
      <c r="AF5845" s="1">
        <v>43972.311759259261</v>
      </c>
      <c r="AG5845" s="2">
        <v>136.58000000000001</v>
      </c>
      <c r="AH5845" s="1" t="s">
        <v>21812</v>
      </c>
      <c r="AI5845" s="2">
        <v>9</v>
      </c>
      <c r="AJ5845" s="1" t="s">
        <v>21813</v>
      </c>
      <c r="AK5845" s="2">
        <v>52.82</v>
      </c>
      <c r="AL5845" s="1" t="s">
        <v>21694</v>
      </c>
    </row>
    <row r="5846" spans="1:38" x14ac:dyDescent="0.25">
      <c r="A5846" s="2">
        <v>26.65</v>
      </c>
      <c r="B5846" s="1" t="s">
        <v>21320</v>
      </c>
      <c r="C5846" s="2">
        <v>2.54</v>
      </c>
      <c r="D5846" s="1" t="s">
        <v>21814</v>
      </c>
      <c r="E5846" s="2">
        <v>0.3</v>
      </c>
      <c r="F5846" s="1" t="s">
        <v>21815</v>
      </c>
      <c r="G5846" s="2">
        <v>0.04</v>
      </c>
      <c r="H5846" s="1" t="s">
        <v>21247</v>
      </c>
      <c r="I5846" s="2">
        <v>37.840000000000003</v>
      </c>
      <c r="J5846" s="1">
        <v>43972.191504629627</v>
      </c>
      <c r="K5846" s="2">
        <v>611.37</v>
      </c>
      <c r="L5846" s="1" t="s">
        <v>21816</v>
      </c>
      <c r="M5846" s="2">
        <v>-1.47</v>
      </c>
      <c r="N5846" s="1" t="s">
        <v>21817</v>
      </c>
      <c r="O5846" s="2">
        <v>570.59</v>
      </c>
      <c r="P5846" s="1" t="s">
        <v>21818</v>
      </c>
      <c r="Q5846" s="2">
        <v>16.16</v>
      </c>
      <c r="R5846" s="1" t="s">
        <v>21819</v>
      </c>
      <c r="S5846" s="2">
        <v>1590.12</v>
      </c>
      <c r="T5846" s="1" t="s">
        <v>21753</v>
      </c>
      <c r="U5846" s="2">
        <v>2746.21</v>
      </c>
      <c r="V5846" s="1" t="s">
        <v>21778</v>
      </c>
      <c r="W5846" s="2">
        <v>43.19</v>
      </c>
      <c r="X5846" s="1" t="s">
        <v>21303</v>
      </c>
      <c r="Y5846" s="2">
        <v>47.56</v>
      </c>
      <c r="Z5846" s="1" t="s">
        <v>21320</v>
      </c>
      <c r="AA5846" s="2">
        <v>16.16</v>
      </c>
      <c r="AB5846" s="1" t="s">
        <v>21819</v>
      </c>
      <c r="AC5846" s="2">
        <v>0.02</v>
      </c>
      <c r="AD5846" s="1" t="s">
        <v>21820</v>
      </c>
      <c r="AE5846" s="2">
        <v>0.09</v>
      </c>
      <c r="AF5846" s="1">
        <v>43972.313842592594</v>
      </c>
      <c r="AG5846" s="2">
        <v>136.99</v>
      </c>
      <c r="AH5846" s="1" t="s">
        <v>21821</v>
      </c>
      <c r="AI5846" s="2">
        <v>8.9600000000000009</v>
      </c>
      <c r="AJ5846" s="1" t="s">
        <v>21822</v>
      </c>
      <c r="AK5846" s="2">
        <v>52.86</v>
      </c>
      <c r="AL5846" s="1" t="s">
        <v>21823</v>
      </c>
    </row>
    <row r="5847" spans="1:38" x14ac:dyDescent="0.25">
      <c r="A5847" s="2">
        <v>26.63</v>
      </c>
      <c r="B5847" s="1" t="s">
        <v>21824</v>
      </c>
      <c r="C5847" s="2">
        <v>2.5299999999999998</v>
      </c>
      <c r="D5847" s="1" t="s">
        <v>21359</v>
      </c>
      <c r="E5847" s="2">
        <v>0.34</v>
      </c>
      <c r="F5847" s="1" t="s">
        <v>21248</v>
      </c>
      <c r="G5847" s="2">
        <v>0.04</v>
      </c>
      <c r="H5847" s="1" t="s">
        <v>21815</v>
      </c>
      <c r="I5847" s="2">
        <v>37.770000000000003</v>
      </c>
      <c r="J5847" s="1">
        <v>43972.19358796296</v>
      </c>
      <c r="K5847" s="2">
        <v>609.98</v>
      </c>
      <c r="L5847" s="1" t="s">
        <v>21825</v>
      </c>
      <c r="M5847" s="2">
        <v>-1.46</v>
      </c>
      <c r="N5847" s="1" t="s">
        <v>21740</v>
      </c>
      <c r="O5847" s="2">
        <v>571.57000000000005</v>
      </c>
      <c r="P5847" s="1" t="s">
        <v>21826</v>
      </c>
      <c r="Q5847" s="2">
        <v>16.03</v>
      </c>
      <c r="R5847" s="1" t="s">
        <v>21817</v>
      </c>
      <c r="S5847" s="2">
        <v>1607.52</v>
      </c>
      <c r="T5847" s="1" t="s">
        <v>21688</v>
      </c>
      <c r="U5847" s="2">
        <v>2753.51</v>
      </c>
      <c r="V5847" s="1" t="s">
        <v>21828</v>
      </c>
      <c r="W5847" s="2">
        <v>43.1</v>
      </c>
      <c r="X5847" s="1" t="s">
        <v>21306</v>
      </c>
      <c r="Y5847" s="2">
        <v>47.05</v>
      </c>
      <c r="Z5847" s="1" t="s">
        <v>21829</v>
      </c>
      <c r="AA5847" s="2">
        <v>16.03</v>
      </c>
      <c r="AB5847" s="1" t="s">
        <v>21817</v>
      </c>
      <c r="AC5847" s="2">
        <v>0.02</v>
      </c>
      <c r="AD5847" s="1">
        <v>43973.000671296293</v>
      </c>
      <c r="AE5847" s="2">
        <v>0.09</v>
      </c>
      <c r="AF5847" s="1">
        <v>43972.325648148151</v>
      </c>
      <c r="AG5847" s="2">
        <v>137.12</v>
      </c>
      <c r="AH5847" s="1" t="s">
        <v>21830</v>
      </c>
      <c r="AI5847" s="2">
        <v>9.01</v>
      </c>
      <c r="AJ5847" s="1" t="s">
        <v>21831</v>
      </c>
      <c r="AK5847" s="2">
        <v>52.77</v>
      </c>
      <c r="AL5847" s="1" t="s">
        <v>21832</v>
      </c>
    </row>
    <row r="5848" spans="1:38" x14ac:dyDescent="0.25">
      <c r="A5848" s="2">
        <v>26.78</v>
      </c>
      <c r="B5848" s="1" t="s">
        <v>21657</v>
      </c>
      <c r="C5848" s="2">
        <v>2.54</v>
      </c>
      <c r="D5848" s="1" t="s">
        <v>21362</v>
      </c>
      <c r="E5848" s="2">
        <v>0.34</v>
      </c>
      <c r="F5848" s="1" t="s">
        <v>21250</v>
      </c>
      <c r="G5848" s="2">
        <v>0.04</v>
      </c>
      <c r="H5848" s="1" t="s">
        <v>21248</v>
      </c>
      <c r="I5848" s="2">
        <v>38.21</v>
      </c>
      <c r="J5848" s="1">
        <v>43972.203310185185</v>
      </c>
      <c r="K5848" s="2">
        <v>610.89</v>
      </c>
      <c r="L5848" s="1" t="s">
        <v>21318</v>
      </c>
      <c r="M5848" s="2">
        <v>-1.46</v>
      </c>
      <c r="N5848" s="1" t="s">
        <v>21750</v>
      </c>
      <c r="O5848" s="2">
        <v>571.37</v>
      </c>
      <c r="P5848" s="1" t="s">
        <v>21740</v>
      </c>
      <c r="Q5848" s="2">
        <v>16.100000000000001</v>
      </c>
      <c r="R5848" s="1" t="s">
        <v>21740</v>
      </c>
      <c r="S5848" s="2">
        <v>1601.35</v>
      </c>
      <c r="T5848" s="1" t="s">
        <v>21694</v>
      </c>
      <c r="U5848" s="2">
        <v>2738.35</v>
      </c>
      <c r="V5848" s="1" t="s">
        <v>21834</v>
      </c>
      <c r="W5848" s="2">
        <v>42.43</v>
      </c>
      <c r="X5848" s="1" t="s">
        <v>21835</v>
      </c>
      <c r="Y5848" s="2">
        <v>48.35</v>
      </c>
      <c r="Z5848" s="1" t="s">
        <v>21836</v>
      </c>
      <c r="AA5848" s="2">
        <v>16.100000000000001</v>
      </c>
      <c r="AB5848" s="1" t="s">
        <v>21740</v>
      </c>
      <c r="AC5848" s="2">
        <v>0.02</v>
      </c>
      <c r="AD5848" s="1">
        <v>43973.00136574074</v>
      </c>
      <c r="AE5848" s="2">
        <v>0.09</v>
      </c>
      <c r="AF5848" s="1">
        <v>43972.326342592591</v>
      </c>
      <c r="AG5848" s="2">
        <v>136.31</v>
      </c>
      <c r="AH5848" s="1" t="s">
        <v>21837</v>
      </c>
      <c r="AI5848" s="2">
        <v>8.86</v>
      </c>
      <c r="AJ5848" s="1" t="s">
        <v>21838</v>
      </c>
      <c r="AK5848" s="2">
        <v>52.81</v>
      </c>
      <c r="AL5848" s="1" t="s">
        <v>21715</v>
      </c>
    </row>
    <row r="5849" spans="1:38" x14ac:dyDescent="0.25">
      <c r="A5849" s="2">
        <v>26.72</v>
      </c>
      <c r="B5849" s="1" t="s">
        <v>21323</v>
      </c>
      <c r="C5849" s="2">
        <v>2.5299999999999998</v>
      </c>
      <c r="D5849" s="1" t="s">
        <v>21839</v>
      </c>
      <c r="E5849" s="2">
        <v>0.28999999999999998</v>
      </c>
      <c r="F5849" s="1" t="s">
        <v>21840</v>
      </c>
      <c r="G5849" s="2">
        <v>0.04</v>
      </c>
      <c r="H5849" s="1" t="s">
        <v>21250</v>
      </c>
      <c r="I5849" s="2">
        <v>38.07</v>
      </c>
      <c r="J5849" s="1">
        <v>43972.206087962964</v>
      </c>
      <c r="K5849" s="2">
        <v>610.49</v>
      </c>
      <c r="L5849" s="1" t="s">
        <v>21320</v>
      </c>
      <c r="M5849" s="2">
        <v>-1.43</v>
      </c>
      <c r="N5849" s="1" t="s">
        <v>21841</v>
      </c>
      <c r="O5849" s="2">
        <v>570.98</v>
      </c>
      <c r="P5849" s="1" t="s">
        <v>21750</v>
      </c>
      <c r="Q5849" s="2">
        <v>16.11</v>
      </c>
      <c r="R5849" s="1" t="s">
        <v>21750</v>
      </c>
      <c r="S5849" s="2">
        <v>1590.68</v>
      </c>
      <c r="T5849" s="1" t="s">
        <v>21703</v>
      </c>
      <c r="U5849" s="2">
        <v>2745.65</v>
      </c>
      <c r="V5849" s="1" t="s">
        <v>21799</v>
      </c>
      <c r="W5849" s="2">
        <v>43.78</v>
      </c>
      <c r="X5849" s="1" t="s">
        <v>21842</v>
      </c>
      <c r="Y5849" s="2">
        <v>47.64</v>
      </c>
      <c r="Z5849" s="1" t="s">
        <v>21323</v>
      </c>
      <c r="AA5849" s="2">
        <v>16.11</v>
      </c>
      <c r="AB5849" s="1" t="s">
        <v>21750</v>
      </c>
      <c r="AC5849" s="2">
        <v>0.02</v>
      </c>
      <c r="AD5849" s="1">
        <v>43973.015960648147</v>
      </c>
      <c r="AE5849" s="2">
        <v>0.05</v>
      </c>
      <c r="AF5849" s="1">
        <v>43972.332604166666</v>
      </c>
      <c r="AG5849" s="2">
        <v>136.65</v>
      </c>
      <c r="AH5849" s="1" t="s">
        <v>21843</v>
      </c>
      <c r="AI5849" s="2">
        <v>8.91</v>
      </c>
      <c r="AJ5849" s="1" t="s">
        <v>21844</v>
      </c>
      <c r="AK5849" s="2">
        <v>52.79</v>
      </c>
      <c r="AL5849" s="1" t="s">
        <v>21723</v>
      </c>
    </row>
    <row r="5850" spans="1:38" x14ac:dyDescent="0.25">
      <c r="A5850" s="2">
        <v>26.82</v>
      </c>
      <c r="B5850" s="1" t="s">
        <v>21325</v>
      </c>
      <c r="C5850" s="2">
        <v>2.54</v>
      </c>
      <c r="D5850" s="1" t="s">
        <v>21845</v>
      </c>
      <c r="E5850" s="2">
        <v>0.31</v>
      </c>
      <c r="F5850" s="1" t="s">
        <v>21251</v>
      </c>
      <c r="G5850" s="2">
        <v>0.05</v>
      </c>
      <c r="H5850" s="1" t="s">
        <v>21846</v>
      </c>
      <c r="I5850" s="2">
        <v>38.03</v>
      </c>
      <c r="J5850" s="1">
        <v>43972.206782407404</v>
      </c>
      <c r="K5850" s="2">
        <v>611</v>
      </c>
      <c r="L5850" s="1" t="s">
        <v>21847</v>
      </c>
      <c r="M5850" s="2">
        <v>-1.43</v>
      </c>
      <c r="N5850" s="1" t="s">
        <v>21771</v>
      </c>
      <c r="O5850" s="2">
        <v>571.37</v>
      </c>
      <c r="P5850" s="1" t="s">
        <v>21848</v>
      </c>
      <c r="Q5850" s="2">
        <v>16.05</v>
      </c>
      <c r="R5850" s="1" t="s">
        <v>21849</v>
      </c>
      <c r="S5850" s="2">
        <v>1605.84</v>
      </c>
      <c r="T5850" s="1" t="s">
        <v>21789</v>
      </c>
      <c r="U5850" s="2">
        <v>2745.65</v>
      </c>
      <c r="V5850" s="1" t="s">
        <v>21805</v>
      </c>
      <c r="W5850" s="2">
        <v>42.61</v>
      </c>
      <c r="X5850" s="1" t="s">
        <v>21312</v>
      </c>
      <c r="Y5850" s="2">
        <v>48.04</v>
      </c>
      <c r="Z5850" s="1" t="s">
        <v>21325</v>
      </c>
      <c r="AA5850" s="2">
        <v>16.05</v>
      </c>
      <c r="AB5850" s="1" t="s">
        <v>21849</v>
      </c>
      <c r="AC5850" s="2">
        <v>0.02</v>
      </c>
      <c r="AD5850" s="1">
        <v>43973.016655092593</v>
      </c>
      <c r="AE5850" s="2">
        <v>0.05</v>
      </c>
      <c r="AF5850" s="1">
        <v>43972.340937499997</v>
      </c>
      <c r="AG5850" s="2">
        <v>136.51</v>
      </c>
      <c r="AH5850" s="1" t="s">
        <v>21850</v>
      </c>
      <c r="AI5850" s="2">
        <v>8.8699999999999992</v>
      </c>
      <c r="AJ5850" s="1" t="s">
        <v>21851</v>
      </c>
      <c r="AK5850" s="2">
        <v>52.76</v>
      </c>
      <c r="AL5850" s="1" t="s">
        <v>21818</v>
      </c>
    </row>
    <row r="5851" spans="1:38" x14ac:dyDescent="0.25">
      <c r="A5851" s="2">
        <v>26.74</v>
      </c>
      <c r="B5851" s="1" t="s">
        <v>21327</v>
      </c>
      <c r="C5851" s="2">
        <v>2.5299999999999998</v>
      </c>
      <c r="D5851" s="1" t="s">
        <v>21368</v>
      </c>
      <c r="E5851" s="2">
        <v>0.31</v>
      </c>
      <c r="F5851" s="1" t="s">
        <v>21252</v>
      </c>
      <c r="G5851" s="2">
        <v>0.05</v>
      </c>
      <c r="H5851" s="1" t="s">
        <v>21251</v>
      </c>
      <c r="I5851" s="2">
        <v>37.86</v>
      </c>
      <c r="J5851" s="1">
        <v>43972.209560185183</v>
      </c>
      <c r="K5851" s="2">
        <v>609.72</v>
      </c>
      <c r="L5851" s="1" t="s">
        <v>21852</v>
      </c>
      <c r="M5851" s="2">
        <v>-1.42</v>
      </c>
      <c r="N5851" s="1" t="s">
        <v>21778</v>
      </c>
      <c r="O5851" s="2">
        <v>570.65</v>
      </c>
      <c r="P5851" s="1" t="s">
        <v>21853</v>
      </c>
      <c r="Q5851" s="2">
        <v>16.190000000000001</v>
      </c>
      <c r="R5851" s="1" t="s">
        <v>21854</v>
      </c>
      <c r="S5851" s="2">
        <v>1598.54</v>
      </c>
      <c r="T5851" s="1" t="s">
        <v>21715</v>
      </c>
      <c r="U5851" s="2">
        <v>2738.35</v>
      </c>
      <c r="V5851" s="1" t="s">
        <v>21855</v>
      </c>
      <c r="W5851" s="2">
        <v>43.53</v>
      </c>
      <c r="X5851" s="1" t="s">
        <v>21315</v>
      </c>
      <c r="Y5851" s="2">
        <v>47.9</v>
      </c>
      <c r="Z5851" s="1" t="s">
        <v>21856</v>
      </c>
      <c r="AA5851" s="2">
        <v>16.190000000000001</v>
      </c>
      <c r="AB5851" s="1" t="s">
        <v>21854</v>
      </c>
      <c r="AC5851" s="2">
        <v>0.02</v>
      </c>
      <c r="AD5851" s="1">
        <v>43973.030543981484</v>
      </c>
      <c r="AE5851" s="2">
        <v>0.05</v>
      </c>
      <c r="AF5851" s="1">
        <v>43972.341620370367</v>
      </c>
      <c r="AG5851" s="2">
        <v>136.24</v>
      </c>
      <c r="AH5851" s="1" t="s">
        <v>21857</v>
      </c>
      <c r="AI5851" s="2">
        <v>8.93</v>
      </c>
      <c r="AJ5851" s="1" t="s">
        <v>21858</v>
      </c>
      <c r="AK5851" s="2">
        <v>52.89</v>
      </c>
      <c r="AL5851" s="1" t="s">
        <v>21859</v>
      </c>
    </row>
    <row r="5852" spans="1:38" x14ac:dyDescent="0.25">
      <c r="A5852" s="2">
        <v>26.92</v>
      </c>
      <c r="B5852" s="1" t="s">
        <v>21684</v>
      </c>
      <c r="C5852" s="2">
        <v>2.5299999999999998</v>
      </c>
      <c r="D5852" s="1" t="s">
        <v>21371</v>
      </c>
      <c r="E5852" s="2">
        <v>0.34</v>
      </c>
      <c r="F5852" s="1" t="s">
        <v>21860</v>
      </c>
      <c r="G5852" s="2">
        <v>0.05</v>
      </c>
      <c r="H5852" s="1" t="s">
        <v>21252</v>
      </c>
      <c r="I5852" s="2">
        <v>36.700000000000003</v>
      </c>
      <c r="J5852" s="1">
        <v>43972.220671296294</v>
      </c>
      <c r="K5852" s="2">
        <v>610.04</v>
      </c>
      <c r="L5852" s="1" t="s">
        <v>21323</v>
      </c>
      <c r="M5852" s="2">
        <v>-1.45</v>
      </c>
      <c r="N5852" s="1" t="s">
        <v>21861</v>
      </c>
      <c r="O5852" s="2">
        <v>570.39</v>
      </c>
      <c r="P5852" s="1" t="s">
        <v>21771</v>
      </c>
      <c r="Q5852" s="2">
        <v>16.100000000000001</v>
      </c>
      <c r="R5852" s="1" t="s">
        <v>21771</v>
      </c>
      <c r="S5852" s="2">
        <v>1597.42</v>
      </c>
      <c r="T5852" s="1" t="s">
        <v>21723</v>
      </c>
      <c r="U5852" s="2">
        <v>2750.14</v>
      </c>
      <c r="V5852" s="1" t="s">
        <v>21862</v>
      </c>
      <c r="W5852" s="2">
        <v>43.62</v>
      </c>
      <c r="X5852" s="1" t="s">
        <v>21622</v>
      </c>
      <c r="Y5852" s="2">
        <v>49.64</v>
      </c>
      <c r="Z5852" s="1" t="s">
        <v>21863</v>
      </c>
      <c r="AA5852" s="2">
        <v>16.100000000000001</v>
      </c>
      <c r="AB5852" s="1" t="s">
        <v>21771</v>
      </c>
      <c r="AC5852" s="2">
        <v>0.02</v>
      </c>
      <c r="AD5852" s="1">
        <v>43973.031238425923</v>
      </c>
      <c r="AE5852" s="2">
        <v>0.05</v>
      </c>
      <c r="AF5852" s="1">
        <v>43972.351342592592</v>
      </c>
      <c r="AG5852" s="2">
        <v>136.85</v>
      </c>
      <c r="AH5852" s="1" t="s">
        <v>21864</v>
      </c>
      <c r="AI5852" s="2">
        <v>8.82</v>
      </c>
      <c r="AJ5852" s="1" t="s">
        <v>21865</v>
      </c>
      <c r="AK5852" s="2">
        <v>52.77</v>
      </c>
      <c r="AL5852" s="1" t="s">
        <v>21740</v>
      </c>
    </row>
    <row r="5853" spans="1:38" x14ac:dyDescent="0.25">
      <c r="A5853" s="2">
        <v>26.87</v>
      </c>
      <c r="B5853" s="1" t="s">
        <v>21328</v>
      </c>
      <c r="C5853" s="2">
        <v>2.54</v>
      </c>
      <c r="D5853" s="1" t="s">
        <v>21866</v>
      </c>
      <c r="E5853" s="2">
        <v>0.3</v>
      </c>
      <c r="F5853" s="1" t="s">
        <v>21867</v>
      </c>
      <c r="G5853" s="2">
        <v>0.04</v>
      </c>
      <c r="H5853" s="1" t="s">
        <v>21867</v>
      </c>
      <c r="I5853" s="2">
        <v>36.53</v>
      </c>
      <c r="J5853" s="1">
        <v>43972.221365740741</v>
      </c>
      <c r="K5853" s="2">
        <v>610.41</v>
      </c>
      <c r="L5853" s="1" t="s">
        <v>21325</v>
      </c>
      <c r="M5853" s="2">
        <v>-1.45</v>
      </c>
      <c r="N5853" s="1" t="s">
        <v>21799</v>
      </c>
      <c r="O5853" s="2">
        <v>570.59</v>
      </c>
      <c r="P5853" s="1" t="s">
        <v>21778</v>
      </c>
      <c r="Q5853" s="2">
        <v>16.13</v>
      </c>
      <c r="R5853" s="1" t="s">
        <v>21778</v>
      </c>
      <c r="S5853" s="2">
        <v>1612.02</v>
      </c>
      <c r="T5853" s="1" t="s">
        <v>21808</v>
      </c>
      <c r="U5853" s="2">
        <v>2738.35</v>
      </c>
      <c r="V5853" s="1" t="s">
        <v>21821</v>
      </c>
      <c r="W5853" s="2">
        <v>42.19</v>
      </c>
      <c r="X5853" s="1" t="s">
        <v>21630</v>
      </c>
      <c r="Y5853" s="2">
        <v>48.96</v>
      </c>
      <c r="Z5853" s="1" t="s">
        <v>21328</v>
      </c>
      <c r="AA5853" s="2">
        <v>16.13</v>
      </c>
      <c r="AB5853" s="1" t="s">
        <v>21778</v>
      </c>
      <c r="AC5853" s="2">
        <v>0.02</v>
      </c>
      <c r="AD5853" s="1">
        <v>43973.045810185184</v>
      </c>
      <c r="AE5853" s="2">
        <v>0.05</v>
      </c>
      <c r="AF5853" s="1">
        <v>43972.355520833335</v>
      </c>
      <c r="AG5853" s="2">
        <v>136.58000000000001</v>
      </c>
      <c r="AH5853" s="1" t="s">
        <v>21868</v>
      </c>
      <c r="AI5853" s="2">
        <v>8.8800000000000008</v>
      </c>
      <c r="AJ5853" s="1" t="s">
        <v>21869</v>
      </c>
      <c r="AK5853" s="2">
        <v>52.75</v>
      </c>
      <c r="AL5853" s="1" t="s">
        <v>21750</v>
      </c>
    </row>
    <row r="5854" spans="1:38" x14ac:dyDescent="0.25">
      <c r="A5854" s="2">
        <v>26.73</v>
      </c>
      <c r="B5854" s="1" t="s">
        <v>21330</v>
      </c>
      <c r="C5854" s="2">
        <v>2.4300000000000002</v>
      </c>
      <c r="D5854" s="1" t="s">
        <v>21870</v>
      </c>
      <c r="E5854" s="2">
        <v>0.3</v>
      </c>
      <c r="F5854" s="1" t="s">
        <v>21254</v>
      </c>
      <c r="G5854" s="2">
        <v>0.04</v>
      </c>
      <c r="H5854" s="1" t="s">
        <v>21254</v>
      </c>
      <c r="I5854" s="2">
        <v>34.61</v>
      </c>
      <c r="J5854" s="1">
        <v>43972.231782407405</v>
      </c>
      <c r="K5854" s="2">
        <v>610.86</v>
      </c>
      <c r="L5854" s="1" t="s">
        <v>21871</v>
      </c>
      <c r="M5854" s="2">
        <v>-1.44</v>
      </c>
      <c r="N5854" s="1" t="s">
        <v>21805</v>
      </c>
      <c r="O5854" s="2">
        <v>571.04</v>
      </c>
      <c r="P5854" s="1" t="s">
        <v>21872</v>
      </c>
      <c r="Q5854" s="2">
        <v>16.18</v>
      </c>
      <c r="R5854" s="1" t="s">
        <v>21834</v>
      </c>
      <c r="S5854" s="2">
        <v>1594.05</v>
      </c>
      <c r="T5854" s="1" t="s">
        <v>21740</v>
      </c>
      <c r="U5854" s="2">
        <v>2741.72</v>
      </c>
      <c r="V5854" s="1" t="s">
        <v>21830</v>
      </c>
      <c r="W5854" s="2">
        <v>41.92</v>
      </c>
      <c r="X5854" s="1" t="s">
        <v>21318</v>
      </c>
      <c r="Y5854" s="2">
        <v>48.48</v>
      </c>
      <c r="Z5854" s="1" t="s">
        <v>21330</v>
      </c>
      <c r="AA5854" s="2">
        <v>16.18</v>
      </c>
      <c r="AB5854" s="1" t="s">
        <v>21834</v>
      </c>
      <c r="AC5854" s="2">
        <v>0.02</v>
      </c>
      <c r="AD5854" s="1">
        <v>43973.04650462963</v>
      </c>
      <c r="AE5854" s="2">
        <v>0.05</v>
      </c>
      <c r="AF5854" s="1">
        <v>43972.356215277781</v>
      </c>
      <c r="AG5854" s="2">
        <v>136.51</v>
      </c>
      <c r="AH5854" s="1" t="s">
        <v>21873</v>
      </c>
      <c r="AI5854" s="2">
        <v>8.8000000000000007</v>
      </c>
      <c r="AJ5854" s="1" t="s">
        <v>21874</v>
      </c>
      <c r="AK5854" s="2">
        <v>52.71</v>
      </c>
      <c r="AL5854" s="1" t="s">
        <v>21854</v>
      </c>
    </row>
    <row r="5855" spans="1:38" x14ac:dyDescent="0.25">
      <c r="A5855" s="2">
        <v>26.85</v>
      </c>
      <c r="B5855" s="1" t="s">
        <v>21875</v>
      </c>
      <c r="C5855" s="2">
        <v>2.44</v>
      </c>
      <c r="D5855" s="1" t="s">
        <v>21377</v>
      </c>
      <c r="E5855" s="2">
        <v>0.3</v>
      </c>
      <c r="F5855" s="1" t="s">
        <v>21255</v>
      </c>
      <c r="G5855" s="2">
        <v>0.04</v>
      </c>
      <c r="H5855" s="1" t="s">
        <v>21255</v>
      </c>
      <c r="I5855" s="2">
        <v>35.270000000000003</v>
      </c>
      <c r="J5855" s="1">
        <v>43972.235949074071</v>
      </c>
      <c r="K5855" s="2">
        <v>609.17999999999995</v>
      </c>
      <c r="L5855" s="1" t="s">
        <v>21876</v>
      </c>
      <c r="M5855" s="2">
        <v>-1.44</v>
      </c>
      <c r="N5855" s="1" t="s">
        <v>21877</v>
      </c>
      <c r="O5855" s="2">
        <v>570</v>
      </c>
      <c r="P5855" s="1" t="s">
        <v>21791</v>
      </c>
      <c r="Q5855" s="2">
        <v>16.03</v>
      </c>
      <c r="R5855" s="1" t="s">
        <v>21878</v>
      </c>
      <c r="S5855" s="2">
        <v>1594.05</v>
      </c>
      <c r="T5855" s="1" t="s">
        <v>21750</v>
      </c>
      <c r="U5855" s="2">
        <v>2738.35</v>
      </c>
      <c r="V5855" s="1" t="s">
        <v>21879</v>
      </c>
      <c r="W5855" s="2">
        <v>42.16</v>
      </c>
      <c r="X5855" s="1" t="s">
        <v>21320</v>
      </c>
      <c r="Y5855" s="2">
        <v>49.68</v>
      </c>
      <c r="Z5855" s="1" t="s">
        <v>21880</v>
      </c>
      <c r="AA5855" s="2">
        <v>16.03</v>
      </c>
      <c r="AB5855" s="1" t="s">
        <v>21878</v>
      </c>
      <c r="AC5855" s="2">
        <v>0.02</v>
      </c>
      <c r="AD5855" s="1">
        <v>43973.06108796296</v>
      </c>
      <c r="AE5855" s="2">
        <v>0.06</v>
      </c>
      <c r="AF5855" s="1">
        <v>43972.370092592595</v>
      </c>
      <c r="AG5855" s="2">
        <v>136.72</v>
      </c>
      <c r="AH5855" s="1" t="s">
        <v>21881</v>
      </c>
      <c r="AI5855" s="2">
        <v>8.94</v>
      </c>
      <c r="AJ5855" s="1" t="s">
        <v>21882</v>
      </c>
      <c r="AK5855" s="2">
        <v>52.82</v>
      </c>
      <c r="AL5855" s="1" t="s">
        <v>21883</v>
      </c>
    </row>
    <row r="5856" spans="1:38" x14ac:dyDescent="0.25">
      <c r="A5856" s="2">
        <v>26.66</v>
      </c>
      <c r="B5856" s="1" t="s">
        <v>21884</v>
      </c>
      <c r="C5856" s="2">
        <v>2.4300000000000002</v>
      </c>
      <c r="D5856" s="1" t="s">
        <v>21381</v>
      </c>
      <c r="E5856" s="2">
        <v>0.28000000000000003</v>
      </c>
      <c r="F5856" s="1">
        <v>43972.004814814813</v>
      </c>
      <c r="G5856" s="2">
        <v>0.04</v>
      </c>
      <c r="H5856" s="1" t="s">
        <v>21885</v>
      </c>
      <c r="I5856" s="2">
        <v>35.47</v>
      </c>
      <c r="J5856" s="1">
        <v>43972.236643518518</v>
      </c>
      <c r="K5856" s="2">
        <v>609.61</v>
      </c>
      <c r="L5856" s="1" t="s">
        <v>21328</v>
      </c>
      <c r="M5856" s="2">
        <v>-1.42</v>
      </c>
      <c r="N5856" s="1" t="s">
        <v>21886</v>
      </c>
      <c r="O5856" s="2">
        <v>570.20000000000005</v>
      </c>
      <c r="P5856" s="1" t="s">
        <v>21799</v>
      </c>
      <c r="Q5856" s="2">
        <v>16.16</v>
      </c>
      <c r="R5856" s="1" t="s">
        <v>21799</v>
      </c>
      <c r="S5856" s="2">
        <v>1608.65</v>
      </c>
      <c r="T5856" s="1" t="s">
        <v>21887</v>
      </c>
      <c r="U5856" s="2">
        <v>2745.65</v>
      </c>
      <c r="V5856" s="1" t="s">
        <v>21888</v>
      </c>
      <c r="W5856" s="2">
        <v>43.19</v>
      </c>
      <c r="X5856" s="1" t="s">
        <v>21889</v>
      </c>
      <c r="Y5856" s="2">
        <v>48.44</v>
      </c>
      <c r="Z5856" s="1" t="s">
        <v>21705</v>
      </c>
      <c r="AA5856" s="2">
        <v>16.16</v>
      </c>
      <c r="AB5856" s="1" t="s">
        <v>21799</v>
      </c>
      <c r="AC5856" s="2">
        <v>0.02</v>
      </c>
      <c r="AD5856" s="1">
        <v>43973.061782407407</v>
      </c>
      <c r="AE5856" s="2">
        <v>0.06</v>
      </c>
      <c r="AF5856" s="1">
        <v>43972.370798611111</v>
      </c>
      <c r="AG5856" s="2">
        <v>136.31</v>
      </c>
      <c r="AH5856" s="1" t="s">
        <v>21890</v>
      </c>
      <c r="AI5856" s="2">
        <v>8.94</v>
      </c>
      <c r="AJ5856" s="1" t="s">
        <v>21891</v>
      </c>
      <c r="AK5856" s="2">
        <v>52.74</v>
      </c>
      <c r="AL5856" s="1" t="s">
        <v>21771</v>
      </c>
    </row>
    <row r="5857" spans="1:38" x14ac:dyDescent="0.25">
      <c r="A5857" s="2">
        <v>26.74</v>
      </c>
      <c r="B5857" s="1" t="s">
        <v>21333</v>
      </c>
      <c r="C5857" s="2">
        <v>2.44</v>
      </c>
      <c r="D5857" s="1" t="s">
        <v>21892</v>
      </c>
      <c r="E5857" s="2">
        <v>0.33</v>
      </c>
      <c r="F5857" s="1">
        <v>43972.011064814818</v>
      </c>
      <c r="G5857" s="2">
        <v>0.04</v>
      </c>
      <c r="H5857" s="1">
        <v>43972.004814814813</v>
      </c>
      <c r="I5857" s="2">
        <v>37.229999999999997</v>
      </c>
      <c r="J5857" s="1">
        <v>43972.243587962963</v>
      </c>
      <c r="K5857" s="2">
        <v>610.52</v>
      </c>
      <c r="L5857" s="1" t="s">
        <v>21330</v>
      </c>
      <c r="M5857" s="2">
        <v>-1.45</v>
      </c>
      <c r="N5857" s="1" t="s">
        <v>21821</v>
      </c>
      <c r="O5857" s="2">
        <v>570.20000000000005</v>
      </c>
      <c r="P5857" s="1" t="s">
        <v>21805</v>
      </c>
      <c r="Q5857" s="2">
        <v>16.059999999999999</v>
      </c>
      <c r="R5857" s="1" t="s">
        <v>21805</v>
      </c>
      <c r="S5857" s="2">
        <v>1601.91</v>
      </c>
      <c r="T5857" s="1" t="s">
        <v>21771</v>
      </c>
      <c r="U5857" s="2">
        <v>2745.65</v>
      </c>
      <c r="V5857" s="1" t="s">
        <v>21843</v>
      </c>
      <c r="W5857" s="2">
        <v>41.75</v>
      </c>
      <c r="X5857" s="1" t="s">
        <v>21321</v>
      </c>
      <c r="Y5857" s="2">
        <v>48.82</v>
      </c>
      <c r="Z5857" s="1" t="s">
        <v>21333</v>
      </c>
      <c r="AA5857" s="2">
        <v>16.059999999999999</v>
      </c>
      <c r="AB5857" s="1" t="s">
        <v>21805</v>
      </c>
      <c r="AC5857" s="2">
        <v>0.02</v>
      </c>
      <c r="AD5857" s="1">
        <v>43973.075671296298</v>
      </c>
      <c r="AE5857" s="2">
        <v>0.06</v>
      </c>
      <c r="AF5857" s="1">
        <v>43972.371481481481</v>
      </c>
      <c r="AG5857" s="2">
        <v>136.58000000000001</v>
      </c>
      <c r="AH5857" s="1" t="s">
        <v>21893</v>
      </c>
      <c r="AI5857" s="2">
        <v>8.92</v>
      </c>
      <c r="AJ5857" s="1" t="s">
        <v>21219</v>
      </c>
      <c r="AK5857" s="2">
        <v>52.76</v>
      </c>
      <c r="AL5857" s="1" t="s">
        <v>21778</v>
      </c>
    </row>
    <row r="5858" spans="1:38" x14ac:dyDescent="0.25">
      <c r="A5858" s="2">
        <v>26.72</v>
      </c>
      <c r="B5858" s="1" t="s">
        <v>21335</v>
      </c>
      <c r="C5858" s="2">
        <v>2.4700000000000002</v>
      </c>
      <c r="D5858" s="1" t="s">
        <v>21392</v>
      </c>
      <c r="E5858" s="2">
        <v>0.33</v>
      </c>
      <c r="F5858" s="1">
        <v>43972.011759259258</v>
      </c>
      <c r="G5858" s="2">
        <v>0.04</v>
      </c>
      <c r="H5858" s="1">
        <v>43972.011064814818</v>
      </c>
      <c r="I5858" s="2">
        <v>36.5</v>
      </c>
      <c r="J5858" s="1">
        <v>43972.250532407408</v>
      </c>
      <c r="K5858" s="2">
        <v>610.79999999999995</v>
      </c>
      <c r="L5858" s="1" t="s">
        <v>21875</v>
      </c>
      <c r="M5858" s="2">
        <v>-1.44</v>
      </c>
      <c r="N5858" s="1" t="s">
        <v>21830</v>
      </c>
      <c r="O5858" s="2">
        <v>571.04</v>
      </c>
      <c r="P5858" s="1" t="s">
        <v>21877</v>
      </c>
      <c r="Q5858" s="2">
        <v>16.23</v>
      </c>
      <c r="R5858" s="1" t="s">
        <v>21894</v>
      </c>
      <c r="S5858" s="2">
        <v>1606.4</v>
      </c>
      <c r="T5858" s="1" t="s">
        <v>21778</v>
      </c>
      <c r="U5858" s="2">
        <v>2745.65</v>
      </c>
      <c r="V5858" s="1" t="s">
        <v>21850</v>
      </c>
      <c r="W5858" s="2">
        <v>42.74</v>
      </c>
      <c r="X5858" s="1" t="s">
        <v>21323</v>
      </c>
      <c r="Y5858" s="2">
        <v>48.58</v>
      </c>
      <c r="Z5858" s="1" t="s">
        <v>21335</v>
      </c>
      <c r="AA5858" s="2">
        <v>16.23</v>
      </c>
      <c r="AB5858" s="1" t="s">
        <v>21894</v>
      </c>
      <c r="AC5858" s="2">
        <v>0.02</v>
      </c>
      <c r="AD5858" s="1">
        <v>43973.076365740744</v>
      </c>
      <c r="AE5858" s="2">
        <v>0.06</v>
      </c>
      <c r="AF5858" s="1">
        <v>43972.386064814818</v>
      </c>
      <c r="AG5858" s="2">
        <v>136.38</v>
      </c>
      <c r="AH5858" s="1" t="s">
        <v>21895</v>
      </c>
      <c r="AI5858" s="2">
        <v>8.9</v>
      </c>
      <c r="AJ5858" s="1" t="s">
        <v>21896</v>
      </c>
      <c r="AK5858" s="2">
        <v>52.88</v>
      </c>
      <c r="AL5858" s="1" t="s">
        <v>21897</v>
      </c>
    </row>
    <row r="5859" spans="1:38" x14ac:dyDescent="0.25">
      <c r="A5859" s="2">
        <v>26.68</v>
      </c>
      <c r="B5859" s="1" t="s">
        <v>21898</v>
      </c>
      <c r="C5859" s="2">
        <v>2.48</v>
      </c>
      <c r="D5859" s="1" t="s">
        <v>21396</v>
      </c>
      <c r="E5859" s="2">
        <v>0.36</v>
      </c>
      <c r="F5859" s="1">
        <v>43972.023564814815</v>
      </c>
      <c r="G5859" s="2">
        <v>0.04</v>
      </c>
      <c r="H5859" s="1">
        <v>43972.011759259258</v>
      </c>
      <c r="I5859" s="2">
        <v>36.46</v>
      </c>
      <c r="J5859" s="1">
        <v>43972.251226851855</v>
      </c>
      <c r="K5859" s="2">
        <v>609.75</v>
      </c>
      <c r="L5859" s="1" t="s">
        <v>21899</v>
      </c>
      <c r="M5859" s="2">
        <v>-1.44</v>
      </c>
      <c r="N5859" s="1" t="s">
        <v>21879</v>
      </c>
      <c r="O5859" s="2">
        <v>570</v>
      </c>
      <c r="P5859" s="1" t="s">
        <v>21900</v>
      </c>
      <c r="Q5859" s="2">
        <v>16.12</v>
      </c>
      <c r="R5859" s="1" t="s">
        <v>21821</v>
      </c>
      <c r="S5859" s="2">
        <v>1608.65</v>
      </c>
      <c r="T5859" s="1" t="s">
        <v>21872</v>
      </c>
      <c r="U5859" s="2">
        <v>2748.46</v>
      </c>
      <c r="V5859" s="1" t="s">
        <v>21901</v>
      </c>
      <c r="W5859" s="2">
        <v>42.29</v>
      </c>
      <c r="X5859" s="1" t="s">
        <v>21325</v>
      </c>
      <c r="Y5859" s="2">
        <v>49.1</v>
      </c>
      <c r="Z5859" s="1" t="s">
        <v>21902</v>
      </c>
      <c r="AA5859" s="2">
        <v>16.12</v>
      </c>
      <c r="AB5859" s="1" t="s">
        <v>21821</v>
      </c>
      <c r="AC5859" s="2">
        <v>0.02</v>
      </c>
      <c r="AD5859" s="1">
        <v>43973.090949074074</v>
      </c>
      <c r="AE5859" s="2">
        <v>0.06</v>
      </c>
      <c r="AF5859" s="1">
        <v>43972.386770833335</v>
      </c>
      <c r="AG5859" s="2">
        <v>136.79</v>
      </c>
      <c r="AH5859" s="1" t="s">
        <v>21903</v>
      </c>
      <c r="AI5859" s="2">
        <v>8.9700000000000006</v>
      </c>
      <c r="AJ5859" s="1" t="s">
        <v>21904</v>
      </c>
      <c r="AK5859" s="2">
        <v>52.77</v>
      </c>
      <c r="AL5859" s="1" t="s">
        <v>21799</v>
      </c>
    </row>
    <row r="5860" spans="1:38" x14ac:dyDescent="0.25">
      <c r="A5860" s="2">
        <v>26.83</v>
      </c>
      <c r="B5860" s="1" t="s">
        <v>21905</v>
      </c>
      <c r="C5860" s="2">
        <v>2.6</v>
      </c>
      <c r="D5860" s="1" t="s">
        <v>21906</v>
      </c>
      <c r="E5860" s="2">
        <v>0.36</v>
      </c>
      <c r="F5860" s="1">
        <v>43972.025648148148</v>
      </c>
      <c r="G5860" s="2">
        <v>0.04</v>
      </c>
      <c r="H5860" s="1">
        <v>43972.023564814815</v>
      </c>
      <c r="I5860" s="2">
        <v>36.9</v>
      </c>
      <c r="J5860" s="1">
        <v>43972.258171296293</v>
      </c>
      <c r="K5860" s="2">
        <v>611</v>
      </c>
      <c r="L5860" s="1" t="s">
        <v>21333</v>
      </c>
      <c r="M5860" s="2">
        <v>-1.46</v>
      </c>
      <c r="N5860" s="1" t="s">
        <v>21907</v>
      </c>
      <c r="O5860" s="2">
        <v>570.98</v>
      </c>
      <c r="P5860" s="1" t="s">
        <v>21821</v>
      </c>
      <c r="Q5860" s="2">
        <v>16.09</v>
      </c>
      <c r="R5860" s="1" t="s">
        <v>21830</v>
      </c>
      <c r="S5860" s="2">
        <v>1594.61</v>
      </c>
      <c r="T5860" s="1" t="s">
        <v>21908</v>
      </c>
      <c r="U5860" s="2">
        <v>2738.35</v>
      </c>
      <c r="V5860" s="1" t="s">
        <v>21909</v>
      </c>
      <c r="W5860" s="2">
        <v>44.09</v>
      </c>
      <c r="X5860" s="1" t="s">
        <v>21910</v>
      </c>
      <c r="Y5860" s="2">
        <v>47.8</v>
      </c>
      <c r="Z5860" s="1" t="s">
        <v>21911</v>
      </c>
      <c r="AA5860" s="2">
        <v>16.09</v>
      </c>
      <c r="AB5860" s="1" t="s">
        <v>21830</v>
      </c>
      <c r="AC5860" s="2">
        <v>0.02</v>
      </c>
      <c r="AD5860" s="1">
        <v>43973.091643518521</v>
      </c>
      <c r="AE5860" s="2">
        <v>0.06</v>
      </c>
      <c r="AF5860" s="1">
        <v>43972.388854166667</v>
      </c>
      <c r="AG5860" s="2">
        <v>136.31</v>
      </c>
      <c r="AH5860" s="1" t="s">
        <v>21912</v>
      </c>
      <c r="AI5860" s="2">
        <v>8.9499999999999993</v>
      </c>
      <c r="AJ5860" s="1" t="s">
        <v>21221</v>
      </c>
      <c r="AK5860" s="2">
        <v>52.81</v>
      </c>
      <c r="AL5860" s="1" t="s">
        <v>21805</v>
      </c>
    </row>
    <row r="5861" spans="1:38" x14ac:dyDescent="0.25">
      <c r="A5861" s="2">
        <v>26.76</v>
      </c>
      <c r="B5861" s="1" t="s">
        <v>21338</v>
      </c>
      <c r="C5861" s="2">
        <v>2.58</v>
      </c>
      <c r="D5861" s="1" t="s">
        <v>21407</v>
      </c>
      <c r="E5861" s="2">
        <v>0.36</v>
      </c>
      <c r="F5861" s="1">
        <v>43972.026342592595</v>
      </c>
      <c r="G5861" s="2">
        <v>0.04</v>
      </c>
      <c r="H5861" s="1">
        <v>43972.025648148148</v>
      </c>
      <c r="I5861" s="2">
        <v>36.75</v>
      </c>
      <c r="J5861" s="1">
        <v>43972.265810185185</v>
      </c>
      <c r="K5861" s="2">
        <v>610.66</v>
      </c>
      <c r="L5861" s="1" t="s">
        <v>21335</v>
      </c>
      <c r="M5861" s="2">
        <v>-1.45</v>
      </c>
      <c r="N5861" s="1" t="s">
        <v>21843</v>
      </c>
      <c r="O5861" s="2">
        <v>570.91</v>
      </c>
      <c r="P5861" s="1" t="s">
        <v>21830</v>
      </c>
      <c r="Q5861" s="2">
        <v>16.079999999999998</v>
      </c>
      <c r="R5861" s="1" t="s">
        <v>21913</v>
      </c>
      <c r="S5861" s="2">
        <v>1596.86</v>
      </c>
      <c r="T5861" s="1" t="s">
        <v>21799</v>
      </c>
      <c r="U5861" s="2">
        <v>2745.65</v>
      </c>
      <c r="V5861" s="1" t="s">
        <v>21868</v>
      </c>
      <c r="W5861" s="2">
        <v>44.01</v>
      </c>
      <c r="X5861" s="1" t="s">
        <v>21328</v>
      </c>
      <c r="Y5861" s="2">
        <v>48.12</v>
      </c>
      <c r="Z5861" s="1" t="s">
        <v>21338</v>
      </c>
      <c r="AA5861" s="2">
        <v>16.079999999999998</v>
      </c>
      <c r="AB5861" s="1" t="s">
        <v>21913</v>
      </c>
      <c r="AC5861" s="2">
        <v>0.02</v>
      </c>
      <c r="AD5861" s="1">
        <v>43973.105532407404</v>
      </c>
      <c r="AE5861" s="2">
        <v>0.06</v>
      </c>
      <c r="AF5861" s="1">
        <v>43972.400659722225</v>
      </c>
      <c r="AG5861" s="2">
        <v>136.44999999999999</v>
      </c>
      <c r="AH5861" s="1" t="s">
        <v>21914</v>
      </c>
      <c r="AI5861" s="2">
        <v>8.93</v>
      </c>
      <c r="AJ5861" s="1" t="s">
        <v>21915</v>
      </c>
      <c r="AK5861" s="2">
        <v>52.85</v>
      </c>
      <c r="AL5861" s="1" t="s">
        <v>21855</v>
      </c>
    </row>
    <row r="5862" spans="1:38" x14ac:dyDescent="0.25">
      <c r="A5862" s="2">
        <v>26.7</v>
      </c>
      <c r="B5862" s="1" t="s">
        <v>21340</v>
      </c>
      <c r="C5862" s="2">
        <v>2.57</v>
      </c>
      <c r="D5862" s="1" t="s">
        <v>21414</v>
      </c>
      <c r="E5862" s="2">
        <v>0.28999999999999998</v>
      </c>
      <c r="F5862" s="1">
        <v>43972.036064814813</v>
      </c>
      <c r="G5862" s="2">
        <v>0.04</v>
      </c>
      <c r="H5862" s="1">
        <v>43972.026342592595</v>
      </c>
      <c r="I5862" s="2">
        <v>36.659999999999997</v>
      </c>
      <c r="J5862" s="1">
        <v>43972.266504629632</v>
      </c>
      <c r="K5862" s="2">
        <v>610.09</v>
      </c>
      <c r="L5862" s="1" t="s">
        <v>21725</v>
      </c>
      <c r="M5862" s="2">
        <v>-1.45</v>
      </c>
      <c r="N5862" s="1" t="s">
        <v>21850</v>
      </c>
      <c r="O5862" s="2">
        <v>571.16999999999996</v>
      </c>
      <c r="P5862" s="1" t="s">
        <v>21916</v>
      </c>
      <c r="Q5862" s="2">
        <v>16.2</v>
      </c>
      <c r="R5862" s="1" t="s">
        <v>21917</v>
      </c>
      <c r="S5862" s="2">
        <v>1598.54</v>
      </c>
      <c r="T5862" s="1" t="s">
        <v>21805</v>
      </c>
      <c r="U5862" s="2">
        <v>2745.09</v>
      </c>
      <c r="V5862" s="1" t="s">
        <v>21873</v>
      </c>
      <c r="W5862" s="2">
        <v>44.33</v>
      </c>
      <c r="X5862" s="1" t="s">
        <v>21330</v>
      </c>
      <c r="Y5862" s="2">
        <v>47.92</v>
      </c>
      <c r="Z5862" s="1" t="s">
        <v>21340</v>
      </c>
      <c r="AA5862" s="2">
        <v>16.2</v>
      </c>
      <c r="AB5862" s="1" t="s">
        <v>21917</v>
      </c>
      <c r="AC5862" s="2">
        <v>0.02</v>
      </c>
      <c r="AD5862" s="1">
        <v>43973.106226851851</v>
      </c>
      <c r="AE5862" s="2">
        <v>0.06</v>
      </c>
      <c r="AF5862" s="1">
        <v>43972.401354166665</v>
      </c>
      <c r="AG5862" s="2">
        <v>136.38</v>
      </c>
      <c r="AH5862" s="1" t="s">
        <v>21918</v>
      </c>
      <c r="AI5862" s="2">
        <v>8.9600000000000009</v>
      </c>
      <c r="AJ5862" s="1" t="s">
        <v>21919</v>
      </c>
      <c r="AK5862" s="2">
        <v>52.76</v>
      </c>
      <c r="AL5862" s="1" t="s">
        <v>21920</v>
      </c>
    </row>
    <row r="5863" spans="1:38" x14ac:dyDescent="0.25">
      <c r="A5863" s="2">
        <v>26.65</v>
      </c>
      <c r="B5863" s="1" t="s">
        <v>21921</v>
      </c>
      <c r="C5863" s="2">
        <v>2.41</v>
      </c>
      <c r="D5863" s="1" t="s">
        <v>21922</v>
      </c>
      <c r="E5863" s="2">
        <v>0.28999999999999998</v>
      </c>
      <c r="F5863" s="1">
        <v>43972.040925925925</v>
      </c>
      <c r="G5863" s="2">
        <v>0.04</v>
      </c>
      <c r="H5863" s="1">
        <v>43972.029814814814</v>
      </c>
      <c r="I5863" s="2">
        <v>34.17</v>
      </c>
      <c r="J5863" s="1">
        <v>43972.281087962961</v>
      </c>
      <c r="K5863" s="2">
        <v>611.05999999999995</v>
      </c>
      <c r="L5863" s="1" t="s">
        <v>21923</v>
      </c>
      <c r="M5863" s="2">
        <v>-1.45</v>
      </c>
      <c r="N5863" s="1" t="s">
        <v>21924</v>
      </c>
      <c r="O5863" s="2">
        <v>570.20000000000005</v>
      </c>
      <c r="P5863" s="1" t="s">
        <v>21907</v>
      </c>
      <c r="Q5863" s="2">
        <v>16.149999999999999</v>
      </c>
      <c r="R5863" s="1" t="s">
        <v>21843</v>
      </c>
      <c r="S5863" s="2">
        <v>1592.93</v>
      </c>
      <c r="T5863" s="1" t="s">
        <v>21925</v>
      </c>
      <c r="U5863" s="2">
        <v>2738.35</v>
      </c>
      <c r="V5863" s="1" t="s">
        <v>21881</v>
      </c>
      <c r="W5863" s="2">
        <v>43.06</v>
      </c>
      <c r="X5863" s="1" t="s">
        <v>21926</v>
      </c>
      <c r="Y5863" s="2">
        <v>49.22</v>
      </c>
      <c r="Z5863" s="1" t="s">
        <v>21927</v>
      </c>
      <c r="AA5863" s="2">
        <v>16.149999999999999</v>
      </c>
      <c r="AB5863" s="1" t="s">
        <v>21843</v>
      </c>
      <c r="AC5863" s="2">
        <v>0.02</v>
      </c>
      <c r="AD5863" s="1">
        <v>43973.120810185188</v>
      </c>
      <c r="AE5863" s="2">
        <v>0.03</v>
      </c>
      <c r="AF5863" s="1">
        <v>43972.407604166663</v>
      </c>
      <c r="AG5863" s="2">
        <v>136.85</v>
      </c>
      <c r="AH5863" s="1" t="s">
        <v>21928</v>
      </c>
      <c r="AI5863" s="2">
        <v>8.9</v>
      </c>
      <c r="AJ5863" s="1" t="s">
        <v>21929</v>
      </c>
      <c r="AK5863" s="2">
        <v>52.81</v>
      </c>
      <c r="AL5863" s="1" t="s">
        <v>21821</v>
      </c>
    </row>
    <row r="5864" spans="1:38" x14ac:dyDescent="0.25">
      <c r="A5864" s="2">
        <v>26.96</v>
      </c>
      <c r="B5864" s="1" t="s">
        <v>21930</v>
      </c>
      <c r="C5864" s="2">
        <v>2.4300000000000002</v>
      </c>
      <c r="D5864" s="1" t="s">
        <v>21424</v>
      </c>
      <c r="E5864" s="2">
        <v>0.28999999999999998</v>
      </c>
      <c r="F5864" s="1">
        <v>43972.041620370372</v>
      </c>
      <c r="G5864" s="2">
        <v>0.04</v>
      </c>
      <c r="H5864" s="1">
        <v>43972.040925925925</v>
      </c>
      <c r="I5864" s="2">
        <v>34.020000000000003</v>
      </c>
      <c r="J5864" s="1">
        <v>43972.281782407408</v>
      </c>
      <c r="K5864" s="2">
        <v>609.75</v>
      </c>
      <c r="L5864" s="1" t="s">
        <v>21338</v>
      </c>
      <c r="M5864" s="2">
        <v>-1.43</v>
      </c>
      <c r="N5864" s="1" t="s">
        <v>21931</v>
      </c>
      <c r="O5864" s="2">
        <v>570.33000000000004</v>
      </c>
      <c r="P5864" s="1" t="s">
        <v>21843</v>
      </c>
      <c r="Q5864" s="2">
        <v>16.190000000000001</v>
      </c>
      <c r="R5864" s="1" t="s">
        <v>21850</v>
      </c>
      <c r="S5864" s="2">
        <v>1607.52</v>
      </c>
      <c r="T5864" s="1" t="s">
        <v>21886</v>
      </c>
      <c r="U5864" s="2">
        <v>2753.51</v>
      </c>
      <c r="V5864" s="1" t="s">
        <v>21932</v>
      </c>
      <c r="W5864" s="2">
        <v>44.44</v>
      </c>
      <c r="X5864" s="1" t="s">
        <v>21933</v>
      </c>
      <c r="Y5864" s="2">
        <v>48.49</v>
      </c>
      <c r="Z5864" s="1" t="s">
        <v>21347</v>
      </c>
      <c r="AA5864" s="2">
        <v>16.190000000000001</v>
      </c>
      <c r="AB5864" s="1" t="s">
        <v>21850</v>
      </c>
      <c r="AC5864" s="2">
        <v>0.02</v>
      </c>
      <c r="AD5864" s="1">
        <v>43973.121504629627</v>
      </c>
      <c r="AE5864" s="2">
        <v>0.03</v>
      </c>
      <c r="AF5864" s="1">
        <v>43972.415925925925</v>
      </c>
      <c r="AG5864" s="2">
        <v>136.31</v>
      </c>
      <c r="AH5864" s="1" t="s">
        <v>21934</v>
      </c>
      <c r="AI5864" s="2">
        <v>8.92</v>
      </c>
      <c r="AJ5864" s="1" t="s">
        <v>21935</v>
      </c>
      <c r="AK5864" s="2">
        <v>52.77</v>
      </c>
      <c r="AL5864" s="1" t="s">
        <v>21830</v>
      </c>
    </row>
    <row r="5865" spans="1:38" x14ac:dyDescent="0.25">
      <c r="A5865" s="2">
        <v>26.94</v>
      </c>
      <c r="B5865" s="1" t="s">
        <v>21347</v>
      </c>
      <c r="C5865" s="2">
        <v>2.4300000000000002</v>
      </c>
      <c r="D5865" s="1" t="s">
        <v>21432</v>
      </c>
      <c r="E5865" s="2">
        <v>0.31</v>
      </c>
      <c r="F5865" s="1">
        <v>43972.042314814818</v>
      </c>
      <c r="G5865" s="2">
        <v>0.04</v>
      </c>
      <c r="H5865" s="1">
        <v>43972.041620370372</v>
      </c>
      <c r="I5865" s="2">
        <v>33.049999999999997</v>
      </c>
      <c r="J5865" s="1">
        <v>43972.292199074072</v>
      </c>
      <c r="K5865" s="2">
        <v>609.91999999999996</v>
      </c>
      <c r="L5865" s="1" t="s">
        <v>21340</v>
      </c>
      <c r="M5865" s="2">
        <v>-1.42</v>
      </c>
      <c r="N5865" s="1" t="s">
        <v>21868</v>
      </c>
      <c r="O5865" s="2">
        <v>570.20000000000005</v>
      </c>
      <c r="P5865" s="1" t="s">
        <v>21850</v>
      </c>
      <c r="Q5865" s="2">
        <v>16.21</v>
      </c>
      <c r="R5865" s="1" t="s">
        <v>21936</v>
      </c>
      <c r="S5865" s="2">
        <v>1601.35</v>
      </c>
      <c r="T5865" s="1" t="s">
        <v>21821</v>
      </c>
      <c r="U5865" s="2">
        <v>2736.66</v>
      </c>
      <c r="V5865" s="1" t="s">
        <v>21893</v>
      </c>
      <c r="W5865" s="2">
        <v>43.24</v>
      </c>
      <c r="X5865" s="1" t="s">
        <v>21333</v>
      </c>
      <c r="Y5865" s="2">
        <v>48.1</v>
      </c>
      <c r="Z5865" s="1" t="s">
        <v>21349</v>
      </c>
      <c r="AA5865" s="2">
        <v>16.21</v>
      </c>
      <c r="AB5865" s="1" t="s">
        <v>21936</v>
      </c>
      <c r="AC5865" s="2">
        <v>0.02</v>
      </c>
      <c r="AD5865" s="1">
        <v>43973.136087962965</v>
      </c>
      <c r="AE5865" s="2">
        <v>0.03</v>
      </c>
      <c r="AF5865" s="1">
        <v>43972.416631944441</v>
      </c>
      <c r="AG5865" s="2">
        <v>136.51</v>
      </c>
      <c r="AH5865" s="1" t="s">
        <v>21937</v>
      </c>
      <c r="AI5865" s="2">
        <v>8.9</v>
      </c>
      <c r="AJ5865" s="1" t="s">
        <v>21938</v>
      </c>
      <c r="AK5865" s="2">
        <v>52.85</v>
      </c>
      <c r="AL5865" s="1" t="s">
        <v>21939</v>
      </c>
    </row>
    <row r="5866" spans="1:38" x14ac:dyDescent="0.25">
      <c r="A5866" s="2">
        <v>26.87</v>
      </c>
      <c r="B5866" s="1" t="s">
        <v>21349</v>
      </c>
      <c r="C5866" s="2">
        <v>2.4</v>
      </c>
      <c r="D5866" s="1" t="s">
        <v>21940</v>
      </c>
      <c r="E5866" s="2">
        <v>0.31</v>
      </c>
      <c r="F5866" s="1">
        <v>43972.055509259262</v>
      </c>
      <c r="G5866" s="2">
        <v>0.05</v>
      </c>
      <c r="H5866" s="1">
        <v>43972.042314814818</v>
      </c>
      <c r="I5866" s="2">
        <v>33.58</v>
      </c>
      <c r="J5866" s="1">
        <v>43972.295671296299</v>
      </c>
      <c r="K5866" s="2">
        <v>611.16999999999996</v>
      </c>
      <c r="L5866" s="1" t="s">
        <v>21941</v>
      </c>
      <c r="M5866" s="2">
        <v>-1.43</v>
      </c>
      <c r="N5866" s="1" t="s">
        <v>21873</v>
      </c>
      <c r="O5866" s="2">
        <v>570.07000000000005</v>
      </c>
      <c r="P5866" s="1" t="s">
        <v>21857</v>
      </c>
      <c r="Q5866" s="2">
        <v>16.09</v>
      </c>
      <c r="R5866" s="1" t="s">
        <v>21942</v>
      </c>
      <c r="S5866" s="2">
        <v>1596.86</v>
      </c>
      <c r="T5866" s="1" t="s">
        <v>21830</v>
      </c>
      <c r="U5866" s="2">
        <v>2745.65</v>
      </c>
      <c r="V5866" s="1" t="s">
        <v>21895</v>
      </c>
      <c r="W5866" s="2">
        <v>43.72</v>
      </c>
      <c r="X5866" s="1" t="s">
        <v>21335</v>
      </c>
      <c r="Y5866" s="2">
        <v>47.5</v>
      </c>
      <c r="Z5866" s="1" t="s">
        <v>21943</v>
      </c>
      <c r="AA5866" s="2">
        <v>16.09</v>
      </c>
      <c r="AB5866" s="1" t="s">
        <v>21942</v>
      </c>
      <c r="AC5866" s="2">
        <v>0.02</v>
      </c>
      <c r="AD5866" s="1">
        <v>43973.136782407404</v>
      </c>
      <c r="AE5866" s="2">
        <v>0.03</v>
      </c>
      <c r="AF5866" s="1">
        <v>43972.426354166666</v>
      </c>
      <c r="AG5866" s="2">
        <v>136.58000000000001</v>
      </c>
      <c r="AH5866" s="1" t="s">
        <v>21944</v>
      </c>
      <c r="AI5866" s="2">
        <v>8.9499999999999993</v>
      </c>
      <c r="AJ5866" s="1" t="s">
        <v>21945</v>
      </c>
      <c r="AK5866" s="2">
        <v>52.74</v>
      </c>
      <c r="AL5866" s="1" t="s">
        <v>21913</v>
      </c>
    </row>
    <row r="5867" spans="1:38" x14ac:dyDescent="0.25">
      <c r="A5867" s="2">
        <v>26.99</v>
      </c>
      <c r="B5867" s="1" t="s">
        <v>21946</v>
      </c>
      <c r="C5867" s="2">
        <v>2.5099999999999998</v>
      </c>
      <c r="D5867" s="1" t="s">
        <v>21447</v>
      </c>
      <c r="E5867" s="2">
        <v>0.31</v>
      </c>
      <c r="F5867" s="1">
        <v>43972.056203703702</v>
      </c>
      <c r="G5867" s="2">
        <v>0.04</v>
      </c>
      <c r="H5867" s="1">
        <v>43972.048564814817</v>
      </c>
      <c r="I5867" s="2">
        <v>33.83</v>
      </c>
      <c r="J5867" s="1">
        <v>43972.296365740738</v>
      </c>
      <c r="K5867" s="2">
        <v>609.87</v>
      </c>
      <c r="L5867" s="1" t="s">
        <v>21947</v>
      </c>
      <c r="M5867" s="2">
        <v>-1.41</v>
      </c>
      <c r="N5867" s="1" t="s">
        <v>21932</v>
      </c>
      <c r="O5867" s="2">
        <v>571.24</v>
      </c>
      <c r="P5867" s="1" t="s">
        <v>21948</v>
      </c>
      <c r="Q5867" s="2">
        <v>16.11</v>
      </c>
      <c r="R5867" s="1" t="s">
        <v>21868</v>
      </c>
      <c r="S5867" s="2">
        <v>1595.17</v>
      </c>
      <c r="T5867" s="1" t="s">
        <v>21879</v>
      </c>
      <c r="U5867" s="2">
        <v>2738.35</v>
      </c>
      <c r="V5867" s="1" t="s">
        <v>21949</v>
      </c>
      <c r="W5867" s="2">
        <v>44.77</v>
      </c>
      <c r="X5867" s="1" t="s">
        <v>21905</v>
      </c>
      <c r="Y5867" s="2">
        <v>48.97</v>
      </c>
      <c r="Z5867" s="1" t="s">
        <v>21950</v>
      </c>
      <c r="AA5867" s="2">
        <v>16.11</v>
      </c>
      <c r="AB5867" s="1" t="s">
        <v>21868</v>
      </c>
      <c r="AC5867" s="2">
        <v>0.02</v>
      </c>
      <c r="AD5867" s="1">
        <v>43973.150671296295</v>
      </c>
      <c r="AE5867" s="2">
        <v>0.03</v>
      </c>
      <c r="AF5867" s="1">
        <v>43972.430520833332</v>
      </c>
      <c r="AG5867" s="2">
        <v>136.16999999999999</v>
      </c>
      <c r="AH5867" s="1" t="s">
        <v>21951</v>
      </c>
      <c r="AI5867" s="2">
        <v>8.8800000000000008</v>
      </c>
      <c r="AJ5867" s="1" t="s">
        <v>21225</v>
      </c>
      <c r="AK5867" s="2">
        <v>52.83</v>
      </c>
      <c r="AL5867" s="1" t="s">
        <v>21843</v>
      </c>
    </row>
    <row r="5868" spans="1:38" x14ac:dyDescent="0.25">
      <c r="A5868" s="2">
        <v>26.86</v>
      </c>
      <c r="B5868" s="1" t="s">
        <v>21952</v>
      </c>
      <c r="C5868" s="2">
        <v>2.52</v>
      </c>
      <c r="D5868" s="1" t="s">
        <v>21456</v>
      </c>
      <c r="E5868" s="2">
        <v>0.36</v>
      </c>
      <c r="F5868" s="1">
        <v>43972.066620370373</v>
      </c>
      <c r="G5868" s="2">
        <v>0.04</v>
      </c>
      <c r="H5868" s="1">
        <v>43972.055509259262</v>
      </c>
      <c r="I5868" s="2">
        <v>39.659999999999997</v>
      </c>
      <c r="J5868" s="1">
        <v>43972.310949074075</v>
      </c>
      <c r="K5868" s="2">
        <v>610.21</v>
      </c>
      <c r="L5868" s="1" t="s">
        <v>21347</v>
      </c>
      <c r="M5868" s="2">
        <v>-1.43</v>
      </c>
      <c r="N5868" s="1" t="s">
        <v>21953</v>
      </c>
      <c r="O5868" s="2">
        <v>571.16999999999996</v>
      </c>
      <c r="P5868" s="1" t="s">
        <v>21868</v>
      </c>
      <c r="Q5868" s="2">
        <v>16.14</v>
      </c>
      <c r="R5868" s="1" t="s">
        <v>21873</v>
      </c>
      <c r="S5868" s="2">
        <v>1608.09</v>
      </c>
      <c r="T5868" s="1" t="s">
        <v>21954</v>
      </c>
      <c r="U5868" s="2">
        <v>2746.21</v>
      </c>
      <c r="V5868" s="1" t="s">
        <v>21955</v>
      </c>
      <c r="W5868" s="2">
        <v>43.03</v>
      </c>
      <c r="X5868" s="1" t="s">
        <v>21956</v>
      </c>
      <c r="Y5868" s="2">
        <v>49.58</v>
      </c>
      <c r="Z5868" s="1" t="s">
        <v>21353</v>
      </c>
      <c r="AA5868" s="2">
        <v>16.14</v>
      </c>
      <c r="AB5868" s="1" t="s">
        <v>21873</v>
      </c>
      <c r="AC5868" s="2">
        <v>0.02</v>
      </c>
      <c r="AD5868" s="1">
        <v>43973.151365740741</v>
      </c>
      <c r="AE5868" s="2">
        <v>0.03</v>
      </c>
      <c r="AF5868" s="1">
        <v>43972.431215277778</v>
      </c>
      <c r="AG5868" s="2">
        <v>136.72</v>
      </c>
      <c r="AH5868" s="1" t="s">
        <v>21957</v>
      </c>
      <c r="AI5868" s="2">
        <v>8.92</v>
      </c>
      <c r="AJ5868" s="1" t="s">
        <v>21958</v>
      </c>
      <c r="AK5868" s="2">
        <v>52.8</v>
      </c>
      <c r="AL5868" s="1" t="s">
        <v>21850</v>
      </c>
    </row>
    <row r="5869" spans="1:38" x14ac:dyDescent="0.25">
      <c r="A5869" s="2">
        <v>26.96</v>
      </c>
      <c r="B5869" s="1" t="s">
        <v>21353</v>
      </c>
      <c r="C5869" s="2">
        <v>2.5499999999999998</v>
      </c>
      <c r="D5869" s="1" t="s">
        <v>21959</v>
      </c>
      <c r="E5869" s="2">
        <v>0.36</v>
      </c>
      <c r="F5869" s="1">
        <v>43972.070787037039</v>
      </c>
      <c r="G5869" s="2">
        <v>0.04</v>
      </c>
      <c r="H5869" s="1">
        <v>43972.056203703702</v>
      </c>
      <c r="I5869" s="2">
        <v>39.799999999999997</v>
      </c>
      <c r="J5869" s="1">
        <v>43972.311643518522</v>
      </c>
      <c r="K5869" s="2">
        <v>610.72</v>
      </c>
      <c r="L5869" s="1" t="s">
        <v>21349</v>
      </c>
      <c r="M5869" s="2">
        <v>-1.43</v>
      </c>
      <c r="N5869" s="1" t="s">
        <v>21893</v>
      </c>
      <c r="O5869" s="2">
        <v>570.72</v>
      </c>
      <c r="P5869" s="1" t="s">
        <v>21873</v>
      </c>
      <c r="Q5869" s="2">
        <v>16.16</v>
      </c>
      <c r="R5869" s="1" t="s">
        <v>21960</v>
      </c>
      <c r="S5869" s="2">
        <v>1599.1</v>
      </c>
      <c r="T5869" s="1" t="s">
        <v>21843</v>
      </c>
      <c r="U5869" s="2">
        <v>2745.65</v>
      </c>
      <c r="V5869" s="1" t="s">
        <v>21914</v>
      </c>
      <c r="W5869" s="2">
        <v>43.67</v>
      </c>
      <c r="X5869" s="1" t="s">
        <v>21338</v>
      </c>
      <c r="Y5869" s="2">
        <v>49.12</v>
      </c>
      <c r="Z5869" s="1" t="s">
        <v>21355</v>
      </c>
      <c r="AA5869" s="2">
        <v>16.16</v>
      </c>
      <c r="AB5869" s="1" t="s">
        <v>21960</v>
      </c>
      <c r="AC5869" s="2">
        <v>0.02</v>
      </c>
      <c r="AD5869" s="1">
        <v>43973.165949074071</v>
      </c>
      <c r="AE5869" s="2">
        <v>0.02</v>
      </c>
      <c r="AF5869" s="1">
        <v>43972.445104166669</v>
      </c>
      <c r="AG5869" s="2">
        <v>136.65</v>
      </c>
      <c r="AH5869" s="1" t="s">
        <v>21961</v>
      </c>
      <c r="AI5869" s="2">
        <v>8.93</v>
      </c>
      <c r="AJ5869" s="1" t="s">
        <v>21962</v>
      </c>
      <c r="AK5869" s="2">
        <v>52.86</v>
      </c>
      <c r="AL5869" s="1" t="s">
        <v>21901</v>
      </c>
    </row>
    <row r="5870" spans="1:38" x14ac:dyDescent="0.25">
      <c r="A5870" s="2">
        <v>26.9</v>
      </c>
      <c r="B5870" s="1" t="s">
        <v>21355</v>
      </c>
      <c r="C5870" s="2">
        <v>2.57</v>
      </c>
      <c r="D5870" s="1" t="s">
        <v>21485</v>
      </c>
      <c r="E5870" s="2">
        <v>0.36</v>
      </c>
      <c r="F5870" s="1">
        <v>43972.071481481478</v>
      </c>
      <c r="G5870" s="2">
        <v>0.04</v>
      </c>
      <c r="H5870" s="1">
        <v>43972.061064814814</v>
      </c>
      <c r="I5870" s="2">
        <v>40.409999999999997</v>
      </c>
      <c r="J5870" s="1">
        <v>43972.315810185188</v>
      </c>
      <c r="K5870" s="2">
        <v>611.32000000000005</v>
      </c>
      <c r="L5870" s="1" t="s">
        <v>21963</v>
      </c>
      <c r="M5870" s="2">
        <v>-1.43</v>
      </c>
      <c r="N5870" s="1" t="s">
        <v>21895</v>
      </c>
      <c r="O5870" s="2">
        <v>571.57000000000005</v>
      </c>
      <c r="P5870" s="1" t="s">
        <v>21964</v>
      </c>
      <c r="Q5870" s="2">
        <v>16.04</v>
      </c>
      <c r="R5870" s="1" t="s">
        <v>21965</v>
      </c>
      <c r="S5870" s="2">
        <v>1604.15</v>
      </c>
      <c r="T5870" s="1" t="s">
        <v>21850</v>
      </c>
      <c r="U5870" s="2">
        <v>2745.65</v>
      </c>
      <c r="V5870" s="1" t="s">
        <v>21918</v>
      </c>
      <c r="W5870" s="2">
        <v>42.82</v>
      </c>
      <c r="X5870" s="1" t="s">
        <v>21340</v>
      </c>
      <c r="Y5870" s="2">
        <v>49.41</v>
      </c>
      <c r="Z5870" s="1" t="s">
        <v>21966</v>
      </c>
      <c r="AA5870" s="2">
        <v>16.04</v>
      </c>
      <c r="AB5870" s="1" t="s">
        <v>21965</v>
      </c>
      <c r="AC5870" s="2">
        <v>0.02</v>
      </c>
      <c r="AD5870" s="1">
        <v>43973.166643518518</v>
      </c>
      <c r="AE5870" s="2">
        <v>0.02</v>
      </c>
      <c r="AF5870" s="1">
        <v>43972.445798611108</v>
      </c>
      <c r="AG5870" s="2">
        <v>136.51</v>
      </c>
      <c r="AH5870" s="1" t="s">
        <v>21967</v>
      </c>
      <c r="AI5870" s="2">
        <v>8.9</v>
      </c>
      <c r="AJ5870" s="1" t="s">
        <v>21968</v>
      </c>
      <c r="AK5870" s="2">
        <v>52.78</v>
      </c>
      <c r="AL5870" s="1" t="s">
        <v>21969</v>
      </c>
    </row>
    <row r="5871" spans="1:38" x14ac:dyDescent="0.25">
      <c r="A5871" s="2">
        <v>27.01</v>
      </c>
      <c r="B5871" s="1" t="s">
        <v>21807</v>
      </c>
      <c r="C5871" s="2">
        <v>2.57</v>
      </c>
      <c r="D5871" s="1" t="s">
        <v>21496</v>
      </c>
      <c r="E5871" s="2">
        <v>0.31</v>
      </c>
      <c r="F5871" s="1">
        <v>43972.072870370372</v>
      </c>
      <c r="G5871" s="2">
        <v>0.04</v>
      </c>
      <c r="H5871" s="1">
        <v>43972.067314814813</v>
      </c>
      <c r="I5871" s="2">
        <v>39.549999999999997</v>
      </c>
      <c r="J5871" s="1">
        <v>43972.325532407405</v>
      </c>
      <c r="K5871" s="2">
        <v>610.24</v>
      </c>
      <c r="L5871" s="1" t="s">
        <v>21970</v>
      </c>
      <c r="M5871" s="2">
        <v>-1.44</v>
      </c>
      <c r="N5871" s="1" t="s">
        <v>21949</v>
      </c>
      <c r="O5871" s="2">
        <v>570.65</v>
      </c>
      <c r="P5871" s="1" t="s">
        <v>21971</v>
      </c>
      <c r="Q5871" s="2">
        <v>16.05</v>
      </c>
      <c r="R5871" s="1" t="s">
        <v>21893</v>
      </c>
      <c r="S5871" s="2">
        <v>1589.56</v>
      </c>
      <c r="T5871" s="1" t="s">
        <v>21972</v>
      </c>
      <c r="U5871" s="2">
        <v>2738.35</v>
      </c>
      <c r="V5871" s="1" t="s">
        <v>21973</v>
      </c>
      <c r="W5871" s="2">
        <v>44.14</v>
      </c>
      <c r="X5871" s="1" t="s">
        <v>21947</v>
      </c>
      <c r="Y5871" s="2">
        <v>48.39</v>
      </c>
      <c r="Z5871" s="1" t="s">
        <v>21974</v>
      </c>
      <c r="AA5871" s="2">
        <v>16.05</v>
      </c>
      <c r="AB5871" s="1" t="s">
        <v>21893</v>
      </c>
      <c r="AC5871" s="2">
        <v>0.02</v>
      </c>
      <c r="AD5871" s="1">
        <v>43973.180543981478</v>
      </c>
      <c r="AE5871" s="2">
        <v>0.02</v>
      </c>
      <c r="AF5871" s="1">
        <v>43972.446493055555</v>
      </c>
      <c r="AG5871" s="2">
        <v>136.72</v>
      </c>
      <c r="AH5871" s="1" t="s">
        <v>21975</v>
      </c>
      <c r="AI5871" s="2">
        <v>8.99</v>
      </c>
      <c r="AJ5871" s="1" t="s">
        <v>21976</v>
      </c>
      <c r="AK5871" s="2">
        <v>52.82</v>
      </c>
      <c r="AL5871" s="1" t="s">
        <v>21868</v>
      </c>
    </row>
    <row r="5872" spans="1:38" x14ac:dyDescent="0.25">
      <c r="A5872" s="2">
        <v>26.86</v>
      </c>
      <c r="B5872" s="1" t="s">
        <v>21977</v>
      </c>
      <c r="C5872" s="2">
        <v>2.58</v>
      </c>
      <c r="D5872" s="1" t="s">
        <v>21978</v>
      </c>
      <c r="E5872" s="2">
        <v>0.39</v>
      </c>
      <c r="F5872" s="1">
        <v>43972.07912037037</v>
      </c>
      <c r="G5872" s="2">
        <v>0.04</v>
      </c>
      <c r="H5872" s="1">
        <v>43972.070787037039</v>
      </c>
      <c r="I5872" s="2">
        <v>39.5</v>
      </c>
      <c r="J5872" s="1">
        <v>43972.326215277775</v>
      </c>
      <c r="K5872" s="2">
        <v>611.42999999999995</v>
      </c>
      <c r="L5872" s="1" t="s">
        <v>21353</v>
      </c>
      <c r="M5872" s="2">
        <v>-1.42</v>
      </c>
      <c r="N5872" s="1" t="s">
        <v>21979</v>
      </c>
      <c r="O5872" s="2">
        <v>570.72</v>
      </c>
      <c r="P5872" s="1" t="s">
        <v>21893</v>
      </c>
      <c r="Q5872" s="2">
        <v>16.079999999999998</v>
      </c>
      <c r="R5872" s="1" t="s">
        <v>21895</v>
      </c>
      <c r="S5872" s="2">
        <v>1608.65</v>
      </c>
      <c r="T5872" s="1" t="s">
        <v>21969</v>
      </c>
      <c r="U5872" s="2">
        <v>2752.39</v>
      </c>
      <c r="V5872" s="1" t="s">
        <v>21980</v>
      </c>
      <c r="W5872" s="2">
        <v>43.62</v>
      </c>
      <c r="X5872" s="1" t="s">
        <v>21347</v>
      </c>
      <c r="Y5872" s="2">
        <v>49.12</v>
      </c>
      <c r="Z5872" s="1" t="s">
        <v>21359</v>
      </c>
      <c r="AA5872" s="2">
        <v>16.079999999999998</v>
      </c>
      <c r="AB5872" s="1" t="s">
        <v>21895</v>
      </c>
      <c r="AC5872" s="2">
        <v>0.02</v>
      </c>
      <c r="AD5872" s="1">
        <v>43973.181238425925</v>
      </c>
      <c r="AE5872" s="2">
        <v>0.02</v>
      </c>
      <c r="AF5872" s="1">
        <v>43972.461076388892</v>
      </c>
      <c r="AG5872" s="2">
        <v>136.04</v>
      </c>
      <c r="AH5872" s="1" t="s">
        <v>21981</v>
      </c>
      <c r="AI5872" s="2">
        <v>8.99</v>
      </c>
      <c r="AJ5872" s="1" t="s">
        <v>21982</v>
      </c>
      <c r="AK5872" s="2">
        <v>52.84</v>
      </c>
      <c r="AL5872" s="1" t="s">
        <v>21873</v>
      </c>
    </row>
    <row r="5873" spans="1:38" x14ac:dyDescent="0.25">
      <c r="A5873" s="2">
        <v>26.9</v>
      </c>
      <c r="B5873" s="1" t="s">
        <v>21359</v>
      </c>
      <c r="C5873" s="2">
        <v>2.56</v>
      </c>
      <c r="D5873" s="1" t="s">
        <v>21983</v>
      </c>
      <c r="E5873" s="2">
        <v>0.32</v>
      </c>
      <c r="F5873" s="1">
        <v>43972.086064814815</v>
      </c>
      <c r="G5873" s="2">
        <v>0.04</v>
      </c>
      <c r="H5873" s="1">
        <v>43972.071481481478</v>
      </c>
      <c r="I5873" s="2">
        <v>37.380000000000003</v>
      </c>
      <c r="J5873" s="1">
        <v>43972.340810185182</v>
      </c>
      <c r="K5873" s="2">
        <v>610.95000000000005</v>
      </c>
      <c r="L5873" s="1" t="s">
        <v>21355</v>
      </c>
      <c r="M5873" s="2">
        <v>-1.43</v>
      </c>
      <c r="N5873" s="1" t="s">
        <v>21914</v>
      </c>
      <c r="O5873" s="2">
        <v>571.16999999999996</v>
      </c>
      <c r="P5873" s="1" t="s">
        <v>21895</v>
      </c>
      <c r="Q5873" s="2">
        <v>16</v>
      </c>
      <c r="R5873" s="1" t="s">
        <v>21912</v>
      </c>
      <c r="S5873" s="2">
        <v>1606.4</v>
      </c>
      <c r="T5873" s="1" t="s">
        <v>21868</v>
      </c>
      <c r="U5873" s="2">
        <v>2746.21</v>
      </c>
      <c r="V5873" s="1" t="s">
        <v>21937</v>
      </c>
      <c r="W5873" s="2">
        <v>43.13</v>
      </c>
      <c r="X5873" s="1" t="s">
        <v>21349</v>
      </c>
      <c r="Y5873" s="2">
        <v>48.33</v>
      </c>
      <c r="Z5873" s="1" t="s">
        <v>21362</v>
      </c>
      <c r="AA5873" s="2">
        <v>16</v>
      </c>
      <c r="AB5873" s="1" t="s">
        <v>21912</v>
      </c>
      <c r="AC5873" s="2">
        <v>0.02</v>
      </c>
      <c r="AD5873" s="1">
        <v>43973.195821759262</v>
      </c>
      <c r="AE5873" s="2">
        <v>0.02</v>
      </c>
      <c r="AF5873" s="1">
        <v>43972.461770833332</v>
      </c>
      <c r="AG5873" s="2">
        <v>136.31</v>
      </c>
      <c r="AH5873" s="1" t="s">
        <v>21984</v>
      </c>
      <c r="AI5873" s="2">
        <v>8.9700000000000006</v>
      </c>
      <c r="AJ5873" s="1" t="s">
        <v>21985</v>
      </c>
      <c r="AK5873" s="2">
        <v>52.75</v>
      </c>
      <c r="AL5873" s="1" t="s">
        <v>21960</v>
      </c>
    </row>
    <row r="5874" spans="1:38" x14ac:dyDescent="0.25">
      <c r="A5874" s="2">
        <v>26.95</v>
      </c>
      <c r="B5874" s="1" t="s">
        <v>21362</v>
      </c>
      <c r="C5874" s="2">
        <v>2.5099999999999998</v>
      </c>
      <c r="D5874" s="1" t="s">
        <v>21511</v>
      </c>
      <c r="E5874" s="2">
        <v>0.32</v>
      </c>
      <c r="F5874" s="1">
        <v>43972.086759259262</v>
      </c>
      <c r="G5874" s="2">
        <v>0.05</v>
      </c>
      <c r="H5874" s="1">
        <v>43972.073564814818</v>
      </c>
      <c r="I5874" s="2">
        <v>37.28</v>
      </c>
      <c r="J5874" s="1">
        <v>43972.341504629629</v>
      </c>
      <c r="K5874" s="2">
        <v>611.03</v>
      </c>
      <c r="L5874" s="1" t="s">
        <v>21986</v>
      </c>
      <c r="M5874" s="2">
        <v>-1.43</v>
      </c>
      <c r="N5874" s="1" t="s">
        <v>21918</v>
      </c>
      <c r="O5874" s="2">
        <v>570.33000000000004</v>
      </c>
      <c r="P5874" s="1" t="s">
        <v>21987</v>
      </c>
      <c r="Q5874" s="2">
        <v>16.170000000000002</v>
      </c>
      <c r="R5874" s="1" t="s">
        <v>21955</v>
      </c>
      <c r="S5874" s="2">
        <v>1605.84</v>
      </c>
      <c r="T5874" s="1" t="s">
        <v>21873</v>
      </c>
      <c r="U5874" s="2">
        <v>2738.35</v>
      </c>
      <c r="V5874" s="1" t="s">
        <v>21944</v>
      </c>
      <c r="W5874" s="2">
        <v>42.58</v>
      </c>
      <c r="X5874" s="1" t="s">
        <v>21970</v>
      </c>
      <c r="Y5874" s="2">
        <v>49.08</v>
      </c>
      <c r="Z5874" s="1" t="s">
        <v>21839</v>
      </c>
      <c r="AA5874" s="2">
        <v>16.170000000000002</v>
      </c>
      <c r="AB5874" s="1" t="s">
        <v>21955</v>
      </c>
      <c r="AC5874" s="2">
        <v>0.02</v>
      </c>
      <c r="AD5874" s="1">
        <v>43973.196516203701</v>
      </c>
      <c r="AE5874" s="2">
        <v>0.02</v>
      </c>
      <c r="AF5874" s="1">
        <v>43972.475659722222</v>
      </c>
      <c r="AG5874" s="2">
        <v>136.31</v>
      </c>
      <c r="AH5874" s="1" t="s">
        <v>21988</v>
      </c>
      <c r="AI5874" s="2">
        <v>9.0299999999999994</v>
      </c>
      <c r="AJ5874" s="1" t="s">
        <v>21231</v>
      </c>
      <c r="AK5874" s="2">
        <v>52.85</v>
      </c>
      <c r="AL5874" s="1" t="s">
        <v>21989</v>
      </c>
    </row>
    <row r="5875" spans="1:38" x14ac:dyDescent="0.25">
      <c r="A5875" s="2">
        <v>26.92</v>
      </c>
      <c r="B5875" s="1" t="s">
        <v>21365</v>
      </c>
      <c r="C5875" s="2">
        <v>2.5099999999999998</v>
      </c>
      <c r="D5875" s="1" t="s">
        <v>21517</v>
      </c>
      <c r="E5875" s="2">
        <v>0.32</v>
      </c>
      <c r="F5875" s="1">
        <v>43972.091620370367</v>
      </c>
      <c r="G5875" s="2">
        <v>0.04</v>
      </c>
      <c r="H5875" s="1">
        <v>43972.086064814815</v>
      </c>
      <c r="I5875" s="2">
        <v>36.99</v>
      </c>
      <c r="J5875" s="1">
        <v>43972.344976851855</v>
      </c>
      <c r="K5875" s="2">
        <v>610.04</v>
      </c>
      <c r="L5875" s="1" t="s">
        <v>21356</v>
      </c>
      <c r="M5875" s="2">
        <v>-1.43</v>
      </c>
      <c r="N5875" s="1" t="s">
        <v>21990</v>
      </c>
      <c r="O5875" s="2">
        <v>570.72</v>
      </c>
      <c r="P5875" s="1" t="s">
        <v>21914</v>
      </c>
      <c r="Q5875" s="2">
        <v>16.12</v>
      </c>
      <c r="R5875" s="1" t="s">
        <v>21914</v>
      </c>
      <c r="S5875" s="2">
        <v>1594.05</v>
      </c>
      <c r="T5875" s="1" t="s">
        <v>21964</v>
      </c>
      <c r="U5875" s="2">
        <v>2750.7</v>
      </c>
      <c r="V5875" s="1" t="s">
        <v>21991</v>
      </c>
      <c r="W5875" s="2">
        <v>43.86</v>
      </c>
      <c r="X5875" s="1" t="s">
        <v>21787</v>
      </c>
      <c r="Y5875" s="2">
        <v>47.87</v>
      </c>
      <c r="Z5875" s="1" t="s">
        <v>21992</v>
      </c>
      <c r="AA5875" s="2">
        <v>16.12</v>
      </c>
      <c r="AB5875" s="1" t="s">
        <v>21914</v>
      </c>
      <c r="AC5875" s="2">
        <v>0.02</v>
      </c>
      <c r="AD5875" s="1">
        <v>43973.211099537039</v>
      </c>
      <c r="AE5875" s="2">
        <v>0.02</v>
      </c>
      <c r="AF5875" s="1">
        <v>43972.476354166669</v>
      </c>
      <c r="AG5875" s="2">
        <v>136.16999999999999</v>
      </c>
      <c r="AH5875" s="1" t="s">
        <v>21993</v>
      </c>
      <c r="AI5875" s="2">
        <v>9</v>
      </c>
      <c r="AJ5875" s="1" t="s">
        <v>21994</v>
      </c>
      <c r="AK5875" s="2">
        <v>52.81</v>
      </c>
      <c r="AL5875" s="1" t="s">
        <v>21893</v>
      </c>
    </row>
    <row r="5876" spans="1:38" x14ac:dyDescent="0.25">
      <c r="A5876" s="2">
        <v>27.04</v>
      </c>
      <c r="B5876" s="1" t="s">
        <v>21995</v>
      </c>
      <c r="C5876" s="2">
        <v>2.2599999999999998</v>
      </c>
      <c r="D5876" s="1" t="s">
        <v>21996</v>
      </c>
      <c r="E5876" s="2">
        <v>0.31</v>
      </c>
      <c r="F5876" s="1">
        <v>43972.097870370373</v>
      </c>
      <c r="G5876" s="2">
        <v>0.04</v>
      </c>
      <c r="H5876" s="1">
        <v>43972.086759259262</v>
      </c>
      <c r="I5876" s="2">
        <v>39.08</v>
      </c>
      <c r="J5876" s="1">
        <v>43972.356087962966</v>
      </c>
      <c r="K5876" s="2">
        <v>610.32000000000005</v>
      </c>
      <c r="L5876" s="1" t="s">
        <v>21359</v>
      </c>
      <c r="M5876" s="2">
        <v>-1.46</v>
      </c>
      <c r="N5876" s="1" t="s">
        <v>21997</v>
      </c>
      <c r="O5876" s="2">
        <v>570.85</v>
      </c>
      <c r="P5876" s="1" t="s">
        <v>21918</v>
      </c>
      <c r="Q5876" s="2">
        <v>16.03</v>
      </c>
      <c r="R5876" s="1" t="s">
        <v>21918</v>
      </c>
      <c r="S5876" s="2">
        <v>1608.09</v>
      </c>
      <c r="T5876" s="1" t="s">
        <v>21998</v>
      </c>
      <c r="U5876" s="2">
        <v>2748.46</v>
      </c>
      <c r="V5876" s="1" t="s">
        <v>21961</v>
      </c>
      <c r="W5876" s="2">
        <v>43.2</v>
      </c>
      <c r="X5876" s="1" t="s">
        <v>21353</v>
      </c>
      <c r="Y5876" s="2">
        <v>48.05</v>
      </c>
      <c r="Z5876" s="1" t="s">
        <v>21368</v>
      </c>
      <c r="AA5876" s="2">
        <v>16.03</v>
      </c>
      <c r="AB5876" s="1" t="s">
        <v>21918</v>
      </c>
      <c r="AC5876" s="2">
        <v>0.02</v>
      </c>
      <c r="AD5876" s="1">
        <v>43973.211793981478</v>
      </c>
      <c r="AE5876" s="2">
        <v>0.02</v>
      </c>
      <c r="AF5876" s="1">
        <v>43972.490937499999</v>
      </c>
      <c r="AG5876" s="2">
        <v>136.79</v>
      </c>
      <c r="AH5876" s="1" t="s">
        <v>21999</v>
      </c>
      <c r="AI5876" s="2">
        <v>8.9700000000000006</v>
      </c>
      <c r="AJ5876" s="1" t="s">
        <v>22000</v>
      </c>
      <c r="AK5876" s="2">
        <v>52.8</v>
      </c>
      <c r="AL5876" s="1" t="s">
        <v>21895</v>
      </c>
    </row>
    <row r="5877" spans="1:38" x14ac:dyDescent="0.25">
      <c r="A5877" s="2">
        <v>26.94</v>
      </c>
      <c r="B5877" s="1" t="s">
        <v>21368</v>
      </c>
      <c r="C5877" s="2">
        <v>2.2599999999999998</v>
      </c>
      <c r="D5877" s="1" t="s">
        <v>21535</v>
      </c>
      <c r="E5877" s="2">
        <v>0.31</v>
      </c>
      <c r="F5877" s="1">
        <v>43972.100648148145</v>
      </c>
      <c r="G5877" s="2">
        <v>0.04</v>
      </c>
      <c r="H5877" s="1">
        <v>43972.097870370373</v>
      </c>
      <c r="I5877" s="2">
        <v>39.26</v>
      </c>
      <c r="J5877" s="1">
        <v>43972.356782407405</v>
      </c>
      <c r="K5877" s="2">
        <v>610.15</v>
      </c>
      <c r="L5877" s="1" t="s">
        <v>21362</v>
      </c>
      <c r="M5877" s="2">
        <v>-1.46</v>
      </c>
      <c r="N5877" s="1" t="s">
        <v>21937</v>
      </c>
      <c r="O5877" s="2">
        <v>571.57000000000005</v>
      </c>
      <c r="P5877" s="1" t="s">
        <v>21928</v>
      </c>
      <c r="Q5877" s="2">
        <v>16.13</v>
      </c>
      <c r="R5877" s="1" t="s">
        <v>22001</v>
      </c>
      <c r="S5877" s="2">
        <v>1599.1</v>
      </c>
      <c r="T5877" s="1" t="s">
        <v>21893</v>
      </c>
      <c r="U5877" s="2">
        <v>2745.65</v>
      </c>
      <c r="V5877" s="1" t="s">
        <v>21967</v>
      </c>
      <c r="W5877" s="2">
        <v>42.73</v>
      </c>
      <c r="X5877" s="1" t="s">
        <v>21355</v>
      </c>
      <c r="Y5877" s="2">
        <v>48.22</v>
      </c>
      <c r="Z5877" s="1" t="s">
        <v>21371</v>
      </c>
      <c r="AA5877" s="2">
        <v>16.13</v>
      </c>
      <c r="AB5877" s="1" t="s">
        <v>22001</v>
      </c>
      <c r="AC5877" s="2">
        <v>0.02</v>
      </c>
      <c r="AD5877" s="1">
        <v>43973.225682870368</v>
      </c>
      <c r="AE5877" s="2">
        <v>0.02</v>
      </c>
      <c r="AF5877" s="1">
        <v>43972.491631944446</v>
      </c>
      <c r="AG5877" s="2">
        <v>136.85</v>
      </c>
      <c r="AH5877" s="1" t="s">
        <v>22002</v>
      </c>
      <c r="AI5877" s="2">
        <v>9.0500000000000007</v>
      </c>
      <c r="AJ5877" s="1" t="s">
        <v>22003</v>
      </c>
      <c r="AK5877" s="2">
        <v>52.86</v>
      </c>
      <c r="AL5877" s="1" t="s">
        <v>22004</v>
      </c>
    </row>
    <row r="5878" spans="1:38" x14ac:dyDescent="0.25">
      <c r="A5878" s="2">
        <v>26.82</v>
      </c>
      <c r="B5878" s="1" t="s">
        <v>21371</v>
      </c>
      <c r="C5878" s="2">
        <v>2.2599999999999998</v>
      </c>
      <c r="D5878" s="1" t="s">
        <v>21541</v>
      </c>
      <c r="E5878" s="2">
        <v>0.31</v>
      </c>
      <c r="F5878" s="1">
        <v>43972.101342592592</v>
      </c>
      <c r="G5878" s="2">
        <v>0.04</v>
      </c>
      <c r="H5878" s="1">
        <v>43972.100648148145</v>
      </c>
      <c r="I5878" s="2">
        <v>39.83</v>
      </c>
      <c r="J5878" s="1">
        <v>43972.363726851851</v>
      </c>
      <c r="K5878" s="2">
        <v>611.46</v>
      </c>
      <c r="L5878" s="1" t="s">
        <v>22005</v>
      </c>
      <c r="M5878" s="2">
        <v>-1.45</v>
      </c>
      <c r="N5878" s="1" t="s">
        <v>21944</v>
      </c>
      <c r="O5878" s="2">
        <v>570.65</v>
      </c>
      <c r="P5878" s="1" t="s">
        <v>22006</v>
      </c>
      <c r="Q5878" s="2">
        <v>15.99</v>
      </c>
      <c r="R5878" s="1" t="s">
        <v>21980</v>
      </c>
      <c r="S5878" s="2">
        <v>1598.54</v>
      </c>
      <c r="T5878" s="1" t="s">
        <v>21895</v>
      </c>
      <c r="U5878" s="2">
        <v>2737.79</v>
      </c>
      <c r="V5878" s="1" t="s">
        <v>22007</v>
      </c>
      <c r="W5878" s="2">
        <v>43.36</v>
      </c>
      <c r="X5878" s="1" t="s">
        <v>22008</v>
      </c>
      <c r="Y5878" s="2">
        <v>47.51</v>
      </c>
      <c r="Z5878" s="1" t="s">
        <v>22009</v>
      </c>
      <c r="AA5878" s="2">
        <v>15.99</v>
      </c>
      <c r="AB5878" s="1" t="s">
        <v>21980</v>
      </c>
      <c r="AC5878" s="2">
        <v>0.02</v>
      </c>
      <c r="AD5878" s="1">
        <v>43973.226377314815</v>
      </c>
      <c r="AE5878" s="2">
        <v>0.02</v>
      </c>
      <c r="AF5878" s="1">
        <v>43972.505520833336</v>
      </c>
      <c r="AG5878" s="2">
        <v>136.51</v>
      </c>
      <c r="AH5878" s="1" t="s">
        <v>22010</v>
      </c>
      <c r="AI5878" s="2">
        <v>8.9499999999999993</v>
      </c>
      <c r="AJ5878" s="1" t="s">
        <v>22011</v>
      </c>
      <c r="AK5878" s="2">
        <v>52.75</v>
      </c>
      <c r="AL5878" s="1" t="s">
        <v>21979</v>
      </c>
    </row>
    <row r="5879" spans="1:38" x14ac:dyDescent="0.25">
      <c r="A5879" s="2">
        <v>27.02</v>
      </c>
      <c r="B5879" s="1" t="s">
        <v>22012</v>
      </c>
      <c r="C5879" s="2">
        <v>2.57</v>
      </c>
      <c r="D5879" s="1">
        <v>43972.010243055556</v>
      </c>
      <c r="E5879" s="2">
        <v>0.34</v>
      </c>
      <c r="F5879" s="1">
        <v>43972.104120370372</v>
      </c>
      <c r="G5879" s="2">
        <v>0.04</v>
      </c>
      <c r="H5879" s="1">
        <v>43972.101342592592</v>
      </c>
      <c r="I5879" s="2">
        <v>38.869999999999997</v>
      </c>
      <c r="J5879" s="1">
        <v>43972.370671296296</v>
      </c>
      <c r="K5879" s="2">
        <v>610.75</v>
      </c>
      <c r="L5879" s="1" t="s">
        <v>21368</v>
      </c>
      <c r="M5879" s="2">
        <v>-1.46</v>
      </c>
      <c r="N5879" s="1" t="s">
        <v>22013</v>
      </c>
      <c r="O5879" s="2">
        <v>571.37</v>
      </c>
      <c r="P5879" s="1" t="s">
        <v>21937</v>
      </c>
      <c r="Q5879" s="2">
        <v>16.16</v>
      </c>
      <c r="R5879" s="1" t="s">
        <v>21937</v>
      </c>
      <c r="S5879" s="2">
        <v>1612.02</v>
      </c>
      <c r="T5879" s="1" t="s">
        <v>22014</v>
      </c>
      <c r="U5879" s="2">
        <v>2745.65</v>
      </c>
      <c r="V5879" s="1" t="s">
        <v>21984</v>
      </c>
      <c r="W5879" s="2">
        <v>42.55</v>
      </c>
      <c r="X5879" s="1" t="s">
        <v>22015</v>
      </c>
      <c r="Y5879" s="2">
        <v>48.87</v>
      </c>
      <c r="Z5879" s="1" t="s">
        <v>22016</v>
      </c>
      <c r="AA5879" s="2">
        <v>16.16</v>
      </c>
      <c r="AB5879" s="1" t="s">
        <v>21937</v>
      </c>
      <c r="AC5879" s="2">
        <v>0.02</v>
      </c>
      <c r="AD5879" s="1">
        <v>43973.240960648145</v>
      </c>
      <c r="AE5879" s="2">
        <v>0.02</v>
      </c>
      <c r="AF5879" s="1">
        <v>43972.506215277775</v>
      </c>
      <c r="AG5879" s="2">
        <v>136.38</v>
      </c>
      <c r="AH5879" s="1" t="s">
        <v>22017</v>
      </c>
      <c r="AI5879" s="2">
        <v>8.99</v>
      </c>
      <c r="AJ5879" s="1" t="s">
        <v>22018</v>
      </c>
      <c r="AK5879" s="2">
        <v>52.79</v>
      </c>
      <c r="AL5879" s="1" t="s">
        <v>21914</v>
      </c>
    </row>
    <row r="5880" spans="1:38" x14ac:dyDescent="0.25">
      <c r="A5880" s="2">
        <v>26.97</v>
      </c>
      <c r="B5880" s="1" t="s">
        <v>21377</v>
      </c>
      <c r="C5880" s="2">
        <v>2.57</v>
      </c>
      <c r="D5880" s="1">
        <v>43972.010937500003</v>
      </c>
      <c r="E5880" s="2">
        <v>0.28999999999999998</v>
      </c>
      <c r="F5880" s="1">
        <v>43972.11037037037</v>
      </c>
      <c r="G5880" s="2">
        <v>0.04</v>
      </c>
      <c r="H5880" s="1">
        <v>43972.11037037037</v>
      </c>
      <c r="I5880" s="2">
        <v>38.729999999999997</v>
      </c>
      <c r="J5880" s="1">
        <v>43972.371365740742</v>
      </c>
      <c r="K5880" s="2">
        <v>611.63</v>
      </c>
      <c r="L5880" s="1" t="s">
        <v>21371</v>
      </c>
      <c r="M5880" s="2">
        <v>-1.43</v>
      </c>
      <c r="N5880" s="1" t="s">
        <v>21991</v>
      </c>
      <c r="O5880" s="2">
        <v>571.5</v>
      </c>
      <c r="P5880" s="1" t="s">
        <v>21944</v>
      </c>
      <c r="Q5880" s="2">
        <v>16.03</v>
      </c>
      <c r="R5880" s="1" t="s">
        <v>21944</v>
      </c>
      <c r="S5880" s="2">
        <v>1587.87</v>
      </c>
      <c r="T5880" s="1" t="s">
        <v>22019</v>
      </c>
      <c r="U5880" s="2">
        <v>2744.53</v>
      </c>
      <c r="V5880" s="1" t="s">
        <v>21988</v>
      </c>
      <c r="W5880" s="2">
        <v>42.83</v>
      </c>
      <c r="X5880" s="1" t="s">
        <v>21359</v>
      </c>
      <c r="Y5880" s="2">
        <v>49.17</v>
      </c>
      <c r="Z5880" s="1" t="s">
        <v>21377</v>
      </c>
      <c r="AA5880" s="2">
        <v>16.03</v>
      </c>
      <c r="AB5880" s="1" t="s">
        <v>21944</v>
      </c>
      <c r="AC5880" s="2">
        <v>0.02</v>
      </c>
      <c r="AD5880" s="1">
        <v>43973.241655092592</v>
      </c>
      <c r="AE5880" s="2">
        <v>0.03</v>
      </c>
      <c r="AF5880" s="1">
        <v>43972.518020833333</v>
      </c>
      <c r="AG5880" s="2">
        <v>137.33000000000001</v>
      </c>
      <c r="AH5880" s="1" t="s">
        <v>22020</v>
      </c>
      <c r="AI5880" s="2">
        <v>8.9600000000000009</v>
      </c>
      <c r="AJ5880" s="1" t="s">
        <v>22021</v>
      </c>
      <c r="AK5880" s="2">
        <v>52.81</v>
      </c>
      <c r="AL5880" s="1" t="s">
        <v>21918</v>
      </c>
    </row>
    <row r="5881" spans="1:38" x14ac:dyDescent="0.25">
      <c r="A5881" s="2">
        <v>26.98</v>
      </c>
      <c r="B5881" s="1" t="s">
        <v>21381</v>
      </c>
      <c r="C5881" s="2">
        <v>2.6</v>
      </c>
      <c r="D5881" s="1">
        <v>43972.011631944442</v>
      </c>
      <c r="E5881" s="2">
        <v>0.28999999999999998</v>
      </c>
      <c r="F5881" s="1">
        <v>43972.115925925929</v>
      </c>
      <c r="G5881" s="2">
        <v>0.04</v>
      </c>
      <c r="H5881" s="1">
        <v>43972.115925925929</v>
      </c>
      <c r="I5881" s="2">
        <v>36.51</v>
      </c>
      <c r="J5881" s="1">
        <v>43972.385949074072</v>
      </c>
      <c r="K5881" s="2">
        <v>609.5</v>
      </c>
      <c r="L5881" s="1" t="s">
        <v>22022</v>
      </c>
      <c r="M5881" s="2">
        <v>-1.44</v>
      </c>
      <c r="N5881" s="1" t="s">
        <v>21961</v>
      </c>
      <c r="O5881" s="2">
        <v>570.59</v>
      </c>
      <c r="P5881" s="1" t="s">
        <v>22023</v>
      </c>
      <c r="Q5881" s="2">
        <v>16.14</v>
      </c>
      <c r="R5881" s="1" t="s">
        <v>22024</v>
      </c>
      <c r="S5881" s="2">
        <v>1604.72</v>
      </c>
      <c r="T5881" s="1" t="s">
        <v>21914</v>
      </c>
      <c r="U5881" s="2">
        <v>2745.65</v>
      </c>
      <c r="V5881" s="1" t="s">
        <v>22025</v>
      </c>
      <c r="W5881" s="2">
        <v>43.18</v>
      </c>
      <c r="X5881" s="1" t="s">
        <v>21362</v>
      </c>
      <c r="Y5881" s="2">
        <v>48.69</v>
      </c>
      <c r="Z5881" s="1" t="s">
        <v>21381</v>
      </c>
      <c r="AA5881" s="2">
        <v>16.14</v>
      </c>
      <c r="AB5881" s="1" t="s">
        <v>22024</v>
      </c>
      <c r="AC5881" s="2">
        <v>0.02</v>
      </c>
      <c r="AD5881" s="1">
        <v>43973.255543981482</v>
      </c>
      <c r="AE5881" s="2">
        <v>0.03</v>
      </c>
      <c r="AF5881" s="1">
        <v>43972.520798611113</v>
      </c>
      <c r="AG5881" s="2">
        <v>137.19</v>
      </c>
      <c r="AH5881" s="1" t="s">
        <v>22026</v>
      </c>
      <c r="AI5881" s="2">
        <v>9.02</v>
      </c>
      <c r="AJ5881" s="1" t="s">
        <v>22027</v>
      </c>
      <c r="AK5881" s="2">
        <v>52.85</v>
      </c>
      <c r="AL5881" s="1" t="s">
        <v>22001</v>
      </c>
    </row>
    <row r="5882" spans="1:38" x14ac:dyDescent="0.25">
      <c r="A5882" s="2">
        <v>26.9</v>
      </c>
      <c r="B5882" s="1" t="s">
        <v>22028</v>
      </c>
      <c r="C5882" s="2">
        <v>2.59</v>
      </c>
      <c r="D5882" s="1">
        <v>43972.012326388889</v>
      </c>
      <c r="E5882" s="2">
        <v>0.32</v>
      </c>
      <c r="F5882" s="1">
        <v>43972.116620370369</v>
      </c>
      <c r="G5882" s="2">
        <v>0.04</v>
      </c>
      <c r="H5882" s="1">
        <v>43972.116620370369</v>
      </c>
      <c r="I5882" s="2">
        <v>36.46</v>
      </c>
      <c r="J5882" s="1">
        <v>43972.386643518519</v>
      </c>
      <c r="K5882" s="2">
        <v>610.41</v>
      </c>
      <c r="L5882" s="1" t="s">
        <v>21377</v>
      </c>
      <c r="M5882" s="2">
        <v>-1.44</v>
      </c>
      <c r="N5882" s="1" t="s">
        <v>21967</v>
      </c>
      <c r="O5882" s="2">
        <v>571.37</v>
      </c>
      <c r="P5882" s="1" t="s">
        <v>21961</v>
      </c>
      <c r="Q5882" s="2">
        <v>16</v>
      </c>
      <c r="R5882" s="1" t="s">
        <v>22029</v>
      </c>
      <c r="S5882" s="2">
        <v>1604.72</v>
      </c>
      <c r="T5882" s="1" t="s">
        <v>21918</v>
      </c>
      <c r="U5882" s="2">
        <v>2738.35</v>
      </c>
      <c r="V5882" s="1" t="s">
        <v>22030</v>
      </c>
      <c r="W5882" s="2">
        <v>43.41</v>
      </c>
      <c r="X5882" s="1" t="s">
        <v>22031</v>
      </c>
      <c r="Y5882" s="2">
        <v>47.86</v>
      </c>
      <c r="Z5882" s="1" t="s">
        <v>22032</v>
      </c>
      <c r="AA5882" s="2">
        <v>16</v>
      </c>
      <c r="AB5882" s="1" t="s">
        <v>22029</v>
      </c>
      <c r="AC5882" s="2">
        <v>0.02</v>
      </c>
      <c r="AD5882" s="1">
        <v>43973.256226851852</v>
      </c>
      <c r="AE5882" s="2">
        <v>0.03</v>
      </c>
      <c r="AF5882" s="1">
        <v>43972.521493055552</v>
      </c>
      <c r="AG5882" s="2">
        <v>137.06</v>
      </c>
      <c r="AH5882" s="1" t="s">
        <v>22033</v>
      </c>
      <c r="AI5882" s="2">
        <v>8.93</v>
      </c>
      <c r="AJ5882" s="1" t="s">
        <v>22034</v>
      </c>
      <c r="AK5882" s="2">
        <v>52.73</v>
      </c>
      <c r="AL5882" s="1" t="s">
        <v>21990</v>
      </c>
    </row>
    <row r="5883" spans="1:38" x14ac:dyDescent="0.25">
      <c r="A5883" s="2">
        <v>27.07</v>
      </c>
      <c r="B5883" s="1" t="s">
        <v>22032</v>
      </c>
      <c r="C5883" s="2">
        <v>2.72</v>
      </c>
      <c r="D5883" s="1">
        <v>43972.0234375</v>
      </c>
      <c r="E5883" s="2">
        <v>0.34</v>
      </c>
      <c r="F5883" s="1">
        <v>43972.122870370367</v>
      </c>
      <c r="G5883" s="2">
        <v>0.04</v>
      </c>
      <c r="H5883" s="1">
        <v>43972.122870370367</v>
      </c>
      <c r="I5883" s="2">
        <v>36.299999999999997</v>
      </c>
      <c r="J5883" s="1">
        <v>43972.397060185183</v>
      </c>
      <c r="K5883" s="2">
        <v>610.35</v>
      </c>
      <c r="L5883" s="1" t="s">
        <v>21381</v>
      </c>
      <c r="M5883" s="2">
        <v>-1.41</v>
      </c>
      <c r="N5883" s="1" t="s">
        <v>22035</v>
      </c>
      <c r="O5883" s="2">
        <v>570.78</v>
      </c>
      <c r="P5883" s="1" t="s">
        <v>21967</v>
      </c>
      <c r="Q5883" s="2">
        <v>16.07</v>
      </c>
      <c r="R5883" s="1" t="s">
        <v>21961</v>
      </c>
      <c r="S5883" s="2">
        <v>1595.17</v>
      </c>
      <c r="T5883" s="1" t="s">
        <v>21973</v>
      </c>
      <c r="U5883" s="2">
        <v>2745.65</v>
      </c>
      <c r="V5883" s="1" t="s">
        <v>22002</v>
      </c>
      <c r="W5883" s="2">
        <v>42.23</v>
      </c>
      <c r="X5883" s="1" t="s">
        <v>22005</v>
      </c>
      <c r="Y5883" s="2">
        <v>49.23</v>
      </c>
      <c r="Z5883" s="1" t="s">
        <v>22036</v>
      </c>
      <c r="AA5883" s="2">
        <v>16.07</v>
      </c>
      <c r="AB5883" s="1" t="s">
        <v>21961</v>
      </c>
      <c r="AC5883" s="2">
        <v>0.02</v>
      </c>
      <c r="AD5883" s="1">
        <v>43973.270821759259</v>
      </c>
      <c r="AE5883" s="2">
        <v>0.03</v>
      </c>
      <c r="AF5883" s="1">
        <v>43972.536076388889</v>
      </c>
      <c r="AG5883" s="2">
        <v>137.19</v>
      </c>
      <c r="AH5883" s="1" t="s">
        <v>22037</v>
      </c>
      <c r="AI5883" s="2">
        <v>8.9600000000000009</v>
      </c>
      <c r="AJ5883" s="1" t="s">
        <v>22038</v>
      </c>
      <c r="AK5883" s="2">
        <v>52.82</v>
      </c>
      <c r="AL5883" s="1" t="s">
        <v>21937</v>
      </c>
    </row>
    <row r="5884" spans="1:38" x14ac:dyDescent="0.25">
      <c r="A5884" s="2">
        <v>26.99</v>
      </c>
      <c r="B5884" s="1" t="s">
        <v>21392</v>
      </c>
      <c r="C5884" s="2">
        <v>2.71</v>
      </c>
      <c r="D5884" s="1">
        <v>43972.025520833333</v>
      </c>
      <c r="E5884" s="2">
        <v>0.31</v>
      </c>
      <c r="F5884" s="1">
        <v>43972.129120370373</v>
      </c>
      <c r="G5884" s="2">
        <v>0.04</v>
      </c>
      <c r="H5884" s="1">
        <v>43972.130509259259</v>
      </c>
      <c r="I5884" s="2">
        <v>36.43</v>
      </c>
      <c r="J5884" s="1">
        <v>43972.40053240741</v>
      </c>
      <c r="K5884" s="2">
        <v>611.03</v>
      </c>
      <c r="L5884" s="1" t="s">
        <v>22039</v>
      </c>
      <c r="M5884" s="2">
        <v>-1.43</v>
      </c>
      <c r="N5884" s="1" t="s">
        <v>21984</v>
      </c>
      <c r="O5884" s="2">
        <v>570.20000000000005</v>
      </c>
      <c r="P5884" s="1" t="s">
        <v>22040</v>
      </c>
      <c r="Q5884" s="2">
        <v>16.13</v>
      </c>
      <c r="R5884" s="1" t="s">
        <v>21967</v>
      </c>
      <c r="S5884" s="2">
        <v>1608.65</v>
      </c>
      <c r="T5884" s="1" t="s">
        <v>22041</v>
      </c>
      <c r="U5884" s="2">
        <v>2745.65</v>
      </c>
      <c r="V5884" s="1" t="s">
        <v>22010</v>
      </c>
      <c r="W5884" s="2">
        <v>42.99</v>
      </c>
      <c r="X5884" s="1" t="s">
        <v>21368</v>
      </c>
      <c r="Y5884" s="2">
        <v>49.02</v>
      </c>
      <c r="Z5884" s="1" t="s">
        <v>21392</v>
      </c>
      <c r="AA5884" s="2">
        <v>16.13</v>
      </c>
      <c r="AB5884" s="1" t="s">
        <v>21967</v>
      </c>
      <c r="AC5884" s="2">
        <v>0.02</v>
      </c>
      <c r="AD5884" s="1">
        <v>43973.271516203706</v>
      </c>
      <c r="AE5884" s="2">
        <v>0.03</v>
      </c>
      <c r="AF5884" s="1">
        <v>43972.536770833336</v>
      </c>
      <c r="AG5884" s="2">
        <v>136.65</v>
      </c>
      <c r="AH5884" s="1" t="s">
        <v>22042</v>
      </c>
      <c r="AI5884" s="2">
        <v>8.99</v>
      </c>
      <c r="AJ5884" s="1" t="s">
        <v>22043</v>
      </c>
      <c r="AK5884" s="2">
        <v>52.82</v>
      </c>
      <c r="AL5884" s="1" t="s">
        <v>21944</v>
      </c>
    </row>
    <row r="5885" spans="1:38" x14ac:dyDescent="0.25">
      <c r="A5885" s="2">
        <v>26.94</v>
      </c>
      <c r="B5885" s="1" t="s">
        <v>21396</v>
      </c>
      <c r="C5885" s="2">
        <v>2.69</v>
      </c>
      <c r="D5885" s="1">
        <v>43972.02621527778</v>
      </c>
      <c r="E5885" s="2">
        <v>0.31</v>
      </c>
      <c r="F5885" s="1">
        <v>43972.130509259259</v>
      </c>
      <c r="G5885" s="2">
        <v>0.04</v>
      </c>
      <c r="H5885" s="1">
        <v>43972.131203703706</v>
      </c>
      <c r="I5885" s="2">
        <v>36.409999999999997</v>
      </c>
      <c r="J5885" s="1">
        <v>43972.401226851849</v>
      </c>
      <c r="K5885" s="2">
        <v>609.64</v>
      </c>
      <c r="L5885" s="1" t="s">
        <v>22044</v>
      </c>
      <c r="M5885" s="2">
        <v>-1.41</v>
      </c>
      <c r="N5885" s="1" t="s">
        <v>21988</v>
      </c>
      <c r="O5885" s="2">
        <v>570.98</v>
      </c>
      <c r="P5885" s="1" t="s">
        <v>22045</v>
      </c>
      <c r="Q5885" s="2">
        <v>16</v>
      </c>
      <c r="R5885" s="1" t="s">
        <v>22046</v>
      </c>
      <c r="S5885" s="2">
        <v>1596.86</v>
      </c>
      <c r="T5885" s="1" t="s">
        <v>21937</v>
      </c>
      <c r="U5885" s="2">
        <v>2738.35</v>
      </c>
      <c r="V5885" s="1" t="s">
        <v>22047</v>
      </c>
      <c r="W5885" s="2">
        <v>42.48</v>
      </c>
      <c r="X5885" s="1" t="s">
        <v>21371</v>
      </c>
      <c r="Y5885" s="2">
        <v>49.52</v>
      </c>
      <c r="Z5885" s="1" t="s">
        <v>21396</v>
      </c>
      <c r="AA5885" s="2">
        <v>16</v>
      </c>
      <c r="AB5885" s="1" t="s">
        <v>22046</v>
      </c>
      <c r="AC5885" s="2">
        <v>0.02</v>
      </c>
      <c r="AD5885" s="1">
        <v>43973.286099537036</v>
      </c>
      <c r="AE5885" s="2">
        <v>0.02</v>
      </c>
      <c r="AF5885" s="1">
        <v>43972.537465277775</v>
      </c>
      <c r="AG5885" s="2">
        <v>136.99</v>
      </c>
      <c r="AH5885" s="1" t="s">
        <v>22048</v>
      </c>
      <c r="AI5885" s="2">
        <v>8.98</v>
      </c>
      <c r="AJ5885" s="1" t="s">
        <v>22049</v>
      </c>
      <c r="AK5885" s="2">
        <v>52.77</v>
      </c>
      <c r="AL5885" s="1" t="s">
        <v>22013</v>
      </c>
    </row>
    <row r="5886" spans="1:38" x14ac:dyDescent="0.25">
      <c r="A5886" s="2">
        <v>26.99</v>
      </c>
      <c r="B5886" s="1" t="s">
        <v>22050</v>
      </c>
      <c r="C5886" s="2">
        <v>2.71</v>
      </c>
      <c r="D5886" s="1">
        <v>43972.027615740742</v>
      </c>
      <c r="E5886" s="2">
        <v>0.31</v>
      </c>
      <c r="F5886" s="1">
        <v>43972.131203703706</v>
      </c>
      <c r="G5886" s="2">
        <v>0.04</v>
      </c>
      <c r="H5886" s="1">
        <v>43972.14162037037</v>
      </c>
      <c r="I5886" s="2">
        <v>36.380000000000003</v>
      </c>
      <c r="J5886" s="1">
        <v>43972.402615740742</v>
      </c>
      <c r="K5886" s="2">
        <v>610.52</v>
      </c>
      <c r="L5886" s="1" t="s">
        <v>21392</v>
      </c>
      <c r="M5886" s="2">
        <v>-1.43</v>
      </c>
      <c r="N5886" s="1" t="s">
        <v>22051</v>
      </c>
      <c r="O5886" s="2">
        <v>569.87</v>
      </c>
      <c r="P5886" s="1" t="s">
        <v>21984</v>
      </c>
      <c r="Q5886" s="2">
        <v>16.11</v>
      </c>
      <c r="R5886" s="1" t="s">
        <v>21984</v>
      </c>
      <c r="S5886" s="2">
        <v>1602.47</v>
      </c>
      <c r="T5886" s="1" t="s">
        <v>21944</v>
      </c>
      <c r="U5886" s="2">
        <v>2750.7</v>
      </c>
      <c r="V5886" s="1" t="s">
        <v>22052</v>
      </c>
      <c r="W5886" s="2">
        <v>41.97</v>
      </c>
      <c r="X5886" s="1" t="s">
        <v>21374</v>
      </c>
      <c r="Y5886" s="2">
        <v>49.72</v>
      </c>
      <c r="Z5886" s="1" t="s">
        <v>22053</v>
      </c>
      <c r="AA5886" s="2">
        <v>16.11</v>
      </c>
      <c r="AB5886" s="1" t="s">
        <v>21984</v>
      </c>
      <c r="AC5886" s="2">
        <v>0.02</v>
      </c>
      <c r="AD5886" s="1">
        <v>43973.286793981482</v>
      </c>
      <c r="AE5886" s="2">
        <v>0.02</v>
      </c>
      <c r="AF5886" s="1" t="s">
        <v>21379</v>
      </c>
      <c r="AG5886" s="2">
        <v>137.12</v>
      </c>
      <c r="AH5886" s="1" t="s">
        <v>22054</v>
      </c>
      <c r="AI5886" s="2">
        <v>9.06</v>
      </c>
      <c r="AJ5886" s="1" t="s">
        <v>22055</v>
      </c>
      <c r="AK5886" s="2">
        <v>52.86</v>
      </c>
      <c r="AL5886" s="1" t="s">
        <v>22056</v>
      </c>
    </row>
    <row r="5887" spans="1:38" x14ac:dyDescent="0.25">
      <c r="A5887" s="2">
        <v>26.84</v>
      </c>
      <c r="B5887" s="1" t="s">
        <v>22057</v>
      </c>
      <c r="C5887" s="2">
        <v>2.35</v>
      </c>
      <c r="D5887" s="1">
        <v>43972.038715277777</v>
      </c>
      <c r="E5887" s="2">
        <v>0.37</v>
      </c>
      <c r="F5887" s="1">
        <v>43972.14162037037</v>
      </c>
      <c r="G5887" s="2">
        <v>0.04</v>
      </c>
      <c r="H5887" s="1">
        <v>43972.145787037036</v>
      </c>
      <c r="I5887" s="2">
        <v>36.89</v>
      </c>
      <c r="J5887" s="1">
        <v>43972.408865740741</v>
      </c>
      <c r="K5887" s="2">
        <v>610.21</v>
      </c>
      <c r="L5887" s="1" t="s">
        <v>21396</v>
      </c>
      <c r="M5887" s="2">
        <v>-1.41</v>
      </c>
      <c r="N5887" s="1" t="s">
        <v>22058</v>
      </c>
      <c r="O5887" s="2">
        <v>570.20000000000005</v>
      </c>
      <c r="P5887" s="1" t="s">
        <v>21988</v>
      </c>
      <c r="Q5887" s="2">
        <v>16.07</v>
      </c>
      <c r="R5887" s="1" t="s">
        <v>21988</v>
      </c>
      <c r="S5887" s="2">
        <v>1612.58</v>
      </c>
      <c r="T5887" s="1" t="s">
        <v>22059</v>
      </c>
      <c r="U5887" s="2">
        <v>2747.33</v>
      </c>
      <c r="V5887" s="1" t="s">
        <v>22026</v>
      </c>
      <c r="W5887" s="2">
        <v>43.39</v>
      </c>
      <c r="X5887" s="1" t="s">
        <v>22060</v>
      </c>
      <c r="Y5887" s="2">
        <v>48.04</v>
      </c>
      <c r="Z5887" s="1" t="s">
        <v>22061</v>
      </c>
      <c r="AA5887" s="2">
        <v>16.07</v>
      </c>
      <c r="AB5887" s="1" t="s">
        <v>21988</v>
      </c>
      <c r="AC5887" s="2">
        <v>0.02</v>
      </c>
      <c r="AD5887" s="1">
        <v>43973.300682870373</v>
      </c>
      <c r="AE5887" s="2">
        <v>0.02</v>
      </c>
      <c r="AF5887" s="1" t="s">
        <v>21383</v>
      </c>
      <c r="AG5887" s="2">
        <v>137.33000000000001</v>
      </c>
      <c r="AH5887" s="1" t="s">
        <v>22062</v>
      </c>
      <c r="AI5887" s="2">
        <v>9.0399999999999991</v>
      </c>
      <c r="AJ5887" s="1" t="s">
        <v>21238</v>
      </c>
      <c r="AK5887" s="2">
        <v>52.79</v>
      </c>
      <c r="AL5887" s="1" t="s">
        <v>21961</v>
      </c>
    </row>
    <row r="5888" spans="1:38" x14ac:dyDescent="0.25">
      <c r="A5888" s="2">
        <v>26.97</v>
      </c>
      <c r="B5888" s="1" t="s">
        <v>21407</v>
      </c>
      <c r="C5888" s="2">
        <v>2.35</v>
      </c>
      <c r="D5888" s="1">
        <v>43972.040798611109</v>
      </c>
      <c r="E5888" s="2">
        <v>0.37</v>
      </c>
      <c r="F5888" s="1">
        <v>43972.145787037036</v>
      </c>
      <c r="G5888" s="2">
        <v>0.04</v>
      </c>
      <c r="H5888" s="1">
        <v>43972.146493055552</v>
      </c>
      <c r="I5888" s="2">
        <v>36.409999999999997</v>
      </c>
      <c r="J5888" s="1">
        <v>43972.415810185186</v>
      </c>
      <c r="K5888" s="2">
        <v>609.38</v>
      </c>
      <c r="L5888" s="1" t="s">
        <v>22063</v>
      </c>
      <c r="M5888" s="2">
        <v>-1.41</v>
      </c>
      <c r="N5888" s="1" t="s">
        <v>22002</v>
      </c>
      <c r="O5888" s="2">
        <v>569.67999999999995</v>
      </c>
      <c r="P5888" s="1" t="s">
        <v>22030</v>
      </c>
      <c r="Q5888" s="2">
        <v>16.059999999999999</v>
      </c>
      <c r="R5888" s="1" t="s">
        <v>22025</v>
      </c>
      <c r="S5888" s="2">
        <v>1595.73</v>
      </c>
      <c r="T5888" s="1" t="s">
        <v>22024</v>
      </c>
      <c r="U5888" s="2">
        <v>2740.03</v>
      </c>
      <c r="V5888" s="1" t="s">
        <v>22033</v>
      </c>
      <c r="W5888" s="2">
        <v>42.84</v>
      </c>
      <c r="X5888" s="1" t="s">
        <v>21377</v>
      </c>
      <c r="Y5888" s="2">
        <v>48.06</v>
      </c>
      <c r="Z5888" s="1" t="s">
        <v>21407</v>
      </c>
      <c r="AA5888" s="2">
        <v>16.059999999999999</v>
      </c>
      <c r="AB5888" s="1" t="s">
        <v>22025</v>
      </c>
      <c r="AC5888" s="2">
        <v>0.02</v>
      </c>
      <c r="AD5888" s="1">
        <v>43973.301377314812</v>
      </c>
      <c r="AE5888" s="2">
        <v>0.04</v>
      </c>
      <c r="AF5888" s="1" t="s">
        <v>22064</v>
      </c>
      <c r="AG5888" s="2">
        <v>136.51</v>
      </c>
      <c r="AH5888" s="1" t="s">
        <v>22065</v>
      </c>
      <c r="AI5888" s="2">
        <v>9.08</v>
      </c>
      <c r="AJ5888" s="1" t="s">
        <v>21240</v>
      </c>
      <c r="AK5888" s="2">
        <v>52.77</v>
      </c>
      <c r="AL5888" s="1" t="s">
        <v>21967</v>
      </c>
    </row>
    <row r="5889" spans="1:38" x14ac:dyDescent="0.25">
      <c r="A5889" s="2">
        <v>26.9</v>
      </c>
      <c r="B5889" s="1" t="s">
        <v>21414</v>
      </c>
      <c r="C5889" s="2">
        <v>2.36</v>
      </c>
      <c r="D5889" s="1">
        <v>43972.041493055556</v>
      </c>
      <c r="E5889" s="2">
        <v>0.37</v>
      </c>
      <c r="F5889" s="1">
        <v>43972.146493055552</v>
      </c>
      <c r="G5889" s="2">
        <v>0.04</v>
      </c>
      <c r="H5889" s="1">
        <v>43972.154120370367</v>
      </c>
      <c r="I5889" s="2">
        <v>36.369999999999997</v>
      </c>
      <c r="J5889" s="1">
        <v>43972.416504629633</v>
      </c>
      <c r="K5889" s="2">
        <v>610.89</v>
      </c>
      <c r="L5889" s="1" t="s">
        <v>22066</v>
      </c>
      <c r="M5889" s="2">
        <v>-1.41</v>
      </c>
      <c r="N5889" s="1" t="s">
        <v>22010</v>
      </c>
      <c r="O5889" s="2">
        <v>571.24</v>
      </c>
      <c r="P5889" s="1" t="s">
        <v>22058</v>
      </c>
      <c r="Q5889" s="2">
        <v>16.16</v>
      </c>
      <c r="R5889" s="1" t="s">
        <v>22067</v>
      </c>
      <c r="S5889" s="2">
        <v>1601.35</v>
      </c>
      <c r="T5889" s="1" t="s">
        <v>21961</v>
      </c>
      <c r="U5889" s="2">
        <v>2747.89</v>
      </c>
      <c r="V5889" s="1" t="s">
        <v>22068</v>
      </c>
      <c r="W5889" s="2">
        <v>42.46</v>
      </c>
      <c r="X5889" s="1" t="s">
        <v>21381</v>
      </c>
      <c r="Y5889" s="2">
        <v>48.09</v>
      </c>
      <c r="Z5889" s="1" t="s">
        <v>21414</v>
      </c>
      <c r="AA5889" s="2">
        <v>16.16</v>
      </c>
      <c r="AB5889" s="1" t="s">
        <v>22067</v>
      </c>
      <c r="AC5889" s="2">
        <v>0.02</v>
      </c>
      <c r="AD5889" s="1">
        <v>43973.315960648149</v>
      </c>
      <c r="AE5889" s="2">
        <v>0.04</v>
      </c>
      <c r="AF5889" s="1" t="s">
        <v>21388</v>
      </c>
      <c r="AG5889" s="2">
        <v>136.79</v>
      </c>
      <c r="AH5889" s="1" t="s">
        <v>22069</v>
      </c>
      <c r="AI5889" s="2">
        <v>9.0299999999999994</v>
      </c>
      <c r="AJ5889" s="1" t="s">
        <v>22070</v>
      </c>
      <c r="AK5889" s="2">
        <v>52.87</v>
      </c>
      <c r="AL5889" s="1" t="s">
        <v>22040</v>
      </c>
    </row>
    <row r="5890" spans="1:38" x14ac:dyDescent="0.25">
      <c r="A5890" s="2">
        <v>26.88</v>
      </c>
      <c r="B5890" s="1" t="s">
        <v>22071</v>
      </c>
      <c r="C5890" s="2">
        <v>2.35</v>
      </c>
      <c r="D5890" s="1">
        <v>43972.043576388889</v>
      </c>
      <c r="E5890" s="2">
        <v>0.3</v>
      </c>
      <c r="F5890" s="1">
        <v>43972.154120370367</v>
      </c>
      <c r="G5890" s="2">
        <v>0.04</v>
      </c>
      <c r="H5890" s="1">
        <v>43972.161076388889</v>
      </c>
      <c r="I5890" s="2">
        <v>36.229999999999997</v>
      </c>
      <c r="J5890" s="1">
        <v>43972.418587962966</v>
      </c>
      <c r="K5890" s="2">
        <v>610.52</v>
      </c>
      <c r="L5890" s="1" t="s">
        <v>21407</v>
      </c>
      <c r="M5890" s="2">
        <v>-1.44</v>
      </c>
      <c r="N5890" s="1" t="s">
        <v>22072</v>
      </c>
      <c r="O5890" s="2">
        <v>570.91</v>
      </c>
      <c r="P5890" s="1" t="s">
        <v>22002</v>
      </c>
      <c r="Q5890" s="2">
        <v>16.14</v>
      </c>
      <c r="R5890" s="1" t="s">
        <v>22002</v>
      </c>
      <c r="S5890" s="2">
        <v>1598.54</v>
      </c>
      <c r="T5890" s="1" t="s">
        <v>21967</v>
      </c>
      <c r="U5890" s="2">
        <v>2738.35</v>
      </c>
      <c r="V5890" s="1" t="s">
        <v>22073</v>
      </c>
      <c r="W5890" s="2">
        <v>41.92</v>
      </c>
      <c r="X5890" s="1" t="s">
        <v>22074</v>
      </c>
      <c r="Y5890" s="2">
        <v>48.61</v>
      </c>
      <c r="Z5890" s="1" t="s">
        <v>21418</v>
      </c>
      <c r="AA5890" s="2">
        <v>16.14</v>
      </c>
      <c r="AB5890" s="1" t="s">
        <v>22002</v>
      </c>
      <c r="AC5890" s="2">
        <v>0.02</v>
      </c>
      <c r="AD5890" s="1">
        <v>43973.316655092596</v>
      </c>
      <c r="AE5890" s="2">
        <v>0.04</v>
      </c>
      <c r="AF5890" s="1" t="s">
        <v>21393</v>
      </c>
      <c r="AG5890" s="2">
        <v>136.58000000000001</v>
      </c>
      <c r="AH5890" s="1" t="s">
        <v>22075</v>
      </c>
      <c r="AI5890" s="2">
        <v>9.09</v>
      </c>
      <c r="AJ5890" s="1" t="s">
        <v>22076</v>
      </c>
      <c r="AK5890" s="2">
        <v>52.75</v>
      </c>
      <c r="AL5890" s="1" t="s">
        <v>22077</v>
      </c>
    </row>
    <row r="5891" spans="1:38" x14ac:dyDescent="0.25">
      <c r="A5891" s="2">
        <v>27.04</v>
      </c>
      <c r="B5891" s="1" t="s">
        <v>21922</v>
      </c>
      <c r="C5891" s="2">
        <v>2.41</v>
      </c>
      <c r="D5891" s="1">
        <v>43972.055381944447</v>
      </c>
      <c r="E5891" s="2">
        <v>0.35</v>
      </c>
      <c r="F5891" s="1">
        <v>43972.161076388889</v>
      </c>
      <c r="G5891" s="2">
        <v>0.04</v>
      </c>
      <c r="H5891" s="1">
        <v>43972.161759259259</v>
      </c>
      <c r="I5891" s="2">
        <v>35.409999999999997</v>
      </c>
      <c r="J5891" s="1">
        <v>43972.431087962963</v>
      </c>
      <c r="K5891" s="2">
        <v>610.79999999999995</v>
      </c>
      <c r="L5891" s="1" t="s">
        <v>21414</v>
      </c>
      <c r="M5891" s="2">
        <v>-1.42</v>
      </c>
      <c r="N5891" s="1" t="s">
        <v>22026</v>
      </c>
      <c r="O5891" s="2">
        <v>570.59</v>
      </c>
      <c r="P5891" s="1" t="s">
        <v>22010</v>
      </c>
      <c r="Q5891" s="2">
        <v>16.03</v>
      </c>
      <c r="R5891" s="1" t="s">
        <v>22010</v>
      </c>
      <c r="S5891" s="2">
        <v>1605.84</v>
      </c>
      <c r="T5891" s="1" t="s">
        <v>22078</v>
      </c>
      <c r="U5891" s="2">
        <v>2745.65</v>
      </c>
      <c r="V5891" s="1" t="s">
        <v>22048</v>
      </c>
      <c r="W5891" s="2">
        <v>43.42</v>
      </c>
      <c r="X5891" s="1" t="s">
        <v>22079</v>
      </c>
      <c r="Y5891" s="2">
        <v>47.74</v>
      </c>
      <c r="Z5891" s="1" t="s">
        <v>22080</v>
      </c>
      <c r="AA5891" s="2">
        <v>16.03</v>
      </c>
      <c r="AB5891" s="1" t="s">
        <v>22010</v>
      </c>
      <c r="AC5891" s="2">
        <v>0.02</v>
      </c>
      <c r="AD5891" s="1">
        <v>43973.330543981479</v>
      </c>
      <c r="AE5891" s="2">
        <v>0.02</v>
      </c>
      <c r="AF5891" s="1" t="s">
        <v>22081</v>
      </c>
      <c r="AG5891" s="2">
        <v>136.38</v>
      </c>
      <c r="AH5891" s="1" t="s">
        <v>22082</v>
      </c>
      <c r="AI5891" s="2">
        <v>9.0299999999999994</v>
      </c>
      <c r="AJ5891" s="1" t="s">
        <v>21242</v>
      </c>
      <c r="AK5891" s="2">
        <v>52.78</v>
      </c>
      <c r="AL5891" s="1" t="s">
        <v>21984</v>
      </c>
    </row>
    <row r="5892" spans="1:38" x14ac:dyDescent="0.25">
      <c r="A5892" s="2">
        <v>27.01</v>
      </c>
      <c r="B5892" s="1" t="s">
        <v>21424</v>
      </c>
      <c r="C5892" s="2">
        <v>2.4</v>
      </c>
      <c r="D5892" s="1">
        <v>43972.056076388886</v>
      </c>
      <c r="E5892" s="2">
        <v>0.35</v>
      </c>
      <c r="F5892" s="1">
        <v>43972.161759259259</v>
      </c>
      <c r="G5892" s="2">
        <v>0.04</v>
      </c>
      <c r="H5892" s="1">
        <v>43972.166620370372</v>
      </c>
      <c r="I5892" s="2">
        <v>35.409999999999997</v>
      </c>
      <c r="J5892" s="1">
        <v>43972.43178240741</v>
      </c>
      <c r="K5892" s="2">
        <v>609.95000000000005</v>
      </c>
      <c r="L5892" s="1" t="s">
        <v>22083</v>
      </c>
      <c r="M5892" s="2">
        <v>-1.42</v>
      </c>
      <c r="N5892" s="1" t="s">
        <v>22033</v>
      </c>
      <c r="O5892" s="2">
        <v>570.07000000000005</v>
      </c>
      <c r="P5892" s="1" t="s">
        <v>22084</v>
      </c>
      <c r="Q5892" s="2">
        <v>16.12</v>
      </c>
      <c r="R5892" s="1" t="s">
        <v>22085</v>
      </c>
      <c r="S5892" s="2">
        <v>1592.93</v>
      </c>
      <c r="T5892" s="1" t="s">
        <v>22077</v>
      </c>
      <c r="U5892" s="2">
        <v>2745.65</v>
      </c>
      <c r="V5892" s="1" t="s">
        <v>22054</v>
      </c>
      <c r="W5892" s="2">
        <v>42.84</v>
      </c>
      <c r="X5892" s="1" t="s">
        <v>21392</v>
      </c>
      <c r="Y5892" s="2">
        <v>47.43</v>
      </c>
      <c r="Z5892" s="1" t="s">
        <v>21424</v>
      </c>
      <c r="AA5892" s="2">
        <v>16.12</v>
      </c>
      <c r="AB5892" s="1" t="s">
        <v>22085</v>
      </c>
      <c r="AC5892" s="2">
        <v>0.02</v>
      </c>
      <c r="AD5892" s="1">
        <v>43973.331238425926</v>
      </c>
      <c r="AE5892" s="2">
        <v>0.02</v>
      </c>
      <c r="AF5892" s="1" t="s">
        <v>21398</v>
      </c>
      <c r="AG5892" s="2">
        <v>136.85</v>
      </c>
      <c r="AH5892" s="1" t="s">
        <v>22086</v>
      </c>
      <c r="AI5892" s="2">
        <v>9.07</v>
      </c>
      <c r="AJ5892" s="1" t="s">
        <v>22087</v>
      </c>
      <c r="AK5892" s="2">
        <v>52.78</v>
      </c>
      <c r="AL5892" s="1" t="s">
        <v>21988</v>
      </c>
    </row>
    <row r="5893" spans="1:38" x14ac:dyDescent="0.25">
      <c r="A5893" s="2">
        <v>26.93</v>
      </c>
      <c r="B5893" s="1" t="s">
        <v>21432</v>
      </c>
      <c r="C5893" s="2">
        <v>2.41</v>
      </c>
      <c r="D5893" s="1">
        <v>43972.056770833333</v>
      </c>
      <c r="E5893" s="2">
        <v>0.3</v>
      </c>
      <c r="F5893" s="1">
        <v>43972.17287037037</v>
      </c>
      <c r="G5893" s="2">
        <v>0.04</v>
      </c>
      <c r="H5893" s="1">
        <v>43972.17287037037</v>
      </c>
      <c r="I5893" s="2">
        <v>35.42</v>
      </c>
      <c r="J5893" s="1">
        <v>43972.433171296296</v>
      </c>
      <c r="K5893" s="2">
        <v>611.34</v>
      </c>
      <c r="L5893" s="1" t="s">
        <v>21418</v>
      </c>
      <c r="M5893" s="2">
        <v>-1.44</v>
      </c>
      <c r="N5893" s="1" t="s">
        <v>22042</v>
      </c>
      <c r="O5893" s="2">
        <v>571.04</v>
      </c>
      <c r="P5893" s="1" t="s">
        <v>22088</v>
      </c>
      <c r="Q5893" s="2">
        <v>16</v>
      </c>
      <c r="R5893" s="1" t="s">
        <v>22052</v>
      </c>
      <c r="S5893" s="2">
        <v>1593.49</v>
      </c>
      <c r="T5893" s="1" t="s">
        <v>21984</v>
      </c>
      <c r="U5893" s="2">
        <v>2738.35</v>
      </c>
      <c r="V5893" s="1" t="s">
        <v>22089</v>
      </c>
      <c r="W5893" s="2">
        <v>43.32</v>
      </c>
      <c r="X5893" s="1" t="s">
        <v>21396</v>
      </c>
      <c r="Y5893" s="2">
        <v>48.2</v>
      </c>
      <c r="Z5893" s="1" t="s">
        <v>21432</v>
      </c>
      <c r="AA5893" s="2">
        <v>16</v>
      </c>
      <c r="AB5893" s="1" t="s">
        <v>22052</v>
      </c>
      <c r="AC5893" s="2">
        <v>0.02</v>
      </c>
      <c r="AD5893" s="1">
        <v>43973.345821759256</v>
      </c>
      <c r="AE5893" s="2">
        <v>0.02</v>
      </c>
      <c r="AF5893" s="1" t="s">
        <v>21403</v>
      </c>
      <c r="AG5893" s="2">
        <v>136.72</v>
      </c>
      <c r="AH5893" s="1" t="s">
        <v>22090</v>
      </c>
      <c r="AI5893" s="2">
        <v>9.0299999999999994</v>
      </c>
      <c r="AJ5893" s="1" t="s">
        <v>22091</v>
      </c>
      <c r="AK5893" s="2">
        <v>52.85</v>
      </c>
      <c r="AL5893" s="1" t="s">
        <v>22067</v>
      </c>
    </row>
    <row r="5894" spans="1:38" x14ac:dyDescent="0.25">
      <c r="A5894" s="2">
        <v>26.92</v>
      </c>
      <c r="B5894" s="1" t="s">
        <v>22092</v>
      </c>
      <c r="C5894" s="2">
        <v>2.54</v>
      </c>
      <c r="D5894" s="1">
        <v>43972.068576388891</v>
      </c>
      <c r="E5894" s="2">
        <v>0.3</v>
      </c>
      <c r="F5894" s="1">
        <v>43972.17564814815</v>
      </c>
      <c r="G5894" s="2">
        <v>0.04</v>
      </c>
      <c r="H5894" s="1">
        <v>43972.17564814815</v>
      </c>
      <c r="I5894" s="2">
        <v>33.950000000000003</v>
      </c>
      <c r="J5894" s="1">
        <v>43972.441504629627</v>
      </c>
      <c r="K5894" s="2">
        <v>609.98</v>
      </c>
      <c r="L5894" s="1" t="s">
        <v>21424</v>
      </c>
      <c r="M5894" s="2">
        <v>-1.41</v>
      </c>
      <c r="N5894" s="1" t="s">
        <v>22093</v>
      </c>
      <c r="O5894" s="2">
        <v>570.52</v>
      </c>
      <c r="P5894" s="1" t="s">
        <v>22026</v>
      </c>
      <c r="Q5894" s="2">
        <v>16.03</v>
      </c>
      <c r="R5894" s="1" t="s">
        <v>22026</v>
      </c>
      <c r="S5894" s="2">
        <v>1591.8</v>
      </c>
      <c r="T5894" s="1" t="s">
        <v>21988</v>
      </c>
      <c r="U5894" s="2">
        <v>2746.21</v>
      </c>
      <c r="V5894" s="1" t="s">
        <v>22094</v>
      </c>
      <c r="W5894" s="2">
        <v>44.01</v>
      </c>
      <c r="X5894" s="1" t="s">
        <v>22053</v>
      </c>
      <c r="Y5894" s="2">
        <v>47.88</v>
      </c>
      <c r="Z5894" s="1" t="s">
        <v>21440</v>
      </c>
      <c r="AA5894" s="2">
        <v>16.03</v>
      </c>
      <c r="AB5894" s="1" t="s">
        <v>22026</v>
      </c>
      <c r="AC5894" s="2">
        <v>0.02</v>
      </c>
      <c r="AD5894" s="1">
        <v>43973.346516203703</v>
      </c>
      <c r="AE5894" s="2">
        <v>0.04</v>
      </c>
      <c r="AF5894" s="1" t="s">
        <v>22095</v>
      </c>
      <c r="AG5894" s="2">
        <v>136.44999999999999</v>
      </c>
      <c r="AH5894" s="1" t="s">
        <v>22096</v>
      </c>
      <c r="AI5894" s="2">
        <v>9.1</v>
      </c>
      <c r="AJ5894" s="1" t="s">
        <v>22097</v>
      </c>
      <c r="AK5894" s="2">
        <v>52.75</v>
      </c>
      <c r="AL5894" s="1" t="s">
        <v>22051</v>
      </c>
    </row>
    <row r="5895" spans="1:38" x14ac:dyDescent="0.25">
      <c r="A5895" s="2">
        <v>27.02</v>
      </c>
      <c r="B5895" s="1" t="s">
        <v>22098</v>
      </c>
      <c r="C5895" s="2">
        <v>2.5499999999999998</v>
      </c>
      <c r="D5895" s="1">
        <v>43972.070671296293</v>
      </c>
      <c r="E5895" s="2">
        <v>0.3</v>
      </c>
      <c r="F5895" s="1">
        <v>43972.176342592589</v>
      </c>
      <c r="G5895" s="2">
        <v>0.04</v>
      </c>
      <c r="H5895" s="1">
        <v>43972.176342592589</v>
      </c>
      <c r="I5895" s="2">
        <v>34.049999999999997</v>
      </c>
      <c r="J5895" s="1">
        <v>43972.445671296293</v>
      </c>
      <c r="K5895" s="2">
        <v>610.09</v>
      </c>
      <c r="L5895" s="1" t="s">
        <v>21432</v>
      </c>
      <c r="M5895" s="2">
        <v>-1.41</v>
      </c>
      <c r="N5895" s="1" t="s">
        <v>22048</v>
      </c>
      <c r="O5895" s="2">
        <v>570.26</v>
      </c>
      <c r="P5895" s="1" t="s">
        <v>22033</v>
      </c>
      <c r="Q5895" s="2">
        <v>16.07</v>
      </c>
      <c r="R5895" s="1" t="s">
        <v>22033</v>
      </c>
      <c r="S5895" s="2">
        <v>1608.09</v>
      </c>
      <c r="T5895" s="1" t="s">
        <v>22099</v>
      </c>
      <c r="U5895" s="2">
        <v>2745.65</v>
      </c>
      <c r="V5895" s="1" t="s">
        <v>22069</v>
      </c>
      <c r="W5895" s="2">
        <v>42.33</v>
      </c>
      <c r="X5895" s="1" t="s">
        <v>22061</v>
      </c>
      <c r="Y5895" s="2">
        <v>49.42</v>
      </c>
      <c r="Z5895" s="1" t="s">
        <v>22100</v>
      </c>
      <c r="AA5895" s="2">
        <v>16.07</v>
      </c>
      <c r="AB5895" s="1" t="s">
        <v>22033</v>
      </c>
      <c r="AC5895" s="2">
        <v>0.02</v>
      </c>
      <c r="AD5895" s="1">
        <v>43973.36109953704</v>
      </c>
      <c r="AE5895" s="2">
        <v>0.04</v>
      </c>
      <c r="AF5895" s="1" t="s">
        <v>21411</v>
      </c>
      <c r="AG5895" s="2">
        <v>137.33000000000001</v>
      </c>
      <c r="AH5895" s="1" t="s">
        <v>22101</v>
      </c>
      <c r="AI5895" s="2">
        <v>9.01</v>
      </c>
      <c r="AJ5895" s="1" t="s">
        <v>22102</v>
      </c>
      <c r="AK5895" s="2">
        <v>52.87</v>
      </c>
      <c r="AL5895" s="1" t="s">
        <v>22002</v>
      </c>
    </row>
    <row r="5896" spans="1:38" x14ac:dyDescent="0.25">
      <c r="A5896" s="2">
        <v>26.99</v>
      </c>
      <c r="B5896" s="1" t="s">
        <v>21447</v>
      </c>
      <c r="C5896" s="2">
        <v>2.54</v>
      </c>
      <c r="D5896" s="1">
        <v>43972.07135416667</v>
      </c>
      <c r="E5896" s="2">
        <v>0.36</v>
      </c>
      <c r="F5896" s="1">
        <v>43972.185370370367</v>
      </c>
      <c r="G5896" s="2">
        <v>0.04</v>
      </c>
      <c r="H5896" s="1">
        <v>43972.179120370369</v>
      </c>
      <c r="I5896" s="2">
        <v>34.08</v>
      </c>
      <c r="J5896" s="1">
        <v>43972.44636574074</v>
      </c>
      <c r="K5896" s="2">
        <v>610.61</v>
      </c>
      <c r="L5896" s="1" t="s">
        <v>22103</v>
      </c>
      <c r="M5896" s="2">
        <v>-1.4</v>
      </c>
      <c r="N5896" s="1" t="s">
        <v>22054</v>
      </c>
      <c r="O5896" s="2">
        <v>570.52</v>
      </c>
      <c r="P5896" s="1" t="s">
        <v>22104</v>
      </c>
      <c r="Q5896" s="2">
        <v>16.100000000000001</v>
      </c>
      <c r="R5896" s="1" t="s">
        <v>22105</v>
      </c>
      <c r="S5896" s="2">
        <v>1594.61</v>
      </c>
      <c r="T5896" s="1" t="s">
        <v>22002</v>
      </c>
      <c r="U5896" s="2">
        <v>2745.65</v>
      </c>
      <c r="V5896" s="1" t="s">
        <v>22075</v>
      </c>
      <c r="W5896" s="2">
        <v>42.14</v>
      </c>
      <c r="X5896" s="1" t="s">
        <v>21407</v>
      </c>
      <c r="Y5896" s="2">
        <v>48.67</v>
      </c>
      <c r="Z5896" s="1" t="s">
        <v>21447</v>
      </c>
      <c r="AA5896" s="2">
        <v>16.100000000000001</v>
      </c>
      <c r="AB5896" s="1" t="s">
        <v>22105</v>
      </c>
      <c r="AC5896" s="2">
        <v>0.02</v>
      </c>
      <c r="AD5896" s="1">
        <v>43973.361793981479</v>
      </c>
      <c r="AE5896" s="2">
        <v>0.04</v>
      </c>
      <c r="AF5896" s="1" t="s">
        <v>21415</v>
      </c>
      <c r="AG5896" s="2">
        <v>136.65</v>
      </c>
      <c r="AH5896" s="1" t="s">
        <v>22106</v>
      </c>
      <c r="AI5896" s="2">
        <v>9.09</v>
      </c>
      <c r="AJ5896" s="1" t="s">
        <v>22107</v>
      </c>
      <c r="AK5896" s="2">
        <v>52.83</v>
      </c>
      <c r="AL5896" s="1" t="s">
        <v>22010</v>
      </c>
    </row>
    <row r="5897" spans="1:38" x14ac:dyDescent="0.25">
      <c r="A5897" s="2">
        <v>26.96</v>
      </c>
      <c r="B5897" s="1" t="s">
        <v>21456</v>
      </c>
      <c r="C5897" s="2">
        <v>2.5499999999999998</v>
      </c>
      <c r="D5897" s="1">
        <v>43972.075520833336</v>
      </c>
      <c r="E5897" s="2">
        <v>0.36</v>
      </c>
      <c r="F5897" s="1">
        <v>43972.190925925926</v>
      </c>
      <c r="G5897" s="2">
        <v>0.04</v>
      </c>
      <c r="H5897" s="1">
        <v>43972.185370370367</v>
      </c>
      <c r="I5897" s="2">
        <v>34.229999999999997</v>
      </c>
      <c r="J5897" s="1">
        <v>43972.456087962964</v>
      </c>
      <c r="K5897" s="2">
        <v>609.24</v>
      </c>
      <c r="L5897" s="1" t="s">
        <v>22100</v>
      </c>
      <c r="M5897" s="2">
        <v>-1.42</v>
      </c>
      <c r="N5897" s="1" t="s">
        <v>22108</v>
      </c>
      <c r="O5897" s="2">
        <v>569.48</v>
      </c>
      <c r="P5897" s="1" t="s">
        <v>22068</v>
      </c>
      <c r="Q5897" s="2">
        <v>16</v>
      </c>
      <c r="R5897" s="1" t="s">
        <v>22109</v>
      </c>
      <c r="S5897" s="2">
        <v>1600.79</v>
      </c>
      <c r="T5897" s="1" t="s">
        <v>22010</v>
      </c>
      <c r="U5897" s="2">
        <v>2738.35</v>
      </c>
      <c r="V5897" s="1" t="s">
        <v>22110</v>
      </c>
      <c r="W5897" s="2">
        <v>42.46</v>
      </c>
      <c r="X5897" s="1" t="s">
        <v>21414</v>
      </c>
      <c r="Y5897" s="2">
        <v>49.03</v>
      </c>
      <c r="Z5897" s="1" t="s">
        <v>21456</v>
      </c>
      <c r="AA5897" s="2">
        <v>16</v>
      </c>
      <c r="AB5897" s="1" t="s">
        <v>22109</v>
      </c>
      <c r="AC5897" s="2">
        <v>0.02</v>
      </c>
      <c r="AD5897" s="1">
        <v>43973.37568287037</v>
      </c>
      <c r="AE5897" s="2">
        <v>0.04</v>
      </c>
      <c r="AF5897" s="1" t="s">
        <v>21420</v>
      </c>
      <c r="AG5897" s="2">
        <v>136.79</v>
      </c>
      <c r="AH5897" s="1" t="s">
        <v>22111</v>
      </c>
      <c r="AI5897" s="2">
        <v>9.02</v>
      </c>
      <c r="AJ5897" s="1" t="s">
        <v>22112</v>
      </c>
      <c r="AK5897" s="2">
        <v>52.76</v>
      </c>
      <c r="AL5897" s="1" t="s">
        <v>22072</v>
      </c>
    </row>
    <row r="5898" spans="1:38" x14ac:dyDescent="0.25">
      <c r="A5898" s="2">
        <v>27.04</v>
      </c>
      <c r="B5898" s="1" t="s">
        <v>22113</v>
      </c>
      <c r="C5898" s="2">
        <v>2.4300000000000002</v>
      </c>
      <c r="D5898" s="1">
        <v>43972.084548611114</v>
      </c>
      <c r="E5898" s="2">
        <v>0.36</v>
      </c>
      <c r="F5898" s="1">
        <v>43972.191620370373</v>
      </c>
      <c r="G5898" s="2">
        <v>0.04</v>
      </c>
      <c r="H5898" s="1">
        <v>43972.190925925926</v>
      </c>
      <c r="I5898" s="2">
        <v>34.450000000000003</v>
      </c>
      <c r="J5898" s="1">
        <v>43972.460949074077</v>
      </c>
      <c r="K5898" s="2">
        <v>609.75</v>
      </c>
      <c r="L5898" s="1" t="s">
        <v>21447</v>
      </c>
      <c r="M5898" s="2">
        <v>-1.43</v>
      </c>
      <c r="N5898" s="1" t="s">
        <v>22069</v>
      </c>
      <c r="O5898" s="2">
        <v>570.13</v>
      </c>
      <c r="P5898" s="1" t="s">
        <v>22048</v>
      </c>
      <c r="Q5898" s="2">
        <v>16.04</v>
      </c>
      <c r="R5898" s="1" t="s">
        <v>22048</v>
      </c>
      <c r="S5898" s="2">
        <v>1597.98</v>
      </c>
      <c r="T5898" s="1" t="s">
        <v>22017</v>
      </c>
      <c r="U5898" s="2">
        <v>2738.35</v>
      </c>
      <c r="V5898" s="1" t="s">
        <v>22090</v>
      </c>
      <c r="W5898" s="2">
        <v>41.9</v>
      </c>
      <c r="X5898" s="1" t="s">
        <v>22114</v>
      </c>
      <c r="Y5898" s="2">
        <v>48.16</v>
      </c>
      <c r="Z5898" s="1" t="s">
        <v>22115</v>
      </c>
      <c r="AA5898" s="2">
        <v>16.04</v>
      </c>
      <c r="AB5898" s="1" t="s">
        <v>22048</v>
      </c>
      <c r="AC5898" s="2">
        <v>0.02</v>
      </c>
      <c r="AD5898" s="1">
        <v>43973.376377314817</v>
      </c>
      <c r="AE5898" s="2">
        <v>0.04</v>
      </c>
      <c r="AF5898" s="1" t="s">
        <v>21429</v>
      </c>
      <c r="AG5898" s="2">
        <v>136.65</v>
      </c>
      <c r="AH5898" s="1" t="s">
        <v>22116</v>
      </c>
      <c r="AI5898" s="2">
        <v>9.02</v>
      </c>
      <c r="AJ5898" s="1" t="s">
        <v>22117</v>
      </c>
      <c r="AK5898" s="2">
        <v>52.85</v>
      </c>
      <c r="AL5898" s="1" t="s">
        <v>22118</v>
      </c>
    </row>
    <row r="5899" spans="1:38" x14ac:dyDescent="0.25">
      <c r="A5899" s="2">
        <v>26.87</v>
      </c>
      <c r="B5899" s="1" t="s">
        <v>22119</v>
      </c>
      <c r="C5899" s="2">
        <v>2.39</v>
      </c>
      <c r="D5899" s="1">
        <v>43972.0859375</v>
      </c>
      <c r="E5899" s="2">
        <v>0.32</v>
      </c>
      <c r="F5899" s="1">
        <v>43972.197870370372</v>
      </c>
      <c r="G5899" s="2">
        <v>0.04</v>
      </c>
      <c r="H5899" s="1">
        <v>43972.191620370373</v>
      </c>
      <c r="I5899" s="2">
        <v>34.49</v>
      </c>
      <c r="J5899" s="1">
        <v>43972.461643518516</v>
      </c>
      <c r="K5899" s="2">
        <v>610.17999999999995</v>
      </c>
      <c r="L5899" s="1" t="s">
        <v>21456</v>
      </c>
      <c r="M5899" s="2">
        <v>-1.42</v>
      </c>
      <c r="N5899" s="1" t="s">
        <v>22075</v>
      </c>
      <c r="O5899" s="2">
        <v>570.33000000000004</v>
      </c>
      <c r="P5899" s="1" t="s">
        <v>22054</v>
      </c>
      <c r="Q5899" s="2">
        <v>16.07</v>
      </c>
      <c r="R5899" s="1" t="s">
        <v>22054</v>
      </c>
      <c r="S5899" s="2">
        <v>1608.65</v>
      </c>
      <c r="T5899" s="1" t="s">
        <v>22120</v>
      </c>
      <c r="U5899" s="2">
        <v>2738.35</v>
      </c>
      <c r="V5899" s="1" t="s">
        <v>22096</v>
      </c>
      <c r="W5899" s="2">
        <v>43.18</v>
      </c>
      <c r="X5899" s="1" t="s">
        <v>22121</v>
      </c>
      <c r="Y5899" s="2">
        <v>49.38</v>
      </c>
      <c r="Z5899" s="1" t="s">
        <v>22122</v>
      </c>
      <c r="AA5899" s="2">
        <v>16.07</v>
      </c>
      <c r="AB5899" s="1" t="s">
        <v>22054</v>
      </c>
      <c r="AC5899" s="2">
        <v>0.02</v>
      </c>
      <c r="AD5899" s="1">
        <v>43973.391111111108</v>
      </c>
      <c r="AE5899" s="2">
        <v>0.02</v>
      </c>
      <c r="AF5899" s="1" t="s">
        <v>22123</v>
      </c>
      <c r="AG5899" s="2">
        <v>137.33000000000001</v>
      </c>
      <c r="AH5899" s="1">
        <v>43972.005277777775</v>
      </c>
      <c r="AI5899" s="2">
        <v>9.01</v>
      </c>
      <c r="AJ5899" s="1" t="s">
        <v>22124</v>
      </c>
      <c r="AK5899" s="2">
        <v>52.82</v>
      </c>
      <c r="AL5899" s="1" t="s">
        <v>22026</v>
      </c>
    </row>
    <row r="5900" spans="1:38" x14ac:dyDescent="0.25">
      <c r="A5900" s="2">
        <v>26.89</v>
      </c>
      <c r="B5900" s="1" t="s">
        <v>21485</v>
      </c>
      <c r="C5900" s="2">
        <v>2.4</v>
      </c>
      <c r="D5900" s="1">
        <v>43972.086643518516</v>
      </c>
      <c r="E5900" s="2">
        <v>0.35</v>
      </c>
      <c r="F5900" s="1">
        <v>43972.205509259256</v>
      </c>
      <c r="G5900" s="2">
        <v>0.04</v>
      </c>
      <c r="H5900" s="1">
        <v>43972.197870370372</v>
      </c>
      <c r="I5900" s="2">
        <v>34.450000000000003</v>
      </c>
      <c r="J5900" s="1">
        <v>43972.467199074075</v>
      </c>
      <c r="K5900" s="2">
        <v>610.58000000000004</v>
      </c>
      <c r="L5900" s="1" t="s">
        <v>22125</v>
      </c>
      <c r="M5900" s="2">
        <v>-1.44</v>
      </c>
      <c r="N5900" s="1" t="s">
        <v>22126</v>
      </c>
      <c r="O5900" s="2">
        <v>570.39</v>
      </c>
      <c r="P5900" s="1" t="s">
        <v>22127</v>
      </c>
      <c r="Q5900" s="2">
        <v>16.09</v>
      </c>
      <c r="R5900" s="1" t="s">
        <v>22128</v>
      </c>
      <c r="S5900" s="2">
        <v>1596.86</v>
      </c>
      <c r="T5900" s="1" t="s">
        <v>22026</v>
      </c>
      <c r="U5900" s="2">
        <v>2745.65</v>
      </c>
      <c r="V5900" s="1" t="s">
        <v>22129</v>
      </c>
      <c r="W5900" s="2">
        <v>42.68</v>
      </c>
      <c r="X5900" s="1" t="s">
        <v>21424</v>
      </c>
      <c r="Y5900" s="2">
        <v>49.24</v>
      </c>
      <c r="Z5900" s="1" t="s">
        <v>21485</v>
      </c>
      <c r="AA5900" s="2">
        <v>16.09</v>
      </c>
      <c r="AB5900" s="1" t="s">
        <v>22128</v>
      </c>
      <c r="AC5900" s="2"/>
      <c r="AE5900" s="2">
        <v>0.02</v>
      </c>
      <c r="AF5900" s="1" t="s">
        <v>21436</v>
      </c>
      <c r="AG5900" s="2">
        <v>137.19</v>
      </c>
      <c r="AH5900" s="1">
        <v>43972.010821759257</v>
      </c>
      <c r="AI5900" s="2">
        <v>9.07</v>
      </c>
      <c r="AJ5900" s="1" t="s">
        <v>22130</v>
      </c>
      <c r="AK5900" s="2">
        <v>52.82</v>
      </c>
      <c r="AL5900" s="1" t="s">
        <v>22033</v>
      </c>
    </row>
    <row r="5901" spans="1:38" x14ac:dyDescent="0.25">
      <c r="A5901" s="2">
        <v>26.86</v>
      </c>
      <c r="B5901" s="1" t="s">
        <v>21496</v>
      </c>
      <c r="C5901" s="2">
        <v>2.2200000000000002</v>
      </c>
      <c r="D5901" s="1">
        <v>43972.095671296294</v>
      </c>
      <c r="E5901" s="2">
        <v>0.35</v>
      </c>
      <c r="F5901" s="1">
        <v>43972.206203703703</v>
      </c>
      <c r="G5901" s="2">
        <v>0.05</v>
      </c>
      <c r="H5901" s="1">
        <v>43972.20412037037</v>
      </c>
      <c r="I5901" s="2">
        <v>35.31</v>
      </c>
      <c r="J5901" s="1">
        <v>43972.47483796296</v>
      </c>
      <c r="K5901" s="2">
        <v>609.36</v>
      </c>
      <c r="L5901" s="1" t="s">
        <v>22122</v>
      </c>
      <c r="M5901" s="2">
        <v>-1.43</v>
      </c>
      <c r="N5901" s="1" t="s">
        <v>22090</v>
      </c>
      <c r="O5901" s="2">
        <v>569.61</v>
      </c>
      <c r="P5901" s="1" t="s">
        <v>22131</v>
      </c>
      <c r="Q5901" s="2">
        <v>15.96</v>
      </c>
      <c r="R5901" s="1" t="s">
        <v>22132</v>
      </c>
      <c r="S5901" s="2">
        <v>1587.31</v>
      </c>
      <c r="T5901" s="1" t="s">
        <v>22033</v>
      </c>
      <c r="U5901" s="2">
        <v>2738.35</v>
      </c>
      <c r="V5901" s="1" t="s">
        <v>22106</v>
      </c>
      <c r="W5901" s="2">
        <v>42.45</v>
      </c>
      <c r="X5901" s="1" t="s">
        <v>21432</v>
      </c>
      <c r="Y5901" s="2">
        <v>48.75</v>
      </c>
      <c r="Z5901" s="1" t="s">
        <v>21496</v>
      </c>
      <c r="AA5901" s="2">
        <v>15.96</v>
      </c>
      <c r="AB5901" s="1" t="s">
        <v>22132</v>
      </c>
      <c r="AC5901" s="2"/>
      <c r="AE5901" s="2">
        <v>0.02</v>
      </c>
      <c r="AF5901" s="1" t="s">
        <v>21442</v>
      </c>
      <c r="AG5901" s="2">
        <v>137.06</v>
      </c>
      <c r="AH5901" s="1">
        <v>43972.011516203704</v>
      </c>
      <c r="AI5901" s="2">
        <v>9.0399999999999991</v>
      </c>
      <c r="AJ5901" s="1" t="s">
        <v>22133</v>
      </c>
      <c r="AK5901" s="2">
        <v>52.76</v>
      </c>
      <c r="AL5901" s="1" t="s">
        <v>22134</v>
      </c>
    </row>
    <row r="5902" spans="1:38" x14ac:dyDescent="0.25">
      <c r="A5902" s="2">
        <v>26.81</v>
      </c>
      <c r="B5902" s="1" t="s">
        <v>22135</v>
      </c>
      <c r="C5902" s="2">
        <v>2.23</v>
      </c>
      <c r="D5902" s="1">
        <v>43972.10052083333</v>
      </c>
      <c r="E5902" s="2">
        <v>0.37</v>
      </c>
      <c r="F5902" s="1">
        <v>43972.210370370369</v>
      </c>
      <c r="G5902" s="2">
        <v>0.05</v>
      </c>
      <c r="H5902" s="1">
        <v>43972.205509259256</v>
      </c>
      <c r="I5902" s="2">
        <v>35.29</v>
      </c>
      <c r="J5902" s="1">
        <v>43972.475532407407</v>
      </c>
      <c r="K5902" s="2">
        <v>610.04</v>
      </c>
      <c r="L5902" s="1" t="s">
        <v>21485</v>
      </c>
      <c r="M5902" s="2">
        <v>-1.42</v>
      </c>
      <c r="N5902" s="1" t="s">
        <v>22096</v>
      </c>
      <c r="O5902" s="2">
        <v>570.59</v>
      </c>
      <c r="P5902" s="1" t="s">
        <v>22069</v>
      </c>
      <c r="Q5902" s="2">
        <v>15.98</v>
      </c>
      <c r="R5902" s="1" t="s">
        <v>22069</v>
      </c>
      <c r="S5902" s="2">
        <v>1608.65</v>
      </c>
      <c r="T5902" s="1" t="s">
        <v>22136</v>
      </c>
      <c r="U5902" s="2">
        <v>2745.65</v>
      </c>
      <c r="V5902" s="1" t="s">
        <v>22111</v>
      </c>
      <c r="W5902" s="2">
        <v>42.14</v>
      </c>
      <c r="X5902" s="1" t="s">
        <v>22092</v>
      </c>
      <c r="Y5902" s="2">
        <v>49.01</v>
      </c>
      <c r="Z5902" s="1" t="s">
        <v>22137</v>
      </c>
      <c r="AA5902" s="2">
        <v>15.98</v>
      </c>
      <c r="AB5902" s="1" t="s">
        <v>22069</v>
      </c>
      <c r="AC5902" s="2"/>
      <c r="AE5902" s="2">
        <v>0.03</v>
      </c>
      <c r="AF5902" s="1" t="s">
        <v>22138</v>
      </c>
      <c r="AG5902" s="2">
        <v>136.99</v>
      </c>
      <c r="AH5902" s="1">
        <v>43972.01290509259</v>
      </c>
      <c r="AI5902" s="2">
        <v>9.0399999999999991</v>
      </c>
      <c r="AJ5902" s="1" t="s">
        <v>22139</v>
      </c>
      <c r="AK5902" s="2">
        <v>52.87</v>
      </c>
      <c r="AL5902" s="1" t="s">
        <v>22136</v>
      </c>
    </row>
    <row r="5903" spans="1:38" x14ac:dyDescent="0.25">
      <c r="A5903" s="2">
        <v>26.96</v>
      </c>
      <c r="B5903" s="1" t="s">
        <v>22140</v>
      </c>
      <c r="C5903" s="2">
        <v>2.23</v>
      </c>
      <c r="D5903" s="1">
        <v>43972.101215277777</v>
      </c>
      <c r="E5903" s="2">
        <v>0.33</v>
      </c>
      <c r="F5903" s="1">
        <v>43972.216620370367</v>
      </c>
      <c r="G5903" s="2">
        <v>0.05</v>
      </c>
      <c r="H5903" s="1">
        <v>43972.206203703703</v>
      </c>
      <c r="I5903" s="2">
        <v>35.28</v>
      </c>
      <c r="J5903" s="1">
        <v>43972.476226851853</v>
      </c>
      <c r="K5903" s="2">
        <v>610.52</v>
      </c>
      <c r="L5903" s="1" t="s">
        <v>21496</v>
      </c>
      <c r="M5903" s="2">
        <v>-1.41</v>
      </c>
      <c r="N5903" s="1" t="s">
        <v>22141</v>
      </c>
      <c r="O5903" s="2">
        <v>570.13</v>
      </c>
      <c r="P5903" s="1" t="s">
        <v>22075</v>
      </c>
      <c r="Q5903" s="2">
        <v>15.94</v>
      </c>
      <c r="R5903" s="1" t="s">
        <v>22075</v>
      </c>
      <c r="S5903" s="2">
        <v>1604.15</v>
      </c>
      <c r="T5903" s="1" t="s">
        <v>22048</v>
      </c>
      <c r="U5903" s="2">
        <v>2737.79</v>
      </c>
      <c r="V5903" s="1">
        <v>43972.002488425926</v>
      </c>
      <c r="W5903" s="2">
        <v>43.57</v>
      </c>
      <c r="X5903" s="1" t="s">
        <v>22142</v>
      </c>
      <c r="Y5903" s="2">
        <v>47.68</v>
      </c>
      <c r="Z5903" s="1" t="s">
        <v>22140</v>
      </c>
      <c r="AA5903" s="2">
        <v>15.94</v>
      </c>
      <c r="AB5903" s="1" t="s">
        <v>22075</v>
      </c>
      <c r="AC5903" s="2"/>
      <c r="AE5903" s="2">
        <v>0.03</v>
      </c>
      <c r="AF5903" s="1" t="s">
        <v>21452</v>
      </c>
      <c r="AG5903" s="2">
        <v>137.33000000000001</v>
      </c>
      <c r="AH5903" s="1">
        <v>43972.013599537036</v>
      </c>
      <c r="AI5903" s="2">
        <v>9.08</v>
      </c>
      <c r="AJ5903" s="1" t="s">
        <v>22143</v>
      </c>
      <c r="AK5903" s="2">
        <v>52.81</v>
      </c>
      <c r="AL5903" s="1" t="s">
        <v>22048</v>
      </c>
    </row>
    <row r="5904" spans="1:38" x14ac:dyDescent="0.25">
      <c r="A5904" s="2">
        <v>26.97</v>
      </c>
      <c r="B5904" s="1" t="s">
        <v>21511</v>
      </c>
      <c r="C5904" s="2">
        <v>2.4</v>
      </c>
      <c r="D5904" s="1">
        <v>43972.115104166667</v>
      </c>
      <c r="E5904" s="2">
        <v>0.33</v>
      </c>
      <c r="F5904" s="1">
        <v>43972.22079861111</v>
      </c>
      <c r="G5904" s="2">
        <v>0.04</v>
      </c>
      <c r="H5904" s="1">
        <v>43972.210370370369</v>
      </c>
      <c r="I5904" s="2">
        <v>34.83</v>
      </c>
      <c r="J5904" s="1">
        <v>43972.481087962966</v>
      </c>
      <c r="K5904" s="2">
        <v>611</v>
      </c>
      <c r="L5904" s="1" t="s">
        <v>22144</v>
      </c>
      <c r="M5904" s="2">
        <v>-1.42</v>
      </c>
      <c r="N5904" s="1" t="s">
        <v>22145</v>
      </c>
      <c r="O5904" s="2">
        <v>571.04</v>
      </c>
      <c r="P5904" s="1" t="s">
        <v>22146</v>
      </c>
      <c r="Q5904" s="2">
        <v>16.11</v>
      </c>
      <c r="R5904" s="1" t="s">
        <v>22147</v>
      </c>
      <c r="S5904" s="2">
        <v>1608.65</v>
      </c>
      <c r="T5904" s="1" t="s">
        <v>22054</v>
      </c>
      <c r="U5904" s="2">
        <v>2738.35</v>
      </c>
      <c r="V5904" s="1">
        <v>43972.010821759257</v>
      </c>
      <c r="W5904" s="2">
        <v>43.01</v>
      </c>
      <c r="X5904" s="1" t="s">
        <v>21447</v>
      </c>
      <c r="Y5904" s="2">
        <v>47.63</v>
      </c>
      <c r="Z5904" s="1" t="s">
        <v>21511</v>
      </c>
      <c r="AA5904" s="2">
        <v>16.11</v>
      </c>
      <c r="AB5904" s="1" t="s">
        <v>22147</v>
      </c>
      <c r="AC5904" s="2"/>
      <c r="AE5904" s="2">
        <v>0.03</v>
      </c>
      <c r="AF5904" s="1" t="s">
        <v>21462</v>
      </c>
      <c r="AG5904" s="2">
        <v>137.06</v>
      </c>
      <c r="AH5904" s="1">
        <v>43972.026099537034</v>
      </c>
      <c r="AI5904" s="2">
        <v>8.98</v>
      </c>
      <c r="AJ5904" s="1" t="s">
        <v>22148</v>
      </c>
      <c r="AK5904" s="2">
        <v>52.75</v>
      </c>
      <c r="AL5904" s="1" t="s">
        <v>22054</v>
      </c>
    </row>
    <row r="5905" spans="1:38" x14ac:dyDescent="0.25">
      <c r="A5905" s="2">
        <v>26.93</v>
      </c>
      <c r="B5905" s="1" t="s">
        <v>21517</v>
      </c>
      <c r="C5905" s="2">
        <v>2.4</v>
      </c>
      <c r="D5905" s="1">
        <v>43972.115798611114</v>
      </c>
      <c r="E5905" s="2">
        <v>0.33</v>
      </c>
      <c r="F5905" s="1">
        <v>43972.221493055556</v>
      </c>
      <c r="G5905" s="2">
        <v>0.04</v>
      </c>
      <c r="H5905" s="1">
        <v>43972.22079861111</v>
      </c>
      <c r="I5905" s="2">
        <v>35.32</v>
      </c>
      <c r="J5905" s="1">
        <v>43972.490810185183</v>
      </c>
      <c r="K5905" s="2">
        <v>609.87</v>
      </c>
      <c r="L5905" s="1" t="s">
        <v>22149</v>
      </c>
      <c r="M5905" s="2">
        <v>-1.42</v>
      </c>
      <c r="N5905" s="1" t="s">
        <v>22106</v>
      </c>
      <c r="O5905" s="2">
        <v>570.52</v>
      </c>
      <c r="P5905" s="1" t="s">
        <v>22090</v>
      </c>
      <c r="Q5905" s="2">
        <v>16.05</v>
      </c>
      <c r="R5905" s="1" t="s">
        <v>22090</v>
      </c>
      <c r="S5905" s="2">
        <v>1590.12</v>
      </c>
      <c r="T5905" s="1" t="s">
        <v>22150</v>
      </c>
      <c r="U5905" s="2">
        <v>2737.79</v>
      </c>
      <c r="V5905" s="1">
        <v>43972.011516203704</v>
      </c>
      <c r="W5905" s="2">
        <v>42.85</v>
      </c>
      <c r="X5905" s="1" t="s">
        <v>21456</v>
      </c>
      <c r="Y5905" s="2">
        <v>47.82</v>
      </c>
      <c r="Z5905" s="1" t="s">
        <v>21517</v>
      </c>
      <c r="AA5905" s="2">
        <v>16.05</v>
      </c>
      <c r="AB5905" s="1" t="s">
        <v>22090</v>
      </c>
      <c r="AC5905" s="2"/>
      <c r="AE5905" s="2">
        <v>0.05</v>
      </c>
      <c r="AF5905" s="1" t="s">
        <v>22151</v>
      </c>
      <c r="AG5905" s="2">
        <v>137.06</v>
      </c>
      <c r="AH5905" s="1">
        <v>43972.02679398148</v>
      </c>
      <c r="AI5905" s="2">
        <v>9</v>
      </c>
      <c r="AJ5905" s="1" t="s">
        <v>22152</v>
      </c>
      <c r="AK5905" s="2">
        <v>52.75</v>
      </c>
      <c r="AL5905" s="1" t="s">
        <v>22132</v>
      </c>
    </row>
    <row r="5906" spans="1:38" x14ac:dyDescent="0.25">
      <c r="A5906" s="2">
        <v>26.86</v>
      </c>
      <c r="B5906" s="1" t="s">
        <v>22153</v>
      </c>
      <c r="C5906" s="2">
        <v>2.41</v>
      </c>
      <c r="D5906" s="1">
        <v>43972.11650462963</v>
      </c>
      <c r="E5906" s="2">
        <v>0.36</v>
      </c>
      <c r="F5906" s="1">
        <v>43972.222881944443</v>
      </c>
      <c r="G5906" s="2">
        <v>0.04</v>
      </c>
      <c r="H5906" s="1">
        <v>43972.221493055556</v>
      </c>
      <c r="I5906" s="2">
        <v>35.340000000000003</v>
      </c>
      <c r="J5906" s="1">
        <v>43972.49150462963</v>
      </c>
      <c r="K5906" s="2">
        <v>610.83000000000004</v>
      </c>
      <c r="L5906" s="1" t="s">
        <v>21511</v>
      </c>
      <c r="M5906" s="2">
        <v>-1.42</v>
      </c>
      <c r="N5906" s="1" t="s">
        <v>22111</v>
      </c>
      <c r="O5906" s="2">
        <v>570.72</v>
      </c>
      <c r="P5906" s="1" t="s">
        <v>22096</v>
      </c>
      <c r="Q5906" s="2">
        <v>16.07</v>
      </c>
      <c r="R5906" s="1" t="s">
        <v>22096</v>
      </c>
      <c r="S5906" s="2">
        <v>1605.28</v>
      </c>
      <c r="T5906" s="1" t="s">
        <v>22069</v>
      </c>
      <c r="U5906" s="2">
        <v>2746.21</v>
      </c>
      <c r="V5906" s="1">
        <v>43972.017766203702</v>
      </c>
      <c r="W5906" s="2">
        <v>43.51</v>
      </c>
      <c r="X5906" s="1" t="s">
        <v>21959</v>
      </c>
      <c r="Y5906" s="2">
        <v>47.25</v>
      </c>
      <c r="Z5906" s="1" t="s">
        <v>22154</v>
      </c>
      <c r="AA5906" s="2">
        <v>16.07</v>
      </c>
      <c r="AB5906" s="1" t="s">
        <v>22096</v>
      </c>
      <c r="AC5906" s="2"/>
      <c r="AE5906" s="2">
        <v>0.05</v>
      </c>
      <c r="AF5906" s="1" t="s">
        <v>21472</v>
      </c>
      <c r="AG5906" s="2">
        <v>136.99</v>
      </c>
      <c r="AH5906" s="1">
        <v>43972.02957175926</v>
      </c>
      <c r="AI5906" s="2">
        <v>9.02</v>
      </c>
      <c r="AJ5906" s="1" t="s">
        <v>22155</v>
      </c>
      <c r="AK5906" s="2">
        <v>52.86</v>
      </c>
      <c r="AL5906" s="1" t="s">
        <v>22156</v>
      </c>
    </row>
    <row r="5907" spans="1:38" x14ac:dyDescent="0.25">
      <c r="A5907" s="2">
        <v>27.07</v>
      </c>
      <c r="B5907" s="1" t="s">
        <v>22157</v>
      </c>
      <c r="C5907" s="2">
        <v>2.4</v>
      </c>
      <c r="D5907" s="1">
        <v>43972.1171875</v>
      </c>
      <c r="E5907" s="2">
        <v>0.3</v>
      </c>
      <c r="F5907" s="1">
        <v>43972.23537037037</v>
      </c>
      <c r="G5907" s="2">
        <v>0.04</v>
      </c>
      <c r="H5907" s="1">
        <v>43972.229131944441</v>
      </c>
      <c r="I5907" s="2">
        <v>36.53</v>
      </c>
      <c r="J5907" s="1">
        <v>43972.50608796296</v>
      </c>
      <c r="K5907" s="2">
        <v>610.21</v>
      </c>
      <c r="L5907" s="1" t="s">
        <v>21517</v>
      </c>
      <c r="M5907" s="2">
        <v>-1.43</v>
      </c>
      <c r="N5907" s="1" t="s">
        <v>22158</v>
      </c>
      <c r="O5907" s="2">
        <v>571.30999999999995</v>
      </c>
      <c r="P5907" s="1" t="s">
        <v>22159</v>
      </c>
      <c r="Q5907" s="2">
        <v>16.12</v>
      </c>
      <c r="R5907" s="1" t="s">
        <v>22160</v>
      </c>
      <c r="S5907" s="2">
        <v>1599.1</v>
      </c>
      <c r="T5907" s="1" t="s">
        <v>22075</v>
      </c>
      <c r="U5907" s="2">
        <v>2745.65</v>
      </c>
      <c r="V5907" s="1">
        <v>43972.026099537034</v>
      </c>
      <c r="W5907" s="2">
        <v>42.4</v>
      </c>
      <c r="X5907" s="1" t="s">
        <v>22161</v>
      </c>
      <c r="Y5907" s="2">
        <v>48.56</v>
      </c>
      <c r="Z5907" s="1" t="s">
        <v>22157</v>
      </c>
      <c r="AA5907" s="2">
        <v>16.12</v>
      </c>
      <c r="AB5907" s="1" t="s">
        <v>22160</v>
      </c>
      <c r="AC5907" s="2"/>
      <c r="AE5907" s="2">
        <v>0.05</v>
      </c>
      <c r="AF5907" s="1" t="s">
        <v>21480</v>
      </c>
      <c r="AG5907" s="2">
        <v>137.33000000000001</v>
      </c>
      <c r="AH5907" s="1">
        <v>43972.035127314812</v>
      </c>
      <c r="AI5907" s="2">
        <v>9.07</v>
      </c>
      <c r="AJ5907" s="1" t="s">
        <v>22162</v>
      </c>
      <c r="AK5907" s="2">
        <v>52.8</v>
      </c>
      <c r="AL5907" s="1" t="s">
        <v>22069</v>
      </c>
    </row>
    <row r="5908" spans="1:38" x14ac:dyDescent="0.25">
      <c r="A5908" s="2">
        <v>27.02</v>
      </c>
      <c r="B5908" s="1" t="s">
        <v>21535</v>
      </c>
      <c r="C5908" s="2">
        <v>2.4500000000000002</v>
      </c>
      <c r="D5908" s="1">
        <v>43972.129699074074</v>
      </c>
      <c r="E5908" s="2">
        <v>0.3</v>
      </c>
      <c r="F5908" s="1">
        <v>43972.236076388886</v>
      </c>
      <c r="G5908" s="2">
        <v>0.05</v>
      </c>
      <c r="H5908" s="1">
        <v>43972.23537037037</v>
      </c>
      <c r="I5908" s="2">
        <v>36.590000000000003</v>
      </c>
      <c r="J5908" s="1">
        <v>43972.506782407407</v>
      </c>
      <c r="K5908" s="2">
        <v>609.54999999999995</v>
      </c>
      <c r="L5908" s="1" t="s">
        <v>22163</v>
      </c>
      <c r="M5908" s="2">
        <v>-1.4</v>
      </c>
      <c r="N5908" s="1">
        <v>43972.001099537039</v>
      </c>
      <c r="O5908" s="2">
        <v>569.87</v>
      </c>
      <c r="P5908" s="1" t="s">
        <v>22164</v>
      </c>
      <c r="Q5908" s="2">
        <v>15.99</v>
      </c>
      <c r="R5908" s="1" t="s">
        <v>22165</v>
      </c>
      <c r="S5908" s="2">
        <v>1609.21</v>
      </c>
      <c r="T5908" s="1" t="s">
        <v>22166</v>
      </c>
      <c r="U5908" s="2">
        <v>2745.65</v>
      </c>
      <c r="V5908" s="1">
        <v>43972.02679398148</v>
      </c>
      <c r="W5908" s="2">
        <v>43.27</v>
      </c>
      <c r="X5908" s="1" t="s">
        <v>21485</v>
      </c>
      <c r="Y5908" s="2">
        <v>48.14</v>
      </c>
      <c r="Z5908" s="1" t="s">
        <v>21535</v>
      </c>
      <c r="AA5908" s="2">
        <v>15.99</v>
      </c>
      <c r="AB5908" s="1" t="s">
        <v>22165</v>
      </c>
      <c r="AC5908" s="2"/>
      <c r="AE5908" s="2">
        <v>0.05</v>
      </c>
      <c r="AF5908" s="1" t="s">
        <v>21491</v>
      </c>
      <c r="AG5908" s="2">
        <v>137.06</v>
      </c>
      <c r="AH5908" s="1">
        <v>43972.040682870371</v>
      </c>
      <c r="AI5908" s="2">
        <v>8.9600000000000009</v>
      </c>
      <c r="AJ5908" s="1" t="s">
        <v>22167</v>
      </c>
      <c r="AK5908" s="2">
        <v>52.76</v>
      </c>
      <c r="AL5908" s="1" t="s">
        <v>22075</v>
      </c>
    </row>
    <row r="5909" spans="1:38" x14ac:dyDescent="0.25">
      <c r="A5909" s="2">
        <v>27.06</v>
      </c>
      <c r="B5909" s="1" t="s">
        <v>21541</v>
      </c>
      <c r="C5909" s="2">
        <v>2.4700000000000002</v>
      </c>
      <c r="D5909" s="1">
        <v>43972.131076388891</v>
      </c>
      <c r="E5909" s="2">
        <v>0.3</v>
      </c>
      <c r="F5909" s="1">
        <v>43972.236770833333</v>
      </c>
      <c r="G5909" s="2">
        <v>0.05</v>
      </c>
      <c r="H5909" s="1">
        <v>43972.236076388886</v>
      </c>
      <c r="I5909" s="2">
        <v>36.979999999999997</v>
      </c>
      <c r="J5909" s="1">
        <v>43972.514421296299</v>
      </c>
      <c r="K5909" s="2">
        <v>611.23</v>
      </c>
      <c r="L5909" s="1" t="s">
        <v>22154</v>
      </c>
      <c r="M5909" s="2">
        <v>-1.42</v>
      </c>
      <c r="N5909" s="1">
        <v>43972.010821759257</v>
      </c>
      <c r="O5909" s="2">
        <v>570.13</v>
      </c>
      <c r="P5909" s="1" t="s">
        <v>22106</v>
      </c>
      <c r="Q5909" s="2">
        <v>16.010000000000002</v>
      </c>
      <c r="R5909" s="1" t="s">
        <v>22106</v>
      </c>
      <c r="S5909" s="2">
        <v>1593.49</v>
      </c>
      <c r="T5909" s="1" t="s">
        <v>22168</v>
      </c>
      <c r="U5909" s="2">
        <v>2738.35</v>
      </c>
      <c r="V5909" s="1">
        <v>43972.035127314812</v>
      </c>
      <c r="W5909" s="2">
        <v>43</v>
      </c>
      <c r="X5909" s="1" t="s">
        <v>21496</v>
      </c>
      <c r="Y5909" s="2">
        <v>48.35</v>
      </c>
      <c r="Z5909" s="1" t="s">
        <v>21541</v>
      </c>
      <c r="AA5909" s="2">
        <v>16.010000000000002</v>
      </c>
      <c r="AB5909" s="1" t="s">
        <v>22106</v>
      </c>
      <c r="AC5909" s="2"/>
      <c r="AE5909" s="2">
        <v>0.05</v>
      </c>
      <c r="AF5909" s="1" t="s">
        <v>21500</v>
      </c>
      <c r="AG5909" s="2">
        <v>137.12</v>
      </c>
      <c r="AH5909" s="1">
        <v>43972.041377314818</v>
      </c>
      <c r="AI5909" s="2">
        <v>9</v>
      </c>
      <c r="AJ5909" s="1" t="s">
        <v>22169</v>
      </c>
      <c r="AK5909" s="2">
        <v>52.75</v>
      </c>
      <c r="AL5909" s="1" t="s">
        <v>22170</v>
      </c>
    </row>
    <row r="5910" spans="1:38" x14ac:dyDescent="0.25">
      <c r="A5910" s="2">
        <v>26.88</v>
      </c>
      <c r="B5910" s="1">
        <v>43972.005381944444</v>
      </c>
      <c r="C5910" s="2">
        <v>2.4700000000000002</v>
      </c>
      <c r="D5910" s="1">
        <v>43972.13177083333</v>
      </c>
      <c r="E5910" s="2">
        <v>0.35</v>
      </c>
      <c r="F5910" s="1">
        <v>43972.247187499997</v>
      </c>
      <c r="G5910" s="2">
        <v>0.05</v>
      </c>
      <c r="H5910" s="1">
        <v>43972.236770833333</v>
      </c>
      <c r="I5910" s="2">
        <v>37.17</v>
      </c>
      <c r="J5910" s="1">
        <v>43972.520682870374</v>
      </c>
      <c r="K5910" s="2">
        <v>610.04</v>
      </c>
      <c r="L5910" s="1" t="s">
        <v>21535</v>
      </c>
      <c r="M5910" s="2">
        <v>-1.4</v>
      </c>
      <c r="N5910" s="1">
        <v>43972.011516203704</v>
      </c>
      <c r="O5910" s="2">
        <v>570.39</v>
      </c>
      <c r="P5910" s="1" t="s">
        <v>22111</v>
      </c>
      <c r="Q5910" s="2">
        <v>16.059999999999999</v>
      </c>
      <c r="R5910" s="1" t="s">
        <v>22111</v>
      </c>
      <c r="S5910" s="2">
        <v>1612.02</v>
      </c>
      <c r="T5910" s="1" t="s">
        <v>22090</v>
      </c>
      <c r="U5910" s="2">
        <v>2738.35</v>
      </c>
      <c r="V5910" s="1">
        <v>43972.040682870371</v>
      </c>
      <c r="W5910" s="2">
        <v>43.18</v>
      </c>
      <c r="X5910" s="1" t="s">
        <v>22171</v>
      </c>
      <c r="Y5910" s="2">
        <v>49.7</v>
      </c>
      <c r="Z5910" s="1">
        <v>43972.009548611109</v>
      </c>
      <c r="AA5910" s="2">
        <v>16.059999999999999</v>
      </c>
      <c r="AB5910" s="1" t="s">
        <v>22111</v>
      </c>
      <c r="AC5910" s="2"/>
      <c r="AE5910" s="2">
        <v>0.04</v>
      </c>
      <c r="AF5910" s="1" t="s">
        <v>22172</v>
      </c>
      <c r="AG5910" s="2">
        <v>137.19</v>
      </c>
      <c r="AH5910" s="1">
        <v>43972.044849537036</v>
      </c>
      <c r="AI5910" s="2">
        <v>8.98</v>
      </c>
      <c r="AJ5910" s="1" t="s">
        <v>21256</v>
      </c>
      <c r="AK5910" s="2">
        <v>52.85</v>
      </c>
      <c r="AL5910" s="1" t="s">
        <v>22173</v>
      </c>
    </row>
    <row r="5911" spans="1:38" x14ac:dyDescent="0.25">
      <c r="A5911" s="2">
        <v>26.94</v>
      </c>
      <c r="B5911" s="1">
        <v>43972.010937500003</v>
      </c>
      <c r="C5911" s="2">
        <v>2.6</v>
      </c>
      <c r="D5911" s="1">
        <v>43972.144965277781</v>
      </c>
      <c r="E5911" s="2">
        <v>0.35</v>
      </c>
      <c r="F5911" s="1">
        <v>43972.250659722224</v>
      </c>
      <c r="G5911" s="2">
        <v>0.04</v>
      </c>
      <c r="H5911" s="1">
        <v>43972.241631944446</v>
      </c>
      <c r="I5911" s="2">
        <v>37.22</v>
      </c>
      <c r="J5911" s="1">
        <v>43972.521377314813</v>
      </c>
      <c r="K5911" s="2">
        <v>609.84</v>
      </c>
      <c r="L5911" s="1" t="s">
        <v>21541</v>
      </c>
      <c r="M5911" s="2">
        <v>-1.4</v>
      </c>
      <c r="N5911" s="1">
        <v>43972.019849537035</v>
      </c>
      <c r="O5911" s="2">
        <v>569.54999999999995</v>
      </c>
      <c r="P5911" s="1">
        <v>43972.008043981485</v>
      </c>
      <c r="Q5911" s="2">
        <v>16.12</v>
      </c>
      <c r="R5911" s="1">
        <v>43972.007349537038</v>
      </c>
      <c r="S5911" s="2">
        <v>1604.15</v>
      </c>
      <c r="T5911" s="1" t="s">
        <v>22096</v>
      </c>
      <c r="U5911" s="2">
        <v>2745.65</v>
      </c>
      <c r="V5911" s="1">
        <v>43972.041377314818</v>
      </c>
      <c r="W5911" s="2">
        <v>41.92</v>
      </c>
      <c r="X5911" s="1" t="s">
        <v>22174</v>
      </c>
      <c r="Y5911" s="2">
        <v>49.49</v>
      </c>
      <c r="Z5911" s="1">
        <v>43972.010937500003</v>
      </c>
      <c r="AA5911" s="2">
        <v>16.12</v>
      </c>
      <c r="AB5911" s="1">
        <v>43972.007349537038</v>
      </c>
      <c r="AC5911" s="2"/>
      <c r="AE5911" s="2">
        <v>0.04</v>
      </c>
      <c r="AF5911" s="1" t="s">
        <v>21506</v>
      </c>
      <c r="AG5911" s="2">
        <v>136.51</v>
      </c>
      <c r="AH5911" s="1">
        <v>43972.049016203702</v>
      </c>
      <c r="AI5911" s="2">
        <v>8.9600000000000009</v>
      </c>
      <c r="AJ5911" s="1">
        <v>43972.000300925924</v>
      </c>
      <c r="AK5911" s="2">
        <v>52.79</v>
      </c>
      <c r="AL5911" s="1" t="s">
        <v>22090</v>
      </c>
    </row>
    <row r="5912" spans="1:38" x14ac:dyDescent="0.25">
      <c r="A5912" s="2">
        <v>26.9</v>
      </c>
      <c r="B5912" s="1">
        <v>43972.011631944442</v>
      </c>
      <c r="C5912" s="2">
        <v>2.6</v>
      </c>
      <c r="D5912" s="1">
        <v>43972.14565972222</v>
      </c>
      <c r="E5912" s="2">
        <v>0.35</v>
      </c>
      <c r="F5912" s="1">
        <v>43972.251354166663</v>
      </c>
      <c r="G5912" s="2">
        <v>0.05</v>
      </c>
      <c r="H5912" s="1">
        <v>43972.250659722224</v>
      </c>
      <c r="I5912" s="2">
        <v>37.270000000000003</v>
      </c>
      <c r="J5912" s="1">
        <v>43972.522766203707</v>
      </c>
      <c r="K5912" s="2">
        <v>609.38</v>
      </c>
      <c r="L5912" s="1" t="s">
        <v>22175</v>
      </c>
      <c r="M5912" s="2">
        <v>-1.42</v>
      </c>
      <c r="N5912" s="1">
        <v>43972.022627314815</v>
      </c>
      <c r="O5912" s="2">
        <v>570.26</v>
      </c>
      <c r="P5912" s="1">
        <v>43972.010821759257</v>
      </c>
      <c r="Q5912" s="2">
        <v>15.99</v>
      </c>
      <c r="R5912" s="1">
        <v>43972.009432870371</v>
      </c>
      <c r="S5912" s="2">
        <v>1592.36</v>
      </c>
      <c r="T5912" s="1" t="s">
        <v>22165</v>
      </c>
      <c r="U5912" s="2">
        <v>2738.35</v>
      </c>
      <c r="V5912" s="1">
        <v>43972.042071759257</v>
      </c>
      <c r="W5912" s="2">
        <v>41.79</v>
      </c>
      <c r="X5912" s="1" t="s">
        <v>21511</v>
      </c>
      <c r="Y5912" s="2">
        <v>49.92</v>
      </c>
      <c r="Z5912" s="1">
        <v>43972.011631944442</v>
      </c>
      <c r="AA5912" s="2">
        <v>15.99</v>
      </c>
      <c r="AB5912" s="1">
        <v>43972.009432870371</v>
      </c>
      <c r="AC5912" s="2"/>
      <c r="AE5912" s="2">
        <v>0.04</v>
      </c>
      <c r="AF5912" s="1" t="s">
        <v>21513</v>
      </c>
      <c r="AG5912" s="2">
        <v>136.51</v>
      </c>
      <c r="AH5912" s="1">
        <v>43972.055960648147</v>
      </c>
      <c r="AI5912" s="2">
        <v>9.0399999999999991</v>
      </c>
      <c r="AJ5912" s="1">
        <v>43972.004467592589</v>
      </c>
      <c r="AK5912" s="2">
        <v>52.8</v>
      </c>
      <c r="AL5912" s="1" t="s">
        <v>22096</v>
      </c>
    </row>
    <row r="5913" spans="1:38" x14ac:dyDescent="0.25">
      <c r="A5913" s="2">
        <v>26.95</v>
      </c>
      <c r="B5913" s="1">
        <v>43972.015104166669</v>
      </c>
      <c r="C5913" s="2">
        <v>2.62</v>
      </c>
      <c r="D5913" s="1">
        <v>43972.146354166667</v>
      </c>
      <c r="E5913" s="2">
        <v>0.35</v>
      </c>
      <c r="F5913" s="1">
        <v>43972.253437500003</v>
      </c>
      <c r="G5913" s="2">
        <v>0.05</v>
      </c>
      <c r="H5913" s="1">
        <v>43972.251354166663</v>
      </c>
      <c r="I5913" s="2">
        <v>35.65</v>
      </c>
      <c r="J5913" s="1">
        <v>43972.535949074074</v>
      </c>
      <c r="K5913" s="2">
        <v>610.42999999999995</v>
      </c>
      <c r="L5913" s="1">
        <v>43972.001215277778</v>
      </c>
      <c r="M5913" s="2">
        <v>-1.42</v>
      </c>
      <c r="N5913" s="1">
        <v>43972.026099537034</v>
      </c>
      <c r="O5913" s="2">
        <v>570.07000000000005</v>
      </c>
      <c r="P5913" s="1">
        <v>43972.011516203704</v>
      </c>
      <c r="Q5913" s="2">
        <v>16.05</v>
      </c>
      <c r="R5913" s="1">
        <v>43972.010821759257</v>
      </c>
      <c r="S5913" s="2">
        <v>1609.21</v>
      </c>
      <c r="T5913" s="1" t="s">
        <v>22176</v>
      </c>
      <c r="U5913" s="2">
        <v>2746.77</v>
      </c>
      <c r="V5913" s="1">
        <v>43972.046238425923</v>
      </c>
      <c r="W5913" s="2">
        <v>42.09</v>
      </c>
      <c r="X5913" s="1" t="s">
        <v>21517</v>
      </c>
      <c r="Y5913" s="2">
        <v>50.04</v>
      </c>
      <c r="Z5913" s="1">
        <v>43972.013715277775</v>
      </c>
      <c r="AA5913" s="2">
        <v>16.05</v>
      </c>
      <c r="AB5913" s="1">
        <v>43972.010821759257</v>
      </c>
      <c r="AC5913" s="2"/>
      <c r="AE5913" s="2">
        <v>0.02</v>
      </c>
      <c r="AF5913" s="1" t="s">
        <v>22177</v>
      </c>
      <c r="AG5913" s="2">
        <v>136.72</v>
      </c>
      <c r="AH5913" s="1">
        <v>43972.056655092594</v>
      </c>
      <c r="AI5913" s="2">
        <v>9.02</v>
      </c>
      <c r="AJ5913" s="1">
        <v>43972.010729166665</v>
      </c>
      <c r="AK5913" s="2">
        <v>52.83</v>
      </c>
      <c r="AL5913" s="1" t="s">
        <v>22141</v>
      </c>
    </row>
    <row r="5914" spans="1:38" x14ac:dyDescent="0.25">
      <c r="A5914" s="2">
        <v>26.85</v>
      </c>
      <c r="B5914" s="1">
        <v>43972.024131944447</v>
      </c>
      <c r="C5914" s="2">
        <v>2.61</v>
      </c>
      <c r="D5914" s="1">
        <v>43972.147048611114</v>
      </c>
      <c r="E5914" s="2">
        <v>0.32</v>
      </c>
      <c r="F5914" s="1">
        <v>43972.259687500002</v>
      </c>
      <c r="G5914" s="2">
        <v>0.04</v>
      </c>
      <c r="H5914" s="1">
        <v>43972.254131944443</v>
      </c>
      <c r="I5914" s="2">
        <v>35.630000000000003</v>
      </c>
      <c r="J5914" s="1">
        <v>43972.536643518521</v>
      </c>
      <c r="K5914" s="2">
        <v>609.95000000000005</v>
      </c>
      <c r="L5914" s="1">
        <v>43972.010937500003</v>
      </c>
      <c r="M5914" s="2">
        <v>-1.42</v>
      </c>
      <c r="N5914" s="1">
        <v>43972.02679398148</v>
      </c>
      <c r="O5914" s="2">
        <v>569.61</v>
      </c>
      <c r="P5914" s="1">
        <v>43972.013599537036</v>
      </c>
      <c r="Q5914" s="2">
        <v>16.05</v>
      </c>
      <c r="R5914" s="1">
        <v>43972.011516203704</v>
      </c>
      <c r="S5914" s="2">
        <v>1600.79</v>
      </c>
      <c r="T5914" s="1" t="s">
        <v>22106</v>
      </c>
      <c r="U5914" s="2">
        <v>2747.89</v>
      </c>
      <c r="V5914" s="1">
        <v>43972.055960648147</v>
      </c>
      <c r="W5914" s="2">
        <v>41.3</v>
      </c>
      <c r="X5914" s="1" t="s">
        <v>22163</v>
      </c>
      <c r="Y5914" s="2">
        <v>48.4</v>
      </c>
      <c r="Z5914" s="1">
        <v>43972.018576388888</v>
      </c>
      <c r="AA5914" s="2">
        <v>16.05</v>
      </c>
      <c r="AB5914" s="1">
        <v>43972.011516203704</v>
      </c>
      <c r="AC5914" s="2"/>
      <c r="AE5914" s="2">
        <v>0.02</v>
      </c>
      <c r="AF5914" s="1" t="s">
        <v>21521</v>
      </c>
      <c r="AG5914" s="2">
        <v>136.31</v>
      </c>
      <c r="AH5914" s="1">
        <v>43972.062905092593</v>
      </c>
      <c r="AI5914" s="2">
        <v>8.99</v>
      </c>
      <c r="AJ5914" s="1">
        <v>43972.011412037034</v>
      </c>
      <c r="AK5914" s="2">
        <v>52.77</v>
      </c>
      <c r="AL5914" s="1" t="s">
        <v>22178</v>
      </c>
    </row>
    <row r="5915" spans="1:38" x14ac:dyDescent="0.25">
      <c r="A5915" s="2">
        <v>26.9</v>
      </c>
      <c r="B5915" s="1">
        <v>43972.025520833333</v>
      </c>
      <c r="C5915" s="2">
        <v>2.64</v>
      </c>
      <c r="D5915" s="1">
        <v>43972.15053240741</v>
      </c>
      <c r="E5915" s="2">
        <v>0.32</v>
      </c>
      <c r="F5915" s="1">
        <v>43972.2659375</v>
      </c>
      <c r="G5915" s="2">
        <v>0.03</v>
      </c>
      <c r="H5915" s="1">
        <v>43972.2659375</v>
      </c>
      <c r="I5915" s="2">
        <v>35.61</v>
      </c>
      <c r="J5915" s="1">
        <v>43972.538043981483</v>
      </c>
      <c r="K5915" s="2">
        <v>610.42999999999995</v>
      </c>
      <c r="L5915" s="1">
        <v>43972.011631944442</v>
      </c>
      <c r="M5915" s="2">
        <v>-1.43</v>
      </c>
      <c r="N5915" s="1">
        <v>43972.027488425927</v>
      </c>
      <c r="O5915" s="2">
        <v>570.85</v>
      </c>
      <c r="P5915" s="1">
        <v>43972.017766203702</v>
      </c>
      <c r="Q5915" s="2">
        <v>16.11</v>
      </c>
      <c r="R5915" s="1">
        <v>43972.01290509259</v>
      </c>
      <c r="S5915" s="2">
        <v>1605.28</v>
      </c>
      <c r="T5915" s="1" t="s">
        <v>22111</v>
      </c>
      <c r="U5915" s="2">
        <v>2745.65</v>
      </c>
      <c r="V5915" s="1">
        <v>43972.056655092594</v>
      </c>
      <c r="W5915" s="2">
        <v>42.92</v>
      </c>
      <c r="X5915" s="1" t="s">
        <v>22179</v>
      </c>
      <c r="Y5915" s="2">
        <v>48.2</v>
      </c>
      <c r="Z5915" s="1">
        <v>43972.025520833333</v>
      </c>
      <c r="AA5915" s="2">
        <v>16.11</v>
      </c>
      <c r="AB5915" s="1">
        <v>43972.01290509259</v>
      </c>
      <c r="AC5915" s="2"/>
      <c r="AE5915" s="2">
        <v>0.02</v>
      </c>
      <c r="AF5915" s="1" t="s">
        <v>21531</v>
      </c>
      <c r="AG5915" s="2">
        <v>137.33000000000001</v>
      </c>
      <c r="AH5915" s="1">
        <v>43972.068460648145</v>
      </c>
      <c r="AI5915" s="2">
        <v>8.98</v>
      </c>
      <c r="AJ5915" s="1">
        <v>43972.014884259261</v>
      </c>
      <c r="AK5915" s="2">
        <v>52.78</v>
      </c>
      <c r="AL5915" s="1" t="s">
        <v>22106</v>
      </c>
    </row>
    <row r="5916" spans="1:38" x14ac:dyDescent="0.25">
      <c r="A5916" s="2">
        <v>26.89</v>
      </c>
      <c r="B5916" s="1">
        <v>43972.02621527778</v>
      </c>
      <c r="C5916" s="2">
        <v>2.63</v>
      </c>
      <c r="D5916" s="1">
        <v>43972.160949074074</v>
      </c>
      <c r="E5916" s="2">
        <v>0.32</v>
      </c>
      <c r="F5916" s="1">
        <v>43972.266631944447</v>
      </c>
      <c r="G5916" s="2">
        <v>0.03</v>
      </c>
      <c r="H5916" s="1">
        <v>43972.266631944447</v>
      </c>
      <c r="I5916" s="2">
        <v>35.700000000000003</v>
      </c>
      <c r="J5916" s="1" t="s">
        <v>22180</v>
      </c>
      <c r="K5916" s="2">
        <v>609.66999999999996</v>
      </c>
      <c r="L5916" s="1">
        <v>43972.013032407405</v>
      </c>
      <c r="M5916" s="2">
        <v>-1.41</v>
      </c>
      <c r="N5916" s="1">
        <v>43972.035127314812</v>
      </c>
      <c r="O5916" s="2">
        <v>570.59</v>
      </c>
      <c r="P5916" s="1">
        <v>43972.026099537034</v>
      </c>
      <c r="Q5916" s="2">
        <v>15.98</v>
      </c>
      <c r="R5916" s="1">
        <v>43972.025405092594</v>
      </c>
      <c r="S5916" s="2">
        <v>1608.09</v>
      </c>
      <c r="T5916" s="1">
        <v>43972.001099537039</v>
      </c>
      <c r="U5916" s="2">
        <v>2738.35</v>
      </c>
      <c r="V5916" s="1">
        <v>43972.059432870374</v>
      </c>
      <c r="W5916" s="2">
        <v>42.28</v>
      </c>
      <c r="X5916" s="1" t="s">
        <v>21535</v>
      </c>
      <c r="Y5916" s="2">
        <v>48.74</v>
      </c>
      <c r="Z5916" s="1">
        <v>43972.02621527778</v>
      </c>
      <c r="AA5916" s="2">
        <v>15.98</v>
      </c>
      <c r="AB5916" s="1">
        <v>43972.025405092594</v>
      </c>
      <c r="AC5916" s="2"/>
      <c r="AE5916" s="2">
        <v>0.04</v>
      </c>
      <c r="AF5916" s="1" t="s">
        <v>22181</v>
      </c>
      <c r="AG5916" s="2">
        <v>137.33000000000001</v>
      </c>
      <c r="AH5916" s="1">
        <v>43972.070543981485</v>
      </c>
      <c r="AI5916" s="2">
        <v>9.06</v>
      </c>
      <c r="AJ5916" s="1">
        <v>43972.01835648148</v>
      </c>
      <c r="AK5916" s="2">
        <v>52.74</v>
      </c>
      <c r="AL5916" s="1" t="s">
        <v>22111</v>
      </c>
    </row>
    <row r="5917" spans="1:38" x14ac:dyDescent="0.25">
      <c r="A5917" s="2">
        <v>26.86</v>
      </c>
      <c r="B5917" s="1">
        <v>43972.028298611112</v>
      </c>
      <c r="C5917" s="2">
        <v>2.64</v>
      </c>
      <c r="D5917" s="1">
        <v>43972.161643518521</v>
      </c>
      <c r="E5917" s="2">
        <v>0.36</v>
      </c>
      <c r="F5917" s="1">
        <v>43972.272187499999</v>
      </c>
      <c r="G5917" s="2">
        <v>0.04</v>
      </c>
      <c r="H5917" s="1">
        <v>43972.278437499997</v>
      </c>
      <c r="I5917" s="2">
        <v>35.5</v>
      </c>
      <c r="J5917" s="1" t="s">
        <v>22182</v>
      </c>
      <c r="K5917" s="2">
        <v>610.79999999999995</v>
      </c>
      <c r="L5917" s="1">
        <v>43972.024131944447</v>
      </c>
      <c r="M5917" s="2">
        <v>-1.4</v>
      </c>
      <c r="N5917" s="1">
        <v>43972.040682870371</v>
      </c>
      <c r="O5917" s="2">
        <v>570.65</v>
      </c>
      <c r="P5917" s="1">
        <v>43972.02679398148</v>
      </c>
      <c r="Q5917" s="2">
        <v>15.99</v>
      </c>
      <c r="R5917" s="1">
        <v>43972.026099537034</v>
      </c>
      <c r="S5917" s="2">
        <v>1591.24</v>
      </c>
      <c r="T5917" s="1">
        <v>43972.003877314812</v>
      </c>
      <c r="U5917" s="2">
        <v>2746.77</v>
      </c>
      <c r="V5917" s="1">
        <v>43972.069849537038</v>
      </c>
      <c r="W5917" s="2">
        <v>42.89</v>
      </c>
      <c r="X5917" s="1" t="s">
        <v>21541</v>
      </c>
      <c r="Y5917" s="2">
        <v>47.04</v>
      </c>
      <c r="Z5917" s="1">
        <v>43972.031076388892</v>
      </c>
      <c r="AA5917" s="2">
        <v>15.99</v>
      </c>
      <c r="AB5917" s="1">
        <v>43972.026099537034</v>
      </c>
      <c r="AC5917" s="2"/>
      <c r="AE5917" s="2">
        <v>0.04</v>
      </c>
      <c r="AF5917" s="1" t="s">
        <v>21538</v>
      </c>
      <c r="AG5917" s="2">
        <v>137.12</v>
      </c>
      <c r="AH5917" s="1">
        <v>43972.071238425924</v>
      </c>
      <c r="AI5917" s="2">
        <v>9.02</v>
      </c>
      <c r="AJ5917" s="1">
        <v>43972.025995370372</v>
      </c>
      <c r="AK5917" s="2">
        <v>52.88</v>
      </c>
      <c r="AL5917" s="1" t="s">
        <v>22183</v>
      </c>
    </row>
    <row r="5918" spans="1:38" x14ac:dyDescent="0.25">
      <c r="A5918" s="2">
        <v>27.03</v>
      </c>
      <c r="B5918" s="1">
        <v>43972.037326388891</v>
      </c>
      <c r="C5918" s="2">
        <v>2.4900000000000002</v>
      </c>
      <c r="D5918" s="1">
        <v>43972.174837962964</v>
      </c>
      <c r="E5918" s="2">
        <v>0.32</v>
      </c>
      <c r="F5918" s="1">
        <v>43972.278437499997</v>
      </c>
      <c r="G5918" s="2">
        <v>0.04</v>
      </c>
      <c r="H5918" s="1">
        <v>43972.280509259261</v>
      </c>
      <c r="I5918" s="2">
        <v>35.44</v>
      </c>
      <c r="J5918" s="1" t="s">
        <v>22184</v>
      </c>
      <c r="K5918" s="2">
        <v>610.63</v>
      </c>
      <c r="L5918" s="1">
        <v>43972.025520833333</v>
      </c>
      <c r="M5918" s="2">
        <v>-1.4</v>
      </c>
      <c r="N5918" s="1">
        <v>43972.041377314818</v>
      </c>
      <c r="O5918" s="2">
        <v>571.57000000000005</v>
      </c>
      <c r="P5918" s="1">
        <v>43972.030960648146</v>
      </c>
      <c r="Q5918" s="2">
        <v>16.04</v>
      </c>
      <c r="R5918" s="1">
        <v>43972.02679398148</v>
      </c>
      <c r="S5918" s="2">
        <v>1606.4</v>
      </c>
      <c r="T5918" s="1">
        <v>43972.010821759257</v>
      </c>
      <c r="U5918" s="2">
        <v>2745.09</v>
      </c>
      <c r="V5918" s="1">
        <v>43972.070543981485</v>
      </c>
      <c r="W5918" s="2">
        <v>42.35</v>
      </c>
      <c r="X5918" s="1" t="s">
        <v>22175</v>
      </c>
      <c r="Y5918" s="2">
        <v>48.19</v>
      </c>
      <c r="Z5918" s="1">
        <v>43972.040798611109</v>
      </c>
      <c r="AA5918" s="2">
        <v>16.04</v>
      </c>
      <c r="AB5918" s="1">
        <v>43972.02679398148</v>
      </c>
      <c r="AC5918" s="2"/>
      <c r="AE5918" s="2">
        <v>0.04</v>
      </c>
      <c r="AF5918" s="1" t="s">
        <v>21542</v>
      </c>
      <c r="AG5918" s="2">
        <v>136.99</v>
      </c>
      <c r="AH5918" s="1">
        <v>43972.07402777778</v>
      </c>
      <c r="AI5918" s="2">
        <v>9</v>
      </c>
      <c r="AJ5918" s="1">
        <v>43972.026689814818</v>
      </c>
      <c r="AK5918" s="2">
        <v>52.82</v>
      </c>
      <c r="AL5918" s="1">
        <v>43972.010821759257</v>
      </c>
    </row>
    <row r="5919" spans="1:38" x14ac:dyDescent="0.25">
      <c r="A5919" s="2">
        <v>26.99</v>
      </c>
      <c r="B5919" s="1">
        <v>43972.040798611109</v>
      </c>
      <c r="C5919" s="2">
        <v>2.5</v>
      </c>
      <c r="D5919" s="1">
        <v>43972.175532407404</v>
      </c>
      <c r="E5919" s="2">
        <v>0.32</v>
      </c>
      <c r="F5919" s="1">
        <v>43972.280509259261</v>
      </c>
      <c r="G5919" s="2">
        <v>0.04</v>
      </c>
      <c r="H5919" s="1">
        <v>43972.281215277777</v>
      </c>
      <c r="I5919" s="2">
        <v>33.979999999999997</v>
      </c>
      <c r="J5919" s="1" t="s">
        <v>22185</v>
      </c>
      <c r="K5919" s="2">
        <v>610.83000000000004</v>
      </c>
      <c r="L5919" s="1">
        <v>43972.02621527778</v>
      </c>
      <c r="M5919" s="2">
        <v>-1.4</v>
      </c>
      <c r="N5919" s="1">
        <v>43972.04415509259</v>
      </c>
      <c r="O5919" s="2">
        <v>570.07000000000005</v>
      </c>
      <c r="P5919" s="1">
        <v>43972.039293981485</v>
      </c>
      <c r="Q5919" s="2">
        <v>16.079999999999998</v>
      </c>
      <c r="R5919" s="1">
        <v>43972.030266203707</v>
      </c>
      <c r="S5919" s="2">
        <v>1608.09</v>
      </c>
      <c r="T5919" s="1">
        <v>43972.011516203704</v>
      </c>
      <c r="U5919" s="2">
        <v>2745.09</v>
      </c>
      <c r="V5919" s="1">
        <v>43972.071238425924</v>
      </c>
      <c r="W5919" s="2">
        <v>43.86</v>
      </c>
      <c r="X5919" s="1">
        <v>43972.010243055556</v>
      </c>
      <c r="Y5919" s="2">
        <v>47.32</v>
      </c>
      <c r="Z5919" s="1">
        <v>43972.041493055556</v>
      </c>
      <c r="AA5919" s="2">
        <v>16.079999999999998</v>
      </c>
      <c r="AB5919" s="1">
        <v>43972.030266203707</v>
      </c>
      <c r="AC5919" s="2"/>
      <c r="AE5919" s="2">
        <v>0.02</v>
      </c>
      <c r="AF5919" s="1" t="s">
        <v>22186</v>
      </c>
      <c r="AG5919" s="2">
        <v>137.4</v>
      </c>
      <c r="AH5919" s="1">
        <v>43972.084432870368</v>
      </c>
      <c r="AI5919" s="2">
        <v>9.02</v>
      </c>
      <c r="AJ5919" s="1">
        <v>43972.027384259258</v>
      </c>
      <c r="AK5919" s="2">
        <v>52.86</v>
      </c>
      <c r="AL5919" s="1">
        <v>43972.011516203704</v>
      </c>
    </row>
    <row r="5920" spans="1:38" x14ac:dyDescent="0.25">
      <c r="A5920" s="2">
        <v>26.92</v>
      </c>
      <c r="B5920" s="1">
        <v>43972.041493055556</v>
      </c>
      <c r="C5920" s="2">
        <v>2.4700000000000002</v>
      </c>
      <c r="D5920" s="1">
        <v>43972.176226851851</v>
      </c>
      <c r="E5920" s="2">
        <v>0.32</v>
      </c>
      <c r="F5920" s="1">
        <v>43972.281215277777</v>
      </c>
      <c r="G5920" s="2">
        <v>0.04</v>
      </c>
      <c r="H5920" s="1">
        <v>43972.284675925926</v>
      </c>
      <c r="I5920" s="2">
        <v>33.880000000000003</v>
      </c>
      <c r="J5920" s="1" t="s">
        <v>22187</v>
      </c>
      <c r="K5920" s="2">
        <v>611.79999999999995</v>
      </c>
      <c r="L5920" s="1">
        <v>43972.030381944445</v>
      </c>
      <c r="M5920" s="2">
        <v>-1.38</v>
      </c>
      <c r="N5920" s="1">
        <v>43972.051099537035</v>
      </c>
      <c r="O5920" s="2">
        <v>570.72</v>
      </c>
      <c r="P5920" s="1">
        <v>43972.040682870371</v>
      </c>
      <c r="Q5920" s="2">
        <v>15.96</v>
      </c>
      <c r="R5920" s="1">
        <v>43972.033043981479</v>
      </c>
      <c r="S5920" s="2">
        <v>1594.05</v>
      </c>
      <c r="T5920" s="1">
        <v>43972.022627314815</v>
      </c>
      <c r="U5920" s="2">
        <v>2737.79</v>
      </c>
      <c r="V5920" s="1">
        <v>43972.071932870371</v>
      </c>
      <c r="W5920" s="2">
        <v>43.14</v>
      </c>
      <c r="X5920" s="1">
        <v>43972.010937500003</v>
      </c>
      <c r="Y5920" s="2">
        <v>49.58</v>
      </c>
      <c r="Z5920" s="1">
        <v>43972.050520833334</v>
      </c>
      <c r="AA5920" s="2">
        <v>15.96</v>
      </c>
      <c r="AB5920" s="1">
        <v>43972.033043981479</v>
      </c>
      <c r="AC5920" s="2"/>
      <c r="AE5920" s="2">
        <v>0.02</v>
      </c>
      <c r="AF5920" s="1" t="s">
        <v>21552</v>
      </c>
      <c r="AG5920" s="2">
        <v>137.4</v>
      </c>
      <c r="AH5920" s="1">
        <v>43972.085821759261</v>
      </c>
      <c r="AI5920" s="2">
        <v>8.9499999999999993</v>
      </c>
      <c r="AJ5920" s="1">
        <v>43972.038495370369</v>
      </c>
      <c r="AK5920" s="2">
        <v>52.86</v>
      </c>
      <c r="AL5920" s="1">
        <v>43972.01221064815</v>
      </c>
    </row>
    <row r="5921" spans="1:38" x14ac:dyDescent="0.25">
      <c r="A5921" s="2">
        <v>27.04</v>
      </c>
      <c r="B5921" s="1">
        <v>43972.052604166667</v>
      </c>
      <c r="C5921" s="2">
        <v>2.48</v>
      </c>
      <c r="D5921" s="1">
        <v>43972.176921296297</v>
      </c>
      <c r="E5921" s="2">
        <v>0.06</v>
      </c>
      <c r="F5921" s="1">
        <v>43972.290925925925</v>
      </c>
      <c r="G5921" s="2">
        <v>0.32</v>
      </c>
      <c r="H5921" s="1">
        <v>43972.290925925925</v>
      </c>
      <c r="I5921" s="2">
        <v>33.72</v>
      </c>
      <c r="J5921" s="1" t="s">
        <v>22188</v>
      </c>
      <c r="K5921" s="2">
        <v>609.33000000000004</v>
      </c>
      <c r="L5921" s="1">
        <v>43972.038715277777</v>
      </c>
      <c r="M5921" s="2">
        <v>-1.35</v>
      </c>
      <c r="N5921" s="1">
        <v>43972.055960648147</v>
      </c>
      <c r="O5921" s="2">
        <v>570.07000000000005</v>
      </c>
      <c r="P5921" s="1">
        <v>43972.041377314818</v>
      </c>
      <c r="Q5921" s="2">
        <v>16.04</v>
      </c>
      <c r="R5921" s="1">
        <v>43972.040682870371</v>
      </c>
      <c r="S5921" s="2">
        <v>1597.42</v>
      </c>
      <c r="T5921" s="1">
        <v>43972.026099537034</v>
      </c>
      <c r="U5921" s="2">
        <v>2745.65</v>
      </c>
      <c r="V5921" s="1">
        <v>43972.072627314818</v>
      </c>
      <c r="W5921" s="2">
        <v>43.05</v>
      </c>
      <c r="X5921" s="1">
        <v>43972.011631944442</v>
      </c>
      <c r="Y5921" s="2">
        <v>49.65</v>
      </c>
      <c r="Z5921" s="1">
        <v>43972.056076388886</v>
      </c>
      <c r="AA5921" s="2">
        <v>16.04</v>
      </c>
      <c r="AB5921" s="1">
        <v>43972.040682870371</v>
      </c>
      <c r="AC5921" s="2"/>
      <c r="AE5921" s="2">
        <v>0.02</v>
      </c>
      <c r="AF5921" s="1" t="s">
        <v>21563</v>
      </c>
      <c r="AG5921" s="2">
        <v>137.19</v>
      </c>
      <c r="AH5921" s="1">
        <v>43972.086516203701</v>
      </c>
      <c r="AI5921" s="2">
        <v>8.9700000000000006</v>
      </c>
      <c r="AJ5921" s="1">
        <v>43972.040578703702</v>
      </c>
      <c r="AK5921" s="2">
        <v>52.74</v>
      </c>
      <c r="AL5921" s="1">
        <v>43972.018460648149</v>
      </c>
    </row>
    <row r="5922" spans="1:38" x14ac:dyDescent="0.25">
      <c r="A5922" s="2">
        <v>26.97</v>
      </c>
      <c r="B5922" s="1">
        <v>43972.056076388886</v>
      </c>
      <c r="C5922" s="2">
        <v>2.4500000000000002</v>
      </c>
      <c r="D5922" s="1">
        <v>43972.185254629629</v>
      </c>
      <c r="E5922" s="2">
        <v>0.06</v>
      </c>
      <c r="F5922" s="1">
        <v>43972.295787037037</v>
      </c>
      <c r="G5922" s="2">
        <v>0.32</v>
      </c>
      <c r="H5922" s="1">
        <v>43972.295787037037</v>
      </c>
      <c r="I5922" s="2">
        <v>36.31</v>
      </c>
      <c r="J5922" s="1" t="s">
        <v>22189</v>
      </c>
      <c r="K5922" s="2">
        <v>609.29999999999995</v>
      </c>
      <c r="L5922" s="1">
        <v>43972.040798611109</v>
      </c>
      <c r="M5922" s="2">
        <v>-1.35</v>
      </c>
      <c r="N5922" s="1">
        <v>43972.056655092594</v>
      </c>
      <c r="O5922" s="2">
        <v>570.78</v>
      </c>
      <c r="P5922" s="1">
        <v>43972.04415509259</v>
      </c>
      <c r="Q5922" s="2">
        <v>16.010000000000002</v>
      </c>
      <c r="R5922" s="1">
        <v>43972.041377314818</v>
      </c>
      <c r="S5922" s="2">
        <v>1601.35</v>
      </c>
      <c r="T5922" s="1">
        <v>43972.02679398148</v>
      </c>
      <c r="U5922" s="2">
        <v>2738.35</v>
      </c>
      <c r="V5922" s="1">
        <v>43972.085821759261</v>
      </c>
      <c r="W5922" s="2">
        <v>43.77</v>
      </c>
      <c r="X5922" s="1">
        <v>43972.014409722222</v>
      </c>
      <c r="Y5922" s="2">
        <v>49.05</v>
      </c>
      <c r="Z5922" s="1">
        <v>43972.056770833333</v>
      </c>
      <c r="AA5922" s="2">
        <v>16.010000000000002</v>
      </c>
      <c r="AB5922" s="1">
        <v>43972.041377314818</v>
      </c>
      <c r="AC5922" s="2"/>
      <c r="AE5922" s="2">
        <v>0.02</v>
      </c>
      <c r="AF5922" s="1" t="s">
        <v>21569</v>
      </c>
      <c r="AG5922" s="2">
        <v>137.06</v>
      </c>
      <c r="AH5922" s="1">
        <v>43972.087905092594</v>
      </c>
      <c r="AI5922" s="2">
        <v>8.9600000000000009</v>
      </c>
      <c r="AJ5922" s="1">
        <v>43972.041273148148</v>
      </c>
      <c r="AK5922" s="2">
        <v>52.85</v>
      </c>
      <c r="AL5922" s="1">
        <v>43972.026099537034</v>
      </c>
    </row>
    <row r="5923" spans="1:38" x14ac:dyDescent="0.25">
      <c r="A5923" s="2">
        <v>26.97</v>
      </c>
      <c r="B5923" s="1">
        <v>43972.056770833333</v>
      </c>
      <c r="C5923" s="2">
        <v>2.54</v>
      </c>
      <c r="D5923" s="1">
        <v>43972.190810185188</v>
      </c>
      <c r="E5923" s="2">
        <v>0.06</v>
      </c>
      <c r="F5923" s="1">
        <v>43972.296481481484</v>
      </c>
      <c r="G5923" s="2">
        <v>0.32</v>
      </c>
      <c r="H5923" s="1">
        <v>43972.296481481484</v>
      </c>
      <c r="I5923" s="2">
        <v>36.369999999999997</v>
      </c>
      <c r="J5923" s="1" t="s">
        <v>22190</v>
      </c>
      <c r="K5923" s="2">
        <v>610.07000000000005</v>
      </c>
      <c r="L5923" s="1">
        <v>43972.041493055556</v>
      </c>
      <c r="M5923" s="2">
        <v>-1.37</v>
      </c>
      <c r="N5923" s="1">
        <v>43972.061516203707</v>
      </c>
      <c r="O5923" s="2">
        <v>569.41999999999996</v>
      </c>
      <c r="P5923" s="1">
        <v>43972.052488425928</v>
      </c>
      <c r="Q5923" s="2">
        <v>16.010000000000002</v>
      </c>
      <c r="R5923" s="1">
        <v>43972.051099537035</v>
      </c>
      <c r="S5923" s="2">
        <v>1605.84</v>
      </c>
      <c r="T5923" s="1">
        <v>43972.031655092593</v>
      </c>
      <c r="U5923" s="2">
        <v>2744.53</v>
      </c>
      <c r="V5923" s="1">
        <v>43972.086516203701</v>
      </c>
      <c r="W5923" s="2">
        <v>42.29</v>
      </c>
      <c r="X5923" s="1">
        <v>43972.024826388886</v>
      </c>
      <c r="Y5923" s="2">
        <v>49.67</v>
      </c>
      <c r="Z5923" s="1">
        <v>43972.065798611111</v>
      </c>
      <c r="AA5923" s="2">
        <v>16.010000000000002</v>
      </c>
      <c r="AB5923" s="1">
        <v>43972.051099537035</v>
      </c>
      <c r="AC5923" s="2"/>
      <c r="AE5923" s="2">
        <v>0.02</v>
      </c>
      <c r="AF5923" s="1" t="s">
        <v>21576</v>
      </c>
      <c r="AG5923" s="2">
        <v>137.46</v>
      </c>
      <c r="AH5923" s="1">
        <v>43972.09207175926</v>
      </c>
      <c r="AI5923" s="2">
        <v>9.0299999999999994</v>
      </c>
      <c r="AJ5923" s="1">
        <v>43972.044745370367</v>
      </c>
      <c r="AK5923" s="2">
        <v>52.82</v>
      </c>
      <c r="AL5923" s="1">
        <v>43972.02679398148</v>
      </c>
    </row>
    <row r="5924" spans="1:38" x14ac:dyDescent="0.25">
      <c r="A5924" s="2">
        <v>27.01</v>
      </c>
      <c r="B5924" s="1">
        <v>43972.059548611112</v>
      </c>
      <c r="C5924" s="2">
        <v>2.54</v>
      </c>
      <c r="D5924" s="1">
        <v>43972.191504629627</v>
      </c>
      <c r="E5924" s="2">
        <v>0.03</v>
      </c>
      <c r="F5924" s="1">
        <v>43972.309675925928</v>
      </c>
      <c r="G5924" s="2">
        <v>0.36</v>
      </c>
      <c r="H5924" s="1">
        <v>43972.297175925924</v>
      </c>
      <c r="I5924" s="2">
        <v>36.479999999999997</v>
      </c>
      <c r="J5924" s="1" t="s">
        <v>22191</v>
      </c>
      <c r="K5924" s="2">
        <v>611.03</v>
      </c>
      <c r="L5924" s="1">
        <v>43972.043576388889</v>
      </c>
      <c r="M5924" s="2">
        <v>-1.35</v>
      </c>
      <c r="N5924" s="1">
        <v>43972.070543981485</v>
      </c>
      <c r="O5924" s="2">
        <v>570.20000000000005</v>
      </c>
      <c r="P5924" s="1">
        <v>43972.055960648147</v>
      </c>
      <c r="Q5924" s="2">
        <v>16.079999999999998</v>
      </c>
      <c r="R5924" s="1">
        <v>43972.054571759261</v>
      </c>
      <c r="S5924" s="2">
        <v>1588.43</v>
      </c>
      <c r="T5924" s="1">
        <v>43972.039988425924</v>
      </c>
      <c r="U5924" s="2">
        <v>2745.65</v>
      </c>
      <c r="V5924" s="1">
        <v>43972.090682870374</v>
      </c>
      <c r="W5924" s="2">
        <v>42.77</v>
      </c>
      <c r="X5924" s="1">
        <v>43972.025520833333</v>
      </c>
      <c r="Y5924" s="2">
        <v>48.38</v>
      </c>
      <c r="Z5924" s="1">
        <v>43972.069965277777</v>
      </c>
      <c r="AA5924" s="2">
        <v>16.079999999999998</v>
      </c>
      <c r="AB5924" s="1">
        <v>43972.054571759261</v>
      </c>
      <c r="AC5924" s="2"/>
      <c r="AE5924" s="2">
        <v>0.02</v>
      </c>
      <c r="AF5924" s="1" t="s">
        <v>22192</v>
      </c>
      <c r="AG5924" s="2">
        <v>137.19</v>
      </c>
      <c r="AH5924" s="1">
        <v>43972.101099537038</v>
      </c>
      <c r="AI5924" s="2">
        <v>8.93</v>
      </c>
      <c r="AJ5924" s="1">
        <v>43972.048217592594</v>
      </c>
      <c r="AK5924" s="2">
        <v>52.87</v>
      </c>
      <c r="AL5924" s="1">
        <v>43972.027488425927</v>
      </c>
    </row>
    <row r="5925" spans="1:38" x14ac:dyDescent="0.25">
      <c r="A5925" s="2">
        <v>26.86</v>
      </c>
      <c r="B5925" s="1">
        <v>43972.063020833331</v>
      </c>
      <c r="C5925" s="2">
        <v>2.54</v>
      </c>
      <c r="D5925" s="1">
        <v>43972.192199074074</v>
      </c>
      <c r="E5925" s="2">
        <v>0.03</v>
      </c>
      <c r="F5925" s="1">
        <v>43972.311064814814</v>
      </c>
      <c r="G5925" s="2">
        <v>0.34</v>
      </c>
      <c r="H5925" s="1">
        <v>43972.311064814814</v>
      </c>
      <c r="I5925" s="2">
        <v>35.99</v>
      </c>
      <c r="J5925" s="1" t="s">
        <v>22193</v>
      </c>
      <c r="K5925" s="2">
        <v>609.17999999999995</v>
      </c>
      <c r="L5925" s="1">
        <v>43972.05190972222</v>
      </c>
      <c r="M5925" s="2">
        <v>-1.36</v>
      </c>
      <c r="N5925" s="1">
        <v>43972.071238425924</v>
      </c>
      <c r="O5925" s="2">
        <v>570.52</v>
      </c>
      <c r="P5925" s="1">
        <v>43972.056655092594</v>
      </c>
      <c r="Q5925" s="2">
        <v>16.079999999999998</v>
      </c>
      <c r="R5925" s="1">
        <v>43972.055960648147</v>
      </c>
      <c r="S5925" s="2">
        <v>1590.68</v>
      </c>
      <c r="T5925" s="1">
        <v>43972.040682870371</v>
      </c>
      <c r="U5925" s="2">
        <v>2737.79</v>
      </c>
      <c r="V5925" s="1">
        <v>43972.094849537039</v>
      </c>
      <c r="W5925" s="2">
        <v>42.38</v>
      </c>
      <c r="X5925" s="1">
        <v>43972.02621527778</v>
      </c>
      <c r="Y5925" s="2">
        <v>48.68</v>
      </c>
      <c r="Z5925" s="1">
        <v>43972.070671296293</v>
      </c>
      <c r="AA5925" s="2">
        <v>16.079999999999998</v>
      </c>
      <c r="AB5925" s="1">
        <v>43972.055960648147</v>
      </c>
      <c r="AC5925" s="2"/>
      <c r="AE5925" s="2">
        <v>0.02</v>
      </c>
      <c r="AF5925" s="1" t="s">
        <v>21587</v>
      </c>
      <c r="AG5925" s="2">
        <v>137.19</v>
      </c>
      <c r="AH5925" s="1">
        <v>43972.101793981485</v>
      </c>
      <c r="AI5925" s="2">
        <v>8.9700000000000006</v>
      </c>
      <c r="AJ5925" s="1">
        <v>43972.055856481478</v>
      </c>
      <c r="AK5925" s="2">
        <v>52.76</v>
      </c>
      <c r="AL5925" s="1">
        <v>43972.039293981485</v>
      </c>
    </row>
    <row r="5926" spans="1:38" x14ac:dyDescent="0.25">
      <c r="A5926" s="2">
        <v>26.83</v>
      </c>
      <c r="B5926" s="1">
        <v>43972.070671296293</v>
      </c>
      <c r="C5926" s="2">
        <v>2.6</v>
      </c>
      <c r="D5926" s="1">
        <v>43972.204699074071</v>
      </c>
      <c r="E5926" s="2">
        <v>0.03</v>
      </c>
      <c r="F5926" s="1">
        <v>43972.311759259261</v>
      </c>
      <c r="G5926" s="2">
        <v>0.34</v>
      </c>
      <c r="H5926" s="1">
        <v>43972.311759259261</v>
      </c>
      <c r="I5926" s="2">
        <v>36.06</v>
      </c>
      <c r="J5926" s="1" t="s">
        <v>22194</v>
      </c>
      <c r="K5926" s="2">
        <v>610.17999999999995</v>
      </c>
      <c r="L5926" s="1">
        <v>43972.056076388886</v>
      </c>
      <c r="M5926" s="2">
        <v>-1.35</v>
      </c>
      <c r="N5926" s="1">
        <v>43972.073321759257</v>
      </c>
      <c r="O5926" s="2">
        <v>569.61</v>
      </c>
      <c r="P5926" s="1">
        <v>43972.061516203707</v>
      </c>
      <c r="Q5926" s="2">
        <v>16.11</v>
      </c>
      <c r="R5926" s="1">
        <v>43972.056655092594</v>
      </c>
      <c r="S5926" s="2">
        <v>1592.93</v>
      </c>
      <c r="T5926" s="1">
        <v>43972.041377314818</v>
      </c>
      <c r="U5926" s="2">
        <v>2738.35</v>
      </c>
      <c r="V5926" s="1">
        <v>43972.101099537038</v>
      </c>
      <c r="W5926" s="2">
        <v>42.38</v>
      </c>
      <c r="X5926" s="1">
        <v>43972.026909722219</v>
      </c>
      <c r="Y5926" s="2">
        <v>49.2</v>
      </c>
      <c r="Z5926" s="1">
        <v>43972.07135416667</v>
      </c>
      <c r="AA5926" s="2">
        <v>16.11</v>
      </c>
      <c r="AB5926" s="1">
        <v>43972.056655092594</v>
      </c>
      <c r="AC5926" s="2"/>
      <c r="AE5926" s="2">
        <v>0.02</v>
      </c>
      <c r="AF5926" s="1" t="s">
        <v>21598</v>
      </c>
      <c r="AG5926" s="2">
        <v>136.65</v>
      </c>
      <c r="AH5926" s="1">
        <v>43972.10596064815</v>
      </c>
      <c r="AI5926" s="2">
        <v>9.02</v>
      </c>
      <c r="AJ5926" s="1">
        <v>43972.056550925925</v>
      </c>
      <c r="AK5926" s="2">
        <v>52.78</v>
      </c>
      <c r="AL5926" s="1">
        <v>43972.040682870371</v>
      </c>
    </row>
    <row r="5927" spans="1:38" x14ac:dyDescent="0.25">
      <c r="A5927" s="2">
        <v>26.87</v>
      </c>
      <c r="B5927" s="1">
        <v>43972.07135416667</v>
      </c>
      <c r="C5927" s="2">
        <v>2.59</v>
      </c>
      <c r="D5927" s="1">
        <v>43972.206087962964</v>
      </c>
      <c r="E5927" s="2">
        <v>0.06</v>
      </c>
      <c r="F5927" s="1">
        <v>43972.315925925926</v>
      </c>
      <c r="G5927" s="2">
        <v>0.33</v>
      </c>
      <c r="H5927" s="1">
        <v>43972.322175925925</v>
      </c>
      <c r="I5927" s="2">
        <v>36.07</v>
      </c>
      <c r="J5927" s="1" t="s">
        <v>22195</v>
      </c>
      <c r="K5927" s="2">
        <v>610.46</v>
      </c>
      <c r="L5927" s="1">
        <v>43972.056770833333</v>
      </c>
      <c r="M5927" s="2">
        <v>-1.38</v>
      </c>
      <c r="N5927" s="1">
        <v>43972.078182870369</v>
      </c>
      <c r="O5927" s="2">
        <v>570.78</v>
      </c>
      <c r="P5927" s="1">
        <v>43972.069155092591</v>
      </c>
      <c r="Q5927" s="2">
        <v>16.059999999999999</v>
      </c>
      <c r="R5927" s="1">
        <v>43972.057349537034</v>
      </c>
      <c r="S5927" s="2">
        <v>1609.21</v>
      </c>
      <c r="T5927" s="1">
        <v>43972.050405092596</v>
      </c>
      <c r="U5927" s="2">
        <v>2745.09</v>
      </c>
      <c r="V5927" s="1">
        <v>43972.101793981485</v>
      </c>
      <c r="W5927" s="2">
        <v>41.62</v>
      </c>
      <c r="X5927" s="1">
        <v>43972.028298611112</v>
      </c>
      <c r="Y5927" s="2">
        <v>47.75</v>
      </c>
      <c r="Z5927" s="1">
        <v>43972.08525462963</v>
      </c>
      <c r="AA5927" s="2">
        <v>16.059999999999999</v>
      </c>
      <c r="AB5927" s="1">
        <v>43972.057349537034</v>
      </c>
      <c r="AC5927" s="2"/>
      <c r="AE5927" s="2">
        <v>0.02</v>
      </c>
      <c r="AF5927" s="1" t="s">
        <v>22196</v>
      </c>
      <c r="AG5927" s="2">
        <v>137.33000000000001</v>
      </c>
      <c r="AH5927" s="1">
        <v>43972.114293981482</v>
      </c>
      <c r="AI5927" s="2">
        <v>8.9700000000000006</v>
      </c>
      <c r="AJ5927" s="1">
        <v>43972.057245370372</v>
      </c>
      <c r="AK5927" s="2">
        <v>52.76</v>
      </c>
      <c r="AL5927" s="1">
        <v>43972.041377314818</v>
      </c>
    </row>
    <row r="5928" spans="1:38" x14ac:dyDescent="0.25">
      <c r="A5928" s="2">
        <v>26.81</v>
      </c>
      <c r="B5928" s="1">
        <v>43972.072743055556</v>
      </c>
      <c r="C5928" s="2">
        <v>2.6</v>
      </c>
      <c r="D5928" s="1">
        <v>43972.206782407404</v>
      </c>
      <c r="E5928" s="2">
        <v>0.05</v>
      </c>
      <c r="F5928" s="1">
        <v>43972.325648148151</v>
      </c>
      <c r="G5928" s="2">
        <v>0.33</v>
      </c>
      <c r="H5928" s="1">
        <v>43972.325648148151</v>
      </c>
      <c r="I5928" s="2">
        <v>36.08</v>
      </c>
      <c r="J5928" s="1" t="s">
        <v>22197</v>
      </c>
      <c r="K5928" s="2">
        <v>609.44000000000005</v>
      </c>
      <c r="L5928" s="1">
        <v>43972.058159722219</v>
      </c>
      <c r="M5928" s="2">
        <v>-1.37</v>
      </c>
      <c r="N5928" s="1">
        <v>43972.085821759261</v>
      </c>
      <c r="O5928" s="2">
        <v>570.65</v>
      </c>
      <c r="P5928" s="1">
        <v>43972.070543981485</v>
      </c>
      <c r="Q5928" s="2">
        <v>16.170000000000002</v>
      </c>
      <c r="R5928" s="1">
        <v>43972.05804398148</v>
      </c>
      <c r="S5928" s="2">
        <v>1604.15</v>
      </c>
      <c r="T5928" s="1">
        <v>43972.055960648147</v>
      </c>
      <c r="U5928" s="2">
        <v>2746.21</v>
      </c>
      <c r="V5928" s="1">
        <v>43972.104571759257</v>
      </c>
      <c r="W5928" s="2">
        <v>42.23</v>
      </c>
      <c r="X5928" s="1">
        <v>43972.040798611109</v>
      </c>
      <c r="Y5928" s="2">
        <v>47.88</v>
      </c>
      <c r="Z5928" s="1">
        <v>43972.0859375</v>
      </c>
      <c r="AA5928" s="2">
        <v>16.170000000000002</v>
      </c>
      <c r="AB5928" s="1">
        <v>43972.05804398148</v>
      </c>
      <c r="AC5928" s="2"/>
      <c r="AE5928" s="2">
        <v>0.02</v>
      </c>
      <c r="AF5928" s="1" t="s">
        <v>21604</v>
      </c>
      <c r="AG5928" s="2">
        <v>137.06</v>
      </c>
      <c r="AH5928" s="1">
        <v>43972.115682870368</v>
      </c>
      <c r="AI5928" s="2">
        <v>9.07</v>
      </c>
      <c r="AJ5928" s="1">
        <v>43972.06349537037</v>
      </c>
      <c r="AK5928" s="2">
        <v>52.73</v>
      </c>
      <c r="AL5928" s="1">
        <v>43972.046238425923</v>
      </c>
    </row>
    <row r="5929" spans="1:38" x14ac:dyDescent="0.25">
      <c r="A5929" s="2">
        <v>26.98</v>
      </c>
      <c r="B5929" s="1">
        <v>43972.084548611114</v>
      </c>
      <c r="C5929" s="2">
        <v>2.61</v>
      </c>
      <c r="D5929" s="1">
        <v>43972.216504629629</v>
      </c>
      <c r="E5929" s="2">
        <v>0.05</v>
      </c>
      <c r="F5929" s="1">
        <v>43972.326342592591</v>
      </c>
      <c r="G5929" s="2">
        <v>0.33</v>
      </c>
      <c r="H5929" s="1">
        <v>43972.326342592591</v>
      </c>
      <c r="I5929" s="2">
        <v>34.46</v>
      </c>
      <c r="J5929" s="1" t="s">
        <v>22198</v>
      </c>
      <c r="K5929" s="2">
        <v>610.66</v>
      </c>
      <c r="L5929" s="1">
        <v>43972.06927083333</v>
      </c>
      <c r="M5929" s="2">
        <v>-1.36</v>
      </c>
      <c r="N5929" s="1">
        <v>43972.086516203701</v>
      </c>
      <c r="O5929" s="2">
        <v>570.13</v>
      </c>
      <c r="P5929" s="1">
        <v>43972.071238425924</v>
      </c>
      <c r="Q5929" s="2">
        <v>16.03</v>
      </c>
      <c r="R5929" s="1">
        <v>43972.070543981485</v>
      </c>
      <c r="S5929" s="2">
        <v>1597.98</v>
      </c>
      <c r="T5929" s="1">
        <v>43972.056655092594</v>
      </c>
      <c r="U5929" s="2">
        <v>2737.23</v>
      </c>
      <c r="V5929" s="1">
        <v>43972.114293981482</v>
      </c>
      <c r="W5929" s="2">
        <v>42.2</v>
      </c>
      <c r="X5929" s="1">
        <v>43972.041493055556</v>
      </c>
      <c r="Y5929" s="2">
        <v>47.79</v>
      </c>
      <c r="Z5929" s="1">
        <v>43972.086643518516</v>
      </c>
      <c r="AA5929" s="2">
        <v>16.03</v>
      </c>
      <c r="AB5929" s="1">
        <v>43972.070543981485</v>
      </c>
      <c r="AC5929" s="2"/>
      <c r="AE5929" s="2">
        <v>0.02</v>
      </c>
      <c r="AF5929" s="1" t="s">
        <v>21609</v>
      </c>
      <c r="AG5929" s="2">
        <v>137.06</v>
      </c>
      <c r="AH5929" s="1">
        <v>43972.116377314815</v>
      </c>
      <c r="AI5929" s="2">
        <v>9.08</v>
      </c>
      <c r="AJ5929" s="1">
        <v>43972.070439814815</v>
      </c>
      <c r="AK5929" s="2">
        <v>52.88</v>
      </c>
      <c r="AL5929" s="1">
        <v>43972.050405092596</v>
      </c>
    </row>
    <row r="5930" spans="1:38" x14ac:dyDescent="0.25">
      <c r="A5930" s="2">
        <v>26.89</v>
      </c>
      <c r="B5930" s="1">
        <v>43972.0859375</v>
      </c>
      <c r="C5930" s="2">
        <v>2.59</v>
      </c>
      <c r="D5930" s="1">
        <v>43972.219282407408</v>
      </c>
      <c r="E5930" s="2">
        <v>0.03</v>
      </c>
      <c r="F5930" s="1">
        <v>43972.334675925929</v>
      </c>
      <c r="G5930" s="2">
        <v>0.28999999999999998</v>
      </c>
      <c r="H5930" s="1">
        <v>43972.328425925924</v>
      </c>
      <c r="I5930" s="2">
        <v>34.5</v>
      </c>
      <c r="J5930" s="1" t="s">
        <v>22199</v>
      </c>
      <c r="K5930" s="2">
        <v>610.07000000000005</v>
      </c>
      <c r="L5930" s="1">
        <v>43972.070671296293</v>
      </c>
      <c r="M5930" s="2">
        <v>-1.36</v>
      </c>
      <c r="N5930" s="1">
        <v>43972.088599537034</v>
      </c>
      <c r="O5930" s="2">
        <v>569.67999999999995</v>
      </c>
      <c r="P5930" s="1">
        <v>43972.076099537036</v>
      </c>
      <c r="Q5930" s="2">
        <v>16.010000000000002</v>
      </c>
      <c r="R5930" s="1">
        <v>43972.071238425924</v>
      </c>
      <c r="S5930" s="2">
        <v>1609.21</v>
      </c>
      <c r="T5930" s="1">
        <v>43972.064988425926</v>
      </c>
      <c r="U5930" s="2">
        <v>2737.79</v>
      </c>
      <c r="V5930" s="1">
        <v>43972.115682870368</v>
      </c>
      <c r="W5930" s="2">
        <v>41.95</v>
      </c>
      <c r="X5930" s="1">
        <v>43972.044270833336</v>
      </c>
      <c r="Y5930" s="2">
        <v>47.64</v>
      </c>
      <c r="Z5930" s="1">
        <v>43972.094270833331</v>
      </c>
      <c r="AA5930" s="2">
        <v>16.010000000000002</v>
      </c>
      <c r="AB5930" s="1">
        <v>43972.071238425924</v>
      </c>
      <c r="AC5930" s="2"/>
      <c r="AE5930" s="2">
        <v>0.04</v>
      </c>
      <c r="AF5930" s="1" t="s">
        <v>22200</v>
      </c>
      <c r="AG5930" s="2">
        <v>136.99</v>
      </c>
      <c r="AH5930" s="1">
        <v>43972.117766203701</v>
      </c>
      <c r="AI5930" s="2">
        <v>9.0399999999999991</v>
      </c>
      <c r="AJ5930" s="1">
        <v>43972.071134259262</v>
      </c>
      <c r="AK5930" s="2">
        <v>52.78</v>
      </c>
      <c r="AL5930" s="1">
        <v>43972.055960648147</v>
      </c>
    </row>
    <row r="5931" spans="1:38" x14ac:dyDescent="0.25">
      <c r="A5931" s="2">
        <v>26.95</v>
      </c>
      <c r="B5931" s="1">
        <v>43972.086643518516</v>
      </c>
      <c r="C5931" s="2">
        <v>2.57</v>
      </c>
      <c r="D5931" s="1">
        <v>43972.220671296294</v>
      </c>
      <c r="E5931" s="2">
        <v>0.05</v>
      </c>
      <c r="F5931" s="1">
        <v>43972.340937499997</v>
      </c>
      <c r="G5931" s="2">
        <v>0.33</v>
      </c>
      <c r="H5931" s="1">
        <v>43972.334675925929</v>
      </c>
      <c r="I5931" s="2">
        <v>34.53</v>
      </c>
      <c r="J5931" s="1" t="s">
        <v>22201</v>
      </c>
      <c r="K5931" s="2">
        <v>610.29</v>
      </c>
      <c r="L5931" s="1">
        <v>43972.07135416667</v>
      </c>
      <c r="M5931" s="2">
        <v>-1.38</v>
      </c>
      <c r="N5931" s="1">
        <v>43972.096238425926</v>
      </c>
      <c r="O5931" s="2">
        <v>570.65</v>
      </c>
      <c r="P5931" s="1">
        <v>43972.078877314816</v>
      </c>
      <c r="Q5931" s="2">
        <v>16</v>
      </c>
      <c r="R5931" s="1">
        <v>43972.080266203702</v>
      </c>
      <c r="S5931" s="2">
        <v>1589.56</v>
      </c>
      <c r="T5931" s="1">
        <v>43972.069849537038</v>
      </c>
      <c r="U5931" s="2">
        <v>2745.65</v>
      </c>
      <c r="V5931" s="1">
        <v>43972.116377314815</v>
      </c>
      <c r="W5931" s="2">
        <v>43.16</v>
      </c>
      <c r="X5931" s="1">
        <v>43972.053993055553</v>
      </c>
      <c r="Y5931" s="2">
        <v>48.61</v>
      </c>
      <c r="Z5931" s="1">
        <v>43972.099143518521</v>
      </c>
      <c r="AA5931" s="2">
        <v>16</v>
      </c>
      <c r="AB5931" s="1">
        <v>43972.080266203702</v>
      </c>
      <c r="AC5931" s="2"/>
      <c r="AE5931" s="2">
        <v>0.04</v>
      </c>
      <c r="AF5931" s="1" t="s">
        <v>21619</v>
      </c>
      <c r="AG5931" s="2">
        <v>137.46</v>
      </c>
      <c r="AH5931" s="1">
        <v>43972.126099537039</v>
      </c>
      <c r="AI5931" s="2">
        <v>9.08</v>
      </c>
      <c r="AJ5931" s="1">
        <v>43972.074618055558</v>
      </c>
      <c r="AK5931" s="2">
        <v>52.74</v>
      </c>
      <c r="AL5931" s="1">
        <v>43972.056655092594</v>
      </c>
    </row>
    <row r="5932" spans="1:38" x14ac:dyDescent="0.25">
      <c r="A5932" s="2">
        <v>27.03</v>
      </c>
      <c r="B5932" s="1">
        <v>43972.092187499999</v>
      </c>
      <c r="C5932" s="2">
        <v>2.57</v>
      </c>
      <c r="D5932" s="1">
        <v>43972.221365740741</v>
      </c>
      <c r="E5932" s="2">
        <v>0.05</v>
      </c>
      <c r="F5932" s="1">
        <v>43972.341620370367</v>
      </c>
      <c r="G5932" s="2">
        <v>0.34</v>
      </c>
      <c r="H5932" s="1">
        <v>43972.340937499997</v>
      </c>
      <c r="I5932" s="2">
        <v>36.270000000000003</v>
      </c>
      <c r="J5932" s="1" t="s">
        <v>22202</v>
      </c>
      <c r="K5932" s="2">
        <v>610.42999999999995</v>
      </c>
      <c r="L5932" s="1">
        <v>43972.073437500003</v>
      </c>
      <c r="M5932" s="2">
        <v>-1.37</v>
      </c>
      <c r="N5932" s="1">
        <v>43972.101099537038</v>
      </c>
      <c r="O5932" s="2">
        <v>570.33000000000004</v>
      </c>
      <c r="P5932" s="1">
        <v>43972.085821759261</v>
      </c>
      <c r="Q5932" s="2">
        <v>16.12</v>
      </c>
      <c r="R5932" s="1">
        <v>43972.085127314815</v>
      </c>
      <c r="S5932" s="2">
        <v>1600.79</v>
      </c>
      <c r="T5932" s="1">
        <v>43972.070543981485</v>
      </c>
      <c r="U5932" s="2">
        <v>2737.79</v>
      </c>
      <c r="V5932" s="1">
        <v>43972.12054398148</v>
      </c>
      <c r="W5932" s="2">
        <v>43.37</v>
      </c>
      <c r="X5932" s="1">
        <v>43972.056076388886</v>
      </c>
      <c r="Y5932" s="2">
        <v>48.54</v>
      </c>
      <c r="Z5932" s="1">
        <v>43972.10052083333</v>
      </c>
      <c r="AA5932" s="2">
        <v>16.12</v>
      </c>
      <c r="AB5932" s="1">
        <v>43972.085127314815</v>
      </c>
      <c r="AC5932" s="2"/>
      <c r="AE5932" s="2">
        <v>0.04</v>
      </c>
      <c r="AF5932" s="1" t="s">
        <v>21627</v>
      </c>
      <c r="AG5932" s="2">
        <v>137.33000000000001</v>
      </c>
      <c r="AH5932" s="1">
        <v>43972.130960648145</v>
      </c>
      <c r="AI5932" s="2">
        <v>8.99</v>
      </c>
      <c r="AJ5932" s="1">
        <v>43972.075300925928</v>
      </c>
      <c r="AK5932" s="2">
        <v>52.83</v>
      </c>
      <c r="AL5932" s="1">
        <v>43972.063599537039</v>
      </c>
    </row>
    <row r="5933" spans="1:38" x14ac:dyDescent="0.25">
      <c r="A5933" s="2">
        <v>26.89</v>
      </c>
      <c r="B5933" s="1">
        <v>43972.097754629627</v>
      </c>
      <c r="C5933" s="2">
        <v>2.36</v>
      </c>
      <c r="D5933" s="1">
        <v>43972.233865740738</v>
      </c>
      <c r="E5933" s="2">
        <v>0.05</v>
      </c>
      <c r="F5933" s="1">
        <v>43972.347187500003</v>
      </c>
      <c r="G5933" s="2">
        <v>0.34</v>
      </c>
      <c r="H5933" s="1">
        <v>43972.341620370367</v>
      </c>
      <c r="I5933" s="2">
        <v>36.26</v>
      </c>
      <c r="J5933" s="1" t="s">
        <v>22203</v>
      </c>
      <c r="K5933" s="2">
        <v>608.96</v>
      </c>
      <c r="L5933" s="1">
        <v>43972.082465277781</v>
      </c>
      <c r="M5933" s="2">
        <v>-1.37</v>
      </c>
      <c r="N5933" s="1">
        <v>43972.101793981485</v>
      </c>
      <c r="O5933" s="2">
        <v>570.20000000000005</v>
      </c>
      <c r="P5933" s="1">
        <v>43972.086516203701</v>
      </c>
      <c r="Q5933" s="2">
        <v>16.07</v>
      </c>
      <c r="R5933" s="1">
        <v>43972.085821759261</v>
      </c>
      <c r="S5933" s="2">
        <v>1595.17</v>
      </c>
      <c r="T5933" s="1">
        <v>43972.071238425924</v>
      </c>
      <c r="U5933" s="2">
        <v>2745.65</v>
      </c>
      <c r="V5933" s="1">
        <v>43972.130960648145</v>
      </c>
      <c r="W5933" s="2">
        <v>43.45</v>
      </c>
      <c r="X5933" s="1">
        <v>43972.056770833333</v>
      </c>
      <c r="Y5933" s="2">
        <v>48.97</v>
      </c>
      <c r="Z5933" s="1">
        <v>43972.101215277777</v>
      </c>
      <c r="AA5933" s="2">
        <v>16.07</v>
      </c>
      <c r="AB5933" s="1">
        <v>43972.085821759261</v>
      </c>
      <c r="AC5933" s="2"/>
      <c r="AE5933" s="2">
        <v>0.04</v>
      </c>
      <c r="AF5933" s="1" t="s">
        <v>21634</v>
      </c>
      <c r="AG5933" s="2">
        <v>137.33000000000001</v>
      </c>
      <c r="AH5933" s="1">
        <v>43972.131655092591</v>
      </c>
      <c r="AI5933" s="2">
        <v>9.01</v>
      </c>
      <c r="AJ5933" s="1">
        <v>43972.085717592592</v>
      </c>
      <c r="AK5933" s="2">
        <v>52.79</v>
      </c>
      <c r="AL5933" s="1">
        <v>43972.070543981485</v>
      </c>
    </row>
    <row r="5934" spans="1:38" x14ac:dyDescent="0.25">
      <c r="A5934" s="2">
        <v>27</v>
      </c>
      <c r="B5934" s="1">
        <v>43972.10052083333</v>
      </c>
      <c r="C5934" s="2">
        <v>2.36</v>
      </c>
      <c r="D5934" s="1">
        <v>43972.235949074071</v>
      </c>
      <c r="E5934" s="2">
        <v>0.04</v>
      </c>
      <c r="F5934" s="1">
        <v>43972.353425925925</v>
      </c>
      <c r="G5934" s="2">
        <v>0.34</v>
      </c>
      <c r="H5934" s="1">
        <v>43972.353425925925</v>
      </c>
      <c r="I5934" s="2">
        <v>36.299999999999997</v>
      </c>
      <c r="J5934" s="1" t="s">
        <v>22204</v>
      </c>
      <c r="K5934" s="2">
        <v>610.29</v>
      </c>
      <c r="L5934" s="1">
        <v>43972.0859375</v>
      </c>
      <c r="M5934" s="2">
        <v>-1.35</v>
      </c>
      <c r="N5934" s="1">
        <v>43972.107349537036</v>
      </c>
      <c r="O5934" s="2">
        <v>570.91</v>
      </c>
      <c r="P5934" s="1">
        <v>43972.08929398148</v>
      </c>
      <c r="Q5934" s="2">
        <v>16.03</v>
      </c>
      <c r="R5934" s="1">
        <v>43972.086516203701</v>
      </c>
      <c r="S5934" s="2">
        <v>1592.93</v>
      </c>
      <c r="T5934" s="1">
        <v>43972.07471064815</v>
      </c>
      <c r="U5934" s="2">
        <v>2745.65</v>
      </c>
      <c r="V5934" s="1">
        <v>43972.131655092591</v>
      </c>
      <c r="W5934" s="2">
        <v>42.59</v>
      </c>
      <c r="X5934" s="1">
        <v>43972.063020833331</v>
      </c>
      <c r="Y5934" s="2">
        <v>49.42</v>
      </c>
      <c r="Z5934" s="1">
        <v>43972.108159722222</v>
      </c>
      <c r="AA5934" s="2">
        <v>16.03</v>
      </c>
      <c r="AB5934" s="1">
        <v>43972.086516203701</v>
      </c>
      <c r="AC5934" s="2"/>
      <c r="AE5934" s="2">
        <v>0.04</v>
      </c>
      <c r="AF5934" s="1" t="s">
        <v>21642</v>
      </c>
      <c r="AG5934" s="2">
        <v>137.46</v>
      </c>
      <c r="AH5934" s="1">
        <v>43972.134444444448</v>
      </c>
      <c r="AI5934" s="2">
        <v>9</v>
      </c>
      <c r="AJ5934" s="1">
        <v>43972.086412037039</v>
      </c>
      <c r="AK5934" s="2">
        <v>52.82</v>
      </c>
      <c r="AL5934" s="1">
        <v>43972.071238425924</v>
      </c>
    </row>
    <row r="5935" spans="1:38" x14ac:dyDescent="0.25">
      <c r="A5935" s="2">
        <v>26.99</v>
      </c>
      <c r="B5935" s="1">
        <v>43972.101215277777</v>
      </c>
      <c r="C5935" s="2">
        <v>2.36</v>
      </c>
      <c r="D5935" s="1">
        <v>43972.236643518518</v>
      </c>
      <c r="E5935" s="2">
        <v>0.04</v>
      </c>
      <c r="F5935" s="1">
        <v>43972.355520833335</v>
      </c>
      <c r="G5935" s="2">
        <v>0.34</v>
      </c>
      <c r="H5935" s="1">
        <v>43972.355520833335</v>
      </c>
      <c r="I5935" s="2">
        <v>36.33</v>
      </c>
      <c r="J5935" s="1" t="s">
        <v>22205</v>
      </c>
      <c r="K5935" s="2">
        <v>610.41</v>
      </c>
      <c r="L5935" s="1">
        <v>43972.086643518516</v>
      </c>
      <c r="M5935" s="2">
        <v>-1.38</v>
      </c>
      <c r="N5935" s="1">
        <v>43972.113599537035</v>
      </c>
      <c r="O5935" s="2">
        <v>570.07000000000005</v>
      </c>
      <c r="P5935" s="1">
        <v>43972.098321759258</v>
      </c>
      <c r="Q5935" s="2">
        <v>15.97</v>
      </c>
      <c r="R5935" s="1">
        <v>43972.093460648146</v>
      </c>
      <c r="S5935" s="2">
        <v>1608.65</v>
      </c>
      <c r="T5935" s="1">
        <v>43972.085127314815</v>
      </c>
      <c r="U5935" s="2">
        <v>2737.79</v>
      </c>
      <c r="V5935" s="1">
        <v>43972.140682870369</v>
      </c>
      <c r="W5935" s="2">
        <v>43.82</v>
      </c>
      <c r="X5935" s="1">
        <v>43972.063715277778</v>
      </c>
      <c r="Y5935" s="2">
        <v>48.29</v>
      </c>
      <c r="Z5935" s="1">
        <v>43972.113020833334</v>
      </c>
      <c r="AA5935" s="2">
        <v>15.97</v>
      </c>
      <c r="AB5935" s="1">
        <v>43972.093460648146</v>
      </c>
      <c r="AC5935" s="2"/>
      <c r="AE5935" s="2">
        <v>0.03</v>
      </c>
      <c r="AF5935" s="1" t="s">
        <v>22206</v>
      </c>
      <c r="AG5935" s="2">
        <v>137.12</v>
      </c>
      <c r="AH5935" s="1">
        <v>43972.141388888886</v>
      </c>
      <c r="AI5935" s="2">
        <v>9.0399999999999991</v>
      </c>
      <c r="AJ5935" s="1">
        <v>43972.088495370372</v>
      </c>
      <c r="AK5935" s="2">
        <v>52.87</v>
      </c>
      <c r="AL5935" s="1">
        <v>43972.073321759257</v>
      </c>
    </row>
    <row r="5936" spans="1:38" x14ac:dyDescent="0.25">
      <c r="A5936" s="2">
        <v>27.02</v>
      </c>
      <c r="B5936" s="1">
        <v>43972.106076388889</v>
      </c>
      <c r="C5936" s="2">
        <v>2.5</v>
      </c>
      <c r="D5936" s="1">
        <v>43972.243587962963</v>
      </c>
      <c r="E5936" s="2">
        <v>0.04</v>
      </c>
      <c r="F5936" s="1">
        <v>43972.356215277781</v>
      </c>
      <c r="G5936" s="2">
        <v>0.34</v>
      </c>
      <c r="H5936" s="1">
        <v>43972.356215277781</v>
      </c>
      <c r="I5936" s="2">
        <v>36.19</v>
      </c>
      <c r="J5936" s="1" t="s">
        <v>22207</v>
      </c>
      <c r="K5936" s="2">
        <v>610.61</v>
      </c>
      <c r="L5936" s="1">
        <v>43972.092893518522</v>
      </c>
      <c r="M5936" s="2">
        <v>-1.39</v>
      </c>
      <c r="N5936" s="1">
        <v>43972.115682870368</v>
      </c>
      <c r="O5936" s="2">
        <v>569.74</v>
      </c>
      <c r="P5936" s="1">
        <v>43972.101099537038</v>
      </c>
      <c r="Q5936" s="2">
        <v>16.170000000000002</v>
      </c>
      <c r="R5936" s="1">
        <v>43972.099016203705</v>
      </c>
      <c r="S5936" s="2">
        <v>1601.35</v>
      </c>
      <c r="T5936" s="1">
        <v>43972.085821759261</v>
      </c>
      <c r="U5936" s="2">
        <v>2738.91</v>
      </c>
      <c r="V5936" s="1">
        <v>43972.145543981482</v>
      </c>
      <c r="W5936" s="2">
        <v>42.53</v>
      </c>
      <c r="X5936" s="1">
        <v>43972.070671296293</v>
      </c>
      <c r="Y5936" s="2">
        <v>49.01</v>
      </c>
      <c r="Z5936" s="1">
        <v>43972.115798611114</v>
      </c>
      <c r="AA5936" s="2">
        <v>16.170000000000002</v>
      </c>
      <c r="AB5936" s="1">
        <v>43972.099016203705</v>
      </c>
      <c r="AC5936" s="2"/>
      <c r="AE5936" s="2">
        <v>0.03</v>
      </c>
      <c r="AF5936" s="1" t="s">
        <v>21654</v>
      </c>
      <c r="AG5936" s="2">
        <v>137.94</v>
      </c>
      <c r="AH5936" s="1">
        <v>43972.145543981482</v>
      </c>
      <c r="AI5936" s="2">
        <v>8.9499999999999993</v>
      </c>
      <c r="AJ5936" s="1">
        <v>43972.098912037036</v>
      </c>
      <c r="AK5936" s="2">
        <v>52.73</v>
      </c>
      <c r="AL5936" s="1">
        <v>43972.079571759263</v>
      </c>
    </row>
    <row r="5937" spans="1:38" x14ac:dyDescent="0.25">
      <c r="A5937" s="2">
        <v>26.89</v>
      </c>
      <c r="B5937" s="1">
        <v>43972.114421296297</v>
      </c>
      <c r="C5937" s="2">
        <v>2.4900000000000002</v>
      </c>
      <c r="D5937" s="1">
        <v>43972.250532407408</v>
      </c>
      <c r="E5937" s="2">
        <v>0.04</v>
      </c>
      <c r="F5937" s="1">
        <v>43972.359675925924</v>
      </c>
      <c r="G5937" s="2">
        <v>0.38</v>
      </c>
      <c r="H5937" s="1">
        <v>43972.365925925929</v>
      </c>
      <c r="I5937" s="2">
        <v>36.840000000000003</v>
      </c>
      <c r="J5937" s="1" t="s">
        <v>22208</v>
      </c>
      <c r="K5937" s="2">
        <v>609.70000000000005</v>
      </c>
      <c r="L5937" s="1">
        <v>43972.097754629627</v>
      </c>
      <c r="M5937" s="2">
        <v>-1.38</v>
      </c>
      <c r="N5937" s="1">
        <v>43972.116377314815</v>
      </c>
      <c r="O5937" s="2">
        <v>570.07000000000005</v>
      </c>
      <c r="P5937" s="1">
        <v>43972.101793981485</v>
      </c>
      <c r="Q5937" s="2">
        <v>16.170000000000002</v>
      </c>
      <c r="R5937" s="1">
        <v>43972.101099537038</v>
      </c>
      <c r="S5937" s="2">
        <v>1602.47</v>
      </c>
      <c r="T5937" s="1">
        <v>43972.086516203701</v>
      </c>
      <c r="U5937" s="2">
        <v>2737.79</v>
      </c>
      <c r="V5937" s="1">
        <v>43972.146238425928</v>
      </c>
      <c r="W5937" s="2">
        <v>43.05</v>
      </c>
      <c r="X5937" s="1">
        <v>43972.07135416667</v>
      </c>
      <c r="Y5937" s="2">
        <v>48.25</v>
      </c>
      <c r="Z5937" s="1">
        <v>43972.11650462963</v>
      </c>
      <c r="AA5937" s="2">
        <v>16.170000000000002</v>
      </c>
      <c r="AB5937" s="1">
        <v>43972.101099537038</v>
      </c>
      <c r="AC5937" s="2"/>
      <c r="AE5937" s="2">
        <v>0.03</v>
      </c>
      <c r="AF5937" s="1" t="s">
        <v>21659</v>
      </c>
      <c r="AG5937" s="2">
        <v>137.94</v>
      </c>
      <c r="AH5937" s="1">
        <v>43972.146238425928</v>
      </c>
      <c r="AI5937" s="2">
        <v>8.99</v>
      </c>
      <c r="AJ5937" s="1">
        <v>43972.100995370369</v>
      </c>
      <c r="AK5937" s="2">
        <v>52.83</v>
      </c>
      <c r="AL5937" s="1">
        <v>43972.085821759261</v>
      </c>
    </row>
    <row r="5938" spans="1:38" x14ac:dyDescent="0.25">
      <c r="A5938" s="2">
        <v>26.89</v>
      </c>
      <c r="B5938" s="1">
        <v>43972.115798611114</v>
      </c>
      <c r="C5938" s="2">
        <v>2.5</v>
      </c>
      <c r="D5938" s="1">
        <v>43972.251226851855</v>
      </c>
      <c r="E5938" s="2">
        <v>0.05</v>
      </c>
      <c r="F5938" s="1">
        <v>43972.365925925929</v>
      </c>
      <c r="G5938" s="2">
        <v>0.38</v>
      </c>
      <c r="H5938" s="1">
        <v>43972.370798611111</v>
      </c>
      <c r="I5938" s="2">
        <v>36.89</v>
      </c>
      <c r="J5938" s="1" t="s">
        <v>22209</v>
      </c>
      <c r="K5938" s="2">
        <v>609.70000000000005</v>
      </c>
      <c r="L5938" s="1">
        <v>43972.10052083333</v>
      </c>
      <c r="M5938" s="2">
        <v>-1.38</v>
      </c>
      <c r="N5938" s="1">
        <v>43972.12054398148</v>
      </c>
      <c r="O5938" s="2">
        <v>569.94000000000005</v>
      </c>
      <c r="P5938" s="1">
        <v>43972.102500000001</v>
      </c>
      <c r="Q5938" s="2">
        <v>16.18</v>
      </c>
      <c r="R5938" s="1">
        <v>43972.101793981485</v>
      </c>
      <c r="S5938" s="2">
        <v>1593.49</v>
      </c>
      <c r="T5938" s="1">
        <v>43972.092766203707</v>
      </c>
      <c r="U5938" s="2">
        <v>2745.65</v>
      </c>
      <c r="V5938" s="1">
        <v>43972.148321759261</v>
      </c>
      <c r="W5938" s="2">
        <v>41.55</v>
      </c>
      <c r="X5938" s="1">
        <v>43972.082465277781</v>
      </c>
      <c r="Y5938" s="2">
        <v>49.19</v>
      </c>
      <c r="Z5938" s="1">
        <v>43972.118576388886</v>
      </c>
      <c r="AA5938" s="2">
        <v>16.18</v>
      </c>
      <c r="AB5938" s="1">
        <v>43972.101793981485</v>
      </c>
      <c r="AC5938" s="2"/>
      <c r="AE5938" s="2">
        <v>0.02</v>
      </c>
      <c r="AF5938" s="1" t="s">
        <v>22210</v>
      </c>
      <c r="AG5938" s="2">
        <v>137.4</v>
      </c>
      <c r="AH5938" s="1">
        <v>43972.149710648147</v>
      </c>
      <c r="AI5938" s="2">
        <v>9.01</v>
      </c>
      <c r="AJ5938" s="1">
        <v>43972.101689814815</v>
      </c>
      <c r="AK5938" s="2">
        <v>52.81</v>
      </c>
      <c r="AL5938" s="1">
        <v>43972.086516203701</v>
      </c>
    </row>
    <row r="5939" spans="1:38" x14ac:dyDescent="0.25">
      <c r="A5939" s="2">
        <v>26.88</v>
      </c>
      <c r="B5939" s="1">
        <v>43972.11650462963</v>
      </c>
      <c r="C5939" s="2">
        <v>2.5</v>
      </c>
      <c r="D5939" s="1">
        <v>43972.254004629627</v>
      </c>
      <c r="E5939" s="2">
        <v>0.05</v>
      </c>
      <c r="F5939" s="1">
        <v>43972.370798611111</v>
      </c>
      <c r="G5939" s="2">
        <v>0.38</v>
      </c>
      <c r="H5939" s="1">
        <v>43972.371481481481</v>
      </c>
      <c r="I5939" s="2">
        <v>37.58</v>
      </c>
      <c r="J5939" s="1" t="s">
        <v>22211</v>
      </c>
      <c r="K5939" s="2">
        <v>609.44000000000005</v>
      </c>
      <c r="L5939" s="1">
        <v>43972.101215277777</v>
      </c>
      <c r="M5939" s="2">
        <v>-1.4</v>
      </c>
      <c r="N5939" s="1">
        <v>43972.126099537039</v>
      </c>
      <c r="O5939" s="2">
        <v>570.85</v>
      </c>
      <c r="P5939" s="1">
        <v>43972.114293981482</v>
      </c>
      <c r="Q5939" s="2">
        <v>16.25</v>
      </c>
      <c r="R5939" s="1">
        <v>43972.103877314818</v>
      </c>
      <c r="S5939" s="2">
        <v>1609.21</v>
      </c>
      <c r="T5939" s="1">
        <v>43972.100405092591</v>
      </c>
      <c r="U5939" s="2">
        <v>2744.53</v>
      </c>
      <c r="V5939" s="1">
        <v>43972.160821759258</v>
      </c>
      <c r="W5939" s="2">
        <v>41.85</v>
      </c>
      <c r="X5939" s="1">
        <v>43972.0859375</v>
      </c>
      <c r="Y5939" s="2">
        <v>48.98</v>
      </c>
      <c r="Z5939" s="1">
        <v>43972.131076388891</v>
      </c>
      <c r="AA5939" s="2">
        <v>16.25</v>
      </c>
      <c r="AB5939" s="1">
        <v>43972.103877314818</v>
      </c>
      <c r="AC5939" s="2"/>
      <c r="AE5939" s="2">
        <v>0.02</v>
      </c>
      <c r="AF5939" s="1" t="s">
        <v>21664</v>
      </c>
      <c r="AG5939" s="2">
        <v>137.72999999999999</v>
      </c>
      <c r="AH5939" s="1">
        <v>43972.160821759258</v>
      </c>
      <c r="AI5939" s="2">
        <v>8.9600000000000009</v>
      </c>
      <c r="AJ5939" s="1">
        <v>43972.1093287037</v>
      </c>
      <c r="AK5939" s="2">
        <v>52.77</v>
      </c>
      <c r="AL5939" s="1">
        <v>43972.094155092593</v>
      </c>
    </row>
    <row r="5940" spans="1:38" x14ac:dyDescent="0.25">
      <c r="A5940" s="2">
        <v>26.99</v>
      </c>
      <c r="B5940" s="1">
        <v>43972.117893518516</v>
      </c>
      <c r="C5940" s="2">
        <v>2.4900000000000002</v>
      </c>
      <c r="D5940" s="1">
        <v>43972.260254629633</v>
      </c>
      <c r="E5940" s="2">
        <v>0.05</v>
      </c>
      <c r="F5940" s="1">
        <v>43972.371481481481</v>
      </c>
      <c r="G5940" s="2">
        <v>0.36</v>
      </c>
      <c r="H5940" s="1">
        <v>43972.372175925928</v>
      </c>
      <c r="I5940" s="2">
        <v>37.56</v>
      </c>
      <c r="J5940" s="1" t="s">
        <v>22212</v>
      </c>
      <c r="K5940" s="2">
        <v>610.69000000000005</v>
      </c>
      <c r="L5940" s="1">
        <v>43972.113715277781</v>
      </c>
      <c r="M5940" s="2">
        <v>-1.39</v>
      </c>
      <c r="N5940" s="1">
        <v>43972.130960648145</v>
      </c>
      <c r="O5940" s="2">
        <v>570.78</v>
      </c>
      <c r="P5940" s="1">
        <v>43972.115682870368</v>
      </c>
      <c r="Q5940" s="2">
        <v>16.16</v>
      </c>
      <c r="R5940" s="1">
        <v>43972.110127314816</v>
      </c>
      <c r="S5940" s="2">
        <v>1606.4</v>
      </c>
      <c r="T5940" s="1">
        <v>43972.101099537038</v>
      </c>
      <c r="U5940" s="2">
        <v>2745.65</v>
      </c>
      <c r="V5940" s="1">
        <v>43972.161527777775</v>
      </c>
      <c r="W5940" s="2">
        <v>41.37</v>
      </c>
      <c r="X5940" s="1">
        <v>43972.086643518516</v>
      </c>
      <c r="Y5940" s="2">
        <v>48.83</v>
      </c>
      <c r="Z5940" s="1">
        <v>43972.13177083333</v>
      </c>
      <c r="AA5940" s="2">
        <v>16.16</v>
      </c>
      <c r="AB5940" s="1">
        <v>43972.110127314816</v>
      </c>
      <c r="AC5940" s="2"/>
      <c r="AE5940" s="2">
        <v>0.02</v>
      </c>
      <c r="AF5940" s="1" t="s">
        <v>21672</v>
      </c>
      <c r="AG5940" s="2">
        <v>138.01</v>
      </c>
      <c r="AH5940" s="1">
        <v>43972.161527777775</v>
      </c>
      <c r="AI5940" s="2">
        <v>9.0500000000000007</v>
      </c>
      <c r="AJ5940" s="1">
        <v>43972.113495370373</v>
      </c>
      <c r="AK5940" s="2">
        <v>52.85</v>
      </c>
      <c r="AL5940" s="1">
        <v>43972.097638888888</v>
      </c>
    </row>
    <row r="5941" spans="1:38" x14ac:dyDescent="0.25">
      <c r="A5941" s="2">
        <v>26.83</v>
      </c>
      <c r="B5941" s="1">
        <v>43972.121365740742</v>
      </c>
      <c r="C5941" s="2">
        <v>2.4900000000000002</v>
      </c>
      <c r="D5941" s="1">
        <v>43972.265810185185</v>
      </c>
      <c r="E5941" s="2">
        <v>0.05</v>
      </c>
      <c r="F5941" s="1">
        <v>43972.372175925928</v>
      </c>
      <c r="G5941" s="2">
        <v>0.38</v>
      </c>
      <c r="H5941" s="1">
        <v>43972.384675925925</v>
      </c>
      <c r="I5941" s="2">
        <v>37.479999999999997</v>
      </c>
      <c r="J5941" s="1" t="s">
        <v>22213</v>
      </c>
      <c r="K5941" s="2">
        <v>610.52</v>
      </c>
      <c r="L5941" s="1">
        <v>43972.115798611114</v>
      </c>
      <c r="M5941" s="2">
        <v>-1.39</v>
      </c>
      <c r="N5941" s="1">
        <v>43972.131655092591</v>
      </c>
      <c r="O5941" s="2">
        <v>570.72</v>
      </c>
      <c r="P5941" s="1">
        <v>43972.116377314815</v>
      </c>
      <c r="Q5941" s="2">
        <v>16.21</v>
      </c>
      <c r="R5941" s="1">
        <v>43972.115682870368</v>
      </c>
      <c r="S5941" s="2">
        <v>1601.91</v>
      </c>
      <c r="T5941" s="1">
        <v>43972.101793981485</v>
      </c>
      <c r="U5941" s="2">
        <v>2737.79</v>
      </c>
      <c r="V5941" s="1">
        <v>43972.163599537038</v>
      </c>
      <c r="W5941" s="2">
        <v>42.89</v>
      </c>
      <c r="X5941" s="1">
        <v>43972.099826388891</v>
      </c>
      <c r="Y5941" s="2">
        <v>48.6</v>
      </c>
      <c r="Z5941" s="1">
        <v>43972.136643518519</v>
      </c>
      <c r="AA5941" s="2">
        <v>16.21</v>
      </c>
      <c r="AB5941" s="1">
        <v>43972.115682870368</v>
      </c>
      <c r="AC5941" s="2"/>
      <c r="AE5941" s="2">
        <v>0.03</v>
      </c>
      <c r="AF5941" s="1" t="s">
        <v>22214</v>
      </c>
      <c r="AG5941" s="2">
        <v>137.33000000000001</v>
      </c>
      <c r="AH5941" s="1">
        <v>43972.165694444448</v>
      </c>
      <c r="AI5941" s="2">
        <v>9.01</v>
      </c>
      <c r="AJ5941" s="1">
        <v>43972.115578703706</v>
      </c>
      <c r="AK5941" s="2">
        <v>52.83</v>
      </c>
      <c r="AL5941" s="1">
        <v>43972.101099537038</v>
      </c>
    </row>
    <row r="5942" spans="1:38" x14ac:dyDescent="0.25">
      <c r="A5942" s="2">
        <v>26.9</v>
      </c>
      <c r="B5942" s="1">
        <v>43972.131076388891</v>
      </c>
      <c r="C5942" s="2">
        <v>2.4900000000000002</v>
      </c>
      <c r="D5942" s="1">
        <v>43972.266504629632</v>
      </c>
      <c r="E5942" s="2">
        <v>0.06</v>
      </c>
      <c r="F5942" s="1">
        <v>43972.378425925926</v>
      </c>
      <c r="G5942" s="2">
        <v>0.38</v>
      </c>
      <c r="H5942" s="1">
        <v>43972.386064814818</v>
      </c>
      <c r="I5942" s="2">
        <v>36.28</v>
      </c>
      <c r="J5942" s="1" t="s">
        <v>22215</v>
      </c>
      <c r="K5942" s="2">
        <v>610.29</v>
      </c>
      <c r="L5942" s="1">
        <v>43972.11650462963</v>
      </c>
      <c r="M5942" s="2">
        <v>-1.39</v>
      </c>
      <c r="N5942" s="1">
        <v>43972.132349537038</v>
      </c>
      <c r="O5942" s="2">
        <v>571.11</v>
      </c>
      <c r="P5942" s="1">
        <v>43972.122627314813</v>
      </c>
      <c r="Q5942" s="2">
        <v>16.170000000000002</v>
      </c>
      <c r="R5942" s="1">
        <v>43972.116377314815</v>
      </c>
      <c r="S5942" s="2">
        <v>1594.61</v>
      </c>
      <c r="T5942" s="1">
        <v>43972.103877314818</v>
      </c>
      <c r="U5942" s="2">
        <v>2741.16</v>
      </c>
      <c r="V5942" s="1">
        <v>43972.176111111112</v>
      </c>
      <c r="W5942" s="2">
        <v>41.88</v>
      </c>
      <c r="X5942" s="1">
        <v>43972.10052083333</v>
      </c>
      <c r="Y5942" s="2">
        <v>49.27</v>
      </c>
      <c r="Z5942" s="1">
        <v>43972.143576388888</v>
      </c>
      <c r="AA5942" s="2">
        <v>16.170000000000002</v>
      </c>
      <c r="AB5942" s="1">
        <v>43972.116377314815</v>
      </c>
      <c r="AC5942" s="2"/>
      <c r="AE5942" s="2">
        <v>0.03</v>
      </c>
      <c r="AF5942" s="1" t="s">
        <v>21681</v>
      </c>
      <c r="AG5942" s="2">
        <v>137.46</v>
      </c>
      <c r="AH5942" s="1">
        <v>43972.176111111112</v>
      </c>
      <c r="AI5942" s="2">
        <v>8.99</v>
      </c>
      <c r="AJ5942" s="1">
        <v>43972.116273148145</v>
      </c>
      <c r="AK5942" s="2">
        <v>52.8</v>
      </c>
      <c r="AL5942" s="1">
        <v>43972.101793981485</v>
      </c>
    </row>
    <row r="5943" spans="1:38" x14ac:dyDescent="0.25">
      <c r="A5943" s="2">
        <v>26.92</v>
      </c>
      <c r="B5943" s="1">
        <v>43972.13177083333</v>
      </c>
      <c r="C5943" s="2">
        <v>2.4900000000000002</v>
      </c>
      <c r="D5943" s="1">
        <v>43972.269282407404</v>
      </c>
      <c r="E5943" s="2">
        <v>0.05</v>
      </c>
      <c r="F5943" s="1">
        <v>43972.386064814818</v>
      </c>
      <c r="G5943" s="2">
        <v>0.38</v>
      </c>
      <c r="H5943" s="1">
        <v>43972.386770833335</v>
      </c>
      <c r="I5943" s="2">
        <v>36.24</v>
      </c>
      <c r="J5943" s="1" t="s">
        <v>22216</v>
      </c>
      <c r="K5943" s="2">
        <v>611.09</v>
      </c>
      <c r="L5943" s="1">
        <v>43972.121365740742</v>
      </c>
      <c r="M5943" s="2">
        <v>-1.4</v>
      </c>
      <c r="N5943" s="1">
        <v>43972.141388888886</v>
      </c>
      <c r="O5943" s="2">
        <v>569.54999999999995</v>
      </c>
      <c r="P5943" s="1">
        <v>43972.124027777776</v>
      </c>
      <c r="Q5943" s="2">
        <v>16.29</v>
      </c>
      <c r="R5943" s="1">
        <v>43972.117766203701</v>
      </c>
      <c r="S5943" s="2">
        <v>1606.4</v>
      </c>
      <c r="T5943" s="1">
        <v>43972.110821759263</v>
      </c>
      <c r="U5943" s="2">
        <v>2745.65</v>
      </c>
      <c r="V5943" s="1">
        <v>43972.176805555559</v>
      </c>
      <c r="W5943" s="2">
        <v>42.4</v>
      </c>
      <c r="X5943" s="1">
        <v>43972.101215277777</v>
      </c>
      <c r="Y5943" s="2">
        <v>49.27</v>
      </c>
      <c r="Z5943" s="1">
        <v>43972.14565972222</v>
      </c>
      <c r="AA5943" s="2">
        <v>16.29</v>
      </c>
      <c r="AB5943" s="1">
        <v>43972.117766203701</v>
      </c>
      <c r="AC5943" s="2"/>
      <c r="AE5943" s="2">
        <v>0.03</v>
      </c>
      <c r="AF5943" s="1" t="s">
        <v>21687</v>
      </c>
      <c r="AG5943" s="2">
        <v>137.46</v>
      </c>
      <c r="AH5943" s="1">
        <v>43972.176805555559</v>
      </c>
      <c r="AI5943" s="2">
        <v>8.9499999999999993</v>
      </c>
      <c r="AJ5943" s="1">
        <v>43972.12599537037</v>
      </c>
      <c r="AK5943" s="2">
        <v>52.79</v>
      </c>
      <c r="AL5943" s="1">
        <v>43972.107349537036</v>
      </c>
    </row>
    <row r="5944" spans="1:38" x14ac:dyDescent="0.25">
      <c r="A5944" s="2">
        <v>26.94</v>
      </c>
      <c r="B5944" s="1">
        <v>43972.13385416667</v>
      </c>
      <c r="C5944" s="2">
        <v>2.42</v>
      </c>
      <c r="D5944" s="1">
        <v>43972.273449074077</v>
      </c>
      <c r="E5944" s="2">
        <v>0.05</v>
      </c>
      <c r="F5944" s="1">
        <v>43972.386770833335</v>
      </c>
      <c r="G5944" s="2">
        <v>0.36</v>
      </c>
      <c r="H5944" s="1">
        <v>43972.390925925924</v>
      </c>
      <c r="I5944" s="2">
        <v>35.409999999999997</v>
      </c>
      <c r="J5944" s="1" t="s">
        <v>22217</v>
      </c>
      <c r="K5944" s="2">
        <v>609.16</v>
      </c>
      <c r="L5944" s="1">
        <v>43972.123437499999</v>
      </c>
      <c r="M5944" s="2">
        <v>-1.38</v>
      </c>
      <c r="N5944" s="1">
        <v>43972.145543981482</v>
      </c>
      <c r="O5944" s="2">
        <v>569.94000000000005</v>
      </c>
      <c r="P5944" s="1">
        <v>43972.130960648145</v>
      </c>
      <c r="Q5944" s="2">
        <v>16.079999999999998</v>
      </c>
      <c r="R5944" s="1">
        <v>43972.124027777776</v>
      </c>
      <c r="S5944" s="2">
        <v>1585.06</v>
      </c>
      <c r="T5944" s="1">
        <v>43972.115682870368</v>
      </c>
      <c r="U5944" s="2">
        <v>2738.35</v>
      </c>
      <c r="V5944" s="1">
        <v>43972.178194444445</v>
      </c>
      <c r="W5944" s="2">
        <v>43.38</v>
      </c>
      <c r="X5944" s="1">
        <v>43972.10260416667</v>
      </c>
      <c r="Y5944" s="2">
        <v>48.82</v>
      </c>
      <c r="Z5944" s="1">
        <v>43972.146354166667</v>
      </c>
      <c r="AA5944" s="2">
        <v>16.079999999999998</v>
      </c>
      <c r="AB5944" s="1">
        <v>43972.124027777776</v>
      </c>
      <c r="AC5944" s="2"/>
      <c r="AE5944" s="2">
        <v>0.03</v>
      </c>
      <c r="AF5944" s="1" t="s">
        <v>22218</v>
      </c>
      <c r="AG5944" s="2">
        <v>137.80000000000001</v>
      </c>
      <c r="AH5944" s="1">
        <v>43972.184432870374</v>
      </c>
      <c r="AI5944" s="2">
        <v>9.02</v>
      </c>
      <c r="AJ5944" s="1">
        <v>43972.12877314815</v>
      </c>
      <c r="AK5944" s="2">
        <v>52.86</v>
      </c>
      <c r="AL5944" s="1">
        <v>43972.114988425928</v>
      </c>
    </row>
    <row r="5945" spans="1:38" x14ac:dyDescent="0.25">
      <c r="A5945" s="2">
        <v>26.78</v>
      </c>
      <c r="B5945" s="1">
        <v>43972.135937500003</v>
      </c>
      <c r="C5945" s="2">
        <v>2.3199999999999998</v>
      </c>
      <c r="D5945" s="1">
        <v>43972.281087962961</v>
      </c>
      <c r="E5945" s="2">
        <v>0.04</v>
      </c>
      <c r="F5945" s="1">
        <v>43972.397175925929</v>
      </c>
      <c r="G5945" s="2">
        <v>0.37</v>
      </c>
      <c r="H5945" s="1">
        <v>43972.400659722225</v>
      </c>
      <c r="I5945" s="2">
        <v>35.479999999999997</v>
      </c>
      <c r="J5945" s="1" t="s">
        <v>22219</v>
      </c>
      <c r="K5945" s="2">
        <v>609.24</v>
      </c>
      <c r="L5945" s="1">
        <v>43972.131076388891</v>
      </c>
      <c r="M5945" s="2">
        <v>-1.38</v>
      </c>
      <c r="N5945" s="1">
        <v>43972.146238425928</v>
      </c>
      <c r="O5945" s="2">
        <v>570.26</v>
      </c>
      <c r="P5945" s="1">
        <v>43972.131655092591</v>
      </c>
      <c r="Q5945" s="2">
        <v>16.14</v>
      </c>
      <c r="R5945" s="1">
        <v>43972.130960648145</v>
      </c>
      <c r="S5945" s="2">
        <v>1596.86</v>
      </c>
      <c r="T5945" s="1">
        <v>43972.116377314815</v>
      </c>
      <c r="U5945" s="2">
        <v>2745.09</v>
      </c>
      <c r="V5945" s="1">
        <v>43972.190694444442</v>
      </c>
      <c r="W5945" s="2">
        <v>42.67</v>
      </c>
      <c r="X5945" s="1">
        <v>43972.115798611114</v>
      </c>
      <c r="Y5945" s="2">
        <v>49.5</v>
      </c>
      <c r="Z5945" s="1">
        <v>43972.147048611114</v>
      </c>
      <c r="AA5945" s="2">
        <v>16.14</v>
      </c>
      <c r="AB5945" s="1">
        <v>43972.130960648145</v>
      </c>
      <c r="AC5945" s="2"/>
      <c r="AE5945" s="2">
        <v>0.03</v>
      </c>
      <c r="AF5945" s="1" t="s">
        <v>21693</v>
      </c>
      <c r="AG5945" s="2">
        <v>137.66999999999999</v>
      </c>
      <c r="AH5945" s="1">
        <v>43972.190694444442</v>
      </c>
      <c r="AI5945" s="2">
        <v>8.9499999999999993</v>
      </c>
      <c r="AJ5945" s="1">
        <v>43972.130856481483</v>
      </c>
      <c r="AK5945" s="2">
        <v>52.85</v>
      </c>
      <c r="AL5945" s="1">
        <v>43972.115682870368</v>
      </c>
    </row>
    <row r="5946" spans="1:38" x14ac:dyDescent="0.25">
      <c r="A5946" s="2">
        <v>26.88</v>
      </c>
      <c r="B5946" s="1">
        <v>43972.14565972222</v>
      </c>
      <c r="C5946" s="2">
        <v>2.29</v>
      </c>
      <c r="D5946" s="1">
        <v>43972.281782407408</v>
      </c>
      <c r="E5946" s="2">
        <v>0.04</v>
      </c>
      <c r="F5946" s="1">
        <v>43972.400659722225</v>
      </c>
      <c r="G5946" s="2">
        <v>0.37</v>
      </c>
      <c r="H5946" s="1">
        <v>43972.401354166665</v>
      </c>
      <c r="I5946" s="2">
        <v>35.46</v>
      </c>
      <c r="J5946" s="1" t="s">
        <v>22220</v>
      </c>
      <c r="K5946" s="2">
        <v>609.01</v>
      </c>
      <c r="L5946" s="1">
        <v>43972.13177083333</v>
      </c>
      <c r="M5946" s="2">
        <v>-1.38</v>
      </c>
      <c r="N5946" s="1">
        <v>43972.146932870368</v>
      </c>
      <c r="O5946" s="2">
        <v>570.52</v>
      </c>
      <c r="P5946" s="1">
        <v>43972.134444444448</v>
      </c>
      <c r="Q5946" s="2">
        <v>16.12</v>
      </c>
      <c r="R5946" s="1">
        <v>43972.131655092591</v>
      </c>
      <c r="S5946" s="2">
        <v>1592.93</v>
      </c>
      <c r="T5946" s="1">
        <v>43972.118460648147</v>
      </c>
      <c r="U5946" s="2">
        <v>2745.65</v>
      </c>
      <c r="V5946" s="1">
        <v>43972.191388888888</v>
      </c>
      <c r="W5946" s="2">
        <v>43.44</v>
      </c>
      <c r="X5946" s="1">
        <v>43972.11650462963</v>
      </c>
      <c r="Y5946" s="2">
        <v>47.85</v>
      </c>
      <c r="Z5946" s="1">
        <v>43972.159560185188</v>
      </c>
      <c r="AA5946" s="2">
        <v>16.12</v>
      </c>
      <c r="AB5946" s="1">
        <v>43972.131655092591</v>
      </c>
      <c r="AC5946" s="2"/>
      <c r="AE5946" s="2">
        <v>0.03</v>
      </c>
      <c r="AF5946" s="1" t="s">
        <v>21702</v>
      </c>
      <c r="AG5946" s="2">
        <v>137.66999999999999</v>
      </c>
      <c r="AH5946" s="1">
        <v>43972.191377314812</v>
      </c>
      <c r="AI5946" s="2">
        <v>8.9499999999999993</v>
      </c>
      <c r="AJ5946" s="1">
        <v>43972.131562499999</v>
      </c>
      <c r="AK5946" s="2">
        <v>52.88</v>
      </c>
      <c r="AL5946" s="1">
        <v>43972.116377314815</v>
      </c>
    </row>
    <row r="5947" spans="1:38" x14ac:dyDescent="0.25">
      <c r="A5947" s="2">
        <v>26.82</v>
      </c>
      <c r="B5947" s="1">
        <v>43972.146354166667</v>
      </c>
      <c r="C5947" s="2">
        <v>2.08</v>
      </c>
      <c r="D5947" s="1">
        <v>43972.291504629633</v>
      </c>
      <c r="E5947" s="2">
        <v>0.04</v>
      </c>
      <c r="F5947" s="1">
        <v>43972.401354166665</v>
      </c>
      <c r="G5947" s="2">
        <v>0.09</v>
      </c>
      <c r="H5947" s="1">
        <v>43972.409687500003</v>
      </c>
      <c r="I5947" s="2">
        <v>35.19</v>
      </c>
      <c r="J5947" s="1" t="s">
        <v>22221</v>
      </c>
      <c r="K5947" s="2">
        <v>610.54999999999995</v>
      </c>
      <c r="L5947" s="1">
        <v>43972.137326388889</v>
      </c>
      <c r="M5947" s="2">
        <v>-1.39</v>
      </c>
      <c r="N5947" s="1">
        <v>43972.157349537039</v>
      </c>
      <c r="O5947" s="2">
        <v>569.67999999999995</v>
      </c>
      <c r="P5947" s="1">
        <v>43972.142071759263</v>
      </c>
      <c r="Q5947" s="2">
        <v>16.07</v>
      </c>
      <c r="R5947" s="1">
        <v>43972.133750000001</v>
      </c>
      <c r="S5947" s="2">
        <v>1606.4</v>
      </c>
      <c r="T5947" s="1">
        <v>43972.128194444442</v>
      </c>
      <c r="U5947" s="2">
        <v>2738.35</v>
      </c>
      <c r="V5947" s="1">
        <v>43972.194861111115</v>
      </c>
      <c r="W5947" s="2">
        <v>42.47</v>
      </c>
      <c r="X5947" s="1">
        <v>43972.122754629629</v>
      </c>
      <c r="Y5947" s="2">
        <v>48.23</v>
      </c>
      <c r="Z5947" s="1">
        <v>43972.160949074074</v>
      </c>
      <c r="AA5947" s="2">
        <v>16.07</v>
      </c>
      <c r="AB5947" s="1">
        <v>43972.133750000001</v>
      </c>
      <c r="AC5947" s="2"/>
      <c r="AE5947" s="2">
        <v>0.03</v>
      </c>
      <c r="AF5947" s="1" t="s">
        <v>21708</v>
      </c>
      <c r="AG5947" s="2">
        <v>137.53</v>
      </c>
      <c r="AH5947" s="1">
        <v>43972.196250000001</v>
      </c>
      <c r="AI5947" s="2">
        <v>8.99</v>
      </c>
      <c r="AJ5947" s="1">
        <v>43972.135023148148</v>
      </c>
      <c r="AK5947" s="2">
        <v>52.78</v>
      </c>
      <c r="AL5947" s="1">
        <v>43972.117071759261</v>
      </c>
    </row>
    <row r="5948" spans="1:38" x14ac:dyDescent="0.25">
      <c r="A5948" s="2">
        <v>26.88</v>
      </c>
      <c r="B5948" s="1">
        <v>43972.151226851849</v>
      </c>
      <c r="C5948" s="2">
        <v>2.1</v>
      </c>
      <c r="D5948" s="1">
        <v>43972.295671296299</v>
      </c>
      <c r="E5948" s="2">
        <v>0.44</v>
      </c>
      <c r="F5948" s="1">
        <v>43972.409687500003</v>
      </c>
      <c r="G5948" s="2">
        <v>0.08</v>
      </c>
      <c r="H5948" s="1">
        <v>43972.415925925925</v>
      </c>
      <c r="I5948" s="2">
        <v>34.94</v>
      </c>
      <c r="J5948" s="1" t="s">
        <v>22222</v>
      </c>
      <c r="K5948" s="2">
        <v>608.9</v>
      </c>
      <c r="L5948" s="1">
        <v>43972.141493055555</v>
      </c>
      <c r="M5948" s="2">
        <v>-1.39</v>
      </c>
      <c r="N5948" s="1">
        <v>43972.160821759258</v>
      </c>
      <c r="O5948" s="2">
        <v>570.33000000000004</v>
      </c>
      <c r="P5948" s="1">
        <v>43972.145543981482</v>
      </c>
      <c r="Q5948" s="2">
        <v>16.18</v>
      </c>
      <c r="R5948" s="1">
        <v>43972.144155092596</v>
      </c>
      <c r="S5948" s="2">
        <v>1595.73</v>
      </c>
      <c r="T5948" s="1">
        <v>43972.130960648145</v>
      </c>
      <c r="U5948" s="2">
        <v>2745.65</v>
      </c>
      <c r="V5948" s="1">
        <v>43972.205972222226</v>
      </c>
      <c r="W5948" s="2">
        <v>42.99</v>
      </c>
      <c r="X5948" s="1">
        <v>43972.131076388891</v>
      </c>
      <c r="Y5948" s="2">
        <v>48.23</v>
      </c>
      <c r="Z5948" s="1">
        <v>43972.161643518521</v>
      </c>
      <c r="AA5948" s="2">
        <v>16.18</v>
      </c>
      <c r="AB5948" s="1">
        <v>43972.144155092596</v>
      </c>
      <c r="AC5948" s="2"/>
      <c r="AE5948" s="2">
        <v>0.03</v>
      </c>
      <c r="AF5948" s="1" t="s">
        <v>21714</v>
      </c>
      <c r="AG5948" s="2">
        <v>138.21</v>
      </c>
      <c r="AH5948" s="1">
        <v>43972.203194444446</v>
      </c>
      <c r="AI5948" s="2">
        <v>8.91</v>
      </c>
      <c r="AJ5948" s="1">
        <v>43972.139884259261</v>
      </c>
      <c r="AK5948" s="2">
        <v>52.77</v>
      </c>
      <c r="AL5948" s="1">
        <v>43972.130960648145</v>
      </c>
    </row>
    <row r="5949" spans="1:38" x14ac:dyDescent="0.25">
      <c r="A5949" s="2">
        <v>26.74</v>
      </c>
      <c r="B5949" s="1">
        <v>43972.154687499999</v>
      </c>
      <c r="C5949" s="2">
        <v>2.1</v>
      </c>
      <c r="D5949" s="1">
        <v>43972.296365740738</v>
      </c>
      <c r="E5949" s="2">
        <v>0.42</v>
      </c>
      <c r="F5949" s="1">
        <v>43972.415925925925</v>
      </c>
      <c r="G5949" s="2">
        <v>0.08</v>
      </c>
      <c r="H5949" s="1">
        <v>43972.416631944441</v>
      </c>
      <c r="I5949" s="2">
        <v>34.83</v>
      </c>
      <c r="J5949" s="1" t="s">
        <v>22223</v>
      </c>
      <c r="K5949" s="2">
        <v>610.15</v>
      </c>
      <c r="L5949" s="1">
        <v>43972.14565972222</v>
      </c>
      <c r="M5949" s="2">
        <v>-1.39</v>
      </c>
      <c r="N5949" s="1">
        <v>43972.161527777775</v>
      </c>
      <c r="O5949" s="2">
        <v>570.33000000000004</v>
      </c>
      <c r="P5949" s="1">
        <v>43972.146238425928</v>
      </c>
      <c r="Q5949" s="2">
        <v>16.14</v>
      </c>
      <c r="R5949" s="1">
        <v>43972.145543981482</v>
      </c>
      <c r="S5949" s="2">
        <v>1605.28</v>
      </c>
      <c r="T5949" s="1">
        <v>43972.131655092591</v>
      </c>
      <c r="U5949" s="2">
        <v>2745.65</v>
      </c>
      <c r="V5949" s="1">
        <v>43972.206666666665</v>
      </c>
      <c r="W5949" s="2">
        <v>42.63</v>
      </c>
      <c r="X5949" s="1">
        <v>43972.13177083333</v>
      </c>
      <c r="Y5949" s="2">
        <v>48.53</v>
      </c>
      <c r="Z5949" s="1">
        <v>43972.163032407407</v>
      </c>
      <c r="AA5949" s="2">
        <v>16.14</v>
      </c>
      <c r="AB5949" s="1">
        <v>43972.145543981482</v>
      </c>
      <c r="AC5949" s="2"/>
      <c r="AE5949" s="2">
        <v>0.02</v>
      </c>
      <c r="AF5949" s="1" t="s">
        <v>22224</v>
      </c>
      <c r="AG5949" s="2">
        <v>138.28</v>
      </c>
      <c r="AH5949" s="1">
        <v>43972.205972222226</v>
      </c>
      <c r="AI5949" s="2">
        <v>8.9499999999999993</v>
      </c>
      <c r="AJ5949" s="1">
        <v>43972.145439814813</v>
      </c>
      <c r="AK5949" s="2">
        <v>52.77</v>
      </c>
      <c r="AL5949" s="1">
        <v>43972.131655092591</v>
      </c>
    </row>
    <row r="5950" spans="1:38" x14ac:dyDescent="0.25">
      <c r="A5950" s="2">
        <v>26.76</v>
      </c>
      <c r="B5950" s="1">
        <v>43972.160949074074</v>
      </c>
      <c r="C5950" s="2">
        <v>2.58</v>
      </c>
      <c r="D5950" s="1">
        <v>43972.310243055559</v>
      </c>
      <c r="E5950" s="2">
        <v>0.42</v>
      </c>
      <c r="F5950" s="1">
        <v>43972.416631944441</v>
      </c>
      <c r="G5950" s="2">
        <v>0.06</v>
      </c>
      <c r="H5950" s="1">
        <v>43972.428437499999</v>
      </c>
      <c r="I5950" s="2">
        <v>33.409999999999997</v>
      </c>
      <c r="J5950" s="1" t="s">
        <v>22225</v>
      </c>
      <c r="K5950" s="2">
        <v>610.46</v>
      </c>
      <c r="L5950" s="1">
        <v>43972.146354166667</v>
      </c>
      <c r="M5950" s="2">
        <v>-1.38</v>
      </c>
      <c r="N5950" s="1">
        <v>43972.167071759257</v>
      </c>
      <c r="O5950" s="2">
        <v>570.98</v>
      </c>
      <c r="P5950" s="1">
        <v>43972.153182870374</v>
      </c>
      <c r="Q5950" s="2">
        <v>16.12</v>
      </c>
      <c r="R5950" s="1">
        <v>43972.146238425928</v>
      </c>
      <c r="S5950" s="2">
        <v>1587.87</v>
      </c>
      <c r="T5950" s="1">
        <v>43972.133043981485</v>
      </c>
      <c r="U5950" s="2">
        <v>2738.35</v>
      </c>
      <c r="V5950" s="1">
        <v>43972.208738425928</v>
      </c>
      <c r="W5950" s="2">
        <v>43.49</v>
      </c>
      <c r="X5950" s="1">
        <v>43972.138032407405</v>
      </c>
      <c r="Y5950" s="2">
        <v>47.52</v>
      </c>
      <c r="Z5950" s="1">
        <v>43972.165810185186</v>
      </c>
      <c r="AA5950" s="2">
        <v>16.12</v>
      </c>
      <c r="AB5950" s="1">
        <v>43972.146238425928</v>
      </c>
      <c r="AC5950" s="2"/>
      <c r="AE5950" s="2">
        <v>0.02</v>
      </c>
      <c r="AF5950" s="1" t="s">
        <v>21722</v>
      </c>
      <c r="AG5950" s="2">
        <v>138.13999999999999</v>
      </c>
      <c r="AH5950" s="1">
        <v>43972.206666666665</v>
      </c>
      <c r="AI5950" s="2">
        <v>8.92</v>
      </c>
      <c r="AJ5950" s="1">
        <v>43972.146134259259</v>
      </c>
      <c r="AK5950" s="2">
        <v>52.75</v>
      </c>
      <c r="AL5950" s="1">
        <v>43972.132349537038</v>
      </c>
    </row>
    <row r="5951" spans="1:38" x14ac:dyDescent="0.25">
      <c r="A5951" s="2">
        <v>26.78</v>
      </c>
      <c r="B5951" s="1">
        <v>43972.161643518521</v>
      </c>
      <c r="C5951" s="2">
        <v>2.57</v>
      </c>
      <c r="D5951" s="1">
        <v>43972.310949074075</v>
      </c>
      <c r="E5951" s="2">
        <v>0.41</v>
      </c>
      <c r="F5951" s="1">
        <v>43972.4221875</v>
      </c>
      <c r="G5951" s="2">
        <v>0.06</v>
      </c>
      <c r="H5951" s="1">
        <v>43972.430520833332</v>
      </c>
      <c r="I5951" s="2">
        <v>33.53</v>
      </c>
      <c r="J5951" s="1" t="s">
        <v>22226</v>
      </c>
      <c r="K5951" s="2">
        <v>610.97</v>
      </c>
      <c r="L5951" s="1">
        <v>43972.156782407408</v>
      </c>
      <c r="M5951" s="2">
        <v>-1.38</v>
      </c>
      <c r="N5951" s="1">
        <v>43972.176111111112</v>
      </c>
      <c r="O5951" s="2">
        <v>570.20000000000005</v>
      </c>
      <c r="P5951" s="1">
        <v>43972.158055555556</v>
      </c>
      <c r="Q5951" s="2">
        <v>16.16</v>
      </c>
      <c r="R5951" s="1">
        <v>43972.151099537034</v>
      </c>
      <c r="S5951" s="2">
        <v>1608.09</v>
      </c>
      <c r="T5951" s="1">
        <v>43972.140682870369</v>
      </c>
      <c r="U5951" s="2">
        <v>2746.77</v>
      </c>
      <c r="V5951" s="1">
        <v>43972.211516203701</v>
      </c>
      <c r="W5951" s="2">
        <v>42.92</v>
      </c>
      <c r="X5951" s="1">
        <v>43972.14565972222</v>
      </c>
      <c r="Y5951" s="2">
        <v>47.91</v>
      </c>
      <c r="Z5951" s="1">
        <v>43972.175532407404</v>
      </c>
      <c r="AA5951" s="2">
        <v>16.16</v>
      </c>
      <c r="AB5951" s="1">
        <v>43972.151099537034</v>
      </c>
      <c r="AC5951" s="2"/>
      <c r="AE5951" s="2">
        <v>0.02</v>
      </c>
      <c r="AF5951" s="1" t="s">
        <v>21730</v>
      </c>
      <c r="AG5951" s="2">
        <v>138.47999999999999</v>
      </c>
      <c r="AH5951" s="1">
        <v>43972.209444444445</v>
      </c>
      <c r="AI5951" s="2">
        <v>8.98</v>
      </c>
      <c r="AJ5951" s="1">
        <v>43972.15934027778</v>
      </c>
      <c r="AK5951" s="2">
        <v>52.86</v>
      </c>
      <c r="AL5951" s="1">
        <v>43972.141388888886</v>
      </c>
    </row>
    <row r="5952" spans="1:38" x14ac:dyDescent="0.25">
      <c r="A5952" s="2">
        <v>26.75</v>
      </c>
      <c r="B5952" s="1">
        <v>43972.174143518518</v>
      </c>
      <c r="C5952" s="2">
        <v>2.56</v>
      </c>
      <c r="D5952" s="1">
        <v>43972.311643518522</v>
      </c>
      <c r="E5952" s="2">
        <v>0.42</v>
      </c>
      <c r="F5952" s="1">
        <v>43972.430520833332</v>
      </c>
      <c r="G5952" s="2">
        <v>0.06</v>
      </c>
      <c r="H5952" s="1">
        <v>43972.431215277778</v>
      </c>
      <c r="I5952" s="2">
        <v>33.64</v>
      </c>
      <c r="J5952" s="1" t="s">
        <v>22227</v>
      </c>
      <c r="K5952" s="2">
        <v>609.95000000000005</v>
      </c>
      <c r="L5952" s="1">
        <v>43972.158159722225</v>
      </c>
      <c r="M5952" s="2">
        <v>-1.38</v>
      </c>
      <c r="N5952" s="1">
        <v>43972.176805555559</v>
      </c>
      <c r="O5952" s="2">
        <v>570.13</v>
      </c>
      <c r="P5952" s="1">
        <v>43972.160821759258</v>
      </c>
      <c r="Q5952" s="2">
        <v>16.03</v>
      </c>
      <c r="R5952" s="1">
        <v>43972.155972222223</v>
      </c>
      <c r="S5952" s="2">
        <v>1611.45</v>
      </c>
      <c r="T5952" s="1">
        <v>43972.145543981482</v>
      </c>
      <c r="U5952" s="2">
        <v>2745.65</v>
      </c>
      <c r="V5952" s="1">
        <v>43972.220555555556</v>
      </c>
      <c r="W5952" s="2">
        <v>42.64</v>
      </c>
      <c r="X5952" s="1">
        <v>43972.146354166667</v>
      </c>
      <c r="Y5952" s="2">
        <v>47.83</v>
      </c>
      <c r="Z5952" s="1">
        <v>43972.176226851851</v>
      </c>
      <c r="AA5952" s="2">
        <v>16.03</v>
      </c>
      <c r="AB5952" s="1">
        <v>43972.155972222223</v>
      </c>
      <c r="AC5952" s="2"/>
      <c r="AE5952" s="2">
        <v>0.03</v>
      </c>
      <c r="AF5952" s="1" t="s">
        <v>22228</v>
      </c>
      <c r="AG5952" s="2">
        <v>138.62</v>
      </c>
      <c r="AH5952" s="1">
        <v>43972.220555555556</v>
      </c>
      <c r="AI5952" s="2">
        <v>8.93</v>
      </c>
      <c r="AJ5952" s="1">
        <v>43972.160729166666</v>
      </c>
      <c r="AK5952" s="2">
        <v>52.83</v>
      </c>
      <c r="AL5952" s="1">
        <v>43972.145543981482</v>
      </c>
    </row>
    <row r="5953" spans="1:38" x14ac:dyDescent="0.25">
      <c r="A5953" s="2">
        <v>26.88</v>
      </c>
      <c r="B5953" s="1">
        <v>43972.174837962964</v>
      </c>
      <c r="C5953" s="2">
        <v>2.65</v>
      </c>
      <c r="D5953" s="1">
        <v>43972.324826388889</v>
      </c>
      <c r="E5953" s="2">
        <v>0.42</v>
      </c>
      <c r="F5953" s="1">
        <v>43972.431215277778</v>
      </c>
      <c r="G5953" s="2">
        <v>0.06</v>
      </c>
      <c r="H5953" s="1">
        <v>43972.434687499997</v>
      </c>
      <c r="I5953" s="2">
        <v>35.880000000000003</v>
      </c>
      <c r="J5953" s="1" t="s">
        <v>22229</v>
      </c>
      <c r="K5953" s="2">
        <v>610.09</v>
      </c>
      <c r="L5953" s="1">
        <v>43972.160949074074</v>
      </c>
      <c r="M5953" s="2">
        <v>-1.39</v>
      </c>
      <c r="N5953" s="1">
        <v>43972.184432870374</v>
      </c>
      <c r="O5953" s="2">
        <v>570.33000000000004</v>
      </c>
      <c r="P5953" s="1">
        <v>43972.161527777775</v>
      </c>
      <c r="Q5953" s="2">
        <v>16.12</v>
      </c>
      <c r="R5953" s="1">
        <v>43972.160821759258</v>
      </c>
      <c r="S5953" s="2">
        <v>1609.77</v>
      </c>
      <c r="T5953" s="1">
        <v>43972.146238425928</v>
      </c>
      <c r="U5953" s="2">
        <v>2745.65</v>
      </c>
      <c r="V5953" s="1">
        <v>43972.221250000002</v>
      </c>
      <c r="W5953" s="2">
        <v>43.58</v>
      </c>
      <c r="X5953" s="1">
        <v>43972.149837962963</v>
      </c>
      <c r="Y5953" s="2">
        <v>47.82</v>
      </c>
      <c r="Z5953" s="1">
        <v>43972.178310185183</v>
      </c>
      <c r="AA5953" s="2">
        <v>16.12</v>
      </c>
      <c r="AB5953" s="1">
        <v>43972.160821759258</v>
      </c>
      <c r="AC5953" s="2"/>
      <c r="AE5953" s="2">
        <v>0.03</v>
      </c>
      <c r="AF5953" s="1" t="s">
        <v>21739</v>
      </c>
      <c r="AG5953" s="2">
        <v>138.62</v>
      </c>
      <c r="AH5953" s="1">
        <v>43972.221250000002</v>
      </c>
      <c r="AI5953" s="2">
        <v>8.91</v>
      </c>
      <c r="AJ5953" s="1">
        <v>43972.161412037036</v>
      </c>
      <c r="AK5953" s="2">
        <v>52.83</v>
      </c>
      <c r="AL5953" s="1">
        <v>43972.146238425928</v>
      </c>
    </row>
    <row r="5954" spans="1:38" x14ac:dyDescent="0.25">
      <c r="A5954" s="2">
        <v>26.83</v>
      </c>
      <c r="B5954" s="1">
        <v>43972.175532407404</v>
      </c>
      <c r="C5954" s="2">
        <v>2.63</v>
      </c>
      <c r="D5954" s="1">
        <v>43972.325532407405</v>
      </c>
      <c r="E5954" s="2">
        <v>0.43</v>
      </c>
      <c r="F5954" s="1">
        <v>43972.434687499997</v>
      </c>
      <c r="G5954" s="2">
        <v>7.0000000000000007E-2</v>
      </c>
      <c r="H5954" s="1">
        <v>43972.440937500003</v>
      </c>
      <c r="I5954" s="2">
        <v>36.01</v>
      </c>
      <c r="J5954" s="1" t="s">
        <v>22230</v>
      </c>
      <c r="K5954" s="2">
        <v>610.17999999999995</v>
      </c>
      <c r="L5954" s="1">
        <v>43972.161643518521</v>
      </c>
      <c r="M5954" s="2">
        <v>-1.36</v>
      </c>
      <c r="N5954" s="1">
        <v>43972.19</v>
      </c>
      <c r="O5954" s="2">
        <v>571.04</v>
      </c>
      <c r="P5954" s="1">
        <v>43972.166388888887</v>
      </c>
      <c r="Q5954" s="2">
        <v>16.149999999999999</v>
      </c>
      <c r="R5954" s="1">
        <v>43972.161527777775</v>
      </c>
      <c r="S5954" s="2">
        <v>1595.73</v>
      </c>
      <c r="T5954" s="1">
        <v>43972.15457175926</v>
      </c>
      <c r="U5954" s="2">
        <v>2738.35</v>
      </c>
      <c r="V5954" s="1">
        <v>43972.226111111115</v>
      </c>
      <c r="W5954" s="2">
        <v>42</v>
      </c>
      <c r="X5954" s="1">
        <v>43972.151909722219</v>
      </c>
      <c r="Y5954" s="2">
        <v>49.36</v>
      </c>
      <c r="Z5954" s="1">
        <v>43972.186643518522</v>
      </c>
      <c r="AA5954" s="2">
        <v>16.149999999999999</v>
      </c>
      <c r="AB5954" s="1">
        <v>43972.161527777775</v>
      </c>
      <c r="AC5954" s="2"/>
      <c r="AE5954" s="2">
        <v>0.03</v>
      </c>
      <c r="AF5954" s="1" t="s">
        <v>21749</v>
      </c>
      <c r="AG5954" s="2">
        <v>138.28</v>
      </c>
      <c r="AH5954" s="1">
        <v>43972.223333333335</v>
      </c>
      <c r="AI5954" s="2">
        <v>8.9600000000000009</v>
      </c>
      <c r="AJ5954" s="1">
        <v>43972.166284722225</v>
      </c>
      <c r="AK5954" s="2">
        <v>52.73</v>
      </c>
      <c r="AL5954" s="1">
        <v>43972.156666666669</v>
      </c>
    </row>
    <row r="5955" spans="1:38" x14ac:dyDescent="0.25">
      <c r="A5955" s="2">
        <v>26.8</v>
      </c>
      <c r="B5955" s="1">
        <v>43972.176226851851</v>
      </c>
      <c r="C5955" s="2">
        <v>2.62</v>
      </c>
      <c r="D5955" s="1">
        <v>43972.326215277775</v>
      </c>
      <c r="E5955" s="2">
        <v>0.41</v>
      </c>
      <c r="F5955" s="1">
        <v>43972.440937500003</v>
      </c>
      <c r="G5955" s="2">
        <v>7.0000000000000007E-2</v>
      </c>
      <c r="H5955" s="1">
        <v>43972.445798611108</v>
      </c>
      <c r="I5955" s="2">
        <v>38.020000000000003</v>
      </c>
      <c r="J5955" s="1" t="s">
        <v>22231</v>
      </c>
      <c r="K5955" s="2">
        <v>610.91999999999996</v>
      </c>
      <c r="L5955" s="1">
        <v>43972.167199074072</v>
      </c>
      <c r="M5955" s="2">
        <v>-1.36</v>
      </c>
      <c r="N5955" s="1">
        <v>43972.190694444442</v>
      </c>
      <c r="O5955" s="2">
        <v>569.87</v>
      </c>
      <c r="P5955" s="1">
        <v>43972.169166666667</v>
      </c>
      <c r="Q5955" s="2">
        <v>15.99</v>
      </c>
      <c r="R5955" s="1">
        <v>43972.174722222226</v>
      </c>
      <c r="S5955" s="2">
        <v>1602.47</v>
      </c>
      <c r="T5955" s="1">
        <v>43972.160821759258</v>
      </c>
      <c r="U5955" s="2">
        <v>2746.21</v>
      </c>
      <c r="V5955" s="1">
        <v>43972.226805555554</v>
      </c>
      <c r="W5955" s="2">
        <v>42.13</v>
      </c>
      <c r="X5955" s="1">
        <v>43972.160949074074</v>
      </c>
      <c r="Y5955" s="2">
        <v>48.41</v>
      </c>
      <c r="Z5955" s="1">
        <v>43972.190810185188</v>
      </c>
      <c r="AA5955" s="2">
        <v>15.99</v>
      </c>
      <c r="AB5955" s="1">
        <v>43972.174722222226</v>
      </c>
      <c r="AC5955" s="2"/>
      <c r="AE5955" s="2">
        <v>0.04</v>
      </c>
      <c r="AF5955" s="1" t="s">
        <v>22232</v>
      </c>
      <c r="AG5955" s="2">
        <v>139.09</v>
      </c>
      <c r="AH5955" s="1">
        <v>43972.225416666668</v>
      </c>
      <c r="AI5955" s="2">
        <v>8.85</v>
      </c>
      <c r="AJ5955" s="1">
        <v>43972.172534722224</v>
      </c>
      <c r="AK5955" s="2">
        <v>52.85</v>
      </c>
      <c r="AL5955" s="1">
        <v>43972.160138888888</v>
      </c>
    </row>
    <row r="5956" spans="1:38" x14ac:dyDescent="0.25">
      <c r="A5956" s="2">
        <v>26.88</v>
      </c>
      <c r="B5956" s="1">
        <v>43972.17900462963</v>
      </c>
      <c r="C5956" s="2">
        <v>2.63</v>
      </c>
      <c r="D5956" s="1">
        <v>43972.327615740738</v>
      </c>
      <c r="E5956" s="2">
        <v>0.41</v>
      </c>
      <c r="F5956" s="1">
        <v>43972.445798611108</v>
      </c>
      <c r="G5956" s="2">
        <v>7.0000000000000007E-2</v>
      </c>
      <c r="H5956" s="1">
        <v>43972.446493055555</v>
      </c>
      <c r="I5956" s="2">
        <v>37.880000000000003</v>
      </c>
      <c r="J5956" s="1" t="s">
        <v>22233</v>
      </c>
      <c r="K5956" s="2">
        <v>609.47</v>
      </c>
      <c r="L5956" s="1">
        <v>43972.168587962966</v>
      </c>
      <c r="M5956" s="2">
        <v>-1.35</v>
      </c>
      <c r="N5956" s="1">
        <v>43972.191377314812</v>
      </c>
      <c r="O5956" s="2">
        <v>570.52</v>
      </c>
      <c r="P5956" s="1">
        <v>43972.176111111112</v>
      </c>
      <c r="Q5956" s="2">
        <v>16.010000000000002</v>
      </c>
      <c r="R5956" s="1">
        <v>43972.176111111112</v>
      </c>
      <c r="S5956" s="2">
        <v>1597.42</v>
      </c>
      <c r="T5956" s="1">
        <v>43972.161527777775</v>
      </c>
      <c r="U5956" s="2">
        <v>2745.65</v>
      </c>
      <c r="V5956" s="1">
        <v>43972.235833333332</v>
      </c>
      <c r="W5956" s="2">
        <v>42.59</v>
      </c>
      <c r="X5956" s="1">
        <v>43972.161643518521</v>
      </c>
      <c r="Y5956" s="2">
        <v>48.62</v>
      </c>
      <c r="Z5956" s="1">
        <v>43972.191504629627</v>
      </c>
      <c r="AA5956" s="2">
        <v>16.010000000000002</v>
      </c>
      <c r="AB5956" s="1">
        <v>43972.176111111112</v>
      </c>
      <c r="AC5956" s="2"/>
      <c r="AE5956" s="2">
        <v>0.04</v>
      </c>
      <c r="AF5956" s="1" t="s">
        <v>21756</v>
      </c>
      <c r="AG5956" s="2">
        <v>138.62</v>
      </c>
      <c r="AH5956" s="1">
        <v>43972.235833333332</v>
      </c>
      <c r="AI5956" s="2">
        <v>8.8699999999999992</v>
      </c>
      <c r="AJ5956" s="1">
        <v>43972.175995370373</v>
      </c>
      <c r="AK5956" s="2">
        <v>52.82</v>
      </c>
      <c r="AL5956" s="1">
        <v>43972.160821759258</v>
      </c>
    </row>
    <row r="5957" spans="1:38" x14ac:dyDescent="0.25">
      <c r="A5957" s="2">
        <v>26.75</v>
      </c>
      <c r="B5957" s="1">
        <v>43972.186643518522</v>
      </c>
      <c r="C5957" s="2">
        <v>2.4900000000000002</v>
      </c>
      <c r="D5957" s="1">
        <v>43972.338726851849</v>
      </c>
      <c r="E5957" s="2">
        <v>0.41</v>
      </c>
      <c r="F5957" s="1">
        <v>43972.446493055555</v>
      </c>
      <c r="G5957" s="2">
        <v>7.0000000000000007E-2</v>
      </c>
      <c r="H5957" s="1">
        <v>43972.447187500002</v>
      </c>
      <c r="I5957" s="2">
        <v>37.770000000000003</v>
      </c>
      <c r="J5957" s="1" t="s">
        <v>22234</v>
      </c>
      <c r="K5957" s="2">
        <v>610.29</v>
      </c>
      <c r="L5957" s="1">
        <v>43972.175532407404</v>
      </c>
      <c r="M5957" s="2">
        <v>-1.34</v>
      </c>
      <c r="N5957" s="1">
        <v>43972.200416666667</v>
      </c>
      <c r="O5957" s="2">
        <v>570.65</v>
      </c>
      <c r="P5957" s="1">
        <v>43972.176805555559</v>
      </c>
      <c r="Q5957" s="2">
        <v>16.03</v>
      </c>
      <c r="R5957" s="1">
        <v>43972.176805555559</v>
      </c>
      <c r="S5957" s="2">
        <v>1594.05</v>
      </c>
      <c r="T5957" s="1">
        <v>43972.163599537038</v>
      </c>
      <c r="U5957" s="2">
        <v>2745.65</v>
      </c>
      <c r="V5957" s="1">
        <v>43972.236527777779</v>
      </c>
      <c r="W5957" s="2">
        <v>42.63</v>
      </c>
      <c r="X5957" s="1">
        <v>43972.165810185186</v>
      </c>
      <c r="Y5957" s="2">
        <v>48.42</v>
      </c>
      <c r="Z5957" s="1">
        <v>43972.192199074074</v>
      </c>
      <c r="AA5957" s="2">
        <v>16.03</v>
      </c>
      <c r="AB5957" s="1">
        <v>43972.176805555559</v>
      </c>
      <c r="AC5957" s="2"/>
      <c r="AE5957" s="2">
        <v>0.04</v>
      </c>
      <c r="AF5957" s="1" t="s">
        <v>21760</v>
      </c>
      <c r="AG5957" s="2">
        <v>138.41</v>
      </c>
      <c r="AH5957" s="1">
        <v>43972.236527777779</v>
      </c>
      <c r="AI5957" s="2">
        <v>8.8800000000000008</v>
      </c>
      <c r="AJ5957" s="1">
        <v>43972.176701388889</v>
      </c>
      <c r="AK5957" s="2">
        <v>52.78</v>
      </c>
      <c r="AL5957" s="1">
        <v>43972.161527777775</v>
      </c>
    </row>
    <row r="5958" spans="1:38" x14ac:dyDescent="0.25">
      <c r="A5958" s="2">
        <v>26.77</v>
      </c>
      <c r="B5958" s="1">
        <v>43972.190810185188</v>
      </c>
      <c r="C5958" s="2">
        <v>2.46</v>
      </c>
      <c r="D5958" s="1">
        <v>43972.340810185182</v>
      </c>
      <c r="E5958" s="2">
        <v>0.41</v>
      </c>
      <c r="F5958" s="1">
        <v>43972.447187500002</v>
      </c>
      <c r="G5958" s="2">
        <v>0.06</v>
      </c>
      <c r="H5958" s="1">
        <v>43972.4534375</v>
      </c>
      <c r="I5958" s="2">
        <v>34.07</v>
      </c>
      <c r="J5958" s="1" t="s">
        <v>22235</v>
      </c>
      <c r="K5958" s="2">
        <v>610.72</v>
      </c>
      <c r="L5958" s="1">
        <v>43972.176226851851</v>
      </c>
      <c r="M5958" s="2">
        <v>-1.36</v>
      </c>
      <c r="N5958" s="1">
        <v>43972.203194444446</v>
      </c>
      <c r="O5958" s="2">
        <v>569.41999999999996</v>
      </c>
      <c r="P5958" s="1">
        <v>43972.187210648146</v>
      </c>
      <c r="Q5958" s="2">
        <v>16.11</v>
      </c>
      <c r="R5958" s="1">
        <v>43972.178194444445</v>
      </c>
      <c r="S5958" s="2">
        <v>1609.21</v>
      </c>
      <c r="T5958" s="1">
        <v>43972.173333333332</v>
      </c>
      <c r="U5958" s="2">
        <v>2738.35</v>
      </c>
      <c r="V5958" s="1">
        <v>43972.242083333331</v>
      </c>
      <c r="W5958" s="2">
        <v>41.35</v>
      </c>
      <c r="X5958" s="1">
        <v>43972.174143518518</v>
      </c>
      <c r="Y5958" s="2">
        <v>49.35</v>
      </c>
      <c r="Z5958" s="1">
        <v>43972.197754629633</v>
      </c>
      <c r="AA5958" s="2">
        <v>16.11</v>
      </c>
      <c r="AB5958" s="1">
        <v>43972.178194444445</v>
      </c>
      <c r="AC5958" s="2"/>
      <c r="AE5958" s="2">
        <v>0.04</v>
      </c>
      <c r="AF5958" s="1" t="s">
        <v>21770</v>
      </c>
      <c r="AG5958" s="2">
        <v>138.68</v>
      </c>
      <c r="AH5958" s="1">
        <v>43972.239305555559</v>
      </c>
      <c r="AI5958" s="2">
        <v>8.92</v>
      </c>
      <c r="AJ5958" s="1">
        <v>43972.185729166667</v>
      </c>
      <c r="AK5958" s="2">
        <v>52.76</v>
      </c>
      <c r="AL5958" s="1">
        <v>43972.169861111113</v>
      </c>
    </row>
    <row r="5959" spans="1:38" x14ac:dyDescent="0.25">
      <c r="A5959" s="2">
        <v>26.85</v>
      </c>
      <c r="B5959" s="1">
        <v>43972.191504629627</v>
      </c>
      <c r="C5959" s="2">
        <v>2.46</v>
      </c>
      <c r="D5959" s="1">
        <v>43972.341504629629</v>
      </c>
      <c r="E5959" s="2">
        <v>0.4</v>
      </c>
      <c r="F5959" s="1">
        <v>43972.458993055552</v>
      </c>
      <c r="G5959" s="2">
        <v>0.06</v>
      </c>
      <c r="H5959" s="1">
        <v>43972.461076388892</v>
      </c>
      <c r="I5959" s="2">
        <v>33.94</v>
      </c>
      <c r="J5959" s="1" t="s">
        <v>22236</v>
      </c>
      <c r="K5959" s="2">
        <v>609.1</v>
      </c>
      <c r="L5959" s="1">
        <v>43972.186643518522</v>
      </c>
      <c r="M5959" s="2">
        <v>-1.36</v>
      </c>
      <c r="N5959" s="1">
        <v>43972.205972222226</v>
      </c>
      <c r="O5959" s="2">
        <v>570.07000000000005</v>
      </c>
      <c r="P5959" s="1">
        <v>43972.190694444442</v>
      </c>
      <c r="Q5959" s="2">
        <v>15.95</v>
      </c>
      <c r="R5959" s="1">
        <v>43972.189293981479</v>
      </c>
      <c r="S5959" s="2">
        <v>1603.59</v>
      </c>
      <c r="T5959" s="1">
        <v>43972.176111111112</v>
      </c>
      <c r="U5959" s="2">
        <v>2753.51</v>
      </c>
      <c r="V5959" s="1">
        <v>43972.246249999997</v>
      </c>
      <c r="W5959" s="2">
        <v>41.96</v>
      </c>
      <c r="X5959" s="1">
        <v>43972.175532407404</v>
      </c>
      <c r="Y5959" s="2">
        <v>48.95</v>
      </c>
      <c r="Z5959" s="1">
        <v>43972.206087962964</v>
      </c>
      <c r="AA5959" s="2">
        <v>15.95</v>
      </c>
      <c r="AB5959" s="1">
        <v>43972.189293981479</v>
      </c>
      <c r="AC5959" s="2"/>
      <c r="AE5959" s="2">
        <v>0.03</v>
      </c>
      <c r="AF5959" s="1" t="s">
        <v>21777</v>
      </c>
      <c r="AG5959" s="2">
        <v>138.28</v>
      </c>
      <c r="AH5959" s="1">
        <v>43972.24</v>
      </c>
      <c r="AI5959" s="2">
        <v>8.82</v>
      </c>
      <c r="AJ5959" s="1">
        <v>43972.1878125</v>
      </c>
      <c r="AK5959" s="2">
        <v>52.82</v>
      </c>
      <c r="AL5959" s="1">
        <v>43972.174027777779</v>
      </c>
    </row>
    <row r="5960" spans="1:38" x14ac:dyDescent="0.25">
      <c r="A5960" s="2">
        <v>26.85</v>
      </c>
      <c r="B5960" s="1">
        <v>43972.19636574074</v>
      </c>
      <c r="C5960" s="2">
        <v>2.46</v>
      </c>
      <c r="D5960" s="1">
        <v>43972.348449074074</v>
      </c>
      <c r="E5960" s="2">
        <v>0.4</v>
      </c>
      <c r="F5960" s="1">
        <v>43972.461076388892</v>
      </c>
      <c r="G5960" s="2">
        <v>0.06</v>
      </c>
      <c r="H5960" s="1">
        <v>43972.461770833332</v>
      </c>
      <c r="I5960" s="2">
        <v>33.700000000000003</v>
      </c>
      <c r="J5960" s="1" t="s">
        <v>22237</v>
      </c>
      <c r="K5960" s="2">
        <v>609.72</v>
      </c>
      <c r="L5960" s="1">
        <v>43972.190810185188</v>
      </c>
      <c r="M5960" s="2">
        <v>-1.35</v>
      </c>
      <c r="N5960" s="1">
        <v>43972.206666666665</v>
      </c>
      <c r="O5960" s="2">
        <v>569.94000000000005</v>
      </c>
      <c r="P5960" s="1">
        <v>43972.191377314812</v>
      </c>
      <c r="Q5960" s="2">
        <v>15.97</v>
      </c>
      <c r="R5960" s="1">
        <v>43972.190694444442</v>
      </c>
      <c r="S5960" s="2">
        <v>1597.42</v>
      </c>
      <c r="T5960" s="1">
        <v>43972.176805555559</v>
      </c>
      <c r="U5960" s="2">
        <v>2745.65</v>
      </c>
      <c r="V5960" s="1">
        <v>43972.251111111109</v>
      </c>
      <c r="W5960" s="2">
        <v>41.97</v>
      </c>
      <c r="X5960" s="1">
        <v>43972.176226851851</v>
      </c>
      <c r="Y5960" s="2">
        <v>48.74</v>
      </c>
      <c r="Z5960" s="1">
        <v>43972.206782407404</v>
      </c>
      <c r="AA5960" s="2">
        <v>15.97</v>
      </c>
      <c r="AB5960" s="1">
        <v>43972.190694444442</v>
      </c>
      <c r="AC5960" s="2"/>
      <c r="AE5960" s="2">
        <v>0.03</v>
      </c>
      <c r="AF5960" s="1" t="s">
        <v>21784</v>
      </c>
      <c r="AG5960" s="2">
        <v>138.62</v>
      </c>
      <c r="AH5960" s="1">
        <v>43972.251111111109</v>
      </c>
      <c r="AI5960" s="2">
        <v>8.92</v>
      </c>
      <c r="AJ5960" s="1">
        <v>43972.19059027778</v>
      </c>
      <c r="AK5960" s="2">
        <v>52.82</v>
      </c>
      <c r="AL5960" s="1">
        <v>43972.176111111112</v>
      </c>
    </row>
    <row r="5961" spans="1:38" x14ac:dyDescent="0.25">
      <c r="A5961" s="2">
        <v>26.73</v>
      </c>
      <c r="B5961" s="1">
        <v>43972.197060185186</v>
      </c>
      <c r="C5961" s="2">
        <v>2.4300000000000002</v>
      </c>
      <c r="D5961" s="1">
        <v>43972.353310185186</v>
      </c>
      <c r="E5961" s="2">
        <v>0.4</v>
      </c>
      <c r="F5961" s="1">
        <v>43972.461770833332</v>
      </c>
      <c r="G5961" s="2">
        <v>0.05</v>
      </c>
      <c r="H5961" s="1">
        <v>43972.465243055558</v>
      </c>
      <c r="I5961" s="2">
        <v>35.42</v>
      </c>
      <c r="J5961" s="1" t="s">
        <v>22238</v>
      </c>
      <c r="K5961" s="2">
        <v>609.89</v>
      </c>
      <c r="L5961" s="1">
        <v>43972.191504629627</v>
      </c>
      <c r="M5961" s="2">
        <v>-1.36</v>
      </c>
      <c r="N5961" s="1">
        <v>43972.207361111112</v>
      </c>
      <c r="O5961" s="2">
        <v>570.78</v>
      </c>
      <c r="P5961" s="1">
        <v>43972.194166666668</v>
      </c>
      <c r="Q5961" s="2">
        <v>16.010000000000002</v>
      </c>
      <c r="R5961" s="1">
        <v>43972.191377314812</v>
      </c>
      <c r="S5961" s="2">
        <v>1594.05</v>
      </c>
      <c r="T5961" s="1">
        <v>43972.179583333331</v>
      </c>
      <c r="U5961" s="2">
        <v>2743.4</v>
      </c>
      <c r="V5961" s="1">
        <v>43972.251805555556</v>
      </c>
      <c r="W5961" s="2">
        <v>41.94</v>
      </c>
      <c r="X5961" s="1">
        <v>43972.181087962963</v>
      </c>
      <c r="Y5961" s="2">
        <v>49.17</v>
      </c>
      <c r="Z5961" s="1">
        <v>43972.209560185183</v>
      </c>
      <c r="AA5961" s="2">
        <v>16.010000000000002</v>
      </c>
      <c r="AB5961" s="1">
        <v>43972.191377314812</v>
      </c>
      <c r="AC5961" s="2"/>
      <c r="AE5961" s="2">
        <v>0.03</v>
      </c>
      <c r="AF5961" s="1" t="s">
        <v>21790</v>
      </c>
      <c r="AG5961" s="2">
        <v>138.47999999999999</v>
      </c>
      <c r="AH5961" s="1">
        <v>43972.251805555556</v>
      </c>
      <c r="AI5961" s="2">
        <v>8.8800000000000008</v>
      </c>
      <c r="AJ5961" s="1">
        <v>43972.191284722219</v>
      </c>
      <c r="AK5961" s="2">
        <v>52.8</v>
      </c>
      <c r="AL5961" s="1">
        <v>43972.176805555559</v>
      </c>
    </row>
    <row r="5962" spans="1:38" x14ac:dyDescent="0.25">
      <c r="A5962" s="2">
        <v>26.8</v>
      </c>
      <c r="B5962" s="1">
        <v>43972.206087962964</v>
      </c>
      <c r="C5962" s="2">
        <v>2.5099999999999998</v>
      </c>
      <c r="D5962" s="1">
        <v>43972.356087962966</v>
      </c>
      <c r="E5962" s="2">
        <v>0.36</v>
      </c>
      <c r="F5962" s="1">
        <v>43972.471493055556</v>
      </c>
      <c r="G5962" s="2">
        <v>0.06</v>
      </c>
      <c r="H5962" s="1">
        <v>43972.471493055556</v>
      </c>
      <c r="I5962" s="2">
        <v>35.54</v>
      </c>
      <c r="J5962" s="1" t="s">
        <v>22239</v>
      </c>
      <c r="K5962" s="2">
        <v>610.69000000000005</v>
      </c>
      <c r="L5962" s="1">
        <v>43972.199143518519</v>
      </c>
      <c r="M5962" s="2">
        <v>-1.35</v>
      </c>
      <c r="N5962" s="1">
        <v>43972.218472222223</v>
      </c>
      <c r="O5962" s="2">
        <v>569.80999999999995</v>
      </c>
      <c r="P5962" s="1">
        <v>43972.196944444448</v>
      </c>
      <c r="Q5962" s="2">
        <v>16.05</v>
      </c>
      <c r="R5962" s="1">
        <v>43972.198333333334</v>
      </c>
      <c r="S5962" s="2">
        <v>1610.33</v>
      </c>
      <c r="T5962" s="1">
        <v>43972.187210648146</v>
      </c>
      <c r="U5962" s="2">
        <v>2738.35</v>
      </c>
      <c r="V5962" s="1">
        <v>43972.252500000002</v>
      </c>
      <c r="W5962" s="2">
        <v>43.35</v>
      </c>
      <c r="X5962" s="1">
        <v>43972.186643518522</v>
      </c>
      <c r="Y5962" s="2">
        <v>47.88</v>
      </c>
      <c r="Z5962" s="1">
        <v>43972.219282407408</v>
      </c>
      <c r="AA5962" s="2">
        <v>16.05</v>
      </c>
      <c r="AB5962" s="1">
        <v>43972.198333333334</v>
      </c>
      <c r="AC5962" s="2"/>
      <c r="AE5962" s="2">
        <v>0.04</v>
      </c>
      <c r="AF5962" s="1" t="s">
        <v>22240</v>
      </c>
      <c r="AG5962" s="2">
        <v>139.02000000000001</v>
      </c>
      <c r="AH5962" s="1">
        <v>43972.255277777775</v>
      </c>
      <c r="AI5962" s="2">
        <v>8.92</v>
      </c>
      <c r="AJ5962" s="1">
        <v>43972.199618055558</v>
      </c>
      <c r="AK5962" s="2">
        <v>52.75</v>
      </c>
      <c r="AL5962" s="1">
        <v>43972.180266203701</v>
      </c>
    </row>
    <row r="5963" spans="1:38" x14ac:dyDescent="0.25">
      <c r="A5963" s="2">
        <v>26.78</v>
      </c>
      <c r="B5963" s="1">
        <v>43972.206782407404</v>
      </c>
      <c r="C5963" s="2">
        <v>2.5499999999999998</v>
      </c>
      <c r="D5963" s="1">
        <v>43972.356782407405</v>
      </c>
      <c r="E5963" s="2">
        <v>0.36</v>
      </c>
      <c r="F5963" s="1">
        <v>43972.475659722222</v>
      </c>
      <c r="G5963" s="2">
        <v>0.06</v>
      </c>
      <c r="H5963" s="1">
        <v>43972.475659722222</v>
      </c>
      <c r="I5963" s="2">
        <v>36.46</v>
      </c>
      <c r="J5963" s="1" t="s">
        <v>22241</v>
      </c>
      <c r="K5963" s="2">
        <v>609.29999999999995</v>
      </c>
      <c r="L5963" s="1">
        <v>43972.200532407405</v>
      </c>
      <c r="M5963" s="2">
        <v>-1.35</v>
      </c>
      <c r="N5963" s="1">
        <v>43972.220555555556</v>
      </c>
      <c r="O5963" s="2">
        <v>570.65</v>
      </c>
      <c r="P5963" s="1">
        <v>43972.205972222226</v>
      </c>
      <c r="Q5963" s="2">
        <v>15.93</v>
      </c>
      <c r="R5963" s="1">
        <v>43972.203888888886</v>
      </c>
      <c r="S5963" s="2">
        <v>1601.91</v>
      </c>
      <c r="T5963" s="1">
        <v>43972.190694444442</v>
      </c>
      <c r="U5963" s="2">
        <v>2753.51</v>
      </c>
      <c r="V5963" s="1">
        <v>43972.257361111115</v>
      </c>
      <c r="W5963" s="2">
        <v>42.45</v>
      </c>
      <c r="X5963" s="1">
        <v>43972.190810185188</v>
      </c>
      <c r="Y5963" s="2">
        <v>47.88</v>
      </c>
      <c r="Z5963" s="1">
        <v>43972.220671296294</v>
      </c>
      <c r="AA5963" s="2">
        <v>15.93</v>
      </c>
      <c r="AB5963" s="1">
        <v>43972.203888888886</v>
      </c>
      <c r="AC5963" s="2"/>
      <c r="AE5963" s="2">
        <v>0.04</v>
      </c>
      <c r="AF5963" s="1" t="s">
        <v>21798</v>
      </c>
      <c r="AG5963" s="2">
        <v>138.28</v>
      </c>
      <c r="AH5963" s="1">
        <v>43972.26222222222</v>
      </c>
      <c r="AI5963" s="2">
        <v>8.82</v>
      </c>
      <c r="AJ5963" s="1">
        <v>43972.201006944444</v>
      </c>
      <c r="AK5963" s="2">
        <v>52.84</v>
      </c>
      <c r="AL5963" s="1">
        <v>43972.187210648146</v>
      </c>
    </row>
    <row r="5964" spans="1:38" x14ac:dyDescent="0.25">
      <c r="A5964" s="2">
        <v>26.84</v>
      </c>
      <c r="B5964" s="1">
        <v>43972.212337962963</v>
      </c>
      <c r="C5964" s="2">
        <v>2.63</v>
      </c>
      <c r="D5964" s="1">
        <v>43972.367199074077</v>
      </c>
      <c r="E5964" s="2">
        <v>0.36</v>
      </c>
      <c r="F5964" s="1">
        <v>43972.476354166669</v>
      </c>
      <c r="G5964" s="2">
        <v>0.06</v>
      </c>
      <c r="H5964" s="1">
        <v>43972.476354166669</v>
      </c>
      <c r="I5964" s="2">
        <v>35.82</v>
      </c>
      <c r="J5964" s="1" t="s">
        <v>22242</v>
      </c>
      <c r="K5964" s="2">
        <v>610.42999999999995</v>
      </c>
      <c r="L5964" s="1">
        <v>43972.206087962964</v>
      </c>
      <c r="M5964" s="2">
        <v>-1.35</v>
      </c>
      <c r="N5964" s="1">
        <v>43972.221250000002</v>
      </c>
      <c r="O5964" s="2">
        <v>570.52</v>
      </c>
      <c r="P5964" s="1">
        <v>43972.206666666665</v>
      </c>
      <c r="Q5964" s="2">
        <v>15.99</v>
      </c>
      <c r="R5964" s="1">
        <v>43972.205972222226</v>
      </c>
      <c r="S5964" s="2">
        <v>1595.73</v>
      </c>
      <c r="T5964" s="1">
        <v>43972.191388888888</v>
      </c>
      <c r="U5964" s="2">
        <v>2745.65</v>
      </c>
      <c r="V5964" s="1">
        <v>43972.265694444446</v>
      </c>
      <c r="W5964" s="2">
        <v>42.67</v>
      </c>
      <c r="X5964" s="1">
        <v>43972.191504629627</v>
      </c>
      <c r="Y5964" s="2">
        <v>47.85</v>
      </c>
      <c r="Z5964" s="1">
        <v>43972.221365740741</v>
      </c>
      <c r="AA5964" s="2">
        <v>15.99</v>
      </c>
      <c r="AB5964" s="1">
        <v>43972.205972222226</v>
      </c>
      <c r="AC5964" s="2"/>
      <c r="AE5964" s="2">
        <v>0.04</v>
      </c>
      <c r="AF5964" s="1" t="s">
        <v>21804</v>
      </c>
      <c r="AG5964" s="2">
        <v>138.62</v>
      </c>
      <c r="AH5964" s="1">
        <v>43972.265694444446</v>
      </c>
      <c r="AI5964" s="2">
        <v>8.9</v>
      </c>
      <c r="AJ5964" s="1">
        <v>43972.205868055556</v>
      </c>
      <c r="AK5964" s="2">
        <v>52.8</v>
      </c>
      <c r="AL5964" s="1">
        <v>43972.190694444442</v>
      </c>
    </row>
    <row r="5965" spans="1:38" x14ac:dyDescent="0.25">
      <c r="A5965" s="2">
        <v>26.71</v>
      </c>
      <c r="B5965" s="1">
        <v>43972.21303240741</v>
      </c>
      <c r="C5965" s="2">
        <v>2.62</v>
      </c>
      <c r="D5965" s="1">
        <v>43972.370671296296</v>
      </c>
      <c r="E5965" s="2">
        <v>0.4</v>
      </c>
      <c r="F5965" s="1">
        <v>43972.477743055555</v>
      </c>
      <c r="G5965" s="2">
        <v>0.05</v>
      </c>
      <c r="H5965" s="1">
        <v>43972.477743055555</v>
      </c>
      <c r="I5965" s="2">
        <v>35.75</v>
      </c>
      <c r="J5965" s="1" t="s">
        <v>22243</v>
      </c>
      <c r="K5965" s="2">
        <v>610.49</v>
      </c>
      <c r="L5965" s="1">
        <v>43972.206782407404</v>
      </c>
      <c r="M5965" s="2">
        <v>-1.37</v>
      </c>
      <c r="N5965" s="1">
        <v>43972.228888888887</v>
      </c>
      <c r="O5965" s="2">
        <v>570.78</v>
      </c>
      <c r="P5965" s="1">
        <v>43972.210833333331</v>
      </c>
      <c r="Q5965" s="2">
        <v>15.98</v>
      </c>
      <c r="R5965" s="1">
        <v>43972.206666666665</v>
      </c>
      <c r="S5965" s="2">
        <v>1604.15</v>
      </c>
      <c r="T5965" s="1">
        <v>43972.192777777775</v>
      </c>
      <c r="U5965" s="2">
        <v>2745.65</v>
      </c>
      <c r="V5965" s="1">
        <v>43972.266388888886</v>
      </c>
      <c r="W5965" s="2">
        <v>42.34</v>
      </c>
      <c r="X5965" s="1">
        <v>43972.192199074074</v>
      </c>
      <c r="Y5965" s="2">
        <v>47.48</v>
      </c>
      <c r="Z5965" s="1">
        <v>43972.222060185188</v>
      </c>
      <c r="AA5965" s="2">
        <v>15.98</v>
      </c>
      <c r="AB5965" s="1">
        <v>43972.206666666665</v>
      </c>
      <c r="AC5965" s="2"/>
      <c r="AE5965" s="2">
        <v>0.02</v>
      </c>
      <c r="AF5965" s="1" t="s">
        <v>22244</v>
      </c>
      <c r="AG5965" s="2">
        <v>138.41</v>
      </c>
      <c r="AH5965" s="1">
        <v>43972.266388888886</v>
      </c>
      <c r="AI5965" s="2">
        <v>8.8699999999999992</v>
      </c>
      <c r="AJ5965" s="1">
        <v>43972.206562500003</v>
      </c>
      <c r="AK5965" s="2">
        <v>52.77</v>
      </c>
      <c r="AL5965" s="1">
        <v>43972.191377314812</v>
      </c>
    </row>
    <row r="5966" spans="1:38" x14ac:dyDescent="0.25">
      <c r="A5966" s="2">
        <v>26.82</v>
      </c>
      <c r="B5966" s="1">
        <v>43972.220671296294</v>
      </c>
      <c r="C5966" s="2">
        <v>2.62</v>
      </c>
      <c r="D5966" s="1">
        <v>43972.371365740742</v>
      </c>
      <c r="E5966" s="2">
        <v>0.4</v>
      </c>
      <c r="F5966" s="1">
        <v>43972.490937499999</v>
      </c>
      <c r="G5966" s="2">
        <v>0.05</v>
      </c>
      <c r="H5966" s="1">
        <v>43972.490937499999</v>
      </c>
      <c r="I5966" s="2">
        <v>35</v>
      </c>
      <c r="J5966" s="1" t="s">
        <v>22245</v>
      </c>
      <c r="K5966" s="2">
        <v>610.83000000000004</v>
      </c>
      <c r="L5966" s="1">
        <v>43972.207476851851</v>
      </c>
      <c r="M5966" s="2">
        <v>-1.35</v>
      </c>
      <c r="N5966" s="1">
        <v>43972.233055555553</v>
      </c>
      <c r="O5966" s="2">
        <v>569.94000000000005</v>
      </c>
      <c r="P5966" s="1">
        <v>43972.219178240739</v>
      </c>
      <c r="Q5966" s="2">
        <v>15.92</v>
      </c>
      <c r="R5966" s="1">
        <v>43972.208055555559</v>
      </c>
      <c r="S5966" s="2">
        <v>1592.93</v>
      </c>
      <c r="T5966" s="1">
        <v>43972.197638888887</v>
      </c>
      <c r="U5966" s="2">
        <v>2753.51</v>
      </c>
      <c r="V5966" s="1">
        <v>43972.269166666665</v>
      </c>
      <c r="W5966" s="2">
        <v>43.35</v>
      </c>
      <c r="X5966" s="1">
        <v>43972.194282407407</v>
      </c>
      <c r="Y5966" s="2">
        <v>49.01</v>
      </c>
      <c r="Z5966" s="1">
        <v>43972.234560185185</v>
      </c>
      <c r="AA5966" s="2">
        <v>15.92</v>
      </c>
      <c r="AB5966" s="1">
        <v>43972.208055555559</v>
      </c>
      <c r="AC5966" s="2"/>
      <c r="AE5966" s="2">
        <v>0.02</v>
      </c>
      <c r="AF5966" s="1" t="s">
        <v>21811</v>
      </c>
      <c r="AG5966" s="2">
        <v>138.47999999999999</v>
      </c>
      <c r="AH5966" s="1">
        <v>43972.268472222226</v>
      </c>
      <c r="AI5966" s="2">
        <v>8.89</v>
      </c>
      <c r="AJ5966" s="1">
        <v>43972.208645833336</v>
      </c>
      <c r="AK5966" s="2">
        <v>52.85</v>
      </c>
      <c r="AL5966" s="1">
        <v>43972.19971064815</v>
      </c>
    </row>
    <row r="5967" spans="1:38" x14ac:dyDescent="0.25">
      <c r="A5967" s="2">
        <v>26.81</v>
      </c>
      <c r="B5967" s="1">
        <v>43972.221365740741</v>
      </c>
      <c r="C5967" s="2">
        <v>2.64</v>
      </c>
      <c r="D5967" s="1">
        <v>43972.372060185182</v>
      </c>
      <c r="E5967" s="2">
        <v>0.4</v>
      </c>
      <c r="F5967" s="1">
        <v>43972.491631944446</v>
      </c>
      <c r="G5967" s="2">
        <v>0.06</v>
      </c>
      <c r="H5967" s="1">
        <v>43972.491631944446</v>
      </c>
      <c r="I5967" s="2">
        <v>35.799999999999997</v>
      </c>
      <c r="J5967" s="1" t="s">
        <v>22246</v>
      </c>
      <c r="K5967" s="2">
        <v>609.07000000000005</v>
      </c>
      <c r="L5967" s="1">
        <v>43972.217893518522</v>
      </c>
      <c r="M5967" s="2">
        <v>-1.35</v>
      </c>
      <c r="N5967" s="1">
        <v>43972.235833333332</v>
      </c>
      <c r="O5967" s="2">
        <v>570.98</v>
      </c>
      <c r="P5967" s="1">
        <v>43972.220555555556</v>
      </c>
      <c r="Q5967" s="2">
        <v>16.079999999999998</v>
      </c>
      <c r="R5967" s="1">
        <v>43972.208738425928</v>
      </c>
      <c r="S5967" s="2">
        <v>1604.72</v>
      </c>
      <c r="T5967" s="1">
        <v>43972.205972222226</v>
      </c>
      <c r="U5967" s="2">
        <v>2738.35</v>
      </c>
      <c r="V5967" s="1">
        <v>43972.271249999998</v>
      </c>
      <c r="W5967" s="2">
        <v>41.93</v>
      </c>
      <c r="X5967" s="1">
        <v>43972.206087962964</v>
      </c>
      <c r="Y5967" s="2">
        <v>48.73</v>
      </c>
      <c r="Z5967" s="1">
        <v>43972.235949074071</v>
      </c>
      <c r="AA5967" s="2">
        <v>16.079999999999998</v>
      </c>
      <c r="AB5967" s="1">
        <v>43972.208738425928</v>
      </c>
      <c r="AC5967" s="2"/>
      <c r="AE5967" s="2">
        <v>0.02</v>
      </c>
      <c r="AF5967" s="1" t="s">
        <v>21820</v>
      </c>
      <c r="AG5967" s="2">
        <v>138.07</v>
      </c>
      <c r="AH5967" s="1">
        <v>43972.279583333337</v>
      </c>
      <c r="AI5967" s="2">
        <v>8.84</v>
      </c>
      <c r="AJ5967" s="1">
        <v>43972.212812500002</v>
      </c>
      <c r="AK5967" s="2">
        <v>52.75</v>
      </c>
      <c r="AL5967" s="1">
        <v>43972.200416666667</v>
      </c>
    </row>
    <row r="5968" spans="1:38" x14ac:dyDescent="0.25">
      <c r="A5968" s="2">
        <v>26.78</v>
      </c>
      <c r="B5968" s="1">
        <v>43972.229699074072</v>
      </c>
      <c r="C5968" s="2">
        <v>2.4300000000000002</v>
      </c>
      <c r="D5968" s="1">
        <v>43972.383171296293</v>
      </c>
      <c r="E5968" s="2">
        <v>0.4</v>
      </c>
      <c r="F5968" s="1">
        <v>43972.505520833336</v>
      </c>
      <c r="G5968" s="2">
        <v>0.06</v>
      </c>
      <c r="H5968" s="1">
        <v>43972.505520833336</v>
      </c>
      <c r="I5968" s="2">
        <v>35.85</v>
      </c>
      <c r="J5968" s="1" t="s">
        <v>22247</v>
      </c>
      <c r="K5968" s="2">
        <v>610.75</v>
      </c>
      <c r="L5968" s="1">
        <v>43972.220671296294</v>
      </c>
      <c r="M5968" s="2">
        <v>-1.35</v>
      </c>
      <c r="N5968" s="1">
        <v>43972.236527777779</v>
      </c>
      <c r="O5968" s="2">
        <v>571.5</v>
      </c>
      <c r="P5968" s="1">
        <v>43972.221250000002</v>
      </c>
      <c r="Q5968" s="2">
        <v>15.99</v>
      </c>
      <c r="R5968" s="1">
        <v>43972.220555555556</v>
      </c>
      <c r="S5968" s="2">
        <v>1600.22</v>
      </c>
      <c r="T5968" s="1">
        <v>43972.206666666665</v>
      </c>
      <c r="U5968" s="2">
        <v>2745.65</v>
      </c>
      <c r="V5968" s="1">
        <v>43972.280972222223</v>
      </c>
      <c r="W5968" s="2">
        <v>42.43</v>
      </c>
      <c r="X5968" s="1">
        <v>43972.206782407404</v>
      </c>
      <c r="Y5968" s="2">
        <v>49.24</v>
      </c>
      <c r="Z5968" s="1">
        <v>43972.236643518518</v>
      </c>
      <c r="AA5968" s="2">
        <v>15.99</v>
      </c>
      <c r="AB5968" s="1">
        <v>43972.220555555556</v>
      </c>
      <c r="AC5968" s="2"/>
      <c r="AE5968" s="2">
        <v>0.03</v>
      </c>
      <c r="AF5968" s="1" t="s">
        <v>22248</v>
      </c>
      <c r="AG5968" s="2">
        <v>138.41</v>
      </c>
      <c r="AH5968" s="1">
        <v>43972.280972222223</v>
      </c>
      <c r="AI5968" s="2">
        <v>8.84</v>
      </c>
      <c r="AJ5968" s="1">
        <v>43972.220451388886</v>
      </c>
      <c r="AK5968" s="2">
        <v>52.8</v>
      </c>
      <c r="AL5968" s="1">
        <v>43972.205972222226</v>
      </c>
    </row>
    <row r="5969" spans="1:38" x14ac:dyDescent="0.25">
      <c r="A5969" s="2">
        <v>26.93</v>
      </c>
      <c r="B5969" s="1">
        <v>43972.235254629632</v>
      </c>
      <c r="C5969" s="2">
        <v>2.4300000000000002</v>
      </c>
      <c r="D5969" s="1">
        <v>43972.385949074072</v>
      </c>
      <c r="E5969" s="2">
        <v>0.4</v>
      </c>
      <c r="F5969" s="1">
        <v>43972.506215277775</v>
      </c>
      <c r="G5969" s="2">
        <v>0.06</v>
      </c>
      <c r="H5969" s="1">
        <v>43972.506215277775</v>
      </c>
      <c r="I5969" s="2">
        <v>35.85</v>
      </c>
      <c r="J5969" s="1" t="s">
        <v>22249</v>
      </c>
      <c r="K5969" s="2">
        <v>610.15</v>
      </c>
      <c r="L5969" s="1">
        <v>43972.221365740741</v>
      </c>
      <c r="M5969" s="2">
        <v>-1.31</v>
      </c>
      <c r="N5969" s="1">
        <v>43972.24486111111</v>
      </c>
      <c r="O5969" s="2">
        <v>571.57000000000005</v>
      </c>
      <c r="P5969" s="1">
        <v>43972.222638888888</v>
      </c>
      <c r="Q5969" s="2">
        <v>15.97</v>
      </c>
      <c r="R5969" s="1">
        <v>43972.221250000002</v>
      </c>
      <c r="S5969" s="2">
        <v>1606.96</v>
      </c>
      <c r="T5969" s="1">
        <v>43972.208738425928</v>
      </c>
      <c r="U5969" s="2">
        <v>2745.65</v>
      </c>
      <c r="V5969" s="1">
        <v>43972.281666666669</v>
      </c>
      <c r="W5969" s="2">
        <v>42.98</v>
      </c>
      <c r="X5969" s="1">
        <v>43972.208865740744</v>
      </c>
      <c r="Y5969" s="2">
        <v>49.79</v>
      </c>
      <c r="Z5969" s="1">
        <v>43972.240810185183</v>
      </c>
      <c r="AA5969" s="2">
        <v>15.97</v>
      </c>
      <c r="AB5969" s="1">
        <v>43972.221250000002</v>
      </c>
      <c r="AC5969" s="2"/>
      <c r="AE5969" s="2">
        <v>0.03</v>
      </c>
      <c r="AF5969" s="1">
        <v>43973.000671296293</v>
      </c>
      <c r="AG5969" s="2">
        <v>138.21</v>
      </c>
      <c r="AH5969" s="1">
        <v>43972.281666666669</v>
      </c>
      <c r="AI5969" s="2">
        <v>8.8699999999999992</v>
      </c>
      <c r="AJ5969" s="1">
        <v>43972.221145833333</v>
      </c>
      <c r="AK5969" s="2">
        <v>52.78</v>
      </c>
      <c r="AL5969" s="1">
        <v>43972.206666666665</v>
      </c>
    </row>
    <row r="5970" spans="1:38" x14ac:dyDescent="0.25">
      <c r="A5970" s="2">
        <v>26.84</v>
      </c>
      <c r="B5970" s="1">
        <v>43972.235949074071</v>
      </c>
      <c r="C5970" s="2">
        <v>2.41</v>
      </c>
      <c r="D5970" s="1">
        <v>43972.386643518519</v>
      </c>
      <c r="E5970" s="2">
        <v>0.33</v>
      </c>
      <c r="F5970" s="1">
        <v>43972.520104166666</v>
      </c>
      <c r="G5970" s="2">
        <v>0.05</v>
      </c>
      <c r="H5970" s="1">
        <v>43972.520104166666</v>
      </c>
      <c r="I5970" s="2">
        <v>35.93</v>
      </c>
      <c r="J5970" s="1" t="s">
        <v>22250</v>
      </c>
      <c r="K5970" s="2">
        <v>610.78</v>
      </c>
      <c r="L5970" s="1">
        <v>43972.223460648151</v>
      </c>
      <c r="M5970" s="2">
        <v>-1.31</v>
      </c>
      <c r="N5970" s="1">
        <v>43972.251111111109</v>
      </c>
      <c r="O5970" s="2">
        <v>570.20000000000005</v>
      </c>
      <c r="P5970" s="1">
        <v>43972.233055555553</v>
      </c>
      <c r="Q5970" s="2">
        <v>15.95</v>
      </c>
      <c r="R5970" s="1">
        <v>43972.221944444442</v>
      </c>
      <c r="S5970" s="2">
        <v>1590.68</v>
      </c>
      <c r="T5970" s="1">
        <v>43972.218472222223</v>
      </c>
      <c r="U5970" s="2">
        <v>2753.51</v>
      </c>
      <c r="V5970" s="1">
        <v>43972.282361111109</v>
      </c>
      <c r="W5970" s="2">
        <v>41.36</v>
      </c>
      <c r="X5970" s="1">
        <v>43972.219282407408</v>
      </c>
      <c r="Y5970" s="2">
        <v>48.09</v>
      </c>
      <c r="Z5970" s="1">
        <v>43972.245671296296</v>
      </c>
      <c r="AA5970" s="2">
        <v>15.95</v>
      </c>
      <c r="AB5970" s="1">
        <v>43972.221944444442</v>
      </c>
      <c r="AC5970" s="2"/>
      <c r="AE5970" s="2">
        <v>0.03</v>
      </c>
      <c r="AF5970" s="1">
        <v>43973.00136574074</v>
      </c>
      <c r="AG5970" s="2">
        <v>138.47999999999999</v>
      </c>
      <c r="AH5970" s="1">
        <v>43972.283750000002</v>
      </c>
      <c r="AI5970" s="2">
        <v>8.81</v>
      </c>
      <c r="AJ5970" s="1">
        <v>43972.224618055552</v>
      </c>
      <c r="AK5970" s="2">
        <v>52.83</v>
      </c>
      <c r="AL5970" s="1">
        <v>43972.208738425928</v>
      </c>
    </row>
    <row r="5971" spans="1:38" x14ac:dyDescent="0.25">
      <c r="A5971" s="2">
        <v>26.82</v>
      </c>
      <c r="B5971" s="1">
        <v>43972.236643518518</v>
      </c>
      <c r="C5971" s="2">
        <v>2.42</v>
      </c>
      <c r="D5971" s="1">
        <v>43972.392893518518</v>
      </c>
      <c r="E5971" s="2">
        <v>0.33</v>
      </c>
      <c r="F5971" s="1">
        <v>43972.520798611113</v>
      </c>
      <c r="G5971" s="2">
        <v>0.05</v>
      </c>
      <c r="H5971" s="1">
        <v>43972.520798611113</v>
      </c>
      <c r="I5971" s="2">
        <v>35.65</v>
      </c>
      <c r="J5971" s="1" t="s">
        <v>22251</v>
      </c>
      <c r="K5971" s="2">
        <v>608.82000000000005</v>
      </c>
      <c r="L5971" s="1">
        <v>43972.235254629632</v>
      </c>
      <c r="M5971" s="2">
        <v>-1.31</v>
      </c>
      <c r="N5971" s="1">
        <v>43972.251805555556</v>
      </c>
      <c r="O5971" s="2">
        <v>569.74</v>
      </c>
      <c r="P5971" s="1">
        <v>43972.235833333332</v>
      </c>
      <c r="Q5971" s="2">
        <v>16.09</v>
      </c>
      <c r="R5971" s="1">
        <v>43972.232361111113</v>
      </c>
      <c r="S5971" s="2">
        <v>1600.79</v>
      </c>
      <c r="T5971" s="1">
        <v>43972.220555555556</v>
      </c>
      <c r="U5971" s="2">
        <v>2742.28</v>
      </c>
      <c r="V5971" s="1">
        <v>43972.287905092591</v>
      </c>
      <c r="W5971" s="2">
        <v>41.83</v>
      </c>
      <c r="X5971" s="1">
        <v>43972.220671296294</v>
      </c>
      <c r="Y5971" s="2">
        <v>49.08</v>
      </c>
      <c r="Z5971" s="1">
        <v>43972.250532407408</v>
      </c>
      <c r="AA5971" s="2">
        <v>16.09</v>
      </c>
      <c r="AB5971" s="1">
        <v>43972.232361111113</v>
      </c>
      <c r="AC5971" s="2"/>
      <c r="AE5971" s="2">
        <v>0.03</v>
      </c>
      <c r="AF5971" s="1">
        <v>43973.015960648147</v>
      </c>
      <c r="AG5971" s="2">
        <v>138.07</v>
      </c>
      <c r="AH5971" s="1">
        <v>43972.285127314812</v>
      </c>
      <c r="AI5971" s="2">
        <v>8.9</v>
      </c>
      <c r="AJ5971" s="1">
        <v>43972.234340277777</v>
      </c>
      <c r="AK5971" s="2">
        <v>52.73</v>
      </c>
      <c r="AL5971" s="1">
        <v>43972.218472222223</v>
      </c>
    </row>
    <row r="5972" spans="1:38" x14ac:dyDescent="0.25">
      <c r="A5972" s="2">
        <v>26.8</v>
      </c>
      <c r="B5972" s="1">
        <v>43972.243587962963</v>
      </c>
      <c r="C5972" s="2">
        <v>2.39</v>
      </c>
      <c r="D5972" s="1">
        <v>43972.39775462963</v>
      </c>
      <c r="E5972" s="2">
        <v>0.33</v>
      </c>
      <c r="F5972" s="1">
        <v>43972.521493055552</v>
      </c>
      <c r="G5972" s="2">
        <v>0.05</v>
      </c>
      <c r="H5972" s="1">
        <v>43972.521493055552</v>
      </c>
      <c r="I5972" s="2">
        <v>35.630000000000003</v>
      </c>
      <c r="J5972" s="1" t="s">
        <v>22252</v>
      </c>
      <c r="K5972" s="2">
        <v>609.16</v>
      </c>
      <c r="L5972" s="1">
        <v>43972.235949074071</v>
      </c>
      <c r="M5972" s="2">
        <v>-1.32</v>
      </c>
      <c r="N5972" s="1">
        <v>43972.258055555554</v>
      </c>
      <c r="O5972" s="2">
        <v>569.61</v>
      </c>
      <c r="P5972" s="1">
        <v>43972.236527777779</v>
      </c>
      <c r="Q5972" s="2">
        <v>16.03</v>
      </c>
      <c r="R5972" s="1">
        <v>43972.235833333332</v>
      </c>
      <c r="S5972" s="2">
        <v>1605.84</v>
      </c>
      <c r="T5972" s="1">
        <v>43972.221250000002</v>
      </c>
      <c r="U5972" s="2">
        <v>2745.65</v>
      </c>
      <c r="V5972" s="1">
        <v>43972.295543981483</v>
      </c>
      <c r="W5972" s="2">
        <v>41.87</v>
      </c>
      <c r="X5972" s="1">
        <v>43972.221365740741</v>
      </c>
      <c r="Y5972" s="2">
        <v>49.15</v>
      </c>
      <c r="Z5972" s="1">
        <v>43972.251226851855</v>
      </c>
      <c r="AA5972" s="2">
        <v>16.03</v>
      </c>
      <c r="AB5972" s="1">
        <v>43972.235833333332</v>
      </c>
      <c r="AC5972" s="2"/>
      <c r="AE5972" s="2">
        <v>0.03</v>
      </c>
      <c r="AF5972" s="1">
        <v>43973.016655092593</v>
      </c>
      <c r="AG5972" s="2">
        <v>138.28</v>
      </c>
      <c r="AH5972" s="1">
        <v>43972.295543981483</v>
      </c>
      <c r="AI5972" s="2">
        <v>8.84</v>
      </c>
      <c r="AJ5972" s="1">
        <v>43972.235729166663</v>
      </c>
      <c r="AK5972" s="2">
        <v>52.79</v>
      </c>
      <c r="AL5972" s="1">
        <v>43972.220555555556</v>
      </c>
    </row>
    <row r="5973" spans="1:38" x14ac:dyDescent="0.25">
      <c r="A5973" s="2">
        <v>26.91</v>
      </c>
      <c r="B5973" s="1">
        <v>43972.248449074075</v>
      </c>
      <c r="C5973" s="2">
        <v>2.39</v>
      </c>
      <c r="D5973" s="1">
        <v>43972.40053240741</v>
      </c>
      <c r="E5973" s="2">
        <v>0.36</v>
      </c>
      <c r="F5973" s="1">
        <v>43972.527048611111</v>
      </c>
      <c r="G5973" s="2">
        <v>0.06</v>
      </c>
      <c r="H5973" s="1">
        <v>43972.53329861111</v>
      </c>
      <c r="I5973" s="2">
        <v>35.630000000000003</v>
      </c>
      <c r="J5973" s="1" t="s">
        <v>22253</v>
      </c>
      <c r="K5973" s="2">
        <v>609.53</v>
      </c>
      <c r="L5973" s="1">
        <v>43972.236643518518</v>
      </c>
      <c r="M5973" s="2">
        <v>-1.3</v>
      </c>
      <c r="N5973" s="1">
        <v>43972.263611111113</v>
      </c>
      <c r="O5973" s="2">
        <v>571.16999999999996</v>
      </c>
      <c r="P5973" s="1">
        <v>43972.248333333337</v>
      </c>
      <c r="Q5973" s="2">
        <v>16.079999999999998</v>
      </c>
      <c r="R5973" s="1">
        <v>43972.236527777779</v>
      </c>
      <c r="S5973" s="2">
        <v>1592.93</v>
      </c>
      <c r="T5973" s="1">
        <v>43972.229583333334</v>
      </c>
      <c r="U5973" s="2">
        <v>2745.65</v>
      </c>
      <c r="V5973" s="1">
        <v>43972.296249999999</v>
      </c>
      <c r="W5973" s="2">
        <v>41.66</v>
      </c>
      <c r="X5973" s="1">
        <v>43972.22761574074</v>
      </c>
      <c r="Y5973" s="2">
        <v>49.55</v>
      </c>
      <c r="Z5973" s="1">
        <v>43972.256782407407</v>
      </c>
      <c r="AA5973" s="2">
        <v>16.079999999999998</v>
      </c>
      <c r="AB5973" s="1">
        <v>43972.236527777779</v>
      </c>
      <c r="AC5973" s="2"/>
      <c r="AE5973" s="2">
        <v>0.03</v>
      </c>
      <c r="AF5973" s="1">
        <v>43973.018043981479</v>
      </c>
      <c r="AG5973" s="2">
        <v>138.62</v>
      </c>
      <c r="AH5973" s="1">
        <v>43972.296249999999</v>
      </c>
      <c r="AI5973" s="2">
        <v>8.86</v>
      </c>
      <c r="AJ5973" s="1">
        <v>43972.23642361111</v>
      </c>
      <c r="AK5973" s="2">
        <v>52.8</v>
      </c>
      <c r="AL5973" s="1">
        <v>43972.221250000002</v>
      </c>
    </row>
    <row r="5974" spans="1:38" x14ac:dyDescent="0.25">
      <c r="A5974" s="2">
        <v>26.79</v>
      </c>
      <c r="B5974" s="1">
        <v>43972.250532407408</v>
      </c>
      <c r="C5974" s="2">
        <v>2.39</v>
      </c>
      <c r="D5974" s="1">
        <v>43972.401226851849</v>
      </c>
      <c r="E5974" s="2">
        <v>0.33</v>
      </c>
      <c r="F5974" s="1">
        <v>43972.536076388889</v>
      </c>
      <c r="G5974" s="2">
        <v>0.06</v>
      </c>
      <c r="H5974" s="1">
        <v>43972.536076388889</v>
      </c>
      <c r="I5974" s="2">
        <v>35.590000000000003</v>
      </c>
      <c r="J5974" s="1" t="s">
        <v>22254</v>
      </c>
      <c r="K5974" s="2">
        <v>609.1</v>
      </c>
      <c r="L5974" s="1">
        <v>43972.242893518516</v>
      </c>
      <c r="M5974" s="2">
        <v>-1.29</v>
      </c>
      <c r="N5974" s="1">
        <v>43972.265694444446</v>
      </c>
      <c r="O5974" s="2">
        <v>570.20000000000005</v>
      </c>
      <c r="P5974" s="1">
        <v>43972.251111111109</v>
      </c>
      <c r="Q5974" s="2">
        <v>16.149999999999999</v>
      </c>
      <c r="R5974" s="1">
        <v>43972.24</v>
      </c>
      <c r="S5974" s="2">
        <v>1604.15</v>
      </c>
      <c r="T5974" s="1">
        <v>43972.235833333332</v>
      </c>
      <c r="U5974" s="2">
        <v>2753.51</v>
      </c>
      <c r="V5974" s="1">
        <v>43972.296932870369</v>
      </c>
      <c r="W5974" s="2">
        <v>43.04</v>
      </c>
      <c r="X5974" s="1">
        <v>43972.233865740738</v>
      </c>
      <c r="Y5974" s="2">
        <v>48.34</v>
      </c>
      <c r="Z5974" s="1">
        <v>43972.262337962966</v>
      </c>
      <c r="AA5974" s="2">
        <v>16.149999999999999</v>
      </c>
      <c r="AB5974" s="1">
        <v>43972.24</v>
      </c>
      <c r="AC5974" s="2"/>
      <c r="AE5974" s="2">
        <v>0.03</v>
      </c>
      <c r="AF5974" s="1">
        <v>43973.030543981484</v>
      </c>
      <c r="AG5974" s="2">
        <v>138.28</v>
      </c>
      <c r="AH5974" s="1">
        <v>43972.296932870369</v>
      </c>
      <c r="AI5974" s="2">
        <v>8.84</v>
      </c>
      <c r="AJ5974" s="1">
        <v>43972.243368055555</v>
      </c>
      <c r="AK5974" s="2">
        <v>52.84</v>
      </c>
      <c r="AL5974" s="1">
        <v>43972.226111111115</v>
      </c>
    </row>
    <row r="5975" spans="1:38" x14ac:dyDescent="0.25">
      <c r="A5975" s="2">
        <v>26.88</v>
      </c>
      <c r="B5975" s="1">
        <v>43972.251226851855</v>
      </c>
      <c r="C5975" s="2">
        <v>2.35</v>
      </c>
      <c r="D5975" s="1">
        <v>43972.401921296296</v>
      </c>
      <c r="E5975" s="2">
        <v>0.33</v>
      </c>
      <c r="F5975" s="1">
        <v>43972.536770833336</v>
      </c>
      <c r="G5975" s="2">
        <v>0.06</v>
      </c>
      <c r="H5975" s="1">
        <v>43972.536770833336</v>
      </c>
      <c r="I5975" s="2">
        <v>36.75</v>
      </c>
      <c r="J5975" s="1" t="s">
        <v>22255</v>
      </c>
      <c r="K5975" s="2">
        <v>610.46</v>
      </c>
      <c r="L5975" s="1">
        <v>43972.24428240741</v>
      </c>
      <c r="M5975" s="2">
        <v>-1.29</v>
      </c>
      <c r="N5975" s="1">
        <v>43972.266388888886</v>
      </c>
      <c r="O5975" s="2">
        <v>570.26</v>
      </c>
      <c r="P5975" s="1">
        <v>43972.251805555556</v>
      </c>
      <c r="Q5975" s="2">
        <v>16.05</v>
      </c>
      <c r="R5975" s="1">
        <v>43972.24486111111</v>
      </c>
      <c r="S5975" s="2">
        <v>1602.47</v>
      </c>
      <c r="T5975" s="1">
        <v>43972.236527777779</v>
      </c>
      <c r="U5975" s="2">
        <v>2741.16</v>
      </c>
      <c r="V5975" s="1">
        <v>43972.304571759261</v>
      </c>
      <c r="W5975" s="2">
        <v>42.28</v>
      </c>
      <c r="X5975" s="1">
        <v>43972.235949074071</v>
      </c>
      <c r="Y5975" s="2">
        <v>48.74</v>
      </c>
      <c r="Z5975" s="1">
        <v>43972.265810185185</v>
      </c>
      <c r="AA5975" s="2">
        <v>16.05</v>
      </c>
      <c r="AB5975" s="1">
        <v>43972.24486111111</v>
      </c>
      <c r="AC5975" s="2"/>
      <c r="AE5975" s="2">
        <v>0.03</v>
      </c>
      <c r="AF5975" s="1">
        <v>43973.031238425923</v>
      </c>
      <c r="AG5975" s="2">
        <v>138.68</v>
      </c>
      <c r="AH5975" s="1">
        <v>43972.305266203701</v>
      </c>
      <c r="AI5975" s="2">
        <v>8.93</v>
      </c>
      <c r="AJ5975" s="1">
        <v>43972.245451388888</v>
      </c>
      <c r="AK5975" s="2">
        <v>52.72</v>
      </c>
      <c r="AL5975" s="1">
        <v>43972.232361111113</v>
      </c>
    </row>
    <row r="5976" spans="1:38" x14ac:dyDescent="0.25">
      <c r="A5976" s="2">
        <v>26.78</v>
      </c>
      <c r="B5976" s="1">
        <v>43972.257476851853</v>
      </c>
      <c r="C5976" s="2">
        <v>2.58</v>
      </c>
      <c r="D5976" s="1">
        <v>43972.403310185182</v>
      </c>
      <c r="E5976" s="2">
        <v>0.31</v>
      </c>
      <c r="F5976" s="1" t="s">
        <v>22256</v>
      </c>
      <c r="G5976" s="2">
        <v>0.05</v>
      </c>
      <c r="H5976" s="1">
        <v>43972.539548611108</v>
      </c>
      <c r="I5976" s="2">
        <v>36.81</v>
      </c>
      <c r="J5976" s="1" t="s">
        <v>22257</v>
      </c>
      <c r="K5976" s="2">
        <v>609.5</v>
      </c>
      <c r="L5976" s="1">
        <v>43972.250532407408</v>
      </c>
      <c r="M5976" s="2">
        <v>-1.31</v>
      </c>
      <c r="N5976" s="1">
        <v>43972.270555555559</v>
      </c>
      <c r="O5976" s="2">
        <v>570.85</v>
      </c>
      <c r="P5976" s="1">
        <v>43972.253194444442</v>
      </c>
      <c r="Q5976" s="2">
        <v>16.079999999999998</v>
      </c>
      <c r="R5976" s="1">
        <v>43972.251111111109</v>
      </c>
      <c r="S5976" s="2">
        <v>1604.72</v>
      </c>
      <c r="T5976" s="1">
        <v>43972.243472222224</v>
      </c>
      <c r="U5976" s="2">
        <v>2739.47</v>
      </c>
      <c r="V5976" s="1">
        <v>43972.31082175926</v>
      </c>
      <c r="W5976" s="2">
        <v>42.66</v>
      </c>
      <c r="X5976" s="1">
        <v>43972.236643518518</v>
      </c>
      <c r="Y5976" s="2">
        <v>48.85</v>
      </c>
      <c r="Z5976" s="1">
        <v>43972.266504629632</v>
      </c>
      <c r="AA5976" s="2">
        <v>16.079999999999998</v>
      </c>
      <c r="AB5976" s="1">
        <v>43972.251111111109</v>
      </c>
      <c r="AC5976" s="2"/>
      <c r="AE5976" s="2">
        <v>0.08</v>
      </c>
      <c r="AF5976" s="1">
        <v>43973.036793981482</v>
      </c>
      <c r="AG5976" s="2">
        <v>138.41</v>
      </c>
      <c r="AH5976" s="1">
        <v>43972.31082175926</v>
      </c>
      <c r="AI5976" s="2">
        <v>8.9</v>
      </c>
      <c r="AJ5976" s="1">
        <v>43972.251006944447</v>
      </c>
      <c r="AK5976" s="2">
        <v>52.76</v>
      </c>
      <c r="AL5976" s="1">
        <v>43972.235833333332</v>
      </c>
    </row>
    <row r="5977" spans="1:38" x14ac:dyDescent="0.25">
      <c r="A5977" s="2">
        <v>26.93</v>
      </c>
      <c r="B5977" s="1">
        <v>43972.262337962966</v>
      </c>
      <c r="C5977" s="2">
        <v>2.52</v>
      </c>
      <c r="D5977" s="1">
        <v>43972.415810185186</v>
      </c>
      <c r="E5977" s="2">
        <v>0.31</v>
      </c>
      <c r="F5977" s="1" t="s">
        <v>21379</v>
      </c>
      <c r="G5977" s="2">
        <v>0.06</v>
      </c>
      <c r="H5977" s="1" t="s">
        <v>22256</v>
      </c>
      <c r="I5977" s="2">
        <v>37.67</v>
      </c>
      <c r="J5977" s="1" t="s">
        <v>22258</v>
      </c>
      <c r="K5977" s="2">
        <v>609.95000000000005</v>
      </c>
      <c r="L5977" s="1">
        <v>43972.251226851855</v>
      </c>
      <c r="M5977" s="2">
        <v>-1.3</v>
      </c>
      <c r="N5977" s="1">
        <v>43972.280972222223</v>
      </c>
      <c r="O5977" s="2">
        <v>569.74</v>
      </c>
      <c r="P5977" s="1">
        <v>43972.262916666667</v>
      </c>
      <c r="Q5977" s="2">
        <v>16.09</v>
      </c>
      <c r="R5977" s="1">
        <v>43972.251805555556</v>
      </c>
      <c r="S5977" s="2">
        <v>1589.56</v>
      </c>
      <c r="T5977" s="1">
        <v>43972.246944444443</v>
      </c>
      <c r="U5977" s="2">
        <v>2745.65</v>
      </c>
      <c r="V5977" s="1">
        <v>43972.311516203707</v>
      </c>
      <c r="W5977" s="2">
        <v>43.69</v>
      </c>
      <c r="X5977" s="1">
        <v>43972.246365740742</v>
      </c>
      <c r="Y5977" s="2">
        <v>49.32</v>
      </c>
      <c r="Z5977" s="1">
        <v>43972.274143518516</v>
      </c>
      <c r="AA5977" s="2">
        <v>16.09</v>
      </c>
      <c r="AB5977" s="1">
        <v>43972.251805555556</v>
      </c>
      <c r="AC5977" s="2"/>
      <c r="AE5977" s="2">
        <v>0.08</v>
      </c>
      <c r="AF5977" s="1">
        <v>43973.045810185184</v>
      </c>
      <c r="AG5977" s="2">
        <v>138.28</v>
      </c>
      <c r="AH5977" s="1">
        <v>43972.311516203707</v>
      </c>
      <c r="AI5977" s="2">
        <v>8.8800000000000008</v>
      </c>
      <c r="AJ5977" s="1">
        <v>43972.251701388886</v>
      </c>
      <c r="AK5977" s="2">
        <v>52.81</v>
      </c>
      <c r="AL5977" s="1">
        <v>43972.236527777779</v>
      </c>
    </row>
    <row r="5978" spans="1:38" x14ac:dyDescent="0.25">
      <c r="A5978" s="2">
        <v>26.92</v>
      </c>
      <c r="B5978" s="1">
        <v>43972.265810185185</v>
      </c>
      <c r="C5978" s="2">
        <v>2.52</v>
      </c>
      <c r="D5978" s="1">
        <v>43972.416504629633</v>
      </c>
      <c r="E5978" s="2">
        <v>0.31</v>
      </c>
      <c r="F5978" s="1" t="s">
        <v>21383</v>
      </c>
      <c r="G5978" s="2">
        <v>0.06</v>
      </c>
      <c r="H5978" s="1" t="s">
        <v>21379</v>
      </c>
      <c r="I5978" s="2">
        <v>37.229999999999997</v>
      </c>
      <c r="J5978" s="1" t="s">
        <v>22259</v>
      </c>
      <c r="K5978" s="2">
        <v>610.52</v>
      </c>
      <c r="L5978" s="1">
        <v>43972.251921296294</v>
      </c>
      <c r="M5978" s="2">
        <v>-1.29</v>
      </c>
      <c r="N5978" s="1">
        <v>43972.281666666669</v>
      </c>
      <c r="O5978" s="2">
        <v>570.20000000000005</v>
      </c>
      <c r="P5978" s="1">
        <v>43972.265694444446</v>
      </c>
      <c r="Q5978" s="2">
        <v>16.079999999999998</v>
      </c>
      <c r="R5978" s="1">
        <v>43972.252500000002</v>
      </c>
      <c r="S5978" s="2">
        <v>1602.47</v>
      </c>
      <c r="T5978" s="1">
        <v>43972.251111111109</v>
      </c>
      <c r="U5978" s="2">
        <v>2753.51</v>
      </c>
      <c r="V5978" s="1">
        <v>43972.312905092593</v>
      </c>
      <c r="W5978" s="2">
        <v>42.23</v>
      </c>
      <c r="X5978" s="1">
        <v>43972.247754629629</v>
      </c>
      <c r="Y5978" s="2">
        <v>48.31</v>
      </c>
      <c r="Z5978" s="1">
        <v>43972.280393518522</v>
      </c>
      <c r="AA5978" s="2">
        <v>16.079999999999998</v>
      </c>
      <c r="AB5978" s="1">
        <v>43972.252500000002</v>
      </c>
      <c r="AC5978" s="2"/>
      <c r="AE5978" s="2">
        <v>0.08</v>
      </c>
      <c r="AF5978" s="1">
        <v>43973.04650462963</v>
      </c>
      <c r="AG5978" s="2">
        <v>138.07</v>
      </c>
      <c r="AH5978" s="1">
        <v>43972.317071759258</v>
      </c>
      <c r="AI5978" s="2">
        <v>8.99</v>
      </c>
      <c r="AJ5978" s="1">
        <v>43972.260034722225</v>
      </c>
      <c r="AK5978" s="2">
        <v>52.89</v>
      </c>
      <c r="AL5978" s="1">
        <v>43972.244166666664</v>
      </c>
    </row>
    <row r="5979" spans="1:38" x14ac:dyDescent="0.25">
      <c r="A5979" s="2">
        <v>26.88</v>
      </c>
      <c r="B5979" s="1">
        <v>43972.266504629632</v>
      </c>
      <c r="C5979" s="2">
        <v>2.52</v>
      </c>
      <c r="D5979" s="1">
        <v>43972.417199074072</v>
      </c>
      <c r="E5979" s="2">
        <v>0.34</v>
      </c>
      <c r="F5979" s="1" t="s">
        <v>22260</v>
      </c>
      <c r="G5979" s="2">
        <v>0.06</v>
      </c>
      <c r="H5979" s="1" t="s">
        <v>21383</v>
      </c>
      <c r="I5979" s="2">
        <v>37.1</v>
      </c>
      <c r="J5979" s="1" t="s">
        <v>22261</v>
      </c>
      <c r="K5979" s="2">
        <v>608.70000000000005</v>
      </c>
      <c r="L5979" s="1">
        <v>43972.262337962966</v>
      </c>
      <c r="M5979" s="2">
        <v>-1.29</v>
      </c>
      <c r="N5979" s="1">
        <v>43972.283750000002</v>
      </c>
      <c r="O5979" s="2">
        <v>570.33000000000004</v>
      </c>
      <c r="P5979" s="1">
        <v>43972.266388888886</v>
      </c>
      <c r="Q5979" s="2">
        <v>16.22</v>
      </c>
      <c r="R5979" s="1">
        <v>43972.26152777778</v>
      </c>
      <c r="S5979" s="2">
        <v>1609.21</v>
      </c>
      <c r="T5979" s="1">
        <v>43972.251805555556</v>
      </c>
      <c r="U5979" s="2">
        <v>2751.26</v>
      </c>
      <c r="V5979" s="1">
        <v>43972.326111111113</v>
      </c>
      <c r="W5979" s="2">
        <v>42.99</v>
      </c>
      <c r="X5979" s="1">
        <v>43972.250532407408</v>
      </c>
      <c r="Y5979" s="2">
        <v>48.75</v>
      </c>
      <c r="Z5979" s="1">
        <v>43972.281087962961</v>
      </c>
      <c r="AA5979" s="2">
        <v>16.22</v>
      </c>
      <c r="AB5979" s="1">
        <v>43972.26152777778</v>
      </c>
      <c r="AC5979" s="2"/>
      <c r="AE5979" s="2">
        <v>0.04</v>
      </c>
      <c r="AF5979" s="1">
        <v>43973.054837962962</v>
      </c>
      <c r="AG5979" s="2">
        <v>138.75</v>
      </c>
      <c r="AH5979" s="1">
        <v>43972.321932870371</v>
      </c>
      <c r="AI5979" s="2">
        <v>8.9700000000000006</v>
      </c>
      <c r="AJ5979" s="1">
        <v>43972.265590277777</v>
      </c>
      <c r="AK5979" s="2">
        <v>52.74</v>
      </c>
      <c r="AL5979" s="1">
        <v>43972.248333333337</v>
      </c>
    </row>
    <row r="5980" spans="1:38" x14ac:dyDescent="0.25">
      <c r="A5980" s="2">
        <v>26.83</v>
      </c>
      <c r="B5980" s="1">
        <v>43972.267199074071</v>
      </c>
      <c r="C5980" s="2">
        <v>2.4500000000000002</v>
      </c>
      <c r="D5980" s="1">
        <v>43972.429699074077</v>
      </c>
      <c r="E5980" s="2">
        <v>0.34</v>
      </c>
      <c r="F5980" s="1" t="s">
        <v>21388</v>
      </c>
      <c r="G5980" s="2">
        <v>0.05</v>
      </c>
      <c r="H5980" s="1" t="s">
        <v>22262</v>
      </c>
      <c r="I5980" s="2">
        <v>34.770000000000003</v>
      </c>
      <c r="J5980" s="1" t="s">
        <v>22263</v>
      </c>
      <c r="K5980" s="2">
        <v>609.75</v>
      </c>
      <c r="L5980" s="1">
        <v>43972.265810185185</v>
      </c>
      <c r="M5980" s="2">
        <v>-1.32</v>
      </c>
      <c r="N5980" s="1">
        <v>43972.29347222222</v>
      </c>
      <c r="O5980" s="2">
        <v>571.04</v>
      </c>
      <c r="P5980" s="1">
        <v>43972.268472222226</v>
      </c>
      <c r="Q5980" s="2">
        <v>16.16</v>
      </c>
      <c r="R5980" s="1">
        <v>43972.265694444446</v>
      </c>
      <c r="S5980" s="2">
        <v>1610.89</v>
      </c>
      <c r="T5980" s="1">
        <v>43972.252500000002</v>
      </c>
      <c r="U5980" s="2">
        <v>2750.14</v>
      </c>
      <c r="V5980" s="1">
        <v>43972.326805555553</v>
      </c>
      <c r="W5980" s="2">
        <v>42.68</v>
      </c>
      <c r="X5980" s="1">
        <v>43972.251226851855</v>
      </c>
      <c r="Y5980" s="2">
        <v>48.47</v>
      </c>
      <c r="Z5980" s="1">
        <v>43972.281782407408</v>
      </c>
      <c r="AA5980" s="2">
        <v>16.16</v>
      </c>
      <c r="AB5980" s="1">
        <v>43972.265694444446</v>
      </c>
      <c r="AC5980" s="2"/>
      <c r="AE5980" s="2">
        <v>0.04</v>
      </c>
      <c r="AF5980" s="1">
        <v>43973.06108796296</v>
      </c>
      <c r="AG5980" s="2">
        <v>138.62</v>
      </c>
      <c r="AH5980" s="1">
        <v>43972.326111111113</v>
      </c>
      <c r="AI5980" s="2">
        <v>8.9600000000000009</v>
      </c>
      <c r="AJ5980" s="1">
        <v>43972.266284722224</v>
      </c>
      <c r="AK5980" s="2">
        <v>52.77</v>
      </c>
      <c r="AL5980" s="1">
        <v>43972.251111111109</v>
      </c>
    </row>
    <row r="5981" spans="1:38" x14ac:dyDescent="0.25">
      <c r="A5981" s="2">
        <v>26.98</v>
      </c>
      <c r="B5981" s="1">
        <v>43972.279699074075</v>
      </c>
      <c r="C5981" s="2">
        <v>2.4300000000000002</v>
      </c>
      <c r="D5981" s="1">
        <v>43972.431087962963</v>
      </c>
      <c r="E5981" s="2">
        <v>0.34</v>
      </c>
      <c r="F5981" s="1" t="s">
        <v>21393</v>
      </c>
      <c r="G5981" s="2">
        <v>0.06</v>
      </c>
      <c r="H5981" s="1" t="s">
        <v>21388</v>
      </c>
      <c r="I5981" s="2">
        <v>34.909999999999997</v>
      </c>
      <c r="J5981" s="1" t="s">
        <v>22264</v>
      </c>
      <c r="K5981" s="2">
        <v>609.64</v>
      </c>
      <c r="L5981" s="1">
        <v>43972.266504629632</v>
      </c>
      <c r="M5981" s="2">
        <v>-1.32</v>
      </c>
      <c r="N5981" s="1">
        <v>43972.295543981483</v>
      </c>
      <c r="O5981" s="2">
        <v>569.74</v>
      </c>
      <c r="P5981" s="1">
        <v>43972.270555555559</v>
      </c>
      <c r="Q5981" s="2">
        <v>16.18</v>
      </c>
      <c r="R5981" s="1">
        <v>43972.266388888886</v>
      </c>
      <c r="S5981" s="2">
        <v>1590.68</v>
      </c>
      <c r="T5981" s="1">
        <v>43972.258750000001</v>
      </c>
      <c r="U5981" s="2">
        <v>2745.65</v>
      </c>
      <c r="V5981" s="1">
        <v>43972.327499999999</v>
      </c>
      <c r="W5981" s="2">
        <v>43.56</v>
      </c>
      <c r="X5981" s="1">
        <v>43972.260254629633</v>
      </c>
      <c r="Y5981" s="2">
        <v>48.12</v>
      </c>
      <c r="Z5981" s="1">
        <v>43972.288715277777</v>
      </c>
      <c r="AA5981" s="2">
        <v>16.18</v>
      </c>
      <c r="AB5981" s="1">
        <v>43972.266388888886</v>
      </c>
      <c r="AC5981" s="2"/>
      <c r="AE5981" s="2">
        <v>0.04</v>
      </c>
      <c r="AF5981" s="1">
        <v>43973.061782407407</v>
      </c>
      <c r="AG5981" s="2">
        <v>138.68</v>
      </c>
      <c r="AH5981" s="1">
        <v>43972.326805555553</v>
      </c>
      <c r="AI5981" s="2">
        <v>8.9499999999999993</v>
      </c>
      <c r="AJ5981" s="1">
        <v>43972.26767361111</v>
      </c>
      <c r="AK5981" s="2">
        <v>52.82</v>
      </c>
      <c r="AL5981" s="1">
        <v>43972.251805555556</v>
      </c>
    </row>
    <row r="5982" spans="1:38" x14ac:dyDescent="0.25">
      <c r="A5982" s="2">
        <v>26.86</v>
      </c>
      <c r="B5982" s="1">
        <v>43972.281087962961</v>
      </c>
      <c r="C5982" s="2">
        <v>2.42</v>
      </c>
      <c r="D5982" s="1">
        <v>43972.43178240741</v>
      </c>
      <c r="E5982" s="2">
        <v>0.31</v>
      </c>
      <c r="F5982" s="1" t="s">
        <v>22265</v>
      </c>
      <c r="G5982" s="2">
        <v>0.06</v>
      </c>
      <c r="H5982" s="1" t="s">
        <v>21393</v>
      </c>
      <c r="I5982" s="2">
        <v>34.950000000000003</v>
      </c>
      <c r="J5982" s="1" t="s">
        <v>22266</v>
      </c>
      <c r="K5982" s="2">
        <v>608.99</v>
      </c>
      <c r="L5982" s="1">
        <v>43972.269988425927</v>
      </c>
      <c r="M5982" s="2">
        <v>-1.32</v>
      </c>
      <c r="N5982" s="1">
        <v>43972.296249999999</v>
      </c>
      <c r="O5982" s="2">
        <v>570.20000000000005</v>
      </c>
      <c r="P5982" s="1">
        <v>43972.280972222223</v>
      </c>
      <c r="Q5982" s="2">
        <v>16.28</v>
      </c>
      <c r="R5982" s="1">
        <v>43972.268472222226</v>
      </c>
      <c r="S5982" s="2">
        <v>1602.47</v>
      </c>
      <c r="T5982" s="1">
        <v>43972.265694444446</v>
      </c>
      <c r="U5982" s="2">
        <v>2752.95</v>
      </c>
      <c r="V5982" s="1">
        <v>43972.329583333332</v>
      </c>
      <c r="W5982" s="2">
        <v>43.65</v>
      </c>
      <c r="X5982" s="1">
        <v>43972.265810185185</v>
      </c>
      <c r="Y5982" s="2">
        <v>49.5</v>
      </c>
      <c r="Z5982" s="1">
        <v>43972.294976851852</v>
      </c>
      <c r="AA5982" s="2">
        <v>16.28</v>
      </c>
      <c r="AB5982" s="1">
        <v>43972.268472222226</v>
      </c>
      <c r="AC5982" s="2"/>
      <c r="AE5982" s="2">
        <v>0.04</v>
      </c>
      <c r="AF5982" s="1">
        <v>43973.073587962965</v>
      </c>
      <c r="AG5982" s="2">
        <v>138.55000000000001</v>
      </c>
      <c r="AH5982" s="1">
        <v>43972.327499999999</v>
      </c>
      <c r="AI5982" s="2">
        <v>9.0500000000000007</v>
      </c>
      <c r="AJ5982" s="1">
        <v>43972.273923611108</v>
      </c>
      <c r="AK5982" s="2">
        <v>52.83</v>
      </c>
      <c r="AL5982" s="1">
        <v>43972.253194444442</v>
      </c>
    </row>
    <row r="5983" spans="1:38" x14ac:dyDescent="0.25">
      <c r="A5983" s="2">
        <v>26.95</v>
      </c>
      <c r="B5983" s="1">
        <v>43972.281782407408</v>
      </c>
      <c r="C5983" s="2">
        <v>2.4300000000000002</v>
      </c>
      <c r="D5983" s="1">
        <v>43972.433865740742</v>
      </c>
      <c r="E5983" s="2">
        <v>0.35</v>
      </c>
      <c r="F5983" s="1" t="s">
        <v>22267</v>
      </c>
      <c r="G5983" s="2">
        <v>0.05</v>
      </c>
      <c r="H5983" s="1" t="s">
        <v>22267</v>
      </c>
      <c r="I5983" s="2">
        <v>37.630000000000003</v>
      </c>
      <c r="J5983" s="1" t="s">
        <v>22268</v>
      </c>
      <c r="K5983" s="2">
        <v>610.35</v>
      </c>
      <c r="L5983" s="1">
        <v>43972.277615740742</v>
      </c>
      <c r="M5983" s="2">
        <v>-1.59</v>
      </c>
      <c r="N5983" s="1">
        <v>43972.298321759263</v>
      </c>
      <c r="O5983" s="2">
        <v>570.78</v>
      </c>
      <c r="P5983" s="1">
        <v>43972.281666666669</v>
      </c>
      <c r="Q5983" s="2">
        <v>16.149999999999999</v>
      </c>
      <c r="R5983" s="1">
        <v>43972.273333333331</v>
      </c>
      <c r="S5983" s="2">
        <v>1603.59</v>
      </c>
      <c r="T5983" s="1">
        <v>43972.266388888886</v>
      </c>
      <c r="U5983" s="2">
        <v>2752.95</v>
      </c>
      <c r="V5983" s="1">
        <v>43972.340682870374</v>
      </c>
      <c r="W5983" s="2">
        <v>43.27</v>
      </c>
      <c r="X5983" s="1">
        <v>43972.266504629632</v>
      </c>
      <c r="Y5983" s="2">
        <v>49.37</v>
      </c>
      <c r="Z5983" s="1">
        <v>43972.295671296299</v>
      </c>
      <c r="AA5983" s="2">
        <v>16.149999999999999</v>
      </c>
      <c r="AB5983" s="1">
        <v>43972.273333333331</v>
      </c>
      <c r="AC5983" s="2"/>
      <c r="AE5983" s="2">
        <v>0.04</v>
      </c>
      <c r="AF5983" s="1">
        <v>43973.075671296298</v>
      </c>
      <c r="AG5983" s="2">
        <v>139.57</v>
      </c>
      <c r="AH5983" s="1">
        <v>43972.335138888891</v>
      </c>
      <c r="AI5983" s="2">
        <v>8.99</v>
      </c>
      <c r="AJ5983" s="1">
        <v>43972.280868055554</v>
      </c>
      <c r="AK5983" s="2">
        <v>52.73</v>
      </c>
      <c r="AL5983" s="1">
        <v>43972.258750000001</v>
      </c>
    </row>
    <row r="5984" spans="1:38" x14ac:dyDescent="0.25">
      <c r="A5984" s="2">
        <v>27.01</v>
      </c>
      <c r="B5984" s="1">
        <v>43972.289421296293</v>
      </c>
      <c r="C5984" s="2">
        <v>2.29</v>
      </c>
      <c r="D5984" s="1">
        <v>43972.441504629627</v>
      </c>
      <c r="E5984" s="2">
        <v>0.35</v>
      </c>
      <c r="F5984" s="1" t="s">
        <v>21398</v>
      </c>
      <c r="G5984" s="2">
        <v>0.05</v>
      </c>
      <c r="H5984" s="1" t="s">
        <v>21398</v>
      </c>
      <c r="I5984" s="2">
        <v>37.64</v>
      </c>
      <c r="J5984" s="1" t="s">
        <v>22269</v>
      </c>
      <c r="K5984" s="2">
        <v>610.63</v>
      </c>
      <c r="L5984" s="1">
        <v>43972.281087962961</v>
      </c>
      <c r="M5984" s="2">
        <v>-1.39</v>
      </c>
      <c r="N5984" s="1">
        <v>43972.31082175926</v>
      </c>
      <c r="O5984" s="2">
        <v>567.08000000000004</v>
      </c>
      <c r="P5984" s="1">
        <v>43972.291377314818</v>
      </c>
      <c r="Q5984" s="2">
        <v>16.2</v>
      </c>
      <c r="R5984" s="1">
        <v>43972.280972222223</v>
      </c>
      <c r="S5984" s="2">
        <v>1611.45</v>
      </c>
      <c r="T5984" s="1">
        <v>43972.269166666665</v>
      </c>
      <c r="U5984" s="2">
        <v>2745.65</v>
      </c>
      <c r="V5984" s="1">
        <v>43972.341377314813</v>
      </c>
      <c r="W5984" s="2">
        <v>43.95</v>
      </c>
      <c r="X5984" s="1">
        <v>43972.267893518518</v>
      </c>
      <c r="Y5984" s="2">
        <v>48.91</v>
      </c>
      <c r="Z5984" s="1">
        <v>43972.296365740738</v>
      </c>
      <c r="AA5984" s="2">
        <v>16.2</v>
      </c>
      <c r="AB5984" s="1">
        <v>43972.280972222223</v>
      </c>
      <c r="AC5984" s="2"/>
      <c r="AE5984" s="2">
        <v>0.04</v>
      </c>
      <c r="AF5984" s="1">
        <v>43973.076365740744</v>
      </c>
      <c r="AG5984" s="2">
        <v>139.77000000000001</v>
      </c>
      <c r="AH5984" s="1">
        <v>43972.340682870374</v>
      </c>
      <c r="AI5984" s="2">
        <v>8.99</v>
      </c>
      <c r="AJ5984" s="1">
        <v>43972.2815625</v>
      </c>
      <c r="AK5984" s="2">
        <v>52.8</v>
      </c>
      <c r="AL5984" s="1">
        <v>43972.265694444446</v>
      </c>
    </row>
    <row r="5985" spans="1:38" x14ac:dyDescent="0.25">
      <c r="A5985" s="2">
        <v>25.4</v>
      </c>
      <c r="B5985" s="1">
        <v>43972.291504629633</v>
      </c>
      <c r="C5985" s="2">
        <v>2.29</v>
      </c>
      <c r="D5985" s="1">
        <v>43972.445671296293</v>
      </c>
      <c r="E5985" s="2">
        <v>0.35</v>
      </c>
      <c r="F5985" s="1" t="s">
        <v>21403</v>
      </c>
      <c r="G5985" s="2">
        <v>0.05</v>
      </c>
      <c r="H5985" s="1" t="s">
        <v>21403</v>
      </c>
      <c r="I5985" s="2">
        <v>37.75</v>
      </c>
      <c r="J5985" s="1" t="s">
        <v>22270</v>
      </c>
      <c r="K5985" s="2">
        <v>610.09</v>
      </c>
      <c r="L5985" s="1">
        <v>43972.281782407408</v>
      </c>
      <c r="M5985" s="2">
        <v>-1.39</v>
      </c>
      <c r="N5985" s="1">
        <v>43972.311516203707</v>
      </c>
      <c r="O5985" s="2">
        <v>569.61</v>
      </c>
      <c r="P5985" s="1">
        <v>43972.295543981483</v>
      </c>
      <c r="Q5985" s="2">
        <v>16.21</v>
      </c>
      <c r="R5985" s="1">
        <v>43972.281666666669</v>
      </c>
      <c r="S5985" s="2">
        <v>1591.24</v>
      </c>
      <c r="T5985" s="1">
        <v>43972.272638888891</v>
      </c>
      <c r="U5985" s="2">
        <v>2752.95</v>
      </c>
      <c r="V5985" s="1">
        <v>43972.342083333337</v>
      </c>
      <c r="W5985" s="2">
        <v>42.07</v>
      </c>
      <c r="X5985" s="1">
        <v>43972.280393518522</v>
      </c>
      <c r="Y5985" s="2">
        <v>48.67</v>
      </c>
      <c r="Z5985" s="1">
        <v>43972.299143518518</v>
      </c>
      <c r="AA5985" s="2">
        <v>16.21</v>
      </c>
      <c r="AB5985" s="1">
        <v>43972.281666666669</v>
      </c>
      <c r="AC5985" s="2"/>
      <c r="AE5985" s="2">
        <v>0.04</v>
      </c>
      <c r="AF5985" s="1">
        <v>43973.090949074074</v>
      </c>
      <c r="AG5985" s="2">
        <v>139.77000000000001</v>
      </c>
      <c r="AH5985" s="1">
        <v>43972.341377314813</v>
      </c>
      <c r="AI5985" s="2">
        <v>8.98</v>
      </c>
      <c r="AJ5985" s="1">
        <v>43972.28502314815</v>
      </c>
      <c r="AK5985" s="2">
        <v>52.82</v>
      </c>
      <c r="AL5985" s="1">
        <v>43972.266388888886</v>
      </c>
    </row>
    <row r="5986" spans="1:38" x14ac:dyDescent="0.25">
      <c r="A5986" s="2">
        <v>25.54</v>
      </c>
      <c r="B5986" s="1">
        <v>43972.295671296299</v>
      </c>
      <c r="C5986" s="2">
        <v>2.29</v>
      </c>
      <c r="D5986" s="1">
        <v>43972.44636574074</v>
      </c>
      <c r="E5986" s="2">
        <v>0.28999999999999998</v>
      </c>
      <c r="F5986" s="1" t="s">
        <v>22271</v>
      </c>
      <c r="G5986" s="2">
        <v>0.06</v>
      </c>
      <c r="H5986" s="1" t="s">
        <v>22271</v>
      </c>
      <c r="I5986" s="2">
        <v>36.590000000000003</v>
      </c>
      <c r="J5986" s="1" t="s">
        <v>22272</v>
      </c>
      <c r="K5986" s="2">
        <v>609.01</v>
      </c>
      <c r="L5986" s="1">
        <v>43972.285254629627</v>
      </c>
      <c r="M5986" s="2">
        <v>-1.37</v>
      </c>
      <c r="N5986" s="1">
        <v>43972.317777777775</v>
      </c>
      <c r="O5986" s="2">
        <v>569.54999999999995</v>
      </c>
      <c r="P5986" s="1">
        <v>43972.296249999999</v>
      </c>
      <c r="Q5986" s="2">
        <v>16.25</v>
      </c>
      <c r="R5986" s="1">
        <v>43972.283750000002</v>
      </c>
      <c r="S5986" s="2">
        <v>1597.98</v>
      </c>
      <c r="T5986" s="1">
        <v>43972.280972222223</v>
      </c>
      <c r="U5986" s="2">
        <v>2738.91</v>
      </c>
      <c r="V5986" s="1">
        <v>43972.344861111109</v>
      </c>
      <c r="W5986" s="2">
        <v>42.47</v>
      </c>
      <c r="X5986" s="1">
        <v>43972.281087962961</v>
      </c>
      <c r="Y5986" s="2">
        <v>50.11</v>
      </c>
      <c r="Z5986" s="1">
        <v>43972.302604166667</v>
      </c>
      <c r="AA5986" s="2">
        <v>16.25</v>
      </c>
      <c r="AB5986" s="1">
        <v>43972.283750000002</v>
      </c>
      <c r="AC5986" s="2"/>
      <c r="AE5986" s="2">
        <v>0.04</v>
      </c>
      <c r="AF5986" s="1">
        <v>43973.091643518521</v>
      </c>
      <c r="AG5986" s="2">
        <v>139.43</v>
      </c>
      <c r="AH5986" s="1">
        <v>43972.343460648146</v>
      </c>
      <c r="AI5986" s="2">
        <v>9.0299999999999994</v>
      </c>
      <c r="AJ5986" s="1">
        <v>43972.291273148148</v>
      </c>
      <c r="AK5986" s="2">
        <v>52.75</v>
      </c>
      <c r="AL5986" s="1">
        <v>43972.272638888891</v>
      </c>
    </row>
    <row r="5987" spans="1:38" x14ac:dyDescent="0.25">
      <c r="A5987" s="2">
        <v>25.58</v>
      </c>
      <c r="B5987" s="1">
        <v>43972.296365740738</v>
      </c>
      <c r="C5987" s="2">
        <v>2.29</v>
      </c>
      <c r="D5987" s="1">
        <v>43972.447060185186</v>
      </c>
      <c r="E5987" s="2">
        <v>0.32</v>
      </c>
      <c r="F5987" s="1" t="s">
        <v>21411</v>
      </c>
      <c r="G5987" s="2">
        <v>0.05</v>
      </c>
      <c r="H5987" s="1" t="s">
        <v>22273</v>
      </c>
      <c r="I5987" s="2">
        <v>36.520000000000003</v>
      </c>
      <c r="J5987" s="1" t="s">
        <v>22274</v>
      </c>
      <c r="K5987" s="2">
        <v>610.95000000000005</v>
      </c>
      <c r="L5987" s="1">
        <v>43972.293587962966</v>
      </c>
      <c r="M5987" s="2">
        <v>-1.41</v>
      </c>
      <c r="N5987" s="1">
        <v>43972.323321759257</v>
      </c>
      <c r="O5987" s="2">
        <v>569.03</v>
      </c>
      <c r="P5987" s="1">
        <v>43972.297627314816</v>
      </c>
      <c r="Q5987" s="2">
        <v>16.12</v>
      </c>
      <c r="R5987" s="1">
        <v>43972.290694444448</v>
      </c>
      <c r="S5987" s="2">
        <v>1603.03</v>
      </c>
      <c r="T5987" s="1">
        <v>43972.281666666669</v>
      </c>
      <c r="U5987" s="2">
        <v>2745.65</v>
      </c>
      <c r="V5987" s="1">
        <v>43972.35597222222</v>
      </c>
      <c r="W5987" s="2">
        <v>42.73</v>
      </c>
      <c r="X5987" s="1">
        <v>43972.281782407408</v>
      </c>
      <c r="Y5987" s="2">
        <v>49.65</v>
      </c>
      <c r="Z5987" s="1">
        <v>43972.310949074075</v>
      </c>
      <c r="AA5987" s="2">
        <v>16.12</v>
      </c>
      <c r="AB5987" s="1">
        <v>43972.290694444448</v>
      </c>
      <c r="AC5987" s="2"/>
      <c r="AE5987" s="2">
        <v>0.04</v>
      </c>
      <c r="AF5987" s="1">
        <v>43973.09233796296</v>
      </c>
      <c r="AG5987" s="2">
        <v>140.38</v>
      </c>
      <c r="AH5987" s="1">
        <v>43972.350416666668</v>
      </c>
      <c r="AI5987" s="2">
        <v>9</v>
      </c>
      <c r="AJ5987" s="1">
        <v>43972.295439814814</v>
      </c>
      <c r="AK5987" s="2">
        <v>52.85</v>
      </c>
      <c r="AL5987" s="1">
        <v>43972.275416666664</v>
      </c>
    </row>
    <row r="5988" spans="1:38" x14ac:dyDescent="0.25">
      <c r="A5988" s="2">
        <v>25.61</v>
      </c>
      <c r="B5988" s="1">
        <v>43972.298449074071</v>
      </c>
      <c r="C5988" s="2">
        <v>2.2799999999999998</v>
      </c>
      <c r="D5988" s="1">
        <v>43972.455393518518</v>
      </c>
      <c r="E5988" s="2">
        <v>0.32</v>
      </c>
      <c r="F5988" s="1" t="s">
        <v>21415</v>
      </c>
      <c r="G5988" s="2">
        <v>0.05</v>
      </c>
      <c r="H5988" s="1" t="s">
        <v>21411</v>
      </c>
      <c r="I5988" s="2">
        <v>34.39</v>
      </c>
      <c r="J5988" s="1" t="s">
        <v>22275</v>
      </c>
      <c r="K5988" s="2">
        <v>610.79999999999995</v>
      </c>
      <c r="L5988" s="1">
        <v>43972.295671296299</v>
      </c>
      <c r="M5988" s="2">
        <v>-1.4</v>
      </c>
      <c r="N5988" s="1">
        <v>43972.326111111113</v>
      </c>
      <c r="O5988" s="2">
        <v>570.20000000000005</v>
      </c>
      <c r="P5988" s="1">
        <v>43972.307349537034</v>
      </c>
      <c r="Q5988" s="2">
        <v>16.170000000000002</v>
      </c>
      <c r="R5988" s="1">
        <v>43972.295543981483</v>
      </c>
      <c r="S5988" s="2">
        <v>1609.77</v>
      </c>
      <c r="T5988" s="1">
        <v>43972.288611111115</v>
      </c>
      <c r="U5988" s="2">
        <v>2750.14</v>
      </c>
      <c r="V5988" s="1">
        <v>43972.356666666667</v>
      </c>
      <c r="W5988" s="2">
        <v>42.52</v>
      </c>
      <c r="X5988" s="1">
        <v>43972.28733796296</v>
      </c>
      <c r="Y5988" s="2">
        <v>49.85</v>
      </c>
      <c r="Z5988" s="1">
        <v>43972.311643518522</v>
      </c>
      <c r="AA5988" s="2">
        <v>16.170000000000002</v>
      </c>
      <c r="AB5988" s="1">
        <v>43972.295543981483</v>
      </c>
      <c r="AC5988" s="2"/>
      <c r="AE5988" s="2">
        <v>0.04</v>
      </c>
      <c r="AF5988" s="1">
        <v>43973.105532407404</v>
      </c>
      <c r="AG5988" s="2">
        <v>139.97</v>
      </c>
      <c r="AH5988" s="1">
        <v>43972.35597222222</v>
      </c>
      <c r="AI5988" s="2">
        <v>9.02</v>
      </c>
      <c r="AJ5988" s="1">
        <v>43972.296134259261</v>
      </c>
      <c r="AK5988" s="2">
        <v>52.76</v>
      </c>
      <c r="AL5988" s="1">
        <v>43972.280972222223</v>
      </c>
    </row>
    <row r="5989" spans="1:38" x14ac:dyDescent="0.25">
      <c r="A5989" s="2">
        <v>25.2</v>
      </c>
      <c r="B5989" s="1">
        <v>43972.303310185183</v>
      </c>
      <c r="C5989" s="2">
        <v>2.29</v>
      </c>
      <c r="D5989" s="1">
        <v>43972.460949074077</v>
      </c>
      <c r="E5989" s="2">
        <v>0.3</v>
      </c>
      <c r="F5989" s="1" t="s">
        <v>22276</v>
      </c>
      <c r="G5989" s="2">
        <v>0.05</v>
      </c>
      <c r="H5989" s="1" t="s">
        <v>21415</v>
      </c>
      <c r="I5989" s="2">
        <v>34.25</v>
      </c>
      <c r="J5989" s="1" t="s">
        <v>22277</v>
      </c>
      <c r="K5989" s="2">
        <v>610.32000000000005</v>
      </c>
      <c r="L5989" s="1">
        <v>43972.296365740738</v>
      </c>
      <c r="M5989" s="2">
        <v>-1.4</v>
      </c>
      <c r="N5989" s="1">
        <v>43972.326805555553</v>
      </c>
      <c r="O5989" s="2">
        <v>570</v>
      </c>
      <c r="P5989" s="1">
        <v>43972.31082175926</v>
      </c>
      <c r="Q5989" s="2">
        <v>16.2</v>
      </c>
      <c r="R5989" s="1">
        <v>43972.296249999999</v>
      </c>
      <c r="S5989" s="2">
        <v>1588.99</v>
      </c>
      <c r="T5989" s="1">
        <v>43972.290694444448</v>
      </c>
      <c r="U5989" s="2">
        <v>2745.09</v>
      </c>
      <c r="V5989" s="1">
        <v>43972.357361111113</v>
      </c>
      <c r="W5989" s="2">
        <v>43.89</v>
      </c>
      <c r="X5989" s="1">
        <v>43972.294976851852</v>
      </c>
      <c r="Y5989" s="2">
        <v>48.53</v>
      </c>
      <c r="Z5989" s="1">
        <v>43972.319976851853</v>
      </c>
      <c r="AA5989" s="2">
        <v>16.2</v>
      </c>
      <c r="AB5989" s="1">
        <v>43972.296249999999</v>
      </c>
      <c r="AC5989" s="2"/>
      <c r="AE5989" s="2">
        <v>0.04</v>
      </c>
      <c r="AF5989" s="1">
        <v>43973.106226851851</v>
      </c>
      <c r="AG5989" s="2">
        <v>139.77000000000001</v>
      </c>
      <c r="AH5989" s="1">
        <v>43972.356666666667</v>
      </c>
      <c r="AI5989" s="2">
        <v>8.8699999999999992</v>
      </c>
      <c r="AJ5989" s="1">
        <v>43972.308634259258</v>
      </c>
      <c r="AK5989" s="2">
        <v>52.77</v>
      </c>
      <c r="AL5989" s="1">
        <v>43972.281666666669</v>
      </c>
    </row>
    <row r="5990" spans="1:38" x14ac:dyDescent="0.25">
      <c r="A5990" s="2">
        <v>25.39</v>
      </c>
      <c r="B5990" s="1">
        <v>43972.310949074075</v>
      </c>
      <c r="C5990" s="2">
        <v>2.29</v>
      </c>
      <c r="D5990" s="1">
        <v>43972.461643518516</v>
      </c>
      <c r="E5990" s="2">
        <v>0.33</v>
      </c>
      <c r="F5990" s="1" t="s">
        <v>22278</v>
      </c>
      <c r="G5990" s="2">
        <v>0.04</v>
      </c>
      <c r="H5990" s="1" t="s">
        <v>22278</v>
      </c>
      <c r="I5990" s="2">
        <v>33.590000000000003</v>
      </c>
      <c r="J5990" s="1" t="s">
        <v>22279</v>
      </c>
      <c r="K5990" s="2">
        <v>609.95000000000005</v>
      </c>
      <c r="L5990" s="1">
        <v>43972.297060185185</v>
      </c>
      <c r="M5990" s="2">
        <v>-1.39</v>
      </c>
      <c r="N5990" s="1">
        <v>43972.332349537035</v>
      </c>
      <c r="O5990" s="2">
        <v>570.20000000000005</v>
      </c>
      <c r="P5990" s="1">
        <v>43972.311516203707</v>
      </c>
      <c r="Q5990" s="2">
        <v>16.25</v>
      </c>
      <c r="R5990" s="1">
        <v>43972.307349537034</v>
      </c>
      <c r="S5990" s="2">
        <v>1603.59</v>
      </c>
      <c r="T5990" s="1">
        <v>43972.295543981483</v>
      </c>
      <c r="U5990" s="2">
        <v>2752.95</v>
      </c>
      <c r="V5990" s="1">
        <v>43972.358055555553</v>
      </c>
      <c r="W5990" s="2">
        <v>43.54</v>
      </c>
      <c r="X5990" s="1">
        <v>43972.295671296299</v>
      </c>
      <c r="Y5990" s="2">
        <v>49.17</v>
      </c>
      <c r="Z5990" s="1">
        <v>43972.325532407405</v>
      </c>
      <c r="AA5990" s="2">
        <v>16.25</v>
      </c>
      <c r="AB5990" s="1">
        <v>43972.307349537034</v>
      </c>
      <c r="AC5990" s="2"/>
      <c r="AE5990" s="2">
        <v>0.03</v>
      </c>
      <c r="AF5990" s="1">
        <v>43973.111087962963</v>
      </c>
      <c r="AG5990" s="2">
        <v>140.58000000000001</v>
      </c>
      <c r="AH5990" s="1">
        <v>43972.365694444445</v>
      </c>
      <c r="AI5990" s="2">
        <v>8.84</v>
      </c>
      <c r="AJ5990" s="1">
        <v>43972.310717592591</v>
      </c>
      <c r="AK5990" s="2">
        <v>52.87</v>
      </c>
      <c r="AL5990" s="1">
        <v>43972.287222222221</v>
      </c>
    </row>
    <row r="5991" spans="1:38" x14ac:dyDescent="0.25">
      <c r="A5991" s="2">
        <v>25.3</v>
      </c>
      <c r="B5991" s="1">
        <v>43972.311643518522</v>
      </c>
      <c r="C5991" s="2">
        <v>2.2799999999999998</v>
      </c>
      <c r="D5991" s="1">
        <v>43972.462337962963</v>
      </c>
      <c r="E5991" s="2">
        <v>0.33</v>
      </c>
      <c r="F5991" s="1" t="s">
        <v>21420</v>
      </c>
      <c r="G5991" s="2">
        <v>0.04</v>
      </c>
      <c r="H5991" s="1" t="s">
        <v>21420</v>
      </c>
      <c r="I5991" s="2">
        <v>34.74</v>
      </c>
      <c r="J5991" s="1" t="s">
        <v>22280</v>
      </c>
      <c r="K5991" s="2">
        <v>611.83000000000004</v>
      </c>
      <c r="L5991" s="1">
        <v>43972.30746527778</v>
      </c>
      <c r="M5991" s="2">
        <v>-1.41</v>
      </c>
      <c r="N5991" s="1">
        <v>43972.337905092594</v>
      </c>
      <c r="O5991" s="2">
        <v>570.72</v>
      </c>
      <c r="P5991" s="1">
        <v>43972.316377314812</v>
      </c>
      <c r="Q5991" s="2">
        <v>16.14</v>
      </c>
      <c r="R5991" s="1">
        <v>43972.309444444443</v>
      </c>
      <c r="S5991" s="2">
        <v>1598.54</v>
      </c>
      <c r="T5991" s="1">
        <v>43972.296249999999</v>
      </c>
      <c r="U5991" s="2">
        <v>2745.09</v>
      </c>
      <c r="V5991" s="1">
        <v>43972.37054398148</v>
      </c>
      <c r="W5991" s="2">
        <v>43.82</v>
      </c>
      <c r="X5991" s="1">
        <v>43972.296365740738</v>
      </c>
      <c r="Y5991" s="2">
        <v>48.69</v>
      </c>
      <c r="Z5991" s="1">
        <v>43972.326215277775</v>
      </c>
      <c r="AA5991" s="2">
        <v>16.14</v>
      </c>
      <c r="AB5991" s="1">
        <v>43972.309444444443</v>
      </c>
      <c r="AC5991" s="2"/>
      <c r="AE5991" s="2">
        <v>0.03</v>
      </c>
      <c r="AF5991" s="1">
        <v>43973.120810185188</v>
      </c>
      <c r="AG5991" s="2">
        <v>140.38</v>
      </c>
      <c r="AH5991" s="1">
        <v>43972.37054398148</v>
      </c>
      <c r="AI5991" s="2">
        <v>8.85</v>
      </c>
      <c r="AJ5991" s="1">
        <v>43972.311412037037</v>
      </c>
      <c r="AK5991" s="2">
        <v>52.76</v>
      </c>
      <c r="AL5991" s="1">
        <v>43972.290694444448</v>
      </c>
    </row>
    <row r="5992" spans="1:38" x14ac:dyDescent="0.25">
      <c r="A5992" s="2">
        <v>24.94</v>
      </c>
      <c r="B5992" s="1">
        <v>43972.322060185186</v>
      </c>
      <c r="C5992" s="2">
        <v>2.29</v>
      </c>
      <c r="D5992" s="1">
        <v>43972.47483796296</v>
      </c>
      <c r="E5992" s="2">
        <v>0.33</v>
      </c>
      <c r="F5992" s="1" t="s">
        <v>21429</v>
      </c>
      <c r="G5992" s="2">
        <v>0.04</v>
      </c>
      <c r="H5992" s="1" t="s">
        <v>21429</v>
      </c>
      <c r="I5992" s="2">
        <v>34.94</v>
      </c>
      <c r="J5992" s="1" t="s">
        <v>22281</v>
      </c>
      <c r="K5992" s="2">
        <v>611.03</v>
      </c>
      <c r="L5992" s="1">
        <v>43972.310949074075</v>
      </c>
      <c r="M5992" s="2">
        <v>-1.4</v>
      </c>
      <c r="N5992" s="1">
        <v>43972.340682870374</v>
      </c>
      <c r="O5992" s="2">
        <v>569.74</v>
      </c>
      <c r="P5992" s="1">
        <v>43972.322627314818</v>
      </c>
      <c r="Q5992" s="2">
        <v>16.170000000000002</v>
      </c>
      <c r="R5992" s="1">
        <v>43972.31082175926</v>
      </c>
      <c r="S5992" s="2">
        <v>1591.8</v>
      </c>
      <c r="T5992" s="1">
        <v>43972.301111111112</v>
      </c>
      <c r="U5992" s="2">
        <v>2745.65</v>
      </c>
      <c r="V5992" s="1">
        <v>43972.371249999997</v>
      </c>
      <c r="W5992" s="2">
        <v>44.38</v>
      </c>
      <c r="X5992" s="1">
        <v>43972.306770833333</v>
      </c>
      <c r="Y5992" s="2">
        <v>48.92</v>
      </c>
      <c r="Z5992" s="1">
        <v>43972.327615740738</v>
      </c>
      <c r="AA5992" s="2">
        <v>16.170000000000002</v>
      </c>
      <c r="AB5992" s="1">
        <v>43972.31082175926</v>
      </c>
      <c r="AC5992" s="2"/>
      <c r="AE5992" s="2">
        <v>0.03</v>
      </c>
      <c r="AF5992" s="1">
        <v>43973.121504629627</v>
      </c>
      <c r="AG5992" s="2">
        <v>140.24</v>
      </c>
      <c r="AH5992" s="1">
        <v>43972.371249999997</v>
      </c>
      <c r="AI5992" s="2">
        <v>8.7899999999999991</v>
      </c>
      <c r="AJ5992" s="1">
        <v>43972.317662037036</v>
      </c>
      <c r="AK5992" s="2">
        <v>52.82</v>
      </c>
      <c r="AL5992" s="1">
        <v>43972.295543981483</v>
      </c>
    </row>
    <row r="5993" spans="1:38" x14ac:dyDescent="0.25">
      <c r="A5993" s="2">
        <v>25.27</v>
      </c>
      <c r="B5993" s="1">
        <v>43972.325532407405</v>
      </c>
      <c r="C5993" s="2">
        <v>2.29</v>
      </c>
      <c r="D5993" s="1">
        <v>43972.475532407407</v>
      </c>
      <c r="E5993" s="2">
        <v>0.3</v>
      </c>
      <c r="F5993" s="1" t="s">
        <v>22282</v>
      </c>
      <c r="G5993" s="2">
        <v>0.05</v>
      </c>
      <c r="H5993" s="1" t="s">
        <v>22283</v>
      </c>
      <c r="I5993" s="2">
        <v>38.97</v>
      </c>
      <c r="J5993" s="1" t="s">
        <v>22284</v>
      </c>
      <c r="K5993" s="2">
        <v>611.12</v>
      </c>
      <c r="L5993" s="1">
        <v>43972.311643518522</v>
      </c>
      <c r="M5993" s="2">
        <v>-1.4</v>
      </c>
      <c r="N5993" s="1">
        <v>43972.341377314813</v>
      </c>
      <c r="O5993" s="2">
        <v>569.94000000000005</v>
      </c>
      <c r="P5993" s="1">
        <v>43972.326111111113</v>
      </c>
      <c r="Q5993" s="2">
        <v>16.23</v>
      </c>
      <c r="R5993" s="1">
        <v>43972.311516203707</v>
      </c>
      <c r="S5993" s="2">
        <v>1606.96</v>
      </c>
      <c r="T5993" s="1">
        <v>43972.302488425928</v>
      </c>
      <c r="U5993" s="2">
        <v>2745.09</v>
      </c>
      <c r="V5993" s="1">
        <v>43972.371944444443</v>
      </c>
      <c r="W5993" s="2">
        <v>43.51</v>
      </c>
      <c r="X5993" s="1">
        <v>43972.30746527778</v>
      </c>
      <c r="Y5993" s="2">
        <v>47.86</v>
      </c>
      <c r="Z5993" s="1">
        <v>43972.340115740742</v>
      </c>
      <c r="AA5993" s="2">
        <v>16.23</v>
      </c>
      <c r="AB5993" s="1">
        <v>43972.311516203707</v>
      </c>
      <c r="AC5993" s="2"/>
      <c r="AE5993" s="2">
        <v>0.04</v>
      </c>
      <c r="AF5993" s="1">
        <v>43973.129837962966</v>
      </c>
      <c r="AG5993" s="2">
        <v>140.65</v>
      </c>
      <c r="AH5993" s="1">
        <v>43972.374722222223</v>
      </c>
      <c r="AI5993" s="2">
        <v>8.9</v>
      </c>
      <c r="AJ5993" s="1">
        <v>43972.323217592595</v>
      </c>
      <c r="AK5993" s="2">
        <v>52.79</v>
      </c>
      <c r="AL5993" s="1">
        <v>43972.296249999999</v>
      </c>
    </row>
    <row r="5994" spans="1:38" x14ac:dyDescent="0.25">
      <c r="A5994" s="2">
        <v>25.16</v>
      </c>
      <c r="B5994" s="1">
        <v>43972.326215277775</v>
      </c>
      <c r="C5994" s="2">
        <v>2.29</v>
      </c>
      <c r="D5994" s="1">
        <v>43972.476226851853</v>
      </c>
      <c r="E5994" s="2">
        <v>0.3</v>
      </c>
      <c r="F5994" s="1" t="s">
        <v>21436</v>
      </c>
      <c r="G5994" s="2">
        <v>0.05</v>
      </c>
      <c r="H5994" s="1" t="s">
        <v>21436</v>
      </c>
      <c r="I5994" s="2">
        <v>39.07</v>
      </c>
      <c r="J5994" s="1" t="s">
        <v>22285</v>
      </c>
      <c r="K5994" s="2">
        <v>611.85</v>
      </c>
      <c r="L5994" s="1">
        <v>43972.315115740741</v>
      </c>
      <c r="M5994" s="2">
        <v>-1.37</v>
      </c>
      <c r="N5994" s="1">
        <v>43972.35527777778</v>
      </c>
      <c r="O5994" s="2">
        <v>569.74</v>
      </c>
      <c r="P5994" s="1">
        <v>43972.326805555553</v>
      </c>
      <c r="Q5994" s="2">
        <v>16.07</v>
      </c>
      <c r="R5994" s="1">
        <v>43972.323321759257</v>
      </c>
      <c r="S5994" s="2">
        <v>1601.35</v>
      </c>
      <c r="T5994" s="1">
        <v>43972.31082175926</v>
      </c>
      <c r="U5994" s="2">
        <v>2752.95</v>
      </c>
      <c r="V5994" s="1">
        <v>43972.373333333337</v>
      </c>
      <c r="W5994" s="2">
        <v>44.04</v>
      </c>
      <c r="X5994" s="1">
        <v>43972.310949074075</v>
      </c>
      <c r="Y5994" s="2">
        <v>48.17</v>
      </c>
      <c r="Z5994" s="1">
        <v>43972.340810185182</v>
      </c>
      <c r="AA5994" s="2">
        <v>16.07</v>
      </c>
      <c r="AB5994" s="1">
        <v>43972.323321759257</v>
      </c>
      <c r="AC5994" s="2"/>
      <c r="AE5994" s="2">
        <v>0.04</v>
      </c>
      <c r="AF5994" s="1">
        <v>43973.136087962965</v>
      </c>
      <c r="AG5994" s="2">
        <v>140.11000000000001</v>
      </c>
      <c r="AH5994" s="1">
        <v>43972.375416666669</v>
      </c>
      <c r="AI5994" s="2">
        <v>8.85</v>
      </c>
      <c r="AJ5994" s="1">
        <v>43972.326006944444</v>
      </c>
      <c r="AK5994" s="2">
        <v>52.87</v>
      </c>
      <c r="AL5994" s="1">
        <v>43972.299710648149</v>
      </c>
    </row>
    <row r="5995" spans="1:38" x14ac:dyDescent="0.25">
      <c r="A5995" s="2">
        <v>25.25</v>
      </c>
      <c r="B5995" s="1">
        <v>43972.326921296299</v>
      </c>
      <c r="C5995" s="2">
        <v>2.31</v>
      </c>
      <c r="D5995" s="1">
        <v>43972.483182870368</v>
      </c>
      <c r="E5995" s="2">
        <v>0.3</v>
      </c>
      <c r="F5995" s="1" t="s">
        <v>21442</v>
      </c>
      <c r="G5995" s="2">
        <v>0.05</v>
      </c>
      <c r="H5995" s="1" t="s">
        <v>21442</v>
      </c>
      <c r="I5995" s="2">
        <v>39.159999999999997</v>
      </c>
      <c r="J5995" s="1" t="s">
        <v>22286</v>
      </c>
      <c r="K5995" s="2">
        <v>610.69000000000005</v>
      </c>
      <c r="L5995" s="1">
        <v>43972.317893518521</v>
      </c>
      <c r="M5995" s="2">
        <v>-1.37</v>
      </c>
      <c r="N5995" s="1">
        <v>43972.35597222222</v>
      </c>
      <c r="O5995" s="2">
        <v>570.72</v>
      </c>
      <c r="P5995" s="1">
        <v>43972.335821759261</v>
      </c>
      <c r="Q5995" s="2">
        <v>16.170000000000002</v>
      </c>
      <c r="R5995" s="1">
        <v>43972.326111111113</v>
      </c>
      <c r="S5995" s="2">
        <v>1600.22</v>
      </c>
      <c r="T5995" s="1">
        <v>43972.311516203707</v>
      </c>
      <c r="U5995" s="2">
        <v>2745.09</v>
      </c>
      <c r="V5995" s="1">
        <v>43972.385833333334</v>
      </c>
      <c r="W5995" s="2">
        <v>43.61</v>
      </c>
      <c r="X5995" s="1">
        <v>43972.311643518522</v>
      </c>
      <c r="Y5995" s="2">
        <v>47.52</v>
      </c>
      <c r="Z5995" s="1">
        <v>43972.341504629629</v>
      </c>
      <c r="AA5995" s="2">
        <v>16.170000000000002</v>
      </c>
      <c r="AB5995" s="1">
        <v>43972.326111111113</v>
      </c>
      <c r="AC5995" s="2"/>
      <c r="AE5995" s="2">
        <v>0.04</v>
      </c>
      <c r="AF5995" s="1">
        <v>43973.136782407404</v>
      </c>
      <c r="AG5995" s="2">
        <v>140.51</v>
      </c>
      <c r="AH5995" s="1">
        <v>43972.385833333334</v>
      </c>
      <c r="AI5995" s="2">
        <v>8.8800000000000008</v>
      </c>
      <c r="AJ5995" s="1">
        <v>43972.326701388891</v>
      </c>
      <c r="AK5995" s="2">
        <v>52.75</v>
      </c>
      <c r="AL5995" s="1">
        <v>43972.305960648147</v>
      </c>
    </row>
    <row r="5996" spans="1:38" x14ac:dyDescent="0.25">
      <c r="A5996" s="2">
        <v>24.78</v>
      </c>
      <c r="B5996" s="1">
        <v>43972.329004629632</v>
      </c>
      <c r="C5996" s="2">
        <v>2.2999999999999998</v>
      </c>
      <c r="D5996" s="1">
        <v>43972.490810185183</v>
      </c>
      <c r="E5996" s="2">
        <v>0.32</v>
      </c>
      <c r="F5996" s="1" t="s">
        <v>22287</v>
      </c>
      <c r="G5996" s="2">
        <v>0.05</v>
      </c>
      <c r="H5996" s="1" t="s">
        <v>22288</v>
      </c>
      <c r="I5996" s="2">
        <v>36.44</v>
      </c>
      <c r="J5996" s="1" t="s">
        <v>22289</v>
      </c>
      <c r="K5996" s="2">
        <v>610.75</v>
      </c>
      <c r="L5996" s="1">
        <v>43972.325532407405</v>
      </c>
      <c r="M5996" s="2">
        <v>-1.36</v>
      </c>
      <c r="N5996" s="1">
        <v>43972.356666666667</v>
      </c>
      <c r="O5996" s="2">
        <v>570.72</v>
      </c>
      <c r="P5996" s="1">
        <v>43972.340682870374</v>
      </c>
      <c r="Q5996" s="2">
        <v>16.14</v>
      </c>
      <c r="R5996" s="1">
        <v>43972.326805555553</v>
      </c>
      <c r="S5996" s="2">
        <v>1594.05</v>
      </c>
      <c r="T5996" s="1">
        <v>43972.313611111109</v>
      </c>
      <c r="U5996" s="2">
        <v>2747.33</v>
      </c>
      <c r="V5996" s="1">
        <v>43972.38652777778</v>
      </c>
      <c r="W5996" s="2">
        <v>44.23</v>
      </c>
      <c r="X5996" s="1">
        <v>43972.316504629627</v>
      </c>
      <c r="Y5996" s="2">
        <v>49.69</v>
      </c>
      <c r="Z5996" s="1">
        <v>43972.354004629633</v>
      </c>
      <c r="AA5996" s="2">
        <v>16.14</v>
      </c>
      <c r="AB5996" s="1">
        <v>43972.326805555553</v>
      </c>
      <c r="AC5996" s="2"/>
      <c r="AE5996" s="2">
        <v>0.03</v>
      </c>
      <c r="AF5996" s="1">
        <v>43973.148587962962</v>
      </c>
      <c r="AG5996" s="2">
        <v>140.51</v>
      </c>
      <c r="AH5996" s="1">
        <v>43972.38652777778</v>
      </c>
      <c r="AI5996" s="2">
        <v>8.82</v>
      </c>
      <c r="AJ5996" s="1">
        <v>43972.32739583333</v>
      </c>
      <c r="AK5996" s="2">
        <v>52.79</v>
      </c>
      <c r="AL5996" s="1">
        <v>43972.31082175926</v>
      </c>
    </row>
    <row r="5997" spans="1:38" x14ac:dyDescent="0.25">
      <c r="A5997" s="2">
        <v>25.13</v>
      </c>
      <c r="B5997" s="1">
        <v>43972.340810185182</v>
      </c>
      <c r="C5997" s="2">
        <v>2.2999999999999998</v>
      </c>
      <c r="D5997" s="1">
        <v>43972.49150462963</v>
      </c>
      <c r="E5997" s="2">
        <v>0.31</v>
      </c>
      <c r="F5997" s="1" t="s">
        <v>21452</v>
      </c>
      <c r="G5997" s="2">
        <v>0.05</v>
      </c>
      <c r="H5997" s="1" t="s">
        <v>21452</v>
      </c>
      <c r="I5997" s="2">
        <v>36.270000000000003</v>
      </c>
      <c r="J5997" s="1" t="s">
        <v>22290</v>
      </c>
      <c r="K5997" s="2">
        <v>610.52</v>
      </c>
      <c r="L5997" s="1">
        <v>43972.326215277775</v>
      </c>
      <c r="M5997" s="2">
        <v>-1.38</v>
      </c>
      <c r="N5997" s="1">
        <v>43972.36986111111</v>
      </c>
      <c r="O5997" s="2">
        <v>570.72</v>
      </c>
      <c r="P5997" s="1">
        <v>43972.341377314813</v>
      </c>
      <c r="Q5997" s="2">
        <v>16.22</v>
      </c>
      <c r="R5997" s="1">
        <v>43972.330960648149</v>
      </c>
      <c r="S5997" s="2">
        <v>1611.45</v>
      </c>
      <c r="T5997" s="1">
        <v>43972.32471064815</v>
      </c>
      <c r="U5997" s="2">
        <v>2752.95</v>
      </c>
      <c r="V5997" s="1">
        <v>43972.38722222222</v>
      </c>
      <c r="W5997" s="2">
        <v>42.89</v>
      </c>
      <c r="X5997" s="1">
        <v>43972.319976851853</v>
      </c>
      <c r="Y5997" s="2">
        <v>49.43</v>
      </c>
      <c r="Z5997" s="1">
        <v>43972.356087962966</v>
      </c>
      <c r="AA5997" s="2">
        <v>16.22</v>
      </c>
      <c r="AB5997" s="1">
        <v>43972.330960648149</v>
      </c>
      <c r="AC5997" s="2"/>
      <c r="AE5997" s="2">
        <v>0.03</v>
      </c>
      <c r="AF5997" s="1">
        <v>43973.150671296295</v>
      </c>
      <c r="AG5997" s="2">
        <v>140.04</v>
      </c>
      <c r="AH5997" s="1">
        <v>43972.39</v>
      </c>
      <c r="AI5997" s="2">
        <v>8.91</v>
      </c>
      <c r="AJ5997" s="1">
        <v>43972.336412037039</v>
      </c>
      <c r="AK5997" s="2">
        <v>52.82</v>
      </c>
      <c r="AL5997" s="1">
        <v>43972.311516203707</v>
      </c>
    </row>
    <row r="5998" spans="1:38" x14ac:dyDescent="0.25">
      <c r="A5998" s="2">
        <v>25.21</v>
      </c>
      <c r="B5998" s="1">
        <v>43972.341504629629</v>
      </c>
      <c r="C5998" s="2">
        <v>2.2999999999999998</v>
      </c>
      <c r="D5998" s="1">
        <v>43972.494293981479</v>
      </c>
      <c r="E5998" s="2">
        <v>0.31</v>
      </c>
      <c r="F5998" s="1" t="s">
        <v>21462</v>
      </c>
      <c r="G5998" s="2">
        <v>0.05</v>
      </c>
      <c r="H5998" s="1" t="s">
        <v>21462</v>
      </c>
      <c r="I5998" s="2">
        <v>34.47</v>
      </c>
      <c r="J5998" s="1" t="s">
        <v>22291</v>
      </c>
      <c r="K5998" s="2">
        <v>612.30999999999995</v>
      </c>
      <c r="L5998" s="1">
        <v>43972.335949074077</v>
      </c>
      <c r="M5998" s="2">
        <v>-1.38</v>
      </c>
      <c r="N5998" s="1">
        <v>43972.37054398148</v>
      </c>
      <c r="O5998" s="2">
        <v>569.41999999999996</v>
      </c>
      <c r="P5998" s="1">
        <v>43972.35527777778</v>
      </c>
      <c r="Q5998" s="2">
        <v>16.11</v>
      </c>
      <c r="R5998" s="1">
        <v>43972.333055555559</v>
      </c>
      <c r="S5998" s="2">
        <v>1603.59</v>
      </c>
      <c r="T5998" s="1">
        <v>43972.326111111113</v>
      </c>
      <c r="U5998" s="2">
        <v>2742.84</v>
      </c>
      <c r="V5998" s="1">
        <v>43972.392071759263</v>
      </c>
      <c r="W5998" s="2">
        <v>43.06</v>
      </c>
      <c r="X5998" s="1">
        <v>43972.325532407405</v>
      </c>
      <c r="Y5998" s="2">
        <v>50.02</v>
      </c>
      <c r="Z5998" s="1">
        <v>43972.356782407405</v>
      </c>
      <c r="AA5998" s="2">
        <v>16.11</v>
      </c>
      <c r="AB5998" s="1">
        <v>43972.333055555559</v>
      </c>
      <c r="AC5998" s="2"/>
      <c r="AE5998" s="2">
        <v>0.03</v>
      </c>
      <c r="AF5998" s="1">
        <v>43973.151365740741</v>
      </c>
      <c r="AG5998" s="2">
        <v>140.24</v>
      </c>
      <c r="AH5998" s="1">
        <v>43972.40111111111</v>
      </c>
      <c r="AI5998" s="2">
        <v>8.8699999999999992</v>
      </c>
      <c r="AJ5998" s="1">
        <v>43972.340590277781</v>
      </c>
      <c r="AK5998" s="2">
        <v>52.87</v>
      </c>
      <c r="AL5998" s="1">
        <v>43972.318460648145</v>
      </c>
    </row>
    <row r="5999" spans="1:38" x14ac:dyDescent="0.25">
      <c r="A5999" s="2">
        <v>25.06</v>
      </c>
      <c r="B5999" s="1">
        <v>43972.345671296294</v>
      </c>
      <c r="C5999" s="2">
        <v>2.41</v>
      </c>
      <c r="D5999" s="1">
        <v>43972.504016203704</v>
      </c>
      <c r="E5999" s="2">
        <v>0.28000000000000003</v>
      </c>
      <c r="F5999" s="1" t="s">
        <v>22292</v>
      </c>
      <c r="G5999" s="2">
        <v>0.05</v>
      </c>
      <c r="H5999" s="1" t="s">
        <v>22292</v>
      </c>
      <c r="I5999" s="2">
        <v>34.869999999999997</v>
      </c>
      <c r="J5999" s="1" t="s">
        <v>22293</v>
      </c>
      <c r="K5999" s="2">
        <v>612.11</v>
      </c>
      <c r="L5999" s="1">
        <v>43972.340810185182</v>
      </c>
      <c r="M5999" s="2">
        <v>-1.38</v>
      </c>
      <c r="N5999" s="1">
        <v>43972.371249999997</v>
      </c>
      <c r="O5999" s="2">
        <v>569.74</v>
      </c>
      <c r="P5999" s="1">
        <v>43972.35597222222</v>
      </c>
      <c r="Q5999" s="2">
        <v>16.16</v>
      </c>
      <c r="R5999" s="1">
        <v>43972.340682870374</v>
      </c>
      <c r="S5999" s="2">
        <v>1600.79</v>
      </c>
      <c r="T5999" s="1">
        <v>43972.326805555553</v>
      </c>
      <c r="U5999" s="2">
        <v>2745.09</v>
      </c>
      <c r="V5999" s="1">
        <v>43972.40111111111</v>
      </c>
      <c r="W5999" s="2">
        <v>43.44</v>
      </c>
      <c r="X5999" s="1">
        <v>43972.326215277775</v>
      </c>
      <c r="Y5999" s="2">
        <v>48.35</v>
      </c>
      <c r="Z5999" s="1">
        <v>43972.368587962963</v>
      </c>
      <c r="AA5999" s="2">
        <v>16.16</v>
      </c>
      <c r="AB5999" s="1">
        <v>43972.340682870374</v>
      </c>
      <c r="AC5999" s="2"/>
      <c r="AE5999" s="2">
        <v>0.03</v>
      </c>
      <c r="AF5999" s="1">
        <v>43973.165949074071</v>
      </c>
      <c r="AG5999" s="2">
        <v>140.38</v>
      </c>
      <c r="AH5999" s="1">
        <v>43972.401805555557</v>
      </c>
      <c r="AI5999" s="2">
        <v>8.91</v>
      </c>
      <c r="AJ5999" s="1">
        <v>43972.341273148151</v>
      </c>
      <c r="AK5999" s="2">
        <v>52.74</v>
      </c>
      <c r="AL5999" s="1">
        <v>43972.319849537038</v>
      </c>
    </row>
    <row r="6000" spans="1:38" x14ac:dyDescent="0.25">
      <c r="A6000" s="2">
        <v>25.4</v>
      </c>
      <c r="B6000" s="1">
        <v>43972.351921296293</v>
      </c>
      <c r="C6000" s="2">
        <v>2.42</v>
      </c>
      <c r="D6000" s="1">
        <v>43972.50608796296</v>
      </c>
      <c r="E6000" s="2">
        <v>0.33</v>
      </c>
      <c r="F6000" s="1" t="s">
        <v>22294</v>
      </c>
      <c r="G6000" s="2">
        <v>0.05</v>
      </c>
      <c r="H6000" s="1" t="s">
        <v>21472</v>
      </c>
      <c r="I6000" s="2">
        <v>35.020000000000003</v>
      </c>
      <c r="J6000" s="1" t="s">
        <v>22295</v>
      </c>
      <c r="K6000" s="2">
        <v>612.37</v>
      </c>
      <c r="L6000" s="1">
        <v>43972.341504629629</v>
      </c>
      <c r="M6000" s="2">
        <v>-1.36</v>
      </c>
      <c r="N6000" s="1">
        <v>43972.375416666669</v>
      </c>
      <c r="O6000" s="2">
        <v>569.94000000000005</v>
      </c>
      <c r="P6000" s="1">
        <v>43972.356666666667</v>
      </c>
      <c r="Q6000" s="2">
        <v>16.2</v>
      </c>
      <c r="R6000" s="1">
        <v>43972.341377314813</v>
      </c>
      <c r="S6000" s="2">
        <v>1592.93</v>
      </c>
      <c r="T6000" s="1">
        <v>43972.329583333332</v>
      </c>
      <c r="U6000" s="2">
        <v>2751.26</v>
      </c>
      <c r="V6000" s="1">
        <v>43972.401805555557</v>
      </c>
      <c r="W6000" s="2">
        <v>41.38</v>
      </c>
      <c r="X6000" s="1">
        <v>43972.338726851849</v>
      </c>
      <c r="Y6000" s="2">
        <v>48.78</v>
      </c>
      <c r="Z6000" s="1">
        <v>43972.370671296296</v>
      </c>
      <c r="AA6000" s="2">
        <v>16.2</v>
      </c>
      <c r="AB6000" s="1">
        <v>43972.341377314813</v>
      </c>
      <c r="AC6000" s="2"/>
      <c r="AE6000" s="2">
        <v>0.03</v>
      </c>
      <c r="AF6000" s="1">
        <v>43973.166643518518</v>
      </c>
      <c r="AG6000" s="2">
        <v>140.51</v>
      </c>
      <c r="AH6000" s="1">
        <v>43972.402499999997</v>
      </c>
      <c r="AI6000" s="2">
        <v>8.8800000000000008</v>
      </c>
      <c r="AJ6000" s="1">
        <v>43972.346828703703</v>
      </c>
      <c r="AK6000" s="2">
        <v>52.82</v>
      </c>
      <c r="AL6000" s="1">
        <v>43972.326111111113</v>
      </c>
    </row>
    <row r="6001" spans="1:38" x14ac:dyDescent="0.25">
      <c r="A6001" s="2">
        <v>25.15</v>
      </c>
      <c r="B6001" s="1">
        <v>43972.356087962966</v>
      </c>
      <c r="C6001" s="2">
        <v>2.42</v>
      </c>
      <c r="D6001" s="1">
        <v>43972.506782407407</v>
      </c>
      <c r="E6001" s="2">
        <v>0.33</v>
      </c>
      <c r="F6001" s="1" t="s">
        <v>21472</v>
      </c>
      <c r="G6001" s="2">
        <v>0.05</v>
      </c>
      <c r="H6001" s="1" t="s">
        <v>21480</v>
      </c>
      <c r="I6001" s="2">
        <v>35.39</v>
      </c>
      <c r="J6001" s="1" t="s">
        <v>22296</v>
      </c>
      <c r="K6001" s="2">
        <v>610.83000000000004</v>
      </c>
      <c r="L6001" s="1">
        <v>43972.351921296293</v>
      </c>
      <c r="M6001" s="2">
        <v>-1.39</v>
      </c>
      <c r="N6001" s="1">
        <v>43972.385138888887</v>
      </c>
      <c r="O6001" s="2">
        <v>568.96</v>
      </c>
      <c r="P6001" s="1">
        <v>43972.358749999999</v>
      </c>
      <c r="Q6001" s="2">
        <v>16.09</v>
      </c>
      <c r="R6001" s="1">
        <v>43972.342766203707</v>
      </c>
      <c r="S6001" s="2">
        <v>1606.96</v>
      </c>
      <c r="T6001" s="1">
        <v>43972.334432870368</v>
      </c>
      <c r="U6001" s="2">
        <v>2752.95</v>
      </c>
      <c r="V6001" s="1">
        <v>43972.405277777776</v>
      </c>
      <c r="W6001" s="2">
        <v>42.11</v>
      </c>
      <c r="X6001" s="1">
        <v>43972.340810185182</v>
      </c>
      <c r="Y6001" s="2">
        <v>48.02</v>
      </c>
      <c r="Z6001" s="1">
        <v>43972.371365740742</v>
      </c>
      <c r="AA6001" s="2">
        <v>16.09</v>
      </c>
      <c r="AB6001" s="1">
        <v>43972.342766203707</v>
      </c>
      <c r="AC6001" s="2"/>
      <c r="AE6001" s="2">
        <v>0.03</v>
      </c>
      <c r="AF6001" s="1">
        <v>43973.167337962965</v>
      </c>
      <c r="AG6001" s="2">
        <v>140.18</v>
      </c>
      <c r="AH6001" s="1">
        <v>43972.403194444443</v>
      </c>
      <c r="AI6001" s="2">
        <v>8.9499999999999993</v>
      </c>
      <c r="AJ6001" s="1">
        <v>43972.353090277778</v>
      </c>
      <c r="AK6001" s="2">
        <v>52.81</v>
      </c>
      <c r="AL6001" s="1">
        <v>43972.326805555553</v>
      </c>
    </row>
    <row r="6002" spans="1:38" x14ac:dyDescent="0.25">
      <c r="A6002" s="2">
        <v>25.17</v>
      </c>
      <c r="B6002" s="1">
        <v>43972.356782407405</v>
      </c>
      <c r="C6002" s="2">
        <v>2.4900000000000002</v>
      </c>
      <c r="D6002" s="1">
        <v>43972.519988425927</v>
      </c>
      <c r="E6002" s="2">
        <v>0.33</v>
      </c>
      <c r="F6002" s="1" t="s">
        <v>21480</v>
      </c>
      <c r="G6002" s="2">
        <v>0.05</v>
      </c>
      <c r="H6002" s="1" t="s">
        <v>22297</v>
      </c>
      <c r="I6002" s="2">
        <v>36.56</v>
      </c>
      <c r="J6002" s="1" t="s">
        <v>22298</v>
      </c>
      <c r="K6002" s="2">
        <v>611.37</v>
      </c>
      <c r="L6002" s="1">
        <v>43972.356087962966</v>
      </c>
      <c r="M6002" s="2">
        <v>-1.39</v>
      </c>
      <c r="N6002" s="1">
        <v>43972.385833333334</v>
      </c>
      <c r="O6002" s="2">
        <v>570.39</v>
      </c>
      <c r="P6002" s="1">
        <v>43972.362233796295</v>
      </c>
      <c r="Q6002" s="2">
        <v>16.22</v>
      </c>
      <c r="R6002" s="1">
        <v>43972.353194444448</v>
      </c>
      <c r="S6002" s="2">
        <v>1604.72</v>
      </c>
      <c r="T6002" s="1">
        <v>43972.340682870374</v>
      </c>
      <c r="U6002" s="2">
        <v>2745.09</v>
      </c>
      <c r="V6002" s="1">
        <v>43972.406666666669</v>
      </c>
      <c r="W6002" s="2">
        <v>42.17</v>
      </c>
      <c r="X6002" s="1">
        <v>43972.341504629629</v>
      </c>
      <c r="Y6002" s="2">
        <v>49.05</v>
      </c>
      <c r="Z6002" s="1">
        <v>43972.381782407407</v>
      </c>
      <c r="AA6002" s="2">
        <v>16.22</v>
      </c>
      <c r="AB6002" s="1">
        <v>43972.353194444448</v>
      </c>
      <c r="AC6002" s="2"/>
      <c r="AE6002" s="2">
        <v>0.03</v>
      </c>
      <c r="AF6002" s="1">
        <v>43973.180543981478</v>
      </c>
      <c r="AG6002" s="2">
        <v>140.24</v>
      </c>
      <c r="AH6002" s="1">
        <v>43972.415694444448</v>
      </c>
      <c r="AI6002" s="2">
        <v>8.94</v>
      </c>
      <c r="AJ6002" s="1">
        <v>43972.355868055558</v>
      </c>
      <c r="AK6002" s="2">
        <v>52.85</v>
      </c>
      <c r="AL6002" s="1">
        <v>43972.327499999999</v>
      </c>
    </row>
    <row r="6003" spans="1:38" x14ac:dyDescent="0.25">
      <c r="A6003" s="2">
        <v>25.14</v>
      </c>
      <c r="B6003" s="1">
        <v>43972.360949074071</v>
      </c>
      <c r="C6003" s="2">
        <v>2.4900000000000002</v>
      </c>
      <c r="D6003" s="1">
        <v>43972.520682870374</v>
      </c>
      <c r="E6003" s="2">
        <v>0.3</v>
      </c>
      <c r="F6003" s="1" t="s">
        <v>22299</v>
      </c>
      <c r="G6003" s="2">
        <v>0.05</v>
      </c>
      <c r="H6003" s="1" t="s">
        <v>21491</v>
      </c>
      <c r="I6003" s="2">
        <v>36.81</v>
      </c>
      <c r="J6003" s="1" t="s">
        <v>22300</v>
      </c>
      <c r="K6003" s="2">
        <v>611.23</v>
      </c>
      <c r="L6003" s="1">
        <v>43972.356782407405</v>
      </c>
      <c r="M6003" s="2">
        <v>-1.39</v>
      </c>
      <c r="N6003" s="1">
        <v>43972.38652777778</v>
      </c>
      <c r="O6003" s="2">
        <v>570.26</v>
      </c>
      <c r="P6003" s="1">
        <v>43972.37054398148</v>
      </c>
      <c r="Q6003" s="2">
        <v>16.170000000000002</v>
      </c>
      <c r="R6003" s="1">
        <v>43972.35597222222</v>
      </c>
      <c r="S6003" s="2">
        <v>1604.72</v>
      </c>
      <c r="T6003" s="1">
        <v>43972.341377314813</v>
      </c>
      <c r="U6003" s="2">
        <v>2745.09</v>
      </c>
      <c r="V6003" s="1">
        <v>43972.415694444448</v>
      </c>
      <c r="W6003" s="2">
        <v>41.7</v>
      </c>
      <c r="X6003" s="1">
        <v>43972.344282407408</v>
      </c>
      <c r="Y6003" s="2">
        <v>47.95</v>
      </c>
      <c r="Z6003" s="1">
        <v>43972.385254629633</v>
      </c>
      <c r="AA6003" s="2">
        <v>16.170000000000002</v>
      </c>
      <c r="AB6003" s="1">
        <v>43972.35597222222</v>
      </c>
      <c r="AC6003" s="2"/>
      <c r="AE6003" s="2">
        <v>0.03</v>
      </c>
      <c r="AF6003" s="1">
        <v>43973.181238425925</v>
      </c>
      <c r="AG6003" s="2">
        <v>140.58000000000001</v>
      </c>
      <c r="AH6003" s="1">
        <v>43972.416388888887</v>
      </c>
      <c r="AI6003" s="2">
        <v>8.9499999999999993</v>
      </c>
      <c r="AJ6003" s="1">
        <v>43972.356562499997</v>
      </c>
      <c r="AK6003" s="2">
        <v>52.74</v>
      </c>
      <c r="AL6003" s="1">
        <v>43972.33929398148</v>
      </c>
    </row>
    <row r="6004" spans="1:38" x14ac:dyDescent="0.25">
      <c r="A6004" s="2">
        <v>25.44</v>
      </c>
      <c r="B6004" s="1">
        <v>43972.36650462963</v>
      </c>
      <c r="C6004" s="2">
        <v>2.4900000000000002</v>
      </c>
      <c r="D6004" s="1">
        <v>43972.521377314813</v>
      </c>
      <c r="E6004" s="2">
        <v>0.31</v>
      </c>
      <c r="F6004" s="1" t="s">
        <v>21491</v>
      </c>
      <c r="G6004" s="2">
        <v>0.05</v>
      </c>
      <c r="H6004" s="1" t="s">
        <v>21500</v>
      </c>
      <c r="I6004" s="2">
        <v>38.409999999999997</v>
      </c>
      <c r="J6004" s="1" t="s">
        <v>22301</v>
      </c>
      <c r="K6004" s="2">
        <v>610.69000000000005</v>
      </c>
      <c r="L6004" s="1">
        <v>43972.359560185185</v>
      </c>
      <c r="M6004" s="2">
        <v>-1.4</v>
      </c>
      <c r="N6004" s="1">
        <v>43972.38722222222</v>
      </c>
      <c r="O6004" s="2">
        <v>570.13</v>
      </c>
      <c r="P6004" s="1">
        <v>43972.371249999997</v>
      </c>
      <c r="Q6004" s="2">
        <v>16.190000000000001</v>
      </c>
      <c r="R6004" s="1">
        <v>43972.356666666667</v>
      </c>
      <c r="S6004" s="2">
        <v>1612.58</v>
      </c>
      <c r="T6004" s="1">
        <v>43972.344166666669</v>
      </c>
      <c r="U6004" s="2">
        <v>2745.09</v>
      </c>
      <c r="V6004" s="1">
        <v>43972.416388888887</v>
      </c>
      <c r="W6004" s="2">
        <v>43.25</v>
      </c>
      <c r="X6004" s="1">
        <v>43972.349143518521</v>
      </c>
      <c r="Y6004" s="2">
        <v>48.37</v>
      </c>
      <c r="Z6004" s="1">
        <v>43972.385949074072</v>
      </c>
      <c r="AA6004" s="2">
        <v>16.190000000000001</v>
      </c>
      <c r="AB6004" s="1">
        <v>43972.356666666667</v>
      </c>
      <c r="AC6004" s="2"/>
      <c r="AE6004" s="2">
        <v>0.04</v>
      </c>
      <c r="AF6004" s="1">
        <v>43973.186099537037</v>
      </c>
      <c r="AG6004" s="2">
        <v>140.04</v>
      </c>
      <c r="AH6004" s="1">
        <v>43972.419861111113</v>
      </c>
      <c r="AI6004" s="2">
        <v>9.0399999999999991</v>
      </c>
      <c r="AJ6004" s="1">
        <v>43972.363506944443</v>
      </c>
      <c r="AK6004" s="2">
        <v>52.8</v>
      </c>
      <c r="AL6004" s="1">
        <v>43972.340682870374</v>
      </c>
    </row>
    <row r="6005" spans="1:38" x14ac:dyDescent="0.25">
      <c r="A6005" s="2">
        <v>25.23</v>
      </c>
      <c r="B6005" s="1">
        <v>43972.370671296296</v>
      </c>
      <c r="C6005" s="2">
        <v>2.5</v>
      </c>
      <c r="D6005" s="1">
        <v>43972.524155092593</v>
      </c>
      <c r="E6005" s="2">
        <v>0.31</v>
      </c>
      <c r="F6005" s="1" t="s">
        <v>21500</v>
      </c>
      <c r="G6005" s="2">
        <v>0.05</v>
      </c>
      <c r="H6005" s="1" t="s">
        <v>22302</v>
      </c>
      <c r="I6005" s="2">
        <v>37.61</v>
      </c>
      <c r="J6005" s="1">
        <v>43973.000555555554</v>
      </c>
      <c r="K6005" s="2">
        <v>611.97</v>
      </c>
      <c r="L6005" s="1">
        <v>43972.365115740744</v>
      </c>
      <c r="M6005" s="2">
        <v>-1.36</v>
      </c>
      <c r="N6005" s="1">
        <v>43972.396944444445</v>
      </c>
      <c r="O6005" s="2">
        <v>570.33000000000004</v>
      </c>
      <c r="P6005" s="1">
        <v>43972.37263888889</v>
      </c>
      <c r="Q6005" s="2">
        <v>16.239999999999998</v>
      </c>
      <c r="R6005" s="1">
        <v>43972.366388888891</v>
      </c>
      <c r="S6005" s="2">
        <v>1592.93</v>
      </c>
      <c r="T6005" s="1">
        <v>43972.351099537038</v>
      </c>
      <c r="U6005" s="2">
        <v>2752.95</v>
      </c>
      <c r="V6005" s="1">
        <v>43972.423333333332</v>
      </c>
      <c r="W6005" s="2">
        <v>42.92</v>
      </c>
      <c r="X6005" s="1">
        <v>43972.356087962966</v>
      </c>
      <c r="Y6005" s="2">
        <v>48.25</v>
      </c>
      <c r="Z6005" s="1">
        <v>43972.386643518519</v>
      </c>
      <c r="AA6005" s="2">
        <v>16.239999999999998</v>
      </c>
      <c r="AB6005" s="1">
        <v>43972.366388888891</v>
      </c>
      <c r="AC6005" s="2"/>
      <c r="AE6005" s="2">
        <v>0.04</v>
      </c>
      <c r="AF6005" s="1">
        <v>43973.195821759262</v>
      </c>
      <c r="AG6005" s="2">
        <v>140.18</v>
      </c>
      <c r="AH6005" s="1">
        <v>43972.430972222224</v>
      </c>
      <c r="AI6005" s="2">
        <v>9.0399999999999991</v>
      </c>
      <c r="AJ6005" s="1">
        <v>43972.370451388888</v>
      </c>
      <c r="AK6005" s="2">
        <v>52.82</v>
      </c>
      <c r="AL6005" s="1">
        <v>43972.341377314813</v>
      </c>
    </row>
    <row r="6006" spans="1:38" x14ac:dyDescent="0.25">
      <c r="A6006" s="2">
        <v>25.3</v>
      </c>
      <c r="B6006" s="1">
        <v>43972.371365740742</v>
      </c>
      <c r="C6006" s="2">
        <v>2.4500000000000002</v>
      </c>
      <c r="D6006" s="1">
        <v>43972.535949074074</v>
      </c>
      <c r="E6006" s="2">
        <v>0.3</v>
      </c>
      <c r="F6006" s="1" t="s">
        <v>22303</v>
      </c>
      <c r="G6006" s="2">
        <v>0.05</v>
      </c>
      <c r="H6006" s="1" t="s">
        <v>22304</v>
      </c>
      <c r="I6006" s="2">
        <v>37.42</v>
      </c>
      <c r="J6006" s="1">
        <v>43973.001250000001</v>
      </c>
      <c r="K6006" s="2">
        <v>612.30999999999995</v>
      </c>
      <c r="L6006" s="1">
        <v>43972.370671296296</v>
      </c>
      <c r="M6006" s="2">
        <v>-1.38</v>
      </c>
      <c r="N6006" s="1">
        <v>43972.40111111111</v>
      </c>
      <c r="O6006" s="2">
        <v>569.48</v>
      </c>
      <c r="P6006" s="1">
        <v>43972.376111111109</v>
      </c>
      <c r="Q6006" s="2">
        <v>16.13</v>
      </c>
      <c r="R6006" s="1">
        <v>43972.369166666664</v>
      </c>
      <c r="S6006" s="2">
        <v>1608.09</v>
      </c>
      <c r="T6006" s="1">
        <v>43972.35597222222</v>
      </c>
      <c r="U6006" s="2">
        <v>2747.33</v>
      </c>
      <c r="V6006" s="1">
        <v>43972.430972222224</v>
      </c>
      <c r="W6006" s="2">
        <v>43.37</v>
      </c>
      <c r="X6006" s="1">
        <v>43972.356782407405</v>
      </c>
      <c r="Y6006" s="2">
        <v>48.1</v>
      </c>
      <c r="Z6006" s="1">
        <v>43972.390810185185</v>
      </c>
      <c r="AA6006" s="2">
        <v>16.13</v>
      </c>
      <c r="AB6006" s="1">
        <v>43972.369166666664</v>
      </c>
      <c r="AC6006" s="2"/>
      <c r="AE6006" s="2">
        <v>0.04</v>
      </c>
      <c r="AF6006" s="1">
        <v>43973.196516203701</v>
      </c>
      <c r="AG6006" s="2">
        <v>140.44999999999999</v>
      </c>
      <c r="AH6006" s="1">
        <v>43972.431666666664</v>
      </c>
      <c r="AI6006" s="2">
        <v>9.01</v>
      </c>
      <c r="AJ6006" s="1">
        <v>43972.371145833335</v>
      </c>
      <c r="AK6006" s="2">
        <v>52.87</v>
      </c>
      <c r="AL6006" s="1">
        <v>43972.349027777775</v>
      </c>
    </row>
    <row r="6007" spans="1:38" x14ac:dyDescent="0.25">
      <c r="A6007" s="2">
        <v>25.47</v>
      </c>
      <c r="B6007" s="1">
        <v>43972.372060185182</v>
      </c>
      <c r="C6007" s="2">
        <v>2.4500000000000002</v>
      </c>
      <c r="D6007" s="1">
        <v>43972.536643518521</v>
      </c>
      <c r="E6007" s="2">
        <v>0.3</v>
      </c>
      <c r="F6007" s="1" t="s">
        <v>21506</v>
      </c>
      <c r="G6007" s="2">
        <v>0.05</v>
      </c>
      <c r="H6007" s="1" t="s">
        <v>21506</v>
      </c>
      <c r="I6007" s="2">
        <v>34.44</v>
      </c>
      <c r="J6007" s="1">
        <v>43973.015138888892</v>
      </c>
      <c r="K6007" s="2">
        <v>611.74</v>
      </c>
      <c r="L6007" s="1">
        <v>43972.371365740742</v>
      </c>
      <c r="M6007" s="2">
        <v>-1.38</v>
      </c>
      <c r="N6007" s="1">
        <v>43972.401805555557</v>
      </c>
      <c r="O6007" s="2">
        <v>569.80999999999995</v>
      </c>
      <c r="P6007" s="1">
        <v>43972.385833333334</v>
      </c>
      <c r="Q6007" s="2">
        <v>16.2</v>
      </c>
      <c r="R6007" s="1">
        <v>43972.37054398148</v>
      </c>
      <c r="S6007" s="2">
        <v>1612.58</v>
      </c>
      <c r="T6007" s="1">
        <v>43972.356666666667</v>
      </c>
      <c r="U6007" s="2">
        <v>2745.09</v>
      </c>
      <c r="V6007" s="1">
        <v>43972.431666666664</v>
      </c>
      <c r="W6007" s="2">
        <v>43.55</v>
      </c>
      <c r="X6007" s="1">
        <v>43972.357476851852</v>
      </c>
      <c r="Y6007" s="2">
        <v>48.76</v>
      </c>
      <c r="Z6007" s="1">
        <v>43972.397060185183</v>
      </c>
      <c r="AA6007" s="2">
        <v>16.2</v>
      </c>
      <c r="AB6007" s="1">
        <v>43972.37054398148</v>
      </c>
      <c r="AC6007" s="2"/>
      <c r="AE6007" s="2">
        <v>0.02</v>
      </c>
      <c r="AF6007" s="1">
        <v>43973.204837962963</v>
      </c>
      <c r="AG6007" s="2">
        <v>140.18</v>
      </c>
      <c r="AH6007" s="1">
        <v>43972.43513888889</v>
      </c>
      <c r="AI6007" s="2">
        <v>9.11</v>
      </c>
      <c r="AJ6007" s="1">
        <v>43972.371840277781</v>
      </c>
      <c r="AK6007" s="2">
        <v>52.73</v>
      </c>
      <c r="AL6007" s="1">
        <v>43972.351793981485</v>
      </c>
    </row>
    <row r="6008" spans="1:38" x14ac:dyDescent="0.25">
      <c r="A6008" s="2">
        <v>25.18</v>
      </c>
      <c r="B6008" s="1">
        <v>43972.376226851855</v>
      </c>
      <c r="C6008" s="2">
        <v>2.44</v>
      </c>
      <c r="D6008" s="1" t="s">
        <v>22305</v>
      </c>
      <c r="E6008" s="2">
        <v>0.3</v>
      </c>
      <c r="F6008" s="1" t="s">
        <v>21513</v>
      </c>
      <c r="G6008" s="2">
        <v>0.05</v>
      </c>
      <c r="H6008" s="1" t="s">
        <v>21513</v>
      </c>
      <c r="I6008" s="2">
        <v>34.57</v>
      </c>
      <c r="J6008" s="1">
        <v>43973.015833333331</v>
      </c>
      <c r="K6008" s="2">
        <v>610.91999999999996</v>
      </c>
      <c r="L6008" s="1">
        <v>43972.374143518522</v>
      </c>
      <c r="M6008" s="2">
        <v>-1.39</v>
      </c>
      <c r="N6008" s="1">
        <v>43972.407361111109</v>
      </c>
      <c r="O6008" s="2">
        <v>569.94000000000005</v>
      </c>
      <c r="P6008" s="1">
        <v>43972.38652777778</v>
      </c>
      <c r="Q6008" s="2">
        <v>16.18</v>
      </c>
      <c r="R6008" s="1">
        <v>43972.371249999997</v>
      </c>
      <c r="S6008" s="2">
        <v>1595.17</v>
      </c>
      <c r="T6008" s="1">
        <v>43972.36986111111</v>
      </c>
      <c r="U6008" s="2">
        <v>2752.39</v>
      </c>
      <c r="V6008" s="1">
        <v>43972.435833333337</v>
      </c>
      <c r="W6008" s="2">
        <v>42.26</v>
      </c>
      <c r="X6008" s="1">
        <v>43972.369976851849</v>
      </c>
      <c r="Y6008" s="2">
        <v>48.43</v>
      </c>
      <c r="Z6008" s="1">
        <v>43972.40053240741</v>
      </c>
      <c r="AA6008" s="2">
        <v>16.18</v>
      </c>
      <c r="AB6008" s="1">
        <v>43972.371249999997</v>
      </c>
      <c r="AC6008" s="2"/>
      <c r="AE6008" s="2">
        <v>0.02</v>
      </c>
      <c r="AF6008" s="1">
        <v>43973.211099537039</v>
      </c>
      <c r="AG6008" s="2">
        <v>141.06</v>
      </c>
      <c r="AH6008" s="1">
        <v>43972.441388888888</v>
      </c>
      <c r="AI6008" s="2">
        <v>8.99</v>
      </c>
      <c r="AJ6008" s="1">
        <v>43972.378784722219</v>
      </c>
      <c r="AK6008" s="2">
        <v>52.82</v>
      </c>
      <c r="AL6008" s="1">
        <v>43972.35597222222</v>
      </c>
    </row>
    <row r="6009" spans="1:38" x14ac:dyDescent="0.25">
      <c r="A6009" s="2">
        <v>25.42</v>
      </c>
      <c r="B6009" s="1">
        <v>43972.385949074072</v>
      </c>
      <c r="C6009" s="2">
        <v>2.42</v>
      </c>
      <c r="D6009" s="1" t="s">
        <v>22182</v>
      </c>
      <c r="E6009" s="2">
        <v>0.36</v>
      </c>
      <c r="F6009" s="1" t="s">
        <v>22306</v>
      </c>
      <c r="G6009" s="2">
        <v>0.04</v>
      </c>
      <c r="H6009" s="1" t="s">
        <v>22307</v>
      </c>
      <c r="I6009" s="2">
        <v>34.659999999999997</v>
      </c>
      <c r="J6009" s="1">
        <v>43973.016527777778</v>
      </c>
      <c r="K6009" s="2">
        <v>612.03</v>
      </c>
      <c r="L6009" s="1">
        <v>43972.38108796296</v>
      </c>
      <c r="M6009" s="2">
        <v>-1.36</v>
      </c>
      <c r="N6009" s="1">
        <v>43972.414305555554</v>
      </c>
      <c r="O6009" s="2">
        <v>569.03</v>
      </c>
      <c r="P6009" s="1">
        <v>43972.388611111113</v>
      </c>
      <c r="Q6009" s="2">
        <v>16.260000000000002</v>
      </c>
      <c r="R6009" s="1">
        <v>43972.37263888889</v>
      </c>
      <c r="S6009" s="2">
        <v>1598.54</v>
      </c>
      <c r="T6009" s="1">
        <v>43972.37054398148</v>
      </c>
      <c r="U6009" s="2">
        <v>2750.7</v>
      </c>
      <c r="V6009" s="1">
        <v>43972.445555555554</v>
      </c>
      <c r="W6009" s="2">
        <v>42.84</v>
      </c>
      <c r="X6009" s="1">
        <v>43972.370671296296</v>
      </c>
      <c r="Y6009" s="2">
        <v>48.76</v>
      </c>
      <c r="Z6009" s="1">
        <v>43972.401226851849</v>
      </c>
      <c r="AA6009" s="2">
        <v>16.260000000000002</v>
      </c>
      <c r="AB6009" s="1">
        <v>43972.37263888889</v>
      </c>
      <c r="AC6009" s="2"/>
      <c r="AE6009" s="2">
        <v>0.02</v>
      </c>
      <c r="AF6009" s="1">
        <v>43973.211793981478</v>
      </c>
      <c r="AG6009" s="2">
        <v>140.72</v>
      </c>
      <c r="AH6009" s="1">
        <v>43972.445555555554</v>
      </c>
      <c r="AI6009" s="2">
        <v>9.08</v>
      </c>
      <c r="AJ6009" s="1">
        <v>43972.385729166665</v>
      </c>
      <c r="AK6009" s="2">
        <v>52.77</v>
      </c>
      <c r="AL6009" s="1">
        <v>43972.356666666667</v>
      </c>
    </row>
    <row r="6010" spans="1:38" x14ac:dyDescent="0.25">
      <c r="A6010" s="2">
        <v>25.33</v>
      </c>
      <c r="B6010" s="1">
        <v>43972.386643518519</v>
      </c>
      <c r="C6010" s="2">
        <v>2.41</v>
      </c>
      <c r="D6010" s="1" t="s">
        <v>22184</v>
      </c>
      <c r="E6010" s="2">
        <v>0.36</v>
      </c>
      <c r="F6010" s="1" t="s">
        <v>21521</v>
      </c>
      <c r="G6010" s="2">
        <v>0.06</v>
      </c>
      <c r="H6010" s="1" t="s">
        <v>22306</v>
      </c>
      <c r="I6010" s="2">
        <v>36.78</v>
      </c>
      <c r="J6010" s="1">
        <v>43973.031111111108</v>
      </c>
      <c r="K6010" s="2">
        <v>611.85</v>
      </c>
      <c r="L6010" s="1">
        <v>43972.385949074072</v>
      </c>
      <c r="M6010" s="2">
        <v>-1.37</v>
      </c>
      <c r="N6010" s="1">
        <v>43972.415694444448</v>
      </c>
      <c r="O6010" s="2">
        <v>570.07000000000005</v>
      </c>
      <c r="P6010" s="1">
        <v>43972.394166666665</v>
      </c>
      <c r="Q6010" s="2">
        <v>16.12</v>
      </c>
      <c r="R6010" s="1">
        <v>43972.374722222223</v>
      </c>
      <c r="S6010" s="2">
        <v>1605.84</v>
      </c>
      <c r="T6010" s="1">
        <v>43972.371249999997</v>
      </c>
      <c r="U6010" s="2">
        <v>2745.09</v>
      </c>
      <c r="V6010" s="1">
        <v>43972.446250000001</v>
      </c>
      <c r="W6010" s="2">
        <v>42.6</v>
      </c>
      <c r="X6010" s="1">
        <v>43972.371365740742</v>
      </c>
      <c r="Y6010" s="2">
        <v>49.11</v>
      </c>
      <c r="Z6010" s="1">
        <v>43972.403310185182</v>
      </c>
      <c r="AA6010" s="2">
        <v>16.12</v>
      </c>
      <c r="AB6010" s="1">
        <v>43972.374722222223</v>
      </c>
      <c r="AC6010" s="2"/>
      <c r="AE6010" s="2">
        <v>0.02</v>
      </c>
      <c r="AF6010" s="1">
        <v>43973.222893518519</v>
      </c>
      <c r="AG6010" s="2">
        <v>140.78</v>
      </c>
      <c r="AH6010" s="1">
        <v>43972.446250000001</v>
      </c>
      <c r="AI6010" s="2">
        <v>9.0299999999999994</v>
      </c>
      <c r="AJ6010" s="1">
        <v>43972.386423611111</v>
      </c>
      <c r="AK6010" s="2">
        <v>52.76</v>
      </c>
      <c r="AL6010" s="1">
        <v>43972.357361111113</v>
      </c>
    </row>
    <row r="6011" spans="1:38" x14ac:dyDescent="0.25">
      <c r="A6011" s="2">
        <v>25.55</v>
      </c>
      <c r="B6011" s="1">
        <v>43972.392199074071</v>
      </c>
      <c r="C6011" s="2">
        <v>2.42</v>
      </c>
      <c r="D6011" s="1" t="s">
        <v>22308</v>
      </c>
      <c r="E6011" s="2">
        <v>0.36</v>
      </c>
      <c r="F6011" s="1" t="s">
        <v>21531</v>
      </c>
      <c r="G6011" s="2">
        <v>0.06</v>
      </c>
      <c r="H6011" s="1" t="s">
        <v>21521</v>
      </c>
      <c r="I6011" s="2">
        <v>36.85</v>
      </c>
      <c r="J6011" s="1">
        <v>43973.031805555554</v>
      </c>
      <c r="K6011" s="2">
        <v>611.94000000000005</v>
      </c>
      <c r="L6011" s="1">
        <v>43972.386643518519</v>
      </c>
      <c r="M6011" s="2">
        <v>-1.38</v>
      </c>
      <c r="N6011" s="1">
        <v>43972.416388888887</v>
      </c>
      <c r="O6011" s="2">
        <v>570.26</v>
      </c>
      <c r="P6011" s="1">
        <v>43972.40111111111</v>
      </c>
      <c r="Q6011" s="2">
        <v>16.13</v>
      </c>
      <c r="R6011" s="1">
        <v>43972.385833333334</v>
      </c>
      <c r="S6011" s="2">
        <v>1612.02</v>
      </c>
      <c r="T6011" s="1">
        <v>43972.37263888889</v>
      </c>
      <c r="U6011" s="2">
        <v>2752.39</v>
      </c>
      <c r="V6011" s="1">
        <v>43972.449733796297</v>
      </c>
      <c r="W6011" s="2">
        <v>41.96</v>
      </c>
      <c r="X6011" s="1">
        <v>43972.379004629627</v>
      </c>
      <c r="Y6011" s="2">
        <v>47.83</v>
      </c>
      <c r="Z6011" s="1">
        <v>43972.408865740741</v>
      </c>
      <c r="AA6011" s="2">
        <v>16.13</v>
      </c>
      <c r="AB6011" s="1">
        <v>43972.385833333334</v>
      </c>
      <c r="AC6011" s="2"/>
      <c r="AE6011" s="2">
        <v>0.02</v>
      </c>
      <c r="AF6011" s="1">
        <v>43973.225682870368</v>
      </c>
      <c r="AG6011" s="2">
        <v>140.72</v>
      </c>
      <c r="AH6011" s="1">
        <v>43972.449733796297</v>
      </c>
      <c r="AI6011" s="2">
        <v>9.1</v>
      </c>
      <c r="AJ6011" s="1">
        <v>43972.387812499997</v>
      </c>
      <c r="AK6011" s="2">
        <v>52.84</v>
      </c>
      <c r="AL6011" s="1">
        <v>43972.360138888886</v>
      </c>
    </row>
    <row r="6012" spans="1:38" x14ac:dyDescent="0.25">
      <c r="A6012" s="2">
        <v>25.19</v>
      </c>
      <c r="B6012" s="1">
        <v>43972.39775462963</v>
      </c>
      <c r="C6012" s="2">
        <v>2.3199999999999998</v>
      </c>
      <c r="D6012" s="1" t="s">
        <v>22309</v>
      </c>
      <c r="E6012" s="2">
        <v>0.3</v>
      </c>
      <c r="F6012" s="1" t="s">
        <v>22310</v>
      </c>
      <c r="G6012" s="2">
        <v>0.06</v>
      </c>
      <c r="H6012" s="1" t="s">
        <v>21531</v>
      </c>
      <c r="I6012" s="2">
        <v>37.26</v>
      </c>
      <c r="J6012" s="1">
        <v>43973.036666666667</v>
      </c>
      <c r="K6012" s="2">
        <v>610.69000000000005</v>
      </c>
      <c r="L6012" s="1">
        <v>43972.388032407405</v>
      </c>
      <c r="M6012" s="2">
        <v>-1.38</v>
      </c>
      <c r="N6012" s="1">
        <v>43972.423333333332</v>
      </c>
      <c r="O6012" s="2">
        <v>569.74</v>
      </c>
      <c r="P6012" s="1">
        <v>43972.401805555557</v>
      </c>
      <c r="Q6012" s="2">
        <v>16.14</v>
      </c>
      <c r="R6012" s="1">
        <v>43972.38652777778</v>
      </c>
      <c r="S6012" s="2">
        <v>1594.61</v>
      </c>
      <c r="T6012" s="1">
        <v>43972.376111111109</v>
      </c>
      <c r="U6012" s="2">
        <v>2743.96</v>
      </c>
      <c r="V6012" s="1">
        <v>43972.459444444445</v>
      </c>
      <c r="W6012" s="2">
        <v>43.24</v>
      </c>
      <c r="X6012" s="1">
        <v>43972.38108796296</v>
      </c>
      <c r="Y6012" s="2">
        <v>48.44</v>
      </c>
      <c r="Z6012" s="1">
        <v>43972.415810185186</v>
      </c>
      <c r="AA6012" s="2">
        <v>16.14</v>
      </c>
      <c r="AB6012" s="1">
        <v>43972.38652777778</v>
      </c>
      <c r="AC6012" s="2"/>
      <c r="AE6012" s="2">
        <v>0.02</v>
      </c>
      <c r="AF6012" s="1">
        <v>43973.226377314815</v>
      </c>
      <c r="AG6012" s="2">
        <v>141.19</v>
      </c>
      <c r="AH6012" s="1">
        <v>43972.459444444445</v>
      </c>
      <c r="AI6012" s="2">
        <v>8.98</v>
      </c>
      <c r="AJ6012" s="1">
        <v>43972.397534722222</v>
      </c>
      <c r="AK6012" s="2">
        <v>52.77</v>
      </c>
      <c r="AL6012" s="1">
        <v>43972.37054398148</v>
      </c>
    </row>
    <row r="6013" spans="1:38" x14ac:dyDescent="0.25">
      <c r="A6013" s="2">
        <v>25.86</v>
      </c>
      <c r="B6013" s="1">
        <v>43972.40053240741</v>
      </c>
      <c r="C6013" s="2">
        <v>2.2799999999999998</v>
      </c>
      <c r="D6013" s="1" t="s">
        <v>22185</v>
      </c>
      <c r="E6013" s="2">
        <v>0.3</v>
      </c>
      <c r="F6013" s="1" t="s">
        <v>21538</v>
      </c>
      <c r="G6013" s="2">
        <v>0.05</v>
      </c>
      <c r="H6013" s="1" t="s">
        <v>22311</v>
      </c>
      <c r="I6013" s="2">
        <v>37.39</v>
      </c>
      <c r="J6013" s="1">
        <v>43973.045682870368</v>
      </c>
      <c r="K6013" s="2">
        <v>612.08000000000004</v>
      </c>
      <c r="L6013" s="1">
        <v>43972.397060185183</v>
      </c>
      <c r="M6013" s="2">
        <v>-1.35</v>
      </c>
      <c r="N6013" s="1">
        <v>43972.429583333331</v>
      </c>
      <c r="O6013" s="2">
        <v>565.9</v>
      </c>
      <c r="P6013" s="1">
        <v>43972.40388888889</v>
      </c>
      <c r="Q6013" s="2">
        <v>16.079999999999998</v>
      </c>
      <c r="R6013" s="1">
        <v>43972.393472222226</v>
      </c>
      <c r="S6013" s="2">
        <v>1599.66</v>
      </c>
      <c r="T6013" s="1">
        <v>43972.385833333334</v>
      </c>
      <c r="U6013" s="2">
        <v>2745.09</v>
      </c>
      <c r="V6013" s="1">
        <v>43972.460833333331</v>
      </c>
      <c r="W6013" s="2">
        <v>42.32</v>
      </c>
      <c r="X6013" s="1">
        <v>43972.385949074072</v>
      </c>
      <c r="Y6013" s="2">
        <v>48.76</v>
      </c>
      <c r="Z6013" s="1">
        <v>43972.416504629633</v>
      </c>
      <c r="AA6013" s="2">
        <v>16.079999999999998</v>
      </c>
      <c r="AB6013" s="1">
        <v>43972.393472222226</v>
      </c>
      <c r="AC6013" s="2"/>
      <c r="AE6013" s="2">
        <v>0.02</v>
      </c>
      <c r="AF6013" s="1">
        <v>43973.240960648145</v>
      </c>
      <c r="AG6013" s="2">
        <v>141.06</v>
      </c>
      <c r="AH6013" s="1">
        <v>43972.460833333331</v>
      </c>
      <c r="AI6013" s="2">
        <v>9.0299999999999994</v>
      </c>
      <c r="AJ6013" s="1">
        <v>43972.401006944441</v>
      </c>
      <c r="AK6013" s="2">
        <v>52.76</v>
      </c>
      <c r="AL6013" s="1">
        <v>43972.371249999997</v>
      </c>
    </row>
    <row r="6014" spans="1:38" x14ac:dyDescent="0.25">
      <c r="A6014" s="2">
        <v>25.29</v>
      </c>
      <c r="B6014" s="1">
        <v>43972.401226851849</v>
      </c>
      <c r="C6014" s="2">
        <v>2.29</v>
      </c>
      <c r="D6014" s="1" t="s">
        <v>22187</v>
      </c>
      <c r="E6014" s="2">
        <v>0.3</v>
      </c>
      <c r="F6014" s="1" t="s">
        <v>21542</v>
      </c>
      <c r="G6014" s="2">
        <v>0.05</v>
      </c>
      <c r="H6014" s="1" t="s">
        <v>21538</v>
      </c>
      <c r="I6014" s="2">
        <v>37.450000000000003</v>
      </c>
      <c r="J6014" s="1">
        <v>43973.046377314815</v>
      </c>
      <c r="K6014" s="2">
        <v>611.71</v>
      </c>
      <c r="L6014" s="1">
        <v>43972.40053240741</v>
      </c>
      <c r="M6014" s="2">
        <v>-1.38</v>
      </c>
      <c r="N6014" s="1">
        <v>43972.430972222224</v>
      </c>
      <c r="O6014" s="2">
        <v>572.28</v>
      </c>
      <c r="P6014" s="1">
        <v>43972.405277777776</v>
      </c>
      <c r="Q6014" s="2">
        <v>16.27</v>
      </c>
      <c r="R6014" s="1">
        <v>43972.396249999998</v>
      </c>
      <c r="S6014" s="2">
        <v>1603.03</v>
      </c>
      <c r="T6014" s="1">
        <v>43972.38652777778</v>
      </c>
      <c r="U6014" s="2">
        <v>2750.7</v>
      </c>
      <c r="V6014" s="1">
        <v>43972.461527777778</v>
      </c>
      <c r="W6014" s="2">
        <v>42.44</v>
      </c>
      <c r="X6014" s="1">
        <v>43972.386643518519</v>
      </c>
      <c r="Y6014" s="2">
        <v>47.93</v>
      </c>
      <c r="Z6014" s="1">
        <v>43972.42832175926</v>
      </c>
      <c r="AA6014" s="2">
        <v>16.27</v>
      </c>
      <c r="AB6014" s="1">
        <v>43972.396249999998</v>
      </c>
      <c r="AC6014" s="2"/>
      <c r="AE6014" s="2">
        <v>0.05</v>
      </c>
      <c r="AF6014" s="1">
        <v>43973.241655092592</v>
      </c>
      <c r="AG6014" s="2">
        <v>140.99</v>
      </c>
      <c r="AH6014" s="1">
        <v>43972.461527777778</v>
      </c>
      <c r="AI6014" s="2">
        <v>9.0500000000000007</v>
      </c>
      <c r="AJ6014" s="1">
        <v>43972.401701388888</v>
      </c>
      <c r="AK6014" s="2">
        <v>52.86</v>
      </c>
      <c r="AL6014" s="1">
        <v>43972.383055555554</v>
      </c>
    </row>
    <row r="6015" spans="1:38" x14ac:dyDescent="0.25">
      <c r="A6015" s="2">
        <v>18.36</v>
      </c>
      <c r="B6015" s="1">
        <v>43972.403310185182</v>
      </c>
      <c r="C6015" s="2">
        <v>2.2599999999999998</v>
      </c>
      <c r="D6015" s="1" t="s">
        <v>22312</v>
      </c>
      <c r="E6015" s="2">
        <v>0.31</v>
      </c>
      <c r="F6015" s="1" t="s">
        <v>22313</v>
      </c>
      <c r="G6015" s="2">
        <v>0.05</v>
      </c>
      <c r="H6015" s="1" t="s">
        <v>21542</v>
      </c>
      <c r="I6015" s="2">
        <v>38.14</v>
      </c>
      <c r="J6015" s="1">
        <v>43973.055405092593</v>
      </c>
      <c r="K6015" s="2">
        <v>611.83000000000004</v>
      </c>
      <c r="L6015" s="1">
        <v>43972.401226851849</v>
      </c>
      <c r="M6015" s="2">
        <v>-1.38</v>
      </c>
      <c r="N6015" s="1">
        <v>43972.431666666664</v>
      </c>
      <c r="O6015" s="2">
        <v>570.72</v>
      </c>
      <c r="P6015" s="1">
        <v>43972.415694444448</v>
      </c>
      <c r="Q6015" s="2">
        <v>16.18</v>
      </c>
      <c r="R6015" s="1">
        <v>43972.40111111111</v>
      </c>
      <c r="S6015" s="2">
        <v>1596.29</v>
      </c>
      <c r="T6015" s="1">
        <v>43972.396944444445</v>
      </c>
      <c r="U6015" s="2">
        <v>2745.09</v>
      </c>
      <c r="V6015" s="1">
        <v>43972.462222222224</v>
      </c>
      <c r="W6015" s="2">
        <v>41.85</v>
      </c>
      <c r="X6015" s="1">
        <v>43972.388032407405</v>
      </c>
      <c r="Y6015" s="2">
        <v>48.87</v>
      </c>
      <c r="Z6015" s="1">
        <v>43972.430405092593</v>
      </c>
      <c r="AA6015" s="2">
        <v>16.18</v>
      </c>
      <c r="AB6015" s="1">
        <v>43972.40111111111</v>
      </c>
      <c r="AC6015" s="2"/>
      <c r="AE6015" s="2">
        <v>0.05</v>
      </c>
      <c r="AF6015" s="1">
        <v>43973.255543981482</v>
      </c>
      <c r="AG6015" s="2">
        <v>140.91999999999999</v>
      </c>
      <c r="AH6015" s="1">
        <v>43972.46361111111</v>
      </c>
      <c r="AI6015" s="2">
        <v>9.1</v>
      </c>
      <c r="AJ6015" s="1">
        <v>43972.403784722221</v>
      </c>
      <c r="AK6015" s="2">
        <v>52.73</v>
      </c>
      <c r="AL6015" s="1">
        <v>43972.385138888887</v>
      </c>
    </row>
    <row r="6016" spans="1:38" x14ac:dyDescent="0.25">
      <c r="A6016" s="2">
        <v>26.93</v>
      </c>
      <c r="B6016" s="1">
        <v>43972.404004629629</v>
      </c>
      <c r="C6016" s="2">
        <v>2.39</v>
      </c>
      <c r="D6016" s="1" t="s">
        <v>22189</v>
      </c>
      <c r="E6016" s="2">
        <v>0.31</v>
      </c>
      <c r="F6016" s="1" t="s">
        <v>21552</v>
      </c>
      <c r="G6016" s="2">
        <v>0.06</v>
      </c>
      <c r="H6016" s="1" t="s">
        <v>22314</v>
      </c>
      <c r="I6016" s="2">
        <v>37.700000000000003</v>
      </c>
      <c r="J6016" s="1">
        <v>43973.060960648145</v>
      </c>
      <c r="K6016" s="2">
        <v>613.1</v>
      </c>
      <c r="L6016" s="1">
        <v>43972.404004629629</v>
      </c>
      <c r="M6016" s="2">
        <v>-1.34</v>
      </c>
      <c r="N6016" s="1">
        <v>43972.444166666668</v>
      </c>
      <c r="O6016" s="2">
        <v>570.85</v>
      </c>
      <c r="P6016" s="1">
        <v>43972.416388888887</v>
      </c>
      <c r="Q6016" s="2">
        <v>16.18</v>
      </c>
      <c r="R6016" s="1">
        <v>43972.401805555557</v>
      </c>
      <c r="S6016" s="2">
        <v>1611.45</v>
      </c>
      <c r="T6016" s="1">
        <v>43972.398333333331</v>
      </c>
      <c r="U6016" s="2">
        <v>2752.39</v>
      </c>
      <c r="V6016" s="1">
        <v>43972.469861111109</v>
      </c>
      <c r="W6016" s="2">
        <v>43.29</v>
      </c>
      <c r="X6016" s="1">
        <v>43972.395671296297</v>
      </c>
      <c r="Y6016" s="2">
        <v>48.43</v>
      </c>
      <c r="Z6016" s="1">
        <v>43972.431087962963</v>
      </c>
      <c r="AA6016" s="2">
        <v>16.18</v>
      </c>
      <c r="AB6016" s="1">
        <v>43972.401805555557</v>
      </c>
      <c r="AC6016" s="2"/>
      <c r="AE6016" s="2">
        <v>0.05</v>
      </c>
      <c r="AF6016" s="1">
        <v>43973.256226851852</v>
      </c>
      <c r="AG6016" s="2">
        <v>141.38999999999999</v>
      </c>
      <c r="AH6016" s="1">
        <v>43972.469861111109</v>
      </c>
      <c r="AI6016" s="2">
        <v>8.99</v>
      </c>
      <c r="AJ6016" s="1">
        <v>43972.413506944446</v>
      </c>
      <c r="AK6016" s="2">
        <v>52.78</v>
      </c>
      <c r="AL6016" s="1">
        <v>43972.385833333334</v>
      </c>
    </row>
    <row r="6017" spans="1:38" x14ac:dyDescent="0.25">
      <c r="A6017" s="2">
        <v>26.8</v>
      </c>
      <c r="B6017" s="1">
        <v>43972.415810185186</v>
      </c>
      <c r="C6017" s="2">
        <v>2.41</v>
      </c>
      <c r="D6017" s="1" t="s">
        <v>22190</v>
      </c>
      <c r="E6017" s="2">
        <v>0.31</v>
      </c>
      <c r="F6017" s="1" t="s">
        <v>21563</v>
      </c>
      <c r="G6017" s="2">
        <v>0.05</v>
      </c>
      <c r="H6017" s="1" t="s">
        <v>22313</v>
      </c>
      <c r="I6017" s="2">
        <v>37.65</v>
      </c>
      <c r="J6017" s="1">
        <v>43973.061655092592</v>
      </c>
      <c r="K6017" s="2">
        <v>609.64</v>
      </c>
      <c r="L6017" s="1">
        <v>43972.408171296294</v>
      </c>
      <c r="M6017" s="2">
        <v>-1.36</v>
      </c>
      <c r="N6017" s="1">
        <v>43972.445555555554</v>
      </c>
      <c r="O6017" s="2">
        <v>570</v>
      </c>
      <c r="P6017" s="1">
        <v>43972.424027777779</v>
      </c>
      <c r="Q6017" s="2">
        <v>16.13</v>
      </c>
      <c r="R6017" s="1">
        <v>43972.402499999997</v>
      </c>
      <c r="S6017" s="2">
        <v>1601.91</v>
      </c>
      <c r="T6017" s="1">
        <v>43972.40111111111</v>
      </c>
      <c r="U6017" s="2">
        <v>2745.09</v>
      </c>
      <c r="V6017" s="1">
        <v>43972.476111111115</v>
      </c>
      <c r="W6017" s="2">
        <v>42.96</v>
      </c>
      <c r="X6017" s="1">
        <v>43972.40053240741</v>
      </c>
      <c r="Y6017" s="2">
        <v>48.97</v>
      </c>
      <c r="Z6017" s="1">
        <v>43972.43178240741</v>
      </c>
      <c r="AA6017" s="2">
        <v>16.13</v>
      </c>
      <c r="AB6017" s="1">
        <v>43972.402499999997</v>
      </c>
      <c r="AC6017" s="2"/>
      <c r="AE6017" s="2">
        <v>0.05</v>
      </c>
      <c r="AF6017" s="1">
        <v>43973.260405092595</v>
      </c>
      <c r="AG6017" s="2">
        <v>140.99</v>
      </c>
      <c r="AH6017" s="1">
        <v>43972.476111111115</v>
      </c>
      <c r="AI6017" s="2">
        <v>9.0399999999999991</v>
      </c>
      <c r="AJ6017" s="1">
        <v>43972.415590277778</v>
      </c>
      <c r="AK6017" s="2">
        <v>52.8</v>
      </c>
      <c r="AL6017" s="1">
        <v>43972.38652777778</v>
      </c>
    </row>
    <row r="6018" spans="1:38" x14ac:dyDescent="0.25">
      <c r="A6018" s="2">
        <v>26.79</v>
      </c>
      <c r="B6018" s="1">
        <v>43972.416504629633</v>
      </c>
      <c r="C6018" s="2">
        <v>2.41</v>
      </c>
      <c r="D6018" s="1" t="s">
        <v>22315</v>
      </c>
      <c r="E6018" s="2">
        <v>0.33</v>
      </c>
      <c r="F6018" s="1" t="s">
        <v>22316</v>
      </c>
      <c r="G6018" s="2">
        <v>0.05</v>
      </c>
      <c r="H6018" s="1" t="s">
        <v>21552</v>
      </c>
      <c r="I6018" s="2">
        <v>35.51</v>
      </c>
      <c r="J6018" s="1">
        <v>43973.075555555559</v>
      </c>
      <c r="K6018" s="2">
        <v>610.69000000000005</v>
      </c>
      <c r="L6018" s="1">
        <v>43972.415810185186</v>
      </c>
      <c r="M6018" s="2">
        <v>-1.35</v>
      </c>
      <c r="N6018" s="1">
        <v>43972.446250000001</v>
      </c>
      <c r="O6018" s="2">
        <v>570.91</v>
      </c>
      <c r="P6018" s="1">
        <v>43972.427499999998</v>
      </c>
      <c r="Q6018" s="2">
        <v>16.27</v>
      </c>
      <c r="R6018" s="1">
        <v>43972.410138888888</v>
      </c>
      <c r="S6018" s="2">
        <v>1606.4</v>
      </c>
      <c r="T6018" s="1">
        <v>43972.401805555557</v>
      </c>
      <c r="U6018" s="2">
        <v>2745.09</v>
      </c>
      <c r="V6018" s="1">
        <v>43972.476805555554</v>
      </c>
      <c r="W6018" s="2">
        <v>43.15</v>
      </c>
      <c r="X6018" s="1">
        <v>43972.401226851849</v>
      </c>
      <c r="Y6018" s="2">
        <v>47.66</v>
      </c>
      <c r="Z6018" s="1">
        <v>43972.438032407408</v>
      </c>
      <c r="AA6018" s="2">
        <v>16.27</v>
      </c>
      <c r="AB6018" s="1">
        <v>43972.410138888888</v>
      </c>
      <c r="AC6018" s="2"/>
      <c r="AE6018" s="2">
        <v>0.05</v>
      </c>
      <c r="AF6018" s="1">
        <v>43973.270821759259</v>
      </c>
      <c r="AG6018" s="2">
        <v>140.99</v>
      </c>
      <c r="AH6018" s="1">
        <v>43972.476805555554</v>
      </c>
      <c r="AI6018" s="2">
        <v>9.0399999999999991</v>
      </c>
      <c r="AJ6018" s="1">
        <v>43972.416284722225</v>
      </c>
      <c r="AK6018" s="2">
        <v>52.76</v>
      </c>
      <c r="AL6018" s="1">
        <v>43972.388611111113</v>
      </c>
    </row>
    <row r="6019" spans="1:38" x14ac:dyDescent="0.25">
      <c r="A6019" s="2">
        <v>26.73</v>
      </c>
      <c r="B6019" s="1">
        <v>43972.418587962966</v>
      </c>
      <c r="C6019" s="2">
        <v>2.4</v>
      </c>
      <c r="D6019" s="1" t="s">
        <v>22317</v>
      </c>
      <c r="E6019" s="2">
        <v>0.33</v>
      </c>
      <c r="F6019" s="1" t="s">
        <v>21569</v>
      </c>
      <c r="G6019" s="2">
        <v>0.05</v>
      </c>
      <c r="H6019" s="1" t="s">
        <v>21563</v>
      </c>
      <c r="I6019" s="2">
        <v>35.39</v>
      </c>
      <c r="J6019" s="1">
        <v>43973.076249999998</v>
      </c>
      <c r="K6019" s="2">
        <v>610.63</v>
      </c>
      <c r="L6019" s="1">
        <v>43972.416504629633</v>
      </c>
      <c r="M6019" s="2">
        <v>-1.39</v>
      </c>
      <c r="N6019" s="1">
        <v>43972.449733796297</v>
      </c>
      <c r="O6019" s="2">
        <v>570.07000000000005</v>
      </c>
      <c r="P6019" s="1">
        <v>43972.430972222224</v>
      </c>
      <c r="Q6019" s="2">
        <v>16.16</v>
      </c>
      <c r="R6019" s="1">
        <v>43972.415694444448</v>
      </c>
      <c r="S6019" s="2">
        <v>1637.28</v>
      </c>
      <c r="T6019" s="1">
        <v>43972.403194444443</v>
      </c>
      <c r="U6019" s="2">
        <v>2743.96</v>
      </c>
      <c r="V6019" s="1">
        <v>43972.478194444448</v>
      </c>
      <c r="W6019" s="2">
        <v>42.28</v>
      </c>
      <c r="X6019" s="1">
        <v>43972.402615740742</v>
      </c>
      <c r="Y6019" s="2">
        <v>49.45</v>
      </c>
      <c r="Z6019" s="1">
        <v>43972.441504629627</v>
      </c>
      <c r="AA6019" s="2">
        <v>16.16</v>
      </c>
      <c r="AB6019" s="1">
        <v>43972.415694444448</v>
      </c>
      <c r="AC6019" s="2"/>
      <c r="AE6019" s="2">
        <v>0.05</v>
      </c>
      <c r="AF6019" s="1">
        <v>43973.271516203706</v>
      </c>
      <c r="AG6019" s="2">
        <v>141.38999999999999</v>
      </c>
      <c r="AH6019" s="1">
        <v>43972.479583333334</v>
      </c>
      <c r="AI6019" s="2">
        <v>9</v>
      </c>
      <c r="AJ6019" s="1">
        <v>43972.416979166665</v>
      </c>
      <c r="AK6019" s="2">
        <v>52.88</v>
      </c>
      <c r="AL6019" s="1">
        <v>43972.39</v>
      </c>
    </row>
    <row r="6020" spans="1:38" x14ac:dyDescent="0.25">
      <c r="A6020" s="2">
        <v>26.85</v>
      </c>
      <c r="B6020" s="1">
        <v>43972.42900462963</v>
      </c>
      <c r="C6020" s="2">
        <v>2.41</v>
      </c>
      <c r="D6020" s="1" t="s">
        <v>22194</v>
      </c>
      <c r="E6020" s="2">
        <v>0.33</v>
      </c>
      <c r="F6020" s="1" t="s">
        <v>21576</v>
      </c>
      <c r="G6020" s="2">
        <v>0.05</v>
      </c>
      <c r="H6020" s="1" t="s">
        <v>22318</v>
      </c>
      <c r="I6020" s="2">
        <v>35</v>
      </c>
      <c r="J6020" s="1">
        <v>43973.079710648148</v>
      </c>
      <c r="K6020" s="2">
        <v>609.61</v>
      </c>
      <c r="L6020" s="1">
        <v>43972.423449074071</v>
      </c>
      <c r="M6020" s="2">
        <v>-1.36</v>
      </c>
      <c r="N6020" s="1">
        <v>43972.460833333331</v>
      </c>
      <c r="O6020" s="2">
        <v>570.59</v>
      </c>
      <c r="P6020" s="1">
        <v>43972.431666666664</v>
      </c>
      <c r="Q6020" s="2">
        <v>16.170000000000002</v>
      </c>
      <c r="R6020" s="1">
        <v>43972.416388888887</v>
      </c>
      <c r="S6020" s="2">
        <v>1592.36</v>
      </c>
      <c r="T6020" s="1">
        <v>43972.405972222223</v>
      </c>
      <c r="U6020" s="2">
        <v>2752.39</v>
      </c>
      <c r="V6020" s="1">
        <v>43972.481666666667</v>
      </c>
      <c r="W6020" s="2">
        <v>43.69</v>
      </c>
      <c r="X6020" s="1">
        <v>43972.413726851853</v>
      </c>
      <c r="Y6020" s="2">
        <v>48.7</v>
      </c>
      <c r="Z6020" s="1">
        <v>43972.445671296293</v>
      </c>
      <c r="AA6020" s="2">
        <v>16.170000000000002</v>
      </c>
      <c r="AB6020" s="1">
        <v>43972.416388888887</v>
      </c>
      <c r="AC6020" s="2"/>
      <c r="AE6020" s="2">
        <v>0.04</v>
      </c>
      <c r="AF6020" s="1">
        <v>43973.27915509259</v>
      </c>
      <c r="AG6020" s="2">
        <v>140.85</v>
      </c>
      <c r="AH6020" s="1">
        <v>43972.49</v>
      </c>
      <c r="AI6020" s="2">
        <v>9.09</v>
      </c>
      <c r="AJ6020" s="1">
        <v>43972.428090277775</v>
      </c>
      <c r="AK6020" s="2">
        <v>52.81</v>
      </c>
      <c r="AL6020" s="1">
        <v>43972.40111111111</v>
      </c>
    </row>
    <row r="6021" spans="1:38" x14ac:dyDescent="0.25">
      <c r="A6021" s="2">
        <v>26.77</v>
      </c>
      <c r="B6021" s="1">
        <v>43972.431087962963</v>
      </c>
      <c r="C6021" s="2">
        <v>2.4</v>
      </c>
      <c r="D6021" s="1" t="s">
        <v>22195</v>
      </c>
      <c r="E6021" s="2">
        <v>0.3</v>
      </c>
      <c r="F6021" s="1" t="s">
        <v>22319</v>
      </c>
      <c r="G6021" s="2">
        <v>0.04</v>
      </c>
      <c r="H6021" s="1" t="s">
        <v>22320</v>
      </c>
      <c r="I6021" s="2">
        <v>37.11</v>
      </c>
      <c r="J6021" s="1">
        <v>43973.090821759259</v>
      </c>
      <c r="K6021" s="2">
        <v>610.78</v>
      </c>
      <c r="L6021" s="1">
        <v>43972.427615740744</v>
      </c>
      <c r="M6021" s="2">
        <v>-1.37</v>
      </c>
      <c r="N6021" s="1">
        <v>43972.461527777778</v>
      </c>
      <c r="O6021" s="2">
        <v>570.85</v>
      </c>
      <c r="P6021" s="1">
        <v>43972.43236111111</v>
      </c>
      <c r="Q6021" s="2">
        <v>16.13</v>
      </c>
      <c r="R6021" s="1">
        <v>43972.424027777779</v>
      </c>
      <c r="S6021" s="2">
        <v>1613.7</v>
      </c>
      <c r="T6021" s="1">
        <v>43972.415694444448</v>
      </c>
      <c r="U6021" s="2">
        <v>2745.09</v>
      </c>
      <c r="V6021" s="1">
        <v>43972.490694444445</v>
      </c>
      <c r="W6021" s="2">
        <v>42.75</v>
      </c>
      <c r="X6021" s="1">
        <v>43972.415810185186</v>
      </c>
      <c r="Y6021" s="2">
        <v>48.85</v>
      </c>
      <c r="Z6021" s="1">
        <v>43972.44636574074</v>
      </c>
      <c r="AA6021" s="2">
        <v>16.13</v>
      </c>
      <c r="AB6021" s="1">
        <v>43972.424027777779</v>
      </c>
      <c r="AC6021" s="2"/>
      <c r="AE6021" s="2">
        <v>0.04</v>
      </c>
      <c r="AF6021" s="1">
        <v>43973.286099537036</v>
      </c>
      <c r="AG6021" s="2">
        <v>140.91999999999999</v>
      </c>
      <c r="AH6021" s="1">
        <v>43972.490694444445</v>
      </c>
      <c r="AI6021" s="2">
        <v>9.06</v>
      </c>
      <c r="AJ6021" s="1">
        <v>43972.430868055555</v>
      </c>
      <c r="AK6021" s="2">
        <v>52.81</v>
      </c>
      <c r="AL6021" s="1">
        <v>43972.401805555557</v>
      </c>
    </row>
    <row r="6022" spans="1:38" x14ac:dyDescent="0.25">
      <c r="A6022" s="2">
        <v>26.8</v>
      </c>
      <c r="B6022" s="1">
        <v>43972.43178240741</v>
      </c>
      <c r="C6022" s="2">
        <v>2.41</v>
      </c>
      <c r="D6022" s="1" t="s">
        <v>22321</v>
      </c>
      <c r="E6022" s="2">
        <v>0.3</v>
      </c>
      <c r="F6022" s="1" t="s">
        <v>21587</v>
      </c>
      <c r="G6022" s="2">
        <v>0.04</v>
      </c>
      <c r="H6022" s="1" t="s">
        <v>21569</v>
      </c>
      <c r="I6022" s="2">
        <v>37.29</v>
      </c>
      <c r="J6022" s="1">
        <v>43973.091516203705</v>
      </c>
      <c r="K6022" s="2">
        <v>610.41</v>
      </c>
      <c r="L6022" s="1">
        <v>43972.431087962963</v>
      </c>
      <c r="M6022" s="2">
        <v>-1.4</v>
      </c>
      <c r="N6022" s="1">
        <v>43972.465694444443</v>
      </c>
      <c r="O6022" s="2">
        <v>569.87</v>
      </c>
      <c r="P6022" s="1">
        <v>43972.442777777775</v>
      </c>
      <c r="Q6022" s="2">
        <v>16.23</v>
      </c>
      <c r="R6022" s="1">
        <v>43972.425416666665</v>
      </c>
      <c r="S6022" s="2">
        <v>1605.84</v>
      </c>
      <c r="T6022" s="1">
        <v>43972.416388888887</v>
      </c>
      <c r="U6022" s="2">
        <v>2745.09</v>
      </c>
      <c r="V6022" s="1">
        <v>43972.491388888891</v>
      </c>
      <c r="W6022" s="2">
        <v>42.94</v>
      </c>
      <c r="X6022" s="1">
        <v>43972.416504629633</v>
      </c>
      <c r="Y6022" s="2">
        <v>49.2</v>
      </c>
      <c r="Z6022" s="1">
        <v>43972.449143518519</v>
      </c>
      <c r="AA6022" s="2">
        <v>16.23</v>
      </c>
      <c r="AB6022" s="1">
        <v>43972.425416666665</v>
      </c>
      <c r="AC6022" s="2"/>
      <c r="AE6022" s="2">
        <v>0.04</v>
      </c>
      <c r="AF6022" s="1">
        <v>43973.286793981482</v>
      </c>
      <c r="AG6022" s="2">
        <v>141.19</v>
      </c>
      <c r="AH6022" s="1">
        <v>43972.491388888891</v>
      </c>
      <c r="AI6022" s="2">
        <v>9.07</v>
      </c>
      <c r="AJ6022" s="1">
        <v>43972.431562500002</v>
      </c>
      <c r="AK6022" s="2">
        <v>52.84</v>
      </c>
      <c r="AL6022" s="1">
        <v>43972.405277777776</v>
      </c>
    </row>
    <row r="6023" spans="1:38" x14ac:dyDescent="0.25">
      <c r="A6023" s="2">
        <v>26.73</v>
      </c>
      <c r="B6023" s="1">
        <v>43972.433865740742</v>
      </c>
      <c r="C6023" s="2">
        <v>2.33</v>
      </c>
      <c r="D6023" s="1" t="s">
        <v>22198</v>
      </c>
      <c r="E6023" s="2">
        <v>0.3</v>
      </c>
      <c r="F6023" s="1" t="s">
        <v>21598</v>
      </c>
      <c r="G6023" s="2">
        <v>0.04</v>
      </c>
      <c r="H6023" s="1" t="s">
        <v>21576</v>
      </c>
      <c r="I6023" s="2">
        <v>40.270000000000003</v>
      </c>
      <c r="J6023" s="1">
        <v>43973.103333333333</v>
      </c>
      <c r="K6023" s="2">
        <v>610.35</v>
      </c>
      <c r="L6023" s="1">
        <v>43972.43178240741</v>
      </c>
      <c r="M6023" s="2">
        <v>-1.38</v>
      </c>
      <c r="N6023" s="1">
        <v>43972.476111111115</v>
      </c>
      <c r="O6023" s="2">
        <v>570.13</v>
      </c>
      <c r="P6023" s="1">
        <v>43972.445555555554</v>
      </c>
      <c r="Q6023" s="2">
        <v>16.22</v>
      </c>
      <c r="R6023" s="1">
        <v>43972.430972222224</v>
      </c>
      <c r="S6023" s="2">
        <v>1608.09</v>
      </c>
      <c r="T6023" s="1">
        <v>43972.41777777778</v>
      </c>
      <c r="U6023" s="2">
        <v>2744.53</v>
      </c>
      <c r="V6023" s="1">
        <v>43972.492789351854</v>
      </c>
      <c r="W6023" s="2">
        <v>43.3</v>
      </c>
      <c r="X6023" s="1">
        <v>43972.42832175926</v>
      </c>
      <c r="Y6023" s="2">
        <v>48.07</v>
      </c>
      <c r="Z6023" s="1">
        <v>43972.451226851852</v>
      </c>
      <c r="AA6023" s="2">
        <v>16.22</v>
      </c>
      <c r="AB6023" s="1">
        <v>43972.430972222224</v>
      </c>
      <c r="AC6023" s="2"/>
      <c r="AE6023" s="2">
        <v>0.03</v>
      </c>
      <c r="AF6023" s="1">
        <v>43973.297905092593</v>
      </c>
      <c r="AG6023" s="2">
        <v>140.72</v>
      </c>
      <c r="AH6023" s="1">
        <v>43972.495555555557</v>
      </c>
      <c r="AI6023" s="2">
        <v>9.0500000000000007</v>
      </c>
      <c r="AJ6023" s="1">
        <v>43972.435729166667</v>
      </c>
      <c r="AK6023" s="2">
        <v>52.75</v>
      </c>
      <c r="AL6023" s="1">
        <v>43972.411527777775</v>
      </c>
    </row>
    <row r="6024" spans="1:38" x14ac:dyDescent="0.25">
      <c r="A6024" s="2">
        <v>26.87</v>
      </c>
      <c r="B6024" s="1">
        <v>43972.439421296294</v>
      </c>
      <c r="C6024" s="2">
        <v>2.35</v>
      </c>
      <c r="D6024" s="1" t="s">
        <v>22199</v>
      </c>
      <c r="E6024" s="2">
        <v>0.28999999999999998</v>
      </c>
      <c r="F6024" s="1" t="s">
        <v>22322</v>
      </c>
      <c r="G6024" s="2">
        <v>0.05</v>
      </c>
      <c r="H6024" s="1" t="s">
        <v>22323</v>
      </c>
      <c r="I6024" s="2">
        <v>40</v>
      </c>
      <c r="J6024" s="1">
        <v>43973.106099537035</v>
      </c>
      <c r="K6024" s="2">
        <v>610.97</v>
      </c>
      <c r="L6024" s="1">
        <v>43972.436643518522</v>
      </c>
      <c r="M6024" s="2">
        <v>-1.39</v>
      </c>
      <c r="N6024" s="1">
        <v>43972.476805555554</v>
      </c>
      <c r="O6024" s="2">
        <v>570.20000000000005</v>
      </c>
      <c r="P6024" s="1">
        <v>43972.446250000001</v>
      </c>
      <c r="Q6024" s="2">
        <v>16.21</v>
      </c>
      <c r="R6024" s="1">
        <v>43972.431666666664</v>
      </c>
      <c r="S6024" s="2">
        <v>1596.29</v>
      </c>
      <c r="T6024" s="1">
        <v>43972.419166666667</v>
      </c>
      <c r="U6024" s="2">
        <v>2748.46</v>
      </c>
      <c r="V6024" s="1">
        <v>43972.499027777776</v>
      </c>
      <c r="W6024" s="2">
        <v>42.28</v>
      </c>
      <c r="X6024" s="1">
        <v>43972.429699074077</v>
      </c>
      <c r="Y6024" s="2">
        <v>49.01</v>
      </c>
      <c r="Z6024" s="1">
        <v>43972.460949074077</v>
      </c>
      <c r="AA6024" s="2">
        <v>16.21</v>
      </c>
      <c r="AB6024" s="1">
        <v>43972.431666666664</v>
      </c>
      <c r="AC6024" s="2"/>
      <c r="AE6024" s="2">
        <v>0.03</v>
      </c>
      <c r="AF6024" s="1">
        <v>43973.300682870373</v>
      </c>
      <c r="AG6024" s="2">
        <v>140.99</v>
      </c>
      <c r="AH6024" s="1">
        <v>43972.505972222221</v>
      </c>
      <c r="AI6024" s="2">
        <v>9.16</v>
      </c>
      <c r="AJ6024" s="1">
        <v>43972.442673611113</v>
      </c>
      <c r="AK6024" s="2">
        <v>52.81</v>
      </c>
      <c r="AL6024" s="1">
        <v>43972.415694444448</v>
      </c>
    </row>
    <row r="6025" spans="1:38" x14ac:dyDescent="0.25">
      <c r="A6025" s="2">
        <v>26.88</v>
      </c>
      <c r="B6025" s="1">
        <v>43972.445671296293</v>
      </c>
      <c r="C6025" s="2">
        <v>2.34</v>
      </c>
      <c r="D6025" s="1" t="s">
        <v>22201</v>
      </c>
      <c r="E6025" s="2">
        <v>0.3</v>
      </c>
      <c r="F6025" s="1" t="s">
        <v>21604</v>
      </c>
      <c r="G6025" s="2">
        <v>0.05</v>
      </c>
      <c r="H6025" s="1" t="s">
        <v>21587</v>
      </c>
      <c r="I6025" s="2">
        <v>39.89</v>
      </c>
      <c r="J6025" s="1">
        <v>43973.106793981482</v>
      </c>
      <c r="K6025" s="2">
        <v>609.75</v>
      </c>
      <c r="L6025" s="1">
        <v>43972.440810185188</v>
      </c>
      <c r="M6025" s="2">
        <v>-1.44</v>
      </c>
      <c r="N6025" s="1">
        <v>43972.49</v>
      </c>
      <c r="O6025" s="2">
        <v>570.72</v>
      </c>
      <c r="P6025" s="1">
        <v>43972.446944444448</v>
      </c>
      <c r="Q6025" s="2">
        <v>16.21</v>
      </c>
      <c r="R6025" s="1">
        <v>43972.434444444443</v>
      </c>
      <c r="S6025" s="2">
        <v>1608.09</v>
      </c>
      <c r="T6025" s="1">
        <v>43972.430972222224</v>
      </c>
      <c r="U6025" s="2">
        <v>2750.7</v>
      </c>
      <c r="V6025" s="1">
        <v>43972.505972222221</v>
      </c>
      <c r="W6025" s="2">
        <v>42.97</v>
      </c>
      <c r="X6025" s="1">
        <v>43972.431087962963</v>
      </c>
      <c r="Y6025" s="2">
        <v>48.58</v>
      </c>
      <c r="Z6025" s="1">
        <v>43972.461643518516</v>
      </c>
      <c r="AA6025" s="2">
        <v>16.21</v>
      </c>
      <c r="AB6025" s="1">
        <v>43972.434444444443</v>
      </c>
      <c r="AC6025" s="2"/>
      <c r="AE6025" s="2">
        <v>0.03</v>
      </c>
      <c r="AF6025" s="1">
        <v>43973.301377314812</v>
      </c>
      <c r="AG6025" s="2">
        <v>141.19</v>
      </c>
      <c r="AH6025" s="1">
        <v>43972.506666666668</v>
      </c>
      <c r="AI6025" s="2">
        <v>9.15</v>
      </c>
      <c r="AJ6025" s="1">
        <v>43972.445451388892</v>
      </c>
      <c r="AK6025" s="2">
        <v>52.77</v>
      </c>
      <c r="AL6025" s="1">
        <v>43972.416388888887</v>
      </c>
    </row>
    <row r="6026" spans="1:38" x14ac:dyDescent="0.25">
      <c r="A6026" s="2">
        <v>26.84</v>
      </c>
      <c r="B6026" s="1">
        <v>43972.44636574074</v>
      </c>
      <c r="C6026" s="2">
        <v>2.33</v>
      </c>
      <c r="D6026" s="1" t="s">
        <v>22324</v>
      </c>
      <c r="E6026" s="2">
        <v>0.3</v>
      </c>
      <c r="F6026" s="1" t="s">
        <v>21609</v>
      </c>
      <c r="G6026" s="2">
        <v>0.05</v>
      </c>
      <c r="H6026" s="1" t="s">
        <v>21598</v>
      </c>
      <c r="I6026" s="2">
        <v>36.799999999999997</v>
      </c>
      <c r="J6026" s="1">
        <v>43973.120694444442</v>
      </c>
      <c r="K6026" s="2">
        <v>610.58000000000004</v>
      </c>
      <c r="L6026" s="1">
        <v>43972.445671296293</v>
      </c>
      <c r="M6026" s="2">
        <v>-1.44</v>
      </c>
      <c r="N6026" s="1">
        <v>43972.490694444445</v>
      </c>
      <c r="O6026" s="2">
        <v>570</v>
      </c>
      <c r="P6026" s="1">
        <v>43972.449733796297</v>
      </c>
      <c r="Q6026" s="2">
        <v>16.14</v>
      </c>
      <c r="R6026" s="1">
        <v>43972.436527777776</v>
      </c>
      <c r="S6026" s="2">
        <v>1606.4</v>
      </c>
      <c r="T6026" s="1">
        <v>43972.431666666664</v>
      </c>
      <c r="U6026" s="2">
        <v>2745.65</v>
      </c>
      <c r="V6026" s="1">
        <v>43972.506666666668</v>
      </c>
      <c r="W6026" s="2">
        <v>42.54</v>
      </c>
      <c r="X6026" s="1">
        <v>43972.43178240741</v>
      </c>
      <c r="Y6026" s="2">
        <v>48.07</v>
      </c>
      <c r="Z6026" s="1">
        <v>43972.465115740742</v>
      </c>
      <c r="AA6026" s="2">
        <v>16.14</v>
      </c>
      <c r="AB6026" s="1">
        <v>43972.436527777776</v>
      </c>
      <c r="AC6026" s="2"/>
      <c r="AE6026" s="2">
        <v>0.03</v>
      </c>
      <c r="AF6026" s="1">
        <v>43973.315960648149</v>
      </c>
      <c r="AG6026" s="2">
        <v>140.24</v>
      </c>
      <c r="AH6026" s="1">
        <v>43972.517777777779</v>
      </c>
      <c r="AI6026" s="2">
        <v>9.1</v>
      </c>
      <c r="AJ6026" s="1">
        <v>43972.446145833332</v>
      </c>
      <c r="AK6026" s="2">
        <v>52.86</v>
      </c>
      <c r="AL6026" s="1">
        <v>43972.424722222226</v>
      </c>
    </row>
    <row r="6027" spans="1:38" x14ac:dyDescent="0.25">
      <c r="A6027" s="2">
        <v>26.88</v>
      </c>
      <c r="B6027" s="1">
        <v>43972.447060185186</v>
      </c>
      <c r="C6027" s="2">
        <v>2.39</v>
      </c>
      <c r="D6027" s="1" t="s">
        <v>22202</v>
      </c>
      <c r="E6027" s="2">
        <v>0.28999999999999998</v>
      </c>
      <c r="F6027" s="1" t="s">
        <v>22325</v>
      </c>
      <c r="G6027" s="2">
        <v>0.05</v>
      </c>
      <c r="H6027" s="1" t="s">
        <v>22322</v>
      </c>
      <c r="I6027" s="2">
        <v>36.76</v>
      </c>
      <c r="J6027" s="1">
        <v>43973.121388888889</v>
      </c>
      <c r="K6027" s="2">
        <v>610.54999999999995</v>
      </c>
      <c r="L6027" s="1">
        <v>43972.44636574074</v>
      </c>
      <c r="M6027" s="2">
        <v>-1.43</v>
      </c>
      <c r="N6027" s="1">
        <v>43972.491388888891</v>
      </c>
      <c r="O6027" s="2">
        <v>570.46</v>
      </c>
      <c r="P6027" s="1">
        <v>43972.460833333331</v>
      </c>
      <c r="Q6027" s="2">
        <v>16.11</v>
      </c>
      <c r="R6027" s="1">
        <v>43972.445555555554</v>
      </c>
      <c r="S6027" s="2">
        <v>1592.93</v>
      </c>
      <c r="T6027" s="1">
        <v>43972.43236111111</v>
      </c>
      <c r="U6027" s="2">
        <v>2741.16</v>
      </c>
      <c r="V6027" s="1">
        <v>43972.508055555554</v>
      </c>
      <c r="W6027" s="2">
        <v>42.03</v>
      </c>
      <c r="X6027" s="1">
        <v>43972.441504629627</v>
      </c>
      <c r="Y6027" s="2">
        <v>49.26</v>
      </c>
      <c r="Z6027" s="1">
        <v>43972.467199074075</v>
      </c>
      <c r="AA6027" s="2">
        <v>16.11</v>
      </c>
      <c r="AB6027" s="1">
        <v>43972.445555555554</v>
      </c>
      <c r="AC6027" s="2"/>
      <c r="AE6027" s="2">
        <v>0.04</v>
      </c>
      <c r="AF6027" s="1">
        <v>43973.316655092596</v>
      </c>
      <c r="AG6027" s="2">
        <v>140.31</v>
      </c>
      <c r="AH6027" s="1">
        <v>43972.520555555559</v>
      </c>
      <c r="AI6027" s="2">
        <v>9.08</v>
      </c>
      <c r="AJ6027" s="1">
        <v>43972.45239583333</v>
      </c>
      <c r="AK6027" s="2">
        <v>52.75</v>
      </c>
      <c r="AL6027" s="1">
        <v>43972.427499999998</v>
      </c>
    </row>
    <row r="6028" spans="1:38" x14ac:dyDescent="0.25">
      <c r="A6028" s="2">
        <v>26.7</v>
      </c>
      <c r="B6028" s="1">
        <v>43972.46025462963</v>
      </c>
      <c r="C6028" s="2">
        <v>2.39</v>
      </c>
      <c r="D6028" s="1" t="s">
        <v>22203</v>
      </c>
      <c r="E6028" s="2">
        <v>0.31</v>
      </c>
      <c r="F6028" s="1" t="s">
        <v>22326</v>
      </c>
      <c r="G6028" s="2">
        <v>0.05</v>
      </c>
      <c r="H6028" s="1" t="s">
        <v>22327</v>
      </c>
      <c r="I6028" s="2">
        <v>36.729999999999997</v>
      </c>
      <c r="J6028" s="1">
        <v>43973.122083333335</v>
      </c>
      <c r="K6028" s="2">
        <v>609.78</v>
      </c>
      <c r="L6028" s="1">
        <v>43972.458865740744</v>
      </c>
      <c r="M6028" s="2">
        <v>-1.41</v>
      </c>
      <c r="N6028" s="1">
        <v>43972.496249999997</v>
      </c>
      <c r="O6028" s="2">
        <v>570.85</v>
      </c>
      <c r="P6028" s="1">
        <v>43972.461527777778</v>
      </c>
      <c r="Q6028" s="2">
        <v>16.2</v>
      </c>
      <c r="R6028" s="1">
        <v>43972.446250000001</v>
      </c>
      <c r="S6028" s="2">
        <v>1610.33</v>
      </c>
      <c r="T6028" s="1">
        <v>43972.436527777776</v>
      </c>
      <c r="U6028" s="2">
        <v>2752.39</v>
      </c>
      <c r="V6028" s="1">
        <v>43972.512916666667</v>
      </c>
      <c r="W6028" s="2">
        <v>43.25</v>
      </c>
      <c r="X6028" s="1">
        <v>43972.444976851853</v>
      </c>
      <c r="Y6028" s="2">
        <v>48.78</v>
      </c>
      <c r="Z6028" s="1">
        <v>43972.475532407407</v>
      </c>
      <c r="AA6028" s="2">
        <v>16.2</v>
      </c>
      <c r="AB6028" s="1">
        <v>43972.446250000001</v>
      </c>
      <c r="AC6028" s="2"/>
      <c r="AE6028" s="2">
        <v>0.04</v>
      </c>
      <c r="AF6028" s="1">
        <v>43973.330543981479</v>
      </c>
      <c r="AG6028" s="2">
        <v>140.24</v>
      </c>
      <c r="AH6028" s="1">
        <v>43972.521249999998</v>
      </c>
      <c r="AI6028" s="2">
        <v>9.18</v>
      </c>
      <c r="AJ6028" s="1">
        <v>43972.453784722224</v>
      </c>
      <c r="AK6028" s="2">
        <v>52.81</v>
      </c>
      <c r="AL6028" s="1">
        <v>43972.430972222224</v>
      </c>
    </row>
    <row r="6029" spans="1:38" x14ac:dyDescent="0.25">
      <c r="A6029" s="2">
        <v>26.82</v>
      </c>
      <c r="B6029" s="1">
        <v>43972.460949074077</v>
      </c>
      <c r="C6029" s="2">
        <v>2.4</v>
      </c>
      <c r="D6029" s="1" t="s">
        <v>22204</v>
      </c>
      <c r="E6029" s="2">
        <v>0.31</v>
      </c>
      <c r="F6029" s="1" t="s">
        <v>21619</v>
      </c>
      <c r="G6029" s="2">
        <v>0.05</v>
      </c>
      <c r="H6029" s="1" t="s">
        <v>21604</v>
      </c>
      <c r="I6029" s="2">
        <v>36.97</v>
      </c>
      <c r="J6029" s="1">
        <v>43973.131111111114</v>
      </c>
      <c r="K6029" s="2">
        <v>610.83000000000004</v>
      </c>
      <c r="L6029" s="1">
        <v>43972.46025462963</v>
      </c>
      <c r="M6029" s="2">
        <v>-1.45</v>
      </c>
      <c r="N6029" s="1">
        <v>43972.501805555556</v>
      </c>
      <c r="O6029" s="2">
        <v>570.13</v>
      </c>
      <c r="P6029" s="1">
        <v>43972.467777777776</v>
      </c>
      <c r="Q6029" s="2">
        <v>16.260000000000002</v>
      </c>
      <c r="R6029" s="1">
        <v>43972.451111111113</v>
      </c>
      <c r="S6029" s="2">
        <v>1597.42</v>
      </c>
      <c r="T6029" s="1">
        <v>43972.445555555554</v>
      </c>
      <c r="U6029" s="2">
        <v>2745.09</v>
      </c>
      <c r="V6029" s="1">
        <v>43972.520555555559</v>
      </c>
      <c r="W6029" s="2">
        <v>43.08</v>
      </c>
      <c r="X6029" s="1">
        <v>43972.445671296293</v>
      </c>
      <c r="Y6029" s="2">
        <v>48.67</v>
      </c>
      <c r="Z6029" s="1">
        <v>43972.476226851853</v>
      </c>
      <c r="AA6029" s="2">
        <v>16.260000000000002</v>
      </c>
      <c r="AB6029" s="1">
        <v>43972.451111111113</v>
      </c>
      <c r="AC6029" s="2"/>
      <c r="AE6029" s="2">
        <v>0.04</v>
      </c>
      <c r="AF6029" s="1">
        <v>43973.331238425926</v>
      </c>
      <c r="AG6029" s="2">
        <v>140.58000000000001</v>
      </c>
      <c r="AH6029" s="1">
        <v>43972.523333333331</v>
      </c>
      <c r="AI6029" s="2">
        <v>9.09</v>
      </c>
      <c r="AJ6029" s="1">
        <v>43972.460729166669</v>
      </c>
      <c r="AK6029" s="2">
        <v>52.81</v>
      </c>
      <c r="AL6029" s="1">
        <v>43972.431666666664</v>
      </c>
    </row>
    <row r="6030" spans="1:38" x14ac:dyDescent="0.25">
      <c r="A6030" s="2">
        <v>26.83</v>
      </c>
      <c r="B6030" s="1">
        <v>43972.461643518516</v>
      </c>
      <c r="C6030" s="2">
        <v>2.4</v>
      </c>
      <c r="D6030" s="1" t="s">
        <v>22328</v>
      </c>
      <c r="E6030" s="2">
        <v>0.31</v>
      </c>
      <c r="F6030" s="1" t="s">
        <v>21627</v>
      </c>
      <c r="G6030" s="2">
        <v>0.05</v>
      </c>
      <c r="H6030" s="1" t="s">
        <v>21609</v>
      </c>
      <c r="I6030" s="2">
        <v>36.840000000000003</v>
      </c>
      <c r="J6030" s="1">
        <v>43973.135972222219</v>
      </c>
      <c r="K6030" s="2">
        <v>610.79999999999995</v>
      </c>
      <c r="L6030" s="1">
        <v>43972.460949074077</v>
      </c>
      <c r="M6030" s="2">
        <v>-1.46</v>
      </c>
      <c r="N6030" s="1">
        <v>43972.505972222221</v>
      </c>
      <c r="O6030" s="2">
        <v>571.04</v>
      </c>
      <c r="P6030" s="1">
        <v>43972.471944444442</v>
      </c>
      <c r="Q6030" s="2">
        <v>16.11</v>
      </c>
      <c r="R6030" s="1">
        <v>43972.455972222226</v>
      </c>
      <c r="S6030" s="2">
        <v>1610.89</v>
      </c>
      <c r="T6030" s="1">
        <v>43972.446250000001</v>
      </c>
      <c r="U6030" s="2">
        <v>2745.09</v>
      </c>
      <c r="V6030" s="1">
        <v>43972.521249999998</v>
      </c>
      <c r="W6030" s="2">
        <v>42.54</v>
      </c>
      <c r="X6030" s="1">
        <v>43972.44636574074</v>
      </c>
      <c r="Y6030" s="2">
        <v>48.16</v>
      </c>
      <c r="Z6030" s="1">
        <v>43972.476921296293</v>
      </c>
      <c r="AA6030" s="2">
        <v>16.11</v>
      </c>
      <c r="AB6030" s="1">
        <v>43972.455972222226</v>
      </c>
      <c r="AC6030" s="2"/>
      <c r="AE6030" s="2">
        <v>0.03</v>
      </c>
      <c r="AF6030" s="1">
        <v>43973.335405092592</v>
      </c>
      <c r="AG6030" s="2">
        <v>139.63</v>
      </c>
      <c r="AH6030" s="1">
        <v>43972.531666666669</v>
      </c>
      <c r="AI6030" s="2">
        <v>9.18</v>
      </c>
      <c r="AJ6030" s="1">
        <v>43972.461423611108</v>
      </c>
      <c r="AK6030" s="2">
        <v>52.72</v>
      </c>
      <c r="AL6030" s="1">
        <v>43972.433749999997</v>
      </c>
    </row>
    <row r="6031" spans="1:38" x14ac:dyDescent="0.25">
      <c r="A6031" s="2">
        <v>26.89</v>
      </c>
      <c r="B6031" s="1">
        <v>43972.469976851855</v>
      </c>
      <c r="C6031" s="2">
        <v>2.4300000000000002</v>
      </c>
      <c r="D6031" s="1" t="s">
        <v>22329</v>
      </c>
      <c r="E6031" s="2">
        <v>0.34</v>
      </c>
      <c r="F6031" s="1" t="s">
        <v>22330</v>
      </c>
      <c r="G6031" s="2">
        <v>0.04</v>
      </c>
      <c r="H6031" s="1" t="s">
        <v>22325</v>
      </c>
      <c r="I6031" s="2">
        <v>36.840000000000003</v>
      </c>
      <c r="J6031" s="1">
        <v>43973.136666666665</v>
      </c>
      <c r="K6031" s="2">
        <v>610.86</v>
      </c>
      <c r="L6031" s="1">
        <v>43972.461643518516</v>
      </c>
      <c r="M6031" s="2">
        <v>-1.45</v>
      </c>
      <c r="N6031" s="1">
        <v>43972.506666666668</v>
      </c>
      <c r="O6031" s="2">
        <v>570.85</v>
      </c>
      <c r="P6031" s="1">
        <v>43972.476111111115</v>
      </c>
      <c r="Q6031" s="2">
        <v>16.100000000000001</v>
      </c>
      <c r="R6031" s="1">
        <v>43972.460833333331</v>
      </c>
      <c r="S6031" s="2">
        <v>1611.45</v>
      </c>
      <c r="T6031" s="1">
        <v>43972.451805555553</v>
      </c>
      <c r="U6031" s="2">
        <v>2749.02</v>
      </c>
      <c r="V6031" s="1">
        <v>43972.531666666669</v>
      </c>
      <c r="W6031" s="2">
        <v>43.29</v>
      </c>
      <c r="X6031" s="1">
        <v>43972.451226851852</v>
      </c>
      <c r="Y6031" s="2">
        <v>49.18</v>
      </c>
      <c r="Z6031" s="1">
        <v>43972.481087962966</v>
      </c>
      <c r="AA6031" s="2">
        <v>16.100000000000001</v>
      </c>
      <c r="AB6031" s="1">
        <v>43972.460833333331</v>
      </c>
      <c r="AC6031" s="2"/>
      <c r="AE6031" s="2">
        <v>0.03</v>
      </c>
      <c r="AF6031" s="1">
        <v>43973.345821759256</v>
      </c>
      <c r="AG6031" s="2">
        <v>139.9</v>
      </c>
      <c r="AH6031" s="1">
        <v>43972.535833333335</v>
      </c>
      <c r="AI6031" s="2">
        <v>9.19</v>
      </c>
      <c r="AJ6031" s="1">
        <v>43972.465590277781</v>
      </c>
      <c r="AK6031" s="2">
        <v>52.85</v>
      </c>
      <c r="AL6031" s="1">
        <v>43972.443472222221</v>
      </c>
    </row>
    <row r="6032" spans="1:38" x14ac:dyDescent="0.25">
      <c r="A6032" s="2">
        <v>26.73</v>
      </c>
      <c r="B6032" s="1">
        <v>43972.472060185188</v>
      </c>
      <c r="C6032" s="2">
        <v>2.4500000000000002</v>
      </c>
      <c r="D6032" s="1" t="s">
        <v>22208</v>
      </c>
      <c r="E6032" s="2">
        <v>0.28999999999999998</v>
      </c>
      <c r="F6032" s="1" t="s">
        <v>22331</v>
      </c>
      <c r="G6032" s="2">
        <v>0.05</v>
      </c>
      <c r="H6032" s="1" t="s">
        <v>21619</v>
      </c>
      <c r="I6032" s="2">
        <v>35.950000000000003</v>
      </c>
      <c r="J6032" s="1">
        <v>43973.14638888889</v>
      </c>
      <c r="K6032" s="2">
        <v>609.95000000000005</v>
      </c>
      <c r="L6032" s="1">
        <v>43972.468587962961</v>
      </c>
      <c r="M6032" s="2">
        <v>-1.42</v>
      </c>
      <c r="N6032" s="1">
        <v>43972.51222222222</v>
      </c>
      <c r="O6032" s="2">
        <v>570.85</v>
      </c>
      <c r="P6032" s="1">
        <v>43972.476805555554</v>
      </c>
      <c r="Q6032" s="2">
        <v>16.18</v>
      </c>
      <c r="R6032" s="1">
        <v>43972.461527777778</v>
      </c>
      <c r="S6032" s="2">
        <v>1594.61</v>
      </c>
      <c r="T6032" s="1">
        <v>43972.460138888891</v>
      </c>
      <c r="U6032" s="2">
        <v>2752.39</v>
      </c>
      <c r="V6032" s="1">
        <v>43972.535833333335</v>
      </c>
      <c r="W6032" s="2">
        <v>42.02</v>
      </c>
      <c r="X6032" s="1">
        <v>43972.458171296297</v>
      </c>
      <c r="Y6032" s="2">
        <v>48.43</v>
      </c>
      <c r="Z6032" s="1">
        <v>43972.490810185183</v>
      </c>
      <c r="AA6032" s="2">
        <v>16.18</v>
      </c>
      <c r="AB6032" s="1">
        <v>43972.461527777778</v>
      </c>
      <c r="AC6032" s="2"/>
      <c r="AE6032" s="2">
        <v>0.03</v>
      </c>
      <c r="AF6032" s="1">
        <v>43973.346516203703</v>
      </c>
      <c r="AG6032" s="2">
        <v>140.11000000000001</v>
      </c>
      <c r="AH6032" s="1">
        <v>43972.536539351851</v>
      </c>
      <c r="AI6032" s="2">
        <v>9.0500000000000007</v>
      </c>
      <c r="AJ6032" s="1">
        <v>43972.472534722219</v>
      </c>
      <c r="AK6032" s="2">
        <v>52.82</v>
      </c>
      <c r="AL6032" s="1">
        <v>43972.445555555554</v>
      </c>
    </row>
    <row r="6033" spans="1:38" x14ac:dyDescent="0.25">
      <c r="A6033" s="2">
        <v>26.78</v>
      </c>
      <c r="B6033" s="1">
        <v>43972.475532407407</v>
      </c>
      <c r="C6033" s="2">
        <v>2.46</v>
      </c>
      <c r="D6033" s="1" t="s">
        <v>22209</v>
      </c>
      <c r="E6033" s="2">
        <v>0.28999999999999998</v>
      </c>
      <c r="F6033" s="1" t="s">
        <v>21634</v>
      </c>
      <c r="G6033" s="2">
        <v>0.05</v>
      </c>
      <c r="H6033" s="1" t="s">
        <v>21627</v>
      </c>
      <c r="I6033" s="2">
        <v>36.42</v>
      </c>
      <c r="J6033" s="1">
        <v>43973.150555555556</v>
      </c>
      <c r="K6033" s="2">
        <v>610.97</v>
      </c>
      <c r="L6033" s="1">
        <v>43972.470671296294</v>
      </c>
      <c r="M6033" s="2">
        <v>-1.46</v>
      </c>
      <c r="N6033" s="1">
        <v>43972.518472222226</v>
      </c>
      <c r="O6033" s="2">
        <v>571.5</v>
      </c>
      <c r="P6033" s="1">
        <v>43972.478888888887</v>
      </c>
      <c r="Q6033" s="2">
        <v>16.149999999999999</v>
      </c>
      <c r="R6033" s="1">
        <v>43972.462916666664</v>
      </c>
      <c r="S6033" s="2">
        <v>1602.47</v>
      </c>
      <c r="T6033" s="1">
        <v>43972.460833333331</v>
      </c>
      <c r="U6033" s="2">
        <v>2747.33</v>
      </c>
      <c r="V6033" s="1">
        <v>43972.536539351851</v>
      </c>
      <c r="W6033" s="2">
        <v>42.84</v>
      </c>
      <c r="X6033" s="1">
        <v>43972.460949074077</v>
      </c>
      <c r="Y6033" s="2">
        <v>48.49</v>
      </c>
      <c r="Z6033" s="1">
        <v>43972.49150462963</v>
      </c>
      <c r="AA6033" s="2">
        <v>16.149999999999999</v>
      </c>
      <c r="AB6033" s="1">
        <v>43972.462916666664</v>
      </c>
      <c r="AC6033" s="2"/>
      <c r="AE6033" s="2">
        <v>0.02</v>
      </c>
      <c r="AF6033" s="1">
        <v>43973.354155092595</v>
      </c>
      <c r="AG6033" s="2">
        <v>139.63</v>
      </c>
      <c r="AH6033" s="1">
        <v>43972.539305555554</v>
      </c>
      <c r="AI6033" s="2">
        <v>9.1</v>
      </c>
      <c r="AJ6033" s="1">
        <v>43972.476006944446</v>
      </c>
      <c r="AK6033" s="2">
        <v>52.84</v>
      </c>
      <c r="AL6033" s="1">
        <v>43972.446250000001</v>
      </c>
    </row>
    <row r="6034" spans="1:38" x14ac:dyDescent="0.25">
      <c r="A6034" s="2">
        <v>26.77</v>
      </c>
      <c r="B6034" s="1">
        <v>43972.476226851853</v>
      </c>
      <c r="C6034" s="2">
        <v>2.46</v>
      </c>
      <c r="D6034" s="1" t="s">
        <v>22332</v>
      </c>
      <c r="E6034" s="2">
        <v>0.28999999999999998</v>
      </c>
      <c r="F6034" s="1" t="s">
        <v>21642</v>
      </c>
      <c r="G6034" s="2">
        <v>0.04</v>
      </c>
      <c r="H6034" s="1" t="s">
        <v>22330</v>
      </c>
      <c r="I6034" s="2">
        <v>36.54</v>
      </c>
      <c r="J6034" s="1">
        <v>43973.151250000003</v>
      </c>
      <c r="K6034" s="2">
        <v>610.61</v>
      </c>
      <c r="L6034" s="1">
        <v>43972.475532407407</v>
      </c>
      <c r="M6034" s="2">
        <v>-1.45</v>
      </c>
      <c r="N6034" s="1">
        <v>43972.520555555559</v>
      </c>
      <c r="O6034" s="2">
        <v>570.39</v>
      </c>
      <c r="P6034" s="1">
        <v>43972.483055555553</v>
      </c>
      <c r="Q6034" s="2">
        <v>16.239999999999998</v>
      </c>
      <c r="R6034" s="1">
        <v>43972.468472222223</v>
      </c>
      <c r="S6034" s="2">
        <v>1604.15</v>
      </c>
      <c r="T6034" s="1">
        <v>43972.461527777778</v>
      </c>
      <c r="U6034" s="2">
        <v>2745.09</v>
      </c>
      <c r="V6034" s="1">
        <v>43972.537222222221</v>
      </c>
      <c r="W6034" s="2">
        <v>43.34</v>
      </c>
      <c r="X6034" s="1">
        <v>43972.461643518516</v>
      </c>
      <c r="Y6034" s="2">
        <v>49.02</v>
      </c>
      <c r="Z6034" s="1">
        <v>43972.496365740742</v>
      </c>
      <c r="AA6034" s="2">
        <v>16.239999999999998</v>
      </c>
      <c r="AB6034" s="1">
        <v>43972.468472222223</v>
      </c>
      <c r="AC6034" s="2"/>
      <c r="AE6034" s="2">
        <v>0.02</v>
      </c>
      <c r="AF6034" s="1">
        <v>43973.36109953704</v>
      </c>
      <c r="AG6034" s="2">
        <v>140.11000000000001</v>
      </c>
      <c r="AH6034" s="1" t="s">
        <v>22333</v>
      </c>
      <c r="AI6034" s="2">
        <v>9.11</v>
      </c>
      <c r="AJ6034" s="1">
        <v>43972.476701388892</v>
      </c>
      <c r="AK6034" s="2">
        <v>52.87</v>
      </c>
      <c r="AL6034" s="1">
        <v>43972.449733796297</v>
      </c>
    </row>
    <row r="6035" spans="1:38" x14ac:dyDescent="0.25">
      <c r="A6035" s="2">
        <v>26.74</v>
      </c>
      <c r="B6035" s="1">
        <v>43972.476921296293</v>
      </c>
      <c r="C6035" s="2">
        <v>2.5099999999999998</v>
      </c>
      <c r="D6035" s="1" t="s">
        <v>22334</v>
      </c>
      <c r="E6035" s="2">
        <v>0.35</v>
      </c>
      <c r="F6035" s="1" t="s">
        <v>22335</v>
      </c>
      <c r="G6035" s="2">
        <v>0.05</v>
      </c>
      <c r="H6035" s="1" t="s">
        <v>21634</v>
      </c>
      <c r="I6035" s="2">
        <v>38.409999999999997</v>
      </c>
      <c r="J6035" s="1">
        <v>43973.163055555553</v>
      </c>
      <c r="K6035" s="2">
        <v>610.17999999999995</v>
      </c>
      <c r="L6035" s="1">
        <v>43972.476226851853</v>
      </c>
      <c r="M6035" s="2">
        <v>-1.45</v>
      </c>
      <c r="N6035" s="1">
        <v>43972.521249999998</v>
      </c>
      <c r="O6035" s="2">
        <v>570.78</v>
      </c>
      <c r="P6035" s="1">
        <v>43972.490694444445</v>
      </c>
      <c r="Q6035" s="2">
        <v>16.13</v>
      </c>
      <c r="R6035" s="1">
        <v>43972.476111111115</v>
      </c>
      <c r="S6035" s="2">
        <v>1614.26</v>
      </c>
      <c r="T6035" s="1">
        <v>43972.465694444443</v>
      </c>
      <c r="U6035" s="2">
        <v>2752.95</v>
      </c>
      <c r="V6035" s="1" t="s">
        <v>22336</v>
      </c>
      <c r="W6035" s="2">
        <v>42.49</v>
      </c>
      <c r="X6035" s="1">
        <v>43972.46303240741</v>
      </c>
      <c r="Y6035" s="2">
        <v>47.92</v>
      </c>
      <c r="Z6035" s="1">
        <v>43972.502627314818</v>
      </c>
      <c r="AA6035" s="2">
        <v>16.13</v>
      </c>
      <c r="AB6035" s="1">
        <v>43972.476111111115</v>
      </c>
      <c r="AC6035" s="2"/>
      <c r="AE6035" s="2">
        <v>0.02</v>
      </c>
      <c r="AF6035" s="1">
        <v>43973.361793981479</v>
      </c>
      <c r="AG6035" s="2">
        <v>140.18</v>
      </c>
      <c r="AH6035" s="1" t="s">
        <v>22337</v>
      </c>
      <c r="AI6035" s="2">
        <v>9.1199999999999992</v>
      </c>
      <c r="AJ6035" s="1">
        <v>43972.478784722225</v>
      </c>
      <c r="AK6035" s="2">
        <v>52.76</v>
      </c>
      <c r="AL6035" s="1">
        <v>43972.453888888886</v>
      </c>
    </row>
    <row r="6036" spans="1:38" x14ac:dyDescent="0.25">
      <c r="A6036" s="2">
        <v>26.88</v>
      </c>
      <c r="B6036" s="1">
        <v>43972.479004629633</v>
      </c>
      <c r="C6036" s="2">
        <v>2.54</v>
      </c>
      <c r="D6036" s="1" t="s">
        <v>22212</v>
      </c>
      <c r="E6036" s="2">
        <v>0.35</v>
      </c>
      <c r="F6036" s="1" t="s">
        <v>21654</v>
      </c>
      <c r="G6036" s="2">
        <v>0.05</v>
      </c>
      <c r="H6036" s="1" t="s">
        <v>21642</v>
      </c>
      <c r="I6036" s="2">
        <v>38.24</v>
      </c>
      <c r="J6036" s="1">
        <v>43973.165833333333</v>
      </c>
      <c r="K6036" s="2">
        <v>611.26</v>
      </c>
      <c r="L6036" s="1">
        <v>43972.478321759256</v>
      </c>
      <c r="M6036" s="2">
        <v>-1.44</v>
      </c>
      <c r="N6036" s="1">
        <v>43972.528194444443</v>
      </c>
      <c r="O6036" s="2">
        <v>570.85</v>
      </c>
      <c r="P6036" s="1">
        <v>43972.491388888891</v>
      </c>
      <c r="Q6036" s="2">
        <v>16.190000000000001</v>
      </c>
      <c r="R6036" s="1">
        <v>43972.476805555554</v>
      </c>
      <c r="S6036" s="2">
        <v>1588.43</v>
      </c>
      <c r="T6036" s="1">
        <v>43972.473333333335</v>
      </c>
      <c r="U6036" s="2">
        <v>2750.7</v>
      </c>
      <c r="V6036" s="1" t="s">
        <v>22333</v>
      </c>
      <c r="W6036" s="2">
        <v>43.51</v>
      </c>
      <c r="X6036" s="1">
        <v>43972.469976851855</v>
      </c>
      <c r="Y6036" s="2">
        <v>48.93</v>
      </c>
      <c r="Z6036" s="1">
        <v>43972.50608796296</v>
      </c>
      <c r="AA6036" s="2">
        <v>16.190000000000001</v>
      </c>
      <c r="AB6036" s="1">
        <v>43972.476805555554</v>
      </c>
      <c r="AC6036" s="2"/>
      <c r="AE6036" s="2">
        <v>0.03</v>
      </c>
      <c r="AF6036" s="1">
        <v>43973.37290509259</v>
      </c>
      <c r="AG6036" s="2">
        <v>140.44999999999999</v>
      </c>
      <c r="AH6036" s="1" t="s">
        <v>22338</v>
      </c>
      <c r="AI6036" s="2">
        <v>9.0299999999999994</v>
      </c>
      <c r="AJ6036" s="1">
        <v>43972.488506944443</v>
      </c>
      <c r="AK6036" s="2">
        <v>52.76</v>
      </c>
      <c r="AL6036" s="1">
        <v>43972.460833333331</v>
      </c>
    </row>
    <row r="6037" spans="1:38" x14ac:dyDescent="0.25">
      <c r="A6037" s="2">
        <v>26.82</v>
      </c>
      <c r="B6037" s="1">
        <v>43972.490810185183</v>
      </c>
      <c r="C6037" s="2">
        <v>2.54</v>
      </c>
      <c r="D6037" s="1" t="s">
        <v>22213</v>
      </c>
      <c r="E6037" s="2">
        <v>0.35</v>
      </c>
      <c r="F6037" s="1" t="s">
        <v>21659</v>
      </c>
      <c r="G6037" s="2">
        <v>0.05</v>
      </c>
      <c r="H6037" s="1" t="s">
        <v>22339</v>
      </c>
      <c r="I6037" s="2">
        <v>38.159999999999997</v>
      </c>
      <c r="J6037" s="1">
        <v>43973.166527777779</v>
      </c>
      <c r="K6037" s="2">
        <v>610.12</v>
      </c>
      <c r="L6037" s="1">
        <v>43972.482476851852</v>
      </c>
      <c r="M6037" s="2">
        <v>-1.47</v>
      </c>
      <c r="N6037" s="1">
        <v>43972.533055555556</v>
      </c>
      <c r="O6037" s="2">
        <v>570.59</v>
      </c>
      <c r="P6037" s="1">
        <v>43972.499722222223</v>
      </c>
      <c r="Q6037" s="2">
        <v>16.260000000000002</v>
      </c>
      <c r="R6037" s="1">
        <v>43972.48027777778</v>
      </c>
      <c r="S6037" s="2">
        <v>1606.4</v>
      </c>
      <c r="T6037" s="1">
        <v>43972.476111111115</v>
      </c>
      <c r="U6037" s="2">
        <v>2745.09</v>
      </c>
      <c r="V6037" s="1" t="s">
        <v>22337</v>
      </c>
      <c r="W6037" s="2">
        <v>42.52</v>
      </c>
      <c r="X6037" s="1">
        <v>43972.475532407407</v>
      </c>
      <c r="Y6037" s="2">
        <v>48.41</v>
      </c>
      <c r="Z6037" s="1">
        <v>43972.506782407407</v>
      </c>
      <c r="AA6037" s="2">
        <v>16.260000000000002</v>
      </c>
      <c r="AB6037" s="1">
        <v>43972.48027777778</v>
      </c>
      <c r="AC6037" s="2"/>
      <c r="AE6037" s="2">
        <v>0.03</v>
      </c>
      <c r="AF6037" s="1">
        <v>43973.37568287037</v>
      </c>
      <c r="AG6037" s="2">
        <v>139.69999999999999</v>
      </c>
      <c r="AH6037" s="1" t="s">
        <v>22340</v>
      </c>
      <c r="AI6037" s="2">
        <v>9.11</v>
      </c>
      <c r="AJ6037" s="1">
        <v>43972.490590277775</v>
      </c>
      <c r="AK6037" s="2">
        <v>52.76</v>
      </c>
      <c r="AL6037" s="1">
        <v>43972.461527777778</v>
      </c>
    </row>
    <row r="6038" spans="1:38" x14ac:dyDescent="0.25">
      <c r="A6038" s="2">
        <v>26.77</v>
      </c>
      <c r="B6038" s="1">
        <v>43972.49150462963</v>
      </c>
      <c r="C6038" s="2">
        <v>2.54</v>
      </c>
      <c r="D6038" s="1" t="s">
        <v>22341</v>
      </c>
      <c r="E6038" s="2">
        <v>0.28999999999999998</v>
      </c>
      <c r="F6038" s="1" t="s">
        <v>22342</v>
      </c>
      <c r="G6038" s="2">
        <v>0.05</v>
      </c>
      <c r="H6038" s="1" t="s">
        <v>21654</v>
      </c>
      <c r="I6038" s="2">
        <v>36.24</v>
      </c>
      <c r="J6038" s="1">
        <v>43973.181111111109</v>
      </c>
      <c r="K6038" s="2">
        <v>610.66</v>
      </c>
      <c r="L6038" s="1">
        <v>43972.490810185183</v>
      </c>
      <c r="M6038" s="2">
        <v>-1.45</v>
      </c>
      <c r="N6038" s="1">
        <v>43972.535833333335</v>
      </c>
      <c r="O6038" s="2">
        <v>571.57000000000005</v>
      </c>
      <c r="P6038" s="1">
        <v>43972.501805555556</v>
      </c>
      <c r="Q6038" s="2">
        <v>16.09</v>
      </c>
      <c r="R6038" s="1">
        <v>43972.481666666667</v>
      </c>
      <c r="S6038" s="2">
        <v>1609.77</v>
      </c>
      <c r="T6038" s="1">
        <v>43972.476805555554</v>
      </c>
      <c r="U6038" s="2">
        <v>2752.95</v>
      </c>
      <c r="V6038" s="1" t="s">
        <v>22343</v>
      </c>
      <c r="W6038" s="2">
        <v>43.32</v>
      </c>
      <c r="X6038" s="1">
        <v>43972.476226851853</v>
      </c>
      <c r="Y6038" s="2">
        <v>47.9</v>
      </c>
      <c r="Z6038" s="1">
        <v>43972.515115740738</v>
      </c>
      <c r="AA6038" s="2">
        <v>16.09</v>
      </c>
      <c r="AB6038" s="1">
        <v>43972.481666666667</v>
      </c>
      <c r="AC6038" s="2"/>
      <c r="AE6038" s="2">
        <v>0.03</v>
      </c>
      <c r="AF6038" s="1">
        <v>43973.376377314817</v>
      </c>
      <c r="AG6038" s="2">
        <v>139.9</v>
      </c>
      <c r="AH6038" s="1" t="s">
        <v>22344</v>
      </c>
      <c r="AI6038" s="2">
        <v>9.0299999999999994</v>
      </c>
      <c r="AJ6038" s="1">
        <v>43972.491284722222</v>
      </c>
      <c r="AK6038" s="2">
        <v>52.75</v>
      </c>
      <c r="AL6038" s="1">
        <v>43972.469166666669</v>
      </c>
    </row>
    <row r="6039" spans="1:38" x14ac:dyDescent="0.25">
      <c r="A6039" s="2">
        <v>26.92</v>
      </c>
      <c r="B6039" s="1">
        <v>43972.497766203705</v>
      </c>
      <c r="C6039" s="2">
        <v>2.5299999999999998</v>
      </c>
      <c r="D6039" s="1" t="s">
        <v>22345</v>
      </c>
      <c r="E6039" s="2">
        <v>0.28999999999999998</v>
      </c>
      <c r="F6039" s="1" t="s">
        <v>21664</v>
      </c>
      <c r="G6039" s="2">
        <v>0.05</v>
      </c>
      <c r="H6039" s="1" t="s">
        <v>21659</v>
      </c>
      <c r="I6039" s="2">
        <v>36.19</v>
      </c>
      <c r="J6039" s="1">
        <v>43973.181805555556</v>
      </c>
      <c r="K6039" s="2">
        <v>610.89</v>
      </c>
      <c r="L6039" s="1">
        <v>43972.49150462963</v>
      </c>
      <c r="M6039" s="2">
        <v>-1.45</v>
      </c>
      <c r="N6039" s="1">
        <v>43972.536539351851</v>
      </c>
      <c r="O6039" s="2">
        <v>571.57000000000005</v>
      </c>
      <c r="P6039" s="1">
        <v>43972.505972222221</v>
      </c>
      <c r="Q6039" s="2">
        <v>16.22</v>
      </c>
      <c r="R6039" s="1">
        <v>43972.490694444445</v>
      </c>
      <c r="S6039" s="2">
        <v>1595.73</v>
      </c>
      <c r="T6039" s="1">
        <v>43972.485833333332</v>
      </c>
      <c r="U6039" s="2">
        <v>2745.65</v>
      </c>
      <c r="V6039" s="1" t="s">
        <v>22344</v>
      </c>
      <c r="W6039" s="2">
        <v>43.53</v>
      </c>
      <c r="X6039" s="1">
        <v>43972.482476851852</v>
      </c>
      <c r="Y6039" s="2">
        <v>48.55</v>
      </c>
      <c r="Z6039" s="1">
        <v>43972.517210648148</v>
      </c>
      <c r="AA6039" s="2">
        <v>16.22</v>
      </c>
      <c r="AB6039" s="1">
        <v>43972.490694444445</v>
      </c>
      <c r="AC6039" s="2"/>
      <c r="AE6039" s="2">
        <v>0.04</v>
      </c>
      <c r="AF6039" s="1">
        <v>43973.390960648147</v>
      </c>
      <c r="AG6039" s="2">
        <v>139.77000000000001</v>
      </c>
      <c r="AH6039" s="1" t="s">
        <v>22346</v>
      </c>
      <c r="AI6039" s="2">
        <v>9.06</v>
      </c>
      <c r="AJ6039" s="1">
        <v>43972.491979166669</v>
      </c>
      <c r="AK6039" s="2">
        <v>52.9</v>
      </c>
      <c r="AL6039" s="1">
        <v>43972.472638888888</v>
      </c>
    </row>
    <row r="6040" spans="1:38" x14ac:dyDescent="0.25">
      <c r="A6040" s="2">
        <v>26.79</v>
      </c>
      <c r="B6040" s="1">
        <v>43972.50608796296</v>
      </c>
      <c r="C6040" s="2">
        <v>2.5299999999999998</v>
      </c>
      <c r="D6040" s="1" t="s">
        <v>22215</v>
      </c>
      <c r="E6040" s="2">
        <v>0.28999999999999998</v>
      </c>
      <c r="F6040" s="1" t="s">
        <v>21672</v>
      </c>
      <c r="G6040" s="2">
        <v>0.04</v>
      </c>
      <c r="H6040" s="1" t="s">
        <v>22347</v>
      </c>
      <c r="I6040" s="2">
        <v>35.369999999999997</v>
      </c>
      <c r="J6040" s="1">
        <v>43973.190138888887</v>
      </c>
      <c r="K6040" s="2">
        <v>610.38</v>
      </c>
      <c r="L6040" s="1">
        <v>43972.499143518522</v>
      </c>
      <c r="M6040" s="2">
        <v>-1.42</v>
      </c>
      <c r="N6040" s="1" t="s">
        <v>22348</v>
      </c>
      <c r="O6040" s="2">
        <v>571.04</v>
      </c>
      <c r="P6040" s="1">
        <v>43972.506666666668</v>
      </c>
      <c r="Q6040" s="2">
        <v>16.170000000000002</v>
      </c>
      <c r="R6040" s="1">
        <v>43972.491388888891</v>
      </c>
      <c r="S6040" s="2">
        <v>1616.51</v>
      </c>
      <c r="T6040" s="1">
        <v>43972.487916666665</v>
      </c>
      <c r="U6040" s="2">
        <v>2751.82</v>
      </c>
      <c r="V6040" s="1" t="s">
        <v>22346</v>
      </c>
      <c r="W6040" s="2">
        <v>42.38</v>
      </c>
      <c r="X6040" s="1">
        <v>43972.489421296297</v>
      </c>
      <c r="Y6040" s="2">
        <v>48.26</v>
      </c>
      <c r="Z6040" s="1">
        <v>43972.520682870374</v>
      </c>
      <c r="AA6040" s="2">
        <v>16.170000000000002</v>
      </c>
      <c r="AB6040" s="1">
        <v>43972.491388888891</v>
      </c>
      <c r="AC6040" s="2"/>
      <c r="AE6040" s="2">
        <v>0.04</v>
      </c>
      <c r="AF6040" s="1">
        <v>43973.391111111108</v>
      </c>
      <c r="AG6040" s="2">
        <v>140.11000000000001</v>
      </c>
      <c r="AH6040" s="1" t="s">
        <v>22349</v>
      </c>
      <c r="AI6040" s="2">
        <v>8.9600000000000009</v>
      </c>
      <c r="AJ6040" s="1">
        <v>43972.504479166666</v>
      </c>
      <c r="AK6040" s="2">
        <v>52.83</v>
      </c>
      <c r="AL6040" s="1">
        <v>43972.476111111115</v>
      </c>
    </row>
    <row r="6041" spans="1:38" x14ac:dyDescent="0.25">
      <c r="A6041" s="2">
        <v>26.86</v>
      </c>
      <c r="B6041" s="1">
        <v>43972.506782407407</v>
      </c>
      <c r="C6041" s="2">
        <v>2.52</v>
      </c>
      <c r="D6041" s="1" t="s">
        <v>22216</v>
      </c>
      <c r="E6041" s="2">
        <v>0.31</v>
      </c>
      <c r="F6041" s="1" t="s">
        <v>22350</v>
      </c>
      <c r="G6041" s="2">
        <v>0.05</v>
      </c>
      <c r="H6041" s="1" t="s">
        <v>22342</v>
      </c>
      <c r="I6041" s="2">
        <v>36.01</v>
      </c>
      <c r="J6041" s="1">
        <v>43973.195694444446</v>
      </c>
      <c r="K6041" s="2">
        <v>611.49</v>
      </c>
      <c r="L6041" s="1">
        <v>43972.502627314818</v>
      </c>
      <c r="M6041" s="2">
        <v>-1.45</v>
      </c>
      <c r="N6041" s="1" t="s">
        <v>22333</v>
      </c>
      <c r="O6041" s="2">
        <v>572.09</v>
      </c>
      <c r="P6041" s="1">
        <v>43972.510138888887</v>
      </c>
      <c r="Q6041" s="2">
        <v>16.23</v>
      </c>
      <c r="R6041" s="1">
        <v>43972.502500000002</v>
      </c>
      <c r="S6041" s="2">
        <v>1595.17</v>
      </c>
      <c r="T6041" s="1">
        <v>43972.490694444445</v>
      </c>
      <c r="U6041" s="2">
        <v>2742.84</v>
      </c>
      <c r="V6041" s="1" t="s">
        <v>22351</v>
      </c>
      <c r="W6041" s="2">
        <v>43.15</v>
      </c>
      <c r="X6041" s="1">
        <v>43972.490810185183</v>
      </c>
      <c r="Y6041" s="2">
        <v>48.61</v>
      </c>
      <c r="Z6041" s="1">
        <v>43972.521377314813</v>
      </c>
      <c r="AA6041" s="2">
        <v>16.23</v>
      </c>
      <c r="AB6041" s="1">
        <v>43972.502500000002</v>
      </c>
      <c r="AC6041" s="2"/>
      <c r="AE6041" s="2"/>
      <c r="AG6041" s="2">
        <v>139.57</v>
      </c>
      <c r="AH6041" s="1" t="s">
        <v>22352</v>
      </c>
      <c r="AI6041" s="2">
        <v>9</v>
      </c>
      <c r="AJ6041" s="1">
        <v>43972.505868055552</v>
      </c>
      <c r="AK6041" s="2">
        <v>52.81</v>
      </c>
      <c r="AL6041" s="1">
        <v>43972.476805555554</v>
      </c>
    </row>
    <row r="6042" spans="1:38" x14ac:dyDescent="0.25">
      <c r="A6042" s="2">
        <v>26.7</v>
      </c>
      <c r="B6042" s="1">
        <v>43972.519282407404</v>
      </c>
      <c r="C6042" s="2">
        <v>2.52</v>
      </c>
      <c r="D6042" s="1" t="s">
        <v>22353</v>
      </c>
      <c r="E6042" s="2">
        <v>0.3</v>
      </c>
      <c r="F6042" s="1" t="s">
        <v>21681</v>
      </c>
      <c r="G6042" s="2">
        <v>0.05</v>
      </c>
      <c r="H6042" s="1" t="s">
        <v>21664</v>
      </c>
      <c r="I6042" s="2">
        <v>36.159999999999997</v>
      </c>
      <c r="J6042" s="1">
        <v>43973.196388888886</v>
      </c>
      <c r="K6042" s="2">
        <v>610.54999999999995</v>
      </c>
      <c r="L6042" s="1">
        <v>43972.50608796296</v>
      </c>
      <c r="M6042" s="2">
        <v>-1.44</v>
      </c>
      <c r="N6042" s="1" t="s">
        <v>22337</v>
      </c>
      <c r="O6042" s="2">
        <v>571.37</v>
      </c>
      <c r="P6042" s="1">
        <v>43972.520555555559</v>
      </c>
      <c r="Q6042" s="2">
        <v>16.100000000000001</v>
      </c>
      <c r="R6042" s="1">
        <v>43972.504583333335</v>
      </c>
      <c r="S6042" s="2">
        <v>1600.79</v>
      </c>
      <c r="T6042" s="1">
        <v>43972.491388888891</v>
      </c>
      <c r="U6042" s="2">
        <v>2739.47</v>
      </c>
      <c r="V6042" s="1" t="s">
        <v>22354</v>
      </c>
      <c r="W6042" s="2">
        <v>43.01</v>
      </c>
      <c r="X6042" s="1">
        <v>43972.49150462963</v>
      </c>
      <c r="Y6042" s="2">
        <v>47.42</v>
      </c>
      <c r="Z6042" s="1">
        <v>43972.52484953704</v>
      </c>
      <c r="AA6042" s="2">
        <v>16.100000000000001</v>
      </c>
      <c r="AB6042" s="1">
        <v>43972.504583333335</v>
      </c>
      <c r="AC6042" s="2"/>
      <c r="AE6042" s="2"/>
      <c r="AG6042" s="2">
        <v>139.77000000000001</v>
      </c>
      <c r="AH6042" s="1" t="s">
        <v>22354</v>
      </c>
      <c r="AI6042" s="2">
        <v>8.94</v>
      </c>
      <c r="AJ6042" s="1">
        <v>43972.506562499999</v>
      </c>
      <c r="AK6042" s="2">
        <v>52.79</v>
      </c>
      <c r="AL6042" s="1">
        <v>43972.479583333334</v>
      </c>
    </row>
    <row r="6043" spans="1:38" x14ac:dyDescent="0.25">
      <c r="A6043" s="2">
        <v>26.76</v>
      </c>
      <c r="B6043" s="1">
        <v>43972.520682870374</v>
      </c>
      <c r="C6043" s="2">
        <v>2.44</v>
      </c>
      <c r="D6043" s="1" t="s">
        <v>22355</v>
      </c>
      <c r="E6043" s="2">
        <v>0.3</v>
      </c>
      <c r="F6043" s="1" t="s">
        <v>21687</v>
      </c>
      <c r="G6043" s="2">
        <v>0.05</v>
      </c>
      <c r="H6043" s="1" t="s">
        <v>21672</v>
      </c>
      <c r="I6043" s="2">
        <v>39.04</v>
      </c>
      <c r="J6043" s="1">
        <v>43973.210972222223</v>
      </c>
      <c r="K6043" s="2">
        <v>611.14</v>
      </c>
      <c r="L6043" s="1">
        <v>43972.506782407407</v>
      </c>
      <c r="M6043" s="2">
        <v>-1.46</v>
      </c>
      <c r="N6043" s="1" t="s">
        <v>22356</v>
      </c>
      <c r="O6043" s="2">
        <v>571.5</v>
      </c>
      <c r="P6043" s="1">
        <v>43972.521249999998</v>
      </c>
      <c r="Q6043" s="2">
        <v>16.2</v>
      </c>
      <c r="R6043" s="1">
        <v>43972.505972222221</v>
      </c>
      <c r="S6043" s="2">
        <v>1589.56</v>
      </c>
      <c r="T6043" s="1">
        <v>43972.494166666664</v>
      </c>
      <c r="U6043" s="2">
        <v>2745.65</v>
      </c>
      <c r="V6043" s="1" t="s">
        <v>22357</v>
      </c>
      <c r="W6043" s="2">
        <v>43.26</v>
      </c>
      <c r="X6043" s="1">
        <v>43972.496365740742</v>
      </c>
      <c r="Y6043" s="2">
        <v>47.68</v>
      </c>
      <c r="Z6043" s="1">
        <v>43972.535949074074</v>
      </c>
      <c r="AA6043" s="2">
        <v>16.2</v>
      </c>
      <c r="AB6043" s="1">
        <v>43972.505972222221</v>
      </c>
      <c r="AC6043" s="2"/>
      <c r="AE6043" s="2"/>
      <c r="AG6043" s="2">
        <v>139.84</v>
      </c>
      <c r="AH6043" s="1" t="s">
        <v>22357</v>
      </c>
      <c r="AI6043" s="2">
        <v>8.98</v>
      </c>
      <c r="AJ6043" s="1">
        <v>43972.507256944446</v>
      </c>
      <c r="AK6043" s="2">
        <v>52.9</v>
      </c>
      <c r="AL6043" s="1">
        <v>43972.49</v>
      </c>
    </row>
    <row r="6044" spans="1:38" x14ac:dyDescent="0.25">
      <c r="A6044" s="2">
        <v>26.83</v>
      </c>
      <c r="B6044" s="1">
        <v>43972.521377314813</v>
      </c>
      <c r="C6044" s="2">
        <v>2.44</v>
      </c>
      <c r="D6044" s="1" t="s">
        <v>22219</v>
      </c>
      <c r="E6044" s="2">
        <v>0.34</v>
      </c>
      <c r="F6044" s="1" t="s">
        <v>22358</v>
      </c>
      <c r="G6044" s="2">
        <v>0.05</v>
      </c>
      <c r="H6044" s="1" t="s">
        <v>22359</v>
      </c>
      <c r="I6044" s="2">
        <v>39.090000000000003</v>
      </c>
      <c r="J6044" s="1">
        <v>43973.21166666667</v>
      </c>
      <c r="K6044" s="2">
        <v>610.42999999999995</v>
      </c>
      <c r="L6044" s="1">
        <v>43972.513032407405</v>
      </c>
      <c r="M6044" s="2">
        <v>-1.42</v>
      </c>
      <c r="N6044" s="1" t="s">
        <v>22360</v>
      </c>
      <c r="O6044" s="2">
        <v>571.04</v>
      </c>
      <c r="P6044" s="1">
        <v>43972.526805555557</v>
      </c>
      <c r="Q6044" s="2">
        <v>16.14</v>
      </c>
      <c r="R6044" s="1">
        <v>43972.506666666668</v>
      </c>
      <c r="S6044" s="2">
        <v>1612.58</v>
      </c>
      <c r="T6044" s="1">
        <v>43972.496944444443</v>
      </c>
      <c r="U6044" s="2">
        <v>2753.51</v>
      </c>
      <c r="V6044" s="1" t="s">
        <v>22361</v>
      </c>
      <c r="W6044" s="2">
        <v>42.3</v>
      </c>
      <c r="X6044" s="1">
        <v>43972.503310185188</v>
      </c>
      <c r="Y6044" s="2">
        <v>48.4</v>
      </c>
      <c r="Z6044" s="1">
        <v>43972.536643518521</v>
      </c>
      <c r="AA6044" s="2">
        <v>16.14</v>
      </c>
      <c r="AB6044" s="1">
        <v>43972.506666666668</v>
      </c>
      <c r="AC6044" s="2"/>
      <c r="AE6044" s="2"/>
      <c r="AG6044" s="2">
        <v>139.77000000000001</v>
      </c>
      <c r="AH6044" s="1" t="s">
        <v>22362</v>
      </c>
      <c r="AI6044" s="2">
        <v>8.86</v>
      </c>
      <c r="AJ6044" s="1">
        <v>43972.518368055556</v>
      </c>
      <c r="AK6044" s="2">
        <v>52.8</v>
      </c>
      <c r="AL6044" s="1">
        <v>43972.490694444445</v>
      </c>
    </row>
    <row r="6045" spans="1:38" x14ac:dyDescent="0.25">
      <c r="A6045" s="2">
        <v>26.63</v>
      </c>
      <c r="B6045" s="1">
        <v>43972.528321759259</v>
      </c>
      <c r="C6045" s="2">
        <v>2.4500000000000002</v>
      </c>
      <c r="D6045" s="1" t="s">
        <v>22220</v>
      </c>
      <c r="E6045" s="2">
        <v>0.31</v>
      </c>
      <c r="F6045" s="1" t="s">
        <v>21693</v>
      </c>
      <c r="G6045" s="2">
        <v>0.04</v>
      </c>
      <c r="H6045" s="1" t="s">
        <v>22363</v>
      </c>
      <c r="I6045" s="2">
        <v>37.08</v>
      </c>
      <c r="J6045" s="1">
        <v>43973.225555555553</v>
      </c>
      <c r="K6045" s="2">
        <v>611.66</v>
      </c>
      <c r="L6045" s="1">
        <v>43972.517210648148</v>
      </c>
      <c r="M6045" s="2">
        <v>-1.42</v>
      </c>
      <c r="N6045" s="1" t="s">
        <v>22344</v>
      </c>
      <c r="O6045" s="2">
        <v>572.22</v>
      </c>
      <c r="P6045" s="1">
        <v>43972.530277777776</v>
      </c>
      <c r="Q6045" s="2">
        <v>16.12</v>
      </c>
      <c r="R6045" s="1">
        <v>43972.509444444448</v>
      </c>
      <c r="S6045" s="2">
        <v>1600.79</v>
      </c>
      <c r="T6045" s="1">
        <v>43972.505972222221</v>
      </c>
      <c r="U6045" s="2">
        <v>2741.16</v>
      </c>
      <c r="V6045" s="1" t="s">
        <v>22364</v>
      </c>
      <c r="W6045" s="2">
        <v>42.56</v>
      </c>
      <c r="X6045" s="1">
        <v>43972.50608796296</v>
      </c>
      <c r="Y6045" s="2">
        <v>47.4</v>
      </c>
      <c r="Z6045" s="1">
        <v>43972.53733796296</v>
      </c>
      <c r="AA6045" s="2">
        <v>16.12</v>
      </c>
      <c r="AB6045" s="1">
        <v>43972.509444444448</v>
      </c>
      <c r="AC6045" s="2"/>
      <c r="AE6045" s="2"/>
      <c r="AG6045" s="2">
        <v>140.44999999999999</v>
      </c>
      <c r="AH6045" s="1" t="s">
        <v>22364</v>
      </c>
      <c r="AI6045" s="2">
        <v>8.92</v>
      </c>
      <c r="AJ6045" s="1">
        <v>43972.520462962966</v>
      </c>
      <c r="AK6045" s="2">
        <v>52.83</v>
      </c>
      <c r="AL6045" s="1">
        <v>43972.491388888891</v>
      </c>
    </row>
    <row r="6046" spans="1:38" x14ac:dyDescent="0.25">
      <c r="A6046" s="2">
        <v>26.84</v>
      </c>
      <c r="B6046" s="1">
        <v>43972.534571759257</v>
      </c>
      <c r="C6046" s="2">
        <v>2.41</v>
      </c>
      <c r="D6046" s="1" t="s">
        <v>22365</v>
      </c>
      <c r="E6046" s="2">
        <v>0.33</v>
      </c>
      <c r="F6046" s="1" t="s">
        <v>21702</v>
      </c>
      <c r="G6046" s="2">
        <v>0.04</v>
      </c>
      <c r="H6046" s="1" t="s">
        <v>21681</v>
      </c>
      <c r="I6046" s="2">
        <v>36.89</v>
      </c>
      <c r="J6046" s="1">
        <v>43973.22625</v>
      </c>
      <c r="K6046" s="2">
        <v>611.05999999999995</v>
      </c>
      <c r="L6046" s="1">
        <v>43972.520682870374</v>
      </c>
      <c r="M6046" s="2">
        <v>-1.42</v>
      </c>
      <c r="N6046" s="1" t="s">
        <v>22346</v>
      </c>
      <c r="O6046" s="2">
        <v>571.44000000000005</v>
      </c>
      <c r="P6046" s="1">
        <v>43972.535833333335</v>
      </c>
      <c r="Q6046" s="2">
        <v>16.22</v>
      </c>
      <c r="R6046" s="1">
        <v>43972.51222222222</v>
      </c>
      <c r="S6046" s="2">
        <v>1607.52</v>
      </c>
      <c r="T6046" s="1">
        <v>43972.506666666668</v>
      </c>
      <c r="U6046" s="2">
        <v>2745.65</v>
      </c>
      <c r="V6046" s="1" t="s">
        <v>22366</v>
      </c>
      <c r="W6046" s="2">
        <v>42.34</v>
      </c>
      <c r="X6046" s="1">
        <v>43972.506782407407</v>
      </c>
      <c r="Y6046" s="2">
        <v>48.74</v>
      </c>
      <c r="Z6046" s="1" t="s">
        <v>22367</v>
      </c>
      <c r="AA6046" s="2">
        <v>16.22</v>
      </c>
      <c r="AB6046" s="1">
        <v>43972.51222222222</v>
      </c>
      <c r="AC6046" s="2"/>
      <c r="AE6046" s="2"/>
      <c r="AG6046" s="2">
        <v>139.69999999999999</v>
      </c>
      <c r="AH6046" s="1" t="s">
        <v>22366</v>
      </c>
      <c r="AI6046" s="2">
        <v>8.89</v>
      </c>
      <c r="AJ6046" s="1">
        <v>43972.521157407406</v>
      </c>
      <c r="AK6046" s="2">
        <v>52.78</v>
      </c>
      <c r="AL6046" s="1">
        <v>43972.499722222223</v>
      </c>
    </row>
    <row r="6047" spans="1:38" x14ac:dyDescent="0.25">
      <c r="A6047" s="2">
        <v>26.76</v>
      </c>
      <c r="B6047" s="1">
        <v>43972.535949074074</v>
      </c>
      <c r="C6047" s="2">
        <v>2.41</v>
      </c>
      <c r="D6047" s="1" t="s">
        <v>22222</v>
      </c>
      <c r="E6047" s="2">
        <v>0.28999999999999998</v>
      </c>
      <c r="F6047" s="1" t="s">
        <v>22368</v>
      </c>
      <c r="G6047" s="2">
        <v>0.04</v>
      </c>
      <c r="H6047" s="1" t="s">
        <v>21687</v>
      </c>
      <c r="I6047" s="2">
        <v>35.36</v>
      </c>
      <c r="J6047" s="1">
        <v>43973.239444444444</v>
      </c>
      <c r="K6047" s="2">
        <v>612.04999999999995</v>
      </c>
      <c r="L6047" s="1">
        <v>43972.521377314813</v>
      </c>
      <c r="M6047" s="2">
        <v>-1.45</v>
      </c>
      <c r="N6047" s="1" t="s">
        <v>22369</v>
      </c>
      <c r="O6047" s="2">
        <v>571.83000000000004</v>
      </c>
      <c r="P6047" s="1">
        <v>43972.536539351851</v>
      </c>
      <c r="Q6047" s="2">
        <v>16.21</v>
      </c>
      <c r="R6047" s="1">
        <v>43972.520555555559</v>
      </c>
      <c r="S6047" s="2">
        <v>1597.98</v>
      </c>
      <c r="T6047" s="1">
        <v>43972.509444444448</v>
      </c>
      <c r="U6047" s="2">
        <v>2745.65</v>
      </c>
      <c r="V6047" s="1" t="s">
        <v>22370</v>
      </c>
      <c r="W6047" s="2">
        <v>43.28</v>
      </c>
      <c r="X6047" s="1">
        <v>43972.50886574074</v>
      </c>
      <c r="Y6047" s="2">
        <v>47.11</v>
      </c>
      <c r="Z6047" s="1" t="s">
        <v>22182</v>
      </c>
      <c r="AA6047" s="2">
        <v>16.21</v>
      </c>
      <c r="AB6047" s="1">
        <v>43972.520555555559</v>
      </c>
      <c r="AC6047" s="2"/>
      <c r="AE6047" s="2"/>
      <c r="AG6047" s="2">
        <v>139.97</v>
      </c>
      <c r="AH6047" s="1" t="s">
        <v>22370</v>
      </c>
      <c r="AI6047" s="2">
        <v>8.7799999999999994</v>
      </c>
      <c r="AJ6047" s="1">
        <v>43972.53434027778</v>
      </c>
      <c r="AK6047" s="2">
        <v>52.89</v>
      </c>
      <c r="AL6047" s="1">
        <v>43972.504583333335</v>
      </c>
    </row>
    <row r="6048" spans="1:38" x14ac:dyDescent="0.25">
      <c r="A6048" s="2">
        <v>26.83</v>
      </c>
      <c r="B6048" s="1">
        <v>43972.536643518521</v>
      </c>
      <c r="C6048" s="2">
        <v>2.39</v>
      </c>
      <c r="D6048" s="1" t="s">
        <v>22223</v>
      </c>
      <c r="E6048" s="2">
        <v>0.34</v>
      </c>
      <c r="F6048" s="1" t="s">
        <v>22371</v>
      </c>
      <c r="G6048" s="2">
        <v>0.05</v>
      </c>
      <c r="H6048" s="1" t="s">
        <v>22372</v>
      </c>
      <c r="I6048" s="2">
        <v>35.39</v>
      </c>
      <c r="J6048" s="1">
        <v>43973.240833333337</v>
      </c>
      <c r="K6048" s="2">
        <v>610.41</v>
      </c>
      <c r="L6048" s="1">
        <v>43972.526226851849</v>
      </c>
      <c r="M6048" s="2">
        <v>-1.41</v>
      </c>
      <c r="N6048" s="1" t="s">
        <v>22373</v>
      </c>
      <c r="O6048" s="2">
        <v>571.11</v>
      </c>
      <c r="P6048" s="1">
        <v>43972.539305555554</v>
      </c>
      <c r="Q6048" s="2">
        <v>16.190000000000001</v>
      </c>
      <c r="R6048" s="1">
        <v>43972.521249999998</v>
      </c>
      <c r="S6048" s="2">
        <v>1610.33</v>
      </c>
      <c r="T6048" s="1">
        <v>43972.516388888886</v>
      </c>
      <c r="U6048" s="2">
        <v>2751.26</v>
      </c>
      <c r="V6048" s="1" t="s">
        <v>22374</v>
      </c>
      <c r="W6048" s="2">
        <v>42.33</v>
      </c>
      <c r="X6048" s="1">
        <v>43972.512349537035</v>
      </c>
      <c r="Y6048" s="2">
        <v>48.42</v>
      </c>
      <c r="Z6048" s="1" t="s">
        <v>22184</v>
      </c>
      <c r="AA6048" s="2">
        <v>16.190000000000001</v>
      </c>
      <c r="AB6048" s="1">
        <v>43972.521249999998</v>
      </c>
      <c r="AC6048" s="2"/>
      <c r="AE6048" s="2"/>
      <c r="AG6048" s="2">
        <v>139.09</v>
      </c>
      <c r="AH6048" s="1" t="s">
        <v>22375</v>
      </c>
      <c r="AI6048" s="2">
        <v>8.8000000000000007</v>
      </c>
      <c r="AJ6048" s="1">
        <v>43972.535729166666</v>
      </c>
      <c r="AK6048" s="2">
        <v>52.82</v>
      </c>
      <c r="AL6048" s="1">
        <v>43972.505972222221</v>
      </c>
    </row>
    <row r="6049" spans="1:38" x14ac:dyDescent="0.25">
      <c r="A6049" s="2">
        <v>26.85</v>
      </c>
      <c r="B6049" s="1" t="s">
        <v>22376</v>
      </c>
      <c r="C6049" s="2">
        <v>2.25</v>
      </c>
      <c r="D6049" s="1" t="s">
        <v>22225</v>
      </c>
      <c r="E6049" s="2">
        <v>0.34</v>
      </c>
      <c r="F6049" s="1" t="s">
        <v>21708</v>
      </c>
      <c r="G6049" s="2">
        <v>0.05</v>
      </c>
      <c r="H6049" s="1" t="s">
        <v>21693</v>
      </c>
      <c r="I6049" s="2">
        <v>35.409999999999997</v>
      </c>
      <c r="J6049" s="1">
        <v>43973.241527777776</v>
      </c>
      <c r="K6049" s="2">
        <v>610.83000000000004</v>
      </c>
      <c r="L6049" s="1">
        <v>43972.535949074074</v>
      </c>
      <c r="M6049" s="2">
        <v>-1.41</v>
      </c>
      <c r="N6049" s="1" t="s">
        <v>22354</v>
      </c>
      <c r="O6049" s="2">
        <v>572.28</v>
      </c>
      <c r="P6049" s="1" t="s">
        <v>22377</v>
      </c>
      <c r="Q6049" s="2">
        <v>16.21</v>
      </c>
      <c r="R6049" s="1">
        <v>43972.52611111111</v>
      </c>
      <c r="S6049" s="2">
        <v>1602.47</v>
      </c>
      <c r="T6049" s="1">
        <v>43972.520555555559</v>
      </c>
      <c r="U6049" s="2">
        <v>2737.79</v>
      </c>
      <c r="V6049" s="1" t="s">
        <v>22378</v>
      </c>
      <c r="W6049" s="2">
        <v>42.4</v>
      </c>
      <c r="X6049" s="1">
        <v>43972.520682870374</v>
      </c>
      <c r="Y6049" s="2">
        <v>48.54</v>
      </c>
      <c r="Z6049" s="1" t="s">
        <v>22379</v>
      </c>
      <c r="AA6049" s="2">
        <v>16.21</v>
      </c>
      <c r="AB6049" s="1">
        <v>43972.52611111111</v>
      </c>
      <c r="AC6049" s="2"/>
      <c r="AE6049" s="2"/>
      <c r="AG6049" s="2">
        <v>143.15</v>
      </c>
      <c r="AH6049" s="1" t="s">
        <v>22380</v>
      </c>
      <c r="AI6049" s="2">
        <v>8.7799999999999994</v>
      </c>
      <c r="AJ6049" s="1">
        <v>43972.536423611113</v>
      </c>
      <c r="AK6049" s="2">
        <v>52.82</v>
      </c>
      <c r="AL6049" s="1">
        <v>43972.506666666668</v>
      </c>
    </row>
    <row r="6050" spans="1:38" x14ac:dyDescent="0.25">
      <c r="A6050" s="2">
        <v>26.71</v>
      </c>
      <c r="B6050" s="1" t="s">
        <v>22381</v>
      </c>
      <c r="C6050" s="2">
        <v>2.2599999999999998</v>
      </c>
      <c r="D6050" s="1" t="s">
        <v>22226</v>
      </c>
      <c r="E6050" s="2">
        <v>0.34</v>
      </c>
      <c r="F6050" s="1" t="s">
        <v>21714</v>
      </c>
      <c r="G6050" s="2">
        <v>0.05</v>
      </c>
      <c r="H6050" s="1" t="s">
        <v>21702</v>
      </c>
      <c r="I6050" s="2">
        <v>35.630000000000003</v>
      </c>
      <c r="J6050" s="1">
        <v>43973.245694444442</v>
      </c>
      <c r="K6050" s="2">
        <v>611.12</v>
      </c>
      <c r="L6050" s="1">
        <v>43972.536643518521</v>
      </c>
      <c r="M6050" s="2">
        <v>-1.43</v>
      </c>
      <c r="N6050" s="1" t="s">
        <v>22357</v>
      </c>
      <c r="O6050" s="2">
        <v>571.96</v>
      </c>
      <c r="P6050" s="1" t="s">
        <v>22333</v>
      </c>
      <c r="Q6050" s="2">
        <v>16.09</v>
      </c>
      <c r="R6050" s="1">
        <v>43972.528194444443</v>
      </c>
      <c r="S6050" s="2">
        <v>1603.03</v>
      </c>
      <c r="T6050" s="1">
        <v>43972.521249999998</v>
      </c>
      <c r="U6050" s="2">
        <v>2745.65</v>
      </c>
      <c r="V6050" s="1" t="s">
        <v>22382</v>
      </c>
      <c r="W6050" s="2">
        <v>42.64</v>
      </c>
      <c r="X6050" s="1">
        <v>43972.521377314813</v>
      </c>
      <c r="Y6050" s="2">
        <v>47.56</v>
      </c>
      <c r="Z6050" s="1" t="s">
        <v>22383</v>
      </c>
      <c r="AA6050" s="2">
        <v>16.09</v>
      </c>
      <c r="AB6050" s="1">
        <v>43972.528194444443</v>
      </c>
      <c r="AC6050" s="2"/>
      <c r="AE6050" s="2"/>
      <c r="AG6050" s="2">
        <v>142.21</v>
      </c>
      <c r="AH6050" s="1" t="s">
        <v>22382</v>
      </c>
      <c r="AI6050" s="2">
        <v>8.84</v>
      </c>
      <c r="AJ6050" s="1">
        <v>43972.540590277778</v>
      </c>
      <c r="AK6050" s="2">
        <v>52.8</v>
      </c>
      <c r="AL6050" s="1">
        <v>43972.51152777778</v>
      </c>
    </row>
    <row r="6051" spans="1:38" x14ac:dyDescent="0.25">
      <c r="A6051" s="2">
        <v>26.74</v>
      </c>
      <c r="B6051" s="1" t="s">
        <v>22182</v>
      </c>
      <c r="C6051" s="2">
        <v>2.25</v>
      </c>
      <c r="D6051" s="1" t="s">
        <v>22227</v>
      </c>
      <c r="E6051" s="2">
        <v>0.34</v>
      </c>
      <c r="F6051" s="1" t="s">
        <v>22384</v>
      </c>
      <c r="G6051" s="2">
        <v>0.05</v>
      </c>
      <c r="H6051" s="1" t="s">
        <v>22385</v>
      </c>
      <c r="I6051" s="2">
        <v>36.01</v>
      </c>
      <c r="J6051" s="1">
        <v>43973.256111111114</v>
      </c>
      <c r="K6051" s="2">
        <v>610.32000000000005</v>
      </c>
      <c r="L6051" s="1">
        <v>43972.538043981483</v>
      </c>
      <c r="M6051" s="2">
        <v>-1.45</v>
      </c>
      <c r="N6051" s="1" t="s">
        <v>22386</v>
      </c>
      <c r="O6051" s="2">
        <v>571.76</v>
      </c>
      <c r="P6051" s="1" t="s">
        <v>22337</v>
      </c>
      <c r="Q6051" s="2">
        <v>16.14</v>
      </c>
      <c r="R6051" s="1">
        <v>43972.535833333335</v>
      </c>
      <c r="S6051" s="2">
        <v>1617.07</v>
      </c>
      <c r="T6051" s="1">
        <v>43972.533750000002</v>
      </c>
      <c r="U6051" s="2">
        <v>2738.91</v>
      </c>
      <c r="V6051" s="1" t="s">
        <v>22387</v>
      </c>
      <c r="W6051" s="2">
        <v>41.67</v>
      </c>
      <c r="X6051" s="1">
        <v>43972.52484953704</v>
      </c>
      <c r="Y6051" s="2">
        <v>47.85</v>
      </c>
      <c r="Z6051" s="1" t="s">
        <v>22185</v>
      </c>
      <c r="AA6051" s="2">
        <v>16.14</v>
      </c>
      <c r="AB6051" s="1">
        <v>43972.535833333335</v>
      </c>
      <c r="AC6051" s="2"/>
      <c r="AE6051" s="2"/>
      <c r="AG6051" s="2">
        <v>141.87</v>
      </c>
      <c r="AH6051" s="1" t="s">
        <v>22387</v>
      </c>
      <c r="AI6051" s="2">
        <v>8.77</v>
      </c>
      <c r="AJ6051" s="1" t="s">
        <v>22388</v>
      </c>
      <c r="AK6051" s="2">
        <v>52.89</v>
      </c>
      <c r="AL6051" s="1">
        <v>43972.515694444446</v>
      </c>
    </row>
    <row r="6052" spans="1:38" x14ac:dyDescent="0.25">
      <c r="A6052" s="2">
        <v>26.76</v>
      </c>
      <c r="B6052" s="1" t="s">
        <v>22184</v>
      </c>
      <c r="C6052" s="2">
        <v>2.25</v>
      </c>
      <c r="D6052" s="1" t="s">
        <v>22389</v>
      </c>
      <c r="E6052" s="2">
        <v>0.28999999999999998</v>
      </c>
      <c r="F6052" s="1" t="s">
        <v>22390</v>
      </c>
      <c r="G6052" s="2">
        <v>0.05</v>
      </c>
      <c r="H6052" s="1" t="s">
        <v>22368</v>
      </c>
      <c r="I6052" s="2">
        <v>36.07</v>
      </c>
      <c r="J6052" s="1">
        <v>43973.256805555553</v>
      </c>
      <c r="K6052" s="2">
        <v>611.6</v>
      </c>
      <c r="L6052" s="1" t="s">
        <v>22367</v>
      </c>
      <c r="M6052" s="2">
        <v>-1.43</v>
      </c>
      <c r="N6052" s="1" t="s">
        <v>22391</v>
      </c>
      <c r="O6052" s="2">
        <v>572.28</v>
      </c>
      <c r="P6052" s="1" t="s">
        <v>22392</v>
      </c>
      <c r="Q6052" s="2">
        <v>16.2</v>
      </c>
      <c r="R6052" s="1">
        <v>43972.536539351851</v>
      </c>
      <c r="S6052" s="2">
        <v>1597.42</v>
      </c>
      <c r="T6052" s="1">
        <v>43972.535138888888</v>
      </c>
      <c r="U6052" s="2">
        <v>2753.51</v>
      </c>
      <c r="V6052" s="1" t="s">
        <v>22393</v>
      </c>
      <c r="W6052" s="2">
        <v>42.92</v>
      </c>
      <c r="X6052" s="1">
        <v>43972.528321759259</v>
      </c>
      <c r="Y6052" s="2">
        <v>48.25</v>
      </c>
      <c r="Z6052" s="1" t="s">
        <v>22187</v>
      </c>
      <c r="AA6052" s="2">
        <v>16.2</v>
      </c>
      <c r="AB6052" s="1">
        <v>43972.536539351851</v>
      </c>
      <c r="AC6052" s="2"/>
      <c r="AE6052" s="2"/>
      <c r="AG6052" s="2">
        <v>142</v>
      </c>
      <c r="AH6052" s="1" t="s">
        <v>22394</v>
      </c>
      <c r="AI6052" s="2">
        <v>8.82</v>
      </c>
      <c r="AJ6052" s="1" t="s">
        <v>22395</v>
      </c>
      <c r="AK6052" s="2">
        <v>52.86</v>
      </c>
      <c r="AL6052" s="1">
        <v>43972.520555555559</v>
      </c>
    </row>
    <row r="6053" spans="1:38" x14ac:dyDescent="0.25">
      <c r="A6053" s="2">
        <v>26.69</v>
      </c>
      <c r="B6053" s="1" t="s">
        <v>22396</v>
      </c>
      <c r="C6053" s="2">
        <v>2.34</v>
      </c>
      <c r="D6053" s="1" t="s">
        <v>22397</v>
      </c>
      <c r="E6053" s="2">
        <v>0.28999999999999998</v>
      </c>
      <c r="F6053" s="1" t="s">
        <v>21722</v>
      </c>
      <c r="G6053" s="2">
        <v>0.05</v>
      </c>
      <c r="H6053" s="1" t="s">
        <v>21708</v>
      </c>
      <c r="I6053" s="2">
        <v>36.270000000000003</v>
      </c>
      <c r="J6053" s="1">
        <v>43973.260277777779</v>
      </c>
      <c r="K6053" s="2">
        <v>611.16999999999996</v>
      </c>
      <c r="L6053" s="1" t="s">
        <v>22182</v>
      </c>
      <c r="M6053" s="2">
        <v>-1.44</v>
      </c>
      <c r="N6053" s="1" t="s">
        <v>22366</v>
      </c>
      <c r="O6053" s="2">
        <v>570.85</v>
      </c>
      <c r="P6053" s="1" t="s">
        <v>22398</v>
      </c>
      <c r="Q6053" s="2">
        <v>16.239999999999998</v>
      </c>
      <c r="R6053" s="1">
        <v>43972.540694444448</v>
      </c>
      <c r="S6053" s="2">
        <v>1601.91</v>
      </c>
      <c r="T6053" s="1">
        <v>43972.535833333335</v>
      </c>
      <c r="U6053" s="2">
        <v>2750.7</v>
      </c>
      <c r="V6053" s="1" t="s">
        <v>22399</v>
      </c>
      <c r="W6053" s="2">
        <v>42.69</v>
      </c>
      <c r="X6053" s="1">
        <v>43972.535949074074</v>
      </c>
      <c r="Y6053" s="2">
        <v>47.9</v>
      </c>
      <c r="Z6053" s="1" t="s">
        <v>22188</v>
      </c>
      <c r="AA6053" s="2">
        <v>16.239999999999998</v>
      </c>
      <c r="AB6053" s="1">
        <v>43972.540694444448</v>
      </c>
      <c r="AC6053" s="2"/>
      <c r="AE6053" s="2"/>
      <c r="AG6053" s="2">
        <v>141.38999999999999</v>
      </c>
      <c r="AH6053" s="1" t="s">
        <v>22400</v>
      </c>
      <c r="AI6053" s="2">
        <v>8.84</v>
      </c>
      <c r="AJ6053" s="1" t="s">
        <v>22401</v>
      </c>
      <c r="AK6053" s="2">
        <v>52.83</v>
      </c>
      <c r="AL6053" s="1">
        <v>43972.521249999998</v>
      </c>
    </row>
    <row r="6054" spans="1:38" x14ac:dyDescent="0.25">
      <c r="A6054" s="2">
        <v>26.83</v>
      </c>
      <c r="B6054" s="1" t="s">
        <v>22402</v>
      </c>
      <c r="C6054" s="2">
        <v>2.35</v>
      </c>
      <c r="D6054" s="1" t="s">
        <v>22229</v>
      </c>
      <c r="E6054" s="2">
        <v>0.28999999999999998</v>
      </c>
      <c r="F6054" s="1" t="s">
        <v>21730</v>
      </c>
      <c r="G6054" s="2">
        <v>0.05</v>
      </c>
      <c r="H6054" s="1" t="s">
        <v>21714</v>
      </c>
      <c r="I6054" s="2">
        <v>35.21</v>
      </c>
      <c r="J6054" s="1">
        <v>43973.270694444444</v>
      </c>
      <c r="K6054" s="2">
        <v>611.46</v>
      </c>
      <c r="L6054" s="1" t="s">
        <v>22184</v>
      </c>
      <c r="M6054" s="2">
        <v>-1.44</v>
      </c>
      <c r="N6054" s="1" t="s">
        <v>22370</v>
      </c>
      <c r="O6054" s="2">
        <v>571.44000000000005</v>
      </c>
      <c r="P6054" s="1" t="s">
        <v>22344</v>
      </c>
      <c r="Q6054" s="2">
        <v>16.05</v>
      </c>
      <c r="R6054" s="1" t="s">
        <v>22403</v>
      </c>
      <c r="S6054" s="2">
        <v>1612.02</v>
      </c>
      <c r="T6054" s="1">
        <v>43972.536539351851</v>
      </c>
      <c r="U6054" s="2">
        <v>2745.65</v>
      </c>
      <c r="V6054" s="1" t="s">
        <v>22404</v>
      </c>
      <c r="W6054" s="2">
        <v>42.84</v>
      </c>
      <c r="X6054" s="1">
        <v>43972.536643518521</v>
      </c>
      <c r="Y6054" s="2">
        <v>49.7</v>
      </c>
      <c r="Z6054" s="1" t="s">
        <v>22405</v>
      </c>
      <c r="AA6054" s="2">
        <v>16.05</v>
      </c>
      <c r="AB6054" s="1" t="s">
        <v>22403</v>
      </c>
      <c r="AC6054" s="2"/>
      <c r="AE6054" s="2"/>
      <c r="AG6054" s="2">
        <v>141.66999999999999</v>
      </c>
      <c r="AH6054" s="1" t="s">
        <v>22399</v>
      </c>
      <c r="AI6054" s="2">
        <v>8.86</v>
      </c>
      <c r="AJ6054" s="1" t="s">
        <v>22406</v>
      </c>
      <c r="AK6054" s="2">
        <v>52.86</v>
      </c>
      <c r="AL6054" s="1">
        <v>43972.532361111109</v>
      </c>
    </row>
    <row r="6055" spans="1:38" x14ac:dyDescent="0.25">
      <c r="A6055" s="2">
        <v>26.88</v>
      </c>
      <c r="B6055" s="1" t="s">
        <v>22185</v>
      </c>
      <c r="C6055" s="2">
        <v>2.36</v>
      </c>
      <c r="D6055" s="1" t="s">
        <v>22230</v>
      </c>
      <c r="E6055" s="2">
        <v>0.31</v>
      </c>
      <c r="F6055" s="1" t="s">
        <v>22407</v>
      </c>
      <c r="G6055" s="2">
        <v>0.04</v>
      </c>
      <c r="H6055" s="1" t="s">
        <v>22384</v>
      </c>
      <c r="I6055" s="2">
        <v>35.119999999999997</v>
      </c>
      <c r="J6055" s="1">
        <v>43973.27138888889</v>
      </c>
      <c r="K6055" s="2">
        <v>611.67999999999995</v>
      </c>
      <c r="L6055" s="1" t="s">
        <v>22308</v>
      </c>
      <c r="M6055" s="2">
        <v>-1.42</v>
      </c>
      <c r="N6055" s="1" t="s">
        <v>22408</v>
      </c>
      <c r="O6055" s="2">
        <v>571.5</v>
      </c>
      <c r="P6055" s="1" t="s">
        <v>22346</v>
      </c>
      <c r="Q6055" s="2">
        <v>16.13</v>
      </c>
      <c r="R6055" s="1" t="s">
        <v>22333</v>
      </c>
      <c r="S6055" s="2">
        <v>1597.98</v>
      </c>
      <c r="T6055" s="1">
        <v>43972.54</v>
      </c>
      <c r="U6055" s="2">
        <v>2748.46</v>
      </c>
      <c r="V6055" s="1" t="s">
        <v>22409</v>
      </c>
      <c r="W6055" s="2">
        <v>43</v>
      </c>
      <c r="X6055" s="1">
        <v>43972.53943287037</v>
      </c>
      <c r="Y6055" s="2">
        <v>48.7</v>
      </c>
      <c r="Z6055" s="1" t="s">
        <v>22189</v>
      </c>
      <c r="AA6055" s="2">
        <v>16.13</v>
      </c>
      <c r="AB6055" s="1" t="s">
        <v>22333</v>
      </c>
      <c r="AC6055" s="2"/>
      <c r="AE6055" s="2"/>
      <c r="AG6055" s="2">
        <v>142</v>
      </c>
      <c r="AH6055" s="1" t="s">
        <v>22404</v>
      </c>
      <c r="AI6055" s="2">
        <v>8.7899999999999991</v>
      </c>
      <c r="AJ6055" s="1" t="s">
        <v>22410</v>
      </c>
      <c r="AK6055" s="2">
        <v>52.78</v>
      </c>
      <c r="AL6055" s="1">
        <v>43972.533750000002</v>
      </c>
    </row>
    <row r="6056" spans="1:38" x14ac:dyDescent="0.25">
      <c r="A6056" s="2">
        <v>26.78</v>
      </c>
      <c r="B6056" s="1" t="s">
        <v>22187</v>
      </c>
      <c r="C6056" s="2">
        <v>2.57</v>
      </c>
      <c r="D6056" s="1" t="s">
        <v>22411</v>
      </c>
      <c r="E6056" s="2">
        <v>0.31</v>
      </c>
      <c r="F6056" s="1" t="s">
        <v>21739</v>
      </c>
      <c r="G6056" s="2">
        <v>0.05</v>
      </c>
      <c r="H6056" s="1" t="s">
        <v>22412</v>
      </c>
      <c r="I6056" s="2">
        <v>34.78</v>
      </c>
      <c r="J6056" s="1">
        <v>43973.274861111109</v>
      </c>
      <c r="K6056" s="2">
        <v>610.26</v>
      </c>
      <c r="L6056" s="1" t="s">
        <v>22413</v>
      </c>
      <c r="M6056" s="2">
        <v>-1.45</v>
      </c>
      <c r="N6056" s="1" t="s">
        <v>22414</v>
      </c>
      <c r="O6056" s="2">
        <v>572.15</v>
      </c>
      <c r="P6056" s="1" t="s">
        <v>22415</v>
      </c>
      <c r="Q6056" s="2">
        <v>16.2</v>
      </c>
      <c r="R6056" s="1" t="s">
        <v>22337</v>
      </c>
      <c r="S6056" s="2">
        <v>1613.14</v>
      </c>
      <c r="T6056" s="1" t="s">
        <v>22416</v>
      </c>
      <c r="U6056" s="2">
        <v>2738.91</v>
      </c>
      <c r="V6056" s="1" t="s">
        <v>22417</v>
      </c>
      <c r="W6056" s="2">
        <v>41.86</v>
      </c>
      <c r="X6056" s="1" t="s">
        <v>22418</v>
      </c>
      <c r="Y6056" s="2">
        <v>49.02</v>
      </c>
      <c r="Z6056" s="1" t="s">
        <v>22190</v>
      </c>
      <c r="AA6056" s="2">
        <v>16.2</v>
      </c>
      <c r="AB6056" s="1" t="s">
        <v>22337</v>
      </c>
      <c r="AC6056" s="2"/>
      <c r="AE6056" s="2"/>
      <c r="AG6056" s="2">
        <v>141.53</v>
      </c>
      <c r="AH6056" s="1" t="s">
        <v>22409</v>
      </c>
      <c r="AI6056" s="2">
        <v>8.84</v>
      </c>
      <c r="AJ6056" s="1" t="s">
        <v>22419</v>
      </c>
      <c r="AK6056" s="2">
        <v>52.82</v>
      </c>
      <c r="AL6056" s="1">
        <v>43972.535833333335</v>
      </c>
    </row>
    <row r="6057" spans="1:38" x14ac:dyDescent="0.25">
      <c r="A6057" s="2">
        <v>26.89</v>
      </c>
      <c r="B6057" s="1" t="s">
        <v>22420</v>
      </c>
      <c r="C6057" s="2">
        <v>2.57</v>
      </c>
      <c r="D6057" s="1" t="s">
        <v>22233</v>
      </c>
      <c r="E6057" s="2">
        <v>0.32</v>
      </c>
      <c r="F6057" s="1" t="s">
        <v>21749</v>
      </c>
      <c r="G6057" s="2">
        <v>0.05</v>
      </c>
      <c r="H6057" s="1" t="s">
        <v>21722</v>
      </c>
      <c r="I6057" s="2">
        <v>36.24</v>
      </c>
      <c r="J6057" s="1">
        <v>43973.28597222222</v>
      </c>
      <c r="K6057" s="2">
        <v>610.97</v>
      </c>
      <c r="L6057" s="1" t="s">
        <v>22185</v>
      </c>
      <c r="M6057" s="2">
        <v>-1.45</v>
      </c>
      <c r="N6057" s="1" t="s">
        <v>22382</v>
      </c>
      <c r="O6057" s="2">
        <v>570.72</v>
      </c>
      <c r="P6057" s="1" t="s">
        <v>22421</v>
      </c>
      <c r="Q6057" s="2">
        <v>16.22</v>
      </c>
      <c r="R6057" s="1" t="s">
        <v>22422</v>
      </c>
      <c r="S6057" s="2">
        <v>1601.35</v>
      </c>
      <c r="T6057" s="1" t="s">
        <v>22333</v>
      </c>
      <c r="U6057" s="2">
        <v>2745.65</v>
      </c>
      <c r="V6057" s="1" t="s">
        <v>22423</v>
      </c>
      <c r="W6057" s="2">
        <v>42.35</v>
      </c>
      <c r="X6057" s="1" t="s">
        <v>22182</v>
      </c>
      <c r="Y6057" s="2">
        <v>49.15</v>
      </c>
      <c r="Z6057" s="1" t="s">
        <v>22424</v>
      </c>
      <c r="AA6057" s="2">
        <v>16.22</v>
      </c>
      <c r="AB6057" s="1" t="s">
        <v>22422</v>
      </c>
      <c r="AC6057" s="2"/>
      <c r="AE6057" s="2"/>
      <c r="AG6057" s="2">
        <v>141.80000000000001</v>
      </c>
      <c r="AH6057" s="1" t="s">
        <v>22423</v>
      </c>
      <c r="AI6057" s="2">
        <v>8.81</v>
      </c>
      <c r="AJ6057" s="1" t="s">
        <v>22425</v>
      </c>
      <c r="AK6057" s="2">
        <v>52.78</v>
      </c>
      <c r="AL6057" s="1">
        <v>43972.536539351851</v>
      </c>
    </row>
    <row r="6058" spans="1:38" x14ac:dyDescent="0.25">
      <c r="A6058" s="2">
        <v>26.72</v>
      </c>
      <c r="B6058" s="1" t="s">
        <v>22426</v>
      </c>
      <c r="C6058" s="2">
        <v>2.57</v>
      </c>
      <c r="D6058" s="1" t="s">
        <v>22234</v>
      </c>
      <c r="E6058" s="2">
        <v>0.35</v>
      </c>
      <c r="F6058" s="1" t="s">
        <v>22427</v>
      </c>
      <c r="G6058" s="2">
        <v>0.05</v>
      </c>
      <c r="H6058" s="1" t="s">
        <v>21730</v>
      </c>
      <c r="I6058" s="2">
        <v>36.39</v>
      </c>
      <c r="J6058" s="1">
        <v>43973.286666666667</v>
      </c>
      <c r="K6058" s="2">
        <v>611.66</v>
      </c>
      <c r="L6058" s="1" t="s">
        <v>22187</v>
      </c>
      <c r="M6058" s="2">
        <v>-1.44</v>
      </c>
      <c r="N6058" s="1" t="s">
        <v>22387</v>
      </c>
      <c r="O6058" s="2">
        <v>571.16999999999996</v>
      </c>
      <c r="P6058" s="1" t="s">
        <v>22354</v>
      </c>
      <c r="Q6058" s="2">
        <v>16.05</v>
      </c>
      <c r="R6058" s="1" t="s">
        <v>22428</v>
      </c>
      <c r="S6058" s="2">
        <v>1602.47</v>
      </c>
      <c r="T6058" s="1" t="s">
        <v>22337</v>
      </c>
      <c r="U6058" s="2">
        <v>2745.65</v>
      </c>
      <c r="V6058" s="1" t="s">
        <v>22429</v>
      </c>
      <c r="W6058" s="2">
        <v>42.11</v>
      </c>
      <c r="X6058" s="1" t="s">
        <v>22184</v>
      </c>
      <c r="Y6058" s="2">
        <v>48.29</v>
      </c>
      <c r="Z6058" s="1" t="s">
        <v>22430</v>
      </c>
      <c r="AA6058" s="2">
        <v>16.05</v>
      </c>
      <c r="AB6058" s="1" t="s">
        <v>22428</v>
      </c>
      <c r="AC6058" s="2"/>
      <c r="AE6058" s="2"/>
      <c r="AG6058" s="2">
        <v>141.94</v>
      </c>
      <c r="AH6058" s="1" t="s">
        <v>22429</v>
      </c>
      <c r="AI6058" s="2">
        <v>8.92</v>
      </c>
      <c r="AJ6058" s="1" t="s">
        <v>21408</v>
      </c>
      <c r="AK6058" s="2">
        <v>52.92</v>
      </c>
      <c r="AL6058" s="1" t="s">
        <v>22416</v>
      </c>
    </row>
    <row r="6059" spans="1:38" x14ac:dyDescent="0.25">
      <c r="A6059" s="2">
        <v>26.74</v>
      </c>
      <c r="B6059" s="1" t="s">
        <v>22189</v>
      </c>
      <c r="C6059" s="2">
        <v>2.58</v>
      </c>
      <c r="D6059" s="1" t="s">
        <v>22431</v>
      </c>
      <c r="E6059" s="2">
        <v>0.35</v>
      </c>
      <c r="F6059" s="1" t="s">
        <v>21756</v>
      </c>
      <c r="G6059" s="2">
        <v>0.04</v>
      </c>
      <c r="H6059" s="1" t="s">
        <v>22407</v>
      </c>
      <c r="I6059" s="2">
        <v>37.49</v>
      </c>
      <c r="J6059" s="1">
        <v>43973.297083333331</v>
      </c>
      <c r="K6059" s="2">
        <v>610.26</v>
      </c>
      <c r="L6059" s="1" t="s">
        <v>22432</v>
      </c>
      <c r="M6059" s="2">
        <v>-1.44</v>
      </c>
      <c r="N6059" s="1" t="s">
        <v>22433</v>
      </c>
      <c r="O6059" s="2">
        <v>570.91</v>
      </c>
      <c r="P6059" s="1" t="s">
        <v>22357</v>
      </c>
      <c r="Q6059" s="2">
        <v>16.11</v>
      </c>
      <c r="R6059" s="1" t="s">
        <v>22344</v>
      </c>
      <c r="S6059" s="2">
        <v>1589.56</v>
      </c>
      <c r="T6059" s="1" t="s">
        <v>22434</v>
      </c>
      <c r="U6059" s="2">
        <v>2737.79</v>
      </c>
      <c r="V6059" s="1" t="s">
        <v>22435</v>
      </c>
      <c r="W6059" s="2">
        <v>41.81</v>
      </c>
      <c r="X6059" s="1" t="s">
        <v>22309</v>
      </c>
      <c r="Y6059" s="2">
        <v>48.67</v>
      </c>
      <c r="Z6059" s="1" t="s">
        <v>22194</v>
      </c>
      <c r="AA6059" s="2">
        <v>16.11</v>
      </c>
      <c r="AB6059" s="1" t="s">
        <v>22344</v>
      </c>
      <c r="AC6059" s="2"/>
      <c r="AE6059" s="2"/>
      <c r="AG6059" s="2">
        <v>141.66999999999999</v>
      </c>
      <c r="AH6059" s="1" t="s">
        <v>22436</v>
      </c>
      <c r="AI6059" s="2">
        <v>8.9</v>
      </c>
      <c r="AJ6059" s="1" t="s">
        <v>22437</v>
      </c>
      <c r="AK6059" s="2">
        <v>52.87</v>
      </c>
      <c r="AL6059" s="1" t="s">
        <v>22333</v>
      </c>
    </row>
    <row r="6060" spans="1:38" x14ac:dyDescent="0.25">
      <c r="A6060" s="2">
        <v>26.8</v>
      </c>
      <c r="B6060" s="1" t="s">
        <v>22190</v>
      </c>
      <c r="C6060" s="2">
        <v>2.41</v>
      </c>
      <c r="D6060" s="1" t="s">
        <v>22438</v>
      </c>
      <c r="E6060" s="2">
        <v>0.35</v>
      </c>
      <c r="F6060" s="1" t="s">
        <v>21760</v>
      </c>
      <c r="G6060" s="2">
        <v>0.04</v>
      </c>
      <c r="H6060" s="1" t="s">
        <v>21739</v>
      </c>
      <c r="I6060" s="2">
        <v>37.520000000000003</v>
      </c>
      <c r="J6060" s="1">
        <v>43973.300555555557</v>
      </c>
      <c r="K6060" s="2">
        <v>610.58000000000004</v>
      </c>
      <c r="L6060" s="1" t="s">
        <v>22189</v>
      </c>
      <c r="M6060" s="2">
        <v>-1.46</v>
      </c>
      <c r="N6060" s="1" t="s">
        <v>22439</v>
      </c>
      <c r="O6060" s="2">
        <v>571.76</v>
      </c>
      <c r="P6060" s="1" t="s">
        <v>22440</v>
      </c>
      <c r="Q6060" s="2">
        <v>16.16</v>
      </c>
      <c r="R6060" s="1" t="s">
        <v>22346</v>
      </c>
      <c r="S6060" s="2">
        <v>1612.58</v>
      </c>
      <c r="T6060" s="1" t="s">
        <v>22360</v>
      </c>
      <c r="U6060" s="2">
        <v>2746.21</v>
      </c>
      <c r="V6060" s="1" t="s">
        <v>22441</v>
      </c>
      <c r="W6060" s="2">
        <v>42.9</v>
      </c>
      <c r="X6060" s="1" t="s">
        <v>22442</v>
      </c>
      <c r="Y6060" s="2">
        <v>48.94</v>
      </c>
      <c r="Z6060" s="1" t="s">
        <v>22195</v>
      </c>
      <c r="AA6060" s="2">
        <v>16.16</v>
      </c>
      <c r="AB6060" s="1" t="s">
        <v>22346</v>
      </c>
      <c r="AC6060" s="2"/>
      <c r="AE6060" s="2"/>
      <c r="AG6060" s="2">
        <v>142.41</v>
      </c>
      <c r="AH6060" s="1" t="s">
        <v>22443</v>
      </c>
      <c r="AI6060" s="2">
        <v>8.89</v>
      </c>
      <c r="AJ6060" s="1" t="s">
        <v>22444</v>
      </c>
      <c r="AK6060" s="2">
        <v>52.85</v>
      </c>
      <c r="AL6060" s="1" t="s">
        <v>22337</v>
      </c>
    </row>
    <row r="6061" spans="1:38" x14ac:dyDescent="0.25">
      <c r="A6061" s="2">
        <v>26.84</v>
      </c>
      <c r="B6061" s="1" t="s">
        <v>22445</v>
      </c>
      <c r="C6061" s="2">
        <v>2.31</v>
      </c>
      <c r="D6061" s="1" t="s">
        <v>22235</v>
      </c>
      <c r="E6061" s="2">
        <v>0.3</v>
      </c>
      <c r="F6061" s="1" t="s">
        <v>22446</v>
      </c>
      <c r="G6061" s="2">
        <v>0.04</v>
      </c>
      <c r="H6061" s="1" t="s">
        <v>21749</v>
      </c>
      <c r="I6061" s="2">
        <v>37.53</v>
      </c>
      <c r="J6061" s="1">
        <v>43973.301249999997</v>
      </c>
      <c r="K6061" s="2">
        <v>610.32000000000005</v>
      </c>
      <c r="L6061" s="1" t="s">
        <v>22190</v>
      </c>
      <c r="M6061" s="2">
        <v>-1.45</v>
      </c>
      <c r="N6061" s="1" t="s">
        <v>22399</v>
      </c>
      <c r="O6061" s="2">
        <v>571.37</v>
      </c>
      <c r="P6061" s="1" t="s">
        <v>22366</v>
      </c>
      <c r="Q6061" s="2">
        <v>16.100000000000001</v>
      </c>
      <c r="R6061" s="1" t="s">
        <v>22447</v>
      </c>
      <c r="S6061" s="2">
        <v>1595.73</v>
      </c>
      <c r="T6061" s="1" t="s">
        <v>22344</v>
      </c>
      <c r="U6061" s="2">
        <v>2745.65</v>
      </c>
      <c r="V6061" s="1" t="s">
        <v>22448</v>
      </c>
      <c r="W6061" s="2">
        <v>42.76</v>
      </c>
      <c r="X6061" s="1" t="s">
        <v>22185</v>
      </c>
      <c r="Y6061" s="2">
        <v>49.3</v>
      </c>
      <c r="Z6061" s="1" t="s">
        <v>22449</v>
      </c>
      <c r="AA6061" s="2">
        <v>16.100000000000001</v>
      </c>
      <c r="AB6061" s="1" t="s">
        <v>22447</v>
      </c>
      <c r="AC6061" s="2"/>
      <c r="AE6061" s="2"/>
      <c r="AG6061" s="2">
        <v>142.41</v>
      </c>
      <c r="AH6061" s="1" t="s">
        <v>22448</v>
      </c>
      <c r="AI6061" s="2">
        <v>8.94</v>
      </c>
      <c r="AJ6061" s="1" t="s">
        <v>22450</v>
      </c>
      <c r="AK6061" s="2">
        <v>52.78</v>
      </c>
      <c r="AL6061" s="1" t="s">
        <v>22434</v>
      </c>
    </row>
    <row r="6062" spans="1:38" x14ac:dyDescent="0.25">
      <c r="A6062" s="2">
        <v>26.69</v>
      </c>
      <c r="B6062" s="1" t="s">
        <v>22451</v>
      </c>
      <c r="C6062" s="2">
        <v>2.2799999999999998</v>
      </c>
      <c r="D6062" s="1" t="s">
        <v>22236</v>
      </c>
      <c r="E6062" s="2">
        <v>0.3</v>
      </c>
      <c r="F6062" s="1" t="s">
        <v>21770</v>
      </c>
      <c r="G6062" s="2">
        <v>0.05</v>
      </c>
      <c r="H6062" s="1" t="s">
        <v>22427</v>
      </c>
      <c r="I6062" s="2">
        <v>37.56</v>
      </c>
      <c r="J6062" s="1">
        <v>43973.303333333337</v>
      </c>
      <c r="K6062" s="2">
        <v>611.85</v>
      </c>
      <c r="L6062" s="1" t="s">
        <v>22193</v>
      </c>
      <c r="M6062" s="2">
        <v>-1.45</v>
      </c>
      <c r="N6062" s="1" t="s">
        <v>22404</v>
      </c>
      <c r="O6062" s="2">
        <v>571.63</v>
      </c>
      <c r="P6062" s="1" t="s">
        <v>22370</v>
      </c>
      <c r="Q6062" s="2">
        <v>16.23</v>
      </c>
      <c r="R6062" s="1" t="s">
        <v>22452</v>
      </c>
      <c r="S6062" s="2">
        <v>1605.84</v>
      </c>
      <c r="T6062" s="1" t="s">
        <v>22346</v>
      </c>
      <c r="U6062" s="2">
        <v>2745.65</v>
      </c>
      <c r="V6062" s="1" t="s">
        <v>22453</v>
      </c>
      <c r="W6062" s="2">
        <v>42.6</v>
      </c>
      <c r="X6062" s="1" t="s">
        <v>22187</v>
      </c>
      <c r="Y6062" s="2">
        <v>47.74</v>
      </c>
      <c r="Z6062" s="1" t="s">
        <v>22454</v>
      </c>
      <c r="AA6062" s="2">
        <v>16.23</v>
      </c>
      <c r="AB6062" s="1" t="s">
        <v>22452</v>
      </c>
      <c r="AC6062" s="2"/>
      <c r="AE6062" s="2"/>
      <c r="AG6062" s="2">
        <v>142.34</v>
      </c>
      <c r="AH6062" s="1" t="s">
        <v>22453</v>
      </c>
      <c r="AI6062" s="2">
        <v>8.83</v>
      </c>
      <c r="AJ6062" s="1" t="s">
        <v>22455</v>
      </c>
      <c r="AK6062" s="2">
        <v>52.91</v>
      </c>
      <c r="AL6062" s="1" t="s">
        <v>22456</v>
      </c>
    </row>
    <row r="6063" spans="1:38" x14ac:dyDescent="0.25">
      <c r="A6063" s="2">
        <v>26.76</v>
      </c>
      <c r="B6063" s="1" t="s">
        <v>22194</v>
      </c>
      <c r="C6063" s="2">
        <v>2.29</v>
      </c>
      <c r="D6063" s="1" t="s">
        <v>22457</v>
      </c>
      <c r="E6063" s="2">
        <v>0.3</v>
      </c>
      <c r="F6063" s="1" t="s">
        <v>21777</v>
      </c>
      <c r="G6063" s="2">
        <v>0.05</v>
      </c>
      <c r="H6063" s="1" t="s">
        <v>21756</v>
      </c>
      <c r="I6063" s="2">
        <v>37.18</v>
      </c>
      <c r="J6063" s="1">
        <v>43973.310972222222</v>
      </c>
      <c r="K6063" s="2">
        <v>610.79999999999995</v>
      </c>
      <c r="L6063" s="1" t="s">
        <v>22194</v>
      </c>
      <c r="M6063" s="2">
        <v>-1.44</v>
      </c>
      <c r="N6063" s="1" t="s">
        <v>22458</v>
      </c>
      <c r="O6063" s="2">
        <v>571.11</v>
      </c>
      <c r="P6063" s="1" t="s">
        <v>22459</v>
      </c>
      <c r="Q6063" s="2">
        <v>16.18</v>
      </c>
      <c r="R6063" s="1" t="s">
        <v>22354</v>
      </c>
      <c r="S6063" s="2">
        <v>1609.21</v>
      </c>
      <c r="T6063" s="1" t="s">
        <v>22415</v>
      </c>
      <c r="U6063" s="2">
        <v>2738.91</v>
      </c>
      <c r="V6063" s="1" t="s">
        <v>22460</v>
      </c>
      <c r="W6063" s="2">
        <v>42.48</v>
      </c>
      <c r="X6063" s="1" t="s">
        <v>22461</v>
      </c>
      <c r="Y6063" s="2">
        <v>47.98</v>
      </c>
      <c r="Z6063" s="1" t="s">
        <v>22199</v>
      </c>
      <c r="AA6063" s="2">
        <v>16.18</v>
      </c>
      <c r="AB6063" s="1" t="s">
        <v>22354</v>
      </c>
      <c r="AC6063" s="2"/>
      <c r="AE6063" s="2"/>
      <c r="AG6063" s="2">
        <v>142.55000000000001</v>
      </c>
      <c r="AH6063" s="1" t="s">
        <v>22462</v>
      </c>
      <c r="AI6063" s="2">
        <v>8.86</v>
      </c>
      <c r="AJ6063" s="1" t="s">
        <v>22463</v>
      </c>
      <c r="AK6063" s="2">
        <v>52.89</v>
      </c>
      <c r="AL6063" s="1" t="s">
        <v>22344</v>
      </c>
    </row>
    <row r="6064" spans="1:38" x14ac:dyDescent="0.25">
      <c r="A6064" s="2">
        <v>26.72</v>
      </c>
      <c r="B6064" s="1" t="s">
        <v>22195</v>
      </c>
      <c r="C6064" s="2">
        <v>2.2599999999999998</v>
      </c>
      <c r="D6064" s="1" t="s">
        <v>22464</v>
      </c>
      <c r="E6064" s="2">
        <v>0.3</v>
      </c>
      <c r="F6064" s="1" t="s">
        <v>22465</v>
      </c>
      <c r="G6064" s="2">
        <v>0.05</v>
      </c>
      <c r="H6064" s="1" t="s">
        <v>21760</v>
      </c>
      <c r="I6064" s="2">
        <v>37.18</v>
      </c>
      <c r="J6064" s="1">
        <v>43973.315844907411</v>
      </c>
      <c r="K6064" s="2">
        <v>610.78</v>
      </c>
      <c r="L6064" s="1" t="s">
        <v>22195</v>
      </c>
      <c r="M6064" s="2">
        <v>-1.47</v>
      </c>
      <c r="N6064" s="1" t="s">
        <v>22466</v>
      </c>
      <c r="O6064" s="2">
        <v>572.28</v>
      </c>
      <c r="P6064" s="1" t="s">
        <v>22467</v>
      </c>
      <c r="Q6064" s="2">
        <v>16.190000000000001</v>
      </c>
      <c r="R6064" s="1" t="s">
        <v>22357</v>
      </c>
      <c r="S6064" s="2">
        <v>1589.56</v>
      </c>
      <c r="T6064" s="1" t="s">
        <v>22452</v>
      </c>
      <c r="U6064" s="2">
        <v>2746.21</v>
      </c>
      <c r="V6064" s="1" t="s">
        <v>22468</v>
      </c>
      <c r="W6064" s="2">
        <v>43.92</v>
      </c>
      <c r="X6064" s="1" t="s">
        <v>22469</v>
      </c>
      <c r="Y6064" s="2">
        <v>48.67</v>
      </c>
      <c r="Z6064" s="1" t="s">
        <v>22201</v>
      </c>
      <c r="AA6064" s="2">
        <v>16.190000000000001</v>
      </c>
      <c r="AB6064" s="1" t="s">
        <v>22357</v>
      </c>
      <c r="AC6064" s="2"/>
      <c r="AE6064" s="2"/>
      <c r="AG6064" s="2">
        <v>141.66999999999999</v>
      </c>
      <c r="AH6064" s="1" t="s">
        <v>22470</v>
      </c>
      <c r="AI6064" s="2">
        <v>8.8800000000000008</v>
      </c>
      <c r="AJ6064" s="1" t="s">
        <v>22471</v>
      </c>
      <c r="AK6064" s="2">
        <v>52.83</v>
      </c>
      <c r="AL6064" s="1" t="s">
        <v>22346</v>
      </c>
    </row>
    <row r="6065" spans="1:38" x14ac:dyDescent="0.25">
      <c r="A6065" s="2">
        <v>26.81</v>
      </c>
      <c r="B6065" s="1" t="s">
        <v>22472</v>
      </c>
      <c r="C6065" s="2">
        <v>2.3199999999999998</v>
      </c>
      <c r="D6065" s="1" t="s">
        <v>22238</v>
      </c>
      <c r="E6065" s="2">
        <v>0.3</v>
      </c>
      <c r="F6065" s="1" t="s">
        <v>21784</v>
      </c>
      <c r="G6065" s="2">
        <v>0.06</v>
      </c>
      <c r="H6065" s="1" t="s">
        <v>22473</v>
      </c>
      <c r="I6065" s="2">
        <v>37.18</v>
      </c>
      <c r="J6065" s="1">
        <v>43973.316527777781</v>
      </c>
      <c r="K6065" s="2">
        <v>610.35</v>
      </c>
      <c r="L6065" s="1" t="s">
        <v>22474</v>
      </c>
      <c r="M6065" s="2">
        <v>-1.46</v>
      </c>
      <c r="N6065" s="1" t="s">
        <v>22423</v>
      </c>
      <c r="O6065" s="2">
        <v>572.28</v>
      </c>
      <c r="P6065" s="1" t="s">
        <v>22382</v>
      </c>
      <c r="Q6065" s="2">
        <v>16.239999999999998</v>
      </c>
      <c r="R6065" s="1" t="s">
        <v>22475</v>
      </c>
      <c r="S6065" s="2">
        <v>1599.66</v>
      </c>
      <c r="T6065" s="1" t="s">
        <v>22354</v>
      </c>
      <c r="U6065" s="2">
        <v>2745.65</v>
      </c>
      <c r="V6065" s="1" t="s">
        <v>22476</v>
      </c>
      <c r="W6065" s="2">
        <v>43.08</v>
      </c>
      <c r="X6065" s="1" t="s">
        <v>22189</v>
      </c>
      <c r="Y6065" s="2">
        <v>48.35</v>
      </c>
      <c r="Z6065" s="1" t="s">
        <v>22477</v>
      </c>
      <c r="AA6065" s="2">
        <v>16.239999999999998</v>
      </c>
      <c r="AB6065" s="1" t="s">
        <v>22475</v>
      </c>
      <c r="AC6065" s="2"/>
      <c r="AE6065" s="2"/>
      <c r="AG6065" s="2">
        <v>141.87</v>
      </c>
      <c r="AH6065" s="1" t="s">
        <v>22476</v>
      </c>
      <c r="AI6065" s="2">
        <v>8.2200000000000006</v>
      </c>
      <c r="AJ6065" s="1" t="s">
        <v>21426</v>
      </c>
      <c r="AK6065" s="2">
        <v>52.88</v>
      </c>
      <c r="AL6065" s="1" t="s">
        <v>22349</v>
      </c>
    </row>
    <row r="6066" spans="1:38" x14ac:dyDescent="0.25">
      <c r="A6066" s="2">
        <v>26.68</v>
      </c>
      <c r="B6066" s="1" t="s">
        <v>22478</v>
      </c>
      <c r="C6066" s="2">
        <v>2.33</v>
      </c>
      <c r="D6066" s="1" t="s">
        <v>22239</v>
      </c>
      <c r="E6066" s="2">
        <v>0.3</v>
      </c>
      <c r="F6066" s="1" t="s">
        <v>21790</v>
      </c>
      <c r="G6066" s="2">
        <v>0.05</v>
      </c>
      <c r="H6066" s="1" t="s">
        <v>21770</v>
      </c>
      <c r="I6066" s="2">
        <v>37.24</v>
      </c>
      <c r="J6066" s="1">
        <v>43973.319305555553</v>
      </c>
      <c r="K6066" s="2">
        <v>611.74</v>
      </c>
      <c r="L6066" s="1" t="s">
        <v>22479</v>
      </c>
      <c r="M6066" s="2">
        <v>-1.46</v>
      </c>
      <c r="N6066" s="1" t="s">
        <v>22429</v>
      </c>
      <c r="O6066" s="2">
        <v>571.44000000000005</v>
      </c>
      <c r="P6066" s="1" t="s">
        <v>22387</v>
      </c>
      <c r="Q6066" s="2">
        <v>16.11</v>
      </c>
      <c r="R6066" s="1" t="s">
        <v>22480</v>
      </c>
      <c r="S6066" s="2">
        <v>1600.79</v>
      </c>
      <c r="T6066" s="1" t="s">
        <v>22357</v>
      </c>
      <c r="U6066" s="2">
        <v>2738.91</v>
      </c>
      <c r="V6066" s="1" t="s">
        <v>22481</v>
      </c>
      <c r="W6066" s="2">
        <v>43.05</v>
      </c>
      <c r="X6066" s="1" t="s">
        <v>22190</v>
      </c>
      <c r="Y6066" s="2">
        <v>49.17</v>
      </c>
      <c r="Z6066" s="1" t="s">
        <v>22482</v>
      </c>
      <c r="AA6066" s="2">
        <v>16.11</v>
      </c>
      <c r="AB6066" s="1" t="s">
        <v>22480</v>
      </c>
      <c r="AC6066" s="2"/>
      <c r="AE6066" s="2"/>
      <c r="AG6066" s="2">
        <v>141.87</v>
      </c>
      <c r="AH6066" s="1" t="s">
        <v>22481</v>
      </c>
      <c r="AI6066" s="2">
        <v>10.16</v>
      </c>
      <c r="AJ6066" s="1" t="s">
        <v>22483</v>
      </c>
      <c r="AK6066" s="2">
        <v>52.79</v>
      </c>
      <c r="AL6066" s="1" t="s">
        <v>22352</v>
      </c>
    </row>
    <row r="6067" spans="1:38" x14ac:dyDescent="0.25">
      <c r="A6067" s="2">
        <v>26.83</v>
      </c>
      <c r="B6067" s="1" t="s">
        <v>22199</v>
      </c>
      <c r="C6067" s="2">
        <v>2.41</v>
      </c>
      <c r="D6067" s="1" t="s">
        <v>22484</v>
      </c>
      <c r="E6067" s="2">
        <v>0.33</v>
      </c>
      <c r="F6067" s="1" t="s">
        <v>22485</v>
      </c>
      <c r="G6067" s="2">
        <v>0.05</v>
      </c>
      <c r="H6067" s="1" t="s">
        <v>21777</v>
      </c>
      <c r="I6067" s="2">
        <v>36.159999999999997</v>
      </c>
      <c r="J6067" s="1">
        <v>43973.330428240741</v>
      </c>
      <c r="K6067" s="2">
        <v>610.42999999999995</v>
      </c>
      <c r="L6067" s="1" t="s">
        <v>22199</v>
      </c>
      <c r="M6067" s="2">
        <v>-1.46</v>
      </c>
      <c r="N6067" s="1" t="s">
        <v>22486</v>
      </c>
      <c r="O6067" s="2">
        <v>572.28</v>
      </c>
      <c r="P6067" s="1" t="s">
        <v>22394</v>
      </c>
      <c r="Q6067" s="2">
        <v>16.2</v>
      </c>
      <c r="R6067" s="1" t="s">
        <v>22366</v>
      </c>
      <c r="S6067" s="2">
        <v>1593.49</v>
      </c>
      <c r="T6067" s="1" t="s">
        <v>22362</v>
      </c>
      <c r="U6067" s="2">
        <v>2745.65</v>
      </c>
      <c r="V6067" s="1" t="s">
        <v>22487</v>
      </c>
      <c r="W6067" s="2">
        <v>43.61</v>
      </c>
      <c r="X6067" s="1" t="s">
        <v>22191</v>
      </c>
      <c r="Y6067" s="2">
        <v>49.4</v>
      </c>
      <c r="Z6067" s="1" t="s">
        <v>22203</v>
      </c>
      <c r="AA6067" s="2">
        <v>16.2</v>
      </c>
      <c r="AB6067" s="1" t="s">
        <v>22366</v>
      </c>
      <c r="AC6067" s="2"/>
      <c r="AE6067" s="2"/>
      <c r="AG6067" s="2">
        <v>141.94</v>
      </c>
      <c r="AH6067" s="1" t="s">
        <v>22487</v>
      </c>
      <c r="AI6067" s="2">
        <v>8.86</v>
      </c>
      <c r="AJ6067" s="1" t="s">
        <v>22488</v>
      </c>
      <c r="AK6067" s="2">
        <v>52.83</v>
      </c>
      <c r="AL6067" s="1" t="s">
        <v>22354</v>
      </c>
    </row>
    <row r="6068" spans="1:38" x14ac:dyDescent="0.25">
      <c r="A6068" s="2">
        <v>26.78</v>
      </c>
      <c r="B6068" s="1" t="s">
        <v>22201</v>
      </c>
      <c r="C6068" s="2">
        <v>2.4</v>
      </c>
      <c r="D6068" s="1" t="s">
        <v>22242</v>
      </c>
      <c r="E6068" s="2">
        <v>0.31</v>
      </c>
      <c r="F6068" s="1" t="s">
        <v>21798</v>
      </c>
      <c r="G6068" s="2">
        <v>0.05</v>
      </c>
      <c r="H6068" s="1" t="s">
        <v>22489</v>
      </c>
      <c r="I6068" s="2">
        <v>36.17</v>
      </c>
      <c r="J6068" s="1">
        <v>43973.331111111111</v>
      </c>
      <c r="K6068" s="2">
        <v>610.95000000000005</v>
      </c>
      <c r="L6068" s="1" t="s">
        <v>22201</v>
      </c>
      <c r="M6068" s="2">
        <v>-1.44</v>
      </c>
      <c r="N6068" s="1" t="s">
        <v>22441</v>
      </c>
      <c r="O6068" s="2">
        <v>571.11</v>
      </c>
      <c r="P6068" s="1" t="s">
        <v>22490</v>
      </c>
      <c r="Q6068" s="2">
        <v>16.11</v>
      </c>
      <c r="R6068" s="1" t="s">
        <v>22370</v>
      </c>
      <c r="S6068" s="2">
        <v>1608.09</v>
      </c>
      <c r="T6068" s="1" t="s">
        <v>22491</v>
      </c>
      <c r="U6068" s="2">
        <v>2743.4</v>
      </c>
      <c r="V6068" s="1" t="s">
        <v>22492</v>
      </c>
      <c r="W6068" s="2">
        <v>42.5</v>
      </c>
      <c r="X6068" s="1" t="s">
        <v>22430</v>
      </c>
      <c r="Y6068" s="2">
        <v>48.53</v>
      </c>
      <c r="Z6068" s="1" t="s">
        <v>22204</v>
      </c>
      <c r="AA6068" s="2">
        <v>16.11</v>
      </c>
      <c r="AB6068" s="1" t="s">
        <v>22370</v>
      </c>
      <c r="AC6068" s="2"/>
      <c r="AE6068" s="2"/>
      <c r="AG6068" s="2">
        <v>141.06</v>
      </c>
      <c r="AH6068" s="1" t="s">
        <v>22493</v>
      </c>
      <c r="AI6068" s="2">
        <v>8.91</v>
      </c>
      <c r="AJ6068" s="1" t="s">
        <v>22494</v>
      </c>
      <c r="AK6068" s="2">
        <v>52.83</v>
      </c>
      <c r="AL6068" s="1" t="s">
        <v>22357</v>
      </c>
    </row>
    <row r="6069" spans="1:38" x14ac:dyDescent="0.25">
      <c r="A6069" s="2">
        <v>26.86</v>
      </c>
      <c r="B6069" s="1" t="s">
        <v>22495</v>
      </c>
      <c r="C6069" s="2">
        <v>2.41</v>
      </c>
      <c r="D6069" s="1" t="s">
        <v>22243</v>
      </c>
      <c r="E6069" s="2">
        <v>0.31</v>
      </c>
      <c r="F6069" s="1" t="s">
        <v>21804</v>
      </c>
      <c r="G6069" s="2">
        <v>0.05</v>
      </c>
      <c r="H6069" s="1" t="s">
        <v>21784</v>
      </c>
      <c r="I6069" s="2">
        <v>36.19</v>
      </c>
      <c r="J6069" s="1">
        <v>43973.331805555557</v>
      </c>
      <c r="K6069" s="2">
        <v>611.77</v>
      </c>
      <c r="L6069" s="1" t="s">
        <v>22496</v>
      </c>
      <c r="M6069" s="2">
        <v>-1.47</v>
      </c>
      <c r="N6069" s="1" t="s">
        <v>22448</v>
      </c>
      <c r="O6069" s="2">
        <v>572.09</v>
      </c>
      <c r="P6069" s="1" t="s">
        <v>22399</v>
      </c>
      <c r="Q6069" s="2">
        <v>16.25</v>
      </c>
      <c r="R6069" s="1" t="s">
        <v>22375</v>
      </c>
      <c r="S6069" s="2">
        <v>1603.03</v>
      </c>
      <c r="T6069" s="1" t="s">
        <v>22366</v>
      </c>
      <c r="U6069" s="2">
        <v>2740.59</v>
      </c>
      <c r="V6069" s="1" t="s">
        <v>22497</v>
      </c>
      <c r="W6069" s="2">
        <v>42.95</v>
      </c>
      <c r="X6069" s="1" t="s">
        <v>22194</v>
      </c>
      <c r="Y6069" s="2">
        <v>48.02</v>
      </c>
      <c r="Z6069" s="1" t="s">
        <v>22498</v>
      </c>
      <c r="AA6069" s="2">
        <v>16.25</v>
      </c>
      <c r="AB6069" s="1" t="s">
        <v>22375</v>
      </c>
      <c r="AC6069" s="2"/>
      <c r="AE6069" s="2"/>
      <c r="AG6069" s="2">
        <v>141.06</v>
      </c>
      <c r="AH6069" s="1" t="s">
        <v>22492</v>
      </c>
      <c r="AI6069" s="2">
        <v>8.83</v>
      </c>
      <c r="AJ6069" s="1" t="s">
        <v>21449</v>
      </c>
      <c r="AK6069" s="2">
        <v>52.79</v>
      </c>
      <c r="AL6069" s="1" t="s">
        <v>22499</v>
      </c>
    </row>
    <row r="6070" spans="1:38" x14ac:dyDescent="0.25">
      <c r="A6070" s="2">
        <v>26.67</v>
      </c>
      <c r="B6070" s="1" t="s">
        <v>22500</v>
      </c>
      <c r="C6070" s="2">
        <v>2.41</v>
      </c>
      <c r="D6070" s="1" t="s">
        <v>22501</v>
      </c>
      <c r="E6070" s="2">
        <v>0.37</v>
      </c>
      <c r="F6070" s="1" t="s">
        <v>22502</v>
      </c>
      <c r="G6070" s="2">
        <v>0.05</v>
      </c>
      <c r="H6070" s="1" t="s">
        <v>21790</v>
      </c>
      <c r="I6070" s="2">
        <v>36.19</v>
      </c>
      <c r="J6070" s="1">
        <v>43973.333194444444</v>
      </c>
      <c r="K6070" s="2">
        <v>610.24</v>
      </c>
      <c r="L6070" s="1" t="s">
        <v>22495</v>
      </c>
      <c r="M6070" s="2">
        <v>-1.46</v>
      </c>
      <c r="N6070" s="1" t="s">
        <v>22453</v>
      </c>
      <c r="O6070" s="2">
        <v>571.76</v>
      </c>
      <c r="P6070" s="1" t="s">
        <v>22404</v>
      </c>
      <c r="Q6070" s="2">
        <v>16.18</v>
      </c>
      <c r="R6070" s="1" t="s">
        <v>22382</v>
      </c>
      <c r="S6070" s="2">
        <v>1603.59</v>
      </c>
      <c r="T6070" s="1" t="s">
        <v>22370</v>
      </c>
      <c r="U6070" s="2">
        <v>2752.39</v>
      </c>
      <c r="V6070" s="1" t="s">
        <v>22503</v>
      </c>
      <c r="W6070" s="2">
        <v>42.5</v>
      </c>
      <c r="X6070" s="1" t="s">
        <v>22195</v>
      </c>
      <c r="Y6070" s="2">
        <v>49.21</v>
      </c>
      <c r="Z6070" s="1" t="s">
        <v>22329</v>
      </c>
      <c r="AA6070" s="2">
        <v>16.18</v>
      </c>
      <c r="AB6070" s="1" t="s">
        <v>22382</v>
      </c>
      <c r="AC6070" s="2"/>
      <c r="AE6070" s="2"/>
      <c r="AG6070" s="2">
        <v>140.99</v>
      </c>
      <c r="AH6070" s="1" t="s">
        <v>22497</v>
      </c>
      <c r="AI6070" s="2">
        <v>8.84</v>
      </c>
      <c r="AJ6070" s="1" t="s">
        <v>22504</v>
      </c>
      <c r="AK6070" s="2">
        <v>52.91</v>
      </c>
      <c r="AL6070" s="1" t="s">
        <v>22391</v>
      </c>
    </row>
    <row r="6071" spans="1:38" x14ac:dyDescent="0.25">
      <c r="A6071" s="2">
        <v>26.82</v>
      </c>
      <c r="B6071" s="1" t="s">
        <v>22203</v>
      </c>
      <c r="C6071" s="2">
        <v>2.38</v>
      </c>
      <c r="D6071" s="1" t="s">
        <v>22505</v>
      </c>
      <c r="E6071" s="2">
        <v>0.37</v>
      </c>
      <c r="F6071" s="1" t="s">
        <v>21811</v>
      </c>
      <c r="G6071" s="2">
        <v>0.06</v>
      </c>
      <c r="H6071" s="1" t="s">
        <v>22506</v>
      </c>
      <c r="I6071" s="2">
        <v>36.06</v>
      </c>
      <c r="J6071" s="1">
        <v>43973.338067129633</v>
      </c>
      <c r="K6071" s="2">
        <v>610.41</v>
      </c>
      <c r="L6071" s="1" t="s">
        <v>22203</v>
      </c>
      <c r="M6071" s="2">
        <v>-1.46</v>
      </c>
      <c r="N6071" s="1" t="s">
        <v>22507</v>
      </c>
      <c r="O6071" s="2">
        <v>571.44000000000005</v>
      </c>
      <c r="P6071" s="1" t="s">
        <v>22508</v>
      </c>
      <c r="Q6071" s="2">
        <v>16.12</v>
      </c>
      <c r="R6071" s="1" t="s">
        <v>22387</v>
      </c>
      <c r="S6071" s="2">
        <v>1595.73</v>
      </c>
      <c r="T6071" s="1" t="s">
        <v>22408</v>
      </c>
      <c r="U6071" s="2">
        <v>2745.65</v>
      </c>
      <c r="V6071" s="1" t="s">
        <v>22509</v>
      </c>
      <c r="W6071" s="2">
        <v>43.72</v>
      </c>
      <c r="X6071" s="1" t="s">
        <v>22510</v>
      </c>
      <c r="Y6071" s="2">
        <v>48.59</v>
      </c>
      <c r="Z6071" s="1" t="s">
        <v>22208</v>
      </c>
      <c r="AA6071" s="2">
        <v>16.12</v>
      </c>
      <c r="AB6071" s="1" t="s">
        <v>22387</v>
      </c>
      <c r="AC6071" s="2"/>
      <c r="AE6071" s="2"/>
      <c r="AG6071" s="2">
        <v>140.38</v>
      </c>
      <c r="AH6071" s="1" t="s">
        <v>22511</v>
      </c>
      <c r="AI6071" s="2">
        <v>8.86</v>
      </c>
      <c r="AJ6071" s="1" t="s">
        <v>21459</v>
      </c>
      <c r="AK6071" s="2">
        <v>52.75</v>
      </c>
      <c r="AL6071" s="1" t="s">
        <v>22366</v>
      </c>
    </row>
    <row r="6072" spans="1:38" x14ac:dyDescent="0.25">
      <c r="A6072" s="2">
        <v>26.69</v>
      </c>
      <c r="B6072" s="1" t="s">
        <v>22204</v>
      </c>
      <c r="C6072" s="2">
        <v>2.38</v>
      </c>
      <c r="D6072" s="1" t="s">
        <v>22246</v>
      </c>
      <c r="E6072" s="2">
        <v>0.37</v>
      </c>
      <c r="F6072" s="1" t="s">
        <v>21820</v>
      </c>
      <c r="G6072" s="2">
        <v>0.06</v>
      </c>
      <c r="H6072" s="1" t="s">
        <v>21798</v>
      </c>
      <c r="I6072" s="2">
        <v>37.07</v>
      </c>
      <c r="J6072" s="1">
        <v>43973.345706018517</v>
      </c>
      <c r="K6072" s="2">
        <v>610.63</v>
      </c>
      <c r="L6072" s="1" t="s">
        <v>22204</v>
      </c>
      <c r="M6072" s="2">
        <v>-1.47</v>
      </c>
      <c r="N6072" s="1" t="s">
        <v>22512</v>
      </c>
      <c r="O6072" s="2">
        <v>572.28</v>
      </c>
      <c r="P6072" s="1" t="s">
        <v>22417</v>
      </c>
      <c r="Q6072" s="2">
        <v>16.11</v>
      </c>
      <c r="R6072" s="1" t="s">
        <v>22513</v>
      </c>
      <c r="S6072" s="2">
        <v>1615.38</v>
      </c>
      <c r="T6072" s="1" t="s">
        <v>22467</v>
      </c>
      <c r="U6072" s="2">
        <v>2752.39</v>
      </c>
      <c r="V6072" s="1" t="s">
        <v>22514</v>
      </c>
      <c r="W6072" s="2">
        <v>42.21</v>
      </c>
      <c r="X6072" s="1" t="s">
        <v>22478</v>
      </c>
      <c r="Y6072" s="2">
        <v>48.88</v>
      </c>
      <c r="Z6072" s="1" t="s">
        <v>22209</v>
      </c>
      <c r="AA6072" s="2">
        <v>16.11</v>
      </c>
      <c r="AB6072" s="1" t="s">
        <v>22513</v>
      </c>
      <c r="AC6072" s="2"/>
      <c r="AE6072" s="2"/>
      <c r="AG6072" s="2">
        <v>140.58000000000001</v>
      </c>
      <c r="AH6072" s="1" t="s">
        <v>22509</v>
      </c>
      <c r="AI6072" s="2">
        <v>8.89</v>
      </c>
      <c r="AJ6072" s="1" t="s">
        <v>22515</v>
      </c>
      <c r="AK6072" s="2">
        <v>52.8</v>
      </c>
      <c r="AL6072" s="1" t="s">
        <v>22370</v>
      </c>
    </row>
    <row r="6073" spans="1:38" x14ac:dyDescent="0.25">
      <c r="A6073" s="2">
        <v>26.66</v>
      </c>
      <c r="B6073" s="1" t="s">
        <v>22328</v>
      </c>
      <c r="C6073" s="2">
        <v>2.38</v>
      </c>
      <c r="D6073" s="1" t="s">
        <v>22247</v>
      </c>
      <c r="E6073" s="2">
        <v>0.33</v>
      </c>
      <c r="F6073" s="1" t="s">
        <v>22516</v>
      </c>
      <c r="G6073" s="2">
        <v>0.06</v>
      </c>
      <c r="H6073" s="1" t="s">
        <v>21804</v>
      </c>
      <c r="I6073" s="2">
        <v>37.18</v>
      </c>
      <c r="J6073" s="1">
        <v>43973.346388888887</v>
      </c>
      <c r="K6073" s="2">
        <v>611.66</v>
      </c>
      <c r="L6073" s="1" t="s">
        <v>22517</v>
      </c>
      <c r="M6073" s="2">
        <v>-1.47</v>
      </c>
      <c r="N6073" s="1" t="s">
        <v>22476</v>
      </c>
      <c r="O6073" s="2">
        <v>571.44000000000005</v>
      </c>
      <c r="P6073" s="1" t="s">
        <v>22423</v>
      </c>
      <c r="Q6073" s="2">
        <v>16.22</v>
      </c>
      <c r="R6073" s="1" t="s">
        <v>22400</v>
      </c>
      <c r="S6073" s="2">
        <v>1601.91</v>
      </c>
      <c r="T6073" s="1" t="s">
        <v>22382</v>
      </c>
      <c r="U6073" s="2">
        <v>2737.79</v>
      </c>
      <c r="V6073" s="1" t="s">
        <v>22518</v>
      </c>
      <c r="W6073" s="2">
        <v>42.37</v>
      </c>
      <c r="X6073" s="1" t="s">
        <v>22199</v>
      </c>
      <c r="Y6073" s="2">
        <v>49.18</v>
      </c>
      <c r="Z6073" s="1" t="s">
        <v>22332</v>
      </c>
      <c r="AA6073" s="2">
        <v>16.22</v>
      </c>
      <c r="AB6073" s="1" t="s">
        <v>22400</v>
      </c>
      <c r="AC6073" s="2"/>
      <c r="AE6073" s="2"/>
      <c r="AG6073" s="2">
        <v>140.58000000000001</v>
      </c>
      <c r="AH6073" s="1" t="s">
        <v>22514</v>
      </c>
      <c r="AI6073" s="2">
        <v>8.7899999999999991</v>
      </c>
      <c r="AJ6073" s="1" t="s">
        <v>22519</v>
      </c>
      <c r="AK6073" s="2">
        <v>52.78</v>
      </c>
      <c r="AL6073" s="1" t="s">
        <v>22520</v>
      </c>
    </row>
    <row r="6074" spans="1:38" x14ac:dyDescent="0.25">
      <c r="A6074" s="2">
        <v>26.81</v>
      </c>
      <c r="B6074" s="1" t="s">
        <v>22521</v>
      </c>
      <c r="C6074" s="2">
        <v>2.38</v>
      </c>
      <c r="D6074" s="1" t="s">
        <v>22522</v>
      </c>
      <c r="E6074" s="2">
        <v>0.33</v>
      </c>
      <c r="F6074" s="1">
        <v>43973.000671296293</v>
      </c>
      <c r="G6074" s="2">
        <v>0.05</v>
      </c>
      <c r="H6074" s="1" t="s">
        <v>22502</v>
      </c>
      <c r="I6074" s="2">
        <v>38.81</v>
      </c>
      <c r="J6074" s="1">
        <v>43973.360972222225</v>
      </c>
      <c r="K6074" s="2">
        <v>611.32000000000005</v>
      </c>
      <c r="L6074" s="1" t="s">
        <v>22208</v>
      </c>
      <c r="M6074" s="2">
        <v>-1.48</v>
      </c>
      <c r="N6074" s="1" t="s">
        <v>22481</v>
      </c>
      <c r="O6074" s="2">
        <v>571.76</v>
      </c>
      <c r="P6074" s="1" t="s">
        <v>22429</v>
      </c>
      <c r="Q6074" s="2">
        <v>16.14</v>
      </c>
      <c r="R6074" s="1" t="s">
        <v>22399</v>
      </c>
      <c r="S6074" s="2">
        <v>1604.72</v>
      </c>
      <c r="T6074" s="1" t="s">
        <v>22387</v>
      </c>
      <c r="U6074" s="2">
        <v>2737.79</v>
      </c>
      <c r="V6074" s="1" t="s">
        <v>22523</v>
      </c>
      <c r="W6074" s="2">
        <v>43.02</v>
      </c>
      <c r="X6074" s="1" t="s">
        <v>22201</v>
      </c>
      <c r="Y6074" s="2">
        <v>48.44</v>
      </c>
      <c r="Z6074" s="1" t="s">
        <v>22524</v>
      </c>
      <c r="AA6074" s="2">
        <v>16.14</v>
      </c>
      <c r="AB6074" s="1" t="s">
        <v>22399</v>
      </c>
      <c r="AC6074" s="2"/>
      <c r="AE6074" s="2"/>
      <c r="AG6074" s="2">
        <v>140.38</v>
      </c>
      <c r="AH6074" s="1" t="s">
        <v>22525</v>
      </c>
      <c r="AI6074" s="2">
        <v>8.85</v>
      </c>
      <c r="AJ6074" s="1" t="s">
        <v>21470</v>
      </c>
      <c r="AK6074" s="2">
        <v>52.88</v>
      </c>
      <c r="AL6074" s="1" t="s">
        <v>22459</v>
      </c>
    </row>
    <row r="6075" spans="1:38" x14ac:dyDescent="0.25">
      <c r="A6075" s="2">
        <v>26.66</v>
      </c>
      <c r="B6075" s="1" t="s">
        <v>22208</v>
      </c>
      <c r="C6075" s="2">
        <v>2.39</v>
      </c>
      <c r="D6075" s="1" t="s">
        <v>22526</v>
      </c>
      <c r="E6075" s="2">
        <v>0.34</v>
      </c>
      <c r="F6075" s="1">
        <v>43973.00136574074</v>
      </c>
      <c r="G6075" s="2">
        <v>0.05</v>
      </c>
      <c r="H6075" s="1" t="s">
        <v>21811</v>
      </c>
      <c r="I6075" s="2">
        <v>38.89</v>
      </c>
      <c r="J6075" s="1">
        <v>43973.361678240741</v>
      </c>
      <c r="K6075" s="2">
        <v>610.91999999999996</v>
      </c>
      <c r="L6075" s="1" t="s">
        <v>22209</v>
      </c>
      <c r="M6075" s="2">
        <v>-1.48</v>
      </c>
      <c r="N6075" s="1" t="s">
        <v>22527</v>
      </c>
      <c r="O6075" s="2">
        <v>571.44000000000005</v>
      </c>
      <c r="P6075" s="1" t="s">
        <v>22528</v>
      </c>
      <c r="Q6075" s="2">
        <v>16.16</v>
      </c>
      <c r="R6075" s="1" t="s">
        <v>22404</v>
      </c>
      <c r="S6075" s="2">
        <v>1595.73</v>
      </c>
      <c r="T6075" s="1" t="s">
        <v>22529</v>
      </c>
      <c r="U6075" s="2">
        <v>2745.65</v>
      </c>
      <c r="V6075" s="1" t="s">
        <v>22530</v>
      </c>
      <c r="W6075" s="2">
        <v>42.47</v>
      </c>
      <c r="X6075" s="1" t="s">
        <v>22495</v>
      </c>
      <c r="Y6075" s="2">
        <v>48.6</v>
      </c>
      <c r="Z6075" s="1" t="s">
        <v>22212</v>
      </c>
      <c r="AA6075" s="2">
        <v>16.16</v>
      </c>
      <c r="AB6075" s="1" t="s">
        <v>22404</v>
      </c>
      <c r="AC6075" s="2"/>
      <c r="AE6075" s="2"/>
      <c r="AG6075" s="2">
        <v>140.78</v>
      </c>
      <c r="AH6075" s="1" t="s">
        <v>22531</v>
      </c>
      <c r="AI6075" s="2">
        <v>8.9</v>
      </c>
      <c r="AJ6075" s="1" t="s">
        <v>21477</v>
      </c>
      <c r="AK6075" s="2">
        <v>52.87</v>
      </c>
      <c r="AL6075" s="1" t="s">
        <v>22382</v>
      </c>
    </row>
    <row r="6076" spans="1:38" x14ac:dyDescent="0.25">
      <c r="A6076" s="2">
        <v>26.64</v>
      </c>
      <c r="B6076" s="1" t="s">
        <v>22209</v>
      </c>
      <c r="C6076" s="2">
        <v>2.4</v>
      </c>
      <c r="D6076" s="1" t="s">
        <v>22251</v>
      </c>
      <c r="E6076" s="2">
        <v>0.35</v>
      </c>
      <c r="F6076" s="1">
        <v>43973.007615740738</v>
      </c>
      <c r="G6076" s="2">
        <v>0.05</v>
      </c>
      <c r="H6076" s="1" t="s">
        <v>21820</v>
      </c>
      <c r="I6076" s="2">
        <v>39.26</v>
      </c>
      <c r="J6076" s="1">
        <v>43973.367222222223</v>
      </c>
      <c r="K6076" s="2">
        <v>610.61</v>
      </c>
      <c r="L6076" s="1" t="s">
        <v>22524</v>
      </c>
      <c r="M6076" s="2">
        <v>-1.47</v>
      </c>
      <c r="N6076" s="1" t="s">
        <v>22532</v>
      </c>
      <c r="O6076" s="2">
        <v>572.28</v>
      </c>
      <c r="P6076" s="1" t="s">
        <v>22533</v>
      </c>
      <c r="Q6076" s="2">
        <v>16.100000000000001</v>
      </c>
      <c r="R6076" s="1" t="s">
        <v>22534</v>
      </c>
      <c r="S6076" s="2">
        <v>1613.14</v>
      </c>
      <c r="T6076" s="1" t="s">
        <v>22400</v>
      </c>
      <c r="U6076" s="2">
        <v>2742.28</v>
      </c>
      <c r="V6076" s="1" t="s">
        <v>22535</v>
      </c>
      <c r="W6076" s="2">
        <v>43.62</v>
      </c>
      <c r="X6076" s="1" t="s">
        <v>22536</v>
      </c>
      <c r="Y6076" s="2">
        <v>48.13</v>
      </c>
      <c r="Z6076" s="1" t="s">
        <v>22213</v>
      </c>
      <c r="AA6076" s="2">
        <v>16.100000000000001</v>
      </c>
      <c r="AB6076" s="1" t="s">
        <v>22534</v>
      </c>
      <c r="AC6076" s="2"/>
      <c r="AE6076" s="2"/>
      <c r="AG6076" s="2">
        <v>140.51</v>
      </c>
      <c r="AH6076" s="1" t="s">
        <v>22523</v>
      </c>
      <c r="AI6076" s="2">
        <v>8.8000000000000007</v>
      </c>
      <c r="AJ6076" s="1" t="s">
        <v>22537</v>
      </c>
      <c r="AK6076" s="2">
        <v>52.87</v>
      </c>
      <c r="AL6076" s="1" t="s">
        <v>22387</v>
      </c>
    </row>
    <row r="6077" spans="1:38" x14ac:dyDescent="0.25">
      <c r="A6077" s="2">
        <v>26.8</v>
      </c>
      <c r="B6077" s="1" t="s">
        <v>22538</v>
      </c>
      <c r="C6077" s="2">
        <v>2.4</v>
      </c>
      <c r="D6077" s="1" t="s">
        <v>22252</v>
      </c>
      <c r="E6077" s="2">
        <v>0.3</v>
      </c>
      <c r="F6077" s="1">
        <v>43973.013865740744</v>
      </c>
      <c r="G6077" s="2">
        <v>0.06</v>
      </c>
      <c r="H6077" s="1" t="s">
        <v>22539</v>
      </c>
      <c r="I6077" s="2">
        <v>38.6</v>
      </c>
      <c r="J6077" s="1">
        <v>43973.375567129631</v>
      </c>
      <c r="K6077" s="2">
        <v>611.77</v>
      </c>
      <c r="L6077" s="1" t="s">
        <v>22540</v>
      </c>
      <c r="M6077" s="2">
        <v>-1.47</v>
      </c>
      <c r="N6077" s="1" t="s">
        <v>22492</v>
      </c>
      <c r="O6077" s="2">
        <v>572.22</v>
      </c>
      <c r="P6077" s="1" t="s">
        <v>22448</v>
      </c>
      <c r="Q6077" s="2">
        <v>16.23</v>
      </c>
      <c r="R6077" s="1" t="s">
        <v>22541</v>
      </c>
      <c r="S6077" s="2">
        <v>1606.4</v>
      </c>
      <c r="T6077" s="1" t="s">
        <v>22399</v>
      </c>
      <c r="U6077" s="2">
        <v>2751.26</v>
      </c>
      <c r="V6077" s="1" t="s">
        <v>22542</v>
      </c>
      <c r="W6077" s="2">
        <v>43.02</v>
      </c>
      <c r="X6077" s="1" t="s">
        <v>22203</v>
      </c>
      <c r="Y6077" s="2">
        <v>47.79</v>
      </c>
      <c r="Z6077" s="1" t="s">
        <v>22543</v>
      </c>
      <c r="AA6077" s="2">
        <v>16.23</v>
      </c>
      <c r="AB6077" s="1" t="s">
        <v>22541</v>
      </c>
      <c r="AC6077" s="2"/>
      <c r="AE6077" s="2"/>
      <c r="AG6077" s="2">
        <v>140.38</v>
      </c>
      <c r="AH6077" s="1" t="s">
        <v>22530</v>
      </c>
      <c r="AI6077" s="2">
        <v>8.83</v>
      </c>
      <c r="AJ6077" s="1" t="s">
        <v>22544</v>
      </c>
      <c r="AK6077" s="2">
        <v>52.89</v>
      </c>
      <c r="AL6077" s="1" t="s">
        <v>22394</v>
      </c>
    </row>
    <row r="6078" spans="1:38" x14ac:dyDescent="0.25">
      <c r="A6078" s="2">
        <v>26.59</v>
      </c>
      <c r="B6078" s="1" t="s">
        <v>22211</v>
      </c>
      <c r="C6078" s="2">
        <v>2.38</v>
      </c>
      <c r="D6078" s="1" t="s">
        <v>22254</v>
      </c>
      <c r="E6078" s="2">
        <v>0.3</v>
      </c>
      <c r="F6078" s="1">
        <v>43973.015960648147</v>
      </c>
      <c r="G6078" s="2">
        <v>0.05</v>
      </c>
      <c r="H6078" s="1">
        <v>43973.000671296293</v>
      </c>
      <c r="I6078" s="2">
        <v>38.450000000000003</v>
      </c>
      <c r="J6078" s="1">
        <v>43973.376261574071</v>
      </c>
      <c r="K6078" s="2">
        <v>611.77</v>
      </c>
      <c r="L6078" s="1" t="s">
        <v>22212</v>
      </c>
      <c r="M6078" s="2">
        <v>-1.47</v>
      </c>
      <c r="N6078" s="1" t="s">
        <v>22497</v>
      </c>
      <c r="O6078" s="2">
        <v>572.28</v>
      </c>
      <c r="P6078" s="1" t="s">
        <v>22453</v>
      </c>
      <c r="Q6078" s="2">
        <v>16.18</v>
      </c>
      <c r="R6078" s="1" t="s">
        <v>22423</v>
      </c>
      <c r="S6078" s="2">
        <v>1595.73</v>
      </c>
      <c r="T6078" s="1" t="s">
        <v>22404</v>
      </c>
      <c r="U6078" s="2">
        <v>2745.65</v>
      </c>
      <c r="V6078" s="1" t="s">
        <v>22545</v>
      </c>
      <c r="W6078" s="2">
        <v>43.22</v>
      </c>
      <c r="X6078" s="1" t="s">
        <v>22204</v>
      </c>
      <c r="Y6078" s="2">
        <v>49.13</v>
      </c>
      <c r="Z6078" s="1" t="s">
        <v>22546</v>
      </c>
      <c r="AA6078" s="2">
        <v>16.18</v>
      </c>
      <c r="AB6078" s="1" t="s">
        <v>22423</v>
      </c>
      <c r="AC6078" s="2"/>
      <c r="AE6078" s="2"/>
      <c r="AG6078" s="2">
        <v>141.38999999999999</v>
      </c>
      <c r="AH6078" s="1" t="s">
        <v>22547</v>
      </c>
      <c r="AI6078" s="2">
        <v>8.8000000000000007</v>
      </c>
      <c r="AJ6078" s="1" t="s">
        <v>22548</v>
      </c>
      <c r="AK6078" s="2">
        <v>52.76</v>
      </c>
      <c r="AL6078" s="1" t="s">
        <v>22490</v>
      </c>
    </row>
    <row r="6079" spans="1:38" x14ac:dyDescent="0.25">
      <c r="A6079" s="2">
        <v>26.73</v>
      </c>
      <c r="B6079" s="1" t="s">
        <v>22212</v>
      </c>
      <c r="C6079" s="2">
        <v>2.4300000000000002</v>
      </c>
      <c r="D6079" s="1" t="s">
        <v>22549</v>
      </c>
      <c r="E6079" s="2">
        <v>0.3</v>
      </c>
      <c r="F6079" s="1">
        <v>43973.016655092593</v>
      </c>
      <c r="G6079" s="2">
        <v>0.06</v>
      </c>
      <c r="H6079" s="1">
        <v>43973.00136574074</v>
      </c>
      <c r="I6079" s="2">
        <v>36.46</v>
      </c>
      <c r="J6079" s="1">
        <v>43973.390844907408</v>
      </c>
      <c r="K6079" s="2">
        <v>611.79999999999995</v>
      </c>
      <c r="L6079" s="1" t="s">
        <v>22213</v>
      </c>
      <c r="M6079" s="2">
        <v>-1.45</v>
      </c>
      <c r="N6079" s="1" t="s">
        <v>22550</v>
      </c>
      <c r="O6079" s="2">
        <v>572.74</v>
      </c>
      <c r="P6079" s="1" t="s">
        <v>22551</v>
      </c>
      <c r="Q6079" s="2">
        <v>16.16</v>
      </c>
      <c r="R6079" s="1" t="s">
        <v>22429</v>
      </c>
      <c r="S6079" s="2">
        <v>1592.93</v>
      </c>
      <c r="T6079" s="1" t="s">
        <v>22552</v>
      </c>
      <c r="U6079" s="2">
        <v>2737.79</v>
      </c>
      <c r="V6079" s="1" t="s">
        <v>22553</v>
      </c>
      <c r="W6079" s="2">
        <v>42.34</v>
      </c>
      <c r="X6079" s="1" t="s">
        <v>22554</v>
      </c>
      <c r="Y6079" s="2">
        <v>47.84</v>
      </c>
      <c r="Z6079" s="1" t="s">
        <v>22215</v>
      </c>
      <c r="AA6079" s="2">
        <v>16.16</v>
      </c>
      <c r="AB6079" s="1" t="s">
        <v>22429</v>
      </c>
      <c r="AC6079" s="2"/>
      <c r="AE6079" s="2"/>
      <c r="AG6079" s="2">
        <v>141.06</v>
      </c>
      <c r="AH6079" s="1" t="s">
        <v>22545</v>
      </c>
      <c r="AI6079" s="2">
        <v>8.82</v>
      </c>
      <c r="AJ6079" s="1" t="s">
        <v>22555</v>
      </c>
      <c r="AK6079" s="2">
        <v>52.87</v>
      </c>
      <c r="AL6079" s="1" t="s">
        <v>22399</v>
      </c>
    </row>
    <row r="6080" spans="1:38" x14ac:dyDescent="0.25">
      <c r="A6080" s="2">
        <v>26.72</v>
      </c>
      <c r="B6080" s="1" t="s">
        <v>22213</v>
      </c>
      <c r="C6080" s="2">
        <v>2.4300000000000002</v>
      </c>
      <c r="D6080" s="1" t="s">
        <v>22255</v>
      </c>
      <c r="E6080" s="2">
        <v>0.34</v>
      </c>
      <c r="F6080" s="1">
        <v>43973.020115740743</v>
      </c>
      <c r="G6080" s="2">
        <v>0.05</v>
      </c>
      <c r="H6080" s="1">
        <v>43973.007615740738</v>
      </c>
      <c r="I6080" s="2">
        <v>36.46</v>
      </c>
      <c r="J6080" s="1">
        <v>43973.391111111108</v>
      </c>
      <c r="K6080" s="2">
        <v>611.85</v>
      </c>
      <c r="L6080" s="1" t="s">
        <v>22556</v>
      </c>
      <c r="M6080" s="2">
        <v>-1.46</v>
      </c>
      <c r="N6080" s="1" t="s">
        <v>22509</v>
      </c>
      <c r="O6080" s="2">
        <v>571.5</v>
      </c>
      <c r="P6080" s="1" t="s">
        <v>22557</v>
      </c>
      <c r="Q6080" s="2">
        <v>16.12</v>
      </c>
      <c r="R6080" s="1" t="s">
        <v>22558</v>
      </c>
      <c r="S6080" s="2">
        <v>1611.45</v>
      </c>
      <c r="T6080" s="1" t="s">
        <v>22466</v>
      </c>
      <c r="U6080" s="2">
        <v>2753.51</v>
      </c>
      <c r="V6080" s="1" t="s">
        <v>22559</v>
      </c>
      <c r="W6080" s="2">
        <v>43.62</v>
      </c>
      <c r="X6080" s="1" t="s">
        <v>22560</v>
      </c>
      <c r="Y6080" s="2">
        <v>48.14</v>
      </c>
      <c r="Z6080" s="1" t="s">
        <v>22216</v>
      </c>
      <c r="AA6080" s="2">
        <v>16.12</v>
      </c>
      <c r="AB6080" s="1" t="s">
        <v>22558</v>
      </c>
      <c r="AC6080" s="2"/>
      <c r="AE6080" s="2"/>
      <c r="AG6080" s="2">
        <v>141.26</v>
      </c>
      <c r="AH6080" s="1" t="s">
        <v>22553</v>
      </c>
      <c r="AI6080" s="2">
        <v>8.75</v>
      </c>
      <c r="AJ6080" s="1" t="s">
        <v>22561</v>
      </c>
      <c r="AK6080" s="2">
        <v>52.88</v>
      </c>
      <c r="AL6080" s="1" t="s">
        <v>22404</v>
      </c>
    </row>
    <row r="6081" spans="1:38" x14ac:dyDescent="0.25">
      <c r="A6081" s="2">
        <v>26.75</v>
      </c>
      <c r="B6081" s="1" t="s">
        <v>22562</v>
      </c>
      <c r="C6081" s="2">
        <v>2.44</v>
      </c>
      <c r="D6081" s="1" t="s">
        <v>22257</v>
      </c>
      <c r="E6081" s="2">
        <v>0.32</v>
      </c>
      <c r="F6081" s="1">
        <v>43973.030543981484</v>
      </c>
      <c r="G6081" s="2">
        <v>0.05</v>
      </c>
      <c r="H6081" s="1">
        <v>43973.015960648147</v>
      </c>
      <c r="I6081" s="2"/>
      <c r="K6081" s="2">
        <v>610.52</v>
      </c>
      <c r="L6081" s="1" t="s">
        <v>22563</v>
      </c>
      <c r="M6081" s="2">
        <v>-1.46</v>
      </c>
      <c r="N6081" s="1" t="s">
        <v>22514</v>
      </c>
      <c r="O6081" s="2">
        <v>572.35</v>
      </c>
      <c r="P6081" s="1" t="s">
        <v>22476</v>
      </c>
      <c r="Q6081" s="2">
        <v>16.28</v>
      </c>
      <c r="R6081" s="1" t="s">
        <v>22564</v>
      </c>
      <c r="S6081" s="2">
        <v>1592.93</v>
      </c>
      <c r="T6081" s="1" t="s">
        <v>22423</v>
      </c>
      <c r="U6081" s="2">
        <v>2742.28</v>
      </c>
      <c r="V6081" s="1" t="s">
        <v>22565</v>
      </c>
      <c r="W6081" s="2">
        <v>43.28</v>
      </c>
      <c r="X6081" s="1" t="s">
        <v>22208</v>
      </c>
      <c r="Y6081" s="2">
        <v>47.24</v>
      </c>
      <c r="Z6081" s="1" t="s">
        <v>22566</v>
      </c>
      <c r="AA6081" s="2">
        <v>16.28</v>
      </c>
      <c r="AB6081" s="1" t="s">
        <v>22564</v>
      </c>
      <c r="AC6081" s="2"/>
      <c r="AE6081" s="2"/>
      <c r="AG6081" s="2">
        <v>141.06</v>
      </c>
      <c r="AH6081" s="1" t="s">
        <v>22567</v>
      </c>
      <c r="AI6081" s="2">
        <v>8.8000000000000007</v>
      </c>
      <c r="AJ6081" s="1" t="s">
        <v>22568</v>
      </c>
      <c r="AK6081" s="2">
        <v>52.8</v>
      </c>
      <c r="AL6081" s="1" t="s">
        <v>22534</v>
      </c>
    </row>
    <row r="6082" spans="1:38" x14ac:dyDescent="0.25">
      <c r="A6082" s="2">
        <v>26.62</v>
      </c>
      <c r="B6082" s="1" t="s">
        <v>22569</v>
      </c>
      <c r="C6082" s="2">
        <v>2.44</v>
      </c>
      <c r="D6082" s="1" t="s">
        <v>22570</v>
      </c>
      <c r="E6082" s="2">
        <v>0.32</v>
      </c>
      <c r="F6082" s="1">
        <v>43973.031238425923</v>
      </c>
      <c r="G6082" s="2">
        <v>0.05</v>
      </c>
      <c r="H6082" s="1">
        <v>43973.016655092593</v>
      </c>
      <c r="I6082" s="2"/>
      <c r="K6082" s="2">
        <v>611.54</v>
      </c>
      <c r="L6082" s="1" t="s">
        <v>22215</v>
      </c>
      <c r="M6082" s="2">
        <v>-1.45</v>
      </c>
      <c r="N6082" s="1" t="s">
        <v>22571</v>
      </c>
      <c r="O6082" s="2">
        <v>572.15</v>
      </c>
      <c r="P6082" s="1" t="s">
        <v>22481</v>
      </c>
      <c r="Q6082" s="2">
        <v>16.21</v>
      </c>
      <c r="R6082" s="1" t="s">
        <v>22448</v>
      </c>
      <c r="S6082" s="2">
        <v>1597.42</v>
      </c>
      <c r="T6082" s="1" t="s">
        <v>22429</v>
      </c>
      <c r="U6082" s="2">
        <v>2743.4</v>
      </c>
      <c r="V6082" s="1" t="s">
        <v>22572</v>
      </c>
      <c r="W6082" s="2">
        <v>42.84</v>
      </c>
      <c r="X6082" s="1" t="s">
        <v>22209</v>
      </c>
      <c r="Y6082" s="2">
        <v>48.44</v>
      </c>
      <c r="Z6082" s="1" t="s">
        <v>22573</v>
      </c>
      <c r="AA6082" s="2">
        <v>16.21</v>
      </c>
      <c r="AB6082" s="1" t="s">
        <v>22448</v>
      </c>
      <c r="AC6082" s="2"/>
      <c r="AE6082" s="2"/>
      <c r="AG6082" s="2">
        <v>141.53</v>
      </c>
      <c r="AH6082" s="1" t="s">
        <v>22574</v>
      </c>
      <c r="AI6082" s="2">
        <v>8.74</v>
      </c>
      <c r="AJ6082" s="1" t="s">
        <v>22575</v>
      </c>
      <c r="AK6082" s="2">
        <v>52.82</v>
      </c>
      <c r="AL6082" s="1" t="s">
        <v>22423</v>
      </c>
    </row>
    <row r="6083" spans="1:38" x14ac:dyDescent="0.25">
      <c r="A6083" s="2">
        <v>26.76</v>
      </c>
      <c r="B6083" s="1" t="s">
        <v>22215</v>
      </c>
      <c r="C6083" s="2">
        <v>2.5299999999999998</v>
      </c>
      <c r="D6083" s="1" t="s">
        <v>22576</v>
      </c>
      <c r="E6083" s="2">
        <v>0.34</v>
      </c>
      <c r="F6083" s="1">
        <v>43973.044421296298</v>
      </c>
      <c r="G6083" s="2">
        <v>0.04</v>
      </c>
      <c r="H6083" s="1">
        <v>43973.020115740743</v>
      </c>
      <c r="I6083" s="2"/>
      <c r="K6083" s="2">
        <v>611.14</v>
      </c>
      <c r="L6083" s="1" t="s">
        <v>22216</v>
      </c>
      <c r="M6083" s="2">
        <v>-1.48</v>
      </c>
      <c r="N6083" s="1" t="s">
        <v>22577</v>
      </c>
      <c r="O6083" s="2">
        <v>572.66999999999996</v>
      </c>
      <c r="P6083" s="1" t="s">
        <v>22578</v>
      </c>
      <c r="Q6083" s="2">
        <v>16.149999999999999</v>
      </c>
      <c r="R6083" s="1" t="s">
        <v>22453</v>
      </c>
      <c r="S6083" s="2">
        <v>1612.58</v>
      </c>
      <c r="T6083" s="1" t="s">
        <v>22579</v>
      </c>
      <c r="U6083" s="2">
        <v>2749.02</v>
      </c>
      <c r="V6083" s="1" t="s">
        <v>22580</v>
      </c>
      <c r="W6083" s="2">
        <v>43.78</v>
      </c>
      <c r="X6083" s="1" t="s">
        <v>22581</v>
      </c>
      <c r="Y6083" s="2">
        <v>47.89</v>
      </c>
      <c r="Z6083" s="1" t="s">
        <v>22219</v>
      </c>
      <c r="AA6083" s="2">
        <v>16.149999999999999</v>
      </c>
      <c r="AB6083" s="1" t="s">
        <v>22453</v>
      </c>
      <c r="AC6083" s="2"/>
      <c r="AE6083" s="2"/>
      <c r="AG6083" s="2">
        <v>141.12</v>
      </c>
      <c r="AH6083" s="1" t="s">
        <v>22565</v>
      </c>
      <c r="AI6083" s="2">
        <v>8.7799999999999994</v>
      </c>
      <c r="AJ6083" s="1" t="s">
        <v>22582</v>
      </c>
      <c r="AK6083" s="2">
        <v>52.82</v>
      </c>
      <c r="AL6083" s="1" t="s">
        <v>22429</v>
      </c>
    </row>
    <row r="6084" spans="1:38" x14ac:dyDescent="0.25">
      <c r="A6084" s="2">
        <v>26.74</v>
      </c>
      <c r="B6084" s="1" t="s">
        <v>22216</v>
      </c>
      <c r="C6084" s="2">
        <v>2.5299999999999998</v>
      </c>
      <c r="D6084" s="1" t="s">
        <v>22259</v>
      </c>
      <c r="E6084" s="2">
        <v>0.34</v>
      </c>
      <c r="F6084" s="1">
        <v>43973.045810185184</v>
      </c>
      <c r="G6084" s="2">
        <v>0.04</v>
      </c>
      <c r="H6084" s="1">
        <v>43973.030543981484</v>
      </c>
      <c r="I6084" s="2"/>
      <c r="K6084" s="2">
        <v>611.85</v>
      </c>
      <c r="L6084" s="1" t="s">
        <v>22583</v>
      </c>
      <c r="M6084" s="2">
        <v>-1.47</v>
      </c>
      <c r="N6084" s="1" t="s">
        <v>22523</v>
      </c>
      <c r="O6084" s="2">
        <v>571.5</v>
      </c>
      <c r="P6084" s="1" t="s">
        <v>22584</v>
      </c>
      <c r="Q6084" s="2">
        <v>16.22</v>
      </c>
      <c r="R6084" s="1" t="s">
        <v>22462</v>
      </c>
      <c r="S6084" s="2">
        <v>1595.17</v>
      </c>
      <c r="T6084" s="1" t="s">
        <v>22585</v>
      </c>
      <c r="U6084" s="2">
        <v>2737.79</v>
      </c>
      <c r="V6084" s="1" t="s">
        <v>22586</v>
      </c>
      <c r="W6084" s="2">
        <v>42.84</v>
      </c>
      <c r="X6084" s="1" t="s">
        <v>22587</v>
      </c>
      <c r="Y6084" s="2">
        <v>48.05</v>
      </c>
      <c r="Z6084" s="1" t="s">
        <v>22220</v>
      </c>
      <c r="AA6084" s="2">
        <v>16.22</v>
      </c>
      <c r="AB6084" s="1" t="s">
        <v>22462</v>
      </c>
      <c r="AC6084" s="2"/>
      <c r="AE6084" s="2"/>
      <c r="AG6084" s="2">
        <v>141.33000000000001</v>
      </c>
      <c r="AH6084" s="1" t="s">
        <v>22572</v>
      </c>
      <c r="AI6084" s="2">
        <v>8.7200000000000006</v>
      </c>
      <c r="AJ6084" s="1" t="s">
        <v>22588</v>
      </c>
      <c r="AK6084" s="2">
        <v>52.81</v>
      </c>
      <c r="AL6084" s="1" t="s">
        <v>22585</v>
      </c>
    </row>
    <row r="6085" spans="1:38" x14ac:dyDescent="0.25">
      <c r="A6085" s="2">
        <v>26.75</v>
      </c>
      <c r="B6085" s="1" t="s">
        <v>22583</v>
      </c>
      <c r="C6085" s="2">
        <v>2.52</v>
      </c>
      <c r="D6085" s="1" t="s">
        <v>22261</v>
      </c>
      <c r="E6085" s="2">
        <v>0.34</v>
      </c>
      <c r="F6085" s="1">
        <v>43973.04650462963</v>
      </c>
      <c r="G6085" s="2">
        <v>0.04</v>
      </c>
      <c r="H6085" s="1">
        <v>43973.031238425923</v>
      </c>
      <c r="I6085" s="2"/>
      <c r="K6085" s="2">
        <v>610.69000000000005</v>
      </c>
      <c r="L6085" s="1" t="s">
        <v>22217</v>
      </c>
      <c r="M6085" s="2">
        <v>-1.47</v>
      </c>
      <c r="N6085" s="1" t="s">
        <v>22530</v>
      </c>
      <c r="O6085" s="2">
        <v>571.89</v>
      </c>
      <c r="P6085" s="1" t="s">
        <v>22492</v>
      </c>
      <c r="Q6085" s="2">
        <v>16.11</v>
      </c>
      <c r="R6085" s="1" t="s">
        <v>22589</v>
      </c>
      <c r="S6085" s="2">
        <v>1605.28</v>
      </c>
      <c r="T6085" s="1" t="s">
        <v>22448</v>
      </c>
      <c r="U6085" s="2">
        <v>2745.65</v>
      </c>
      <c r="V6085" s="1" t="s">
        <v>22590</v>
      </c>
      <c r="W6085" s="2">
        <v>43.24</v>
      </c>
      <c r="X6085" s="1" t="s">
        <v>22212</v>
      </c>
      <c r="Y6085" s="2">
        <v>47.49</v>
      </c>
      <c r="Z6085" s="1" t="s">
        <v>22591</v>
      </c>
      <c r="AA6085" s="2">
        <v>16.11</v>
      </c>
      <c r="AB6085" s="1" t="s">
        <v>22589</v>
      </c>
      <c r="AC6085" s="2"/>
      <c r="AE6085" s="2"/>
      <c r="AG6085" s="2">
        <v>141.6</v>
      </c>
      <c r="AH6085" s="1" t="s">
        <v>22586</v>
      </c>
      <c r="AI6085" s="2">
        <v>8.7100000000000009</v>
      </c>
      <c r="AJ6085" s="1" t="s">
        <v>22592</v>
      </c>
      <c r="AK6085" s="2">
        <v>52.94</v>
      </c>
      <c r="AL6085" s="1" t="s">
        <v>22443</v>
      </c>
    </row>
    <row r="6086" spans="1:38" x14ac:dyDescent="0.25">
      <c r="A6086" s="2">
        <v>26.63</v>
      </c>
      <c r="B6086" s="1" t="s">
        <v>22593</v>
      </c>
      <c r="C6086" s="2">
        <v>2.52</v>
      </c>
      <c r="D6086" s="1" t="s">
        <v>22594</v>
      </c>
      <c r="E6086" s="2">
        <v>0.32</v>
      </c>
      <c r="F6086" s="1">
        <v>43973.050671296296</v>
      </c>
      <c r="G6086" s="2">
        <v>0.05</v>
      </c>
      <c r="H6086" s="1">
        <v>43973.038877314815</v>
      </c>
      <c r="I6086" s="2"/>
      <c r="K6086" s="2">
        <v>611.29</v>
      </c>
      <c r="L6086" s="1" t="s">
        <v>22219</v>
      </c>
      <c r="M6086" s="2">
        <v>-1.47</v>
      </c>
      <c r="N6086" s="1" t="s">
        <v>22595</v>
      </c>
      <c r="O6086" s="2">
        <v>572.02</v>
      </c>
      <c r="P6086" s="1" t="s">
        <v>22497</v>
      </c>
      <c r="Q6086" s="2">
        <v>16.16</v>
      </c>
      <c r="R6086" s="1" t="s">
        <v>22476</v>
      </c>
      <c r="S6086" s="2">
        <v>1609.21</v>
      </c>
      <c r="T6086" s="1" t="s">
        <v>22453</v>
      </c>
      <c r="U6086" s="2">
        <v>2752.95</v>
      </c>
      <c r="V6086" s="1" t="s">
        <v>22596</v>
      </c>
      <c r="W6086" s="2">
        <v>43.1</v>
      </c>
      <c r="X6086" s="1" t="s">
        <v>22213</v>
      </c>
      <c r="Y6086" s="2">
        <v>48.99</v>
      </c>
      <c r="Z6086" s="1" t="s">
        <v>22597</v>
      </c>
      <c r="AA6086" s="2">
        <v>16.16</v>
      </c>
      <c r="AB6086" s="1" t="s">
        <v>22476</v>
      </c>
      <c r="AC6086" s="2"/>
      <c r="AE6086" s="2"/>
      <c r="AG6086" s="2">
        <v>141.12</v>
      </c>
      <c r="AH6086" s="1" t="s">
        <v>22598</v>
      </c>
      <c r="AI6086" s="2">
        <v>8.7100000000000009</v>
      </c>
      <c r="AJ6086" s="1" t="s">
        <v>22599</v>
      </c>
      <c r="AK6086" s="2">
        <v>52.87</v>
      </c>
      <c r="AL6086" s="1" t="s">
        <v>22448</v>
      </c>
    </row>
    <row r="6087" spans="1:38" x14ac:dyDescent="0.25">
      <c r="A6087" s="2">
        <v>26.69</v>
      </c>
      <c r="B6087" s="1" t="s">
        <v>22219</v>
      </c>
      <c r="C6087" s="2">
        <v>2.36</v>
      </c>
      <c r="D6087" s="1" t="s">
        <v>22600</v>
      </c>
      <c r="E6087" s="2">
        <v>0.36</v>
      </c>
      <c r="F6087" s="1">
        <v>43973.056921296295</v>
      </c>
      <c r="G6087" s="2">
        <v>0.04</v>
      </c>
      <c r="H6087" s="1">
        <v>43973.044421296298</v>
      </c>
      <c r="I6087" s="2"/>
      <c r="K6087" s="2">
        <v>611.32000000000005</v>
      </c>
      <c r="L6087" s="1" t="s">
        <v>22220</v>
      </c>
      <c r="M6087" s="2">
        <v>-1.46</v>
      </c>
      <c r="N6087" s="1" t="s">
        <v>22601</v>
      </c>
      <c r="O6087" s="2">
        <v>572.41</v>
      </c>
      <c r="P6087" s="1" t="s">
        <v>22602</v>
      </c>
      <c r="Q6087" s="2">
        <v>16.2</v>
      </c>
      <c r="R6087" s="1" t="s">
        <v>22481</v>
      </c>
      <c r="S6087" s="2">
        <v>1593.49</v>
      </c>
      <c r="T6087" s="1" t="s">
        <v>22603</v>
      </c>
      <c r="U6087" s="2">
        <v>2740.59</v>
      </c>
      <c r="V6087" s="1" t="s">
        <v>22604</v>
      </c>
      <c r="W6087" s="2">
        <v>43.21</v>
      </c>
      <c r="X6087" s="1" t="s">
        <v>22605</v>
      </c>
      <c r="Y6087" s="2">
        <v>48.07</v>
      </c>
      <c r="Z6087" s="1" t="s">
        <v>22222</v>
      </c>
      <c r="AA6087" s="2">
        <v>16.2</v>
      </c>
      <c r="AB6087" s="1" t="s">
        <v>22481</v>
      </c>
      <c r="AC6087" s="2"/>
      <c r="AE6087" s="2"/>
      <c r="AG6087" s="2">
        <v>141.19</v>
      </c>
      <c r="AH6087" s="1" t="s">
        <v>22590</v>
      </c>
      <c r="AI6087" s="2">
        <v>8.76</v>
      </c>
      <c r="AJ6087" s="1" t="s">
        <v>22606</v>
      </c>
      <c r="AK6087" s="2">
        <v>52.88</v>
      </c>
      <c r="AL6087" s="1" t="s">
        <v>22453</v>
      </c>
    </row>
    <row r="6088" spans="1:38" x14ac:dyDescent="0.25">
      <c r="A6088" s="2">
        <v>26.72</v>
      </c>
      <c r="B6088" s="1" t="s">
        <v>22220</v>
      </c>
      <c r="C6088" s="2">
        <v>2.37</v>
      </c>
      <c r="D6088" s="1" t="s">
        <v>22264</v>
      </c>
      <c r="E6088" s="2">
        <v>0.36</v>
      </c>
      <c r="F6088" s="1">
        <v>43973.06108796296</v>
      </c>
      <c r="G6088" s="2">
        <v>0.04</v>
      </c>
      <c r="H6088" s="1">
        <v>43973.045810185184</v>
      </c>
      <c r="I6088" s="2"/>
      <c r="K6088" s="2">
        <v>611.63</v>
      </c>
      <c r="L6088" s="1" t="s">
        <v>22607</v>
      </c>
      <c r="M6088" s="2">
        <v>-1.46</v>
      </c>
      <c r="N6088" s="1" t="s">
        <v>22545</v>
      </c>
      <c r="O6088" s="2">
        <v>571.30999999999995</v>
      </c>
      <c r="P6088" s="1" t="s">
        <v>22608</v>
      </c>
      <c r="Q6088" s="2">
        <v>16.239999999999998</v>
      </c>
      <c r="R6088" s="1" t="s">
        <v>22609</v>
      </c>
      <c r="S6088" s="2">
        <v>1614.26</v>
      </c>
      <c r="T6088" s="1" t="s">
        <v>22476</v>
      </c>
      <c r="U6088" s="2">
        <v>2745.65</v>
      </c>
      <c r="V6088" s="1" t="s">
        <v>22610</v>
      </c>
      <c r="W6088" s="2">
        <v>42.2</v>
      </c>
      <c r="X6088" s="1" t="s">
        <v>22563</v>
      </c>
      <c r="Y6088" s="2">
        <v>47.53</v>
      </c>
      <c r="Z6088" s="1" t="s">
        <v>22223</v>
      </c>
      <c r="AA6088" s="2">
        <v>16.239999999999998</v>
      </c>
      <c r="AB6088" s="1" t="s">
        <v>22609</v>
      </c>
      <c r="AC6088" s="2"/>
      <c r="AE6088" s="2"/>
      <c r="AG6088" s="2">
        <v>140.99</v>
      </c>
      <c r="AH6088" s="1" t="s">
        <v>22596</v>
      </c>
      <c r="AI6088" s="2">
        <v>8.65</v>
      </c>
      <c r="AJ6088" s="1" t="s">
        <v>22611</v>
      </c>
      <c r="AK6088" s="2">
        <v>52.83</v>
      </c>
      <c r="AL6088" s="1" t="s">
        <v>22612</v>
      </c>
    </row>
    <row r="6089" spans="1:38" x14ac:dyDescent="0.25">
      <c r="A6089" s="2">
        <v>26.61</v>
      </c>
      <c r="B6089" s="1" t="s">
        <v>22613</v>
      </c>
      <c r="C6089" s="2">
        <v>2.37</v>
      </c>
      <c r="D6089" s="1" t="s">
        <v>22266</v>
      </c>
      <c r="E6089" s="2">
        <v>0.36</v>
      </c>
      <c r="F6089" s="1">
        <v>43973.061782407407</v>
      </c>
      <c r="G6089" s="2">
        <v>0.04</v>
      </c>
      <c r="H6089" s="1">
        <v>43973.04650462963</v>
      </c>
      <c r="I6089" s="2"/>
      <c r="K6089" s="2">
        <v>610.61</v>
      </c>
      <c r="L6089" s="1" t="s">
        <v>22614</v>
      </c>
      <c r="M6089" s="2">
        <v>-1.45</v>
      </c>
      <c r="N6089" s="1" t="s">
        <v>22553</v>
      </c>
      <c r="O6089" s="2">
        <v>571.83000000000004</v>
      </c>
      <c r="P6089" s="1" t="s">
        <v>22509</v>
      </c>
      <c r="Q6089" s="2">
        <v>16.059999999999999</v>
      </c>
      <c r="R6089" s="1" t="s">
        <v>22615</v>
      </c>
      <c r="S6089" s="2">
        <v>1598.54</v>
      </c>
      <c r="T6089" s="1" t="s">
        <v>22481</v>
      </c>
      <c r="U6089" s="2">
        <v>2745.65</v>
      </c>
      <c r="V6089" s="1" t="s">
        <v>22616</v>
      </c>
      <c r="W6089" s="2">
        <v>42.09</v>
      </c>
      <c r="X6089" s="1" t="s">
        <v>22215</v>
      </c>
      <c r="Y6089" s="2">
        <v>47.5</v>
      </c>
      <c r="Z6089" s="1" t="s">
        <v>22617</v>
      </c>
      <c r="AA6089" s="2">
        <v>16.059999999999999</v>
      </c>
      <c r="AB6089" s="1" t="s">
        <v>22615</v>
      </c>
      <c r="AC6089" s="2"/>
      <c r="AE6089" s="2"/>
      <c r="AG6089" s="2">
        <v>141.38999999999999</v>
      </c>
      <c r="AH6089" s="1" t="s">
        <v>22618</v>
      </c>
      <c r="AI6089" s="2">
        <v>8.73</v>
      </c>
      <c r="AJ6089" s="1" t="s">
        <v>22619</v>
      </c>
      <c r="AK6089" s="2">
        <v>52.93</v>
      </c>
      <c r="AL6089" s="1" t="s">
        <v>22462</v>
      </c>
    </row>
    <row r="6090" spans="1:38" x14ac:dyDescent="0.25">
      <c r="A6090" s="2">
        <v>26.76</v>
      </c>
      <c r="B6090" s="1" t="s">
        <v>22597</v>
      </c>
      <c r="C6090" s="2">
        <v>2.36</v>
      </c>
      <c r="D6090" s="1" t="s">
        <v>22620</v>
      </c>
      <c r="E6090" s="2">
        <v>0.31</v>
      </c>
      <c r="F6090" s="1">
        <v>43973.069421296299</v>
      </c>
      <c r="G6090" s="2">
        <v>0.05</v>
      </c>
      <c r="H6090" s="1">
        <v>43973.050671296296</v>
      </c>
      <c r="I6090" s="2"/>
      <c r="K6090" s="2">
        <v>610.69000000000005</v>
      </c>
      <c r="L6090" s="1" t="s">
        <v>22222</v>
      </c>
      <c r="M6090" s="2">
        <v>-1.47</v>
      </c>
      <c r="N6090" s="1" t="s">
        <v>22574</v>
      </c>
      <c r="O6090" s="2">
        <v>571.63</v>
      </c>
      <c r="P6090" s="1" t="s">
        <v>22514</v>
      </c>
      <c r="Q6090" s="2">
        <v>16.13</v>
      </c>
      <c r="R6090" s="1" t="s">
        <v>22492</v>
      </c>
      <c r="S6090" s="2">
        <v>1606.96</v>
      </c>
      <c r="T6090" s="1" t="s">
        <v>22621</v>
      </c>
      <c r="U6090" s="2">
        <v>2753.51</v>
      </c>
      <c r="V6090" s="1" t="s">
        <v>22622</v>
      </c>
      <c r="W6090" s="2">
        <v>42.46</v>
      </c>
      <c r="X6090" s="1" t="s">
        <v>22216</v>
      </c>
      <c r="Y6090" s="2">
        <v>48.66</v>
      </c>
      <c r="Z6090" s="1" t="s">
        <v>22225</v>
      </c>
      <c r="AA6090" s="2">
        <v>16.13</v>
      </c>
      <c r="AB6090" s="1" t="s">
        <v>22492</v>
      </c>
      <c r="AC6090" s="2"/>
      <c r="AE6090" s="2"/>
      <c r="AG6090" s="2">
        <v>140.44999999999999</v>
      </c>
      <c r="AH6090" s="1" t="s">
        <v>22623</v>
      </c>
      <c r="AI6090" s="2">
        <v>8.74</v>
      </c>
      <c r="AJ6090" s="1" t="s">
        <v>22624</v>
      </c>
      <c r="AK6090" s="2">
        <v>52.79</v>
      </c>
      <c r="AL6090" s="1" t="s">
        <v>22476</v>
      </c>
    </row>
    <row r="6091" spans="1:38" x14ac:dyDescent="0.25">
      <c r="A6091" s="2">
        <v>26.77</v>
      </c>
      <c r="B6091" s="1" t="s">
        <v>22222</v>
      </c>
      <c r="C6091" s="2">
        <v>2.41</v>
      </c>
      <c r="D6091" s="1" t="s">
        <v>22625</v>
      </c>
      <c r="E6091" s="2">
        <v>0.28999999999999998</v>
      </c>
      <c r="F6091" s="1">
        <v>43973.075671296298</v>
      </c>
      <c r="G6091" s="2">
        <v>0.05</v>
      </c>
      <c r="H6091" s="1">
        <v>43973.06108796296</v>
      </c>
      <c r="I6091" s="2"/>
      <c r="K6091" s="2">
        <v>611.37</v>
      </c>
      <c r="L6091" s="1" t="s">
        <v>22223</v>
      </c>
      <c r="M6091" s="2">
        <v>-1.46</v>
      </c>
      <c r="N6091" s="1" t="s">
        <v>22565</v>
      </c>
      <c r="O6091" s="2">
        <v>571.57000000000005</v>
      </c>
      <c r="P6091" s="1" t="s">
        <v>22518</v>
      </c>
      <c r="Q6091" s="2">
        <v>16.190000000000001</v>
      </c>
      <c r="R6091" s="1" t="s">
        <v>22497</v>
      </c>
      <c r="S6091" s="2">
        <v>1594.05</v>
      </c>
      <c r="T6091" s="1" t="s">
        <v>22527</v>
      </c>
      <c r="U6091" s="2">
        <v>2738.35</v>
      </c>
      <c r="V6091" s="1" t="s">
        <v>22626</v>
      </c>
      <c r="W6091" s="2">
        <v>41.68</v>
      </c>
      <c r="X6091" s="1" t="s">
        <v>22627</v>
      </c>
      <c r="Y6091" s="2">
        <v>48.61</v>
      </c>
      <c r="Z6091" s="1" t="s">
        <v>22226</v>
      </c>
      <c r="AA6091" s="2">
        <v>16.190000000000001</v>
      </c>
      <c r="AB6091" s="1" t="s">
        <v>22497</v>
      </c>
      <c r="AC6091" s="2"/>
      <c r="AE6091" s="2"/>
      <c r="AG6091" s="2">
        <v>140.65</v>
      </c>
      <c r="AH6091" s="1" t="s">
        <v>22610</v>
      </c>
      <c r="AI6091" s="2">
        <v>8.7899999999999991</v>
      </c>
      <c r="AJ6091" s="1" t="s">
        <v>22628</v>
      </c>
      <c r="AK6091" s="2">
        <v>52.88</v>
      </c>
      <c r="AL6091" s="1" t="s">
        <v>22481</v>
      </c>
    </row>
    <row r="6092" spans="1:38" x14ac:dyDescent="0.25">
      <c r="A6092" s="2">
        <v>26.73</v>
      </c>
      <c r="B6092" s="1" t="s">
        <v>22223</v>
      </c>
      <c r="C6092" s="2">
        <v>2.52</v>
      </c>
      <c r="D6092" s="1" t="s">
        <v>22268</v>
      </c>
      <c r="E6092" s="2">
        <v>0.28999999999999998</v>
      </c>
      <c r="F6092" s="1">
        <v>43973.076365740744</v>
      </c>
      <c r="G6092" s="2">
        <v>0.05</v>
      </c>
      <c r="H6092" s="1">
        <v>43973.061782407407</v>
      </c>
      <c r="I6092" s="2"/>
      <c r="K6092" s="2">
        <v>611.94000000000005</v>
      </c>
      <c r="L6092" s="1" t="s">
        <v>22629</v>
      </c>
      <c r="M6092" s="2">
        <v>-1.47</v>
      </c>
      <c r="N6092" s="1" t="s">
        <v>22572</v>
      </c>
      <c r="O6092" s="2">
        <v>572.79999999999995</v>
      </c>
      <c r="P6092" s="1" t="s">
        <v>22630</v>
      </c>
      <c r="Q6092" s="2">
        <v>16.100000000000001</v>
      </c>
      <c r="R6092" s="1" t="s">
        <v>22511</v>
      </c>
      <c r="S6092" s="2">
        <v>1607.52</v>
      </c>
      <c r="T6092" s="1" t="s">
        <v>22492</v>
      </c>
      <c r="U6092" s="2">
        <v>2746.21</v>
      </c>
      <c r="V6092" s="1" t="s">
        <v>22631</v>
      </c>
      <c r="W6092" s="2">
        <v>42.85</v>
      </c>
      <c r="X6092" s="1" t="s">
        <v>22632</v>
      </c>
      <c r="Y6092" s="2">
        <v>47.67</v>
      </c>
      <c r="Z6092" s="1" t="s">
        <v>22227</v>
      </c>
      <c r="AA6092" s="2">
        <v>16.100000000000001</v>
      </c>
      <c r="AB6092" s="1" t="s">
        <v>22511</v>
      </c>
      <c r="AC6092" s="2"/>
      <c r="AE6092" s="2"/>
      <c r="AG6092" s="2">
        <v>140.51</v>
      </c>
      <c r="AH6092" s="1" t="s">
        <v>22616</v>
      </c>
      <c r="AI6092" s="2">
        <v>8.68</v>
      </c>
      <c r="AJ6092" s="1" t="s">
        <v>22633</v>
      </c>
      <c r="AK6092" s="2">
        <v>52.89</v>
      </c>
      <c r="AL6092" s="1" t="s">
        <v>22487</v>
      </c>
    </row>
    <row r="6093" spans="1:38" x14ac:dyDescent="0.25">
      <c r="A6093" s="2">
        <v>26.79</v>
      </c>
      <c r="B6093" s="1" t="s">
        <v>22617</v>
      </c>
      <c r="C6093" s="2">
        <v>2.52</v>
      </c>
      <c r="D6093" s="1" t="s">
        <v>22269</v>
      </c>
      <c r="E6093" s="2">
        <v>0.28999999999999998</v>
      </c>
      <c r="F6093" s="1">
        <v>43973.088171296295</v>
      </c>
      <c r="G6093" s="2">
        <v>0.04</v>
      </c>
      <c r="H6093" s="1">
        <v>43973.069421296299</v>
      </c>
      <c r="I6093" s="2"/>
      <c r="K6093" s="2">
        <v>610.52</v>
      </c>
      <c r="L6093" s="1" t="s">
        <v>22617</v>
      </c>
      <c r="M6093" s="2">
        <v>-1.47</v>
      </c>
      <c r="N6093" s="1" t="s">
        <v>22634</v>
      </c>
      <c r="O6093" s="2">
        <v>572.15</v>
      </c>
      <c r="P6093" s="1" t="s">
        <v>22523</v>
      </c>
      <c r="Q6093" s="2">
        <v>16.23</v>
      </c>
      <c r="R6093" s="1" t="s">
        <v>22635</v>
      </c>
      <c r="S6093" s="2">
        <v>1605.28</v>
      </c>
      <c r="T6093" s="1" t="s">
        <v>22497</v>
      </c>
      <c r="U6093" s="2">
        <v>2746.21</v>
      </c>
      <c r="V6093" s="1" t="s">
        <v>22636</v>
      </c>
      <c r="W6093" s="2">
        <v>43.45</v>
      </c>
      <c r="X6093" s="1" t="s">
        <v>22219</v>
      </c>
      <c r="Y6093" s="2">
        <v>49.33</v>
      </c>
      <c r="Z6093" s="1" t="s">
        <v>22397</v>
      </c>
      <c r="AA6093" s="2">
        <v>16.23</v>
      </c>
      <c r="AB6093" s="1" t="s">
        <v>22635</v>
      </c>
      <c r="AC6093" s="2"/>
      <c r="AE6093" s="2"/>
      <c r="AG6093" s="2">
        <v>141.06</v>
      </c>
      <c r="AH6093" s="1" t="s">
        <v>22637</v>
      </c>
      <c r="AI6093" s="2">
        <v>8.7200000000000006</v>
      </c>
      <c r="AJ6093" s="1" t="s">
        <v>22638</v>
      </c>
      <c r="AK6093" s="2">
        <v>52.77</v>
      </c>
      <c r="AL6093" s="1" t="s">
        <v>22527</v>
      </c>
    </row>
    <row r="6094" spans="1:38" x14ac:dyDescent="0.25">
      <c r="A6094" s="2">
        <v>26.64</v>
      </c>
      <c r="B6094" s="1" t="s">
        <v>22639</v>
      </c>
      <c r="C6094" s="2">
        <v>2.5499999999999998</v>
      </c>
      <c r="D6094" s="1" t="s">
        <v>22640</v>
      </c>
      <c r="E6094" s="2">
        <v>0.28999999999999998</v>
      </c>
      <c r="F6094" s="1">
        <v>43973.090949074074</v>
      </c>
      <c r="G6094" s="2">
        <v>0.05</v>
      </c>
      <c r="H6094" s="1">
        <v>43973.075671296298</v>
      </c>
      <c r="I6094" s="2"/>
      <c r="K6094" s="2">
        <v>611.51</v>
      </c>
      <c r="L6094" s="1" t="s">
        <v>22226</v>
      </c>
      <c r="M6094" s="2">
        <v>-1.5</v>
      </c>
      <c r="N6094" s="1" t="s">
        <v>22641</v>
      </c>
      <c r="O6094" s="2">
        <v>572.22</v>
      </c>
      <c r="P6094" s="1" t="s">
        <v>22530</v>
      </c>
      <c r="Q6094" s="2">
        <v>16.14</v>
      </c>
      <c r="R6094" s="1" t="s">
        <v>22509</v>
      </c>
      <c r="S6094" s="2">
        <v>1613.7</v>
      </c>
      <c r="T6094" s="1" t="s">
        <v>22602</v>
      </c>
      <c r="U6094" s="2">
        <v>2745.65</v>
      </c>
      <c r="V6094" s="1" t="s">
        <v>22642</v>
      </c>
      <c r="W6094" s="2">
        <v>42.92</v>
      </c>
      <c r="X6094" s="1" t="s">
        <v>22220</v>
      </c>
      <c r="Y6094" s="2">
        <v>48.9</v>
      </c>
      <c r="Z6094" s="1" t="s">
        <v>22229</v>
      </c>
      <c r="AA6094" s="2">
        <v>16.14</v>
      </c>
      <c r="AB6094" s="1" t="s">
        <v>22509</v>
      </c>
      <c r="AC6094" s="2"/>
      <c r="AE6094" s="2"/>
      <c r="AG6094" s="2">
        <v>140.24</v>
      </c>
      <c r="AH6094" s="1" t="s">
        <v>22643</v>
      </c>
      <c r="AI6094" s="2">
        <v>8.74</v>
      </c>
      <c r="AJ6094" s="1" t="s">
        <v>22644</v>
      </c>
      <c r="AK6094" s="2">
        <v>52.8</v>
      </c>
      <c r="AL6094" s="1" t="s">
        <v>22492</v>
      </c>
    </row>
    <row r="6095" spans="1:38" x14ac:dyDescent="0.25">
      <c r="A6095" s="2">
        <v>26.75</v>
      </c>
      <c r="B6095" s="1" t="s">
        <v>22226</v>
      </c>
      <c r="C6095" s="2">
        <v>2.5299999999999998</v>
      </c>
      <c r="D6095" s="1" t="s">
        <v>22272</v>
      </c>
      <c r="E6095" s="2">
        <v>0.28999999999999998</v>
      </c>
      <c r="F6095" s="1">
        <v>43973.091643518521</v>
      </c>
      <c r="G6095" s="2">
        <v>0.05</v>
      </c>
      <c r="H6095" s="1">
        <v>43973.076365740744</v>
      </c>
      <c r="I6095" s="2"/>
      <c r="K6095" s="2">
        <v>610.69000000000005</v>
      </c>
      <c r="L6095" s="1" t="s">
        <v>22227</v>
      </c>
      <c r="M6095" s="2">
        <v>-1.48</v>
      </c>
      <c r="N6095" s="1" t="s">
        <v>22590</v>
      </c>
      <c r="O6095" s="2">
        <v>571.5</v>
      </c>
      <c r="P6095" s="1" t="s">
        <v>22645</v>
      </c>
      <c r="Q6095" s="2">
        <v>16.170000000000002</v>
      </c>
      <c r="R6095" s="1" t="s">
        <v>22514</v>
      </c>
      <c r="S6095" s="2">
        <v>1595.17</v>
      </c>
      <c r="T6095" s="1" t="s">
        <v>22608</v>
      </c>
      <c r="U6095" s="2">
        <v>2753.51</v>
      </c>
      <c r="V6095" s="1" t="s">
        <v>22646</v>
      </c>
      <c r="W6095" s="2">
        <v>43.36</v>
      </c>
      <c r="X6095" s="1" t="s">
        <v>22591</v>
      </c>
      <c r="Y6095" s="2">
        <v>49.16</v>
      </c>
      <c r="Z6095" s="1" t="s">
        <v>22230</v>
      </c>
      <c r="AA6095" s="2">
        <v>16.170000000000002</v>
      </c>
      <c r="AB6095" s="1" t="s">
        <v>22514</v>
      </c>
      <c r="AC6095" s="2"/>
      <c r="AE6095" s="2"/>
      <c r="AG6095" s="2">
        <v>140.18</v>
      </c>
      <c r="AH6095" s="1" t="s">
        <v>22631</v>
      </c>
      <c r="AI6095" s="2">
        <v>8.69</v>
      </c>
      <c r="AJ6095" s="1" t="s">
        <v>21559</v>
      </c>
      <c r="AK6095" s="2">
        <v>52.83</v>
      </c>
      <c r="AL6095" s="1" t="s">
        <v>22497</v>
      </c>
    </row>
    <row r="6096" spans="1:38" x14ac:dyDescent="0.25">
      <c r="A6096" s="2">
        <v>26.75</v>
      </c>
      <c r="B6096" s="1" t="s">
        <v>22227</v>
      </c>
      <c r="C6096" s="2">
        <v>2.5299999999999998</v>
      </c>
      <c r="D6096" s="1" t="s">
        <v>22274</v>
      </c>
      <c r="E6096" s="2">
        <v>0.32</v>
      </c>
      <c r="F6096" s="1">
        <v>43973.094421296293</v>
      </c>
      <c r="G6096" s="2">
        <v>0.05</v>
      </c>
      <c r="H6096" s="1">
        <v>43973.081921296296</v>
      </c>
      <c r="I6096" s="2"/>
      <c r="K6096" s="2">
        <v>611.6</v>
      </c>
      <c r="L6096" s="1" t="s">
        <v>22647</v>
      </c>
      <c r="M6096" s="2">
        <v>-1.49</v>
      </c>
      <c r="N6096" s="1" t="s">
        <v>22596</v>
      </c>
      <c r="O6096" s="2">
        <v>572.74</v>
      </c>
      <c r="P6096" s="1" t="s">
        <v>22648</v>
      </c>
      <c r="Q6096" s="2">
        <v>16.190000000000001</v>
      </c>
      <c r="R6096" s="1" t="s">
        <v>22649</v>
      </c>
      <c r="S6096" s="2">
        <v>1598.54</v>
      </c>
      <c r="T6096" s="1" t="s">
        <v>22509</v>
      </c>
      <c r="U6096" s="2">
        <v>2750.14</v>
      </c>
      <c r="V6096" s="1" t="s">
        <v>22650</v>
      </c>
      <c r="W6096" s="2">
        <v>42.33</v>
      </c>
      <c r="X6096" s="1" t="s">
        <v>22651</v>
      </c>
      <c r="Y6096" s="2">
        <v>49.83</v>
      </c>
      <c r="Z6096" s="1" t="s">
        <v>22652</v>
      </c>
      <c r="AA6096" s="2">
        <v>16.190000000000001</v>
      </c>
      <c r="AB6096" s="1" t="s">
        <v>22649</v>
      </c>
      <c r="AC6096" s="2"/>
      <c r="AE6096" s="2"/>
      <c r="AG6096" s="2">
        <v>140.04</v>
      </c>
      <c r="AH6096" s="1" t="s">
        <v>22636</v>
      </c>
      <c r="AI6096" s="2">
        <v>8.76</v>
      </c>
      <c r="AJ6096" s="1" t="s">
        <v>22653</v>
      </c>
      <c r="AK6096" s="2">
        <v>52.9</v>
      </c>
      <c r="AL6096" s="1" t="s">
        <v>22654</v>
      </c>
    </row>
    <row r="6097" spans="1:38" x14ac:dyDescent="0.25">
      <c r="A6097" s="2">
        <v>26.64</v>
      </c>
      <c r="B6097" s="1" t="s">
        <v>22655</v>
      </c>
      <c r="C6097" s="2">
        <v>2.54</v>
      </c>
      <c r="D6097" s="1" t="s">
        <v>22656</v>
      </c>
      <c r="E6097" s="2">
        <v>0.28000000000000003</v>
      </c>
      <c r="F6097" s="1">
        <v>43973.100671296299</v>
      </c>
      <c r="G6097" s="2">
        <v>0.04</v>
      </c>
      <c r="H6097" s="1">
        <v>43973.088171296295</v>
      </c>
      <c r="I6097" s="2"/>
      <c r="K6097" s="2">
        <v>610.32000000000005</v>
      </c>
      <c r="L6097" s="1" t="s">
        <v>22657</v>
      </c>
      <c r="M6097" s="2">
        <v>-1.5</v>
      </c>
      <c r="N6097" s="1" t="s">
        <v>22618</v>
      </c>
      <c r="O6097" s="2">
        <v>572.15</v>
      </c>
      <c r="P6097" s="1" t="s">
        <v>22545</v>
      </c>
      <c r="Q6097" s="2">
        <v>16.059999999999999</v>
      </c>
      <c r="R6097" s="1" t="s">
        <v>22525</v>
      </c>
      <c r="S6097" s="2">
        <v>1598.54</v>
      </c>
      <c r="T6097" s="1" t="s">
        <v>22514</v>
      </c>
      <c r="U6097" s="2">
        <v>2745.65</v>
      </c>
      <c r="V6097" s="1" t="s">
        <v>22658</v>
      </c>
      <c r="W6097" s="2">
        <v>42.97</v>
      </c>
      <c r="X6097" s="1" t="s">
        <v>22222</v>
      </c>
      <c r="Y6097" s="2">
        <v>48.6</v>
      </c>
      <c r="Z6097" s="1" t="s">
        <v>22659</v>
      </c>
      <c r="AA6097" s="2">
        <v>16.059999999999999</v>
      </c>
      <c r="AB6097" s="1" t="s">
        <v>22525</v>
      </c>
      <c r="AC6097" s="2"/>
      <c r="AE6097" s="2"/>
      <c r="AG6097" s="2">
        <v>140.78</v>
      </c>
      <c r="AH6097" s="1" t="s">
        <v>22646</v>
      </c>
      <c r="AI6097" s="2">
        <v>8.7799999999999994</v>
      </c>
      <c r="AJ6097" s="1" t="s">
        <v>22660</v>
      </c>
      <c r="AK6097" s="2">
        <v>52.77</v>
      </c>
      <c r="AL6097" s="1" t="s">
        <v>22661</v>
      </c>
    </row>
    <row r="6098" spans="1:38" x14ac:dyDescent="0.25">
      <c r="A6098" s="2">
        <v>26.81</v>
      </c>
      <c r="B6098" s="1" t="s">
        <v>22662</v>
      </c>
      <c r="C6098" s="2">
        <v>2.4500000000000002</v>
      </c>
      <c r="D6098" s="1" t="s">
        <v>22663</v>
      </c>
      <c r="E6098" s="2">
        <v>0.28000000000000003</v>
      </c>
      <c r="F6098" s="1">
        <v>43973.105532407404</v>
      </c>
      <c r="G6098" s="2">
        <v>0.04</v>
      </c>
      <c r="H6098" s="1">
        <v>43973.090949074074</v>
      </c>
      <c r="I6098" s="2"/>
      <c r="K6098" s="2">
        <v>611.46</v>
      </c>
      <c r="L6098" s="1" t="s">
        <v>22229</v>
      </c>
      <c r="M6098" s="2">
        <v>-1.47</v>
      </c>
      <c r="N6098" s="1" t="s">
        <v>22664</v>
      </c>
      <c r="O6098" s="2">
        <v>572.28</v>
      </c>
      <c r="P6098" s="1" t="s">
        <v>22553</v>
      </c>
      <c r="Q6098" s="2">
        <v>16.149999999999999</v>
      </c>
      <c r="R6098" s="1" t="s">
        <v>22523</v>
      </c>
      <c r="S6098" s="2">
        <v>1590.12</v>
      </c>
      <c r="T6098" s="1" t="s">
        <v>22665</v>
      </c>
      <c r="U6098" s="2">
        <v>2753.51</v>
      </c>
      <c r="V6098" s="1" t="s">
        <v>22666</v>
      </c>
      <c r="W6098" s="2">
        <v>43.09</v>
      </c>
      <c r="X6098" s="1" t="s">
        <v>22223</v>
      </c>
      <c r="Y6098" s="2">
        <v>48.45</v>
      </c>
      <c r="Z6098" s="1" t="s">
        <v>22233</v>
      </c>
      <c r="AA6098" s="2">
        <v>16.149999999999999</v>
      </c>
      <c r="AB6098" s="1" t="s">
        <v>22523</v>
      </c>
      <c r="AC6098" s="2"/>
      <c r="AE6098" s="2"/>
      <c r="AG6098" s="2">
        <v>139.97</v>
      </c>
      <c r="AH6098" s="1" t="s">
        <v>22667</v>
      </c>
      <c r="AI6098" s="2">
        <v>8.7899999999999991</v>
      </c>
      <c r="AJ6098" s="1" t="s">
        <v>22668</v>
      </c>
      <c r="AK6098" s="2">
        <v>52.75</v>
      </c>
      <c r="AL6098" s="1" t="s">
        <v>22509</v>
      </c>
    </row>
    <row r="6099" spans="1:38" x14ac:dyDescent="0.25">
      <c r="A6099" s="2">
        <v>26.75</v>
      </c>
      <c r="B6099" s="1" t="s">
        <v>22229</v>
      </c>
      <c r="C6099" s="2">
        <v>2.34</v>
      </c>
      <c r="D6099" s="1" t="s">
        <v>22275</v>
      </c>
      <c r="E6099" s="2">
        <v>0.28000000000000003</v>
      </c>
      <c r="F6099" s="1">
        <v>43973.106226851851</v>
      </c>
      <c r="G6099" s="2">
        <v>0.04</v>
      </c>
      <c r="H6099" s="1">
        <v>43973.091643518521</v>
      </c>
      <c r="I6099" s="2"/>
      <c r="K6099" s="2">
        <v>611.05999999999995</v>
      </c>
      <c r="L6099" s="1" t="s">
        <v>22230</v>
      </c>
      <c r="M6099" s="2">
        <v>-1.48</v>
      </c>
      <c r="N6099" s="1" t="s">
        <v>22610</v>
      </c>
      <c r="O6099" s="2">
        <v>571.44000000000005</v>
      </c>
      <c r="P6099" s="1" t="s">
        <v>22669</v>
      </c>
      <c r="Q6099" s="2">
        <v>16.260000000000002</v>
      </c>
      <c r="R6099" s="1" t="s">
        <v>22530</v>
      </c>
      <c r="S6099" s="2">
        <v>1610.89</v>
      </c>
      <c r="T6099" s="1" t="s">
        <v>22670</v>
      </c>
      <c r="U6099" s="2">
        <v>2738.35</v>
      </c>
      <c r="V6099" s="1" t="s">
        <v>22671</v>
      </c>
      <c r="W6099" s="2">
        <v>43.78</v>
      </c>
      <c r="X6099" s="1" t="s">
        <v>22629</v>
      </c>
      <c r="Y6099" s="2">
        <v>48.97</v>
      </c>
      <c r="Z6099" s="1" t="s">
        <v>22234</v>
      </c>
      <c r="AA6099" s="2">
        <v>16.260000000000002</v>
      </c>
      <c r="AB6099" s="1" t="s">
        <v>22530</v>
      </c>
      <c r="AC6099" s="2"/>
      <c r="AE6099" s="2"/>
      <c r="AG6099" s="2">
        <v>140.58000000000001</v>
      </c>
      <c r="AH6099" s="1" t="s">
        <v>22650</v>
      </c>
      <c r="AI6099" s="2">
        <v>8.7200000000000006</v>
      </c>
      <c r="AJ6099" s="1" t="s">
        <v>22672</v>
      </c>
      <c r="AK6099" s="2">
        <v>52.81</v>
      </c>
      <c r="AL6099" s="1" t="s">
        <v>22514</v>
      </c>
    </row>
    <row r="6100" spans="1:38" x14ac:dyDescent="0.25">
      <c r="A6100" s="2">
        <v>26.81</v>
      </c>
      <c r="B6100" s="1" t="s">
        <v>22230</v>
      </c>
      <c r="C6100" s="2">
        <v>2.3199999999999998</v>
      </c>
      <c r="D6100" s="1" t="s">
        <v>22277</v>
      </c>
      <c r="E6100" s="2">
        <v>0.33</v>
      </c>
      <c r="F6100" s="1">
        <v>43973.106921296298</v>
      </c>
      <c r="G6100" s="2">
        <v>0.04</v>
      </c>
      <c r="H6100" s="1">
        <v>43973.094421296293</v>
      </c>
      <c r="I6100" s="2"/>
      <c r="K6100" s="2">
        <v>611.54</v>
      </c>
      <c r="L6100" s="1" t="s">
        <v>22673</v>
      </c>
      <c r="M6100" s="2">
        <v>-1.48</v>
      </c>
      <c r="N6100" s="1" t="s">
        <v>22616</v>
      </c>
      <c r="O6100" s="2">
        <v>572.41</v>
      </c>
      <c r="P6100" s="1" t="s">
        <v>22674</v>
      </c>
      <c r="Q6100" s="2">
        <v>16.079999999999998</v>
      </c>
      <c r="R6100" s="1" t="s">
        <v>22675</v>
      </c>
      <c r="S6100" s="2">
        <v>1607.52</v>
      </c>
      <c r="T6100" s="1" t="s">
        <v>22523</v>
      </c>
      <c r="U6100" s="2">
        <v>2745.65</v>
      </c>
      <c r="V6100" s="1" t="s">
        <v>22676</v>
      </c>
      <c r="W6100" s="2">
        <v>42.36</v>
      </c>
      <c r="X6100" s="1" t="s">
        <v>22617</v>
      </c>
      <c r="Y6100" s="2">
        <v>49.24</v>
      </c>
      <c r="Z6100" s="1" t="s">
        <v>22677</v>
      </c>
      <c r="AA6100" s="2">
        <v>16.079999999999998</v>
      </c>
      <c r="AB6100" s="1" t="s">
        <v>22675</v>
      </c>
      <c r="AC6100" s="2"/>
      <c r="AE6100" s="2"/>
      <c r="AG6100" s="2">
        <v>140.58000000000001</v>
      </c>
      <c r="AH6100" s="1" t="s">
        <v>22658</v>
      </c>
      <c r="AI6100" s="2">
        <v>8.82</v>
      </c>
      <c r="AJ6100" s="1" t="s">
        <v>22678</v>
      </c>
      <c r="AK6100" s="2">
        <v>52.87</v>
      </c>
      <c r="AL6100" s="1" t="s">
        <v>22679</v>
      </c>
    </row>
    <row r="6101" spans="1:38" x14ac:dyDescent="0.25">
      <c r="A6101" s="2">
        <v>26.64</v>
      </c>
      <c r="B6101" s="1" t="s">
        <v>22673</v>
      </c>
      <c r="C6101" s="2">
        <v>2.2599999999999998</v>
      </c>
      <c r="D6101" s="1" t="s">
        <v>22680</v>
      </c>
      <c r="E6101" s="2">
        <v>0.3</v>
      </c>
      <c r="F6101" s="1">
        <v>43973.120810185188</v>
      </c>
      <c r="G6101" s="2">
        <v>0.05</v>
      </c>
      <c r="H6101" s="1">
        <v>43973.100671296299</v>
      </c>
      <c r="I6101" s="2"/>
      <c r="K6101" s="2">
        <v>610.32000000000005</v>
      </c>
      <c r="L6101" s="1" t="s">
        <v>22681</v>
      </c>
      <c r="M6101" s="2">
        <v>-1.46</v>
      </c>
      <c r="N6101" s="1" t="s">
        <v>22682</v>
      </c>
      <c r="O6101" s="2">
        <v>572.02</v>
      </c>
      <c r="P6101" s="1" t="s">
        <v>22565</v>
      </c>
      <c r="Q6101" s="2">
        <v>16.13</v>
      </c>
      <c r="R6101" s="1" t="s">
        <v>22545</v>
      </c>
      <c r="S6101" s="2">
        <v>1601.91</v>
      </c>
      <c r="T6101" s="1" t="s">
        <v>22530</v>
      </c>
      <c r="U6101" s="2">
        <v>2743.96</v>
      </c>
      <c r="V6101" s="1" t="s">
        <v>22683</v>
      </c>
      <c r="W6101" s="2">
        <v>43.56</v>
      </c>
      <c r="X6101" s="1" t="s">
        <v>22226</v>
      </c>
      <c r="Y6101" s="2">
        <v>47.21</v>
      </c>
      <c r="Z6101" s="1" t="s">
        <v>22684</v>
      </c>
      <c r="AA6101" s="2">
        <v>16.13</v>
      </c>
      <c r="AB6101" s="1" t="s">
        <v>22545</v>
      </c>
      <c r="AC6101" s="2"/>
      <c r="AE6101" s="2"/>
      <c r="AG6101" s="2">
        <v>140.11000000000001</v>
      </c>
      <c r="AH6101" s="1" t="s">
        <v>22685</v>
      </c>
      <c r="AI6101" s="2">
        <v>8.8000000000000007</v>
      </c>
      <c r="AJ6101" s="1" t="s">
        <v>22686</v>
      </c>
      <c r="AK6101" s="2">
        <v>52.73</v>
      </c>
      <c r="AL6101" s="1" t="s">
        <v>22687</v>
      </c>
    </row>
    <row r="6102" spans="1:38" x14ac:dyDescent="0.25">
      <c r="A6102" s="2">
        <v>26.64</v>
      </c>
      <c r="B6102" s="1" t="s">
        <v>22233</v>
      </c>
      <c r="C6102" s="2">
        <v>2.27</v>
      </c>
      <c r="D6102" s="1" t="s">
        <v>22280</v>
      </c>
      <c r="E6102" s="2">
        <v>0.3</v>
      </c>
      <c r="F6102" s="1">
        <v>43973.121504629627</v>
      </c>
      <c r="G6102" s="2">
        <v>0.05</v>
      </c>
      <c r="H6102" s="1">
        <v>43973.105532407404</v>
      </c>
      <c r="I6102" s="2"/>
      <c r="K6102" s="2">
        <v>611.12</v>
      </c>
      <c r="L6102" s="1" t="s">
        <v>22233</v>
      </c>
      <c r="M6102" s="2">
        <v>-1.49</v>
      </c>
      <c r="N6102" s="1" t="s">
        <v>22631</v>
      </c>
      <c r="O6102" s="2">
        <v>572.35</v>
      </c>
      <c r="P6102" s="1" t="s">
        <v>22572</v>
      </c>
      <c r="Q6102" s="2">
        <v>16.18</v>
      </c>
      <c r="R6102" s="1" t="s">
        <v>22553</v>
      </c>
      <c r="S6102" s="2">
        <v>1596.86</v>
      </c>
      <c r="T6102" s="1" t="s">
        <v>22601</v>
      </c>
      <c r="U6102" s="2">
        <v>2750.14</v>
      </c>
      <c r="V6102" s="1" t="s">
        <v>22688</v>
      </c>
      <c r="W6102" s="2">
        <v>43.39</v>
      </c>
      <c r="X6102" s="1" t="s">
        <v>22227</v>
      </c>
      <c r="Y6102" s="2">
        <v>47.67</v>
      </c>
      <c r="Z6102" s="1" t="s">
        <v>22235</v>
      </c>
      <c r="AA6102" s="2">
        <v>16.18</v>
      </c>
      <c r="AB6102" s="1" t="s">
        <v>22553</v>
      </c>
      <c r="AC6102" s="2"/>
      <c r="AE6102" s="2"/>
      <c r="AG6102" s="2">
        <v>140.65</v>
      </c>
      <c r="AH6102" s="1" t="s">
        <v>22689</v>
      </c>
      <c r="AI6102" s="2">
        <v>8.7899999999999991</v>
      </c>
      <c r="AJ6102" s="1" t="s">
        <v>21595</v>
      </c>
      <c r="AK6102" s="2">
        <v>52.85</v>
      </c>
      <c r="AL6102" s="1" t="s">
        <v>22523</v>
      </c>
    </row>
    <row r="6103" spans="1:38" x14ac:dyDescent="0.25">
      <c r="A6103" s="2">
        <v>26.69</v>
      </c>
      <c r="B6103" s="1" t="s">
        <v>22234</v>
      </c>
      <c r="C6103" s="2">
        <v>2.2599999999999998</v>
      </c>
      <c r="D6103" s="1" t="s">
        <v>22281</v>
      </c>
      <c r="E6103" s="2">
        <v>0.32</v>
      </c>
      <c r="F6103" s="1">
        <v>43973.125671296293</v>
      </c>
      <c r="G6103" s="2">
        <v>0.05</v>
      </c>
      <c r="H6103" s="1">
        <v>43973.106226851851</v>
      </c>
      <c r="I6103" s="2"/>
      <c r="K6103" s="2">
        <v>611.66</v>
      </c>
      <c r="L6103" s="1" t="s">
        <v>22234</v>
      </c>
      <c r="M6103" s="2">
        <v>-1.49</v>
      </c>
      <c r="N6103" s="1" t="s">
        <v>22636</v>
      </c>
      <c r="O6103" s="2">
        <v>572.22</v>
      </c>
      <c r="P6103" s="1" t="s">
        <v>22690</v>
      </c>
      <c r="Q6103" s="2">
        <v>16.12</v>
      </c>
      <c r="R6103" s="1" t="s">
        <v>22691</v>
      </c>
      <c r="S6103" s="2">
        <v>1611.45</v>
      </c>
      <c r="T6103" s="1" t="s">
        <v>22542</v>
      </c>
      <c r="U6103" s="2">
        <v>2740.03</v>
      </c>
      <c r="V6103" s="1" t="s">
        <v>22692</v>
      </c>
      <c r="W6103" s="2">
        <v>42.38</v>
      </c>
      <c r="X6103" s="1" t="s">
        <v>22655</v>
      </c>
      <c r="Y6103" s="2">
        <v>47.73</v>
      </c>
      <c r="Z6103" s="1" t="s">
        <v>22236</v>
      </c>
      <c r="AA6103" s="2">
        <v>16.12</v>
      </c>
      <c r="AB6103" s="1" t="s">
        <v>22691</v>
      </c>
      <c r="AC6103" s="2"/>
      <c r="AE6103" s="2"/>
      <c r="AG6103" s="2">
        <v>140.58000000000001</v>
      </c>
      <c r="AH6103" s="1" t="s">
        <v>22676</v>
      </c>
      <c r="AI6103" s="2">
        <v>8.84</v>
      </c>
      <c r="AJ6103" s="1" t="s">
        <v>22693</v>
      </c>
      <c r="AK6103" s="2">
        <v>52.84</v>
      </c>
      <c r="AL6103" s="1" t="s">
        <v>22530</v>
      </c>
    </row>
    <row r="6104" spans="1:38" x14ac:dyDescent="0.25">
      <c r="A6104" s="2">
        <v>26.61</v>
      </c>
      <c r="B6104" s="1" t="s">
        <v>22431</v>
      </c>
      <c r="C6104" s="2">
        <v>2.58</v>
      </c>
      <c r="D6104" s="1" t="s">
        <v>22694</v>
      </c>
      <c r="E6104" s="2">
        <v>0.28999999999999998</v>
      </c>
      <c r="F6104" s="1">
        <v>43973.131921296299</v>
      </c>
      <c r="G6104" s="2">
        <v>0.04</v>
      </c>
      <c r="H6104" s="1">
        <v>43973.113171296296</v>
      </c>
      <c r="I6104" s="2"/>
      <c r="K6104" s="2">
        <v>610.91999999999996</v>
      </c>
      <c r="L6104" s="1" t="s">
        <v>22695</v>
      </c>
      <c r="M6104" s="2">
        <v>-1.5</v>
      </c>
      <c r="N6104" s="1" t="s">
        <v>22696</v>
      </c>
      <c r="O6104" s="2">
        <v>572.61</v>
      </c>
      <c r="P6104" s="1" t="s">
        <v>22586</v>
      </c>
      <c r="Q6104" s="2">
        <v>16.239999999999998</v>
      </c>
      <c r="R6104" s="1" t="s">
        <v>22697</v>
      </c>
      <c r="S6104" s="2">
        <v>1610.33</v>
      </c>
      <c r="T6104" s="1" t="s">
        <v>22545</v>
      </c>
      <c r="U6104" s="2">
        <v>2745.65</v>
      </c>
      <c r="V6104" s="1" t="s">
        <v>22698</v>
      </c>
      <c r="W6104" s="2">
        <v>43.76</v>
      </c>
      <c r="X6104" s="1" t="s">
        <v>22662</v>
      </c>
      <c r="Y6104" s="2">
        <v>47.44</v>
      </c>
      <c r="Z6104" s="1" t="s">
        <v>22699</v>
      </c>
      <c r="AA6104" s="2">
        <v>16.239999999999998</v>
      </c>
      <c r="AB6104" s="1" t="s">
        <v>22697</v>
      </c>
      <c r="AC6104" s="2"/>
      <c r="AE6104" s="2"/>
      <c r="AG6104" s="2">
        <v>140.51</v>
      </c>
      <c r="AH6104" s="1" t="s">
        <v>22683</v>
      </c>
      <c r="AI6104" s="2">
        <v>8.76</v>
      </c>
      <c r="AJ6104" s="1" t="s">
        <v>22700</v>
      </c>
      <c r="AK6104" s="2">
        <v>52.76</v>
      </c>
      <c r="AL6104" s="1" t="s">
        <v>22675</v>
      </c>
    </row>
    <row r="6105" spans="1:38" x14ac:dyDescent="0.25">
      <c r="A6105" s="2">
        <v>26.81</v>
      </c>
      <c r="B6105" s="1" t="s">
        <v>22701</v>
      </c>
      <c r="C6105" s="2">
        <v>2.65</v>
      </c>
      <c r="D6105" s="1" t="s">
        <v>22284</v>
      </c>
      <c r="E6105" s="2">
        <v>0.28999999999999998</v>
      </c>
      <c r="F6105" s="1">
        <v>43973.136087962965</v>
      </c>
      <c r="G6105" s="2">
        <v>0.05</v>
      </c>
      <c r="H6105" s="1">
        <v>43973.120810185188</v>
      </c>
      <c r="I6105" s="2"/>
      <c r="K6105" s="2">
        <v>611.37</v>
      </c>
      <c r="L6105" s="1" t="s">
        <v>22235</v>
      </c>
      <c r="M6105" s="2">
        <v>-1.49</v>
      </c>
      <c r="N6105" s="1" t="s">
        <v>22650</v>
      </c>
      <c r="O6105" s="2">
        <v>572.22</v>
      </c>
      <c r="P6105" s="1" t="s">
        <v>22590</v>
      </c>
      <c r="Q6105" s="2">
        <v>16.190000000000001</v>
      </c>
      <c r="R6105" s="1" t="s">
        <v>22565</v>
      </c>
      <c r="S6105" s="2">
        <v>1605.28</v>
      </c>
      <c r="T6105" s="1" t="s">
        <v>22553</v>
      </c>
      <c r="U6105" s="2">
        <v>2745.65</v>
      </c>
      <c r="V6105" s="1" t="s">
        <v>22702</v>
      </c>
      <c r="W6105" s="2">
        <v>44.04</v>
      </c>
      <c r="X6105" s="1" t="s">
        <v>22229</v>
      </c>
      <c r="Y6105" s="2">
        <v>48.99</v>
      </c>
      <c r="Z6105" s="1" t="s">
        <v>22703</v>
      </c>
      <c r="AA6105" s="2">
        <v>16.190000000000001</v>
      </c>
      <c r="AB6105" s="1" t="s">
        <v>22565</v>
      </c>
      <c r="AC6105" s="2"/>
      <c r="AE6105" s="2"/>
      <c r="AG6105" s="2">
        <v>140.72</v>
      </c>
      <c r="AH6105" s="1" t="s">
        <v>22704</v>
      </c>
      <c r="AI6105" s="2">
        <v>8.75</v>
      </c>
      <c r="AJ6105" s="1" t="s">
        <v>21603</v>
      </c>
      <c r="AK6105" s="2">
        <v>52.88</v>
      </c>
      <c r="AL6105" s="1" t="s">
        <v>22705</v>
      </c>
    </row>
    <row r="6106" spans="1:38" x14ac:dyDescent="0.25">
      <c r="A6106" s="2">
        <v>26.78</v>
      </c>
      <c r="B6106" s="1" t="s">
        <v>22235</v>
      </c>
      <c r="C6106" s="2">
        <v>2.66</v>
      </c>
      <c r="D6106" s="1" t="s">
        <v>22285</v>
      </c>
      <c r="E6106" s="2">
        <v>0.28999999999999998</v>
      </c>
      <c r="F6106" s="1">
        <v>43973.136782407404</v>
      </c>
      <c r="G6106" s="2">
        <v>0.05</v>
      </c>
      <c r="H6106" s="1">
        <v>43973.121504629627</v>
      </c>
      <c r="I6106" s="2"/>
      <c r="K6106" s="2">
        <v>610.66</v>
      </c>
      <c r="L6106" s="1" t="s">
        <v>22236</v>
      </c>
      <c r="M6106" s="2">
        <v>-1.49</v>
      </c>
      <c r="N6106" s="1" t="s">
        <v>22658</v>
      </c>
      <c r="O6106" s="2">
        <v>572.15</v>
      </c>
      <c r="P6106" s="1" t="s">
        <v>22596</v>
      </c>
      <c r="Q6106" s="2">
        <v>16.190000000000001</v>
      </c>
      <c r="R6106" s="1" t="s">
        <v>22572</v>
      </c>
      <c r="S6106" s="2">
        <v>1597.42</v>
      </c>
      <c r="T6106" s="1" t="s">
        <v>22706</v>
      </c>
      <c r="U6106" s="2">
        <v>2747.89</v>
      </c>
      <c r="V6106" s="1" t="s">
        <v>22707</v>
      </c>
      <c r="W6106" s="2">
        <v>43.6</v>
      </c>
      <c r="X6106" s="1" t="s">
        <v>22230</v>
      </c>
      <c r="Y6106" s="2">
        <v>48.83</v>
      </c>
      <c r="Z6106" s="1" t="s">
        <v>22238</v>
      </c>
      <c r="AA6106" s="2">
        <v>16.190000000000001</v>
      </c>
      <c r="AB6106" s="1" t="s">
        <v>22572</v>
      </c>
      <c r="AC6106" s="2"/>
      <c r="AE6106" s="2"/>
      <c r="AG6106" s="2">
        <v>140.38</v>
      </c>
      <c r="AH6106" s="1" t="s">
        <v>22708</v>
      </c>
      <c r="AI6106" s="2">
        <v>8.76</v>
      </c>
      <c r="AJ6106" s="1" t="s">
        <v>22709</v>
      </c>
      <c r="AK6106" s="2">
        <v>52.82</v>
      </c>
      <c r="AL6106" s="1" t="s">
        <v>22545</v>
      </c>
    </row>
    <row r="6107" spans="1:38" x14ac:dyDescent="0.25">
      <c r="A6107" s="2">
        <v>26.74</v>
      </c>
      <c r="B6107" s="1" t="s">
        <v>22236</v>
      </c>
      <c r="C6107" s="2">
        <v>2.68</v>
      </c>
      <c r="D6107" s="1" t="s">
        <v>22710</v>
      </c>
      <c r="E6107" s="2">
        <v>0.31</v>
      </c>
      <c r="F6107" s="1">
        <v>43973.138171296298</v>
      </c>
      <c r="G6107" s="2">
        <v>0.04</v>
      </c>
      <c r="H6107" s="1">
        <v>43973.131921296299</v>
      </c>
      <c r="I6107" s="2"/>
      <c r="K6107" s="2">
        <v>610.97</v>
      </c>
      <c r="L6107" s="1" t="s">
        <v>22699</v>
      </c>
      <c r="M6107" s="2">
        <v>-1.5</v>
      </c>
      <c r="N6107" s="1" t="s">
        <v>22711</v>
      </c>
      <c r="O6107" s="2">
        <v>571.63</v>
      </c>
      <c r="P6107" s="1" t="s">
        <v>22712</v>
      </c>
      <c r="Q6107" s="2">
        <v>16.2</v>
      </c>
      <c r="R6107" s="1" t="s">
        <v>22713</v>
      </c>
      <c r="S6107" s="2">
        <v>1606.96</v>
      </c>
      <c r="T6107" s="1" t="s">
        <v>22697</v>
      </c>
      <c r="U6107" s="2">
        <v>2738.35</v>
      </c>
      <c r="V6107" s="1" t="s">
        <v>22714</v>
      </c>
      <c r="W6107" s="2">
        <v>44.69</v>
      </c>
      <c r="X6107" s="1" t="s">
        <v>22715</v>
      </c>
      <c r="Y6107" s="2">
        <v>48.63</v>
      </c>
      <c r="Z6107" s="1" t="s">
        <v>22239</v>
      </c>
      <c r="AA6107" s="2">
        <v>16.2</v>
      </c>
      <c r="AB6107" s="1" t="s">
        <v>22713</v>
      </c>
      <c r="AC6107" s="2"/>
      <c r="AE6107" s="2"/>
      <c r="AG6107" s="2">
        <v>140.65</v>
      </c>
      <c r="AH6107" s="1" t="s">
        <v>22698</v>
      </c>
      <c r="AI6107" s="2">
        <v>8.73</v>
      </c>
      <c r="AJ6107" s="1" t="s">
        <v>22716</v>
      </c>
      <c r="AK6107" s="2">
        <v>52.79</v>
      </c>
      <c r="AL6107" s="1" t="s">
        <v>22553</v>
      </c>
    </row>
    <row r="6108" spans="1:38" x14ac:dyDescent="0.25">
      <c r="A6108" s="2">
        <v>26.83</v>
      </c>
      <c r="B6108" s="1" t="s">
        <v>22717</v>
      </c>
      <c r="C6108" s="2">
        <v>2.59</v>
      </c>
      <c r="D6108" s="1" t="s">
        <v>22718</v>
      </c>
      <c r="E6108" s="2">
        <v>0.28999999999999998</v>
      </c>
      <c r="F6108" s="1">
        <v>43973.144421296296</v>
      </c>
      <c r="G6108" s="2">
        <v>0.04</v>
      </c>
      <c r="H6108" s="1">
        <v>43973.136087962965</v>
      </c>
      <c r="I6108" s="2"/>
      <c r="K6108" s="2">
        <v>610.15</v>
      </c>
      <c r="L6108" s="1" t="s">
        <v>22719</v>
      </c>
      <c r="M6108" s="2">
        <v>-1.49</v>
      </c>
      <c r="N6108" s="1" t="s">
        <v>22671</v>
      </c>
      <c r="O6108" s="2">
        <v>571.83000000000004</v>
      </c>
      <c r="P6108" s="1" t="s">
        <v>22610</v>
      </c>
      <c r="Q6108" s="2">
        <v>16.11</v>
      </c>
      <c r="R6108" s="1" t="s">
        <v>22641</v>
      </c>
      <c r="S6108" s="2">
        <v>1611.45</v>
      </c>
      <c r="T6108" s="1" t="s">
        <v>22565</v>
      </c>
      <c r="U6108" s="2">
        <v>2745.65</v>
      </c>
      <c r="V6108" s="1" t="s">
        <v>22720</v>
      </c>
      <c r="W6108" s="2">
        <v>42.84</v>
      </c>
      <c r="X6108" s="1" t="s">
        <v>22721</v>
      </c>
      <c r="Y6108" s="2">
        <v>49.29</v>
      </c>
      <c r="Z6108" s="1" t="s">
        <v>22722</v>
      </c>
      <c r="AA6108" s="2">
        <v>16.11</v>
      </c>
      <c r="AB6108" s="1" t="s">
        <v>22641</v>
      </c>
      <c r="AC6108" s="2"/>
      <c r="AE6108" s="2"/>
      <c r="AG6108" s="2">
        <v>140.58000000000001</v>
      </c>
      <c r="AH6108" s="1" t="s">
        <v>22702</v>
      </c>
      <c r="AI6108" s="2">
        <v>8.7899999999999991</v>
      </c>
      <c r="AJ6108" s="1" t="s">
        <v>21615</v>
      </c>
      <c r="AK6108" s="2">
        <v>52.89</v>
      </c>
      <c r="AL6108" s="1" t="s">
        <v>22723</v>
      </c>
    </row>
    <row r="6109" spans="1:38" x14ac:dyDescent="0.25">
      <c r="A6109" s="2">
        <v>26.68</v>
      </c>
      <c r="B6109" s="1" t="s">
        <v>22724</v>
      </c>
      <c r="C6109" s="2">
        <v>2.5499999999999998</v>
      </c>
      <c r="D6109" s="1" t="s">
        <v>22289</v>
      </c>
      <c r="E6109" s="2">
        <v>0.32</v>
      </c>
      <c r="F6109" s="1">
        <v>43973.150671296295</v>
      </c>
      <c r="G6109" s="2">
        <v>0.04</v>
      </c>
      <c r="H6109" s="1">
        <v>43973.136782407404</v>
      </c>
      <c r="I6109" s="2"/>
      <c r="K6109" s="2">
        <v>610.86</v>
      </c>
      <c r="L6109" s="1" t="s">
        <v>22238</v>
      </c>
      <c r="M6109" s="2">
        <v>-1.5</v>
      </c>
      <c r="N6109" s="1" t="s">
        <v>22676</v>
      </c>
      <c r="O6109" s="2">
        <v>571.70000000000005</v>
      </c>
      <c r="P6109" s="1" t="s">
        <v>22616</v>
      </c>
      <c r="Q6109" s="2">
        <v>16.16</v>
      </c>
      <c r="R6109" s="1" t="s">
        <v>22590</v>
      </c>
      <c r="S6109" s="2">
        <v>1600.79</v>
      </c>
      <c r="T6109" s="1" t="s">
        <v>22572</v>
      </c>
      <c r="U6109" s="2">
        <v>2745.09</v>
      </c>
      <c r="V6109" s="1" t="s">
        <v>22725</v>
      </c>
      <c r="W6109" s="2">
        <v>43.8</v>
      </c>
      <c r="X6109" s="1" t="s">
        <v>22233</v>
      </c>
      <c r="Y6109" s="2">
        <v>47.91</v>
      </c>
      <c r="Z6109" s="1" t="s">
        <v>22726</v>
      </c>
      <c r="AA6109" s="2">
        <v>16.16</v>
      </c>
      <c r="AB6109" s="1" t="s">
        <v>22590</v>
      </c>
      <c r="AC6109" s="2"/>
      <c r="AE6109" s="2"/>
      <c r="AG6109" s="2">
        <v>140.44999999999999</v>
      </c>
      <c r="AH6109" s="1" t="s">
        <v>22727</v>
      </c>
      <c r="AI6109" s="2">
        <v>8.7799999999999994</v>
      </c>
      <c r="AJ6109" s="1" t="s">
        <v>22728</v>
      </c>
      <c r="AK6109" s="2">
        <v>52.74</v>
      </c>
      <c r="AL6109" s="1" t="s">
        <v>22729</v>
      </c>
    </row>
    <row r="6110" spans="1:38" x14ac:dyDescent="0.25">
      <c r="A6110" s="2">
        <v>26.73</v>
      </c>
      <c r="B6110" s="1" t="s">
        <v>22238</v>
      </c>
      <c r="C6110" s="2">
        <v>2.5099999999999998</v>
      </c>
      <c r="D6110" s="1" t="s">
        <v>22290</v>
      </c>
      <c r="E6110" s="2">
        <v>0.32</v>
      </c>
      <c r="F6110" s="1">
        <v>43973.151365740741</v>
      </c>
      <c r="G6110" s="2">
        <v>0.04</v>
      </c>
      <c r="H6110" s="1">
        <v>43973.138171296298</v>
      </c>
      <c r="I6110" s="2"/>
      <c r="K6110" s="2">
        <v>610.97</v>
      </c>
      <c r="L6110" s="1" t="s">
        <v>22239</v>
      </c>
      <c r="M6110" s="2">
        <v>-1.49</v>
      </c>
      <c r="N6110" s="1" t="s">
        <v>22683</v>
      </c>
      <c r="O6110" s="2">
        <v>572.61</v>
      </c>
      <c r="P6110" s="1" t="s">
        <v>22643</v>
      </c>
      <c r="Q6110" s="2">
        <v>16.12</v>
      </c>
      <c r="R6110" s="1" t="s">
        <v>22596</v>
      </c>
      <c r="S6110" s="2">
        <v>1594.05</v>
      </c>
      <c r="T6110" s="1" t="s">
        <v>22713</v>
      </c>
      <c r="U6110" s="2">
        <v>2746.21</v>
      </c>
      <c r="V6110" s="1" t="s">
        <v>22730</v>
      </c>
      <c r="W6110" s="2">
        <v>43.68</v>
      </c>
      <c r="X6110" s="1" t="s">
        <v>22234</v>
      </c>
      <c r="Y6110" s="2">
        <v>48.63</v>
      </c>
      <c r="Z6110" s="1" t="s">
        <v>22242</v>
      </c>
      <c r="AA6110" s="2">
        <v>16.12</v>
      </c>
      <c r="AB6110" s="1" t="s">
        <v>22596</v>
      </c>
      <c r="AC6110" s="2"/>
      <c r="AE6110" s="2"/>
      <c r="AG6110" s="2">
        <v>140.85</v>
      </c>
      <c r="AH6110" s="1" t="s">
        <v>22707</v>
      </c>
      <c r="AI6110" s="2">
        <v>8.73</v>
      </c>
      <c r="AJ6110" s="1" t="s">
        <v>22731</v>
      </c>
      <c r="AK6110" s="2">
        <v>52.79</v>
      </c>
      <c r="AL6110" s="1" t="s">
        <v>22565</v>
      </c>
    </row>
    <row r="6111" spans="1:38" x14ac:dyDescent="0.25">
      <c r="A6111" s="2">
        <v>26.65</v>
      </c>
      <c r="B6111" s="1" t="s">
        <v>22239</v>
      </c>
      <c r="C6111" s="2">
        <v>2.5099999999999998</v>
      </c>
      <c r="D6111" s="1" t="s">
        <v>22732</v>
      </c>
      <c r="E6111" s="2">
        <v>0.32</v>
      </c>
      <c r="F6111" s="1">
        <v>43973.15693287037</v>
      </c>
      <c r="G6111" s="2">
        <v>0.04</v>
      </c>
      <c r="H6111" s="1">
        <v>43973.150671296295</v>
      </c>
      <c r="I6111" s="2"/>
      <c r="K6111" s="2">
        <v>610.69000000000005</v>
      </c>
      <c r="L6111" s="1" t="s">
        <v>22733</v>
      </c>
      <c r="M6111" s="2">
        <v>-1.49</v>
      </c>
      <c r="N6111" s="1" t="s">
        <v>22734</v>
      </c>
      <c r="O6111" s="2">
        <v>572.35</v>
      </c>
      <c r="P6111" s="1" t="s">
        <v>22631</v>
      </c>
      <c r="Q6111" s="2">
        <v>16.239999999999998</v>
      </c>
      <c r="R6111" s="1" t="s">
        <v>22735</v>
      </c>
      <c r="S6111" s="2">
        <v>1609.21</v>
      </c>
      <c r="T6111" s="1" t="s">
        <v>22736</v>
      </c>
      <c r="U6111" s="2">
        <v>2738.91</v>
      </c>
      <c r="V6111" s="1" t="s">
        <v>22737</v>
      </c>
      <c r="W6111" s="2">
        <v>43.72</v>
      </c>
      <c r="X6111" s="1" t="s">
        <v>22677</v>
      </c>
      <c r="Y6111" s="2">
        <v>47.94</v>
      </c>
      <c r="Z6111" s="1" t="s">
        <v>22243</v>
      </c>
      <c r="AA6111" s="2">
        <v>16.239999999999998</v>
      </c>
      <c r="AB6111" s="1" t="s">
        <v>22735</v>
      </c>
      <c r="AC6111" s="2"/>
      <c r="AE6111" s="2"/>
      <c r="AG6111" s="2">
        <v>140.65</v>
      </c>
      <c r="AH6111" s="1" t="s">
        <v>22720</v>
      </c>
      <c r="AI6111" s="2">
        <v>8.7200000000000006</v>
      </c>
      <c r="AJ6111" s="1" t="s">
        <v>22738</v>
      </c>
      <c r="AK6111" s="2">
        <v>52.8</v>
      </c>
      <c r="AL6111" s="1" t="s">
        <v>22572</v>
      </c>
    </row>
    <row r="6112" spans="1:38" x14ac:dyDescent="0.25">
      <c r="A6112" s="2">
        <v>26.78</v>
      </c>
      <c r="B6112" s="1" t="s">
        <v>22739</v>
      </c>
      <c r="C6112" s="2">
        <v>2.34</v>
      </c>
      <c r="D6112" s="1" t="s">
        <v>22740</v>
      </c>
      <c r="E6112" s="2">
        <v>0.31</v>
      </c>
      <c r="F6112" s="1">
        <v>43973.163182870368</v>
      </c>
      <c r="G6112" s="2">
        <v>0.04</v>
      </c>
      <c r="H6112" s="1">
        <v>43973.151365740741</v>
      </c>
      <c r="I6112" s="2"/>
      <c r="K6112" s="2">
        <v>611.57000000000005</v>
      </c>
      <c r="L6112" s="1" t="s">
        <v>22741</v>
      </c>
      <c r="M6112" s="2">
        <v>-1.51</v>
      </c>
      <c r="N6112" s="1" t="s">
        <v>22742</v>
      </c>
      <c r="O6112" s="2">
        <v>572.15</v>
      </c>
      <c r="P6112" s="1" t="s">
        <v>22636</v>
      </c>
      <c r="Q6112" s="2">
        <v>16.11</v>
      </c>
      <c r="R6112" s="1" t="s">
        <v>22623</v>
      </c>
      <c r="S6112" s="2">
        <v>1604.72</v>
      </c>
      <c r="T6112" s="1" t="s">
        <v>22590</v>
      </c>
      <c r="U6112" s="2">
        <v>2746.21</v>
      </c>
      <c r="V6112" s="1" t="s">
        <v>22743</v>
      </c>
      <c r="W6112" s="2">
        <v>42.25</v>
      </c>
      <c r="X6112" s="1" t="s">
        <v>22744</v>
      </c>
      <c r="Y6112" s="2">
        <v>47.63</v>
      </c>
      <c r="Z6112" s="1" t="s">
        <v>22745</v>
      </c>
      <c r="AA6112" s="2">
        <v>16.11</v>
      </c>
      <c r="AB6112" s="1" t="s">
        <v>22623</v>
      </c>
      <c r="AC6112" s="2"/>
      <c r="AE6112" s="2"/>
      <c r="AG6112" s="2">
        <v>140.65</v>
      </c>
      <c r="AH6112" s="1" t="s">
        <v>22725</v>
      </c>
      <c r="AI6112" s="2">
        <v>8.82</v>
      </c>
      <c r="AJ6112" s="1" t="s">
        <v>21633</v>
      </c>
      <c r="AK6112" s="2">
        <v>52.84</v>
      </c>
      <c r="AL6112" s="1" t="s">
        <v>22713</v>
      </c>
    </row>
    <row r="6113" spans="1:38" x14ac:dyDescent="0.25">
      <c r="A6113" s="2">
        <v>26.72</v>
      </c>
      <c r="B6113" s="1" t="s">
        <v>22242</v>
      </c>
      <c r="C6113" s="2">
        <v>2.35</v>
      </c>
      <c r="D6113" s="1" t="s">
        <v>22293</v>
      </c>
      <c r="E6113" s="2">
        <v>0.31</v>
      </c>
      <c r="F6113" s="1">
        <v>43973.165949074071</v>
      </c>
      <c r="G6113" s="2">
        <v>0.04</v>
      </c>
      <c r="H6113" s="1">
        <v>43973.163182870368</v>
      </c>
      <c r="I6113" s="2"/>
      <c r="K6113" s="2">
        <v>611.09</v>
      </c>
      <c r="L6113" s="1" t="s">
        <v>22242</v>
      </c>
      <c r="M6113" s="2">
        <v>-1.51</v>
      </c>
      <c r="N6113" s="1" t="s">
        <v>22698</v>
      </c>
      <c r="O6113" s="2">
        <v>572.61</v>
      </c>
      <c r="P6113" s="1" t="s">
        <v>22746</v>
      </c>
      <c r="Q6113" s="2">
        <v>16.13</v>
      </c>
      <c r="R6113" s="1" t="s">
        <v>22610</v>
      </c>
      <c r="S6113" s="2">
        <v>1598.54</v>
      </c>
      <c r="T6113" s="1" t="s">
        <v>22596</v>
      </c>
      <c r="U6113" s="2">
        <v>2738.35</v>
      </c>
      <c r="V6113" s="1" t="s">
        <v>22747</v>
      </c>
      <c r="W6113" s="2">
        <v>42.29</v>
      </c>
      <c r="X6113" s="1" t="s">
        <v>22235</v>
      </c>
      <c r="Y6113" s="2">
        <v>49.1</v>
      </c>
      <c r="Z6113" s="1" t="s">
        <v>22748</v>
      </c>
      <c r="AA6113" s="2">
        <v>16.13</v>
      </c>
      <c r="AB6113" s="1" t="s">
        <v>22610</v>
      </c>
      <c r="AC6113" s="2"/>
      <c r="AE6113" s="2"/>
      <c r="AG6113" s="2">
        <v>140.91999999999999</v>
      </c>
      <c r="AH6113" s="1" t="s">
        <v>22749</v>
      </c>
      <c r="AI6113" s="2">
        <v>8.8000000000000007</v>
      </c>
      <c r="AJ6113" s="1" t="s">
        <v>22750</v>
      </c>
      <c r="AK6113" s="2">
        <v>52.78</v>
      </c>
      <c r="AL6113" s="1" t="s">
        <v>22641</v>
      </c>
    </row>
    <row r="6114" spans="1:38" x14ac:dyDescent="0.25">
      <c r="A6114" s="2">
        <v>26.68</v>
      </c>
      <c r="B6114" s="1" t="s">
        <v>22243</v>
      </c>
      <c r="C6114" s="2">
        <v>2.34</v>
      </c>
      <c r="D6114" s="1" t="s">
        <v>22295</v>
      </c>
      <c r="E6114" s="2">
        <v>0.31</v>
      </c>
      <c r="F6114" s="1">
        <v>43973.166643518518</v>
      </c>
      <c r="G6114" s="2">
        <v>0.04</v>
      </c>
      <c r="H6114" s="1">
        <v>43973.165949074071</v>
      </c>
      <c r="I6114" s="2"/>
      <c r="K6114" s="2">
        <v>611.42999999999995</v>
      </c>
      <c r="L6114" s="1" t="s">
        <v>22243</v>
      </c>
      <c r="M6114" s="2">
        <v>-1.5</v>
      </c>
      <c r="N6114" s="1" t="s">
        <v>22702</v>
      </c>
      <c r="O6114" s="2">
        <v>571.5</v>
      </c>
      <c r="P6114" s="1" t="s">
        <v>22696</v>
      </c>
      <c r="Q6114" s="2">
        <v>16.170000000000002</v>
      </c>
      <c r="R6114" s="1" t="s">
        <v>22616</v>
      </c>
      <c r="S6114" s="2">
        <v>1591.24</v>
      </c>
      <c r="T6114" s="1" t="s">
        <v>22618</v>
      </c>
      <c r="U6114" s="2">
        <v>2746.21</v>
      </c>
      <c r="V6114" s="1" t="s">
        <v>22751</v>
      </c>
      <c r="W6114" s="2">
        <v>42.22</v>
      </c>
      <c r="X6114" s="1" t="s">
        <v>22236</v>
      </c>
      <c r="Y6114" s="2">
        <v>48.29</v>
      </c>
      <c r="Z6114" s="1" t="s">
        <v>22246</v>
      </c>
      <c r="AA6114" s="2">
        <v>16.170000000000002</v>
      </c>
      <c r="AB6114" s="1" t="s">
        <v>22616</v>
      </c>
      <c r="AC6114" s="2"/>
      <c r="AE6114" s="2"/>
      <c r="AG6114" s="2">
        <v>140.58000000000001</v>
      </c>
      <c r="AH6114" s="1" t="s">
        <v>22752</v>
      </c>
      <c r="AI6114" s="2">
        <v>8.8000000000000007</v>
      </c>
      <c r="AJ6114" s="1" t="s">
        <v>22753</v>
      </c>
      <c r="AK6114" s="2">
        <v>52.84</v>
      </c>
      <c r="AL6114" s="1" t="s">
        <v>22590</v>
      </c>
    </row>
    <row r="6115" spans="1:38" x14ac:dyDescent="0.25">
      <c r="A6115" s="2">
        <v>26.77</v>
      </c>
      <c r="B6115" s="1" t="s">
        <v>22505</v>
      </c>
      <c r="C6115" s="2">
        <v>2.33</v>
      </c>
      <c r="D6115" s="1" t="s">
        <v>22754</v>
      </c>
      <c r="E6115" s="2">
        <v>0.34</v>
      </c>
      <c r="F6115" s="1">
        <v>43973.175671296296</v>
      </c>
      <c r="G6115" s="2">
        <v>0.04</v>
      </c>
      <c r="H6115" s="1">
        <v>43973.166643518518</v>
      </c>
      <c r="I6115" s="2"/>
      <c r="K6115" s="2">
        <v>610.29</v>
      </c>
      <c r="L6115" s="1" t="s">
        <v>22245</v>
      </c>
      <c r="M6115" s="2">
        <v>-1.5</v>
      </c>
      <c r="N6115" s="1" t="s">
        <v>22707</v>
      </c>
      <c r="O6115" s="2">
        <v>572.87</v>
      </c>
      <c r="P6115" s="1" t="s">
        <v>22650</v>
      </c>
      <c r="Q6115" s="2">
        <v>16.2</v>
      </c>
      <c r="R6115" s="1" t="s">
        <v>22755</v>
      </c>
      <c r="S6115" s="2">
        <v>1608.65</v>
      </c>
      <c r="T6115" s="1" t="s">
        <v>22664</v>
      </c>
      <c r="U6115" s="2">
        <v>2746.21</v>
      </c>
      <c r="V6115" s="1" t="s">
        <v>22756</v>
      </c>
      <c r="W6115" s="2">
        <v>41.67</v>
      </c>
      <c r="X6115" s="1" t="s">
        <v>22724</v>
      </c>
      <c r="Y6115" s="2">
        <v>48.46</v>
      </c>
      <c r="Z6115" s="1" t="s">
        <v>22247</v>
      </c>
      <c r="AA6115" s="2">
        <v>16.2</v>
      </c>
      <c r="AB6115" s="1" t="s">
        <v>22755</v>
      </c>
      <c r="AC6115" s="2"/>
      <c r="AE6115" s="2"/>
      <c r="AG6115" s="2">
        <v>140.65</v>
      </c>
      <c r="AH6115" s="1" t="s">
        <v>22743</v>
      </c>
      <c r="AI6115" s="2">
        <v>8.7799999999999994</v>
      </c>
      <c r="AJ6115" s="1" t="s">
        <v>21640</v>
      </c>
      <c r="AK6115" s="2">
        <v>52.83</v>
      </c>
      <c r="AL6115" s="1" t="s">
        <v>22596</v>
      </c>
    </row>
    <row r="6116" spans="1:38" x14ac:dyDescent="0.25">
      <c r="A6116" s="2">
        <v>26.62</v>
      </c>
      <c r="B6116" s="1" t="s">
        <v>22757</v>
      </c>
      <c r="C6116" s="2">
        <v>2.35</v>
      </c>
      <c r="D6116" s="1" t="s">
        <v>22758</v>
      </c>
      <c r="E6116" s="2">
        <v>0.34</v>
      </c>
      <c r="F6116" s="1">
        <v>43973.180543981478</v>
      </c>
      <c r="G6116" s="2">
        <v>0.04</v>
      </c>
      <c r="H6116" s="1">
        <v>43973.169432870367</v>
      </c>
      <c r="I6116" s="2"/>
      <c r="K6116" s="2">
        <v>611.6</v>
      </c>
      <c r="L6116" s="1" t="s">
        <v>22759</v>
      </c>
      <c r="M6116" s="2">
        <v>-1.52</v>
      </c>
      <c r="N6116" s="1" t="s">
        <v>22760</v>
      </c>
      <c r="O6116" s="2">
        <v>572.09</v>
      </c>
      <c r="P6116" s="1" t="s">
        <v>22658</v>
      </c>
      <c r="Q6116" s="2">
        <v>16.100000000000001</v>
      </c>
      <c r="R6116" s="1" t="s">
        <v>22761</v>
      </c>
      <c r="S6116" s="2">
        <v>1590.68</v>
      </c>
      <c r="T6116" s="1" t="s">
        <v>22610</v>
      </c>
      <c r="U6116" s="2">
        <v>2746.21</v>
      </c>
      <c r="V6116" s="1" t="s">
        <v>22762</v>
      </c>
      <c r="W6116" s="2">
        <v>43.83</v>
      </c>
      <c r="X6116" s="1" t="s">
        <v>22763</v>
      </c>
      <c r="Y6116" s="2">
        <v>47.92</v>
      </c>
      <c r="Z6116" s="1" t="s">
        <v>22764</v>
      </c>
      <c r="AA6116" s="2">
        <v>16.100000000000001</v>
      </c>
      <c r="AB6116" s="1" t="s">
        <v>22761</v>
      </c>
      <c r="AC6116" s="2"/>
      <c r="AE6116" s="2"/>
      <c r="AG6116" s="2">
        <v>140.72</v>
      </c>
      <c r="AH6116" s="1" t="s">
        <v>22747</v>
      </c>
      <c r="AI6116" s="2">
        <v>8.91</v>
      </c>
      <c r="AJ6116" s="1" t="s">
        <v>22765</v>
      </c>
      <c r="AK6116" s="2">
        <v>52.75</v>
      </c>
      <c r="AL6116" s="1" t="s">
        <v>22766</v>
      </c>
    </row>
    <row r="6117" spans="1:38" x14ac:dyDescent="0.25">
      <c r="A6117" s="2">
        <v>26.76</v>
      </c>
      <c r="B6117" s="1" t="s">
        <v>22246</v>
      </c>
      <c r="C6117" s="2">
        <v>2.41</v>
      </c>
      <c r="D6117" s="1" t="s">
        <v>22298</v>
      </c>
      <c r="E6117" s="2">
        <v>0.34</v>
      </c>
      <c r="F6117" s="1">
        <v>43973.181238425925</v>
      </c>
      <c r="G6117" s="2">
        <v>0.04</v>
      </c>
      <c r="H6117" s="1">
        <v>43973.180543981478</v>
      </c>
      <c r="I6117" s="2"/>
      <c r="K6117" s="2">
        <v>611.05999999999995</v>
      </c>
      <c r="L6117" s="1" t="s">
        <v>22246</v>
      </c>
      <c r="M6117" s="2">
        <v>-1.51</v>
      </c>
      <c r="N6117" s="1" t="s">
        <v>22720</v>
      </c>
      <c r="O6117" s="2">
        <v>572.61</v>
      </c>
      <c r="P6117" s="1" t="s">
        <v>22767</v>
      </c>
      <c r="Q6117" s="2">
        <v>16.14</v>
      </c>
      <c r="R6117" s="1" t="s">
        <v>22631</v>
      </c>
      <c r="S6117" s="2">
        <v>1594.61</v>
      </c>
      <c r="T6117" s="1" t="s">
        <v>22616</v>
      </c>
      <c r="U6117" s="2">
        <v>2738.35</v>
      </c>
      <c r="V6117" s="1" t="s">
        <v>22768</v>
      </c>
      <c r="W6117" s="2">
        <v>43.48</v>
      </c>
      <c r="X6117" s="1" t="s">
        <v>22238</v>
      </c>
      <c r="Y6117" s="2">
        <v>48.78</v>
      </c>
      <c r="Z6117" s="1" t="s">
        <v>22249</v>
      </c>
      <c r="AA6117" s="2">
        <v>16.14</v>
      </c>
      <c r="AB6117" s="1" t="s">
        <v>22631</v>
      </c>
      <c r="AC6117" s="2"/>
      <c r="AE6117" s="2"/>
      <c r="AG6117" s="2">
        <v>140.91999999999999</v>
      </c>
      <c r="AH6117" s="1" t="s">
        <v>22769</v>
      </c>
      <c r="AI6117" s="2">
        <v>8.83</v>
      </c>
      <c r="AJ6117" s="1" t="s">
        <v>22770</v>
      </c>
      <c r="AK6117" s="2">
        <v>52.84</v>
      </c>
      <c r="AL6117" s="1" t="s">
        <v>22771</v>
      </c>
    </row>
    <row r="6118" spans="1:38" x14ac:dyDescent="0.25">
      <c r="A6118" s="2">
        <v>26.67</v>
      </c>
      <c r="B6118" s="1" t="s">
        <v>22247</v>
      </c>
      <c r="C6118" s="2">
        <v>2.44</v>
      </c>
      <c r="D6118" s="1" t="s">
        <v>22300</v>
      </c>
      <c r="E6118" s="2">
        <v>0.3</v>
      </c>
      <c r="F6118" s="1">
        <v>43973.194432870368</v>
      </c>
      <c r="G6118" s="2">
        <v>0.04</v>
      </c>
      <c r="H6118" s="1">
        <v>43973.181238425925</v>
      </c>
      <c r="I6118" s="2"/>
      <c r="K6118" s="2">
        <v>611.16999999999996</v>
      </c>
      <c r="L6118" s="1" t="s">
        <v>22247</v>
      </c>
      <c r="M6118" s="2">
        <v>-1.51</v>
      </c>
      <c r="N6118" s="1" t="s">
        <v>22725</v>
      </c>
      <c r="O6118" s="2">
        <v>571.63</v>
      </c>
      <c r="P6118" s="1" t="s">
        <v>22772</v>
      </c>
      <c r="Q6118" s="2">
        <v>16.11</v>
      </c>
      <c r="R6118" s="1" t="s">
        <v>22636</v>
      </c>
      <c r="S6118" s="2">
        <v>1610.33</v>
      </c>
      <c r="T6118" s="1" t="s">
        <v>22773</v>
      </c>
      <c r="U6118" s="2">
        <v>2747.89</v>
      </c>
      <c r="V6118" s="1" t="s">
        <v>22774</v>
      </c>
      <c r="W6118" s="2">
        <v>43.13</v>
      </c>
      <c r="X6118" s="1" t="s">
        <v>22239</v>
      </c>
      <c r="Y6118" s="2">
        <v>48.51</v>
      </c>
      <c r="Z6118" s="1" t="s">
        <v>22251</v>
      </c>
      <c r="AA6118" s="2">
        <v>16.11</v>
      </c>
      <c r="AB6118" s="1" t="s">
        <v>22636</v>
      </c>
      <c r="AC6118" s="2"/>
      <c r="AE6118" s="2"/>
      <c r="AG6118" s="2">
        <v>140.51</v>
      </c>
      <c r="AH6118" s="1" t="s">
        <v>22775</v>
      </c>
      <c r="AI6118" s="2">
        <v>8.83</v>
      </c>
      <c r="AJ6118" s="1" t="s">
        <v>22776</v>
      </c>
      <c r="AK6118" s="2">
        <v>52.77</v>
      </c>
      <c r="AL6118" s="1" t="s">
        <v>22610</v>
      </c>
    </row>
    <row r="6119" spans="1:38" x14ac:dyDescent="0.25">
      <c r="A6119" s="2">
        <v>26.78</v>
      </c>
      <c r="B6119" s="1" t="s">
        <v>22777</v>
      </c>
      <c r="C6119" s="2">
        <v>2.44</v>
      </c>
      <c r="D6119" s="1" t="s">
        <v>22778</v>
      </c>
      <c r="E6119" s="2">
        <v>0.3</v>
      </c>
      <c r="F6119" s="1">
        <v>43973.195821759262</v>
      </c>
      <c r="G6119" s="2">
        <v>0.05</v>
      </c>
      <c r="H6119" s="1">
        <v>43973.194432870368</v>
      </c>
      <c r="I6119" s="2"/>
      <c r="K6119" s="2">
        <v>611.85</v>
      </c>
      <c r="L6119" s="1" t="s">
        <v>22779</v>
      </c>
      <c r="M6119" s="2">
        <v>-1.51</v>
      </c>
      <c r="N6119" s="1" t="s">
        <v>22730</v>
      </c>
      <c r="O6119" s="2">
        <v>572.28</v>
      </c>
      <c r="P6119" s="1" t="s">
        <v>22676</v>
      </c>
      <c r="Q6119" s="2">
        <v>16.260000000000002</v>
      </c>
      <c r="R6119" s="1" t="s">
        <v>22780</v>
      </c>
      <c r="S6119" s="2">
        <v>1594.05</v>
      </c>
      <c r="T6119" s="1" t="s">
        <v>22781</v>
      </c>
      <c r="U6119" s="2">
        <v>2746.21</v>
      </c>
      <c r="V6119" s="1" t="s">
        <v>22782</v>
      </c>
      <c r="W6119" s="2">
        <v>42.59</v>
      </c>
      <c r="X6119" s="1" t="s">
        <v>22783</v>
      </c>
      <c r="Y6119" s="2">
        <v>48.2</v>
      </c>
      <c r="Z6119" s="1" t="s">
        <v>22252</v>
      </c>
      <c r="AA6119" s="2">
        <v>16.260000000000002</v>
      </c>
      <c r="AB6119" s="1" t="s">
        <v>22780</v>
      </c>
      <c r="AC6119" s="2"/>
      <c r="AE6119" s="2"/>
      <c r="AG6119" s="2">
        <v>140.65</v>
      </c>
      <c r="AH6119" s="1" t="s">
        <v>22756</v>
      </c>
      <c r="AI6119" s="2">
        <v>8.81</v>
      </c>
      <c r="AJ6119" s="1" t="s">
        <v>22784</v>
      </c>
      <c r="AK6119" s="2">
        <v>52.79</v>
      </c>
      <c r="AL6119" s="1" t="s">
        <v>22616</v>
      </c>
    </row>
    <row r="6120" spans="1:38" x14ac:dyDescent="0.25">
      <c r="A6120" s="2">
        <v>26.64</v>
      </c>
      <c r="B6120" s="1" t="s">
        <v>22250</v>
      </c>
      <c r="C6120" s="2">
        <v>2.6</v>
      </c>
      <c r="D6120" s="1" t="s">
        <v>22785</v>
      </c>
      <c r="E6120" s="2">
        <v>0.3</v>
      </c>
      <c r="F6120" s="1">
        <v>43973.196516203701</v>
      </c>
      <c r="G6120" s="2">
        <v>0.05</v>
      </c>
      <c r="H6120" s="1">
        <v>43973.195821759262</v>
      </c>
      <c r="I6120" s="2"/>
      <c r="K6120" s="2">
        <v>610.69000000000005</v>
      </c>
      <c r="L6120" s="1" t="s">
        <v>22786</v>
      </c>
      <c r="M6120" s="2">
        <v>-1.53</v>
      </c>
      <c r="N6120" s="1" t="s">
        <v>22787</v>
      </c>
      <c r="O6120" s="2">
        <v>572.15</v>
      </c>
      <c r="P6120" s="1" t="s">
        <v>22683</v>
      </c>
      <c r="Q6120" s="2">
        <v>16.190000000000001</v>
      </c>
      <c r="R6120" s="1" t="s">
        <v>22650</v>
      </c>
      <c r="S6120" s="2">
        <v>1599.66</v>
      </c>
      <c r="T6120" s="1" t="s">
        <v>22631</v>
      </c>
      <c r="U6120" s="2">
        <v>2746.21</v>
      </c>
      <c r="V6120" s="1" t="s">
        <v>22788</v>
      </c>
      <c r="W6120" s="2">
        <v>43.63</v>
      </c>
      <c r="X6120" s="1" t="s">
        <v>22789</v>
      </c>
      <c r="Y6120" s="2">
        <v>47.96</v>
      </c>
      <c r="Z6120" s="1" t="s">
        <v>22790</v>
      </c>
      <c r="AA6120" s="2">
        <v>16.190000000000001</v>
      </c>
      <c r="AB6120" s="1" t="s">
        <v>22650</v>
      </c>
      <c r="AC6120" s="2"/>
      <c r="AE6120" s="2"/>
      <c r="AG6120" s="2">
        <v>140.72</v>
      </c>
      <c r="AH6120" s="1" t="s">
        <v>22762</v>
      </c>
      <c r="AI6120" s="2">
        <v>8.89</v>
      </c>
      <c r="AJ6120" s="1" t="s">
        <v>22791</v>
      </c>
      <c r="AK6120" s="2">
        <v>52.86</v>
      </c>
      <c r="AL6120" s="1" t="s">
        <v>22682</v>
      </c>
    </row>
    <row r="6121" spans="1:38" x14ac:dyDescent="0.25">
      <c r="A6121" s="2">
        <v>26.73</v>
      </c>
      <c r="B6121" s="1" t="s">
        <v>22251</v>
      </c>
      <c r="C6121" s="2">
        <v>2.6</v>
      </c>
      <c r="D6121" s="1">
        <v>43973.000555555554</v>
      </c>
      <c r="E6121" s="2">
        <v>0.33</v>
      </c>
      <c r="F6121" s="1">
        <v>43973.206921296296</v>
      </c>
      <c r="G6121" s="2">
        <v>0.05</v>
      </c>
      <c r="H6121" s="1">
        <v>43973.196516203701</v>
      </c>
      <c r="I6121" s="2"/>
      <c r="K6121" s="2">
        <v>611.16999999999996</v>
      </c>
      <c r="L6121" s="1" t="s">
        <v>22251</v>
      </c>
      <c r="M6121" s="2">
        <v>-1.52</v>
      </c>
      <c r="N6121" s="1" t="s">
        <v>22743</v>
      </c>
      <c r="O6121" s="2">
        <v>572.41</v>
      </c>
      <c r="P6121" s="1" t="s">
        <v>22792</v>
      </c>
      <c r="Q6121" s="2">
        <v>16.21</v>
      </c>
      <c r="R6121" s="1" t="s">
        <v>22658</v>
      </c>
      <c r="S6121" s="2">
        <v>1616.51</v>
      </c>
      <c r="T6121" s="1" t="s">
        <v>22636</v>
      </c>
      <c r="U6121" s="2">
        <v>2738.35</v>
      </c>
      <c r="V6121" s="1" t="s">
        <v>22793</v>
      </c>
      <c r="W6121" s="2">
        <v>42.65</v>
      </c>
      <c r="X6121" s="1" t="s">
        <v>22242</v>
      </c>
      <c r="Y6121" s="2">
        <v>49.53</v>
      </c>
      <c r="Z6121" s="1" t="s">
        <v>22794</v>
      </c>
      <c r="AA6121" s="2">
        <v>16.21</v>
      </c>
      <c r="AB6121" s="1" t="s">
        <v>22658</v>
      </c>
      <c r="AC6121" s="2"/>
      <c r="AE6121" s="2"/>
      <c r="AG6121" s="2">
        <v>140.91999999999999</v>
      </c>
      <c r="AH6121" s="1" t="s">
        <v>22795</v>
      </c>
      <c r="AI6121" s="2">
        <v>8.85</v>
      </c>
      <c r="AJ6121" s="1" t="s">
        <v>22796</v>
      </c>
      <c r="AK6121" s="2">
        <v>52.71</v>
      </c>
      <c r="AL6121" s="1" t="s">
        <v>22797</v>
      </c>
    </row>
    <row r="6122" spans="1:38" x14ac:dyDescent="0.25">
      <c r="A6122" s="2">
        <v>26.67</v>
      </c>
      <c r="B6122" s="1" t="s">
        <v>22252</v>
      </c>
      <c r="C6122" s="2">
        <v>2.6</v>
      </c>
      <c r="D6122" s="1">
        <v>43973.001250000001</v>
      </c>
      <c r="E6122" s="2">
        <v>0.33</v>
      </c>
      <c r="F6122" s="1">
        <v>43973.211099537039</v>
      </c>
      <c r="G6122" s="2">
        <v>0.04</v>
      </c>
      <c r="H6122" s="1">
        <v>43973.200682870367</v>
      </c>
      <c r="I6122" s="2"/>
      <c r="K6122" s="2">
        <v>610.89</v>
      </c>
      <c r="L6122" s="1" t="s">
        <v>22252</v>
      </c>
      <c r="M6122" s="2">
        <v>-1.52</v>
      </c>
      <c r="N6122" s="1" t="s">
        <v>22747</v>
      </c>
      <c r="O6122" s="2">
        <v>571.63</v>
      </c>
      <c r="P6122" s="1" t="s">
        <v>22798</v>
      </c>
      <c r="Q6122" s="2">
        <v>16.23</v>
      </c>
      <c r="R6122" s="1" t="s">
        <v>22711</v>
      </c>
      <c r="S6122" s="2">
        <v>1596.29</v>
      </c>
      <c r="T6122" s="1" t="s">
        <v>22696</v>
      </c>
      <c r="U6122" s="2">
        <v>2745.65</v>
      </c>
      <c r="V6122" s="1" t="s">
        <v>22799</v>
      </c>
      <c r="W6122" s="2">
        <v>42.14</v>
      </c>
      <c r="X6122" s="1" t="s">
        <v>22243</v>
      </c>
      <c r="Y6122" s="2">
        <v>49.24</v>
      </c>
      <c r="Z6122" s="1" t="s">
        <v>22255</v>
      </c>
      <c r="AA6122" s="2">
        <v>16.23</v>
      </c>
      <c r="AB6122" s="1" t="s">
        <v>22711</v>
      </c>
      <c r="AC6122" s="2"/>
      <c r="AE6122" s="2"/>
      <c r="AG6122" s="2">
        <v>140.58000000000001</v>
      </c>
      <c r="AH6122" s="1" t="s">
        <v>22800</v>
      </c>
      <c r="AI6122" s="2">
        <v>8.84</v>
      </c>
      <c r="AJ6122" s="1" t="s">
        <v>22801</v>
      </c>
      <c r="AK6122" s="2">
        <v>52.77</v>
      </c>
      <c r="AL6122" s="1" t="s">
        <v>22631</v>
      </c>
    </row>
    <row r="6123" spans="1:38" x14ac:dyDescent="0.25">
      <c r="A6123" s="2">
        <v>26.77</v>
      </c>
      <c r="B6123" s="1" t="s">
        <v>22802</v>
      </c>
      <c r="C6123" s="2">
        <v>2.6</v>
      </c>
      <c r="D6123" s="1">
        <v>43973.001944444448</v>
      </c>
      <c r="E6123" s="2">
        <v>0.33</v>
      </c>
      <c r="F6123" s="1">
        <v>43973.211793981478</v>
      </c>
      <c r="G6123" s="2">
        <v>0.05</v>
      </c>
      <c r="H6123" s="1">
        <v>43973.211099537039</v>
      </c>
      <c r="I6123" s="2"/>
      <c r="K6123" s="2">
        <v>611.74</v>
      </c>
      <c r="L6123" s="1" t="s">
        <v>22790</v>
      </c>
      <c r="M6123" s="2">
        <v>-1.53</v>
      </c>
      <c r="N6123" s="1" t="s">
        <v>22803</v>
      </c>
      <c r="O6123" s="2">
        <v>572.02</v>
      </c>
      <c r="P6123" s="1" t="s">
        <v>22698</v>
      </c>
      <c r="Q6123" s="2">
        <v>16.100000000000001</v>
      </c>
      <c r="R6123" s="1" t="s">
        <v>22804</v>
      </c>
      <c r="S6123" s="2">
        <v>1605.28</v>
      </c>
      <c r="T6123" s="1" t="s">
        <v>22650</v>
      </c>
      <c r="U6123" s="2">
        <v>2744.53</v>
      </c>
      <c r="V6123" s="1" t="s">
        <v>22805</v>
      </c>
      <c r="W6123" s="2">
        <v>43.17</v>
      </c>
      <c r="X6123" s="1" t="s">
        <v>22745</v>
      </c>
      <c r="Y6123" s="2">
        <v>48.47</v>
      </c>
      <c r="Z6123" s="1" t="s">
        <v>22257</v>
      </c>
      <c r="AA6123" s="2">
        <v>16.100000000000001</v>
      </c>
      <c r="AB6123" s="1" t="s">
        <v>22804</v>
      </c>
      <c r="AC6123" s="2"/>
      <c r="AE6123" s="2"/>
      <c r="AG6123" s="2">
        <v>140.58000000000001</v>
      </c>
      <c r="AH6123" s="1" t="s">
        <v>22782</v>
      </c>
      <c r="AI6123" s="2">
        <v>8.9</v>
      </c>
      <c r="AJ6123" s="1" t="s">
        <v>22806</v>
      </c>
      <c r="AK6123" s="2">
        <v>52.77</v>
      </c>
      <c r="AL6123" s="1" t="s">
        <v>22636</v>
      </c>
    </row>
    <row r="6124" spans="1:38" x14ac:dyDescent="0.25">
      <c r="A6124" s="2">
        <v>26.64</v>
      </c>
      <c r="B6124" s="1" t="s">
        <v>22807</v>
      </c>
      <c r="C6124" s="2">
        <v>2.33</v>
      </c>
      <c r="D6124" s="1">
        <v>43973.014444444445</v>
      </c>
      <c r="E6124" s="2">
        <v>0.34</v>
      </c>
      <c r="F6124" s="1">
        <v>43973.218738425923</v>
      </c>
      <c r="G6124" s="2">
        <v>0.05</v>
      </c>
      <c r="H6124" s="1">
        <v>43973.211793981478</v>
      </c>
      <c r="I6124" s="2"/>
      <c r="K6124" s="2">
        <v>610.66</v>
      </c>
      <c r="L6124" s="1" t="s">
        <v>22808</v>
      </c>
      <c r="M6124" s="2">
        <v>-1.5</v>
      </c>
      <c r="N6124" s="1" t="s">
        <v>22809</v>
      </c>
      <c r="O6124" s="2">
        <v>571.44000000000005</v>
      </c>
      <c r="P6124" s="1" t="s">
        <v>22702</v>
      </c>
      <c r="Q6124" s="2">
        <v>16.149999999999999</v>
      </c>
      <c r="R6124" s="1" t="s">
        <v>22676</v>
      </c>
      <c r="S6124" s="2">
        <v>1599.66</v>
      </c>
      <c r="T6124" s="1" t="s">
        <v>22658</v>
      </c>
      <c r="U6124" s="2">
        <v>2747.33</v>
      </c>
      <c r="V6124" s="1" t="s">
        <v>22810</v>
      </c>
      <c r="W6124" s="2">
        <v>42.08</v>
      </c>
      <c r="X6124" s="1" t="s">
        <v>22759</v>
      </c>
      <c r="Y6124" s="2">
        <v>49.27</v>
      </c>
      <c r="Z6124" s="1" t="s">
        <v>22811</v>
      </c>
      <c r="AA6124" s="2">
        <v>16.149999999999999</v>
      </c>
      <c r="AB6124" s="1" t="s">
        <v>22676</v>
      </c>
      <c r="AC6124" s="2"/>
      <c r="AE6124" s="2"/>
      <c r="AG6124" s="2">
        <v>140.72</v>
      </c>
      <c r="AH6124" s="1" t="s">
        <v>22788</v>
      </c>
      <c r="AI6124" s="2">
        <v>8.81</v>
      </c>
      <c r="AJ6124" s="1" t="s">
        <v>22812</v>
      </c>
      <c r="AK6124" s="2">
        <v>52.72</v>
      </c>
      <c r="AL6124" s="1" t="s">
        <v>22746</v>
      </c>
    </row>
    <row r="6125" spans="1:38" x14ac:dyDescent="0.25">
      <c r="A6125" s="2">
        <v>26.6</v>
      </c>
      <c r="B6125" s="1" t="s">
        <v>22255</v>
      </c>
      <c r="C6125" s="2">
        <v>2.33</v>
      </c>
      <c r="D6125" s="1">
        <v>43973.015833333331</v>
      </c>
      <c r="E6125" s="2">
        <v>0.3</v>
      </c>
      <c r="F6125" s="1">
        <v>43973.224988425929</v>
      </c>
      <c r="G6125" s="2">
        <v>0.05</v>
      </c>
      <c r="H6125" s="1">
        <v>43973.213171296295</v>
      </c>
      <c r="I6125" s="2"/>
      <c r="K6125" s="2">
        <v>610.91999999999996</v>
      </c>
      <c r="L6125" s="1" t="s">
        <v>22255</v>
      </c>
      <c r="M6125" s="2">
        <v>-1.5</v>
      </c>
      <c r="N6125" s="1" t="s">
        <v>22756</v>
      </c>
      <c r="O6125" s="2">
        <v>572.35</v>
      </c>
      <c r="P6125" s="1" t="s">
        <v>22813</v>
      </c>
      <c r="Q6125" s="2">
        <v>16.190000000000001</v>
      </c>
      <c r="R6125" s="1" t="s">
        <v>22683</v>
      </c>
      <c r="S6125" s="2">
        <v>1593.49</v>
      </c>
      <c r="T6125" s="1" t="s">
        <v>22814</v>
      </c>
      <c r="U6125" s="2">
        <v>2738.35</v>
      </c>
      <c r="V6125" s="1" t="s">
        <v>22815</v>
      </c>
      <c r="W6125" s="2">
        <v>42.53</v>
      </c>
      <c r="X6125" s="1" t="s">
        <v>22246</v>
      </c>
      <c r="Y6125" s="2">
        <v>47.8</v>
      </c>
      <c r="Z6125" s="1" t="s">
        <v>22816</v>
      </c>
      <c r="AA6125" s="2">
        <v>16.190000000000001</v>
      </c>
      <c r="AB6125" s="1" t="s">
        <v>22683</v>
      </c>
      <c r="AC6125" s="2"/>
      <c r="AE6125" s="2"/>
      <c r="AG6125" s="2">
        <v>140.44999999999999</v>
      </c>
      <c r="AH6125" s="1" t="s">
        <v>22793</v>
      </c>
      <c r="AI6125" s="2">
        <v>8.84</v>
      </c>
      <c r="AJ6125" s="1" t="s">
        <v>22817</v>
      </c>
      <c r="AK6125" s="2">
        <v>52.86</v>
      </c>
      <c r="AL6125" s="1" t="s">
        <v>22818</v>
      </c>
    </row>
    <row r="6126" spans="1:38" x14ac:dyDescent="0.25">
      <c r="A6126" s="2">
        <v>26.68</v>
      </c>
      <c r="B6126" s="1" t="s">
        <v>22257</v>
      </c>
      <c r="C6126" s="2">
        <v>2.33</v>
      </c>
      <c r="D6126" s="1">
        <v>43973.016527777778</v>
      </c>
      <c r="E6126" s="2">
        <v>0.3</v>
      </c>
      <c r="F6126" s="1">
        <v>43973.225682870368</v>
      </c>
      <c r="G6126" s="2">
        <v>0.04</v>
      </c>
      <c r="H6126" s="1">
        <v>43973.21943287037</v>
      </c>
      <c r="I6126" s="2"/>
      <c r="K6126" s="2">
        <v>611.6</v>
      </c>
      <c r="L6126" s="1" t="s">
        <v>22257</v>
      </c>
      <c r="M6126" s="2">
        <v>-1.51</v>
      </c>
      <c r="N6126" s="1" t="s">
        <v>22762</v>
      </c>
      <c r="O6126" s="2">
        <v>572.15</v>
      </c>
      <c r="P6126" s="1" t="s">
        <v>22720</v>
      </c>
      <c r="Q6126" s="2">
        <v>16.170000000000002</v>
      </c>
      <c r="R6126" s="1" t="s">
        <v>22819</v>
      </c>
      <c r="S6126" s="2">
        <v>1612.58</v>
      </c>
      <c r="T6126" s="1" t="s">
        <v>22820</v>
      </c>
      <c r="U6126" s="2">
        <v>2738.35</v>
      </c>
      <c r="V6126" s="1" t="s">
        <v>22821</v>
      </c>
      <c r="W6126" s="2">
        <v>42.44</v>
      </c>
      <c r="X6126" s="1" t="s">
        <v>22247</v>
      </c>
      <c r="Y6126" s="2">
        <v>48.29</v>
      </c>
      <c r="Z6126" s="1" t="s">
        <v>22259</v>
      </c>
      <c r="AA6126" s="2">
        <v>16.170000000000002</v>
      </c>
      <c r="AB6126" s="1" t="s">
        <v>22819</v>
      </c>
      <c r="AC6126" s="2"/>
      <c r="AE6126" s="2"/>
      <c r="AG6126" s="2">
        <v>141.06</v>
      </c>
      <c r="AH6126" s="1" t="s">
        <v>22822</v>
      </c>
      <c r="AI6126" s="2">
        <v>8.84</v>
      </c>
      <c r="AJ6126" s="1" t="s">
        <v>22823</v>
      </c>
      <c r="AK6126" s="2">
        <v>52.79</v>
      </c>
      <c r="AL6126" s="1" t="s">
        <v>22650</v>
      </c>
    </row>
    <row r="6127" spans="1:38" x14ac:dyDescent="0.25">
      <c r="A6127" s="2">
        <v>26.76</v>
      </c>
      <c r="B6127" s="1" t="s">
        <v>22811</v>
      </c>
      <c r="C6127" s="2">
        <v>2.3199999999999998</v>
      </c>
      <c r="D6127" s="1">
        <v>43973.020694444444</v>
      </c>
      <c r="E6127" s="2">
        <v>0.3</v>
      </c>
      <c r="F6127" s="1">
        <v>43973.226377314815</v>
      </c>
      <c r="G6127" s="2">
        <v>0.05</v>
      </c>
      <c r="H6127" s="1">
        <v>43973.225682870368</v>
      </c>
      <c r="I6127" s="2"/>
      <c r="K6127" s="2">
        <v>610.78</v>
      </c>
      <c r="L6127" s="1" t="s">
        <v>22824</v>
      </c>
      <c r="M6127" s="2">
        <v>-1.5</v>
      </c>
      <c r="N6127" s="1" t="s">
        <v>22825</v>
      </c>
      <c r="O6127" s="2">
        <v>572.15</v>
      </c>
      <c r="P6127" s="1" t="s">
        <v>22725</v>
      </c>
      <c r="Q6127" s="2">
        <v>16.25</v>
      </c>
      <c r="R6127" s="1" t="s">
        <v>22826</v>
      </c>
      <c r="S6127" s="2">
        <v>1596.86</v>
      </c>
      <c r="T6127" s="1" t="s">
        <v>22676</v>
      </c>
      <c r="U6127" s="2">
        <v>2739.47</v>
      </c>
      <c r="V6127" s="1" t="s">
        <v>22827</v>
      </c>
      <c r="W6127" s="2">
        <v>42.13</v>
      </c>
      <c r="X6127" s="1" t="s">
        <v>22828</v>
      </c>
      <c r="Y6127" s="2">
        <v>47.84</v>
      </c>
      <c r="Z6127" s="1" t="s">
        <v>22261</v>
      </c>
      <c r="AA6127" s="2">
        <v>16.25</v>
      </c>
      <c r="AB6127" s="1" t="s">
        <v>22826</v>
      </c>
      <c r="AC6127" s="2"/>
      <c r="AE6127" s="2"/>
      <c r="AG6127" s="2">
        <v>140.72</v>
      </c>
      <c r="AH6127" s="1" t="s">
        <v>22799</v>
      </c>
      <c r="AI6127" s="2">
        <v>8.82</v>
      </c>
      <c r="AJ6127" s="1" t="s">
        <v>22829</v>
      </c>
      <c r="AK6127" s="2">
        <v>52.77</v>
      </c>
      <c r="AL6127" s="1" t="s">
        <v>22658</v>
      </c>
    </row>
    <row r="6128" spans="1:38" x14ac:dyDescent="0.25">
      <c r="A6128" s="2">
        <v>26.61</v>
      </c>
      <c r="B6128" s="1" t="s">
        <v>22576</v>
      </c>
      <c r="C6128" s="2">
        <v>2.41</v>
      </c>
      <c r="D6128" s="1">
        <v>43973.028333333335</v>
      </c>
      <c r="E6128" s="2">
        <v>0.34</v>
      </c>
      <c r="F6128" s="1">
        <v>43973.237488425926</v>
      </c>
      <c r="G6128" s="2">
        <v>0.05</v>
      </c>
      <c r="H6128" s="1">
        <v>43973.226377314815</v>
      </c>
      <c r="I6128" s="2"/>
      <c r="K6128" s="2">
        <v>611.4</v>
      </c>
      <c r="L6128" s="1" t="s">
        <v>22259</v>
      </c>
      <c r="M6128" s="2">
        <v>-1.51</v>
      </c>
      <c r="N6128" s="1" t="s">
        <v>22830</v>
      </c>
      <c r="O6128" s="2">
        <v>572.48</v>
      </c>
      <c r="P6128" s="1" t="s">
        <v>22831</v>
      </c>
      <c r="Q6128" s="2">
        <v>16.260000000000002</v>
      </c>
      <c r="R6128" s="1" t="s">
        <v>22698</v>
      </c>
      <c r="S6128" s="2">
        <v>1597.42</v>
      </c>
      <c r="T6128" s="1" t="s">
        <v>22683</v>
      </c>
      <c r="U6128" s="2">
        <v>2738.35</v>
      </c>
      <c r="V6128" s="1" t="s">
        <v>22832</v>
      </c>
      <c r="W6128" s="2">
        <v>43.23</v>
      </c>
      <c r="X6128" s="1" t="s">
        <v>22526</v>
      </c>
      <c r="Y6128" s="2">
        <v>47.32</v>
      </c>
      <c r="Z6128" s="1" t="s">
        <v>22833</v>
      </c>
      <c r="AA6128" s="2">
        <v>16.260000000000002</v>
      </c>
      <c r="AB6128" s="1" t="s">
        <v>22698</v>
      </c>
      <c r="AC6128" s="2"/>
      <c r="AE6128" s="2"/>
      <c r="AG6128" s="2">
        <v>140.24</v>
      </c>
      <c r="AH6128" s="1" t="s">
        <v>22805</v>
      </c>
      <c r="AI6128" s="2">
        <v>8.93</v>
      </c>
      <c r="AJ6128" s="1" t="s">
        <v>22834</v>
      </c>
      <c r="AK6128" s="2">
        <v>52.77</v>
      </c>
      <c r="AL6128" s="1" t="s">
        <v>22685</v>
      </c>
    </row>
    <row r="6129" spans="1:38" x14ac:dyDescent="0.25">
      <c r="A6129" s="2">
        <v>26.69</v>
      </c>
      <c r="B6129" s="1" t="s">
        <v>22259</v>
      </c>
      <c r="C6129" s="2">
        <v>2.4300000000000002</v>
      </c>
      <c r="D6129" s="1">
        <v>43973.031111111108</v>
      </c>
      <c r="E6129" s="2">
        <v>0.34</v>
      </c>
      <c r="F6129" s="1">
        <v>43973.240960648145</v>
      </c>
      <c r="G6129" s="2">
        <v>0.05</v>
      </c>
      <c r="H6129" s="1">
        <v>43973.237488425926</v>
      </c>
      <c r="I6129" s="2"/>
      <c r="K6129" s="2">
        <v>611.54</v>
      </c>
      <c r="L6129" s="1" t="s">
        <v>22261</v>
      </c>
      <c r="M6129" s="2">
        <v>-1.51</v>
      </c>
      <c r="N6129" s="1" t="s">
        <v>22782</v>
      </c>
      <c r="O6129" s="2">
        <v>571.76</v>
      </c>
      <c r="P6129" s="1" t="s">
        <v>22835</v>
      </c>
      <c r="Q6129" s="2">
        <v>16.239999999999998</v>
      </c>
      <c r="R6129" s="1" t="s">
        <v>22702</v>
      </c>
      <c r="S6129" s="2">
        <v>1591.24</v>
      </c>
      <c r="T6129" s="1" t="s">
        <v>22742</v>
      </c>
      <c r="U6129" s="2">
        <v>2746.21</v>
      </c>
      <c r="V6129" s="1" t="s">
        <v>22836</v>
      </c>
      <c r="W6129" s="2">
        <v>42.68</v>
      </c>
      <c r="X6129" s="1" t="s">
        <v>22251</v>
      </c>
      <c r="Y6129" s="2">
        <v>48.28</v>
      </c>
      <c r="Z6129" s="1" t="s">
        <v>22837</v>
      </c>
      <c r="AA6129" s="2">
        <v>16.239999999999998</v>
      </c>
      <c r="AB6129" s="1" t="s">
        <v>22702</v>
      </c>
      <c r="AC6129" s="2"/>
      <c r="AE6129" s="2"/>
      <c r="AG6129" s="2">
        <v>140.91999999999999</v>
      </c>
      <c r="AH6129" s="1" t="s">
        <v>22838</v>
      </c>
      <c r="AI6129" s="2">
        <v>8.86</v>
      </c>
      <c r="AJ6129" s="1" t="s">
        <v>22839</v>
      </c>
      <c r="AK6129" s="2">
        <v>52.86</v>
      </c>
      <c r="AL6129" s="1" t="s">
        <v>22840</v>
      </c>
    </row>
    <row r="6130" spans="1:38" x14ac:dyDescent="0.25">
      <c r="A6130" s="2">
        <v>26.73</v>
      </c>
      <c r="B6130" s="1" t="s">
        <v>22261</v>
      </c>
      <c r="C6130" s="2">
        <v>2.4300000000000002</v>
      </c>
      <c r="D6130" s="1">
        <v>43973.031805555554</v>
      </c>
      <c r="E6130" s="2">
        <v>0.34</v>
      </c>
      <c r="F6130" s="1">
        <v>43973.241655092592</v>
      </c>
      <c r="G6130" s="2">
        <v>0.05</v>
      </c>
      <c r="H6130" s="1">
        <v>43973.240960648145</v>
      </c>
      <c r="I6130" s="2"/>
      <c r="K6130" s="2">
        <v>611.77</v>
      </c>
      <c r="L6130" s="1" t="s">
        <v>22841</v>
      </c>
      <c r="M6130" s="2">
        <v>-1.5</v>
      </c>
      <c r="N6130" s="1" t="s">
        <v>22788</v>
      </c>
      <c r="O6130" s="2">
        <v>571.89</v>
      </c>
      <c r="P6130" s="1" t="s">
        <v>22743</v>
      </c>
      <c r="Q6130" s="2">
        <v>16.28</v>
      </c>
      <c r="R6130" s="1" t="s">
        <v>22813</v>
      </c>
      <c r="S6130" s="2">
        <v>1617.07</v>
      </c>
      <c r="T6130" s="1" t="s">
        <v>22688</v>
      </c>
      <c r="U6130" s="2">
        <v>2740.59</v>
      </c>
      <c r="V6130" s="1" t="s">
        <v>22842</v>
      </c>
      <c r="W6130" s="2">
        <v>42.64</v>
      </c>
      <c r="X6130" s="1" t="s">
        <v>22252</v>
      </c>
      <c r="Y6130" s="2">
        <v>47.86</v>
      </c>
      <c r="Z6130" s="1" t="s">
        <v>22264</v>
      </c>
      <c r="AA6130" s="2">
        <v>16.28</v>
      </c>
      <c r="AB6130" s="1" t="s">
        <v>22813</v>
      </c>
      <c r="AC6130" s="2"/>
      <c r="AE6130" s="2"/>
      <c r="AG6130" s="2">
        <v>140.11000000000001</v>
      </c>
      <c r="AH6130" s="1" t="s">
        <v>22843</v>
      </c>
      <c r="AI6130" s="2">
        <v>8.89</v>
      </c>
      <c r="AJ6130" s="1" t="s">
        <v>22844</v>
      </c>
      <c r="AK6130" s="2">
        <v>52.77</v>
      </c>
      <c r="AL6130" s="1" t="s">
        <v>22676</v>
      </c>
    </row>
    <row r="6131" spans="1:38" x14ac:dyDescent="0.25">
      <c r="A6131" s="2">
        <v>26.65</v>
      </c>
      <c r="B6131" s="1" t="s">
        <v>22841</v>
      </c>
      <c r="C6131" s="2">
        <v>2.4300000000000002</v>
      </c>
      <c r="D6131" s="1">
        <v>43973.032500000001</v>
      </c>
      <c r="E6131" s="2">
        <v>0.31</v>
      </c>
      <c r="F6131" s="1">
        <v>43973.243738425925</v>
      </c>
      <c r="G6131" s="2">
        <v>0.05</v>
      </c>
      <c r="H6131" s="1">
        <v>43973.241655092592</v>
      </c>
      <c r="I6131" s="2"/>
      <c r="K6131" s="2">
        <v>610.66</v>
      </c>
      <c r="L6131" s="1" t="s">
        <v>22845</v>
      </c>
      <c r="M6131" s="2">
        <v>-1.51</v>
      </c>
      <c r="N6131" s="1" t="s">
        <v>22846</v>
      </c>
      <c r="O6131" s="2">
        <v>571.63</v>
      </c>
      <c r="P6131" s="1" t="s">
        <v>22747</v>
      </c>
      <c r="Q6131" s="2">
        <v>16.14</v>
      </c>
      <c r="R6131" s="1" t="s">
        <v>22847</v>
      </c>
      <c r="S6131" s="2">
        <v>1604.15</v>
      </c>
      <c r="T6131" s="1" t="s">
        <v>22698</v>
      </c>
      <c r="U6131" s="2">
        <v>2738.35</v>
      </c>
      <c r="V6131" s="1" t="s">
        <v>22848</v>
      </c>
      <c r="W6131" s="2">
        <v>42.38</v>
      </c>
      <c r="X6131" s="1" t="s">
        <v>22849</v>
      </c>
      <c r="Y6131" s="2">
        <v>48.42</v>
      </c>
      <c r="Z6131" s="1" t="s">
        <v>22266</v>
      </c>
      <c r="AA6131" s="2">
        <v>16.14</v>
      </c>
      <c r="AB6131" s="1" t="s">
        <v>22847</v>
      </c>
      <c r="AC6131" s="2"/>
      <c r="AE6131" s="2"/>
      <c r="AG6131" s="2">
        <v>140.78</v>
      </c>
      <c r="AH6131" s="1" t="s">
        <v>22821</v>
      </c>
      <c r="AI6131" s="2">
        <v>8.92</v>
      </c>
      <c r="AJ6131" s="1" t="s">
        <v>21699</v>
      </c>
      <c r="AK6131" s="2">
        <v>52.8</v>
      </c>
      <c r="AL6131" s="1" t="s">
        <v>22683</v>
      </c>
    </row>
    <row r="6132" spans="1:38" x14ac:dyDescent="0.25">
      <c r="A6132" s="2">
        <v>26.77</v>
      </c>
      <c r="B6132" s="1" t="s">
        <v>22845</v>
      </c>
      <c r="C6132" s="2">
        <v>2.4900000000000002</v>
      </c>
      <c r="D6132" s="1">
        <v>43973.039444444446</v>
      </c>
      <c r="E6132" s="2">
        <v>0.32</v>
      </c>
      <c r="F6132" s="1">
        <v>43973.255543981482</v>
      </c>
      <c r="G6132" s="2">
        <v>0.04</v>
      </c>
      <c r="H6132" s="1">
        <v>43973.243738425925</v>
      </c>
      <c r="I6132" s="2"/>
      <c r="K6132" s="2">
        <v>610.86</v>
      </c>
      <c r="L6132" s="1" t="s">
        <v>22264</v>
      </c>
      <c r="M6132" s="2">
        <v>-1.49</v>
      </c>
      <c r="N6132" s="1" t="s">
        <v>22822</v>
      </c>
      <c r="O6132" s="2">
        <v>571.11</v>
      </c>
      <c r="P6132" s="1" t="s">
        <v>22850</v>
      </c>
      <c r="Q6132" s="2">
        <v>16.22</v>
      </c>
      <c r="R6132" s="1" t="s">
        <v>22720</v>
      </c>
      <c r="S6132" s="2">
        <v>1600.22</v>
      </c>
      <c r="T6132" s="1" t="s">
        <v>22702</v>
      </c>
      <c r="U6132" s="2">
        <v>2746.21</v>
      </c>
      <c r="V6132" s="1" t="s">
        <v>22851</v>
      </c>
      <c r="W6132" s="2">
        <v>43.52</v>
      </c>
      <c r="X6132" s="1" t="s">
        <v>22807</v>
      </c>
      <c r="Y6132" s="2">
        <v>48.26</v>
      </c>
      <c r="Z6132" s="1" t="s">
        <v>22852</v>
      </c>
      <c r="AA6132" s="2">
        <v>16.22</v>
      </c>
      <c r="AB6132" s="1" t="s">
        <v>22720</v>
      </c>
      <c r="AC6132" s="2"/>
      <c r="AE6132" s="2"/>
      <c r="AG6132" s="2">
        <v>140.65</v>
      </c>
      <c r="AH6132" s="1" t="s">
        <v>22827</v>
      </c>
      <c r="AI6132" s="2">
        <v>8.7799999999999994</v>
      </c>
      <c r="AJ6132" s="1" t="s">
        <v>22853</v>
      </c>
      <c r="AK6132" s="2">
        <v>52.73</v>
      </c>
      <c r="AL6132" s="1" t="s">
        <v>22854</v>
      </c>
    </row>
    <row r="6133" spans="1:38" x14ac:dyDescent="0.25">
      <c r="A6133" s="2">
        <v>26.7</v>
      </c>
      <c r="B6133" s="1" t="s">
        <v>22264</v>
      </c>
      <c r="C6133" s="2">
        <v>2.5099999999999998</v>
      </c>
      <c r="D6133" s="1">
        <v>43973.045682870368</v>
      </c>
      <c r="E6133" s="2">
        <v>0.34</v>
      </c>
      <c r="F6133" s="1">
        <v>43973.256226851852</v>
      </c>
      <c r="G6133" s="2">
        <v>0.04</v>
      </c>
      <c r="H6133" s="1">
        <v>43973.255543981482</v>
      </c>
      <c r="I6133" s="2"/>
      <c r="K6133" s="2">
        <v>611.09</v>
      </c>
      <c r="L6133" s="1" t="s">
        <v>22266</v>
      </c>
      <c r="M6133" s="2">
        <v>-1.5</v>
      </c>
      <c r="N6133" s="1" t="s">
        <v>22799</v>
      </c>
      <c r="O6133" s="2">
        <v>572.09</v>
      </c>
      <c r="P6133" s="1" t="s">
        <v>22855</v>
      </c>
      <c r="Q6133" s="2">
        <v>16.100000000000001</v>
      </c>
      <c r="R6133" s="1" t="s">
        <v>22725</v>
      </c>
      <c r="S6133" s="2">
        <v>1594.05</v>
      </c>
      <c r="T6133" s="1" t="s">
        <v>22856</v>
      </c>
      <c r="U6133" s="2">
        <v>2745.65</v>
      </c>
      <c r="V6133" s="1" t="s">
        <v>22857</v>
      </c>
      <c r="W6133" s="2">
        <v>43.49</v>
      </c>
      <c r="X6133" s="1" t="s">
        <v>22255</v>
      </c>
      <c r="Y6133" s="2">
        <v>49.19</v>
      </c>
      <c r="Z6133" s="1" t="s">
        <v>22858</v>
      </c>
      <c r="AA6133" s="2">
        <v>16.100000000000001</v>
      </c>
      <c r="AB6133" s="1" t="s">
        <v>22725</v>
      </c>
      <c r="AC6133" s="2"/>
      <c r="AE6133" s="2"/>
      <c r="AG6133" s="2">
        <v>140.78</v>
      </c>
      <c r="AH6133" s="1" t="s">
        <v>22859</v>
      </c>
      <c r="AI6133" s="2">
        <v>8.83</v>
      </c>
      <c r="AJ6133" s="1" t="s">
        <v>22860</v>
      </c>
      <c r="AK6133" s="2">
        <v>52.85</v>
      </c>
      <c r="AL6133" s="1" t="s">
        <v>22861</v>
      </c>
    </row>
    <row r="6134" spans="1:38" x14ac:dyDescent="0.25">
      <c r="A6134" s="2">
        <v>26.72</v>
      </c>
      <c r="B6134" s="1" t="s">
        <v>22266</v>
      </c>
      <c r="C6134" s="2">
        <v>2.5</v>
      </c>
      <c r="D6134" s="1">
        <v>43973.046377314815</v>
      </c>
      <c r="E6134" s="2">
        <v>0.32</v>
      </c>
      <c r="F6134" s="1">
        <v>43973.262488425928</v>
      </c>
      <c r="G6134" s="2">
        <v>0.04</v>
      </c>
      <c r="H6134" s="1">
        <v>43973.256226851852</v>
      </c>
      <c r="I6134" s="2"/>
      <c r="K6134" s="2">
        <v>610.24</v>
      </c>
      <c r="L6134" s="1" t="s">
        <v>22862</v>
      </c>
      <c r="M6134" s="2">
        <v>-1.5</v>
      </c>
      <c r="N6134" s="1" t="s">
        <v>22805</v>
      </c>
      <c r="O6134" s="2">
        <v>571.70000000000005</v>
      </c>
      <c r="P6134" s="1" t="s">
        <v>22756</v>
      </c>
      <c r="Q6134" s="2">
        <v>16.239999999999998</v>
      </c>
      <c r="R6134" s="1" t="s">
        <v>22787</v>
      </c>
      <c r="S6134" s="2">
        <v>1609.21</v>
      </c>
      <c r="T6134" s="1" t="s">
        <v>22863</v>
      </c>
      <c r="U6134" s="2">
        <v>2746.21</v>
      </c>
      <c r="V6134" s="1" t="s">
        <v>22864</v>
      </c>
      <c r="W6134" s="2">
        <v>43.07</v>
      </c>
      <c r="X6134" s="1" t="s">
        <v>22257</v>
      </c>
      <c r="Y6134" s="2">
        <v>48.61</v>
      </c>
      <c r="Z6134" s="1" t="s">
        <v>22268</v>
      </c>
      <c r="AA6134" s="2">
        <v>16.239999999999998</v>
      </c>
      <c r="AB6134" s="1" t="s">
        <v>22787</v>
      </c>
      <c r="AC6134" s="2"/>
      <c r="AE6134" s="2"/>
      <c r="AG6134" s="2">
        <v>139.9</v>
      </c>
      <c r="AH6134" s="1" t="s">
        <v>22865</v>
      </c>
      <c r="AI6134" s="2">
        <v>8.85</v>
      </c>
      <c r="AJ6134" s="1" t="s">
        <v>22866</v>
      </c>
      <c r="AK6134" s="2">
        <v>52.76</v>
      </c>
      <c r="AL6134" s="1" t="s">
        <v>22698</v>
      </c>
    </row>
    <row r="6135" spans="1:38" x14ac:dyDescent="0.25">
      <c r="A6135" s="2">
        <v>26.79</v>
      </c>
      <c r="B6135" s="1" t="s">
        <v>22867</v>
      </c>
      <c r="C6135" s="2">
        <v>2.5</v>
      </c>
      <c r="D6135" s="1">
        <v>43973.047071759262</v>
      </c>
      <c r="E6135" s="2">
        <v>0.35</v>
      </c>
      <c r="F6135" s="1">
        <v>43973.268738425926</v>
      </c>
      <c r="G6135" s="2">
        <v>0.04</v>
      </c>
      <c r="H6135" s="1">
        <v>43973.262488425928</v>
      </c>
      <c r="I6135" s="2"/>
      <c r="K6135" s="2">
        <v>611.42999999999995</v>
      </c>
      <c r="L6135" s="1" t="s">
        <v>22868</v>
      </c>
      <c r="M6135" s="2">
        <v>-1.51</v>
      </c>
      <c r="N6135" s="1" t="s">
        <v>22838</v>
      </c>
      <c r="O6135" s="2">
        <v>571.76</v>
      </c>
      <c r="P6135" s="1" t="s">
        <v>22762</v>
      </c>
      <c r="Q6135" s="2">
        <v>16.100000000000001</v>
      </c>
      <c r="R6135" s="1" t="s">
        <v>22743</v>
      </c>
      <c r="S6135" s="2">
        <v>1600.22</v>
      </c>
      <c r="T6135" s="1" t="s">
        <v>22720</v>
      </c>
      <c r="U6135" s="2">
        <v>2739.47</v>
      </c>
      <c r="V6135" s="1" t="s">
        <v>22869</v>
      </c>
      <c r="W6135" s="2">
        <v>43.6</v>
      </c>
      <c r="X6135" s="1" t="s">
        <v>22870</v>
      </c>
      <c r="Y6135" s="2">
        <v>49.16</v>
      </c>
      <c r="Z6135" s="1" t="s">
        <v>22269</v>
      </c>
      <c r="AA6135" s="2">
        <v>16.100000000000001</v>
      </c>
      <c r="AB6135" s="1" t="s">
        <v>22743</v>
      </c>
      <c r="AC6135" s="2"/>
      <c r="AE6135" s="2"/>
      <c r="AG6135" s="2">
        <v>140.24</v>
      </c>
      <c r="AH6135" s="1" t="s">
        <v>22842</v>
      </c>
      <c r="AI6135" s="2">
        <v>8.8000000000000007</v>
      </c>
      <c r="AJ6135" s="1" t="s">
        <v>22871</v>
      </c>
      <c r="AK6135" s="2">
        <v>52.8</v>
      </c>
      <c r="AL6135" s="1" t="s">
        <v>22702</v>
      </c>
    </row>
    <row r="6136" spans="1:38" x14ac:dyDescent="0.25">
      <c r="A6136" s="2">
        <v>26.58</v>
      </c>
      <c r="B6136" s="1" t="s">
        <v>22872</v>
      </c>
      <c r="C6136" s="2">
        <v>2.58</v>
      </c>
      <c r="D6136" s="1">
        <v>43973.051238425927</v>
      </c>
      <c r="E6136" s="2">
        <v>0.35</v>
      </c>
      <c r="F6136" s="1">
        <v>43973.270821759259</v>
      </c>
      <c r="G6136" s="2">
        <v>0.03</v>
      </c>
      <c r="H6136" s="1">
        <v>43973.268738425926</v>
      </c>
      <c r="I6136" s="2"/>
      <c r="K6136" s="2">
        <v>610.78</v>
      </c>
      <c r="L6136" s="1" t="s">
        <v>22268</v>
      </c>
      <c r="M6136" s="2">
        <v>-1.5</v>
      </c>
      <c r="N6136" s="1" t="s">
        <v>22873</v>
      </c>
      <c r="O6136" s="2">
        <v>571.57000000000005</v>
      </c>
      <c r="P6136" s="1" t="s">
        <v>22874</v>
      </c>
      <c r="Q6136" s="2">
        <v>16.190000000000001</v>
      </c>
      <c r="R6136" s="1" t="s">
        <v>22747</v>
      </c>
      <c r="S6136" s="2">
        <v>1594.05</v>
      </c>
      <c r="T6136" s="1" t="s">
        <v>22725</v>
      </c>
      <c r="U6136" s="2">
        <v>2748.46</v>
      </c>
      <c r="V6136" s="1" t="s">
        <v>22875</v>
      </c>
      <c r="W6136" s="2">
        <v>42.5</v>
      </c>
      <c r="X6136" s="1" t="s">
        <v>22576</v>
      </c>
      <c r="Y6136" s="2">
        <v>47.94</v>
      </c>
      <c r="Z6136" s="1" t="s">
        <v>22876</v>
      </c>
      <c r="AA6136" s="2">
        <v>16.190000000000001</v>
      </c>
      <c r="AB6136" s="1" t="s">
        <v>22747</v>
      </c>
      <c r="AC6136" s="2"/>
      <c r="AE6136" s="2"/>
      <c r="AG6136" s="2">
        <v>140.11000000000001</v>
      </c>
      <c r="AH6136" s="1" t="s">
        <v>22848</v>
      </c>
      <c r="AI6136" s="2">
        <v>8.89</v>
      </c>
      <c r="AJ6136" s="1" t="s">
        <v>22877</v>
      </c>
      <c r="AK6136" s="2">
        <v>52.87</v>
      </c>
      <c r="AL6136" s="1" t="s">
        <v>22856</v>
      </c>
    </row>
    <row r="6137" spans="1:38" x14ac:dyDescent="0.25">
      <c r="A6137" s="2">
        <v>26.66</v>
      </c>
      <c r="B6137" s="1" t="s">
        <v>22268</v>
      </c>
      <c r="C6137" s="2">
        <v>2.57</v>
      </c>
      <c r="D6137" s="1">
        <v>43973.060960648145</v>
      </c>
      <c r="E6137" s="2">
        <v>0.35</v>
      </c>
      <c r="F6137" s="1">
        <v>43973.271516203706</v>
      </c>
      <c r="G6137" s="2">
        <v>0.03</v>
      </c>
      <c r="H6137" s="1">
        <v>43973.270821759259</v>
      </c>
      <c r="I6137" s="2"/>
      <c r="K6137" s="2">
        <v>610.42999999999995</v>
      </c>
      <c r="L6137" s="1" t="s">
        <v>22269</v>
      </c>
      <c r="M6137" s="2">
        <v>-1.49</v>
      </c>
      <c r="N6137" s="1" t="s">
        <v>22821</v>
      </c>
      <c r="O6137" s="2">
        <v>572.54</v>
      </c>
      <c r="P6137" s="1" t="s">
        <v>22878</v>
      </c>
      <c r="Q6137" s="2">
        <v>16.28</v>
      </c>
      <c r="R6137" s="1" t="s">
        <v>22803</v>
      </c>
      <c r="S6137" s="2">
        <v>1608.65</v>
      </c>
      <c r="T6137" s="1" t="s">
        <v>22749</v>
      </c>
      <c r="U6137" s="2">
        <v>2740.59</v>
      </c>
      <c r="V6137" s="1" t="s">
        <v>22879</v>
      </c>
      <c r="W6137" s="2">
        <v>42.89</v>
      </c>
      <c r="X6137" s="1" t="s">
        <v>22259</v>
      </c>
      <c r="Y6137" s="2">
        <v>48.07</v>
      </c>
      <c r="Z6137" s="1" t="s">
        <v>22272</v>
      </c>
      <c r="AA6137" s="2">
        <v>16.28</v>
      </c>
      <c r="AB6137" s="1" t="s">
        <v>22803</v>
      </c>
      <c r="AC6137" s="2"/>
      <c r="AE6137" s="2"/>
      <c r="AG6137" s="2">
        <v>140.31</v>
      </c>
      <c r="AH6137" s="1" t="s">
        <v>22880</v>
      </c>
      <c r="AI6137" s="2">
        <v>8.82</v>
      </c>
      <c r="AJ6137" s="1" t="s">
        <v>21719</v>
      </c>
      <c r="AK6137" s="2">
        <v>52.78</v>
      </c>
      <c r="AL6137" s="1" t="s">
        <v>22881</v>
      </c>
    </row>
    <row r="6138" spans="1:38" x14ac:dyDescent="0.25">
      <c r="A6138" s="2">
        <v>26.68</v>
      </c>
      <c r="B6138" s="1" t="s">
        <v>22269</v>
      </c>
      <c r="C6138" s="2">
        <v>2.57</v>
      </c>
      <c r="D6138" s="1">
        <v>43973.061655092592</v>
      </c>
      <c r="E6138" s="2">
        <v>0.31</v>
      </c>
      <c r="F6138" s="1">
        <v>43973.281238425923</v>
      </c>
      <c r="G6138" s="2">
        <v>0.03</v>
      </c>
      <c r="H6138" s="1">
        <v>43973.271516203706</v>
      </c>
      <c r="I6138" s="2"/>
      <c r="K6138" s="2">
        <v>611.51</v>
      </c>
      <c r="L6138" s="1" t="s">
        <v>22882</v>
      </c>
      <c r="M6138" s="2">
        <v>-1.5</v>
      </c>
      <c r="N6138" s="1" t="s">
        <v>22827</v>
      </c>
      <c r="O6138" s="2">
        <v>571.76</v>
      </c>
      <c r="P6138" s="1" t="s">
        <v>22782</v>
      </c>
      <c r="Q6138" s="2">
        <v>16.16</v>
      </c>
      <c r="R6138" s="1" t="s">
        <v>22883</v>
      </c>
      <c r="S6138" s="2">
        <v>1590.68</v>
      </c>
      <c r="T6138" s="1" t="s">
        <v>22884</v>
      </c>
      <c r="U6138" s="2">
        <v>2738.35</v>
      </c>
      <c r="V6138" s="1" t="s">
        <v>22885</v>
      </c>
      <c r="W6138" s="2">
        <v>42.97</v>
      </c>
      <c r="X6138" s="1" t="s">
        <v>22261</v>
      </c>
      <c r="Y6138" s="2">
        <v>48.57</v>
      </c>
      <c r="Z6138" s="1" t="s">
        <v>22274</v>
      </c>
      <c r="AA6138" s="2">
        <v>16.16</v>
      </c>
      <c r="AB6138" s="1" t="s">
        <v>22883</v>
      </c>
      <c r="AC6138" s="2"/>
      <c r="AE6138" s="2"/>
      <c r="AG6138" s="2">
        <v>139.9</v>
      </c>
      <c r="AH6138" s="1" t="s">
        <v>22886</v>
      </c>
      <c r="AI6138" s="2">
        <v>8.85</v>
      </c>
      <c r="AJ6138" s="1" t="s">
        <v>21728</v>
      </c>
      <c r="AK6138" s="2">
        <v>52.81</v>
      </c>
      <c r="AL6138" s="1" t="s">
        <v>22720</v>
      </c>
    </row>
    <row r="6139" spans="1:38" x14ac:dyDescent="0.25">
      <c r="A6139" s="2">
        <v>26.58</v>
      </c>
      <c r="B6139" s="1" t="s">
        <v>22640</v>
      </c>
      <c r="C6139" s="2">
        <v>2.57</v>
      </c>
      <c r="D6139" s="1">
        <v>43973.065127314818</v>
      </c>
      <c r="E6139" s="2">
        <v>0.31</v>
      </c>
      <c r="F6139" s="1">
        <v>43973.286099537036</v>
      </c>
      <c r="G6139" s="2">
        <v>0.04</v>
      </c>
      <c r="H6139" s="1">
        <v>43973.281238425923</v>
      </c>
      <c r="I6139" s="2"/>
      <c r="K6139" s="2">
        <v>611.20000000000005</v>
      </c>
      <c r="L6139" s="1" t="s">
        <v>22272</v>
      </c>
      <c r="M6139" s="2">
        <v>-1.5</v>
      </c>
      <c r="N6139" s="1" t="s">
        <v>22887</v>
      </c>
      <c r="O6139" s="2">
        <v>572.09</v>
      </c>
      <c r="P6139" s="1" t="s">
        <v>22788</v>
      </c>
      <c r="Q6139" s="2">
        <v>16.25</v>
      </c>
      <c r="R6139" s="1" t="s">
        <v>22756</v>
      </c>
      <c r="S6139" s="2">
        <v>1601.35</v>
      </c>
      <c r="T6139" s="1" t="s">
        <v>22743</v>
      </c>
      <c r="U6139" s="2">
        <v>2746.21</v>
      </c>
      <c r="V6139" s="1" t="s">
        <v>22888</v>
      </c>
      <c r="W6139" s="2">
        <v>41.86</v>
      </c>
      <c r="X6139" s="1" t="s">
        <v>22889</v>
      </c>
      <c r="Y6139" s="2">
        <v>48.7</v>
      </c>
      <c r="Z6139" s="1" t="s">
        <v>22890</v>
      </c>
      <c r="AA6139" s="2">
        <v>16.25</v>
      </c>
      <c r="AB6139" s="1" t="s">
        <v>22756</v>
      </c>
      <c r="AC6139" s="2"/>
      <c r="AE6139" s="2"/>
      <c r="AG6139" s="2">
        <v>140.24</v>
      </c>
      <c r="AH6139" s="1" t="s">
        <v>22857</v>
      </c>
      <c r="AI6139" s="2">
        <v>8.92</v>
      </c>
      <c r="AJ6139" s="1" t="s">
        <v>22891</v>
      </c>
      <c r="AK6139" s="2">
        <v>52.77</v>
      </c>
      <c r="AL6139" s="1" t="s">
        <v>22725</v>
      </c>
    </row>
    <row r="6140" spans="1:38" x14ac:dyDescent="0.25">
      <c r="A6140" s="2">
        <v>26.72</v>
      </c>
      <c r="B6140" s="1" t="s">
        <v>22892</v>
      </c>
      <c r="C6140" s="2">
        <v>2.57</v>
      </c>
      <c r="D6140" s="1">
        <v>43973.065821759257</v>
      </c>
      <c r="E6140" s="2">
        <v>0.31</v>
      </c>
      <c r="F6140" s="1">
        <v>43973.286793981482</v>
      </c>
      <c r="G6140" s="2">
        <v>0.04</v>
      </c>
      <c r="H6140" s="1">
        <v>43973.286099537036</v>
      </c>
      <c r="I6140" s="2"/>
      <c r="K6140" s="2">
        <v>611.20000000000005</v>
      </c>
      <c r="L6140" s="1" t="s">
        <v>22274</v>
      </c>
      <c r="M6140" s="2">
        <v>-1.51</v>
      </c>
      <c r="N6140" s="1" t="s">
        <v>22893</v>
      </c>
      <c r="O6140" s="2">
        <v>571.83000000000004</v>
      </c>
      <c r="P6140" s="1" t="s">
        <v>22894</v>
      </c>
      <c r="Q6140" s="2">
        <v>16.25</v>
      </c>
      <c r="R6140" s="1" t="s">
        <v>22762</v>
      </c>
      <c r="S6140" s="2">
        <v>1608.65</v>
      </c>
      <c r="T6140" s="1" t="s">
        <v>22747</v>
      </c>
      <c r="U6140" s="2">
        <v>2745.65</v>
      </c>
      <c r="V6140" s="1" t="s">
        <v>22895</v>
      </c>
      <c r="W6140" s="2">
        <v>42.68</v>
      </c>
      <c r="X6140" s="1" t="s">
        <v>22264</v>
      </c>
      <c r="Y6140" s="2">
        <v>47.34</v>
      </c>
      <c r="Z6140" s="1" t="s">
        <v>22896</v>
      </c>
      <c r="AA6140" s="2">
        <v>16.25</v>
      </c>
      <c r="AB6140" s="1" t="s">
        <v>22762</v>
      </c>
      <c r="AC6140" s="2"/>
      <c r="AE6140" s="2"/>
      <c r="AG6140" s="2">
        <v>140.31</v>
      </c>
      <c r="AH6140" s="1" t="s">
        <v>22864</v>
      </c>
      <c r="AI6140" s="2">
        <v>8.81</v>
      </c>
      <c r="AJ6140" s="1" t="s">
        <v>22897</v>
      </c>
      <c r="AK6140" s="2">
        <v>52.73</v>
      </c>
      <c r="AL6140" s="1" t="s">
        <v>22835</v>
      </c>
    </row>
    <row r="6141" spans="1:38" x14ac:dyDescent="0.25">
      <c r="A6141" s="2">
        <v>26.67</v>
      </c>
      <c r="B6141" s="1" t="s">
        <v>22272</v>
      </c>
      <c r="C6141" s="2">
        <v>2.42</v>
      </c>
      <c r="D6141" s="1">
        <v>43973.075555555559</v>
      </c>
      <c r="E6141" s="2">
        <v>0.31</v>
      </c>
      <c r="F6141" s="1">
        <v>43973.287488425929</v>
      </c>
      <c r="G6141" s="2">
        <v>0.04</v>
      </c>
      <c r="H6141" s="1">
        <v>43973.286793981482</v>
      </c>
      <c r="I6141" s="2"/>
      <c r="K6141" s="2">
        <v>611.57000000000005</v>
      </c>
      <c r="L6141" s="1" t="s">
        <v>22890</v>
      </c>
      <c r="M6141" s="2">
        <v>-1.5</v>
      </c>
      <c r="N6141" s="1" t="s">
        <v>22842</v>
      </c>
      <c r="O6141" s="2">
        <v>572.74</v>
      </c>
      <c r="P6141" s="1" t="s">
        <v>22822</v>
      </c>
      <c r="Q6141" s="2">
        <v>16.12</v>
      </c>
      <c r="R6141" s="1" t="s">
        <v>22795</v>
      </c>
      <c r="S6141" s="2">
        <v>1592.93</v>
      </c>
      <c r="T6141" s="1" t="s">
        <v>22898</v>
      </c>
      <c r="U6141" s="2">
        <v>2746.77</v>
      </c>
      <c r="V6141" s="1" t="s">
        <v>22899</v>
      </c>
      <c r="W6141" s="2">
        <v>42.89</v>
      </c>
      <c r="X6141" s="1" t="s">
        <v>22266</v>
      </c>
      <c r="Y6141" s="2">
        <v>47.84</v>
      </c>
      <c r="Z6141" s="1" t="s">
        <v>22275</v>
      </c>
      <c r="AA6141" s="2">
        <v>16.12</v>
      </c>
      <c r="AB6141" s="1" t="s">
        <v>22795</v>
      </c>
      <c r="AC6141" s="2"/>
      <c r="AE6141" s="2"/>
      <c r="AG6141" s="2">
        <v>139.77000000000001</v>
      </c>
      <c r="AH6141" s="1" t="s">
        <v>22900</v>
      </c>
      <c r="AI6141" s="2">
        <v>8.82</v>
      </c>
      <c r="AJ6141" s="1" t="s">
        <v>21736</v>
      </c>
      <c r="AK6141" s="2">
        <v>52.83</v>
      </c>
      <c r="AL6141" s="1" t="s">
        <v>22884</v>
      </c>
    </row>
    <row r="6142" spans="1:38" x14ac:dyDescent="0.25">
      <c r="A6142" s="2">
        <v>26.65</v>
      </c>
      <c r="B6142" s="1" t="s">
        <v>22274</v>
      </c>
      <c r="C6142" s="2">
        <v>2.42</v>
      </c>
      <c r="D6142" s="1">
        <v>43973.076249999998</v>
      </c>
      <c r="E6142" s="2">
        <v>0.34</v>
      </c>
      <c r="F6142" s="1">
        <v>43973.299988425926</v>
      </c>
      <c r="G6142" s="2">
        <v>0.04</v>
      </c>
      <c r="H6142" s="1">
        <v>43973.293738425928</v>
      </c>
      <c r="I6142" s="2"/>
      <c r="K6142" s="2">
        <v>610.86</v>
      </c>
      <c r="L6142" s="1" t="s">
        <v>22901</v>
      </c>
      <c r="M6142" s="2">
        <v>-1.5</v>
      </c>
      <c r="N6142" s="1" t="s">
        <v>22848</v>
      </c>
      <c r="O6142" s="2">
        <v>571.89</v>
      </c>
      <c r="P6142" s="1" t="s">
        <v>22799</v>
      </c>
      <c r="Q6142" s="2">
        <v>16.28</v>
      </c>
      <c r="R6142" s="1" t="s">
        <v>22878</v>
      </c>
      <c r="S6142" s="2">
        <v>1604.15</v>
      </c>
      <c r="T6142" s="1" t="s">
        <v>22756</v>
      </c>
      <c r="U6142" s="2">
        <v>2738.35</v>
      </c>
      <c r="V6142" s="1" t="s">
        <v>22902</v>
      </c>
      <c r="W6142" s="2">
        <v>42.38</v>
      </c>
      <c r="X6142" s="1" t="s">
        <v>22620</v>
      </c>
      <c r="Y6142" s="2">
        <v>47.55</v>
      </c>
      <c r="Z6142" s="1" t="s">
        <v>22277</v>
      </c>
      <c r="AA6142" s="2">
        <v>16.28</v>
      </c>
      <c r="AB6142" s="1" t="s">
        <v>22878</v>
      </c>
      <c r="AC6142" s="2"/>
      <c r="AE6142" s="2"/>
      <c r="AG6142" s="2">
        <v>139.84</v>
      </c>
      <c r="AH6142" s="1" t="s">
        <v>22879</v>
      </c>
      <c r="AI6142" s="2">
        <v>8.85</v>
      </c>
      <c r="AJ6142" s="1" t="s">
        <v>22903</v>
      </c>
      <c r="AK6142" s="2">
        <v>52.8</v>
      </c>
      <c r="AL6142" s="1" t="s">
        <v>22743</v>
      </c>
    </row>
    <row r="6143" spans="1:38" x14ac:dyDescent="0.25">
      <c r="A6143" s="2">
        <v>26.55</v>
      </c>
      <c r="B6143" s="1" t="s">
        <v>22904</v>
      </c>
      <c r="C6143" s="2">
        <v>2.37</v>
      </c>
      <c r="D6143" s="1">
        <v>43973.088738425926</v>
      </c>
      <c r="E6143" s="2">
        <v>0.34</v>
      </c>
      <c r="F6143" s="1">
        <v>43973.300682870373</v>
      </c>
      <c r="G6143" s="2">
        <v>0.04</v>
      </c>
      <c r="H6143" s="1">
        <v>43973.299988425926</v>
      </c>
      <c r="I6143" s="2"/>
      <c r="K6143" s="2">
        <v>611.05999999999995</v>
      </c>
      <c r="L6143" s="1" t="s">
        <v>22275</v>
      </c>
      <c r="M6143" s="2">
        <v>-1.52</v>
      </c>
      <c r="N6143" s="1" t="s">
        <v>22905</v>
      </c>
      <c r="O6143" s="2">
        <v>572.35</v>
      </c>
      <c r="P6143" s="1" t="s">
        <v>22805</v>
      </c>
      <c r="Q6143" s="2">
        <v>16.23</v>
      </c>
      <c r="R6143" s="1" t="s">
        <v>22782</v>
      </c>
      <c r="S6143" s="2">
        <v>1604.15</v>
      </c>
      <c r="T6143" s="1" t="s">
        <v>22762</v>
      </c>
      <c r="U6143" s="2">
        <v>2746.21</v>
      </c>
      <c r="V6143" s="1">
        <v>43973.000439814816</v>
      </c>
      <c r="W6143" s="2">
        <v>43.44</v>
      </c>
      <c r="X6143" s="1" t="s">
        <v>22858</v>
      </c>
      <c r="Y6143" s="2">
        <v>48.89</v>
      </c>
      <c r="Z6143" s="1" t="s">
        <v>22906</v>
      </c>
      <c r="AA6143" s="2">
        <v>16.23</v>
      </c>
      <c r="AB6143" s="1" t="s">
        <v>22782</v>
      </c>
      <c r="AC6143" s="2"/>
      <c r="AE6143" s="2"/>
      <c r="AG6143" s="2">
        <v>140.11000000000001</v>
      </c>
      <c r="AH6143" s="1" t="s">
        <v>22885</v>
      </c>
      <c r="AI6143" s="2">
        <v>8.81</v>
      </c>
      <c r="AJ6143" s="1" t="s">
        <v>21746</v>
      </c>
      <c r="AK6143" s="2">
        <v>52.83</v>
      </c>
      <c r="AL6143" s="1" t="s">
        <v>22747</v>
      </c>
    </row>
    <row r="6144" spans="1:38" x14ac:dyDescent="0.25">
      <c r="A6144" s="2">
        <v>26.71</v>
      </c>
      <c r="B6144" s="1" t="s">
        <v>22907</v>
      </c>
      <c r="C6144" s="2">
        <v>2.46</v>
      </c>
      <c r="D6144" s="1">
        <v>43973.090821759259</v>
      </c>
      <c r="E6144" s="2">
        <v>0.34</v>
      </c>
      <c r="F6144" s="1">
        <v>43973.301377314812</v>
      </c>
      <c r="G6144" s="2">
        <v>0.04</v>
      </c>
      <c r="H6144" s="1">
        <v>43973.300682870373</v>
      </c>
      <c r="I6144" s="2"/>
      <c r="K6144" s="2">
        <v>611.20000000000005</v>
      </c>
      <c r="L6144" s="1" t="s">
        <v>22277</v>
      </c>
      <c r="M6144" s="2">
        <v>-1.51</v>
      </c>
      <c r="N6144" s="1" t="s">
        <v>22857</v>
      </c>
      <c r="O6144" s="2">
        <v>571.57000000000005</v>
      </c>
      <c r="P6144" s="1" t="s">
        <v>22908</v>
      </c>
      <c r="Q6144" s="2">
        <v>16.239999999999998</v>
      </c>
      <c r="R6144" s="1" t="s">
        <v>22788</v>
      </c>
      <c r="S6144" s="2">
        <v>1606.96</v>
      </c>
      <c r="T6144" s="1" t="s">
        <v>22909</v>
      </c>
      <c r="U6144" s="2">
        <v>2745.65</v>
      </c>
      <c r="V6144" s="1">
        <v>43973.001134259262</v>
      </c>
      <c r="W6144" s="2">
        <v>42.73</v>
      </c>
      <c r="X6144" s="1" t="s">
        <v>22268</v>
      </c>
      <c r="Y6144" s="2">
        <v>48.86</v>
      </c>
      <c r="Z6144" s="1" t="s">
        <v>22280</v>
      </c>
      <c r="AA6144" s="2">
        <v>16.239999999999998</v>
      </c>
      <c r="AB6144" s="1" t="s">
        <v>22788</v>
      </c>
      <c r="AC6144" s="2"/>
      <c r="AE6144" s="2"/>
      <c r="AG6144" s="2">
        <v>139.9</v>
      </c>
      <c r="AH6144" s="1" t="s">
        <v>22910</v>
      </c>
      <c r="AI6144" s="2">
        <v>8.93</v>
      </c>
      <c r="AJ6144" s="1" t="s">
        <v>21754</v>
      </c>
      <c r="AK6144" s="2">
        <v>52.84</v>
      </c>
      <c r="AL6144" s="1" t="s">
        <v>22751</v>
      </c>
    </row>
    <row r="6145" spans="1:38" x14ac:dyDescent="0.25">
      <c r="A6145" s="2">
        <v>26.78</v>
      </c>
      <c r="B6145" s="1" t="s">
        <v>22275</v>
      </c>
      <c r="C6145" s="2">
        <v>2.4500000000000002</v>
      </c>
      <c r="D6145" s="1">
        <v>43973.091516203705</v>
      </c>
      <c r="E6145" s="2">
        <v>0.36</v>
      </c>
      <c r="F6145" s="1">
        <v>43973.306238425925</v>
      </c>
      <c r="G6145" s="2">
        <v>0.04</v>
      </c>
      <c r="H6145" s="1">
        <v>43973.301377314812</v>
      </c>
      <c r="I6145" s="2"/>
      <c r="K6145" s="2">
        <v>610.54999999999995</v>
      </c>
      <c r="L6145" s="1" t="s">
        <v>22911</v>
      </c>
      <c r="M6145" s="2">
        <v>-1.51</v>
      </c>
      <c r="N6145" s="1" t="s">
        <v>22864</v>
      </c>
      <c r="O6145" s="2">
        <v>572.02</v>
      </c>
      <c r="P6145" s="1" t="s">
        <v>22821</v>
      </c>
      <c r="Q6145" s="2">
        <v>16.28</v>
      </c>
      <c r="R6145" s="1" t="s">
        <v>22912</v>
      </c>
      <c r="S6145" s="2">
        <v>1594.05</v>
      </c>
      <c r="T6145" s="1" t="s">
        <v>22913</v>
      </c>
      <c r="U6145" s="2">
        <v>2738.35</v>
      </c>
      <c r="V6145" s="1">
        <v>43973.005300925928</v>
      </c>
      <c r="W6145" s="2">
        <v>43.79</v>
      </c>
      <c r="X6145" s="1" t="s">
        <v>22269</v>
      </c>
      <c r="Y6145" s="2">
        <v>49.15</v>
      </c>
      <c r="Z6145" s="1" t="s">
        <v>22281</v>
      </c>
      <c r="AA6145" s="2">
        <v>16.28</v>
      </c>
      <c r="AB6145" s="1" t="s">
        <v>22912</v>
      </c>
      <c r="AC6145" s="2"/>
      <c r="AE6145" s="2"/>
      <c r="AG6145" s="2">
        <v>140.31</v>
      </c>
      <c r="AH6145" s="1" t="s">
        <v>22914</v>
      </c>
      <c r="AI6145" s="2">
        <v>8.89</v>
      </c>
      <c r="AJ6145" s="1" t="s">
        <v>22915</v>
      </c>
      <c r="AK6145" s="2">
        <v>52.76</v>
      </c>
      <c r="AL6145" s="1" t="s">
        <v>22916</v>
      </c>
    </row>
    <row r="6146" spans="1:38" x14ac:dyDescent="0.25">
      <c r="A6146" s="2">
        <v>26.79</v>
      </c>
      <c r="B6146" s="1" t="s">
        <v>22277</v>
      </c>
      <c r="C6146" s="2">
        <v>2.78</v>
      </c>
      <c r="D6146" s="1">
        <v>43973.10193287037</v>
      </c>
      <c r="E6146" s="2">
        <v>0.34</v>
      </c>
      <c r="F6146" s="1">
        <v>43973.312488425923</v>
      </c>
      <c r="G6146" s="2">
        <v>0.04</v>
      </c>
      <c r="H6146" s="1">
        <v>43973.306238425925</v>
      </c>
      <c r="I6146" s="2"/>
      <c r="K6146" s="2">
        <v>611.26</v>
      </c>
      <c r="L6146" s="1" t="s">
        <v>22917</v>
      </c>
      <c r="M6146" s="2">
        <v>-1.52</v>
      </c>
      <c r="N6146" s="1" t="s">
        <v>22918</v>
      </c>
      <c r="O6146" s="2">
        <v>571.89</v>
      </c>
      <c r="P6146" s="1" t="s">
        <v>22827</v>
      </c>
      <c r="Q6146" s="2">
        <v>16.190000000000001</v>
      </c>
      <c r="R6146" s="1" t="s">
        <v>22919</v>
      </c>
      <c r="S6146" s="2">
        <v>1600.79</v>
      </c>
      <c r="T6146" s="1" t="s">
        <v>22782</v>
      </c>
      <c r="U6146" s="2">
        <v>2747.33</v>
      </c>
      <c r="V6146" s="1">
        <v>43973.015023148146</v>
      </c>
      <c r="W6146" s="2">
        <v>42.42</v>
      </c>
      <c r="X6146" s="1" t="s">
        <v>22892</v>
      </c>
      <c r="Y6146" s="2">
        <v>48.68</v>
      </c>
      <c r="Z6146" s="1" t="s">
        <v>22920</v>
      </c>
      <c r="AA6146" s="2">
        <v>16.190000000000001</v>
      </c>
      <c r="AB6146" s="1" t="s">
        <v>22919</v>
      </c>
      <c r="AC6146" s="2"/>
      <c r="AE6146" s="2"/>
      <c r="AG6146" s="2">
        <v>140.24</v>
      </c>
      <c r="AH6146" s="1" t="s">
        <v>22895</v>
      </c>
      <c r="AI6146" s="2">
        <v>8.85</v>
      </c>
      <c r="AJ6146" s="1" t="s">
        <v>22921</v>
      </c>
      <c r="AK6146" s="2">
        <v>52.78</v>
      </c>
      <c r="AL6146" s="1" t="s">
        <v>22756</v>
      </c>
    </row>
    <row r="6147" spans="1:38" x14ac:dyDescent="0.25">
      <c r="A6147" s="2">
        <v>26.6</v>
      </c>
      <c r="B6147" s="1" t="s">
        <v>22922</v>
      </c>
      <c r="C6147" s="2">
        <v>2.77</v>
      </c>
      <c r="D6147" s="1">
        <v>43973.106099537035</v>
      </c>
      <c r="E6147" s="2">
        <v>0.34</v>
      </c>
      <c r="F6147" s="1">
        <v>43973.315960648149</v>
      </c>
      <c r="G6147" s="2">
        <v>0.04</v>
      </c>
      <c r="H6147" s="1">
        <v>43973.315960648149</v>
      </c>
      <c r="I6147" s="2"/>
      <c r="K6147" s="2">
        <v>610.91999999999996</v>
      </c>
      <c r="L6147" s="1" t="s">
        <v>22280</v>
      </c>
      <c r="M6147" s="2">
        <v>-1.49</v>
      </c>
      <c r="N6147" s="1" t="s">
        <v>22923</v>
      </c>
      <c r="O6147" s="2">
        <v>571.11</v>
      </c>
      <c r="P6147" s="1" t="s">
        <v>22924</v>
      </c>
      <c r="Q6147" s="2">
        <v>16.2</v>
      </c>
      <c r="R6147" s="1" t="s">
        <v>22799</v>
      </c>
      <c r="S6147" s="2">
        <v>1600.22</v>
      </c>
      <c r="T6147" s="1" t="s">
        <v>22788</v>
      </c>
      <c r="U6147" s="2">
        <v>2740.03</v>
      </c>
      <c r="V6147" s="1">
        <v>43973.015717592592</v>
      </c>
      <c r="W6147" s="2">
        <v>42.27</v>
      </c>
      <c r="X6147" s="1" t="s">
        <v>22272</v>
      </c>
      <c r="Y6147" s="2">
        <v>50.13</v>
      </c>
      <c r="Z6147" s="1" t="s">
        <v>22925</v>
      </c>
      <c r="AA6147" s="2">
        <v>16.2</v>
      </c>
      <c r="AB6147" s="1" t="s">
        <v>22799</v>
      </c>
      <c r="AC6147" s="2"/>
      <c r="AE6147" s="2"/>
      <c r="AG6147" s="2">
        <v>140.11000000000001</v>
      </c>
      <c r="AH6147" s="1" t="s">
        <v>22899</v>
      </c>
      <c r="AI6147" s="2">
        <v>8.82</v>
      </c>
      <c r="AJ6147" s="1" t="s">
        <v>22926</v>
      </c>
      <c r="AK6147" s="2">
        <v>52.8</v>
      </c>
      <c r="AL6147" s="1" t="s">
        <v>22762</v>
      </c>
    </row>
    <row r="6148" spans="1:38" x14ac:dyDescent="0.25">
      <c r="A6148" s="2">
        <v>26.65</v>
      </c>
      <c r="B6148" s="1" t="s">
        <v>22280</v>
      </c>
      <c r="C6148" s="2">
        <v>2.77</v>
      </c>
      <c r="D6148" s="1">
        <v>43973.106793981482</v>
      </c>
      <c r="E6148" s="2">
        <v>0.34</v>
      </c>
      <c r="F6148" s="1">
        <v>43973.316655092596</v>
      </c>
      <c r="G6148" s="2">
        <v>0.04</v>
      </c>
      <c r="H6148" s="1">
        <v>43973.316655092596</v>
      </c>
      <c r="I6148" s="2"/>
      <c r="K6148" s="2">
        <v>611.12</v>
      </c>
      <c r="L6148" s="1" t="s">
        <v>22281</v>
      </c>
      <c r="M6148" s="2">
        <v>-1.5</v>
      </c>
      <c r="N6148" s="1" t="s">
        <v>22879</v>
      </c>
      <c r="O6148" s="2">
        <v>571.89</v>
      </c>
      <c r="P6148" s="1" t="s">
        <v>22842</v>
      </c>
      <c r="Q6148" s="2">
        <v>16.27</v>
      </c>
      <c r="R6148" s="1" t="s">
        <v>22805</v>
      </c>
      <c r="S6148" s="2">
        <v>1592.36</v>
      </c>
      <c r="T6148" s="1" t="s">
        <v>22927</v>
      </c>
      <c r="U6148" s="2">
        <v>2746.21</v>
      </c>
      <c r="V6148" s="1">
        <v>43973.016412037039</v>
      </c>
      <c r="W6148" s="2">
        <v>42.83</v>
      </c>
      <c r="X6148" s="1" t="s">
        <v>22274</v>
      </c>
      <c r="Y6148" s="2">
        <v>49.73</v>
      </c>
      <c r="Z6148" s="1" t="s">
        <v>22284</v>
      </c>
      <c r="AA6148" s="2">
        <v>16.27</v>
      </c>
      <c r="AB6148" s="1" t="s">
        <v>22805</v>
      </c>
      <c r="AC6148" s="2"/>
      <c r="AE6148" s="2"/>
      <c r="AG6148" s="2">
        <v>140.85</v>
      </c>
      <c r="AH6148" s="1" t="s">
        <v>22928</v>
      </c>
      <c r="AI6148" s="2">
        <v>8.93</v>
      </c>
      <c r="AJ6148" s="1" t="s">
        <v>22929</v>
      </c>
      <c r="AK6148" s="2">
        <v>52.74</v>
      </c>
      <c r="AL6148" s="1" t="s">
        <v>22800</v>
      </c>
    </row>
    <row r="6149" spans="1:38" x14ac:dyDescent="0.25">
      <c r="A6149" s="2">
        <v>26.69</v>
      </c>
      <c r="B6149" s="1" t="s">
        <v>22281</v>
      </c>
      <c r="C6149" s="2">
        <v>2.78</v>
      </c>
      <c r="D6149" s="1">
        <v>43973.107499999998</v>
      </c>
      <c r="E6149" s="2">
        <v>0.33</v>
      </c>
      <c r="F6149" s="1">
        <v>43973.318738425929</v>
      </c>
      <c r="G6149" s="2">
        <v>0.05</v>
      </c>
      <c r="H6149" s="1">
        <v>43973.324988425928</v>
      </c>
      <c r="I6149" s="2"/>
      <c r="K6149" s="2">
        <v>611.32000000000005</v>
      </c>
      <c r="L6149" s="1" t="s">
        <v>22920</v>
      </c>
      <c r="M6149" s="2">
        <v>-1.5</v>
      </c>
      <c r="N6149" s="1" t="s">
        <v>22885</v>
      </c>
      <c r="O6149" s="2">
        <v>571.76</v>
      </c>
      <c r="P6149" s="1" t="s">
        <v>22848</v>
      </c>
      <c r="Q6149" s="2">
        <v>16.190000000000001</v>
      </c>
      <c r="R6149" s="1" t="s">
        <v>22930</v>
      </c>
      <c r="S6149" s="2">
        <v>1609.21</v>
      </c>
      <c r="T6149" s="1" t="s">
        <v>22793</v>
      </c>
      <c r="U6149" s="2">
        <v>2738.35</v>
      </c>
      <c r="V6149" s="1">
        <v>43973.020578703705</v>
      </c>
      <c r="W6149" s="2">
        <v>43.15</v>
      </c>
      <c r="X6149" s="1" t="s">
        <v>22904</v>
      </c>
      <c r="Y6149" s="2">
        <v>49.29</v>
      </c>
      <c r="Z6149" s="1" t="s">
        <v>22285</v>
      </c>
      <c r="AA6149" s="2">
        <v>16.190000000000001</v>
      </c>
      <c r="AB6149" s="1" t="s">
        <v>22930</v>
      </c>
      <c r="AC6149" s="2"/>
      <c r="AE6149" s="2"/>
      <c r="AG6149" s="2">
        <v>140.78</v>
      </c>
      <c r="AH6149" s="1">
        <v>43973.000439814816</v>
      </c>
      <c r="AI6149" s="2">
        <v>8.84</v>
      </c>
      <c r="AJ6149" s="1" t="s">
        <v>22931</v>
      </c>
      <c r="AK6149" s="2">
        <v>52.84</v>
      </c>
      <c r="AL6149" s="1" t="s">
        <v>22932</v>
      </c>
    </row>
    <row r="6150" spans="1:38" x14ac:dyDescent="0.25">
      <c r="A6150" s="2">
        <v>26.71</v>
      </c>
      <c r="B6150" s="1" t="s">
        <v>22933</v>
      </c>
      <c r="C6150" s="2">
        <v>2.56</v>
      </c>
      <c r="D6150" s="1">
        <v>43973.120000000003</v>
      </c>
      <c r="E6150" s="2">
        <v>0.36</v>
      </c>
      <c r="F6150" s="1">
        <v>43973.324988425928</v>
      </c>
      <c r="G6150" s="2">
        <v>0.05</v>
      </c>
      <c r="H6150" s="1">
        <v>43973.330543981479</v>
      </c>
      <c r="I6150" s="2"/>
      <c r="K6150" s="2">
        <v>610.21</v>
      </c>
      <c r="L6150" s="1" t="s">
        <v>22934</v>
      </c>
      <c r="M6150" s="2">
        <v>-1.49</v>
      </c>
      <c r="N6150" s="1" t="s">
        <v>22910</v>
      </c>
      <c r="O6150" s="2">
        <v>571.63</v>
      </c>
      <c r="P6150" s="1" t="s">
        <v>22935</v>
      </c>
      <c r="Q6150" s="2">
        <v>16.309999999999999</v>
      </c>
      <c r="R6150" s="1" t="s">
        <v>22936</v>
      </c>
      <c r="S6150" s="2">
        <v>1601.35</v>
      </c>
      <c r="T6150" s="1" t="s">
        <v>22799</v>
      </c>
      <c r="U6150" s="2">
        <v>2743.96</v>
      </c>
      <c r="V6150" s="1">
        <v>43973.030995370369</v>
      </c>
      <c r="W6150" s="2">
        <v>41.92</v>
      </c>
      <c r="X6150" s="1" t="s">
        <v>22896</v>
      </c>
      <c r="Y6150" s="2">
        <v>47.54</v>
      </c>
      <c r="Z6150" s="1" t="s">
        <v>22937</v>
      </c>
      <c r="AA6150" s="2">
        <v>16.309999999999999</v>
      </c>
      <c r="AB6150" s="1" t="s">
        <v>22936</v>
      </c>
      <c r="AC6150" s="2"/>
      <c r="AE6150" s="2"/>
      <c r="AG6150" s="2">
        <v>140.51</v>
      </c>
      <c r="AH6150" s="1">
        <v>43973.001134259262</v>
      </c>
      <c r="AI6150" s="2">
        <v>8.84</v>
      </c>
      <c r="AJ6150" s="1" t="s">
        <v>22938</v>
      </c>
      <c r="AK6150" s="2">
        <v>52.78</v>
      </c>
      <c r="AL6150" s="1" t="s">
        <v>22782</v>
      </c>
    </row>
    <row r="6151" spans="1:38" x14ac:dyDescent="0.25">
      <c r="A6151" s="2">
        <v>26.55</v>
      </c>
      <c r="B6151" s="1" t="s">
        <v>22939</v>
      </c>
      <c r="C6151" s="2">
        <v>2.56</v>
      </c>
      <c r="D6151" s="1">
        <v>43973.120694444442</v>
      </c>
      <c r="E6151" s="2">
        <v>0.36</v>
      </c>
      <c r="F6151" s="1">
        <v>43973.330543981479</v>
      </c>
      <c r="G6151" s="2">
        <v>0.04</v>
      </c>
      <c r="H6151" s="1">
        <v>43973.331238425926</v>
      </c>
      <c r="I6151" s="2"/>
      <c r="K6151" s="2">
        <v>610.61</v>
      </c>
      <c r="L6151" s="1" t="s">
        <v>22284</v>
      </c>
      <c r="M6151" s="2">
        <v>-1.49</v>
      </c>
      <c r="N6151" s="1" t="s">
        <v>22895</v>
      </c>
      <c r="O6151" s="2">
        <v>572.48</v>
      </c>
      <c r="P6151" s="1" t="s">
        <v>22940</v>
      </c>
      <c r="Q6151" s="2">
        <v>16.190000000000001</v>
      </c>
      <c r="R6151" s="1" t="s">
        <v>22821</v>
      </c>
      <c r="S6151" s="2">
        <v>1601.35</v>
      </c>
      <c r="T6151" s="1" t="s">
        <v>22805</v>
      </c>
      <c r="U6151" s="2">
        <v>2741.72</v>
      </c>
      <c r="V6151" s="1">
        <v>43973.031689814816</v>
      </c>
      <c r="W6151" s="2">
        <v>42.5</v>
      </c>
      <c r="X6151" s="1" t="s">
        <v>22275</v>
      </c>
      <c r="Y6151" s="2">
        <v>47.88</v>
      </c>
      <c r="Z6151" s="1" t="s">
        <v>22289</v>
      </c>
      <c r="AA6151" s="2">
        <v>16.190000000000001</v>
      </c>
      <c r="AB6151" s="1" t="s">
        <v>22821</v>
      </c>
      <c r="AC6151" s="2"/>
      <c r="AE6151" s="2"/>
      <c r="AG6151" s="2">
        <v>140.85</v>
      </c>
      <c r="AH6151" s="1">
        <v>43973.006689814814</v>
      </c>
      <c r="AI6151" s="2">
        <v>8.81</v>
      </c>
      <c r="AJ6151" s="1" t="s">
        <v>22941</v>
      </c>
      <c r="AK6151" s="2">
        <v>52.79</v>
      </c>
      <c r="AL6151" s="1" t="s">
        <v>22788</v>
      </c>
    </row>
    <row r="6152" spans="1:38" x14ac:dyDescent="0.25">
      <c r="A6152" s="2">
        <v>26.62</v>
      </c>
      <c r="B6152" s="1" t="s">
        <v>22284</v>
      </c>
      <c r="C6152" s="2">
        <v>2.5299999999999998</v>
      </c>
      <c r="D6152" s="1">
        <v>43973.121388888889</v>
      </c>
      <c r="E6152" s="2">
        <v>0.3</v>
      </c>
      <c r="F6152" s="1">
        <v>43973.331238425926</v>
      </c>
      <c r="G6152" s="2">
        <v>0.04</v>
      </c>
      <c r="H6152" s="1">
        <v>43973.337488425925</v>
      </c>
      <c r="I6152" s="2"/>
      <c r="K6152" s="2">
        <v>610.63</v>
      </c>
      <c r="L6152" s="1" t="s">
        <v>22285</v>
      </c>
      <c r="M6152" s="2">
        <v>-1.48</v>
      </c>
      <c r="N6152" s="1" t="s">
        <v>22899</v>
      </c>
      <c r="O6152" s="2">
        <v>572.41</v>
      </c>
      <c r="P6152" s="1" t="s">
        <v>22857</v>
      </c>
      <c r="Q6152" s="2">
        <v>16.260000000000002</v>
      </c>
      <c r="R6152" s="1" t="s">
        <v>22827</v>
      </c>
      <c r="S6152" s="2">
        <v>1594.61</v>
      </c>
      <c r="T6152" s="1" t="s">
        <v>22942</v>
      </c>
      <c r="U6152" s="2">
        <v>2738.35</v>
      </c>
      <c r="V6152" s="1">
        <v>43973.033078703702</v>
      </c>
      <c r="W6152" s="2">
        <v>42.09</v>
      </c>
      <c r="X6152" s="1" t="s">
        <v>22277</v>
      </c>
      <c r="Y6152" s="2">
        <v>47.82</v>
      </c>
      <c r="Z6152" s="1" t="s">
        <v>22290</v>
      </c>
      <c r="AA6152" s="2">
        <v>16.260000000000002</v>
      </c>
      <c r="AB6152" s="1" t="s">
        <v>22827</v>
      </c>
      <c r="AC6152" s="2"/>
      <c r="AE6152" s="2"/>
      <c r="AG6152" s="2">
        <v>140.65</v>
      </c>
      <c r="AH6152" s="1">
        <v>43973.015717592592</v>
      </c>
      <c r="AI6152" s="2">
        <v>8.91</v>
      </c>
      <c r="AJ6152" s="1" t="s">
        <v>22943</v>
      </c>
      <c r="AK6152" s="2">
        <v>52.85</v>
      </c>
      <c r="AL6152" s="1" t="s">
        <v>22793</v>
      </c>
    </row>
    <row r="6153" spans="1:38" x14ac:dyDescent="0.25">
      <c r="A6153" s="2">
        <v>26.67</v>
      </c>
      <c r="B6153" s="1" t="s">
        <v>22285</v>
      </c>
      <c r="C6153" s="2">
        <v>2.54</v>
      </c>
      <c r="D6153" s="1">
        <v>43973.123472222222</v>
      </c>
      <c r="E6153" s="2">
        <v>0.36</v>
      </c>
      <c r="F6153" s="1">
        <v>43973.343738425923</v>
      </c>
      <c r="G6153" s="2">
        <v>0.04</v>
      </c>
      <c r="H6153" s="1">
        <v>43973.345821759256</v>
      </c>
      <c r="I6153" s="2"/>
      <c r="K6153" s="2">
        <v>610.49</v>
      </c>
      <c r="L6153" s="1" t="s">
        <v>22286</v>
      </c>
      <c r="M6153" s="2">
        <v>-1.47</v>
      </c>
      <c r="N6153" s="1" t="s">
        <v>22944</v>
      </c>
      <c r="O6153" s="2">
        <v>572.74</v>
      </c>
      <c r="P6153" s="1" t="s">
        <v>22864</v>
      </c>
      <c r="Q6153" s="2">
        <v>16.18</v>
      </c>
      <c r="R6153" s="1" t="s">
        <v>22945</v>
      </c>
      <c r="S6153" s="2">
        <v>1609.21</v>
      </c>
      <c r="T6153" s="1" t="s">
        <v>22946</v>
      </c>
      <c r="U6153" s="2">
        <v>2746.21</v>
      </c>
      <c r="V6153" s="1">
        <v>43973.039317129631</v>
      </c>
      <c r="W6153" s="2">
        <v>41.6</v>
      </c>
      <c r="X6153" s="1" t="s">
        <v>22947</v>
      </c>
      <c r="Y6153" s="2">
        <v>47.38</v>
      </c>
      <c r="Z6153" s="1" t="s">
        <v>22948</v>
      </c>
      <c r="AA6153" s="2">
        <v>16.18</v>
      </c>
      <c r="AB6153" s="1" t="s">
        <v>22945</v>
      </c>
      <c r="AC6153" s="2"/>
      <c r="AE6153" s="2"/>
      <c r="AG6153" s="2">
        <v>140.72</v>
      </c>
      <c r="AH6153" s="1">
        <v>43973.016412037039</v>
      </c>
      <c r="AI6153" s="2">
        <v>8.8699999999999992</v>
      </c>
      <c r="AJ6153" s="1" t="s">
        <v>22949</v>
      </c>
      <c r="AK6153" s="2">
        <v>52.74</v>
      </c>
      <c r="AL6153" s="1" t="s">
        <v>22950</v>
      </c>
    </row>
    <row r="6154" spans="1:38" x14ac:dyDescent="0.25">
      <c r="A6154" s="2">
        <v>26.48</v>
      </c>
      <c r="B6154" s="1" t="s">
        <v>22951</v>
      </c>
      <c r="C6154" s="2">
        <v>2.5299999999999998</v>
      </c>
      <c r="D6154" s="1">
        <v>43973.128333333334</v>
      </c>
      <c r="E6154" s="2">
        <v>0.36</v>
      </c>
      <c r="F6154" s="1">
        <v>43973.345821759256</v>
      </c>
      <c r="G6154" s="2">
        <v>0.04</v>
      </c>
      <c r="H6154" s="1">
        <v>43973.346516203703</v>
      </c>
      <c r="I6154" s="2"/>
      <c r="K6154" s="2">
        <v>611.83000000000004</v>
      </c>
      <c r="L6154" s="1" t="s">
        <v>22718</v>
      </c>
      <c r="M6154" s="2">
        <v>-1.48</v>
      </c>
      <c r="N6154" s="1" t="s">
        <v>22952</v>
      </c>
      <c r="O6154" s="2">
        <v>571.63</v>
      </c>
      <c r="P6154" s="1" t="s">
        <v>22953</v>
      </c>
      <c r="Q6154" s="2">
        <v>16.28</v>
      </c>
      <c r="R6154" s="1" t="s">
        <v>22954</v>
      </c>
      <c r="S6154" s="2">
        <v>1597.98</v>
      </c>
      <c r="T6154" s="1" t="s">
        <v>22821</v>
      </c>
      <c r="U6154" s="2">
        <v>2746.21</v>
      </c>
      <c r="V6154" s="1">
        <v>43973.045567129629</v>
      </c>
      <c r="W6154" s="2">
        <v>43.37</v>
      </c>
      <c r="X6154" s="1" t="s">
        <v>22922</v>
      </c>
      <c r="Y6154" s="2">
        <v>48.66</v>
      </c>
      <c r="Z6154" s="1" t="s">
        <v>22955</v>
      </c>
      <c r="AA6154" s="2">
        <v>16.28</v>
      </c>
      <c r="AB6154" s="1" t="s">
        <v>22954</v>
      </c>
      <c r="AC6154" s="2"/>
      <c r="AE6154" s="2"/>
      <c r="AG6154" s="2">
        <v>140.85</v>
      </c>
      <c r="AH6154" s="1">
        <v>43973.017106481479</v>
      </c>
      <c r="AI6154" s="2">
        <v>8.89</v>
      </c>
      <c r="AJ6154" s="1" t="s">
        <v>22956</v>
      </c>
      <c r="AK6154" s="2">
        <v>52.77</v>
      </c>
      <c r="AL6154" s="1" t="s">
        <v>22799</v>
      </c>
    </row>
    <row r="6155" spans="1:38" x14ac:dyDescent="0.25">
      <c r="A6155" s="2">
        <v>26.68</v>
      </c>
      <c r="B6155" s="1" t="s">
        <v>22957</v>
      </c>
      <c r="C6155" s="2">
        <v>2.5299999999999998</v>
      </c>
      <c r="D6155" s="1">
        <v>43973.135972222219</v>
      </c>
      <c r="E6155" s="2">
        <v>0.36</v>
      </c>
      <c r="F6155" s="1">
        <v>43973.346516203703</v>
      </c>
      <c r="G6155" s="2">
        <v>0.04</v>
      </c>
      <c r="H6155" s="1">
        <v>43973.349988425929</v>
      </c>
      <c r="I6155" s="2"/>
      <c r="K6155" s="2">
        <v>611.66</v>
      </c>
      <c r="L6155" s="1" t="s">
        <v>22289</v>
      </c>
      <c r="M6155" s="2">
        <v>-1.49</v>
      </c>
      <c r="N6155" s="1">
        <v>43973.000439814816</v>
      </c>
      <c r="O6155" s="2">
        <v>571.5</v>
      </c>
      <c r="P6155" s="1" t="s">
        <v>22879</v>
      </c>
      <c r="Q6155" s="2">
        <v>16.190000000000001</v>
      </c>
      <c r="R6155" s="1" t="s">
        <v>22842</v>
      </c>
      <c r="S6155" s="2">
        <v>1599.1</v>
      </c>
      <c r="T6155" s="1" t="s">
        <v>22827</v>
      </c>
      <c r="U6155" s="2">
        <v>2738.35</v>
      </c>
      <c r="V6155" s="1">
        <v>43973.046261574076</v>
      </c>
      <c r="W6155" s="2">
        <v>42.95</v>
      </c>
      <c r="X6155" s="1" t="s">
        <v>22280</v>
      </c>
      <c r="Y6155" s="2">
        <v>48.59</v>
      </c>
      <c r="Z6155" s="1" t="s">
        <v>22293</v>
      </c>
      <c r="AA6155" s="2">
        <v>16.190000000000001</v>
      </c>
      <c r="AB6155" s="1" t="s">
        <v>22842</v>
      </c>
      <c r="AC6155" s="2"/>
      <c r="AE6155" s="2"/>
      <c r="AG6155" s="2">
        <v>140.31</v>
      </c>
      <c r="AH6155" s="1">
        <v>43973.017800925925</v>
      </c>
      <c r="AI6155" s="2">
        <v>8.83</v>
      </c>
      <c r="AJ6155" s="1" t="s">
        <v>22958</v>
      </c>
      <c r="AK6155" s="2">
        <v>52.82</v>
      </c>
      <c r="AL6155" s="1" t="s">
        <v>22805</v>
      </c>
    </row>
    <row r="6156" spans="1:38" x14ac:dyDescent="0.25">
      <c r="A6156" s="2">
        <v>26.5</v>
      </c>
      <c r="B6156" s="1" t="s">
        <v>22289</v>
      </c>
      <c r="C6156" s="2">
        <v>2.5299999999999998</v>
      </c>
      <c r="D6156" s="1">
        <v>43973.136666666665</v>
      </c>
      <c r="E6156" s="2">
        <v>0.31</v>
      </c>
      <c r="F6156" s="1">
        <v>43973.349988425929</v>
      </c>
      <c r="G6156" s="2">
        <v>0.04</v>
      </c>
      <c r="H6156" s="1">
        <v>43973.36109953704</v>
      </c>
      <c r="I6156" s="2"/>
      <c r="K6156" s="2">
        <v>610.86</v>
      </c>
      <c r="L6156" s="1" t="s">
        <v>22290</v>
      </c>
      <c r="M6156" s="2">
        <v>-1.48</v>
      </c>
      <c r="N6156" s="1">
        <v>43973.001134259262</v>
      </c>
      <c r="O6156" s="2">
        <v>571.16999999999996</v>
      </c>
      <c r="P6156" s="1" t="s">
        <v>22885</v>
      </c>
      <c r="Q6156" s="2">
        <v>16.23</v>
      </c>
      <c r="R6156" s="1" t="s">
        <v>22848</v>
      </c>
      <c r="S6156" s="2">
        <v>1605.28</v>
      </c>
      <c r="T6156" s="1" t="s">
        <v>22836</v>
      </c>
      <c r="U6156" s="2">
        <v>2747.89</v>
      </c>
      <c r="V6156" s="1">
        <v>43973.058067129627</v>
      </c>
      <c r="W6156" s="2">
        <v>43.3</v>
      </c>
      <c r="X6156" s="1" t="s">
        <v>22281</v>
      </c>
      <c r="Y6156" s="2">
        <v>48.28</v>
      </c>
      <c r="Z6156" s="1" t="s">
        <v>22295</v>
      </c>
      <c r="AA6156" s="2">
        <v>16.23</v>
      </c>
      <c r="AB6156" s="1" t="s">
        <v>22848</v>
      </c>
      <c r="AC6156" s="2"/>
      <c r="AE6156" s="2"/>
      <c r="AG6156" s="2">
        <v>140.65</v>
      </c>
      <c r="AH6156" s="1">
        <v>43973.030995370369</v>
      </c>
      <c r="AI6156" s="2">
        <v>8.91</v>
      </c>
      <c r="AJ6156" s="1" t="s">
        <v>22959</v>
      </c>
      <c r="AK6156" s="2">
        <v>52.78</v>
      </c>
      <c r="AL6156" s="1" t="s">
        <v>22960</v>
      </c>
    </row>
    <row r="6157" spans="1:38" x14ac:dyDescent="0.25">
      <c r="A6157" s="2">
        <v>26.66</v>
      </c>
      <c r="B6157" s="1" t="s">
        <v>22290</v>
      </c>
      <c r="C6157" s="2">
        <v>2.54</v>
      </c>
      <c r="D6157" s="1">
        <v>43973.137361111112</v>
      </c>
      <c r="E6157" s="2">
        <v>0.34</v>
      </c>
      <c r="F6157" s="1">
        <v>43973.36109953704</v>
      </c>
      <c r="G6157" s="2">
        <v>0.04</v>
      </c>
      <c r="H6157" s="1">
        <v>43973.361793981479</v>
      </c>
      <c r="I6157" s="2"/>
      <c r="K6157" s="2">
        <v>611.63</v>
      </c>
      <c r="L6157" s="1" t="s">
        <v>22948</v>
      </c>
      <c r="M6157" s="2">
        <v>-1.51</v>
      </c>
      <c r="N6157" s="1">
        <v>43973.007384259261</v>
      </c>
      <c r="O6157" s="2">
        <v>572.54</v>
      </c>
      <c r="P6157" s="1" t="s">
        <v>22961</v>
      </c>
      <c r="Q6157" s="2">
        <v>16.29</v>
      </c>
      <c r="R6157" s="1" t="s">
        <v>22962</v>
      </c>
      <c r="S6157" s="2">
        <v>1590.12</v>
      </c>
      <c r="T6157" s="1" t="s">
        <v>22963</v>
      </c>
      <c r="U6157" s="2">
        <v>2738.35</v>
      </c>
      <c r="V6157" s="1">
        <v>43973.060856481483</v>
      </c>
      <c r="W6157" s="2">
        <v>44.21</v>
      </c>
      <c r="X6157" s="1" t="s">
        <v>22925</v>
      </c>
      <c r="Y6157" s="2">
        <v>47.91</v>
      </c>
      <c r="Z6157" s="1" t="s">
        <v>22964</v>
      </c>
      <c r="AA6157" s="2">
        <v>16.29</v>
      </c>
      <c r="AB6157" s="1" t="s">
        <v>22962</v>
      </c>
      <c r="AC6157" s="2"/>
      <c r="AE6157" s="2"/>
      <c r="AG6157" s="2">
        <v>140.65</v>
      </c>
      <c r="AH6157" s="1">
        <v>43973.031689814816</v>
      </c>
      <c r="AI6157" s="2">
        <v>8.92</v>
      </c>
      <c r="AJ6157" s="1" t="s">
        <v>22965</v>
      </c>
      <c r="AK6157" s="2">
        <v>52.88</v>
      </c>
      <c r="AL6157" s="1" t="s">
        <v>22930</v>
      </c>
    </row>
    <row r="6158" spans="1:38" x14ac:dyDescent="0.25">
      <c r="A6158" s="2">
        <v>26.56</v>
      </c>
      <c r="B6158" s="1" t="s">
        <v>22966</v>
      </c>
      <c r="C6158" s="2">
        <v>2.4700000000000002</v>
      </c>
      <c r="D6158" s="1">
        <v>43973.147777777776</v>
      </c>
      <c r="E6158" s="2">
        <v>0.34</v>
      </c>
      <c r="F6158" s="1">
        <v>43973.361793981479</v>
      </c>
      <c r="G6158" s="2">
        <v>0.03</v>
      </c>
      <c r="H6158" s="1">
        <v>43973.362488425926</v>
      </c>
      <c r="I6158" s="2"/>
      <c r="K6158" s="2">
        <v>610.41</v>
      </c>
      <c r="L6158" s="1" t="s">
        <v>22967</v>
      </c>
      <c r="M6158" s="2">
        <v>-1.5</v>
      </c>
      <c r="N6158" s="1">
        <v>43973.015717592592</v>
      </c>
      <c r="O6158" s="2">
        <v>571.76</v>
      </c>
      <c r="P6158" s="1" t="s">
        <v>22895</v>
      </c>
      <c r="Q6158" s="2">
        <v>16.16</v>
      </c>
      <c r="R6158" s="1" t="s">
        <v>22968</v>
      </c>
      <c r="S6158" s="2">
        <v>1602.47</v>
      </c>
      <c r="T6158" s="1" t="s">
        <v>22842</v>
      </c>
      <c r="U6158" s="2">
        <v>2745.65</v>
      </c>
      <c r="V6158" s="1">
        <v>43973.061539351853</v>
      </c>
      <c r="W6158" s="2">
        <v>42.97</v>
      </c>
      <c r="X6158" s="1" t="s">
        <v>22969</v>
      </c>
      <c r="Y6158" s="2">
        <v>49.49</v>
      </c>
      <c r="Z6158" s="1" t="s">
        <v>22758</v>
      </c>
      <c r="AA6158" s="2">
        <v>16.16</v>
      </c>
      <c r="AB6158" s="1" t="s">
        <v>22968</v>
      </c>
      <c r="AC6158" s="2"/>
      <c r="AE6158" s="2"/>
      <c r="AG6158" s="2">
        <v>140.91999999999999</v>
      </c>
      <c r="AH6158" s="1">
        <v>43973.036550925928</v>
      </c>
      <c r="AI6158" s="2">
        <v>8.81</v>
      </c>
      <c r="AJ6158" s="1" t="s">
        <v>22970</v>
      </c>
      <c r="AK6158" s="2">
        <v>52.81</v>
      </c>
      <c r="AL6158" s="1" t="s">
        <v>22821</v>
      </c>
    </row>
    <row r="6159" spans="1:38" x14ac:dyDescent="0.25">
      <c r="A6159" s="2">
        <v>26.73</v>
      </c>
      <c r="B6159" s="1" t="s">
        <v>22971</v>
      </c>
      <c r="C6159" s="2">
        <v>2.4700000000000002</v>
      </c>
      <c r="D6159" s="1">
        <v>43973.150555555556</v>
      </c>
      <c r="E6159" s="2">
        <v>0.35</v>
      </c>
      <c r="F6159" s="1">
        <v>43973.368043981478</v>
      </c>
      <c r="G6159" s="2">
        <v>0.04</v>
      </c>
      <c r="H6159" s="1">
        <v>43973.37568287037</v>
      </c>
      <c r="I6159" s="2"/>
      <c r="K6159" s="2">
        <v>610.42999999999995</v>
      </c>
      <c r="L6159" s="1" t="s">
        <v>22293</v>
      </c>
      <c r="M6159" s="2">
        <v>-1.5</v>
      </c>
      <c r="N6159" s="1">
        <v>43973.016412037039</v>
      </c>
      <c r="O6159" s="2">
        <v>571.63</v>
      </c>
      <c r="P6159" s="1" t="s">
        <v>22899</v>
      </c>
      <c r="Q6159" s="2">
        <v>16.2</v>
      </c>
      <c r="R6159" s="1" t="s">
        <v>22857</v>
      </c>
      <c r="S6159" s="2">
        <v>1605.84</v>
      </c>
      <c r="T6159" s="1" t="s">
        <v>22848</v>
      </c>
      <c r="U6159" s="2">
        <v>2746.21</v>
      </c>
      <c r="V6159" s="1">
        <v>43973.0622337963</v>
      </c>
      <c r="W6159" s="2">
        <v>43.07</v>
      </c>
      <c r="X6159" s="1" t="s">
        <v>22284</v>
      </c>
      <c r="Y6159" s="2">
        <v>49.53</v>
      </c>
      <c r="Z6159" s="1" t="s">
        <v>22298</v>
      </c>
      <c r="AA6159" s="2">
        <v>16.2</v>
      </c>
      <c r="AB6159" s="1" t="s">
        <v>22857</v>
      </c>
      <c r="AC6159" s="2"/>
      <c r="AE6159" s="2"/>
      <c r="AG6159" s="2">
        <v>140.38</v>
      </c>
      <c r="AH6159" s="1">
        <v>43973.037233796298</v>
      </c>
      <c r="AI6159" s="2">
        <v>8.8000000000000007</v>
      </c>
      <c r="AJ6159" s="1" t="s">
        <v>22972</v>
      </c>
      <c r="AK6159" s="2">
        <v>52.78</v>
      </c>
      <c r="AL6159" s="1" t="s">
        <v>22827</v>
      </c>
    </row>
    <row r="6160" spans="1:38" x14ac:dyDescent="0.25">
      <c r="A6160" s="2">
        <v>26.6</v>
      </c>
      <c r="B6160" s="1" t="s">
        <v>22293</v>
      </c>
      <c r="C6160" s="2">
        <v>2.4700000000000002</v>
      </c>
      <c r="D6160" s="1">
        <v>43973.151250000003</v>
      </c>
      <c r="E6160" s="2">
        <v>0.32</v>
      </c>
      <c r="F6160" s="1">
        <v>43973.374293981484</v>
      </c>
      <c r="G6160" s="2">
        <v>0.04</v>
      </c>
      <c r="H6160" s="1">
        <v>43973.376377314817</v>
      </c>
      <c r="I6160" s="2"/>
      <c r="K6160" s="2">
        <v>611</v>
      </c>
      <c r="L6160" s="1" t="s">
        <v>22295</v>
      </c>
      <c r="M6160" s="2">
        <v>-1.51</v>
      </c>
      <c r="N6160" s="1">
        <v>43973.017800925925</v>
      </c>
      <c r="O6160" s="2">
        <v>572.48</v>
      </c>
      <c r="P6160" s="1" t="s">
        <v>22973</v>
      </c>
      <c r="Q6160" s="2">
        <v>16.239999999999998</v>
      </c>
      <c r="R6160" s="1" t="s">
        <v>22864</v>
      </c>
      <c r="S6160" s="2">
        <v>1591.8</v>
      </c>
      <c r="T6160" s="1" t="s">
        <v>22974</v>
      </c>
      <c r="U6160" s="2">
        <v>2738.35</v>
      </c>
      <c r="V6160" s="1">
        <v>43973.063622685186</v>
      </c>
      <c r="W6160" s="2">
        <v>43.48</v>
      </c>
      <c r="X6160" s="1" t="s">
        <v>22285</v>
      </c>
      <c r="Y6160" s="2">
        <v>49.09</v>
      </c>
      <c r="Z6160" s="1" t="s">
        <v>22300</v>
      </c>
      <c r="AA6160" s="2">
        <v>16.239999999999998</v>
      </c>
      <c r="AB6160" s="1" t="s">
        <v>22864</v>
      </c>
      <c r="AC6160" s="2"/>
      <c r="AE6160" s="2"/>
      <c r="AG6160" s="2">
        <v>140.58000000000001</v>
      </c>
      <c r="AH6160" s="1">
        <v>43973.045567129629</v>
      </c>
      <c r="AI6160" s="2">
        <v>8.8800000000000008</v>
      </c>
      <c r="AJ6160" s="1" t="s">
        <v>22975</v>
      </c>
      <c r="AK6160" s="2">
        <v>52.7</v>
      </c>
      <c r="AL6160" s="1" t="s">
        <v>22976</v>
      </c>
    </row>
    <row r="6161" spans="1:38" x14ac:dyDescent="0.25">
      <c r="A6161" s="2">
        <v>26.6</v>
      </c>
      <c r="B6161" s="1" t="s">
        <v>22295</v>
      </c>
      <c r="C6161" s="2">
        <v>2.4700000000000002</v>
      </c>
      <c r="D6161" s="1">
        <v>43973.154027777775</v>
      </c>
      <c r="E6161" s="2">
        <v>0.32</v>
      </c>
      <c r="F6161" s="1">
        <v>43973.37568287037</v>
      </c>
      <c r="G6161" s="2">
        <v>0.04</v>
      </c>
      <c r="H6161" s="1">
        <v>43973.381238425929</v>
      </c>
      <c r="I6161" s="2"/>
      <c r="K6161" s="2">
        <v>611.57000000000005</v>
      </c>
      <c r="L6161" s="1" t="s">
        <v>22977</v>
      </c>
      <c r="M6161" s="2">
        <v>-1.48</v>
      </c>
      <c r="N6161" s="1">
        <v>43973.02752314815</v>
      </c>
      <c r="O6161" s="2">
        <v>572.66999999999996</v>
      </c>
      <c r="P6161" s="1">
        <v>43973.000439814816</v>
      </c>
      <c r="Q6161" s="2">
        <v>16.190000000000001</v>
      </c>
      <c r="R6161" s="1" t="s">
        <v>22953</v>
      </c>
      <c r="S6161" s="2">
        <v>1615.95</v>
      </c>
      <c r="T6161" s="1" t="s">
        <v>22968</v>
      </c>
      <c r="U6161" s="2">
        <v>2738.91</v>
      </c>
      <c r="V6161" s="1">
        <v>43973.075428240743</v>
      </c>
      <c r="W6161" s="2">
        <v>42.07</v>
      </c>
      <c r="X6161" s="1" t="s">
        <v>22978</v>
      </c>
      <c r="Y6161" s="2">
        <v>49.9</v>
      </c>
      <c r="Z6161" s="1" t="s">
        <v>22979</v>
      </c>
      <c r="AA6161" s="2">
        <v>16.190000000000001</v>
      </c>
      <c r="AB6161" s="1" t="s">
        <v>22953</v>
      </c>
      <c r="AC6161" s="2"/>
      <c r="AE6161" s="2"/>
      <c r="AG6161" s="2">
        <v>140.58000000000001</v>
      </c>
      <c r="AH6161" s="1">
        <v>43973.046261574076</v>
      </c>
      <c r="AI6161" s="2">
        <v>8.8699999999999992</v>
      </c>
      <c r="AJ6161" s="1" t="s">
        <v>22980</v>
      </c>
      <c r="AK6161" s="2">
        <v>52.85</v>
      </c>
      <c r="AL6161" s="1" t="s">
        <v>22981</v>
      </c>
    </row>
    <row r="6162" spans="1:38" x14ac:dyDescent="0.25">
      <c r="A6162" s="2">
        <v>26.57</v>
      </c>
      <c r="B6162" s="1" t="s">
        <v>22982</v>
      </c>
      <c r="C6162" s="2">
        <v>2.59</v>
      </c>
      <c r="D6162" s="1">
        <v>43973.165138888886</v>
      </c>
      <c r="E6162" s="2">
        <v>0.32</v>
      </c>
      <c r="F6162" s="1">
        <v>43973.376377314817</v>
      </c>
      <c r="G6162" s="2">
        <v>0.04</v>
      </c>
      <c r="H6162" s="1">
        <v>43973.391111111108</v>
      </c>
      <c r="I6162" s="2"/>
      <c r="K6162" s="2">
        <v>610.69000000000005</v>
      </c>
      <c r="L6162" s="1" t="s">
        <v>22296</v>
      </c>
      <c r="M6162" s="2">
        <v>-1.49</v>
      </c>
      <c r="N6162" s="1">
        <v>43973.030995370369</v>
      </c>
      <c r="O6162" s="2">
        <v>572.79999999999995</v>
      </c>
      <c r="P6162" s="1">
        <v>43973.001134259262</v>
      </c>
      <c r="Q6162" s="2">
        <v>16.29</v>
      </c>
      <c r="R6162" s="1" t="s">
        <v>22923</v>
      </c>
      <c r="S6162" s="2">
        <v>1607.52</v>
      </c>
      <c r="T6162" s="1" t="s">
        <v>22857</v>
      </c>
      <c r="U6162" s="2">
        <v>2745.65</v>
      </c>
      <c r="V6162" s="1">
        <v>43973.076122685183</v>
      </c>
      <c r="W6162" s="2">
        <v>42.08</v>
      </c>
      <c r="X6162" s="1" t="s">
        <v>22289</v>
      </c>
      <c r="Y6162" s="2">
        <v>48.2</v>
      </c>
      <c r="Z6162" s="1" t="s">
        <v>22983</v>
      </c>
      <c r="AA6162" s="2">
        <v>16.29</v>
      </c>
      <c r="AB6162" s="1" t="s">
        <v>22923</v>
      </c>
      <c r="AC6162" s="2"/>
      <c r="AE6162" s="2"/>
      <c r="AG6162" s="2">
        <v>140.72</v>
      </c>
      <c r="AH6162" s="1">
        <v>43973.046956018516</v>
      </c>
      <c r="AI6162" s="2">
        <v>8.83</v>
      </c>
      <c r="AJ6162" s="1" t="s">
        <v>22984</v>
      </c>
      <c r="AK6162" s="2">
        <v>52.79</v>
      </c>
      <c r="AL6162" s="1" t="s">
        <v>22842</v>
      </c>
    </row>
    <row r="6163" spans="1:38" x14ac:dyDescent="0.25">
      <c r="A6163" s="2">
        <v>26.72</v>
      </c>
      <c r="B6163" s="1" t="s">
        <v>22985</v>
      </c>
      <c r="C6163" s="2">
        <v>2.58</v>
      </c>
      <c r="D6163" s="1">
        <v>43973.165833333333</v>
      </c>
      <c r="E6163" s="2">
        <v>0.33</v>
      </c>
      <c r="F6163" s="1">
        <v>43973.381238425929</v>
      </c>
      <c r="G6163" s="2"/>
      <c r="I6163" s="2"/>
      <c r="K6163" s="2">
        <v>611.03</v>
      </c>
      <c r="L6163" s="1" t="s">
        <v>22298</v>
      </c>
      <c r="M6163" s="2">
        <v>-1.49</v>
      </c>
      <c r="N6163" s="1">
        <v>43973.031689814816</v>
      </c>
      <c r="O6163" s="2">
        <v>571.57000000000005</v>
      </c>
      <c r="P6163" s="1">
        <v>43973.014328703706</v>
      </c>
      <c r="Q6163" s="2">
        <v>16.3</v>
      </c>
      <c r="R6163" s="1" t="s">
        <v>22879</v>
      </c>
      <c r="S6163" s="2">
        <v>1597.42</v>
      </c>
      <c r="T6163" s="1" t="s">
        <v>22864</v>
      </c>
      <c r="U6163" s="2">
        <v>2746.21</v>
      </c>
      <c r="V6163" s="1">
        <v>43973.077511574076</v>
      </c>
      <c r="W6163" s="2">
        <v>41.86</v>
      </c>
      <c r="X6163" s="1" t="s">
        <v>22290</v>
      </c>
      <c r="Y6163" s="2">
        <v>47.85</v>
      </c>
      <c r="Z6163" s="1">
        <v>43973.000555555554</v>
      </c>
      <c r="AA6163" s="2">
        <v>16.3</v>
      </c>
      <c r="AB6163" s="1" t="s">
        <v>22879</v>
      </c>
      <c r="AC6163" s="2"/>
      <c r="AE6163" s="2"/>
      <c r="AG6163" s="2">
        <v>140.04</v>
      </c>
      <c r="AH6163" s="1">
        <v>43973.053206018521</v>
      </c>
      <c r="AI6163" s="2">
        <v>8.8800000000000008</v>
      </c>
      <c r="AJ6163" s="1" t="s">
        <v>22986</v>
      </c>
      <c r="AK6163" s="2">
        <v>52.82</v>
      </c>
      <c r="AL6163" s="1" t="s">
        <v>22848</v>
      </c>
    </row>
    <row r="6164" spans="1:38" x14ac:dyDescent="0.25">
      <c r="A6164" s="2">
        <v>26.63</v>
      </c>
      <c r="B6164" s="1" t="s">
        <v>22298</v>
      </c>
      <c r="C6164" s="2">
        <v>2.59</v>
      </c>
      <c r="D6164" s="1">
        <v>43973.166527777779</v>
      </c>
      <c r="E6164" s="2">
        <v>0.32</v>
      </c>
      <c r="F6164" s="1">
        <v>43973.391111111108</v>
      </c>
      <c r="G6164" s="2"/>
      <c r="I6164" s="2"/>
      <c r="K6164" s="2">
        <v>610.91999999999996</v>
      </c>
      <c r="L6164" s="1" t="s">
        <v>22300</v>
      </c>
      <c r="M6164" s="2">
        <v>-1.52</v>
      </c>
      <c r="N6164" s="1">
        <v>43973.044178240743</v>
      </c>
      <c r="O6164" s="2">
        <v>571.57000000000005</v>
      </c>
      <c r="P6164" s="1">
        <v>43973.015717592592</v>
      </c>
      <c r="Q6164" s="2">
        <v>16.29</v>
      </c>
      <c r="R6164" s="1" t="s">
        <v>22885</v>
      </c>
      <c r="S6164" s="2">
        <v>1586.75</v>
      </c>
      <c r="T6164" s="1" t="s">
        <v>22987</v>
      </c>
      <c r="U6164" s="2">
        <v>2738.35</v>
      </c>
      <c r="V6164" s="1">
        <v>43973.079594907409</v>
      </c>
      <c r="W6164" s="2">
        <v>43.49</v>
      </c>
      <c r="X6164" s="1" t="s">
        <v>22955</v>
      </c>
      <c r="Y6164" s="2">
        <v>48.54</v>
      </c>
      <c r="Z6164" s="1">
        <v>43973.001250000001</v>
      </c>
      <c r="AA6164" s="2">
        <v>16.29</v>
      </c>
      <c r="AB6164" s="1" t="s">
        <v>22885</v>
      </c>
      <c r="AC6164" s="2"/>
      <c r="AE6164" s="2"/>
      <c r="AG6164" s="2">
        <v>140.24</v>
      </c>
      <c r="AH6164" s="1">
        <v>43973.060856481483</v>
      </c>
      <c r="AI6164" s="2">
        <v>8.81</v>
      </c>
      <c r="AJ6164" s="1" t="s">
        <v>22988</v>
      </c>
      <c r="AK6164" s="2">
        <v>52.86</v>
      </c>
      <c r="AL6164" s="1" t="s">
        <v>22880</v>
      </c>
    </row>
    <row r="6165" spans="1:38" x14ac:dyDescent="0.25">
      <c r="A6165" s="2">
        <v>26.64</v>
      </c>
      <c r="B6165" s="1" t="s">
        <v>22300</v>
      </c>
      <c r="C6165" s="2">
        <v>2.6</v>
      </c>
      <c r="D6165" s="1">
        <v>43973.171388888892</v>
      </c>
      <c r="E6165" s="2"/>
      <c r="G6165" s="2"/>
      <c r="I6165" s="2"/>
      <c r="K6165" s="2">
        <v>610.46</v>
      </c>
      <c r="L6165" s="1" t="s">
        <v>22989</v>
      </c>
      <c r="M6165" s="2">
        <v>-1.51</v>
      </c>
      <c r="N6165" s="1">
        <v>43973.045567129629</v>
      </c>
      <c r="O6165" s="2">
        <v>571.30999999999995</v>
      </c>
      <c r="P6165" s="1">
        <v>43973.016412037039</v>
      </c>
      <c r="Q6165" s="2">
        <v>16.2</v>
      </c>
      <c r="R6165" s="1" t="s">
        <v>22990</v>
      </c>
      <c r="S6165" s="2">
        <v>1604.72</v>
      </c>
      <c r="T6165" s="1" t="s">
        <v>22991</v>
      </c>
      <c r="U6165" s="2">
        <v>2746.21</v>
      </c>
      <c r="V6165" s="1">
        <v>43973.09070601852</v>
      </c>
      <c r="W6165" s="2">
        <v>43.1</v>
      </c>
      <c r="X6165" s="1" t="s">
        <v>22293</v>
      </c>
      <c r="Y6165" s="2">
        <v>47.64</v>
      </c>
      <c r="Z6165" s="1">
        <v>43973.008194444446</v>
      </c>
      <c r="AA6165" s="2">
        <v>16.2</v>
      </c>
      <c r="AB6165" s="1" t="s">
        <v>22990</v>
      </c>
      <c r="AC6165" s="2"/>
      <c r="AE6165" s="2"/>
      <c r="AG6165" s="2">
        <v>140.24</v>
      </c>
      <c r="AH6165" s="1">
        <v>43973.061539351853</v>
      </c>
      <c r="AI6165" s="2">
        <v>8.84</v>
      </c>
      <c r="AJ6165" s="1" t="s">
        <v>21827</v>
      </c>
      <c r="AK6165" s="2">
        <v>52.75</v>
      </c>
      <c r="AL6165" s="1" t="s">
        <v>22992</v>
      </c>
    </row>
    <row r="6166" spans="1:38" x14ac:dyDescent="0.25">
      <c r="A6166" s="2">
        <v>26.7</v>
      </c>
      <c r="B6166" s="1" t="s">
        <v>22993</v>
      </c>
      <c r="C6166" s="2">
        <v>2.52</v>
      </c>
      <c r="D6166" s="1">
        <v>43973.179722222223</v>
      </c>
      <c r="E6166" s="2"/>
      <c r="G6166" s="2"/>
      <c r="I6166" s="2"/>
      <c r="K6166" s="2">
        <v>611.23</v>
      </c>
      <c r="L6166" s="1" t="s">
        <v>22994</v>
      </c>
      <c r="M6166" s="2">
        <v>-1.51</v>
      </c>
      <c r="N6166" s="1">
        <v>43973.046261574076</v>
      </c>
      <c r="O6166" s="2">
        <v>572.02</v>
      </c>
      <c r="P6166" s="1">
        <v>43973.017106481479</v>
      </c>
      <c r="Q6166" s="2">
        <v>16.309999999999999</v>
      </c>
      <c r="R6166" s="1" t="s">
        <v>22995</v>
      </c>
      <c r="S6166" s="2">
        <v>1602.47</v>
      </c>
      <c r="T6166" s="1" t="s">
        <v>22879</v>
      </c>
      <c r="U6166" s="2">
        <v>2738.35</v>
      </c>
      <c r="V6166" s="1">
        <v>43973.091400462959</v>
      </c>
      <c r="W6166" s="2">
        <v>42.21</v>
      </c>
      <c r="X6166" s="1" t="s">
        <v>22295</v>
      </c>
      <c r="Y6166" s="2">
        <v>48.56</v>
      </c>
      <c r="Z6166" s="1">
        <v>43973.015138888892</v>
      </c>
      <c r="AA6166" s="2">
        <v>16.309999999999999</v>
      </c>
      <c r="AB6166" s="1" t="s">
        <v>22995</v>
      </c>
      <c r="AC6166" s="2"/>
      <c r="AE6166" s="2"/>
      <c r="AG6166" s="2">
        <v>140.51</v>
      </c>
      <c r="AH6166" s="1">
        <v>43973.067094907405</v>
      </c>
      <c r="AI6166" s="2">
        <v>8.84</v>
      </c>
      <c r="AJ6166" s="1" t="s">
        <v>21833</v>
      </c>
      <c r="AK6166" s="2">
        <v>52.76</v>
      </c>
      <c r="AL6166" s="1" t="s">
        <v>22857</v>
      </c>
    </row>
    <row r="6167" spans="1:38" x14ac:dyDescent="0.25">
      <c r="A6167" s="2">
        <v>26.56</v>
      </c>
      <c r="B6167" s="1" t="s">
        <v>22996</v>
      </c>
      <c r="C6167" s="2">
        <v>2.5299999999999998</v>
      </c>
      <c r="D6167" s="1">
        <v>43973.181111111109</v>
      </c>
      <c r="E6167" s="2"/>
      <c r="G6167" s="2"/>
      <c r="I6167" s="2"/>
      <c r="K6167" s="2">
        <v>612.08000000000004</v>
      </c>
      <c r="L6167" s="1">
        <v>43973.000555555554</v>
      </c>
      <c r="M6167" s="2">
        <v>-1.52</v>
      </c>
      <c r="N6167" s="1">
        <v>43973.050428240742</v>
      </c>
      <c r="O6167" s="2">
        <v>571.04</v>
      </c>
      <c r="P6167" s="1">
        <v>43973.024745370371</v>
      </c>
      <c r="Q6167" s="2">
        <v>16.309999999999999</v>
      </c>
      <c r="R6167" s="1" t="s">
        <v>22895</v>
      </c>
      <c r="S6167" s="2">
        <v>1595.17</v>
      </c>
      <c r="T6167" s="1" t="s">
        <v>22885</v>
      </c>
      <c r="U6167" s="2">
        <v>2746.21</v>
      </c>
      <c r="V6167" s="1">
        <v>43973.092094907406</v>
      </c>
      <c r="W6167" s="2">
        <v>44.22</v>
      </c>
      <c r="X6167" s="1" t="s">
        <v>22997</v>
      </c>
      <c r="Y6167" s="2">
        <v>48.19</v>
      </c>
      <c r="Z6167" s="1">
        <v>43973.015833333331</v>
      </c>
      <c r="AA6167" s="2">
        <v>16.309999999999999</v>
      </c>
      <c r="AB6167" s="1" t="s">
        <v>22895</v>
      </c>
      <c r="AC6167" s="2"/>
      <c r="AE6167" s="2"/>
      <c r="AG6167" s="2">
        <v>139.9</v>
      </c>
      <c r="AH6167" s="1">
        <v>43973.069872685184</v>
      </c>
      <c r="AI6167" s="2">
        <v>8.81</v>
      </c>
      <c r="AJ6167" s="1" t="s">
        <v>22998</v>
      </c>
      <c r="AK6167" s="2">
        <v>52.76</v>
      </c>
      <c r="AL6167" s="1" t="s">
        <v>22864</v>
      </c>
    </row>
    <row r="6168" spans="1:38" x14ac:dyDescent="0.25">
      <c r="A6168" s="2">
        <v>26.57</v>
      </c>
      <c r="B6168" s="1">
        <v>43973.000555555554</v>
      </c>
      <c r="C6168" s="2">
        <v>2.52</v>
      </c>
      <c r="D6168" s="1">
        <v>43973.181805555556</v>
      </c>
      <c r="E6168" s="2"/>
      <c r="G6168" s="2"/>
      <c r="I6168" s="2"/>
      <c r="K6168" s="2">
        <v>611</v>
      </c>
      <c r="L6168" s="1">
        <v>43973.001250000001</v>
      </c>
      <c r="M6168" s="2">
        <v>-1.52</v>
      </c>
      <c r="N6168" s="1">
        <v>43973.060856481483</v>
      </c>
      <c r="O6168" s="2">
        <v>571.89</v>
      </c>
      <c r="P6168" s="1">
        <v>43973.030995370369</v>
      </c>
      <c r="Q6168" s="2">
        <v>16.21</v>
      </c>
      <c r="R6168" s="1" t="s">
        <v>22899</v>
      </c>
      <c r="S6168" s="2">
        <v>1591.8</v>
      </c>
      <c r="T6168" s="1" t="s">
        <v>22999</v>
      </c>
      <c r="U6168" s="2">
        <v>2739.47</v>
      </c>
      <c r="V6168" s="1">
        <v>43973.105983796297</v>
      </c>
      <c r="W6168" s="2">
        <v>43.89</v>
      </c>
      <c r="X6168" s="1" t="s">
        <v>22298</v>
      </c>
      <c r="Y6168" s="2">
        <v>48.24</v>
      </c>
      <c r="Z6168" s="1">
        <v>43973.016527777778</v>
      </c>
      <c r="AA6168" s="2">
        <v>16.21</v>
      </c>
      <c r="AB6168" s="1" t="s">
        <v>22899</v>
      </c>
      <c r="AC6168" s="2"/>
      <c r="AE6168" s="2"/>
      <c r="AG6168" s="2">
        <v>140.18</v>
      </c>
      <c r="AH6168" s="1">
        <v>43973.075428240743</v>
      </c>
      <c r="AI6168" s="2">
        <v>8.92</v>
      </c>
      <c r="AJ6168" s="1" t="s">
        <v>23000</v>
      </c>
      <c r="AK6168" s="2">
        <v>52.74</v>
      </c>
      <c r="AL6168" s="1" t="s">
        <v>22991</v>
      </c>
    </row>
    <row r="6169" spans="1:38" x14ac:dyDescent="0.25">
      <c r="A6169" s="2">
        <v>26.58</v>
      </c>
      <c r="B6169" s="1">
        <v>43973.001250000001</v>
      </c>
      <c r="C6169" s="2">
        <v>2.4300000000000002</v>
      </c>
      <c r="D6169" s="1">
        <v>43973.188750000001</v>
      </c>
      <c r="E6169" s="2"/>
      <c r="G6169" s="2"/>
      <c r="I6169" s="2"/>
      <c r="K6169" s="2">
        <v>611.74</v>
      </c>
      <c r="L6169" s="1">
        <v>43973.00472222222</v>
      </c>
      <c r="M6169" s="2">
        <v>-1.51</v>
      </c>
      <c r="N6169" s="1">
        <v>43973.061539351853</v>
      </c>
      <c r="O6169" s="2">
        <v>571.70000000000005</v>
      </c>
      <c r="P6169" s="1">
        <v>43973.031689814816</v>
      </c>
      <c r="Q6169" s="2">
        <v>16.190000000000001</v>
      </c>
      <c r="R6169" s="1" t="s">
        <v>23001</v>
      </c>
      <c r="S6169" s="2">
        <v>1612.02</v>
      </c>
      <c r="T6169" s="1" t="s">
        <v>23002</v>
      </c>
      <c r="U6169" s="2">
        <v>2740.03</v>
      </c>
      <c r="V6169" s="1">
        <v>43973.106678240743</v>
      </c>
      <c r="W6169" s="2">
        <v>43.88</v>
      </c>
      <c r="X6169" s="1" t="s">
        <v>22300</v>
      </c>
      <c r="Y6169" s="2">
        <v>47.74</v>
      </c>
      <c r="Z6169" s="1">
        <v>43973.019305555557</v>
      </c>
      <c r="AA6169" s="2">
        <v>16.190000000000001</v>
      </c>
      <c r="AB6169" s="1" t="s">
        <v>23001</v>
      </c>
      <c r="AC6169" s="2"/>
      <c r="AE6169" s="2"/>
      <c r="AG6169" s="2">
        <v>140.04</v>
      </c>
      <c r="AH6169" s="1">
        <v>43973.076122685183</v>
      </c>
      <c r="AI6169" s="2">
        <v>8.91</v>
      </c>
      <c r="AJ6169" s="1">
        <v>43973.001030092593</v>
      </c>
      <c r="AK6169" s="2">
        <v>52.86</v>
      </c>
      <c r="AL6169" s="1" t="s">
        <v>23003</v>
      </c>
    </row>
    <row r="6170" spans="1:38" x14ac:dyDescent="0.25">
      <c r="A6170" s="2">
        <v>26.5</v>
      </c>
      <c r="B6170" s="1">
        <v>43973.003333333334</v>
      </c>
      <c r="C6170" s="2">
        <v>2.4300000000000002</v>
      </c>
      <c r="D6170" s="1">
        <v>43973.195694444446</v>
      </c>
      <c r="E6170" s="2"/>
      <c r="G6170" s="2"/>
      <c r="I6170" s="2"/>
      <c r="K6170" s="2">
        <v>610.41</v>
      </c>
      <c r="L6170" s="1">
        <v>43973.015138888892</v>
      </c>
      <c r="M6170" s="2">
        <v>-1.49</v>
      </c>
      <c r="N6170" s="1">
        <v>43973.064317129632</v>
      </c>
      <c r="O6170" s="2">
        <v>572.48</v>
      </c>
      <c r="P6170" s="1">
        <v>43973.033078703702</v>
      </c>
      <c r="Q6170" s="2">
        <v>16.329999999999998</v>
      </c>
      <c r="R6170" s="1" t="s">
        <v>23004</v>
      </c>
      <c r="S6170" s="2">
        <v>1596.86</v>
      </c>
      <c r="T6170" s="1" t="s">
        <v>22895</v>
      </c>
      <c r="U6170" s="2">
        <v>2738.35</v>
      </c>
      <c r="V6170" s="1">
        <v>43973.108067129629</v>
      </c>
      <c r="W6170" s="2">
        <v>44.28</v>
      </c>
      <c r="X6170" s="1" t="s">
        <v>23005</v>
      </c>
      <c r="Y6170" s="2">
        <v>49.24</v>
      </c>
      <c r="Z6170" s="1">
        <v>43973.026250000003</v>
      </c>
      <c r="AA6170" s="2">
        <v>16.329999999999998</v>
      </c>
      <c r="AB6170" s="1" t="s">
        <v>23004</v>
      </c>
      <c r="AC6170" s="2"/>
      <c r="AE6170" s="2"/>
      <c r="AG6170" s="2">
        <v>140.38</v>
      </c>
      <c r="AH6170" s="1">
        <v>43973.078900462962</v>
      </c>
      <c r="AI6170" s="2">
        <v>8.8800000000000008</v>
      </c>
      <c r="AJ6170" s="1">
        <v>43973.00172453704</v>
      </c>
      <c r="AK6170" s="2">
        <v>52.85</v>
      </c>
      <c r="AL6170" s="1" t="s">
        <v>22879</v>
      </c>
    </row>
    <row r="6171" spans="1:38" x14ac:dyDescent="0.25">
      <c r="A6171" s="2">
        <v>26.71</v>
      </c>
      <c r="B6171" s="1">
        <v>43973.014444444445</v>
      </c>
      <c r="C6171" s="2">
        <v>2.4300000000000002</v>
      </c>
      <c r="D6171" s="1">
        <v>43973.196388888886</v>
      </c>
      <c r="E6171" s="2"/>
      <c r="G6171" s="2"/>
      <c r="I6171" s="2"/>
      <c r="K6171" s="2">
        <v>610.58000000000004</v>
      </c>
      <c r="L6171" s="1">
        <v>43973.015833333331</v>
      </c>
      <c r="M6171" s="2">
        <v>-1.52</v>
      </c>
      <c r="N6171" s="1">
        <v>43973.067094907405</v>
      </c>
      <c r="O6171" s="2">
        <v>571.16999999999996</v>
      </c>
      <c r="P6171" s="1">
        <v>43973.035856481481</v>
      </c>
      <c r="Q6171" s="2">
        <v>16.260000000000002</v>
      </c>
      <c r="R6171" s="1">
        <v>43973.000439814816</v>
      </c>
      <c r="S6171" s="2">
        <v>1596.86</v>
      </c>
      <c r="T6171" s="1" t="s">
        <v>22899</v>
      </c>
      <c r="U6171" s="2">
        <v>2746.21</v>
      </c>
      <c r="V6171" s="1">
        <v>43973.111539351848</v>
      </c>
      <c r="W6171" s="2">
        <v>42.89</v>
      </c>
      <c r="X6171" s="1" t="s">
        <v>22301</v>
      </c>
      <c r="Y6171" s="2">
        <v>49.01</v>
      </c>
      <c r="Z6171" s="1">
        <v>43973.031111111108</v>
      </c>
      <c r="AA6171" s="2">
        <v>16.260000000000002</v>
      </c>
      <c r="AB6171" s="1">
        <v>43973.000439814816</v>
      </c>
      <c r="AC6171" s="2"/>
      <c r="AE6171" s="2"/>
      <c r="AG6171" s="2">
        <v>139.9</v>
      </c>
      <c r="AH6171" s="1">
        <v>43973.090011574073</v>
      </c>
      <c r="AI6171" s="2">
        <v>8.8000000000000007</v>
      </c>
      <c r="AJ6171" s="1">
        <v>43973.010752314818</v>
      </c>
      <c r="AK6171" s="2">
        <v>52.8</v>
      </c>
      <c r="AL6171" s="1" t="s">
        <v>22885</v>
      </c>
    </row>
    <row r="6172" spans="1:38" x14ac:dyDescent="0.25">
      <c r="A6172" s="2">
        <v>26.69</v>
      </c>
      <c r="B6172" s="1">
        <v>43973.015833333331</v>
      </c>
      <c r="C6172" s="2">
        <v>2.64</v>
      </c>
      <c r="D6172" s="1">
        <v>43973.208194444444</v>
      </c>
      <c r="E6172" s="2"/>
      <c r="G6172" s="2"/>
      <c r="I6172" s="2"/>
      <c r="K6172" s="2">
        <v>610.72</v>
      </c>
      <c r="L6172" s="1">
        <v>43973.016527777778</v>
      </c>
      <c r="M6172" s="2">
        <v>-1.51</v>
      </c>
      <c r="N6172" s="1">
        <v>43973.075428240743</v>
      </c>
      <c r="O6172" s="2">
        <v>571.63</v>
      </c>
      <c r="P6172" s="1">
        <v>43973.045567129629</v>
      </c>
      <c r="Q6172" s="2">
        <v>16.22</v>
      </c>
      <c r="R6172" s="1">
        <v>43973.001134259262</v>
      </c>
      <c r="S6172" s="2">
        <v>1609.21</v>
      </c>
      <c r="T6172" s="1" t="s">
        <v>22952</v>
      </c>
      <c r="U6172" s="2">
        <v>2743.4</v>
      </c>
      <c r="V6172" s="1">
        <v>43973.120578703703</v>
      </c>
      <c r="W6172" s="2">
        <v>43.07</v>
      </c>
      <c r="X6172" s="1">
        <v>43973.000555555554</v>
      </c>
      <c r="Y6172" s="2">
        <v>48.71</v>
      </c>
      <c r="Z6172" s="1">
        <v>43973.031805555554</v>
      </c>
      <c r="AA6172" s="2">
        <v>16.22</v>
      </c>
      <c r="AB6172" s="1">
        <v>43973.001134259262</v>
      </c>
      <c r="AC6172" s="2"/>
      <c r="AE6172" s="2"/>
      <c r="AG6172" s="2">
        <v>140.11000000000001</v>
      </c>
      <c r="AH6172" s="1">
        <v>43973.09070601852</v>
      </c>
      <c r="AI6172" s="2">
        <v>8.92</v>
      </c>
      <c r="AJ6172" s="1">
        <v>43973.014224537037</v>
      </c>
      <c r="AK6172" s="2">
        <v>52.72</v>
      </c>
      <c r="AL6172" s="1" t="s">
        <v>23006</v>
      </c>
    </row>
    <row r="6173" spans="1:38" x14ac:dyDescent="0.25">
      <c r="A6173" s="2">
        <v>26.64</v>
      </c>
      <c r="B6173" s="1">
        <v>43973.016527777778</v>
      </c>
      <c r="C6173" s="2">
        <v>2.66</v>
      </c>
      <c r="D6173" s="1">
        <v>43973.210972222223</v>
      </c>
      <c r="E6173" s="2"/>
      <c r="G6173" s="2"/>
      <c r="I6173" s="2"/>
      <c r="K6173" s="2">
        <v>611.16999999999996</v>
      </c>
      <c r="L6173" s="1">
        <v>43973.019305555557</v>
      </c>
      <c r="M6173" s="2">
        <v>-1.5</v>
      </c>
      <c r="N6173" s="1">
        <v>43973.076122685183</v>
      </c>
      <c r="O6173" s="2">
        <v>571.76</v>
      </c>
      <c r="P6173" s="1">
        <v>43973.046261574076</v>
      </c>
      <c r="Q6173" s="2">
        <v>16.3</v>
      </c>
      <c r="R6173" s="1">
        <v>43973.001828703702</v>
      </c>
      <c r="S6173" s="2">
        <v>1598.54</v>
      </c>
      <c r="T6173" s="1">
        <v>43973.000439814816</v>
      </c>
      <c r="U6173" s="2">
        <v>2745.65</v>
      </c>
      <c r="V6173" s="1">
        <v>43973.12127314815</v>
      </c>
      <c r="W6173" s="2">
        <v>43.11</v>
      </c>
      <c r="X6173" s="1">
        <v>43973.001250000001</v>
      </c>
      <c r="Y6173" s="2">
        <v>48.1</v>
      </c>
      <c r="Z6173" s="1">
        <v>43973.037361111114</v>
      </c>
      <c r="AA6173" s="2">
        <v>16.3</v>
      </c>
      <c r="AB6173" s="1">
        <v>43973.001828703702</v>
      </c>
      <c r="AC6173" s="2"/>
      <c r="AE6173" s="2"/>
      <c r="AG6173" s="2">
        <v>140.04</v>
      </c>
      <c r="AH6173" s="1">
        <v>43973.091400462959</v>
      </c>
      <c r="AI6173" s="2">
        <v>8.89</v>
      </c>
      <c r="AJ6173" s="1">
        <v>43973.015613425923</v>
      </c>
      <c r="AK6173" s="2">
        <v>52.86</v>
      </c>
      <c r="AL6173" s="1" t="s">
        <v>22914</v>
      </c>
    </row>
    <row r="6174" spans="1:38" x14ac:dyDescent="0.25">
      <c r="A6174" s="2">
        <v>26.55</v>
      </c>
      <c r="B6174" s="1">
        <v>43973.019305555557</v>
      </c>
      <c r="C6174" s="2">
        <v>2.68</v>
      </c>
      <c r="D6174" s="1">
        <v>43973.21166666667</v>
      </c>
      <c r="E6174" s="2"/>
      <c r="G6174" s="2"/>
      <c r="I6174" s="2"/>
      <c r="K6174" s="2">
        <v>610.21</v>
      </c>
      <c r="L6174" s="1">
        <v>43973.023472222223</v>
      </c>
      <c r="M6174" s="2">
        <v>-1.49</v>
      </c>
      <c r="N6174" s="1">
        <v>43973.078900462962</v>
      </c>
      <c r="O6174" s="2">
        <v>572.48</v>
      </c>
      <c r="P6174" s="1">
        <v>43973.047650462962</v>
      </c>
      <c r="Q6174" s="2">
        <v>16.16</v>
      </c>
      <c r="R6174" s="1">
        <v>43973.012245370373</v>
      </c>
      <c r="S6174" s="2">
        <v>1601.35</v>
      </c>
      <c r="T6174" s="1">
        <v>43973.001134259262</v>
      </c>
      <c r="U6174" s="2">
        <v>2738.35</v>
      </c>
      <c r="V6174" s="1">
        <v>43973.122662037036</v>
      </c>
      <c r="W6174" s="2">
        <v>43.24</v>
      </c>
      <c r="X6174" s="1">
        <v>43973.003333333334</v>
      </c>
      <c r="Y6174" s="2">
        <v>48.99</v>
      </c>
      <c r="Z6174" s="1">
        <v>43973.040138888886</v>
      </c>
      <c r="AA6174" s="2">
        <v>16.16</v>
      </c>
      <c r="AB6174" s="1">
        <v>43973.012245370373</v>
      </c>
      <c r="AC6174" s="2"/>
      <c r="AE6174" s="2"/>
      <c r="AG6174" s="2">
        <v>139.97</v>
      </c>
      <c r="AH6174" s="1">
        <v>43973.092094907406</v>
      </c>
      <c r="AI6174" s="2">
        <v>8.81</v>
      </c>
      <c r="AJ6174" s="1">
        <v>43973.01630787037</v>
      </c>
      <c r="AK6174" s="2">
        <v>52.78</v>
      </c>
      <c r="AL6174" s="1" t="s">
        <v>22895</v>
      </c>
    </row>
    <row r="6175" spans="1:38" x14ac:dyDescent="0.25">
      <c r="A6175" s="2">
        <v>26.68</v>
      </c>
      <c r="B6175" s="1">
        <v>43973.026944444442</v>
      </c>
      <c r="C6175" s="2">
        <v>2.67</v>
      </c>
      <c r="D6175" s="1">
        <v>43973.220694444448</v>
      </c>
      <c r="E6175" s="2"/>
      <c r="G6175" s="2"/>
      <c r="I6175" s="2"/>
      <c r="K6175" s="2">
        <v>610.66</v>
      </c>
      <c r="L6175" s="1">
        <v>43973.031111111108</v>
      </c>
      <c r="M6175" s="2">
        <v>-1.5</v>
      </c>
      <c r="N6175" s="1">
        <v>43973.079594907409</v>
      </c>
      <c r="O6175" s="2">
        <v>571.63</v>
      </c>
      <c r="P6175" s="1">
        <v>43973.049745370372</v>
      </c>
      <c r="Q6175" s="2">
        <v>16.21</v>
      </c>
      <c r="R6175" s="1">
        <v>43973.015717592592</v>
      </c>
      <c r="S6175" s="2">
        <v>1591.8</v>
      </c>
      <c r="T6175" s="1">
        <v>43973.004606481481</v>
      </c>
      <c r="U6175" s="2">
        <v>2746.21</v>
      </c>
      <c r="V6175" s="1">
        <v>43973.128900462965</v>
      </c>
      <c r="W6175" s="2">
        <v>42.09</v>
      </c>
      <c r="X6175" s="1">
        <v>43973.011666666665</v>
      </c>
      <c r="Y6175" s="2">
        <v>49</v>
      </c>
      <c r="Z6175" s="1">
        <v>43973.045682870368</v>
      </c>
      <c r="AA6175" s="2">
        <v>16.21</v>
      </c>
      <c r="AB6175" s="1">
        <v>43973.015717592592</v>
      </c>
      <c r="AC6175" s="2"/>
      <c r="AE6175" s="2"/>
      <c r="AG6175" s="2">
        <v>140.72</v>
      </c>
      <c r="AH6175" s="1">
        <v>43973.103900462964</v>
      </c>
      <c r="AI6175" s="2">
        <v>8.91</v>
      </c>
      <c r="AJ6175" s="1">
        <v>43973.021863425929</v>
      </c>
      <c r="AK6175" s="2">
        <v>52.79</v>
      </c>
      <c r="AL6175" s="1" t="s">
        <v>22899</v>
      </c>
    </row>
    <row r="6176" spans="1:38" x14ac:dyDescent="0.25">
      <c r="A6176" s="2">
        <v>26.63</v>
      </c>
      <c r="B6176" s="1">
        <v>43973.031111111108</v>
      </c>
      <c r="C6176" s="2">
        <v>2.59</v>
      </c>
      <c r="D6176" s="1">
        <v>43973.225555555553</v>
      </c>
      <c r="E6176" s="2"/>
      <c r="G6176" s="2"/>
      <c r="I6176" s="2"/>
      <c r="K6176" s="2">
        <v>610.83000000000004</v>
      </c>
      <c r="L6176" s="1">
        <v>43973.031805555554</v>
      </c>
      <c r="M6176" s="2">
        <v>-1.48</v>
      </c>
      <c r="N6176" s="1">
        <v>43973.09070601852</v>
      </c>
      <c r="O6176" s="2">
        <v>572.54</v>
      </c>
      <c r="P6176" s="1">
        <v>43973.060856481483</v>
      </c>
      <c r="Q6176" s="2">
        <v>16.25</v>
      </c>
      <c r="R6176" s="1">
        <v>43973.016412037039</v>
      </c>
      <c r="S6176" s="2">
        <v>1608.09</v>
      </c>
      <c r="T6176" s="1">
        <v>43973.009467592594</v>
      </c>
      <c r="U6176" s="2">
        <v>2738.35</v>
      </c>
      <c r="V6176" s="1">
        <v>43973.135844907411</v>
      </c>
      <c r="W6176" s="2">
        <v>42.82</v>
      </c>
      <c r="X6176" s="1">
        <v>43973.015833333331</v>
      </c>
      <c r="Y6176" s="2">
        <v>48.7</v>
      </c>
      <c r="Z6176" s="1">
        <v>43973.046377314815</v>
      </c>
      <c r="AA6176" s="2">
        <v>16.25</v>
      </c>
      <c r="AB6176" s="1">
        <v>43973.016412037039</v>
      </c>
      <c r="AC6176" s="2"/>
      <c r="AE6176" s="2"/>
      <c r="AG6176" s="2">
        <v>140.38</v>
      </c>
      <c r="AH6176" s="1">
        <v>43973.105983796297</v>
      </c>
      <c r="AI6176" s="2">
        <v>8.7899999999999991</v>
      </c>
      <c r="AJ6176" s="1">
        <v>43973.028807870367</v>
      </c>
      <c r="AK6176" s="2">
        <v>52.86</v>
      </c>
      <c r="AL6176" s="1" t="s">
        <v>23007</v>
      </c>
    </row>
    <row r="6177" spans="1:38" x14ac:dyDescent="0.25">
      <c r="A6177" s="2">
        <v>26.66</v>
      </c>
      <c r="B6177" s="1">
        <v>43973.031805555554</v>
      </c>
      <c r="C6177" s="2">
        <v>2.59</v>
      </c>
      <c r="D6177" s="1">
        <v>43973.22625</v>
      </c>
      <c r="E6177" s="2"/>
      <c r="G6177" s="2"/>
      <c r="I6177" s="2"/>
      <c r="K6177" s="2">
        <v>610.15</v>
      </c>
      <c r="L6177" s="1">
        <v>43973.034583333334</v>
      </c>
      <c r="M6177" s="2">
        <v>-1.48</v>
      </c>
      <c r="N6177" s="1">
        <v>43973.091400462959</v>
      </c>
      <c r="O6177" s="2">
        <v>571.76</v>
      </c>
      <c r="P6177" s="1">
        <v>43973.061539351853</v>
      </c>
      <c r="Q6177" s="2">
        <v>16.149999999999999</v>
      </c>
      <c r="R6177" s="1">
        <v>43973.019189814811</v>
      </c>
      <c r="S6177" s="2">
        <v>1597.42</v>
      </c>
      <c r="T6177" s="1">
        <v>43973.015717592592</v>
      </c>
      <c r="U6177" s="2">
        <v>2738.35</v>
      </c>
      <c r="V6177" s="1">
        <v>43973.136550925927</v>
      </c>
      <c r="W6177" s="2">
        <v>42.75</v>
      </c>
      <c r="X6177" s="1">
        <v>43973.016527777778</v>
      </c>
      <c r="Y6177" s="2">
        <v>49.22</v>
      </c>
      <c r="Z6177" s="1">
        <v>43973.049849537034</v>
      </c>
      <c r="AA6177" s="2">
        <v>16.149999999999999</v>
      </c>
      <c r="AB6177" s="1">
        <v>43973.019189814811</v>
      </c>
      <c r="AC6177" s="2"/>
      <c r="AE6177" s="2"/>
      <c r="AG6177" s="2">
        <v>140.44999999999999</v>
      </c>
      <c r="AH6177" s="1">
        <v>43973.106678240743</v>
      </c>
      <c r="AI6177" s="2">
        <v>8.84</v>
      </c>
      <c r="AJ6177" s="1">
        <v>43973.030891203707</v>
      </c>
      <c r="AK6177" s="2">
        <v>52.73</v>
      </c>
      <c r="AL6177" s="1" t="s">
        <v>22928</v>
      </c>
    </row>
    <row r="6178" spans="1:38" x14ac:dyDescent="0.25">
      <c r="A6178" s="2">
        <v>26.51</v>
      </c>
      <c r="B6178" s="1">
        <v>43973.03597222222</v>
      </c>
      <c r="C6178" s="2">
        <v>2.42</v>
      </c>
      <c r="D6178" s="1">
        <v>43973.238749999997</v>
      </c>
      <c r="E6178" s="2"/>
      <c r="G6178" s="2"/>
      <c r="I6178" s="2"/>
      <c r="K6178" s="2">
        <v>611.37</v>
      </c>
      <c r="L6178" s="1">
        <v>43973.043599537035</v>
      </c>
      <c r="M6178" s="2">
        <v>-1.46</v>
      </c>
      <c r="N6178" s="1">
        <v>43973.096956018519</v>
      </c>
      <c r="O6178" s="2">
        <v>571.63</v>
      </c>
      <c r="P6178" s="1">
        <v>43973.062928240739</v>
      </c>
      <c r="Q6178" s="2">
        <v>16.3</v>
      </c>
      <c r="R6178" s="1">
        <v>43973.020578703705</v>
      </c>
      <c r="S6178" s="2">
        <v>1596.29</v>
      </c>
      <c r="T6178" s="1">
        <v>43973.016412037039</v>
      </c>
      <c r="U6178" s="2">
        <v>2746.21</v>
      </c>
      <c r="V6178" s="1">
        <v>43973.147662037038</v>
      </c>
      <c r="W6178" s="2">
        <v>44.02</v>
      </c>
      <c r="X6178" s="1">
        <v>43973.02138888889</v>
      </c>
      <c r="Y6178" s="2">
        <v>48.22</v>
      </c>
      <c r="Z6178" s="1">
        <v>43973.058182870373</v>
      </c>
      <c r="AA6178" s="2">
        <v>16.3</v>
      </c>
      <c r="AB6178" s="1">
        <v>43973.020578703705</v>
      </c>
      <c r="AC6178" s="2"/>
      <c r="AE6178" s="2"/>
      <c r="AG6178" s="2">
        <v>140.78</v>
      </c>
      <c r="AH6178" s="1">
        <v>43973.109456018516</v>
      </c>
      <c r="AI6178" s="2">
        <v>8.82</v>
      </c>
      <c r="AJ6178" s="1">
        <v>43973.031585648147</v>
      </c>
      <c r="AK6178" s="2">
        <v>52.82</v>
      </c>
      <c r="AL6178" s="1">
        <v>43973.000439814816</v>
      </c>
    </row>
    <row r="6179" spans="1:38" x14ac:dyDescent="0.25">
      <c r="A6179" s="2">
        <v>26.53</v>
      </c>
      <c r="B6179" s="1">
        <v>43973.045682870368</v>
      </c>
      <c r="C6179" s="2">
        <v>2.42</v>
      </c>
      <c r="D6179" s="1">
        <v>43973.240833333337</v>
      </c>
      <c r="E6179" s="2"/>
      <c r="G6179" s="2"/>
      <c r="I6179" s="2"/>
      <c r="K6179" s="2">
        <v>610.75</v>
      </c>
      <c r="L6179" s="1">
        <v>43973.045682870368</v>
      </c>
      <c r="M6179" s="2">
        <v>-1.49</v>
      </c>
      <c r="N6179" s="1">
        <v>43973.10528935185</v>
      </c>
      <c r="O6179" s="2">
        <v>572.61</v>
      </c>
      <c r="P6179" s="1">
        <v>43973.065706018519</v>
      </c>
      <c r="Q6179" s="2">
        <v>16.2</v>
      </c>
      <c r="R6179" s="1">
        <v>43973.030995370369</v>
      </c>
      <c r="S6179" s="2">
        <v>1611.45</v>
      </c>
      <c r="T6179" s="1">
        <v>43973.023356481484</v>
      </c>
      <c r="U6179" s="2">
        <v>2753.51</v>
      </c>
      <c r="V6179" s="1">
        <v>43973.15042824074</v>
      </c>
      <c r="W6179" s="2">
        <v>42.29</v>
      </c>
      <c r="X6179" s="1">
        <v>43973.025555555556</v>
      </c>
      <c r="Y6179" s="2">
        <v>48.33</v>
      </c>
      <c r="Z6179" s="1">
        <v>43973.060960648145</v>
      </c>
      <c r="AA6179" s="2">
        <v>16.2</v>
      </c>
      <c r="AB6179" s="1">
        <v>43973.030995370369</v>
      </c>
      <c r="AC6179" s="2"/>
      <c r="AE6179" s="2"/>
      <c r="AG6179" s="2">
        <v>140.04</v>
      </c>
      <c r="AH6179" s="1">
        <v>43973.115717592591</v>
      </c>
      <c r="AI6179" s="2">
        <v>8.8800000000000008</v>
      </c>
      <c r="AJ6179" s="1">
        <v>43973.035752314812</v>
      </c>
      <c r="AK6179" s="2">
        <v>52.81</v>
      </c>
      <c r="AL6179" s="1">
        <v>43973.001134259262</v>
      </c>
    </row>
    <row r="6180" spans="1:38" x14ac:dyDescent="0.25">
      <c r="A6180" s="2">
        <v>26.6</v>
      </c>
      <c r="B6180" s="1">
        <v>43973.046377314815</v>
      </c>
      <c r="C6180" s="2">
        <v>2.42</v>
      </c>
      <c r="D6180" s="1">
        <v>43973.241527777776</v>
      </c>
      <c r="E6180" s="2"/>
      <c r="G6180" s="2"/>
      <c r="I6180" s="2"/>
      <c r="K6180" s="2">
        <v>611.42999999999995</v>
      </c>
      <c r="L6180" s="1">
        <v>43973.046377314815</v>
      </c>
      <c r="M6180" s="2">
        <v>-1.49</v>
      </c>
      <c r="N6180" s="1">
        <v>43973.105983796297</v>
      </c>
      <c r="O6180" s="2">
        <v>571.70000000000005</v>
      </c>
      <c r="P6180" s="1">
        <v>43973.075428240743</v>
      </c>
      <c r="Q6180" s="2">
        <v>16.12</v>
      </c>
      <c r="R6180" s="1">
        <v>43973.031689814816</v>
      </c>
      <c r="S6180" s="2">
        <v>1591.8</v>
      </c>
      <c r="T6180" s="1">
        <v>43973.025439814817</v>
      </c>
      <c r="U6180" s="2">
        <v>2742.28</v>
      </c>
      <c r="V6180" s="1">
        <v>43973.151134259257</v>
      </c>
      <c r="W6180" s="2">
        <v>42.89</v>
      </c>
      <c r="X6180" s="1">
        <v>43973.031111111108</v>
      </c>
      <c r="Y6180" s="2">
        <v>48.32</v>
      </c>
      <c r="Z6180" s="1">
        <v>43973.061655092592</v>
      </c>
      <c r="AA6180" s="2">
        <v>16.12</v>
      </c>
      <c r="AB6180" s="1">
        <v>43973.031689814816</v>
      </c>
      <c r="AC6180" s="2"/>
      <c r="AE6180" s="2"/>
      <c r="AG6180" s="2">
        <v>140.38</v>
      </c>
      <c r="AH6180" s="1">
        <v>43973.120578703703</v>
      </c>
      <c r="AI6180" s="2">
        <v>8.7799999999999994</v>
      </c>
      <c r="AJ6180" s="1">
        <v>43973.040601851855</v>
      </c>
      <c r="AK6180" s="2">
        <v>52.83</v>
      </c>
      <c r="AL6180" s="1">
        <v>43973.001828703702</v>
      </c>
    </row>
    <row r="6181" spans="1:38" x14ac:dyDescent="0.25">
      <c r="A6181" s="2">
        <v>26.54</v>
      </c>
      <c r="B6181" s="1">
        <v>43973.051238425927</v>
      </c>
      <c r="C6181" s="2">
        <v>2.4300000000000002</v>
      </c>
      <c r="D6181" s="1">
        <v>43973.246388888889</v>
      </c>
      <c r="E6181" s="2"/>
      <c r="G6181" s="2"/>
      <c r="I6181" s="2"/>
      <c r="K6181" s="2">
        <v>610.42999999999995</v>
      </c>
      <c r="L6181" s="1">
        <v>43973.049155092594</v>
      </c>
      <c r="M6181" s="2">
        <v>-1.48</v>
      </c>
      <c r="N6181" s="1">
        <v>43973.106678240743</v>
      </c>
      <c r="O6181" s="2">
        <v>571.96</v>
      </c>
      <c r="P6181" s="1">
        <v>43973.076122685183</v>
      </c>
      <c r="Q6181" s="2">
        <v>16.23</v>
      </c>
      <c r="R6181" s="1">
        <v>43973.042800925927</v>
      </c>
      <c r="S6181" s="2">
        <v>1600.79</v>
      </c>
      <c r="T6181" s="1">
        <v>43973.030995370369</v>
      </c>
      <c r="U6181" s="2">
        <v>2746.21</v>
      </c>
      <c r="V6181" s="1">
        <v>43973.151828703703</v>
      </c>
      <c r="W6181" s="2">
        <v>42.67</v>
      </c>
      <c r="X6181" s="1">
        <v>43973.031805555554</v>
      </c>
      <c r="Y6181" s="2">
        <v>48.43</v>
      </c>
      <c r="Z6181" s="1">
        <v>43973.067210648151</v>
      </c>
      <c r="AA6181" s="2">
        <v>16.23</v>
      </c>
      <c r="AB6181" s="1">
        <v>43973.042800925927</v>
      </c>
      <c r="AC6181" s="2"/>
      <c r="AE6181" s="2"/>
      <c r="AG6181" s="2">
        <v>140.24</v>
      </c>
      <c r="AH6181" s="1">
        <v>43973.12127314815</v>
      </c>
      <c r="AI6181" s="2">
        <v>8.82</v>
      </c>
      <c r="AJ6181" s="1">
        <v>43973.04546296296</v>
      </c>
      <c r="AK6181" s="2">
        <v>52.76</v>
      </c>
      <c r="AL6181" s="1">
        <v>43973.007384259261</v>
      </c>
    </row>
    <row r="6182" spans="1:38" x14ac:dyDescent="0.25">
      <c r="A6182" s="2">
        <v>26.74</v>
      </c>
      <c r="B6182" s="1">
        <v>43973.052627314813</v>
      </c>
      <c r="C6182" s="2">
        <v>2.41</v>
      </c>
      <c r="D6182" s="1">
        <v>43973.25472222222</v>
      </c>
      <c r="E6182" s="2"/>
      <c r="G6182" s="2"/>
      <c r="I6182" s="2"/>
      <c r="K6182" s="2">
        <v>611.54</v>
      </c>
      <c r="L6182" s="1">
        <v>43973.059571759259</v>
      </c>
      <c r="M6182" s="2">
        <v>-1.49</v>
      </c>
      <c r="N6182" s="1">
        <v>43973.115011574075</v>
      </c>
      <c r="O6182" s="2">
        <v>572.09</v>
      </c>
      <c r="P6182" s="1">
        <v>43973.080983796295</v>
      </c>
      <c r="Q6182" s="2">
        <v>16.23</v>
      </c>
      <c r="R6182" s="1">
        <v>43973.045567129629</v>
      </c>
      <c r="S6182" s="2">
        <v>1600.79</v>
      </c>
      <c r="T6182" s="1">
        <v>43973.031689814816</v>
      </c>
      <c r="U6182" s="2">
        <v>2738.35</v>
      </c>
      <c r="V6182" s="1">
        <v>43973.15252314815</v>
      </c>
      <c r="W6182" s="2">
        <v>43.76</v>
      </c>
      <c r="X6182" s="1">
        <v>43973.042210648149</v>
      </c>
      <c r="Y6182" s="2">
        <v>47.43</v>
      </c>
      <c r="Z6182" s="1">
        <v>43973.074861111112</v>
      </c>
      <c r="AA6182" s="2">
        <v>16.23</v>
      </c>
      <c r="AB6182" s="1">
        <v>43973.045567129629</v>
      </c>
      <c r="AC6182" s="2"/>
      <c r="AE6182" s="2"/>
      <c r="AG6182" s="2">
        <v>140.04</v>
      </c>
      <c r="AH6182" s="1">
        <v>43973.123356481483</v>
      </c>
      <c r="AI6182" s="2">
        <v>8.81</v>
      </c>
      <c r="AJ6182" s="1">
        <v>43973.046157407407</v>
      </c>
      <c r="AK6182" s="2">
        <v>52.81</v>
      </c>
      <c r="AL6182" s="1">
        <v>43973.015717592592</v>
      </c>
    </row>
    <row r="6183" spans="1:38" x14ac:dyDescent="0.25">
      <c r="A6183" s="2">
        <v>26.65</v>
      </c>
      <c r="B6183" s="1">
        <v>43973.060960648145</v>
      </c>
      <c r="C6183" s="2">
        <v>2.42</v>
      </c>
      <c r="D6183" s="1">
        <v>43973.256111111114</v>
      </c>
      <c r="E6183" s="2"/>
      <c r="G6183" s="2"/>
      <c r="I6183" s="2"/>
      <c r="K6183" s="2">
        <v>610.69000000000005</v>
      </c>
      <c r="L6183" s="1">
        <v>43973.060960648145</v>
      </c>
      <c r="M6183" s="2">
        <v>-1.48</v>
      </c>
      <c r="N6183" s="1">
        <v>43973.11917824074</v>
      </c>
      <c r="O6183" s="2">
        <v>571.11</v>
      </c>
      <c r="P6183" s="1">
        <v>43973.086539351854</v>
      </c>
      <c r="Q6183" s="2">
        <v>16.239999999999998</v>
      </c>
      <c r="R6183" s="1">
        <v>43973.046261574076</v>
      </c>
      <c r="S6183" s="2">
        <v>1588.99</v>
      </c>
      <c r="T6183" s="1">
        <v>43973.037939814814</v>
      </c>
      <c r="U6183" s="2">
        <v>2741.72</v>
      </c>
      <c r="V6183" s="1">
        <v>43973.165717592594</v>
      </c>
      <c r="W6183" s="2">
        <v>42.38</v>
      </c>
      <c r="X6183" s="1">
        <v>43973.044988425929</v>
      </c>
      <c r="Y6183" s="2">
        <v>47.91</v>
      </c>
      <c r="Z6183" s="1">
        <v>43973.075555555559</v>
      </c>
      <c r="AA6183" s="2">
        <v>16.239999999999998</v>
      </c>
      <c r="AB6183" s="1">
        <v>43973.046261574076</v>
      </c>
      <c r="AC6183" s="2"/>
      <c r="AE6183" s="2"/>
      <c r="AG6183" s="2">
        <v>140.51</v>
      </c>
      <c r="AH6183" s="1">
        <v>43973.135150462964</v>
      </c>
      <c r="AI6183" s="2">
        <v>8.83</v>
      </c>
      <c r="AJ6183" s="1">
        <v>43973.048935185187</v>
      </c>
      <c r="AK6183" s="2">
        <v>52.84</v>
      </c>
      <c r="AL6183" s="1">
        <v>43973.016412037039</v>
      </c>
    </row>
    <row r="6184" spans="1:38" x14ac:dyDescent="0.25">
      <c r="A6184" s="2">
        <v>26.63</v>
      </c>
      <c r="B6184" s="1">
        <v>43973.061655092592</v>
      </c>
      <c r="C6184" s="2">
        <v>2.42</v>
      </c>
      <c r="D6184" s="1">
        <v>43973.256805555553</v>
      </c>
      <c r="E6184" s="2"/>
      <c r="G6184" s="2"/>
      <c r="I6184" s="2"/>
      <c r="K6184" s="2">
        <v>610.86</v>
      </c>
      <c r="L6184" s="1">
        <v>43973.061655092592</v>
      </c>
      <c r="M6184" s="2">
        <v>-1.49</v>
      </c>
      <c r="N6184" s="1">
        <v>43973.120578703703</v>
      </c>
      <c r="O6184" s="2">
        <v>571.04</v>
      </c>
      <c r="P6184" s="1">
        <v>43973.09070601852</v>
      </c>
      <c r="Q6184" s="2">
        <v>16.16</v>
      </c>
      <c r="R6184" s="1">
        <v>43973.053900462961</v>
      </c>
      <c r="S6184" s="2">
        <v>1608.65</v>
      </c>
      <c r="T6184" s="1">
        <v>43973.041400462964</v>
      </c>
      <c r="U6184" s="2">
        <v>2738.35</v>
      </c>
      <c r="V6184" s="1">
        <v>43973.166412037041</v>
      </c>
      <c r="W6184" s="2">
        <v>43.35</v>
      </c>
      <c r="X6184" s="1">
        <v>43973.045682870368</v>
      </c>
      <c r="Y6184" s="2">
        <v>48.28</v>
      </c>
      <c r="Z6184" s="1">
        <v>43973.076249999998</v>
      </c>
      <c r="AA6184" s="2">
        <v>16.16</v>
      </c>
      <c r="AB6184" s="1">
        <v>43973.053900462961</v>
      </c>
      <c r="AC6184" s="2"/>
      <c r="AE6184" s="2"/>
      <c r="AG6184" s="2">
        <v>139.97</v>
      </c>
      <c r="AH6184" s="1">
        <v>43973.135844907411</v>
      </c>
      <c r="AI6184" s="2">
        <v>8.7899999999999991</v>
      </c>
      <c r="AJ6184" s="1">
        <v>43973.057962962965</v>
      </c>
      <c r="AK6184" s="2">
        <v>52.76</v>
      </c>
      <c r="AL6184" s="1">
        <v>43973.020578703705</v>
      </c>
    </row>
    <row r="6185" spans="1:38" x14ac:dyDescent="0.25">
      <c r="A6185" s="2">
        <v>26.62</v>
      </c>
      <c r="B6185" s="1">
        <v>43973.063043981485</v>
      </c>
      <c r="C6185" s="2">
        <v>2.4300000000000002</v>
      </c>
      <c r="D6185" s="1">
        <v>43973.263055555559</v>
      </c>
      <c r="E6185" s="2"/>
      <c r="G6185" s="2"/>
      <c r="I6185" s="2"/>
      <c r="K6185" s="2">
        <v>611.29</v>
      </c>
      <c r="L6185" s="1">
        <v>43973.063750000001</v>
      </c>
      <c r="M6185" s="2">
        <v>-1.48</v>
      </c>
      <c r="N6185" s="1">
        <v>43973.12127314815</v>
      </c>
      <c r="O6185" s="2">
        <v>571.04</v>
      </c>
      <c r="P6185" s="1">
        <v>43973.091400462959</v>
      </c>
      <c r="Q6185" s="2">
        <v>16.260000000000002</v>
      </c>
      <c r="R6185" s="1">
        <v>43973.058067129627</v>
      </c>
      <c r="S6185" s="2">
        <v>1609.77</v>
      </c>
      <c r="T6185" s="1">
        <v>43973.045567129629</v>
      </c>
      <c r="U6185" s="2">
        <v>2746.21</v>
      </c>
      <c r="V6185" s="1">
        <v>43973.169189814813</v>
      </c>
      <c r="W6185" s="2">
        <v>43.37</v>
      </c>
      <c r="X6185" s="1">
        <v>43973.046377314815</v>
      </c>
      <c r="Y6185" s="2">
        <v>47.31</v>
      </c>
      <c r="Z6185" s="1">
        <v>43973.076944444445</v>
      </c>
      <c r="AA6185" s="2">
        <v>16.260000000000002</v>
      </c>
      <c r="AB6185" s="1">
        <v>43973.058067129627</v>
      </c>
      <c r="AC6185" s="2"/>
      <c r="AE6185" s="2"/>
      <c r="AG6185" s="2">
        <v>140.18</v>
      </c>
      <c r="AH6185" s="1">
        <v>43973.136550925927</v>
      </c>
      <c r="AI6185" s="2">
        <v>8.8000000000000007</v>
      </c>
      <c r="AJ6185" s="1">
        <v>43973.060740740744</v>
      </c>
      <c r="AK6185" s="2">
        <v>52.86</v>
      </c>
      <c r="AL6185" s="1">
        <v>43973.024050925924</v>
      </c>
    </row>
    <row r="6186" spans="1:38" x14ac:dyDescent="0.25">
      <c r="A6186" s="2">
        <v>26.75</v>
      </c>
      <c r="B6186" s="1">
        <v>43973.074155092596</v>
      </c>
      <c r="C6186" s="2">
        <v>2.4</v>
      </c>
      <c r="D6186" s="1">
        <v>43973.270011574074</v>
      </c>
      <c r="E6186" s="2"/>
      <c r="G6186" s="2"/>
      <c r="I6186" s="2"/>
      <c r="K6186" s="2">
        <v>610.35</v>
      </c>
      <c r="L6186" s="1">
        <v>43973.069988425923</v>
      </c>
      <c r="M6186" s="2">
        <v>-1.48</v>
      </c>
      <c r="N6186" s="1">
        <v>43973.121967592589</v>
      </c>
      <c r="O6186" s="2">
        <v>572.09</v>
      </c>
      <c r="P6186" s="1">
        <v>43973.103900462964</v>
      </c>
      <c r="Q6186" s="2">
        <v>16.170000000000002</v>
      </c>
      <c r="R6186" s="1">
        <v>43973.060856481483</v>
      </c>
      <c r="S6186" s="2">
        <v>1600.79</v>
      </c>
      <c r="T6186" s="1">
        <v>43973.046261574076</v>
      </c>
      <c r="U6186" s="2">
        <v>2738.91</v>
      </c>
      <c r="V6186" s="1">
        <v>43973.180995370371</v>
      </c>
      <c r="W6186" s="2">
        <v>42.74</v>
      </c>
      <c r="X6186" s="1">
        <v>43973.052627314813</v>
      </c>
      <c r="Y6186" s="2">
        <v>49.4</v>
      </c>
      <c r="Z6186" s="1">
        <v>43973.088738425926</v>
      </c>
      <c r="AA6186" s="2">
        <v>16.170000000000002</v>
      </c>
      <c r="AB6186" s="1">
        <v>43973.060856481483</v>
      </c>
      <c r="AC6186" s="2"/>
      <c r="AE6186" s="2"/>
      <c r="AG6186" s="2">
        <v>140.11000000000001</v>
      </c>
      <c r="AH6186" s="1">
        <v>43973.140011574076</v>
      </c>
      <c r="AI6186" s="2">
        <v>8.8000000000000007</v>
      </c>
      <c r="AJ6186" s="1">
        <v>43973.061435185184</v>
      </c>
      <c r="AK6186" s="2">
        <v>52.81</v>
      </c>
      <c r="AL6186" s="1">
        <v>43973.030995370369</v>
      </c>
    </row>
    <row r="6187" spans="1:38" x14ac:dyDescent="0.25">
      <c r="A6187" s="2">
        <v>26.59</v>
      </c>
      <c r="B6187" s="1">
        <v>43973.075555555559</v>
      </c>
      <c r="C6187" s="2">
        <v>2.4</v>
      </c>
      <c r="D6187" s="1">
        <v>43973.270694444444</v>
      </c>
      <c r="E6187" s="2"/>
      <c r="G6187" s="2"/>
      <c r="I6187" s="2"/>
      <c r="K6187" s="2">
        <v>610.63</v>
      </c>
      <c r="L6187" s="1">
        <v>43973.075555555559</v>
      </c>
      <c r="M6187" s="2">
        <v>-1.46</v>
      </c>
      <c r="N6187" s="1">
        <v>43973.131678240738</v>
      </c>
      <c r="O6187" s="2">
        <v>571.89</v>
      </c>
      <c r="P6187" s="1">
        <v>43973.105983796297</v>
      </c>
      <c r="Q6187" s="2">
        <v>16.23</v>
      </c>
      <c r="R6187" s="1">
        <v>43973.061539351853</v>
      </c>
      <c r="S6187" s="2">
        <v>1612.02</v>
      </c>
      <c r="T6187" s="1">
        <v>43973.051122685189</v>
      </c>
      <c r="U6187" s="2">
        <v>2738.35</v>
      </c>
      <c r="V6187" s="1">
        <v>43973.181689814817</v>
      </c>
      <c r="W6187" s="2">
        <v>43.76</v>
      </c>
      <c r="X6187" s="1">
        <v>43973.05609953704</v>
      </c>
      <c r="Y6187" s="2">
        <v>48.84</v>
      </c>
      <c r="Z6187" s="1">
        <v>43973.090821759259</v>
      </c>
      <c r="AA6187" s="2">
        <v>16.23</v>
      </c>
      <c r="AB6187" s="1">
        <v>43973.061539351853</v>
      </c>
      <c r="AC6187" s="2"/>
      <c r="AE6187" s="2"/>
      <c r="AG6187" s="2">
        <v>140.91999999999999</v>
      </c>
      <c r="AH6187" s="1">
        <v>43973.148356481484</v>
      </c>
      <c r="AI6187" s="2">
        <v>8.81</v>
      </c>
      <c r="AJ6187" s="1">
        <v>43973.062824074077</v>
      </c>
      <c r="AK6187" s="2">
        <v>52.79</v>
      </c>
      <c r="AL6187" s="1">
        <v>43973.031689814816</v>
      </c>
    </row>
    <row r="6188" spans="1:38" x14ac:dyDescent="0.25">
      <c r="A6188" s="2">
        <v>26.68</v>
      </c>
      <c r="B6188" s="1">
        <v>43973.076249999998</v>
      </c>
      <c r="C6188" s="2">
        <v>2.39</v>
      </c>
      <c r="D6188" s="1">
        <v>43973.27138888889</v>
      </c>
      <c r="E6188" s="2"/>
      <c r="G6188" s="2"/>
      <c r="I6188" s="2"/>
      <c r="K6188" s="2">
        <v>610.72</v>
      </c>
      <c r="L6188" s="1">
        <v>43973.076249999998</v>
      </c>
      <c r="M6188" s="2">
        <v>-1.47</v>
      </c>
      <c r="N6188" s="1">
        <v>43973.135844907411</v>
      </c>
      <c r="O6188" s="2">
        <v>572.54</v>
      </c>
      <c r="P6188" s="1">
        <v>43973.106678240743</v>
      </c>
      <c r="Q6188" s="2">
        <v>16.309999999999999</v>
      </c>
      <c r="R6188" s="1">
        <v>43973.072650462964</v>
      </c>
      <c r="S6188" s="2">
        <v>1594.61</v>
      </c>
      <c r="T6188" s="1">
        <v>43973.057372685187</v>
      </c>
      <c r="U6188" s="2">
        <v>2746.21</v>
      </c>
      <c r="V6188" s="1">
        <v>43973.18377314815</v>
      </c>
      <c r="W6188" s="2">
        <v>43.27</v>
      </c>
      <c r="X6188" s="1">
        <v>43973.060960648145</v>
      </c>
      <c r="Y6188" s="2">
        <v>49.14</v>
      </c>
      <c r="Z6188" s="1">
        <v>43973.091516203705</v>
      </c>
      <c r="AA6188" s="2">
        <v>16.309999999999999</v>
      </c>
      <c r="AB6188" s="1">
        <v>43973.072650462964</v>
      </c>
      <c r="AC6188" s="2"/>
      <c r="AE6188" s="2"/>
      <c r="AG6188" s="2">
        <v>140.31</v>
      </c>
      <c r="AH6188" s="1">
        <v>43973.15042824074</v>
      </c>
      <c r="AI6188" s="2">
        <v>8.69</v>
      </c>
      <c r="AJ6188" s="1">
        <v>43973.069074074076</v>
      </c>
      <c r="AK6188" s="2">
        <v>52.75</v>
      </c>
      <c r="AL6188" s="1">
        <v>43973.037233796298</v>
      </c>
    </row>
    <row r="6189" spans="1:38" x14ac:dyDescent="0.25">
      <c r="A6189" s="2">
        <v>26.62</v>
      </c>
      <c r="B6189" s="1">
        <v>43973.078333333331</v>
      </c>
      <c r="C6189" s="2">
        <v>2.34</v>
      </c>
      <c r="D6189" s="1">
        <v>43973.281111111108</v>
      </c>
      <c r="E6189" s="2"/>
      <c r="G6189" s="2"/>
      <c r="I6189" s="2"/>
      <c r="K6189" s="2">
        <v>611.20000000000005</v>
      </c>
      <c r="L6189" s="1">
        <v>43973.076944444445</v>
      </c>
      <c r="M6189" s="2">
        <v>-1.47</v>
      </c>
      <c r="N6189" s="1">
        <v>43973.136550925927</v>
      </c>
      <c r="O6189" s="2">
        <v>572.66999999999996</v>
      </c>
      <c r="P6189" s="1">
        <v>43973.110844907409</v>
      </c>
      <c r="Q6189" s="2">
        <v>16.16</v>
      </c>
      <c r="R6189" s="1">
        <v>43973.07403935185</v>
      </c>
      <c r="S6189" s="2">
        <v>1590.12</v>
      </c>
      <c r="T6189" s="1">
        <v>43973.060856481483</v>
      </c>
      <c r="U6189" s="2">
        <v>2738.35</v>
      </c>
      <c r="V6189" s="1">
        <v>43973.1955787037</v>
      </c>
      <c r="W6189" s="2">
        <v>42.79</v>
      </c>
      <c r="X6189" s="1">
        <v>43973.061655092592</v>
      </c>
      <c r="Y6189" s="2">
        <v>48.63</v>
      </c>
      <c r="Z6189" s="1">
        <v>43973.093599537038</v>
      </c>
      <c r="AA6189" s="2">
        <v>16.16</v>
      </c>
      <c r="AB6189" s="1">
        <v>43973.07403935185</v>
      </c>
      <c r="AC6189" s="2"/>
      <c r="AE6189" s="2"/>
      <c r="AG6189" s="2">
        <v>140.44999999999999</v>
      </c>
      <c r="AH6189" s="1">
        <v>43973.151134259257</v>
      </c>
      <c r="AI6189" s="2">
        <v>8.75</v>
      </c>
      <c r="AJ6189" s="1">
        <v>43973.076018518521</v>
      </c>
      <c r="AK6189" s="2">
        <v>52.84</v>
      </c>
      <c r="AL6189" s="1">
        <v>43973.040011574078</v>
      </c>
    </row>
    <row r="6190" spans="1:38" x14ac:dyDescent="0.25">
      <c r="A6190" s="2">
        <v>26.75</v>
      </c>
      <c r="B6190" s="1">
        <v>43973.083182870374</v>
      </c>
      <c r="C6190" s="2">
        <v>2.39</v>
      </c>
      <c r="D6190" s="1">
        <v>43973.28597222222</v>
      </c>
      <c r="E6190" s="2"/>
      <c r="G6190" s="2"/>
      <c r="I6190" s="2"/>
      <c r="K6190" s="2">
        <v>610.12</v>
      </c>
      <c r="L6190" s="1">
        <v>43973.090127314812</v>
      </c>
      <c r="M6190" s="2">
        <v>-1.46</v>
      </c>
      <c r="N6190" s="1">
        <v>43973.139317129629</v>
      </c>
      <c r="O6190" s="2">
        <v>571.63</v>
      </c>
      <c r="P6190" s="1">
        <v>43973.11917824074</v>
      </c>
      <c r="Q6190" s="2">
        <v>16.21</v>
      </c>
      <c r="R6190" s="1">
        <v>43973.075428240743</v>
      </c>
      <c r="S6190" s="2">
        <v>1594.05</v>
      </c>
      <c r="T6190" s="1">
        <v>43973.061539351853</v>
      </c>
      <c r="U6190" s="2">
        <v>2738.91</v>
      </c>
      <c r="V6190" s="1">
        <v>43973.196273148147</v>
      </c>
      <c r="W6190" s="2">
        <v>43.41</v>
      </c>
      <c r="X6190" s="1">
        <v>43973.063750000001</v>
      </c>
      <c r="Y6190" s="2">
        <v>50.11</v>
      </c>
      <c r="Z6190" s="1">
        <v>43973.095000000001</v>
      </c>
      <c r="AA6190" s="2">
        <v>16.21</v>
      </c>
      <c r="AB6190" s="1">
        <v>43973.075428240743</v>
      </c>
      <c r="AC6190" s="2"/>
      <c r="AE6190" s="2"/>
      <c r="AG6190" s="2">
        <v>140.58000000000001</v>
      </c>
      <c r="AH6190" s="1">
        <v>43973.155300925922</v>
      </c>
      <c r="AI6190" s="2">
        <v>8.8000000000000007</v>
      </c>
      <c r="AJ6190" s="1">
        <v>43973.07671296296</v>
      </c>
      <c r="AK6190" s="2">
        <v>52.73</v>
      </c>
      <c r="AL6190" s="1">
        <v>43973.045567129629</v>
      </c>
    </row>
    <row r="6191" spans="1:38" x14ac:dyDescent="0.25">
      <c r="A6191" s="2">
        <v>26.66</v>
      </c>
      <c r="B6191" s="1">
        <v>43973.090821759259</v>
      </c>
      <c r="C6191" s="2">
        <v>2.41</v>
      </c>
      <c r="D6191" s="1">
        <v>43973.286666666667</v>
      </c>
      <c r="E6191" s="2"/>
      <c r="G6191" s="2"/>
      <c r="I6191" s="2"/>
      <c r="K6191" s="2">
        <v>610.91999999999996</v>
      </c>
      <c r="L6191" s="1">
        <v>43973.090821759259</v>
      </c>
      <c r="M6191" s="2">
        <v>-1.47</v>
      </c>
      <c r="N6191" s="1">
        <v>43973.144189814811</v>
      </c>
      <c r="O6191" s="2">
        <v>571.96</v>
      </c>
      <c r="P6191" s="1">
        <v>43973.120578703703</v>
      </c>
      <c r="Q6191" s="2">
        <v>16.28</v>
      </c>
      <c r="R6191" s="1">
        <v>43973.076122685183</v>
      </c>
      <c r="S6191" s="2">
        <v>1609.77</v>
      </c>
      <c r="T6191" s="1">
        <v>43973.071273148147</v>
      </c>
      <c r="U6191" s="2">
        <v>2738.35</v>
      </c>
      <c r="V6191" s="1">
        <v>43973.196967592594</v>
      </c>
      <c r="W6191" s="2">
        <v>42.08</v>
      </c>
      <c r="X6191" s="1">
        <v>43973.071377314816</v>
      </c>
      <c r="Y6191" s="2">
        <v>49.5</v>
      </c>
      <c r="Z6191" s="1">
        <v>43973.106099537035</v>
      </c>
      <c r="AA6191" s="2">
        <v>16.28</v>
      </c>
      <c r="AB6191" s="1">
        <v>43973.076122685183</v>
      </c>
      <c r="AC6191" s="2"/>
      <c r="AE6191" s="2"/>
      <c r="AG6191" s="2">
        <v>140.18</v>
      </c>
      <c r="AH6191" s="1">
        <v>43973.160856481481</v>
      </c>
      <c r="AI6191" s="2">
        <v>8.73</v>
      </c>
      <c r="AJ6191" s="1">
        <v>43973.082268518519</v>
      </c>
      <c r="AK6191" s="2">
        <v>52.79</v>
      </c>
      <c r="AL6191" s="1">
        <v>43973.046261574076</v>
      </c>
    </row>
    <row r="6192" spans="1:38" x14ac:dyDescent="0.25">
      <c r="A6192" s="2">
        <v>26.63</v>
      </c>
      <c r="B6192" s="1">
        <v>43973.091516203705</v>
      </c>
      <c r="C6192" s="2">
        <v>2.5</v>
      </c>
      <c r="D6192" s="1">
        <v>43973.298472222225</v>
      </c>
      <c r="E6192" s="2"/>
      <c r="G6192" s="2"/>
      <c r="I6192" s="2"/>
      <c r="K6192" s="2">
        <v>610.35</v>
      </c>
      <c r="L6192" s="1">
        <v>43973.091516203705</v>
      </c>
      <c r="M6192" s="2">
        <v>-1.47</v>
      </c>
      <c r="N6192" s="1">
        <v>43973.15042824074</v>
      </c>
      <c r="O6192" s="2">
        <v>571.89</v>
      </c>
      <c r="P6192" s="1">
        <v>43973.12127314815</v>
      </c>
      <c r="Q6192" s="2">
        <v>16.13</v>
      </c>
      <c r="R6192" s="1">
        <v>43973.084456018521</v>
      </c>
      <c r="S6192" s="2">
        <v>1594.61</v>
      </c>
      <c r="T6192" s="1">
        <v>43973.075428240743</v>
      </c>
      <c r="U6192" s="2">
        <v>2746.21</v>
      </c>
      <c r="V6192" s="1">
        <v>43973.197662037041</v>
      </c>
      <c r="W6192" s="2">
        <v>42.13</v>
      </c>
      <c r="X6192" s="1">
        <v>43973.075555555559</v>
      </c>
      <c r="Y6192" s="2">
        <v>48.86</v>
      </c>
      <c r="Z6192" s="1">
        <v>43973.106793981482</v>
      </c>
      <c r="AA6192" s="2">
        <v>16.13</v>
      </c>
      <c r="AB6192" s="1">
        <v>43973.084456018521</v>
      </c>
      <c r="AC6192" s="2"/>
      <c r="AE6192" s="2"/>
      <c r="AG6192" s="2">
        <v>140.11000000000001</v>
      </c>
      <c r="AH6192" s="1">
        <v>43973.165717592594</v>
      </c>
      <c r="AI6192" s="2">
        <v>8.84</v>
      </c>
      <c r="AJ6192" s="1">
        <v>43973.087129629632</v>
      </c>
      <c r="AK6192" s="2">
        <v>52.85</v>
      </c>
      <c r="AL6192" s="1">
        <v>43973.050428240742</v>
      </c>
    </row>
    <row r="6193" spans="1:38" x14ac:dyDescent="0.25">
      <c r="A6193" s="2">
        <v>26.7</v>
      </c>
      <c r="B6193" s="1">
        <v>43973.095682870371</v>
      </c>
      <c r="C6193" s="2">
        <v>2.5099999999999998</v>
      </c>
      <c r="D6193" s="1">
        <v>43973.300555555557</v>
      </c>
      <c r="E6193" s="2"/>
      <c r="G6193" s="2"/>
      <c r="I6193" s="2"/>
      <c r="K6193" s="2">
        <v>609.75</v>
      </c>
      <c r="L6193" s="1">
        <v>43973.096377314818</v>
      </c>
      <c r="M6193" s="2">
        <v>-1.47</v>
      </c>
      <c r="N6193" s="1">
        <v>43973.151134259257</v>
      </c>
      <c r="O6193" s="2">
        <v>572.15</v>
      </c>
      <c r="P6193" s="1">
        <v>43973.131678240738</v>
      </c>
      <c r="Q6193" s="2">
        <v>16.190000000000001</v>
      </c>
      <c r="R6193" s="1">
        <v>43973.09070601852</v>
      </c>
      <c r="S6193" s="2">
        <v>1595.17</v>
      </c>
      <c r="T6193" s="1">
        <v>43973.076122685183</v>
      </c>
      <c r="U6193" s="2">
        <v>2746.21</v>
      </c>
      <c r="V6193" s="1">
        <v>43973.210856481484</v>
      </c>
      <c r="W6193" s="2">
        <v>42.79</v>
      </c>
      <c r="X6193" s="1">
        <v>43973.076249999998</v>
      </c>
      <c r="Y6193" s="2">
        <v>49.14</v>
      </c>
      <c r="Z6193" s="1">
        <v>43973.107499999998</v>
      </c>
      <c r="AA6193" s="2">
        <v>16.190000000000001</v>
      </c>
      <c r="AB6193" s="1">
        <v>43973.09070601852</v>
      </c>
      <c r="AC6193" s="2"/>
      <c r="AE6193" s="2"/>
      <c r="AG6193" s="2">
        <v>140.38</v>
      </c>
      <c r="AH6193" s="1">
        <v>43973.166412037041</v>
      </c>
      <c r="AI6193" s="2">
        <v>8.8000000000000007</v>
      </c>
      <c r="AJ6193" s="1">
        <v>43973.090601851851</v>
      </c>
      <c r="AK6193" s="2">
        <v>52.73</v>
      </c>
      <c r="AL6193" s="1">
        <v>43973.053900462961</v>
      </c>
    </row>
    <row r="6194" spans="1:38" x14ac:dyDescent="0.25">
      <c r="A6194" s="2">
        <v>26.49</v>
      </c>
      <c r="B6194" s="1">
        <v>43973.10193287037</v>
      </c>
      <c r="C6194" s="2">
        <v>2.5099999999999998</v>
      </c>
      <c r="D6194" s="1">
        <v>43973.301249999997</v>
      </c>
      <c r="E6194" s="2"/>
      <c r="G6194" s="2"/>
      <c r="I6194" s="2"/>
      <c r="K6194" s="2">
        <v>610.91999999999996</v>
      </c>
      <c r="L6194" s="1">
        <v>43973.104027777779</v>
      </c>
      <c r="M6194" s="2">
        <v>-1.44</v>
      </c>
      <c r="N6194" s="1">
        <v>43973.160162037035</v>
      </c>
      <c r="O6194" s="2">
        <v>571.11</v>
      </c>
      <c r="P6194" s="1">
        <v>43973.134467592594</v>
      </c>
      <c r="Q6194" s="2">
        <v>16.260000000000002</v>
      </c>
      <c r="R6194" s="1">
        <v>43973.091400462959</v>
      </c>
      <c r="S6194" s="2">
        <v>1592.93</v>
      </c>
      <c r="T6194" s="1">
        <v>43973.080289351848</v>
      </c>
      <c r="U6194" s="2">
        <v>2738.35</v>
      </c>
      <c r="V6194" s="1">
        <v>43973.211550925924</v>
      </c>
      <c r="W6194" s="2">
        <v>42.42</v>
      </c>
      <c r="X6194" s="1">
        <v>43973.076944444445</v>
      </c>
      <c r="Y6194" s="2">
        <v>47.83</v>
      </c>
      <c r="Z6194" s="1">
        <v>43973.116527777776</v>
      </c>
      <c r="AA6194" s="2">
        <v>16.260000000000002</v>
      </c>
      <c r="AB6194" s="1">
        <v>43973.091400462959</v>
      </c>
      <c r="AC6194" s="2"/>
      <c r="AE6194" s="2"/>
      <c r="AG6194" s="2">
        <v>140.51</v>
      </c>
      <c r="AH6194" s="1">
        <v>43973.170578703706</v>
      </c>
      <c r="AI6194" s="2">
        <v>8.7899999999999991</v>
      </c>
      <c r="AJ6194" s="1">
        <v>43973.091296296298</v>
      </c>
      <c r="AK6194" s="2">
        <v>52.84</v>
      </c>
      <c r="AL6194" s="1">
        <v>43973.060856481483</v>
      </c>
    </row>
    <row r="6195" spans="1:38" x14ac:dyDescent="0.25">
      <c r="A6195" s="2">
        <v>26.57</v>
      </c>
      <c r="B6195" s="1">
        <v>43973.106099537035</v>
      </c>
      <c r="C6195" s="2">
        <v>2.5099999999999998</v>
      </c>
      <c r="D6195" s="1">
        <v>43973.30263888889</v>
      </c>
      <c r="E6195" s="2"/>
      <c r="G6195" s="2"/>
      <c r="I6195" s="2"/>
      <c r="K6195" s="2">
        <v>611.71</v>
      </c>
      <c r="L6195" s="1">
        <v>43973.106099537035</v>
      </c>
      <c r="M6195" s="2">
        <v>-1.44</v>
      </c>
      <c r="N6195" s="1">
        <v>43973.165717592594</v>
      </c>
      <c r="O6195" s="2">
        <v>571.11</v>
      </c>
      <c r="P6195" s="1">
        <v>43973.135844907411</v>
      </c>
      <c r="Q6195" s="2">
        <v>16.12</v>
      </c>
      <c r="R6195" s="1">
        <v>43973.101122685184</v>
      </c>
      <c r="S6195" s="2">
        <v>1606.4</v>
      </c>
      <c r="T6195" s="1">
        <v>43973.082372685189</v>
      </c>
      <c r="U6195" s="2">
        <v>2746.21</v>
      </c>
      <c r="V6195" s="1">
        <v>43973.212245370371</v>
      </c>
      <c r="W6195" s="2">
        <v>44.07</v>
      </c>
      <c r="X6195" s="1">
        <v>43973.088738425926</v>
      </c>
      <c r="Y6195" s="2">
        <v>48.39</v>
      </c>
      <c r="Z6195" s="1">
        <v>43973.120694444442</v>
      </c>
      <c r="AA6195" s="2">
        <v>16.12</v>
      </c>
      <c r="AB6195" s="1">
        <v>43973.101122685184</v>
      </c>
      <c r="AC6195" s="2"/>
      <c r="AE6195" s="2"/>
      <c r="AG6195" s="2">
        <v>140.18</v>
      </c>
      <c r="AH6195" s="1">
        <v>43973.178912037038</v>
      </c>
      <c r="AI6195" s="2">
        <v>8.77</v>
      </c>
      <c r="AJ6195" s="1">
        <v>43973.094074074077</v>
      </c>
      <c r="AK6195" s="2">
        <v>52.81</v>
      </c>
      <c r="AL6195" s="1">
        <v>43973.061539351853</v>
      </c>
    </row>
    <row r="6196" spans="1:38" x14ac:dyDescent="0.25">
      <c r="A6196" s="2">
        <v>26.61</v>
      </c>
      <c r="B6196" s="1">
        <v>43973.106793981482</v>
      </c>
      <c r="C6196" s="2">
        <v>2.52</v>
      </c>
      <c r="D6196" s="1">
        <v>43973.314456018517</v>
      </c>
      <c r="E6196" s="2"/>
      <c r="G6196" s="2"/>
      <c r="I6196" s="2"/>
      <c r="K6196" s="2">
        <v>611.6</v>
      </c>
      <c r="L6196" s="1">
        <v>43973.106793981482</v>
      </c>
      <c r="M6196" s="2">
        <v>-1.44</v>
      </c>
      <c r="N6196" s="1">
        <v>43973.166412037041</v>
      </c>
      <c r="O6196" s="2">
        <v>571.30999999999995</v>
      </c>
      <c r="P6196" s="1">
        <v>43973.136550925927</v>
      </c>
      <c r="Q6196" s="2">
        <v>16.14</v>
      </c>
      <c r="R6196" s="1">
        <v>43973.105983796297</v>
      </c>
      <c r="S6196" s="2">
        <v>1597.42</v>
      </c>
      <c r="T6196" s="1">
        <v>43973.09070601852</v>
      </c>
      <c r="U6196" s="2">
        <v>2739.47</v>
      </c>
      <c r="V6196" s="1">
        <v>43973.225439814814</v>
      </c>
      <c r="W6196" s="2">
        <v>43.57</v>
      </c>
      <c r="X6196" s="1">
        <v>43973.090821759259</v>
      </c>
      <c r="Y6196" s="2">
        <v>48.65</v>
      </c>
      <c r="Z6196" s="1">
        <v>43973.121388888889</v>
      </c>
      <c r="AA6196" s="2">
        <v>16.14</v>
      </c>
      <c r="AB6196" s="1">
        <v>43973.105983796297</v>
      </c>
      <c r="AC6196" s="2"/>
      <c r="AE6196" s="2"/>
      <c r="AG6196" s="2">
        <v>140.24</v>
      </c>
      <c r="AH6196" s="1">
        <v>43973.180995370371</v>
      </c>
      <c r="AI6196" s="2">
        <v>8.8800000000000008</v>
      </c>
      <c r="AJ6196" s="1">
        <v>43973.103796296295</v>
      </c>
      <c r="AK6196" s="2">
        <v>52.75</v>
      </c>
      <c r="AL6196" s="1">
        <v>43973.065011574072</v>
      </c>
    </row>
    <row r="6197" spans="1:38" x14ac:dyDescent="0.25">
      <c r="A6197" s="2">
        <v>26.5</v>
      </c>
      <c r="B6197" s="1">
        <v>43973.108877314815</v>
      </c>
      <c r="C6197" s="2">
        <v>2.52</v>
      </c>
      <c r="D6197" s="1">
        <v>43973.315844907411</v>
      </c>
      <c r="E6197" s="2"/>
      <c r="G6197" s="2"/>
      <c r="I6197" s="2"/>
      <c r="K6197" s="2">
        <v>611.74</v>
      </c>
      <c r="L6197" s="1">
        <v>43973.108877314815</v>
      </c>
      <c r="M6197" s="2">
        <v>-1.44</v>
      </c>
      <c r="N6197" s="1">
        <v>43973.16710648148</v>
      </c>
      <c r="O6197" s="2">
        <v>572.02</v>
      </c>
      <c r="P6197" s="1">
        <v>43973.143483796295</v>
      </c>
      <c r="Q6197" s="2">
        <v>16.18</v>
      </c>
      <c r="R6197" s="1">
        <v>43973.106678240743</v>
      </c>
      <c r="S6197" s="2">
        <v>1597.42</v>
      </c>
      <c r="T6197" s="1">
        <v>43973.091400462959</v>
      </c>
      <c r="U6197" s="2">
        <v>2738.91</v>
      </c>
      <c r="V6197" s="1">
        <v>43973.226134259261</v>
      </c>
      <c r="W6197" s="2">
        <v>43.43</v>
      </c>
      <c r="X6197" s="1">
        <v>43973.091516203705</v>
      </c>
      <c r="Y6197" s="2">
        <v>48.15</v>
      </c>
      <c r="Z6197" s="1">
        <v>43973.126250000001</v>
      </c>
      <c r="AA6197" s="2">
        <v>16.18</v>
      </c>
      <c r="AB6197" s="1">
        <v>43973.106678240743</v>
      </c>
      <c r="AC6197" s="2"/>
      <c r="AE6197" s="2"/>
      <c r="AG6197" s="2">
        <v>140.24</v>
      </c>
      <c r="AH6197" s="1">
        <v>43973.181689814817</v>
      </c>
      <c r="AI6197" s="2">
        <v>8.83</v>
      </c>
      <c r="AJ6197" s="1">
        <v>43973.105891203704</v>
      </c>
      <c r="AK6197" s="2">
        <v>52.87</v>
      </c>
      <c r="AL6197" s="1">
        <v>43973.072650462964</v>
      </c>
    </row>
    <row r="6198" spans="1:38" x14ac:dyDescent="0.25">
      <c r="A6198" s="2">
        <v>26.66</v>
      </c>
      <c r="B6198" s="1">
        <v>43973.11513888889</v>
      </c>
      <c r="C6198" s="2">
        <v>2.52</v>
      </c>
      <c r="D6198" s="1">
        <v>43973.316527777781</v>
      </c>
      <c r="E6198" s="2"/>
      <c r="G6198" s="2"/>
      <c r="I6198" s="2"/>
      <c r="K6198" s="2">
        <v>610.58000000000004</v>
      </c>
      <c r="L6198" s="1">
        <v>43973.120000000003</v>
      </c>
      <c r="M6198" s="2">
        <v>-1.49</v>
      </c>
      <c r="N6198" s="1">
        <v>43973.178217592591</v>
      </c>
      <c r="O6198" s="2">
        <v>571.16999999999996</v>
      </c>
      <c r="P6198" s="1">
        <v>43973.146261574075</v>
      </c>
      <c r="Q6198" s="2">
        <v>16.239999999999998</v>
      </c>
      <c r="R6198" s="1">
        <v>43973.109456018516</v>
      </c>
      <c r="S6198" s="2">
        <v>1605.28</v>
      </c>
      <c r="T6198" s="1">
        <v>43973.096261574072</v>
      </c>
      <c r="U6198" s="2">
        <v>2738.35</v>
      </c>
      <c r="V6198" s="1">
        <v>43973.228912037041</v>
      </c>
      <c r="W6198" s="2">
        <v>43.21</v>
      </c>
      <c r="X6198" s="1">
        <v>43973.092905092592</v>
      </c>
      <c r="Y6198" s="2">
        <v>49.01</v>
      </c>
      <c r="Z6198" s="1">
        <v>43973.135277777779</v>
      </c>
      <c r="AA6198" s="2">
        <v>16.239999999999998</v>
      </c>
      <c r="AB6198" s="1">
        <v>43973.109456018516</v>
      </c>
      <c r="AC6198" s="2"/>
      <c r="AE6198" s="2"/>
      <c r="AG6198" s="2">
        <v>140.44999999999999</v>
      </c>
      <c r="AH6198" s="1">
        <v>43973.183078703703</v>
      </c>
      <c r="AI6198" s="2">
        <v>8.89</v>
      </c>
      <c r="AJ6198" s="1">
        <v>43973.106574074074</v>
      </c>
      <c r="AK6198" s="2">
        <v>52.87</v>
      </c>
      <c r="AL6198" s="1">
        <v>43973.075428240743</v>
      </c>
    </row>
    <row r="6199" spans="1:38" x14ac:dyDescent="0.25">
      <c r="A6199" s="2">
        <v>26.61</v>
      </c>
      <c r="B6199" s="1">
        <v>43973.120694444442</v>
      </c>
      <c r="C6199" s="2">
        <v>2.52</v>
      </c>
      <c r="D6199" s="1">
        <v>43973.31722222222</v>
      </c>
      <c r="E6199" s="2"/>
      <c r="G6199" s="2"/>
      <c r="I6199" s="2"/>
      <c r="K6199" s="2">
        <v>610.95000000000005</v>
      </c>
      <c r="L6199" s="1">
        <v>43973.120694444442</v>
      </c>
      <c r="M6199" s="2">
        <v>-1.48</v>
      </c>
      <c r="N6199" s="1">
        <v>43973.180995370371</v>
      </c>
      <c r="O6199" s="2">
        <v>571.24</v>
      </c>
      <c r="P6199" s="1">
        <v>43973.15042824074</v>
      </c>
      <c r="Q6199" s="2">
        <v>16.079999999999998</v>
      </c>
      <c r="R6199" s="1">
        <v>43973.115717592591</v>
      </c>
      <c r="S6199" s="2">
        <v>1594.05</v>
      </c>
      <c r="T6199" s="1">
        <v>43973.103206018517</v>
      </c>
      <c r="U6199" s="2">
        <v>2746.21</v>
      </c>
      <c r="V6199" s="1">
        <v>43973.233773148146</v>
      </c>
      <c r="W6199" s="2">
        <v>44.4</v>
      </c>
      <c r="X6199" s="1">
        <v>43973.097777777781</v>
      </c>
      <c r="Y6199" s="2">
        <v>48.61</v>
      </c>
      <c r="Z6199" s="1">
        <v>43973.135972222219</v>
      </c>
      <c r="AA6199" s="2">
        <v>16.079999999999998</v>
      </c>
      <c r="AB6199" s="1">
        <v>43973.115717592591</v>
      </c>
      <c r="AC6199" s="2"/>
      <c r="AE6199" s="2"/>
      <c r="AG6199" s="2">
        <v>139.69999999999999</v>
      </c>
      <c r="AH6199" s="1">
        <v>43973.187939814816</v>
      </c>
      <c r="AI6199" s="2">
        <v>8.7899999999999991</v>
      </c>
      <c r="AJ6199" s="1">
        <v>43973.119074074071</v>
      </c>
      <c r="AK6199" s="2">
        <v>52.81</v>
      </c>
      <c r="AL6199" s="1">
        <v>43973.076122685183</v>
      </c>
    </row>
    <row r="6200" spans="1:38" x14ac:dyDescent="0.25">
      <c r="A6200" s="2">
        <v>26.59</v>
      </c>
      <c r="B6200" s="1">
        <v>43973.121388888889</v>
      </c>
      <c r="C6200" s="2">
        <v>2.5299999999999998</v>
      </c>
      <c r="D6200" s="1">
        <v>43973.324861111112</v>
      </c>
      <c r="E6200" s="2"/>
      <c r="G6200" s="2"/>
      <c r="I6200" s="2"/>
      <c r="K6200" s="2">
        <v>610.97</v>
      </c>
      <c r="L6200" s="1">
        <v>43973.121388888889</v>
      </c>
      <c r="M6200" s="2">
        <v>-1.48</v>
      </c>
      <c r="N6200" s="1">
        <v>43973.181689814817</v>
      </c>
      <c r="O6200" s="2">
        <v>571.24</v>
      </c>
      <c r="P6200" s="1">
        <v>43973.151134259257</v>
      </c>
      <c r="Q6200" s="2">
        <v>16.18</v>
      </c>
      <c r="R6200" s="1">
        <v>43973.120578703703</v>
      </c>
      <c r="S6200" s="2">
        <v>1603.03</v>
      </c>
      <c r="T6200" s="1">
        <v>43973.105983796297</v>
      </c>
      <c r="U6200" s="2">
        <v>2742.84</v>
      </c>
      <c r="V6200" s="1">
        <v>43973.240717592591</v>
      </c>
      <c r="W6200" s="2">
        <v>43.31</v>
      </c>
      <c r="X6200" s="1">
        <v>43973.106099537035</v>
      </c>
      <c r="Y6200" s="2">
        <v>48.06</v>
      </c>
      <c r="Z6200" s="1">
        <v>43973.136666666665</v>
      </c>
      <c r="AA6200" s="2">
        <v>16.18</v>
      </c>
      <c r="AB6200" s="1">
        <v>43973.120578703703</v>
      </c>
      <c r="AC6200" s="2"/>
      <c r="AE6200" s="2"/>
      <c r="AG6200" s="2">
        <v>140.31</v>
      </c>
      <c r="AH6200" s="1">
        <v>43973.1955787037</v>
      </c>
      <c r="AI6200" s="2">
        <v>8.7799999999999994</v>
      </c>
      <c r="AJ6200" s="1">
        <v>43973.120462962965</v>
      </c>
      <c r="AK6200" s="2">
        <v>52.78</v>
      </c>
      <c r="AL6200" s="1">
        <v>43973.076817129629</v>
      </c>
    </row>
    <row r="6201" spans="1:38" x14ac:dyDescent="0.25">
      <c r="A6201" s="2">
        <v>26.63</v>
      </c>
      <c r="B6201" s="1">
        <v>43973.122777777775</v>
      </c>
      <c r="C6201" s="2">
        <v>2.5099999999999998</v>
      </c>
      <c r="D6201" s="1">
        <v>43973.331111111111</v>
      </c>
      <c r="E6201" s="2"/>
      <c r="G6201" s="2"/>
      <c r="I6201" s="2"/>
      <c r="K6201" s="2">
        <v>611.20000000000005</v>
      </c>
      <c r="L6201" s="1">
        <v>43973.125543981485</v>
      </c>
      <c r="M6201" s="2">
        <v>-1.48</v>
      </c>
      <c r="N6201" s="1">
        <v>43973.182384259257</v>
      </c>
      <c r="O6201" s="2">
        <v>570.72</v>
      </c>
      <c r="P6201" s="1">
        <v>43973.154606481483</v>
      </c>
      <c r="Q6201" s="2">
        <v>16.13</v>
      </c>
      <c r="R6201" s="1">
        <v>43973.12127314815</v>
      </c>
      <c r="S6201" s="2">
        <v>1613.14</v>
      </c>
      <c r="T6201" s="1">
        <v>43973.106678240743</v>
      </c>
      <c r="U6201" s="2">
        <v>2746.21</v>
      </c>
      <c r="V6201" s="1">
        <v>43973.241412037038</v>
      </c>
      <c r="W6201" s="2">
        <v>43.52</v>
      </c>
      <c r="X6201" s="1">
        <v>43973.106793981482</v>
      </c>
      <c r="Y6201" s="2">
        <v>47.64</v>
      </c>
      <c r="Z6201" s="1">
        <v>43973.140138888892</v>
      </c>
      <c r="AA6201" s="2">
        <v>16.13</v>
      </c>
      <c r="AB6201" s="1">
        <v>43973.12127314815</v>
      </c>
      <c r="AC6201" s="2"/>
      <c r="AE6201" s="2"/>
      <c r="AG6201" s="2">
        <v>140.18</v>
      </c>
      <c r="AH6201" s="1">
        <v>43973.196273148147</v>
      </c>
      <c r="AI6201" s="2">
        <v>8.81</v>
      </c>
      <c r="AJ6201" s="1">
        <v>43973.121157407404</v>
      </c>
      <c r="AK6201" s="2">
        <v>52.87</v>
      </c>
      <c r="AL6201" s="1">
        <v>43973.081678240742</v>
      </c>
    </row>
    <row r="6202" spans="1:38" x14ac:dyDescent="0.25">
      <c r="A6202" s="2">
        <v>26.56</v>
      </c>
      <c r="B6202" s="1">
        <v>43973.135277777779</v>
      </c>
      <c r="C6202" s="2">
        <v>2.5099999999999998</v>
      </c>
      <c r="D6202" s="1">
        <v>43973.331805555557</v>
      </c>
      <c r="E6202" s="2"/>
      <c r="G6202" s="2"/>
      <c r="I6202" s="2"/>
      <c r="K6202" s="2">
        <v>610.26</v>
      </c>
      <c r="L6202" s="1">
        <v>43973.127638888887</v>
      </c>
      <c r="M6202" s="2">
        <v>-1.5</v>
      </c>
      <c r="N6202" s="1">
        <v>43973.193495370368</v>
      </c>
      <c r="O6202" s="2">
        <v>571.96</v>
      </c>
      <c r="P6202" s="1">
        <v>43973.163634259261</v>
      </c>
      <c r="Q6202" s="2">
        <v>16.170000000000002</v>
      </c>
      <c r="R6202" s="1">
        <v>43973.126134259262</v>
      </c>
      <c r="S6202" s="2">
        <v>1590.68</v>
      </c>
      <c r="T6202" s="1">
        <v>43973.116400462961</v>
      </c>
      <c r="U6202" s="2">
        <v>2738.35</v>
      </c>
      <c r="V6202" s="1">
        <v>43973.244189814817</v>
      </c>
      <c r="W6202" s="2">
        <v>41.84</v>
      </c>
      <c r="X6202" s="1">
        <v>43973.119305555556</v>
      </c>
      <c r="Y6202" s="2">
        <v>49.16</v>
      </c>
      <c r="Z6202" s="1">
        <v>43973.14916666667</v>
      </c>
      <c r="AA6202" s="2">
        <v>16.170000000000002</v>
      </c>
      <c r="AB6202" s="1">
        <v>43973.126134259262</v>
      </c>
      <c r="AC6202" s="2"/>
      <c r="AE6202" s="2"/>
      <c r="AG6202" s="2">
        <v>139.69999999999999</v>
      </c>
      <c r="AH6202" s="1">
        <v>43973.199745370373</v>
      </c>
      <c r="AI6202" s="2">
        <v>8.7799999999999994</v>
      </c>
      <c r="AJ6202" s="1">
        <v>43973.126018518517</v>
      </c>
      <c r="AK6202" s="2">
        <v>52.85</v>
      </c>
      <c r="AL6202" s="1">
        <v>43973.09070601852</v>
      </c>
    </row>
    <row r="6203" spans="1:38" x14ac:dyDescent="0.25">
      <c r="A6203" s="2">
        <v>26.58</v>
      </c>
      <c r="B6203" s="1">
        <v>43973.135972222219</v>
      </c>
      <c r="C6203" s="2">
        <v>2.5</v>
      </c>
      <c r="D6203" s="1">
        <v>43973.333194444444</v>
      </c>
      <c r="E6203" s="2"/>
      <c r="G6203" s="2"/>
      <c r="I6203" s="2"/>
      <c r="K6203" s="2">
        <v>610.49</v>
      </c>
      <c r="L6203" s="1">
        <v>43973.135972222219</v>
      </c>
      <c r="M6203" s="2">
        <v>-1.48</v>
      </c>
      <c r="N6203" s="1">
        <v>43973.1955787037</v>
      </c>
      <c r="O6203" s="2">
        <v>571.37</v>
      </c>
      <c r="P6203" s="1">
        <v>43973.165717592594</v>
      </c>
      <c r="Q6203" s="2">
        <v>16.07</v>
      </c>
      <c r="R6203" s="1">
        <v>43973.132384259261</v>
      </c>
      <c r="S6203" s="2">
        <v>1596.86</v>
      </c>
      <c r="T6203" s="1">
        <v>43973.120578703703</v>
      </c>
      <c r="U6203" s="2">
        <v>2745.65</v>
      </c>
      <c r="V6203" s="1">
        <v>43973.255995370368</v>
      </c>
      <c r="W6203" s="2">
        <v>42.47</v>
      </c>
      <c r="X6203" s="1">
        <v>43973.120694444442</v>
      </c>
      <c r="Y6203" s="2">
        <v>48.32</v>
      </c>
      <c r="Z6203" s="1">
        <v>43973.150555555556</v>
      </c>
      <c r="AA6203" s="2">
        <v>16.07</v>
      </c>
      <c r="AB6203" s="1">
        <v>43973.132384259261</v>
      </c>
      <c r="AC6203" s="2"/>
      <c r="AE6203" s="2"/>
      <c r="AG6203" s="2">
        <v>140.38</v>
      </c>
      <c r="AH6203" s="1">
        <v>43973.206689814811</v>
      </c>
      <c r="AI6203" s="2">
        <v>8.8699999999999992</v>
      </c>
      <c r="AJ6203" s="1">
        <v>43973.132962962962</v>
      </c>
      <c r="AK6203" s="2">
        <v>52.84</v>
      </c>
      <c r="AL6203" s="1">
        <v>43973.091400462959</v>
      </c>
    </row>
    <row r="6204" spans="1:38" x14ac:dyDescent="0.25">
      <c r="A6204" s="2">
        <v>26.6</v>
      </c>
      <c r="B6204" s="1">
        <v>43973.136666666665</v>
      </c>
      <c r="C6204" s="2">
        <v>2.5099999999999998</v>
      </c>
      <c r="D6204" s="1">
        <v>43973.337361111109</v>
      </c>
      <c r="E6204" s="2"/>
      <c r="G6204" s="2"/>
      <c r="I6204" s="2"/>
      <c r="K6204" s="2">
        <v>610.58000000000004</v>
      </c>
      <c r="L6204" s="1">
        <v>43973.136666666665</v>
      </c>
      <c r="M6204" s="2">
        <v>-1.48</v>
      </c>
      <c r="N6204" s="1">
        <v>43973.196273148147</v>
      </c>
      <c r="O6204" s="2">
        <v>571.89</v>
      </c>
      <c r="P6204" s="1">
        <v>43973.166412037041</v>
      </c>
      <c r="Q6204" s="2">
        <v>16.09</v>
      </c>
      <c r="R6204" s="1">
        <v>43973.135844907411</v>
      </c>
      <c r="S6204" s="2">
        <v>1603.59</v>
      </c>
      <c r="T6204" s="1">
        <v>43973.12127314815</v>
      </c>
      <c r="U6204" s="2">
        <v>2738.35</v>
      </c>
      <c r="V6204" s="1">
        <v>43973.256689814814</v>
      </c>
      <c r="W6204" s="2">
        <v>42.25</v>
      </c>
      <c r="X6204" s="1">
        <v>43973.121388888889</v>
      </c>
      <c r="Y6204" s="2">
        <v>48.64</v>
      </c>
      <c r="Z6204" s="1">
        <v>43973.151250000003</v>
      </c>
      <c r="AA6204" s="2">
        <v>16.09</v>
      </c>
      <c r="AB6204" s="1">
        <v>43973.135844907411</v>
      </c>
      <c r="AC6204" s="2"/>
      <c r="AE6204" s="2"/>
      <c r="AG6204" s="2">
        <v>139.9</v>
      </c>
      <c r="AH6204" s="1">
        <v>43973.210856481484</v>
      </c>
      <c r="AI6204" s="2">
        <v>8.83</v>
      </c>
      <c r="AJ6204" s="1">
        <v>43973.135740740741</v>
      </c>
      <c r="AK6204" s="2">
        <v>52.79</v>
      </c>
      <c r="AL6204" s="1">
        <v>43973.101817129631</v>
      </c>
    </row>
    <row r="6205" spans="1:38" x14ac:dyDescent="0.25">
      <c r="A6205" s="2">
        <v>26.63</v>
      </c>
      <c r="B6205" s="1">
        <v>43973.139444444445</v>
      </c>
      <c r="C6205" s="2">
        <v>2.5</v>
      </c>
      <c r="D6205" s="1">
        <v>43973.345706018517</v>
      </c>
      <c r="E6205" s="2"/>
      <c r="G6205" s="2"/>
      <c r="I6205" s="2"/>
      <c r="K6205" s="2">
        <v>610.35</v>
      </c>
      <c r="L6205" s="1">
        <v>43973.139444444445</v>
      </c>
      <c r="M6205" s="2">
        <v>-1.5</v>
      </c>
      <c r="N6205" s="1">
        <v>43973.196967592594</v>
      </c>
      <c r="O6205" s="2">
        <v>572.09</v>
      </c>
      <c r="P6205" s="1">
        <v>43973.170578703706</v>
      </c>
      <c r="Q6205" s="2">
        <v>16.170000000000002</v>
      </c>
      <c r="R6205" s="1">
        <v>43973.136550925927</v>
      </c>
      <c r="S6205" s="2">
        <v>1595.17</v>
      </c>
      <c r="T6205" s="1">
        <v>43973.124745370369</v>
      </c>
      <c r="U6205" s="2">
        <v>2746.21</v>
      </c>
      <c r="V6205" s="1">
        <v>43973.258784722224</v>
      </c>
      <c r="W6205" s="2">
        <v>42.64</v>
      </c>
      <c r="X6205" s="1">
        <v>43973.131805555553</v>
      </c>
      <c r="Y6205" s="2">
        <v>49.34</v>
      </c>
      <c r="Z6205" s="1">
        <v>43973.156111111108</v>
      </c>
      <c r="AA6205" s="2">
        <v>16.170000000000002</v>
      </c>
      <c r="AB6205" s="1">
        <v>43973.136550925927</v>
      </c>
      <c r="AC6205" s="2"/>
      <c r="AE6205" s="2"/>
      <c r="AG6205" s="2">
        <v>139.97</v>
      </c>
      <c r="AH6205" s="1">
        <v>43973.211550925924</v>
      </c>
      <c r="AI6205" s="2">
        <v>8.82</v>
      </c>
      <c r="AJ6205" s="1">
        <v>43973.136435185188</v>
      </c>
      <c r="AK6205" s="2">
        <v>52.86</v>
      </c>
      <c r="AL6205" s="1">
        <v>43973.103206018517</v>
      </c>
    </row>
    <row r="6206" spans="1:38" x14ac:dyDescent="0.25">
      <c r="A6206" s="2">
        <v>26.5</v>
      </c>
      <c r="B6206" s="1">
        <v>43973.148472222223</v>
      </c>
      <c r="C6206" s="2">
        <v>2.5</v>
      </c>
      <c r="D6206" s="1">
        <v>43973.346388888887</v>
      </c>
      <c r="E6206" s="2"/>
      <c r="G6206" s="2"/>
      <c r="I6206" s="2"/>
      <c r="K6206" s="2">
        <v>611.03</v>
      </c>
      <c r="L6206" s="1">
        <v>43973.142916666664</v>
      </c>
      <c r="M6206" s="2">
        <v>-1.47</v>
      </c>
      <c r="N6206" s="1">
        <v>43973.209467592591</v>
      </c>
      <c r="O6206" s="2">
        <v>571.16999999999996</v>
      </c>
      <c r="P6206" s="1">
        <v>43973.174050925925</v>
      </c>
      <c r="Q6206" s="2">
        <v>16.059999999999999</v>
      </c>
      <c r="R6206" s="1">
        <v>43973.139317129629</v>
      </c>
      <c r="S6206" s="2">
        <v>1611.45</v>
      </c>
      <c r="T6206" s="1">
        <v>43973.130995370368</v>
      </c>
      <c r="U6206" s="2">
        <v>2746.21</v>
      </c>
      <c r="V6206" s="1">
        <v>43973.270590277774</v>
      </c>
      <c r="W6206" s="2">
        <v>41.64</v>
      </c>
      <c r="X6206" s="1">
        <v>43973.13318287037</v>
      </c>
      <c r="Y6206" s="2">
        <v>48.61</v>
      </c>
      <c r="Z6206" s="1">
        <v>43973.159583333334</v>
      </c>
      <c r="AA6206" s="2">
        <v>16.059999999999999</v>
      </c>
      <c r="AB6206" s="1">
        <v>43973.139317129629</v>
      </c>
      <c r="AC6206" s="2"/>
      <c r="AE6206" s="2"/>
      <c r="AG6206" s="2">
        <v>140.58000000000001</v>
      </c>
      <c r="AH6206" s="1">
        <v>43973.220578703702</v>
      </c>
      <c r="AI6206" s="2">
        <v>8.7899999999999991</v>
      </c>
      <c r="AJ6206" s="1">
        <v>43973.142685185187</v>
      </c>
      <c r="AK6206" s="2">
        <v>52.83</v>
      </c>
      <c r="AL6206" s="1">
        <v>43973.105983796297</v>
      </c>
    </row>
    <row r="6207" spans="1:38" x14ac:dyDescent="0.25">
      <c r="A6207" s="2">
        <v>26.58</v>
      </c>
      <c r="B6207" s="1">
        <v>43973.150555555556</v>
      </c>
      <c r="C6207" s="2">
        <v>2.63</v>
      </c>
      <c r="D6207" s="1">
        <v>43973.360277777778</v>
      </c>
      <c r="E6207" s="2"/>
      <c r="G6207" s="2"/>
      <c r="I6207" s="2"/>
      <c r="K6207" s="2">
        <v>610.41</v>
      </c>
      <c r="L6207" s="1">
        <v>43973.150555555556</v>
      </c>
      <c r="M6207" s="2">
        <v>-1.47</v>
      </c>
      <c r="N6207" s="1">
        <v>43973.210856481484</v>
      </c>
      <c r="O6207" s="2">
        <v>571.37</v>
      </c>
      <c r="P6207" s="1">
        <v>43973.180995370371</v>
      </c>
      <c r="Q6207" s="2">
        <v>16.03</v>
      </c>
      <c r="R6207" s="1">
        <v>43973.15042824074</v>
      </c>
      <c r="S6207" s="2">
        <v>1605.28</v>
      </c>
      <c r="T6207" s="1">
        <v>43973.135844907411</v>
      </c>
      <c r="U6207" s="2">
        <v>2738.35</v>
      </c>
      <c r="V6207" s="1">
        <v>43973.271273148152</v>
      </c>
      <c r="W6207" s="2">
        <v>42.45</v>
      </c>
      <c r="X6207" s="1">
        <v>43973.135972222219</v>
      </c>
      <c r="Y6207" s="2">
        <v>48.88</v>
      </c>
      <c r="Z6207" s="1">
        <v>43973.165833333333</v>
      </c>
      <c r="AA6207" s="2">
        <v>16.03</v>
      </c>
      <c r="AB6207" s="1">
        <v>43973.15042824074</v>
      </c>
      <c r="AC6207" s="2"/>
      <c r="AE6207" s="2"/>
      <c r="AG6207" s="2">
        <v>140.31</v>
      </c>
      <c r="AH6207" s="1">
        <v>43973.225439814814</v>
      </c>
      <c r="AI6207" s="2">
        <v>8.8800000000000008</v>
      </c>
      <c r="AJ6207" s="1">
        <v>43973.146157407406</v>
      </c>
      <c r="AK6207" s="2">
        <v>52.87</v>
      </c>
      <c r="AL6207" s="1">
        <v>43973.106678240743</v>
      </c>
    </row>
    <row r="6208" spans="1:38" x14ac:dyDescent="0.25">
      <c r="A6208" s="2">
        <v>26.56</v>
      </c>
      <c r="B6208" s="1">
        <v>43973.151250000003</v>
      </c>
      <c r="C6208" s="2">
        <v>2.63</v>
      </c>
      <c r="D6208" s="1">
        <v>43973.360972222225</v>
      </c>
      <c r="E6208" s="2"/>
      <c r="G6208" s="2"/>
      <c r="I6208" s="2"/>
      <c r="K6208" s="2">
        <v>610.32000000000005</v>
      </c>
      <c r="L6208" s="1">
        <v>43973.151250000003</v>
      </c>
      <c r="M6208" s="2">
        <v>-1.47</v>
      </c>
      <c r="N6208" s="1">
        <v>43973.211550925924</v>
      </c>
      <c r="O6208" s="2">
        <v>571.37</v>
      </c>
      <c r="P6208" s="1">
        <v>43973.181689814817</v>
      </c>
      <c r="Q6208" s="2">
        <v>16.100000000000001</v>
      </c>
      <c r="R6208" s="1">
        <v>43973.151134259257</v>
      </c>
      <c r="S6208" s="2">
        <v>1603.59</v>
      </c>
      <c r="T6208" s="1">
        <v>43973.136550925927</v>
      </c>
      <c r="U6208" s="2">
        <v>2746.21</v>
      </c>
      <c r="V6208" s="1">
        <v>43973.272662037038</v>
      </c>
      <c r="W6208" s="2">
        <v>42.33</v>
      </c>
      <c r="X6208" s="1">
        <v>43973.136666666665</v>
      </c>
      <c r="Y6208" s="2">
        <v>48.78</v>
      </c>
      <c r="Z6208" s="1">
        <v>43973.166527777779</v>
      </c>
      <c r="AA6208" s="2">
        <v>16.100000000000001</v>
      </c>
      <c r="AB6208" s="1">
        <v>43973.151134259257</v>
      </c>
      <c r="AC6208" s="2"/>
      <c r="AE6208" s="2"/>
      <c r="AG6208" s="2">
        <v>139.97</v>
      </c>
      <c r="AH6208" s="1">
        <v>43973.226134259261</v>
      </c>
      <c r="AI6208" s="2">
        <v>8.85</v>
      </c>
      <c r="AJ6208" s="1">
        <v>43973.151030092595</v>
      </c>
      <c r="AK6208" s="2">
        <v>52.88</v>
      </c>
      <c r="AL6208" s="1">
        <v>43973.108067129629</v>
      </c>
    </row>
    <row r="6209" spans="1:38" x14ac:dyDescent="0.25">
      <c r="A6209" s="2">
        <v>26.63</v>
      </c>
      <c r="B6209" s="1">
        <v>43973.152627314812</v>
      </c>
      <c r="C6209" s="2">
        <v>2.65</v>
      </c>
      <c r="D6209" s="1">
        <v>43973.361678240741</v>
      </c>
      <c r="E6209" s="2"/>
      <c r="G6209" s="2"/>
      <c r="I6209" s="2"/>
      <c r="K6209" s="2">
        <v>609.98</v>
      </c>
      <c r="L6209" s="1">
        <v>43973.154722222222</v>
      </c>
      <c r="M6209" s="2">
        <v>-1.48</v>
      </c>
      <c r="N6209" s="1">
        <v>43973.217106481483</v>
      </c>
      <c r="O6209" s="2">
        <v>572.15</v>
      </c>
      <c r="P6209" s="1">
        <v>43973.188634259262</v>
      </c>
      <c r="Q6209" s="2">
        <v>16.2</v>
      </c>
      <c r="R6209" s="1">
        <v>43973.151828703703</v>
      </c>
      <c r="S6209" s="2">
        <v>1612.02</v>
      </c>
      <c r="T6209" s="1">
        <v>43973.140011574076</v>
      </c>
      <c r="U6209" s="2">
        <v>2740.59</v>
      </c>
      <c r="V6209" s="1">
        <v>43973.285856481481</v>
      </c>
      <c r="W6209" s="2">
        <v>41.66</v>
      </c>
      <c r="X6209" s="1">
        <v>43973.138055555559</v>
      </c>
      <c r="Y6209" s="2">
        <v>49.1</v>
      </c>
      <c r="Z6209" s="1">
        <v>43973.169305555559</v>
      </c>
      <c r="AA6209" s="2">
        <v>16.2</v>
      </c>
      <c r="AB6209" s="1">
        <v>43973.151828703703</v>
      </c>
      <c r="AC6209" s="2"/>
      <c r="AE6209" s="2"/>
      <c r="AG6209" s="2">
        <v>140.44999999999999</v>
      </c>
      <c r="AH6209" s="1">
        <v>43973.228912037041</v>
      </c>
      <c r="AI6209" s="2">
        <v>8.82</v>
      </c>
      <c r="AJ6209" s="1">
        <v>43973.151712962965</v>
      </c>
      <c r="AK6209" s="2">
        <v>52.77</v>
      </c>
      <c r="AL6209" s="1">
        <v>43973.117106481484</v>
      </c>
    </row>
    <row r="6210" spans="1:38" x14ac:dyDescent="0.25">
      <c r="A6210" s="2">
        <v>26.44</v>
      </c>
      <c r="B6210" s="1">
        <v>43973.159583333334</v>
      </c>
      <c r="C6210" s="2">
        <v>2.7</v>
      </c>
      <c r="D6210" s="1">
        <v>43973.371400462966</v>
      </c>
      <c r="E6210" s="2"/>
      <c r="G6210" s="2"/>
      <c r="I6210" s="2"/>
      <c r="K6210" s="2">
        <v>610.97</v>
      </c>
      <c r="L6210" s="1">
        <v>43973.16375</v>
      </c>
      <c r="M6210" s="2">
        <v>-1.46</v>
      </c>
      <c r="N6210" s="1">
        <v>43973.223356481481</v>
      </c>
      <c r="O6210" s="2">
        <v>571.30999999999995</v>
      </c>
      <c r="P6210" s="1">
        <v>43973.194884259261</v>
      </c>
      <c r="Q6210" s="2">
        <v>16.04</v>
      </c>
      <c r="R6210" s="1">
        <v>43973.1643287037</v>
      </c>
      <c r="S6210" s="2">
        <v>1592.93</v>
      </c>
      <c r="T6210" s="1">
        <v>43973.144189814811</v>
      </c>
      <c r="U6210" s="2">
        <v>2746.21</v>
      </c>
      <c r="V6210" s="1">
        <v>43973.286550925928</v>
      </c>
      <c r="W6210" s="2">
        <v>42.68</v>
      </c>
      <c r="X6210" s="1">
        <v>43973.148472222223</v>
      </c>
      <c r="Y6210" s="2">
        <v>47.93</v>
      </c>
      <c r="Z6210" s="1">
        <v>43973.179722222223</v>
      </c>
      <c r="AA6210" s="2">
        <v>16.04</v>
      </c>
      <c r="AB6210" s="1">
        <v>43973.1643287037</v>
      </c>
      <c r="AC6210" s="2"/>
      <c r="AE6210" s="2"/>
      <c r="AG6210" s="2">
        <v>140.31</v>
      </c>
      <c r="AH6210" s="1">
        <v>43973.240717592591</v>
      </c>
      <c r="AI6210" s="2">
        <v>8.81</v>
      </c>
      <c r="AJ6210" s="1">
        <v>43973.153807870367</v>
      </c>
      <c r="AK6210" s="2">
        <v>52.76</v>
      </c>
      <c r="AL6210" s="1">
        <v>43973.120578703703</v>
      </c>
    </row>
    <row r="6211" spans="1:38" x14ac:dyDescent="0.25">
      <c r="A6211" s="2">
        <v>26.52</v>
      </c>
      <c r="B6211" s="1">
        <v>43973.165833333333</v>
      </c>
      <c r="C6211" s="2">
        <v>2.69</v>
      </c>
      <c r="D6211" s="1">
        <v>43973.375567129631</v>
      </c>
      <c r="E6211" s="2"/>
      <c r="G6211" s="2"/>
      <c r="I6211" s="2"/>
      <c r="K6211" s="2">
        <v>610.95000000000005</v>
      </c>
      <c r="L6211" s="1">
        <v>43973.165833333333</v>
      </c>
      <c r="M6211" s="2">
        <v>-1.47</v>
      </c>
      <c r="N6211" s="1">
        <v>43973.225439814814</v>
      </c>
      <c r="O6211" s="2">
        <v>571.57000000000005</v>
      </c>
      <c r="P6211" s="1">
        <v>43973.1955787037</v>
      </c>
      <c r="Q6211" s="2">
        <v>16.04</v>
      </c>
      <c r="R6211" s="1">
        <v>43973.165717592594</v>
      </c>
      <c r="S6211" s="2">
        <v>1596.86</v>
      </c>
      <c r="T6211" s="1">
        <v>43973.15042824074</v>
      </c>
      <c r="U6211" s="2">
        <v>2738.35</v>
      </c>
      <c r="V6211" s="1">
        <v>43973.287939814814</v>
      </c>
      <c r="W6211" s="2">
        <v>42.27</v>
      </c>
      <c r="X6211" s="1">
        <v>43973.150555555556</v>
      </c>
      <c r="Y6211" s="2">
        <v>47.95</v>
      </c>
      <c r="Z6211" s="1">
        <v>43973.181111111109</v>
      </c>
      <c r="AA6211" s="2">
        <v>16.04</v>
      </c>
      <c r="AB6211" s="1">
        <v>43973.165717592594</v>
      </c>
      <c r="AC6211" s="2"/>
      <c r="AE6211" s="2"/>
      <c r="AG6211" s="2">
        <v>140.31</v>
      </c>
      <c r="AH6211" s="1">
        <v>43973.241412037038</v>
      </c>
      <c r="AI6211" s="2">
        <v>8.8800000000000008</v>
      </c>
      <c r="AJ6211" s="1">
        <v>43973.160057870373</v>
      </c>
      <c r="AK6211" s="2">
        <v>52.76</v>
      </c>
      <c r="AL6211" s="1">
        <v>43973.12127314815</v>
      </c>
    </row>
    <row r="6212" spans="1:38" x14ac:dyDescent="0.25">
      <c r="A6212" s="2">
        <v>26.57</v>
      </c>
      <c r="B6212" s="1">
        <v>43973.166527777779</v>
      </c>
      <c r="C6212" s="2">
        <v>2.69</v>
      </c>
      <c r="D6212" s="1">
        <v>43973.376261574071</v>
      </c>
      <c r="E6212" s="2"/>
      <c r="G6212" s="2"/>
      <c r="I6212" s="2"/>
      <c r="K6212" s="2">
        <v>610.66</v>
      </c>
      <c r="L6212" s="1">
        <v>43973.166527777779</v>
      </c>
      <c r="M6212" s="2">
        <v>-1.48</v>
      </c>
      <c r="N6212" s="1">
        <v>43973.226134259261</v>
      </c>
      <c r="O6212" s="2">
        <v>571.63</v>
      </c>
      <c r="P6212" s="1">
        <v>43973.196273148147</v>
      </c>
      <c r="Q6212" s="2">
        <v>16.04</v>
      </c>
      <c r="R6212" s="1">
        <v>43973.166412037041</v>
      </c>
      <c r="S6212" s="2">
        <v>1598.54</v>
      </c>
      <c r="T6212" s="1">
        <v>43973.151134259257</v>
      </c>
      <c r="U6212" s="2">
        <v>2742.28</v>
      </c>
      <c r="V6212" s="1">
        <v>43973.300439814811</v>
      </c>
      <c r="W6212" s="2">
        <v>42.61</v>
      </c>
      <c r="X6212" s="1">
        <v>43973.151250000003</v>
      </c>
      <c r="Y6212" s="2">
        <v>47.81</v>
      </c>
      <c r="Z6212" s="1">
        <v>43973.181805555556</v>
      </c>
      <c r="AA6212" s="2">
        <v>16.04</v>
      </c>
      <c r="AB6212" s="1">
        <v>43973.166412037041</v>
      </c>
      <c r="AC6212" s="2"/>
      <c r="AE6212" s="2"/>
      <c r="AG6212" s="2">
        <v>140.11000000000001</v>
      </c>
      <c r="AH6212" s="1">
        <v>43973.242106481484</v>
      </c>
      <c r="AI6212" s="2">
        <v>8.83</v>
      </c>
      <c r="AJ6212" s="1">
        <v>43973.165613425925</v>
      </c>
      <c r="AK6212" s="2">
        <v>52.74</v>
      </c>
      <c r="AL6212" s="1">
        <v>43973.122662037036</v>
      </c>
    </row>
    <row r="6213" spans="1:38" x14ac:dyDescent="0.25">
      <c r="A6213" s="2">
        <v>26.42</v>
      </c>
      <c r="B6213" s="1">
        <v>43973.174166666664</v>
      </c>
      <c r="C6213" s="2">
        <v>2.7</v>
      </c>
      <c r="D6213" s="1">
        <v>43973.378333333334</v>
      </c>
      <c r="E6213" s="2"/>
      <c r="G6213" s="2"/>
      <c r="I6213" s="2"/>
      <c r="K6213" s="2">
        <v>610.95000000000005</v>
      </c>
      <c r="L6213" s="1">
        <v>43973.17</v>
      </c>
      <c r="M6213" s="2">
        <v>-1.48</v>
      </c>
      <c r="N6213" s="1">
        <v>43973.2268287037</v>
      </c>
      <c r="O6213" s="2">
        <v>570.98</v>
      </c>
      <c r="P6213" s="1">
        <v>43973.19835648148</v>
      </c>
      <c r="Q6213" s="2">
        <v>16.13</v>
      </c>
      <c r="R6213" s="1">
        <v>43973.168495370373</v>
      </c>
      <c r="S6213" s="2">
        <v>1588.99</v>
      </c>
      <c r="T6213" s="1">
        <v>43973.153912037036</v>
      </c>
      <c r="U6213" s="2">
        <v>2738.35</v>
      </c>
      <c r="V6213" s="1">
        <v>43973.301134259258</v>
      </c>
      <c r="W6213" s="2">
        <v>43.43</v>
      </c>
      <c r="X6213" s="1">
        <v>43973.159583333334</v>
      </c>
      <c r="Y6213" s="2">
        <v>47.57</v>
      </c>
      <c r="Z6213" s="1">
        <v>43973.183888888889</v>
      </c>
      <c r="AA6213" s="2">
        <v>16.13</v>
      </c>
      <c r="AB6213" s="1">
        <v>43973.168495370373</v>
      </c>
      <c r="AC6213" s="2"/>
      <c r="AE6213" s="2"/>
      <c r="AG6213" s="2">
        <v>140.58000000000001</v>
      </c>
      <c r="AH6213" s="1">
        <v>43973.253217592595</v>
      </c>
      <c r="AI6213" s="2">
        <v>8.83</v>
      </c>
      <c r="AJ6213" s="1">
        <v>43973.166307870371</v>
      </c>
      <c r="AK6213" s="2">
        <v>52.92</v>
      </c>
      <c r="AL6213" s="1">
        <v>43973.128217592595</v>
      </c>
    </row>
    <row r="6214" spans="1:38" x14ac:dyDescent="0.25">
      <c r="A6214" s="2">
        <v>26.57</v>
      </c>
      <c r="B6214" s="1">
        <v>43973.178333333337</v>
      </c>
      <c r="C6214" s="2">
        <v>2.54</v>
      </c>
      <c r="D6214" s="1">
        <v>43973.390150462961</v>
      </c>
      <c r="E6214" s="2"/>
      <c r="G6214" s="2"/>
      <c r="I6214" s="2"/>
      <c r="K6214" s="2">
        <v>610.21</v>
      </c>
      <c r="L6214" s="1">
        <v>43973.172777777778</v>
      </c>
      <c r="M6214" s="2">
        <v>-1.46</v>
      </c>
      <c r="N6214" s="1">
        <v>43973.235856481479</v>
      </c>
      <c r="O6214" s="2">
        <v>571.57000000000005</v>
      </c>
      <c r="P6214" s="1">
        <v>43973.210856481484</v>
      </c>
      <c r="Q6214" s="2">
        <v>16.02</v>
      </c>
      <c r="R6214" s="1">
        <v>43973.170578703706</v>
      </c>
      <c r="S6214" s="2">
        <v>1609.77</v>
      </c>
      <c r="T6214" s="1">
        <v>43973.165023148147</v>
      </c>
      <c r="U6214" s="2">
        <v>2753.51</v>
      </c>
      <c r="V6214" s="1">
        <v>43973.303923611114</v>
      </c>
      <c r="W6214" s="2">
        <v>42.15</v>
      </c>
      <c r="X6214" s="1">
        <v>43973.165138888886</v>
      </c>
      <c r="Y6214" s="2">
        <v>48.65</v>
      </c>
      <c r="Z6214" s="1">
        <v>43973.194305555553</v>
      </c>
      <c r="AA6214" s="2">
        <v>16.02</v>
      </c>
      <c r="AB6214" s="1">
        <v>43973.170578703706</v>
      </c>
      <c r="AC6214" s="2"/>
      <c r="AE6214" s="2"/>
      <c r="AG6214" s="2">
        <v>140.18</v>
      </c>
      <c r="AH6214" s="1">
        <v>43973.255995370368</v>
      </c>
      <c r="AI6214" s="2">
        <v>8.8800000000000008</v>
      </c>
      <c r="AJ6214" s="1">
        <v>43973.167696759258</v>
      </c>
      <c r="AK6214" s="2">
        <v>52.87</v>
      </c>
      <c r="AL6214" s="1">
        <v>43973.135844907411</v>
      </c>
    </row>
    <row r="6215" spans="1:38" x14ac:dyDescent="0.25">
      <c r="A6215" s="2">
        <v>26.47</v>
      </c>
      <c r="B6215" s="1">
        <v>43973.181111111109</v>
      </c>
      <c r="C6215" s="2">
        <v>2.54</v>
      </c>
      <c r="D6215" s="1">
        <v>43973.391111111108</v>
      </c>
      <c r="E6215" s="2"/>
      <c r="G6215" s="2"/>
      <c r="I6215" s="2"/>
      <c r="K6215" s="2">
        <v>610.54999999999995</v>
      </c>
      <c r="L6215" s="1">
        <v>43973.181111111109</v>
      </c>
      <c r="M6215" s="2">
        <v>-1.47</v>
      </c>
      <c r="N6215" s="1">
        <v>43973.240717592591</v>
      </c>
      <c r="O6215" s="2">
        <v>571.37</v>
      </c>
      <c r="P6215" s="1">
        <v>43973.211550925924</v>
      </c>
      <c r="Q6215" s="2">
        <v>16.059999999999999</v>
      </c>
      <c r="R6215" s="1">
        <v>43973.180995370371</v>
      </c>
      <c r="S6215" s="2">
        <v>1604.15</v>
      </c>
      <c r="T6215" s="1">
        <v>43973.165717592594</v>
      </c>
      <c r="U6215" s="2">
        <v>2743.4</v>
      </c>
      <c r="V6215" s="1">
        <v>43973.315717592595</v>
      </c>
      <c r="W6215" s="2">
        <v>42.42</v>
      </c>
      <c r="X6215" s="1">
        <v>43973.165833333333</v>
      </c>
      <c r="Y6215" s="2">
        <v>48.69</v>
      </c>
      <c r="Z6215" s="1">
        <v>43973.195694444446</v>
      </c>
      <c r="AA6215" s="2">
        <v>16.059999999999999</v>
      </c>
      <c r="AB6215" s="1">
        <v>43973.180995370371</v>
      </c>
      <c r="AC6215" s="2"/>
      <c r="AE6215" s="2"/>
      <c r="AG6215" s="2">
        <v>140.11000000000001</v>
      </c>
      <c r="AH6215" s="1">
        <v>43973.256689814814</v>
      </c>
      <c r="AI6215" s="2">
        <v>8.7799999999999994</v>
      </c>
      <c r="AJ6215" s="1">
        <v>43973.178113425929</v>
      </c>
      <c r="AK6215" s="2">
        <v>52.79</v>
      </c>
      <c r="AL6215" s="1">
        <v>43973.136550925927</v>
      </c>
    </row>
    <row r="6216" spans="1:38" x14ac:dyDescent="0.25">
      <c r="A6216" s="2">
        <v>26.58</v>
      </c>
      <c r="B6216" s="1">
        <v>43973.181805555556</v>
      </c>
      <c r="C6216" s="2"/>
      <c r="E6216" s="2"/>
      <c r="G6216" s="2"/>
      <c r="I6216" s="2"/>
      <c r="K6216" s="2">
        <v>610.61</v>
      </c>
      <c r="L6216" s="1">
        <v>43973.181805555556</v>
      </c>
      <c r="M6216" s="2">
        <v>-1.47</v>
      </c>
      <c r="N6216" s="1">
        <v>43973.241412037038</v>
      </c>
      <c r="O6216" s="2">
        <v>571.24</v>
      </c>
      <c r="P6216" s="1">
        <v>43973.212245370371</v>
      </c>
      <c r="Q6216" s="2">
        <v>16.100000000000001</v>
      </c>
      <c r="R6216" s="1">
        <v>43973.181689814817</v>
      </c>
      <c r="S6216" s="2">
        <v>1600.79</v>
      </c>
      <c r="T6216" s="1">
        <v>43973.166412037041</v>
      </c>
      <c r="U6216" s="2">
        <v>2745.65</v>
      </c>
      <c r="V6216" s="1">
        <v>43973.316423611112</v>
      </c>
      <c r="W6216" s="2">
        <v>41.81</v>
      </c>
      <c r="X6216" s="1">
        <v>43973.166527777779</v>
      </c>
      <c r="Y6216" s="2">
        <v>48.36</v>
      </c>
      <c r="Z6216" s="1">
        <v>43973.196388888886</v>
      </c>
      <c r="AA6216" s="2">
        <v>16.100000000000001</v>
      </c>
      <c r="AB6216" s="1">
        <v>43973.181689814817</v>
      </c>
      <c r="AC6216" s="2"/>
      <c r="AE6216" s="2"/>
      <c r="AG6216" s="2">
        <v>140.99</v>
      </c>
      <c r="AH6216" s="1">
        <v>43973.269884259258</v>
      </c>
      <c r="AI6216" s="2">
        <v>8.82</v>
      </c>
      <c r="AJ6216" s="1">
        <v>43973.180891203701</v>
      </c>
      <c r="AK6216" s="2">
        <v>52.77</v>
      </c>
      <c r="AL6216" s="1">
        <v>43973.145578703705</v>
      </c>
    </row>
    <row r="6217" spans="1:38" x14ac:dyDescent="0.25">
      <c r="A6217" s="2">
        <v>26.59</v>
      </c>
      <c r="B6217" s="1">
        <v>43973.188750000001</v>
      </c>
      <c r="C6217" s="2"/>
      <c r="E6217" s="2"/>
      <c r="G6217" s="2"/>
      <c r="I6217" s="2"/>
      <c r="K6217" s="2">
        <v>611.29</v>
      </c>
      <c r="L6217" s="1">
        <v>43973.188055555554</v>
      </c>
      <c r="M6217" s="2">
        <v>-1.44</v>
      </c>
      <c r="N6217" s="1">
        <v>43973.251828703702</v>
      </c>
      <c r="O6217" s="2">
        <v>572.15</v>
      </c>
      <c r="P6217" s="1">
        <v>43973.221967592595</v>
      </c>
      <c r="Q6217" s="2">
        <v>16.16</v>
      </c>
      <c r="R6217" s="1">
        <v>43973.182384259257</v>
      </c>
      <c r="S6217" s="2">
        <v>1592.36</v>
      </c>
      <c r="T6217" s="1">
        <v>43973.173356481479</v>
      </c>
      <c r="U6217" s="2">
        <v>2738.35</v>
      </c>
      <c r="V6217" s="1">
        <v>43973.32335648148</v>
      </c>
      <c r="W6217" s="2">
        <v>42.94</v>
      </c>
      <c r="X6217" s="1">
        <v>43973.169305555559</v>
      </c>
      <c r="Y6217" s="2">
        <v>49.36</v>
      </c>
      <c r="Z6217" s="1">
        <v>43973.206805555557</v>
      </c>
      <c r="AA6217" s="2">
        <v>16.16</v>
      </c>
      <c r="AB6217" s="1">
        <v>43973.182384259257</v>
      </c>
      <c r="AC6217" s="2"/>
      <c r="AE6217" s="2"/>
      <c r="AG6217" s="2">
        <v>140.91999999999999</v>
      </c>
      <c r="AH6217" s="1">
        <v>43973.270590277774</v>
      </c>
      <c r="AI6217" s="2">
        <v>8.7899999999999991</v>
      </c>
      <c r="AJ6217" s="1">
        <v>43973.181585648148</v>
      </c>
      <c r="AK6217" s="2">
        <v>52.86</v>
      </c>
      <c r="AL6217" s="1">
        <v>43973.146261574075</v>
      </c>
    </row>
    <row r="6218" spans="1:38" x14ac:dyDescent="0.25">
      <c r="A6218" s="2">
        <v>26.47</v>
      </c>
      <c r="B6218" s="1">
        <v>43973.190833333334</v>
      </c>
      <c r="C6218" s="2"/>
      <c r="E6218" s="2"/>
      <c r="G6218" s="2"/>
      <c r="I6218" s="2"/>
      <c r="K6218" s="2">
        <v>610.32000000000005</v>
      </c>
      <c r="L6218" s="1">
        <v>43973.191527777781</v>
      </c>
      <c r="M6218" s="2">
        <v>-1.46</v>
      </c>
      <c r="N6218" s="1">
        <v>43973.255995370368</v>
      </c>
      <c r="O6218" s="2">
        <v>571.83000000000004</v>
      </c>
      <c r="P6218" s="1">
        <v>43973.225439814814</v>
      </c>
      <c r="Q6218" s="2">
        <v>16.010000000000002</v>
      </c>
      <c r="R6218" s="1">
        <v>43973.192800925928</v>
      </c>
      <c r="S6218" s="2">
        <v>1607.52</v>
      </c>
      <c r="T6218" s="1">
        <v>43973.180300925924</v>
      </c>
      <c r="U6218" s="2">
        <v>2753.51</v>
      </c>
      <c r="V6218" s="1">
        <v>43973.331006944441</v>
      </c>
      <c r="W6218" s="2">
        <v>41.49</v>
      </c>
      <c r="X6218" s="1">
        <v>43973.179722222223</v>
      </c>
      <c r="Y6218" s="2">
        <v>48.87</v>
      </c>
      <c r="Z6218" s="1">
        <v>43973.210972222223</v>
      </c>
      <c r="AA6218" s="2">
        <v>16.010000000000002</v>
      </c>
      <c r="AB6218" s="1">
        <v>43973.192800925928</v>
      </c>
      <c r="AC6218" s="2"/>
      <c r="AE6218" s="2"/>
      <c r="AG6218" s="2">
        <v>140.99</v>
      </c>
      <c r="AH6218" s="1">
        <v>43973.271273148152</v>
      </c>
      <c r="AI6218" s="2">
        <v>8.81</v>
      </c>
      <c r="AJ6218" s="1">
        <v>43973.185057870367</v>
      </c>
      <c r="AK6218" s="2">
        <v>52.84</v>
      </c>
      <c r="AL6218" s="1">
        <v>43973.15042824074</v>
      </c>
    </row>
    <row r="6219" spans="1:38" x14ac:dyDescent="0.25">
      <c r="A6219" s="2">
        <v>26.57</v>
      </c>
      <c r="B6219" s="1">
        <v>43973.195694444446</v>
      </c>
      <c r="C6219" s="2"/>
      <c r="E6219" s="2"/>
      <c r="G6219" s="2"/>
      <c r="I6219" s="2"/>
      <c r="K6219" s="2">
        <v>610.32000000000005</v>
      </c>
      <c r="L6219" s="1">
        <v>43973.195694444446</v>
      </c>
      <c r="M6219" s="2">
        <v>-1.45</v>
      </c>
      <c r="N6219" s="1">
        <v>43973.256689814814</v>
      </c>
      <c r="O6219" s="2">
        <v>571.63</v>
      </c>
      <c r="P6219" s="1">
        <v>43973.226134259261</v>
      </c>
      <c r="Q6219" s="2">
        <v>16.079999999999998</v>
      </c>
      <c r="R6219" s="1">
        <v>43973.1955787037</v>
      </c>
      <c r="S6219" s="2">
        <v>1603.03</v>
      </c>
      <c r="T6219" s="1">
        <v>43973.180995370371</v>
      </c>
      <c r="U6219" s="2">
        <v>2745.65</v>
      </c>
      <c r="V6219" s="1">
        <v>43973.331689814811</v>
      </c>
      <c r="W6219" s="2">
        <v>41.56</v>
      </c>
      <c r="X6219" s="1">
        <v>43973.181111111109</v>
      </c>
      <c r="Y6219" s="2">
        <v>48.65</v>
      </c>
      <c r="Z6219" s="1">
        <v>43973.21166666667</v>
      </c>
      <c r="AA6219" s="2">
        <v>16.079999999999998</v>
      </c>
      <c r="AB6219" s="1">
        <v>43973.1955787037</v>
      </c>
      <c r="AC6219" s="2"/>
      <c r="AE6219" s="2"/>
      <c r="AG6219" s="2">
        <v>140.78</v>
      </c>
      <c r="AH6219" s="1">
        <v>43973.273356481484</v>
      </c>
      <c r="AI6219" s="2">
        <v>8.74</v>
      </c>
      <c r="AJ6219" s="1">
        <v>43973.194780092592</v>
      </c>
      <c r="AK6219" s="2">
        <v>52.79</v>
      </c>
      <c r="AL6219" s="1">
        <v>43973.151134259257</v>
      </c>
    </row>
    <row r="6220" spans="1:38" x14ac:dyDescent="0.25">
      <c r="A6220" s="2">
        <v>26.59</v>
      </c>
      <c r="B6220" s="1">
        <v>43973.196388888886</v>
      </c>
      <c r="C6220" s="2"/>
      <c r="E6220" s="2"/>
      <c r="G6220" s="2"/>
      <c r="I6220" s="2"/>
      <c r="K6220" s="2">
        <v>610.58000000000004</v>
      </c>
      <c r="L6220" s="1">
        <v>43973.196388888886</v>
      </c>
      <c r="M6220" s="2">
        <v>-1.46</v>
      </c>
      <c r="N6220" s="1">
        <v>43973.257384259261</v>
      </c>
      <c r="O6220" s="2">
        <v>572.02</v>
      </c>
      <c r="P6220" s="1">
        <v>43973.227523148147</v>
      </c>
      <c r="Q6220" s="2">
        <v>16.09</v>
      </c>
      <c r="R6220" s="1">
        <v>43973.196273148147</v>
      </c>
      <c r="S6220" s="2">
        <v>1595.17</v>
      </c>
      <c r="T6220" s="1">
        <v>43973.181689814817</v>
      </c>
      <c r="U6220" s="2">
        <v>2749.02</v>
      </c>
      <c r="V6220" s="1">
        <v>43973.342106481483</v>
      </c>
      <c r="W6220" s="2">
        <v>41.87</v>
      </c>
      <c r="X6220" s="1">
        <v>43973.181805555556</v>
      </c>
      <c r="Y6220" s="2">
        <v>49.03</v>
      </c>
      <c r="Z6220" s="1">
        <v>43973.213055555556</v>
      </c>
      <c r="AA6220" s="2">
        <v>16.09</v>
      </c>
      <c r="AB6220" s="1">
        <v>43973.196273148147</v>
      </c>
      <c r="AC6220" s="2"/>
      <c r="AE6220" s="2"/>
      <c r="AG6220" s="2">
        <v>141.26</v>
      </c>
      <c r="AH6220" s="1">
        <v>43973.27752314815</v>
      </c>
      <c r="AI6220" s="2">
        <v>8.7799999999999994</v>
      </c>
      <c r="AJ6220" s="1">
        <v>43973.195474537039</v>
      </c>
      <c r="AK6220" s="2">
        <v>52.84</v>
      </c>
      <c r="AL6220" s="1">
        <v>43973.154606481483</v>
      </c>
    </row>
    <row r="6221" spans="1:38" x14ac:dyDescent="0.25">
      <c r="A6221" s="2">
        <v>26.4</v>
      </c>
      <c r="B6221" s="1">
        <v>43973.20888888889</v>
      </c>
      <c r="C6221" s="2"/>
      <c r="E6221" s="2"/>
      <c r="G6221" s="2"/>
      <c r="I6221" s="2"/>
      <c r="K6221" s="2">
        <v>609.91999999999996</v>
      </c>
      <c r="L6221" s="1">
        <v>43973.201944444445</v>
      </c>
      <c r="M6221" s="2">
        <v>-1.44</v>
      </c>
      <c r="N6221" s="1">
        <v>43973.266412037039</v>
      </c>
      <c r="O6221" s="2">
        <v>571.24</v>
      </c>
      <c r="P6221" s="1">
        <v>43973.234467592592</v>
      </c>
      <c r="Q6221" s="2">
        <v>16</v>
      </c>
      <c r="R6221" s="1">
        <v>43973.199745370373</v>
      </c>
      <c r="S6221" s="2">
        <v>1594.05</v>
      </c>
      <c r="T6221" s="1">
        <v>43973.182384259257</v>
      </c>
      <c r="U6221" s="2">
        <v>2738.35</v>
      </c>
      <c r="V6221" s="1">
        <v>43973.344189814816</v>
      </c>
      <c r="W6221" s="2">
        <v>41.51</v>
      </c>
      <c r="X6221" s="1">
        <v>43973.185972222222</v>
      </c>
      <c r="Y6221" s="2">
        <v>47.43</v>
      </c>
      <c r="Z6221" s="1">
        <v>43973.224861111114</v>
      </c>
      <c r="AA6221" s="2">
        <v>16</v>
      </c>
      <c r="AB6221" s="1">
        <v>43973.199745370373</v>
      </c>
      <c r="AC6221" s="2"/>
      <c r="AE6221" s="2"/>
      <c r="AG6221" s="2">
        <v>140.99</v>
      </c>
      <c r="AH6221" s="1">
        <v>43973.285856481481</v>
      </c>
      <c r="AI6221" s="2">
        <v>8.74</v>
      </c>
      <c r="AJ6221" s="1">
        <v>43973.196168981478</v>
      </c>
      <c r="AK6221" s="2">
        <v>52.74</v>
      </c>
      <c r="AL6221" s="1">
        <v>43973.162245370368</v>
      </c>
    </row>
    <row r="6222" spans="1:38" x14ac:dyDescent="0.25">
      <c r="A6222" s="2">
        <v>26.52</v>
      </c>
      <c r="B6222" s="1">
        <v>43973.210972222223</v>
      </c>
      <c r="C6222" s="2"/>
      <c r="E6222" s="2"/>
      <c r="G6222" s="2"/>
      <c r="I6222" s="2"/>
      <c r="K6222" s="2">
        <v>610.61</v>
      </c>
      <c r="L6222" s="1">
        <v>43973.207499999997</v>
      </c>
      <c r="M6222" s="2">
        <v>-1.45</v>
      </c>
      <c r="N6222" s="1">
        <v>43973.270590277774</v>
      </c>
      <c r="O6222" s="2">
        <v>572.09</v>
      </c>
      <c r="P6222" s="1">
        <v>43973.240717592591</v>
      </c>
      <c r="Q6222" s="2">
        <v>16.14</v>
      </c>
      <c r="R6222" s="1">
        <v>43973.203912037039</v>
      </c>
      <c r="S6222" s="2">
        <v>1612.58</v>
      </c>
      <c r="T6222" s="1">
        <v>43973.190023148149</v>
      </c>
      <c r="U6222" s="2">
        <v>2745.65</v>
      </c>
      <c r="V6222" s="1">
        <v>43973.345590277779</v>
      </c>
      <c r="W6222" s="2">
        <v>42.9</v>
      </c>
      <c r="X6222" s="1">
        <v>43973.190833333334</v>
      </c>
      <c r="Y6222" s="2">
        <v>47.97</v>
      </c>
      <c r="Z6222" s="1">
        <v>43973.225555555553</v>
      </c>
      <c r="AA6222" s="2">
        <v>16.14</v>
      </c>
      <c r="AB6222" s="1">
        <v>43973.203912037039</v>
      </c>
      <c r="AC6222" s="2"/>
      <c r="AE6222" s="2"/>
      <c r="AG6222" s="2">
        <v>140.91999999999999</v>
      </c>
      <c r="AH6222" s="1">
        <v>43973.286550925928</v>
      </c>
      <c r="AI6222" s="2">
        <v>8.6999999999999993</v>
      </c>
      <c r="AJ6222" s="1">
        <v>43973.198252314818</v>
      </c>
      <c r="AK6222" s="2">
        <v>52.77</v>
      </c>
      <c r="AL6222" s="1">
        <v>43973.165717592594</v>
      </c>
    </row>
    <row r="6223" spans="1:38" x14ac:dyDescent="0.25">
      <c r="A6223" s="2">
        <v>26.46</v>
      </c>
      <c r="B6223" s="1">
        <v>43973.21166666667</v>
      </c>
      <c r="C6223" s="2"/>
      <c r="E6223" s="2"/>
      <c r="G6223" s="2"/>
      <c r="I6223" s="2"/>
      <c r="K6223" s="2">
        <v>610.35</v>
      </c>
      <c r="L6223" s="1">
        <v>43973.210972222223</v>
      </c>
      <c r="M6223" s="2">
        <v>-1.45</v>
      </c>
      <c r="N6223" s="1">
        <v>43973.271273148152</v>
      </c>
      <c r="O6223" s="2">
        <v>571.37</v>
      </c>
      <c r="P6223" s="1">
        <v>43973.241412037038</v>
      </c>
      <c r="Q6223" s="2">
        <v>16.079999999999998</v>
      </c>
      <c r="R6223" s="1">
        <v>43973.210856481484</v>
      </c>
      <c r="S6223" s="2">
        <v>1599.1</v>
      </c>
      <c r="T6223" s="1">
        <v>43973.1955787037</v>
      </c>
      <c r="U6223" s="2">
        <v>2745.65</v>
      </c>
      <c r="V6223" s="1">
        <v>43973.346273148149</v>
      </c>
      <c r="W6223" s="2">
        <v>42.33</v>
      </c>
      <c r="X6223" s="1">
        <v>43973.195694444446</v>
      </c>
      <c r="Y6223" s="2">
        <v>48.26</v>
      </c>
      <c r="Z6223" s="1">
        <v>43973.22625</v>
      </c>
      <c r="AA6223" s="2">
        <v>16.079999999999998</v>
      </c>
      <c r="AB6223" s="1">
        <v>43973.210856481484</v>
      </c>
      <c r="AC6223" s="2"/>
      <c r="AE6223" s="2"/>
      <c r="AG6223" s="2">
        <v>141.72999999999999</v>
      </c>
      <c r="AH6223" s="1">
        <v>43973.287939814814</v>
      </c>
      <c r="AI6223" s="2">
        <v>8.81</v>
      </c>
      <c r="AJ6223" s="1">
        <v>43973.199641203704</v>
      </c>
      <c r="AK6223" s="2">
        <v>52.78</v>
      </c>
      <c r="AL6223" s="1">
        <v>43973.166412037041</v>
      </c>
    </row>
    <row r="6224" spans="1:38" x14ac:dyDescent="0.25">
      <c r="A6224" s="2">
        <v>26.38</v>
      </c>
      <c r="B6224" s="1">
        <v>43973.215138888889</v>
      </c>
      <c r="C6224" s="2"/>
      <c r="E6224" s="2"/>
      <c r="G6224" s="2"/>
      <c r="I6224" s="2"/>
      <c r="K6224" s="2">
        <v>609.72</v>
      </c>
      <c r="L6224" s="1">
        <v>43973.21166666667</v>
      </c>
      <c r="M6224" s="2">
        <v>-1.47</v>
      </c>
      <c r="N6224" s="1">
        <v>43973.283078703702</v>
      </c>
      <c r="O6224" s="2">
        <v>572.02</v>
      </c>
      <c r="P6224" s="1">
        <v>43973.248356481483</v>
      </c>
      <c r="Q6224" s="2">
        <v>16.079999999999998</v>
      </c>
      <c r="R6224" s="1">
        <v>43973.211550925924</v>
      </c>
      <c r="S6224" s="2">
        <v>1591.8</v>
      </c>
      <c r="T6224" s="1">
        <v>43973.196273148147</v>
      </c>
      <c r="U6224" s="2">
        <v>2737.79</v>
      </c>
      <c r="V6224" s="1">
        <v>43973.349745370368</v>
      </c>
      <c r="W6224" s="2">
        <v>42.24</v>
      </c>
      <c r="X6224" s="1">
        <v>43973.196388888886</v>
      </c>
      <c r="Y6224" s="2">
        <v>47.48</v>
      </c>
      <c r="Z6224" s="1">
        <v>43973.235277777778</v>
      </c>
      <c r="AA6224" s="2">
        <v>16.079999999999998</v>
      </c>
      <c r="AB6224" s="1">
        <v>43973.211550925924</v>
      </c>
      <c r="AC6224" s="2"/>
      <c r="AE6224" s="2"/>
      <c r="AG6224" s="2">
        <v>140.78</v>
      </c>
      <c r="AH6224" s="1">
        <v>43973.2893287037</v>
      </c>
      <c r="AI6224" s="2">
        <v>8.74</v>
      </c>
      <c r="AJ6224" s="1">
        <v>43973.210752314815</v>
      </c>
      <c r="AK6224" s="2">
        <v>52.75</v>
      </c>
      <c r="AL6224" s="1">
        <v>43973.16710648148</v>
      </c>
    </row>
    <row r="6225" spans="1:38" x14ac:dyDescent="0.25">
      <c r="A6225" s="2">
        <v>26.5</v>
      </c>
      <c r="B6225" s="1">
        <v>43973.222083333334</v>
      </c>
      <c r="C6225" s="2"/>
      <c r="E6225" s="2"/>
      <c r="G6225" s="2"/>
      <c r="I6225" s="2"/>
      <c r="K6225" s="2">
        <v>611.09</v>
      </c>
      <c r="L6225" s="1">
        <v>43973.221388888887</v>
      </c>
      <c r="M6225" s="2">
        <v>-1.46</v>
      </c>
      <c r="N6225" s="1">
        <v>43973.285856481481</v>
      </c>
      <c r="O6225" s="2">
        <v>570.91</v>
      </c>
      <c r="P6225" s="1">
        <v>43973.255300925928</v>
      </c>
      <c r="Q6225" s="2">
        <v>16.12</v>
      </c>
      <c r="R6225" s="1">
        <v>43973.212245370371</v>
      </c>
      <c r="S6225" s="2">
        <v>1610.89</v>
      </c>
      <c r="T6225" s="1">
        <v>43973.206689814811</v>
      </c>
      <c r="U6225" s="2">
        <v>2752.95</v>
      </c>
      <c r="V6225" s="1">
        <v>43973.3518287037</v>
      </c>
      <c r="W6225" s="2">
        <v>43.12</v>
      </c>
      <c r="X6225" s="1">
        <v>43973.202638888892</v>
      </c>
      <c r="Y6225" s="2">
        <v>47.91</v>
      </c>
      <c r="Z6225" s="1">
        <v>43973.240833333337</v>
      </c>
      <c r="AA6225" s="2">
        <v>16.12</v>
      </c>
      <c r="AB6225" s="1">
        <v>43973.212245370371</v>
      </c>
      <c r="AC6225" s="2"/>
      <c r="AE6225" s="2"/>
      <c r="AG6225" s="2">
        <v>140.91999999999999</v>
      </c>
      <c r="AH6225" s="1">
        <v>43973.300439814811</v>
      </c>
      <c r="AI6225" s="2">
        <v>8.74</v>
      </c>
      <c r="AJ6225" s="1">
        <v>43973.211446759262</v>
      </c>
      <c r="AK6225" s="2">
        <v>52.87</v>
      </c>
      <c r="AL6225" s="1">
        <v>43973.174050925925</v>
      </c>
    </row>
    <row r="6226" spans="1:38" x14ac:dyDescent="0.25">
      <c r="A6226" s="2">
        <v>26.44</v>
      </c>
      <c r="B6226" s="1">
        <v>43973.225555555553</v>
      </c>
      <c r="C6226" s="2"/>
      <c r="E6226" s="2"/>
      <c r="G6226" s="2"/>
      <c r="I6226" s="2"/>
      <c r="K6226" s="2">
        <v>610.32000000000005</v>
      </c>
      <c r="L6226" s="1">
        <v>43973.225555555553</v>
      </c>
      <c r="M6226" s="2">
        <v>-1.46</v>
      </c>
      <c r="N6226" s="1">
        <v>43973.286550925928</v>
      </c>
      <c r="O6226" s="2">
        <v>571.30999999999995</v>
      </c>
      <c r="P6226" s="1">
        <v>43973.255995370368</v>
      </c>
      <c r="Q6226" s="2">
        <v>16.059999999999999</v>
      </c>
      <c r="R6226" s="1">
        <v>43973.219884259262</v>
      </c>
      <c r="S6226" s="2">
        <v>1601.91</v>
      </c>
      <c r="T6226" s="1">
        <v>43973.210856481484</v>
      </c>
      <c r="U6226" s="2">
        <v>2743.4</v>
      </c>
      <c r="V6226" s="1">
        <v>43973.360856481479</v>
      </c>
      <c r="W6226" s="2">
        <v>41.94</v>
      </c>
      <c r="X6226" s="1">
        <v>43973.209583333337</v>
      </c>
      <c r="Y6226" s="2">
        <v>48.2</v>
      </c>
      <c r="Z6226" s="1">
        <v>43973.241527777776</v>
      </c>
      <c r="AA6226" s="2">
        <v>16.059999999999999</v>
      </c>
      <c r="AB6226" s="1">
        <v>43973.219884259262</v>
      </c>
      <c r="AC6226" s="2"/>
      <c r="AE6226" s="2"/>
      <c r="AG6226" s="2">
        <v>140.91999999999999</v>
      </c>
      <c r="AH6226" s="1">
        <v>43973.301134259258</v>
      </c>
      <c r="AI6226" s="2">
        <v>8.7799999999999994</v>
      </c>
      <c r="AJ6226" s="1">
        <v>43973.215613425928</v>
      </c>
      <c r="AK6226" s="2">
        <v>52.81</v>
      </c>
      <c r="AL6226" s="1">
        <v>43973.180995370371</v>
      </c>
    </row>
    <row r="6227" spans="1:38" x14ac:dyDescent="0.25">
      <c r="A6227" s="2">
        <v>26.47</v>
      </c>
      <c r="B6227" s="1">
        <v>43973.22625</v>
      </c>
      <c r="C6227" s="2"/>
      <c r="E6227" s="2"/>
      <c r="G6227" s="2"/>
      <c r="I6227" s="2"/>
      <c r="K6227" s="2">
        <v>610.66</v>
      </c>
      <c r="L6227" s="1">
        <v>43973.22625</v>
      </c>
      <c r="M6227" s="2">
        <v>-1.46</v>
      </c>
      <c r="N6227" s="1">
        <v>43973.287939814814</v>
      </c>
      <c r="O6227" s="2">
        <v>571.70000000000005</v>
      </c>
      <c r="P6227" s="1">
        <v>43973.256689814814</v>
      </c>
      <c r="Q6227" s="2">
        <v>16.059999999999999</v>
      </c>
      <c r="R6227" s="1">
        <v>43973.225439814814</v>
      </c>
      <c r="S6227" s="2">
        <v>1592.93</v>
      </c>
      <c r="T6227" s="1">
        <v>43973.211550925924</v>
      </c>
      <c r="U6227" s="2">
        <v>2752.95</v>
      </c>
      <c r="V6227" s="1">
        <v>43973.361550925925</v>
      </c>
      <c r="W6227" s="2">
        <v>42.35</v>
      </c>
      <c r="X6227" s="1">
        <v>43973.210972222223</v>
      </c>
      <c r="Y6227" s="2">
        <v>47.88</v>
      </c>
      <c r="Z6227" s="1">
        <v>43973.246388888889</v>
      </c>
      <c r="AA6227" s="2">
        <v>16.059999999999999</v>
      </c>
      <c r="AB6227" s="1">
        <v>43973.225439814814</v>
      </c>
      <c r="AC6227" s="2"/>
      <c r="AE6227" s="2"/>
      <c r="AG6227" s="2">
        <v>140.72</v>
      </c>
      <c r="AH6227" s="1">
        <v>43973.303217592591</v>
      </c>
      <c r="AI6227" s="2">
        <v>8.73</v>
      </c>
      <c r="AJ6227" s="1">
        <v>43973.221168981479</v>
      </c>
      <c r="AK6227" s="2">
        <v>52.88</v>
      </c>
      <c r="AL6227" s="1">
        <v>43973.181689814817</v>
      </c>
    </row>
    <row r="6228" spans="1:38" x14ac:dyDescent="0.25">
      <c r="A6228" s="2">
        <v>26.38</v>
      </c>
      <c r="B6228" s="1">
        <v>43973.227638888886</v>
      </c>
      <c r="C6228" s="2"/>
      <c r="E6228" s="2"/>
      <c r="G6228" s="2"/>
      <c r="I6228" s="2"/>
      <c r="K6228" s="2">
        <v>611.09</v>
      </c>
      <c r="L6228" s="1">
        <v>43973.232499999998</v>
      </c>
      <c r="M6228" s="2">
        <v>-1.48</v>
      </c>
      <c r="N6228" s="1">
        <v>43973.299745370372</v>
      </c>
      <c r="O6228" s="2">
        <v>571.24</v>
      </c>
      <c r="P6228" s="1">
        <v>43973.2580787037</v>
      </c>
      <c r="Q6228" s="2">
        <v>16.079999999999998</v>
      </c>
      <c r="R6228" s="1">
        <v>43973.226134259261</v>
      </c>
      <c r="S6228" s="2">
        <v>1610.33</v>
      </c>
      <c r="T6228" s="1">
        <v>43973.223356481481</v>
      </c>
      <c r="U6228" s="2">
        <v>2745.09</v>
      </c>
      <c r="V6228" s="1">
        <v>43973.362245370372</v>
      </c>
      <c r="W6228" s="2">
        <v>42.86</v>
      </c>
      <c r="X6228" s="1">
        <v>43973.21166666667</v>
      </c>
      <c r="Y6228" s="2">
        <v>48.76</v>
      </c>
      <c r="Z6228" s="1">
        <v>43973.248472222222</v>
      </c>
      <c r="AA6228" s="2">
        <v>16.079999999999998</v>
      </c>
      <c r="AB6228" s="1">
        <v>43973.226134259261</v>
      </c>
      <c r="AC6228" s="2"/>
      <c r="AE6228" s="2"/>
      <c r="AG6228" s="2">
        <v>141.19</v>
      </c>
      <c r="AH6228" s="1">
        <v>43973.303923611114</v>
      </c>
      <c r="AI6228" s="2">
        <v>8.76</v>
      </c>
      <c r="AJ6228" s="1">
        <v>43973.226030092592</v>
      </c>
      <c r="AK6228" s="2">
        <v>52.72</v>
      </c>
      <c r="AL6228" s="1">
        <v>43973.184467592589</v>
      </c>
    </row>
    <row r="6229" spans="1:38" x14ac:dyDescent="0.25">
      <c r="A6229" s="2">
        <v>26.56</v>
      </c>
      <c r="B6229" s="1">
        <v>43973.238749999997</v>
      </c>
      <c r="C6229" s="2"/>
      <c r="E6229" s="2"/>
      <c r="G6229" s="2"/>
      <c r="I6229" s="2"/>
      <c r="K6229" s="2">
        <v>609.80999999999995</v>
      </c>
      <c r="L6229" s="1">
        <v>43973.234583333331</v>
      </c>
      <c r="M6229" s="2">
        <v>-1.48</v>
      </c>
      <c r="N6229" s="1">
        <v>43973.300439814811</v>
      </c>
      <c r="O6229" s="2">
        <v>572.15</v>
      </c>
      <c r="P6229" s="1">
        <v>43973.26363425926</v>
      </c>
      <c r="Q6229" s="2">
        <v>16</v>
      </c>
      <c r="R6229" s="1">
        <v>43973.228912037041</v>
      </c>
      <c r="S6229" s="2">
        <v>1599.1</v>
      </c>
      <c r="T6229" s="1">
        <v>43973.225439814814</v>
      </c>
      <c r="U6229" s="2">
        <v>2745.09</v>
      </c>
      <c r="V6229" s="1">
        <v>43973.375439814816</v>
      </c>
      <c r="W6229" s="2">
        <v>42.92</v>
      </c>
      <c r="X6229" s="1">
        <v>43973.213055555556</v>
      </c>
      <c r="Y6229" s="2">
        <v>49.05</v>
      </c>
      <c r="Z6229" s="1">
        <v>43973.256111111114</v>
      </c>
      <c r="AA6229" s="2">
        <v>16</v>
      </c>
      <c r="AB6229" s="1">
        <v>43973.228912037041</v>
      </c>
      <c r="AC6229" s="2"/>
      <c r="AE6229" s="2"/>
      <c r="AG6229" s="2">
        <v>140.99</v>
      </c>
      <c r="AH6229" s="1">
        <v>43973.315717592595</v>
      </c>
      <c r="AI6229" s="2">
        <v>8.76</v>
      </c>
      <c r="AJ6229" s="1">
        <v>43973.226724537039</v>
      </c>
      <c r="AK6229" s="2">
        <v>52.81</v>
      </c>
      <c r="AL6229" s="1">
        <v>43973.1955787037</v>
      </c>
    </row>
    <row r="6230" spans="1:38" x14ac:dyDescent="0.25">
      <c r="A6230" s="2">
        <v>26.52</v>
      </c>
      <c r="B6230" s="1">
        <v>43973.240833333337</v>
      </c>
      <c r="C6230" s="2"/>
      <c r="E6230" s="2"/>
      <c r="G6230" s="2"/>
      <c r="I6230" s="2"/>
      <c r="K6230" s="2">
        <v>610.12</v>
      </c>
      <c r="L6230" s="1">
        <v>43973.240833333337</v>
      </c>
      <c r="M6230" s="2">
        <v>-1.47</v>
      </c>
      <c r="N6230" s="1">
        <v>43973.301134259258</v>
      </c>
      <c r="O6230" s="2">
        <v>571.37</v>
      </c>
      <c r="P6230" s="1">
        <v>43973.270590277774</v>
      </c>
      <c r="Q6230" s="2">
        <v>16.12</v>
      </c>
      <c r="R6230" s="1">
        <v>43973.231689814813</v>
      </c>
      <c r="S6230" s="2">
        <v>1605.84</v>
      </c>
      <c r="T6230" s="1">
        <v>43973.226134259261</v>
      </c>
      <c r="U6230" s="2">
        <v>2745.09</v>
      </c>
      <c r="V6230" s="1">
        <v>43973.376145833332</v>
      </c>
      <c r="W6230" s="2">
        <v>41.27</v>
      </c>
      <c r="X6230" s="1">
        <v>43973.22347222222</v>
      </c>
      <c r="Y6230" s="2">
        <v>48.71</v>
      </c>
      <c r="Z6230" s="1">
        <v>43973.256805555553</v>
      </c>
      <c r="AA6230" s="2">
        <v>16.12</v>
      </c>
      <c r="AB6230" s="1">
        <v>43973.231689814813</v>
      </c>
      <c r="AC6230" s="2"/>
      <c r="AE6230" s="2"/>
      <c r="AG6230" s="2">
        <v>140.99</v>
      </c>
      <c r="AH6230" s="1">
        <v>43973.316423611112</v>
      </c>
      <c r="AI6230" s="2">
        <v>8.73</v>
      </c>
      <c r="AJ6230" s="1">
        <v>43973.229502314818</v>
      </c>
      <c r="AK6230" s="2">
        <v>52.79</v>
      </c>
      <c r="AL6230" s="1">
        <v>43973.196273148147</v>
      </c>
    </row>
    <row r="6231" spans="1:38" x14ac:dyDescent="0.25">
      <c r="A6231" s="2">
        <v>26.51</v>
      </c>
      <c r="B6231" s="1">
        <v>43973.241527777776</v>
      </c>
      <c r="C6231" s="2"/>
      <c r="E6231" s="2"/>
      <c r="G6231" s="2"/>
      <c r="I6231" s="2"/>
      <c r="K6231" s="2">
        <v>610.26</v>
      </c>
      <c r="L6231" s="1">
        <v>43973.241527777776</v>
      </c>
      <c r="M6231" s="2">
        <v>-1.47</v>
      </c>
      <c r="N6231" s="1">
        <v>43973.301828703705</v>
      </c>
      <c r="O6231" s="2">
        <v>572.02</v>
      </c>
      <c r="P6231" s="1">
        <v>43973.271273148152</v>
      </c>
      <c r="Q6231" s="2">
        <v>16.100000000000001</v>
      </c>
      <c r="R6231" s="1">
        <v>43973.240717592591</v>
      </c>
      <c r="S6231" s="2">
        <v>1589.56</v>
      </c>
      <c r="T6231" s="1">
        <v>43973.234467592592</v>
      </c>
      <c r="U6231" s="2">
        <v>2752.39</v>
      </c>
      <c r="V6231" s="1">
        <v>43973.3830787037</v>
      </c>
      <c r="W6231" s="2">
        <v>41.59</v>
      </c>
      <c r="X6231" s="1">
        <v>43973.225555555553</v>
      </c>
      <c r="Y6231" s="2">
        <v>48.78</v>
      </c>
      <c r="Z6231" s="1">
        <v>43973.257511574076</v>
      </c>
      <c r="AA6231" s="2">
        <v>16.100000000000001</v>
      </c>
      <c r="AB6231" s="1">
        <v>43973.240717592591</v>
      </c>
      <c r="AC6231" s="2"/>
      <c r="AE6231" s="2"/>
      <c r="AG6231" s="2">
        <v>141.33000000000001</v>
      </c>
      <c r="AH6231" s="1">
        <v>43973.318495370368</v>
      </c>
      <c r="AI6231" s="2">
        <v>8.8000000000000007</v>
      </c>
      <c r="AJ6231" s="1">
        <v>43973.239224537036</v>
      </c>
      <c r="AK6231" s="2">
        <v>52.75</v>
      </c>
      <c r="AL6231" s="1">
        <v>43973.196967592594</v>
      </c>
    </row>
    <row r="6232" spans="1:38" x14ac:dyDescent="0.25">
      <c r="A6232" s="2">
        <v>26.55</v>
      </c>
      <c r="B6232" s="1">
        <v>43973.245000000003</v>
      </c>
      <c r="C6232" s="2"/>
      <c r="E6232" s="2"/>
      <c r="G6232" s="2"/>
      <c r="I6232" s="2"/>
      <c r="K6232" s="2">
        <v>611.12</v>
      </c>
      <c r="L6232" s="1">
        <v>43973.247777777775</v>
      </c>
      <c r="M6232" s="2">
        <v>-1.51</v>
      </c>
      <c r="N6232" s="1">
        <v>43973.314328703702</v>
      </c>
      <c r="O6232" s="2">
        <v>571.04</v>
      </c>
      <c r="P6232" s="1">
        <v>43973.283078703702</v>
      </c>
      <c r="Q6232" s="2">
        <v>16.079999999999998</v>
      </c>
      <c r="R6232" s="1">
        <v>43973.241412037038</v>
      </c>
      <c r="S6232" s="2">
        <v>1612.58</v>
      </c>
      <c r="T6232" s="1">
        <v>43973.239328703705</v>
      </c>
      <c r="U6232" s="2">
        <v>2737.79</v>
      </c>
      <c r="V6232" s="1">
        <v>43973.387245370373</v>
      </c>
      <c r="W6232" s="2">
        <v>41.24</v>
      </c>
      <c r="X6232" s="1">
        <v>43973.22625</v>
      </c>
      <c r="Y6232" s="2">
        <v>47.72</v>
      </c>
      <c r="Z6232" s="1">
        <v>43973.268611111111</v>
      </c>
      <c r="AA6232" s="2">
        <v>16.079999999999998</v>
      </c>
      <c r="AB6232" s="1">
        <v>43973.241412037038</v>
      </c>
      <c r="AC6232" s="2"/>
      <c r="AE6232" s="2"/>
      <c r="AG6232" s="2">
        <v>140.78</v>
      </c>
      <c r="AH6232" s="1">
        <v>43973.32267361111</v>
      </c>
      <c r="AI6232" s="2">
        <v>8.76</v>
      </c>
      <c r="AJ6232" s="1">
        <v>43973.240613425929</v>
      </c>
      <c r="AK6232" s="2">
        <v>52.87</v>
      </c>
      <c r="AL6232" s="1">
        <v>43973.19835648148</v>
      </c>
    </row>
    <row r="6233" spans="1:38" x14ac:dyDescent="0.25">
      <c r="A6233" s="2">
        <v>26.38</v>
      </c>
      <c r="B6233" s="1">
        <v>43973.246388888889</v>
      </c>
      <c r="C6233" s="2"/>
      <c r="E6233" s="2"/>
      <c r="G6233" s="2"/>
      <c r="I6233" s="2"/>
      <c r="K6233" s="2">
        <v>609.84</v>
      </c>
      <c r="L6233" s="1">
        <v>43973.25472222222</v>
      </c>
      <c r="M6233" s="2">
        <v>-1.51</v>
      </c>
      <c r="N6233" s="1">
        <v>43973.315717592595</v>
      </c>
      <c r="O6233" s="2">
        <v>571.16999999999996</v>
      </c>
      <c r="P6233" s="1">
        <v>43973.285856481481</v>
      </c>
      <c r="Q6233" s="2">
        <v>16.010000000000002</v>
      </c>
      <c r="R6233" s="1">
        <v>43973.243495370371</v>
      </c>
      <c r="S6233" s="2">
        <v>1596.29</v>
      </c>
      <c r="T6233" s="1">
        <v>43973.240717592591</v>
      </c>
      <c r="U6233" s="2">
        <v>2748.48</v>
      </c>
      <c r="V6233" s="1">
        <v>43973.391111111108</v>
      </c>
      <c r="W6233" s="2">
        <v>40.89</v>
      </c>
      <c r="X6233" s="1">
        <v>43973.237361111111</v>
      </c>
      <c r="Y6233" s="2">
        <v>48.37</v>
      </c>
      <c r="Z6233" s="1">
        <v>43973.270694444444</v>
      </c>
      <c r="AA6233" s="2">
        <v>16.010000000000002</v>
      </c>
      <c r="AB6233" s="1">
        <v>43973.243495370371</v>
      </c>
      <c r="AC6233" s="2"/>
      <c r="AE6233" s="2"/>
      <c r="AG6233" s="2">
        <v>140.99</v>
      </c>
      <c r="AH6233" s="1">
        <v>43973.331006944441</v>
      </c>
      <c r="AI6233" s="2">
        <v>8.74</v>
      </c>
      <c r="AJ6233" s="1">
        <v>43973.241307870368</v>
      </c>
      <c r="AK6233" s="2">
        <v>52.78</v>
      </c>
      <c r="AL6233" s="1">
        <v>43973.210856481484</v>
      </c>
    </row>
    <row r="6234" spans="1:38" x14ac:dyDescent="0.25">
      <c r="A6234" s="2">
        <v>26.49</v>
      </c>
      <c r="B6234" s="1">
        <v>43973.256111111114</v>
      </c>
      <c r="C6234" s="2"/>
      <c r="E6234" s="2"/>
      <c r="G6234" s="2"/>
      <c r="I6234" s="2"/>
      <c r="K6234" s="2">
        <v>610.79999999999995</v>
      </c>
      <c r="L6234" s="1">
        <v>43973.256111111114</v>
      </c>
      <c r="M6234" s="2">
        <v>-1.5</v>
      </c>
      <c r="N6234" s="1">
        <v>43973.316423611112</v>
      </c>
      <c r="O6234" s="2">
        <v>571.37</v>
      </c>
      <c r="P6234" s="1">
        <v>43973.286550925928</v>
      </c>
      <c r="Q6234" s="2">
        <v>16.16</v>
      </c>
      <c r="R6234" s="1">
        <v>43973.244189814817</v>
      </c>
      <c r="S6234" s="2">
        <v>1586.75</v>
      </c>
      <c r="T6234" s="1">
        <v>43973.241412037038</v>
      </c>
      <c r="U6234" s="2"/>
      <c r="W6234" s="2">
        <v>41.86</v>
      </c>
      <c r="X6234" s="1">
        <v>43973.239444444444</v>
      </c>
      <c r="Y6234" s="2">
        <v>48.39</v>
      </c>
      <c r="Z6234" s="1">
        <v>43973.27138888889</v>
      </c>
      <c r="AA6234" s="2">
        <v>16.16</v>
      </c>
      <c r="AB6234" s="1">
        <v>43973.244189814817</v>
      </c>
      <c r="AC6234" s="2"/>
      <c r="AE6234" s="2"/>
      <c r="AG6234" s="2">
        <v>141.06</v>
      </c>
      <c r="AH6234" s="1">
        <v>43973.331689814811</v>
      </c>
      <c r="AI6234" s="2">
        <v>8.8000000000000007</v>
      </c>
      <c r="AJ6234" s="1">
        <v>43973.248252314814</v>
      </c>
      <c r="AK6234" s="2">
        <v>52.78</v>
      </c>
      <c r="AL6234" s="1">
        <v>43973.211550925924</v>
      </c>
    </row>
    <row r="6235" spans="1:38" x14ac:dyDescent="0.25">
      <c r="A6235" s="2">
        <v>26.52</v>
      </c>
      <c r="B6235" s="1">
        <v>43973.256805555553</v>
      </c>
      <c r="C6235" s="2"/>
      <c r="E6235" s="2"/>
      <c r="G6235" s="2"/>
      <c r="I6235" s="2"/>
      <c r="K6235" s="2">
        <v>610.46</v>
      </c>
      <c r="L6235" s="1">
        <v>43973.256805555553</v>
      </c>
      <c r="M6235" s="2">
        <v>-1.48</v>
      </c>
      <c r="N6235" s="1">
        <v>43973.319201388891</v>
      </c>
      <c r="O6235" s="2">
        <v>571.24</v>
      </c>
      <c r="P6235" s="1">
        <v>43973.288634259261</v>
      </c>
      <c r="Q6235" s="2">
        <v>16.11</v>
      </c>
      <c r="R6235" s="1">
        <v>43973.255995370368</v>
      </c>
      <c r="S6235" s="2">
        <v>1610.89</v>
      </c>
      <c r="T6235" s="1">
        <v>43973.245578703703</v>
      </c>
      <c r="U6235" s="2"/>
      <c r="W6235" s="2">
        <v>41.8</v>
      </c>
      <c r="X6235" s="1">
        <v>43973.240833333337</v>
      </c>
      <c r="Y6235" s="2">
        <v>48.04</v>
      </c>
      <c r="Z6235" s="1">
        <v>43973.27416666667</v>
      </c>
      <c r="AA6235" s="2">
        <v>16.11</v>
      </c>
      <c r="AB6235" s="1">
        <v>43973.255995370368</v>
      </c>
      <c r="AC6235" s="2"/>
      <c r="AE6235" s="2"/>
      <c r="AG6235" s="2">
        <v>140.31</v>
      </c>
      <c r="AH6235" s="1">
        <v>43973.344189814816</v>
      </c>
      <c r="AI6235" s="2">
        <v>8.82</v>
      </c>
      <c r="AJ6235" s="1">
        <v>43973.255891203706</v>
      </c>
      <c r="AK6235" s="2">
        <v>52.87</v>
      </c>
      <c r="AL6235" s="1">
        <v>43973.214328703703</v>
      </c>
    </row>
    <row r="6236" spans="1:38" x14ac:dyDescent="0.25">
      <c r="A6236" s="2">
        <v>26.42</v>
      </c>
      <c r="B6236" s="1">
        <v>43973.263055555559</v>
      </c>
      <c r="C6236" s="2"/>
      <c r="E6236" s="2"/>
      <c r="G6236" s="2"/>
      <c r="I6236" s="2"/>
      <c r="K6236" s="2">
        <v>610.69000000000005</v>
      </c>
      <c r="L6236" s="1">
        <v>43973.265833333331</v>
      </c>
      <c r="M6236" s="2">
        <v>-1.51</v>
      </c>
      <c r="N6236" s="1">
        <v>43973.330312500002</v>
      </c>
      <c r="O6236" s="2">
        <v>572.15</v>
      </c>
      <c r="P6236" s="1">
        <v>43973.299745370372</v>
      </c>
      <c r="Q6236" s="2">
        <v>16.079999999999998</v>
      </c>
      <c r="R6236" s="1">
        <v>43973.256689814814</v>
      </c>
      <c r="S6236" s="2">
        <v>1603.03</v>
      </c>
      <c r="T6236" s="1">
        <v>43973.255995370368</v>
      </c>
      <c r="U6236" s="2"/>
      <c r="W6236" s="2">
        <v>41.88</v>
      </c>
      <c r="X6236" s="1">
        <v>43973.241527777776</v>
      </c>
      <c r="Y6236" s="2">
        <v>49.08</v>
      </c>
      <c r="Z6236" s="1">
        <v>43973.282500000001</v>
      </c>
      <c r="AA6236" s="2">
        <v>16.079999999999998</v>
      </c>
      <c r="AB6236" s="1">
        <v>43973.256689814814</v>
      </c>
      <c r="AC6236" s="2"/>
      <c r="AE6236" s="2"/>
      <c r="AG6236" s="2">
        <v>140.31</v>
      </c>
      <c r="AH6236" s="1">
        <v>43973.345590277779</v>
      </c>
      <c r="AI6236" s="2">
        <v>8.82</v>
      </c>
      <c r="AJ6236" s="1">
        <v>43973.256585648145</v>
      </c>
      <c r="AK6236" s="2">
        <v>52.75</v>
      </c>
      <c r="AL6236" s="1">
        <v>43973.219884259262</v>
      </c>
    </row>
    <row r="6237" spans="1:38" x14ac:dyDescent="0.25">
      <c r="A6237" s="2">
        <v>26.56</v>
      </c>
      <c r="B6237" s="1">
        <v>43973.265833333331</v>
      </c>
      <c r="C6237" s="2"/>
      <c r="E6237" s="2"/>
      <c r="G6237" s="2"/>
      <c r="I6237" s="2"/>
      <c r="K6237" s="2">
        <v>609.47</v>
      </c>
      <c r="L6237" s="1">
        <v>43973.267233796294</v>
      </c>
      <c r="M6237" s="2">
        <v>-1.51</v>
      </c>
      <c r="N6237" s="1">
        <v>43973.331006944441</v>
      </c>
      <c r="O6237" s="2">
        <v>571.57000000000005</v>
      </c>
      <c r="P6237" s="1">
        <v>43973.300439814811</v>
      </c>
      <c r="Q6237" s="2">
        <v>16.059999999999999</v>
      </c>
      <c r="R6237" s="1">
        <v>43973.259467592594</v>
      </c>
      <c r="S6237" s="2">
        <v>1607.52</v>
      </c>
      <c r="T6237" s="1">
        <v>43973.256689814814</v>
      </c>
      <c r="U6237" s="2"/>
      <c r="W6237" s="2">
        <v>41.74</v>
      </c>
      <c r="X6237" s="1">
        <v>43973.245694444442</v>
      </c>
      <c r="Y6237" s="2">
        <v>48.78</v>
      </c>
      <c r="Z6237" s="1">
        <v>43973.28597222222</v>
      </c>
      <c r="AA6237" s="2">
        <v>16.059999999999999</v>
      </c>
      <c r="AB6237" s="1">
        <v>43973.259467592594</v>
      </c>
      <c r="AC6237" s="2"/>
      <c r="AE6237" s="2"/>
      <c r="AG6237" s="2">
        <v>140.31</v>
      </c>
      <c r="AH6237" s="1">
        <v>43973.346273148149</v>
      </c>
      <c r="AI6237" s="2">
        <v>8.81</v>
      </c>
      <c r="AJ6237" s="1">
        <v>43973.257974537039</v>
      </c>
      <c r="AK6237" s="2">
        <v>52.8</v>
      </c>
      <c r="AL6237" s="1">
        <v>43973.225439814814</v>
      </c>
    </row>
    <row r="6238" spans="1:38" x14ac:dyDescent="0.25">
      <c r="A6238" s="2">
        <v>26.56</v>
      </c>
      <c r="B6238" s="1">
        <v>43973.270694444444</v>
      </c>
      <c r="C6238" s="2"/>
      <c r="E6238" s="2"/>
      <c r="G6238" s="2"/>
      <c r="I6238" s="2"/>
      <c r="K6238" s="2">
        <v>610.52</v>
      </c>
      <c r="L6238" s="1">
        <v>43973.270694444444</v>
      </c>
      <c r="M6238" s="2">
        <v>-1.52</v>
      </c>
      <c r="N6238" s="1">
        <v>43973.331689814811</v>
      </c>
      <c r="O6238" s="2">
        <v>571.37</v>
      </c>
      <c r="P6238" s="1">
        <v>43973.301134259258</v>
      </c>
      <c r="Q6238" s="2">
        <v>16.14</v>
      </c>
      <c r="R6238" s="1">
        <v>43973.269884259258</v>
      </c>
      <c r="S6238" s="2">
        <v>1588.99</v>
      </c>
      <c r="T6238" s="1">
        <v>43973.262939814813</v>
      </c>
      <c r="U6238" s="2"/>
      <c r="W6238" s="2">
        <v>42.65</v>
      </c>
      <c r="X6238" s="1">
        <v>43973.247777777775</v>
      </c>
      <c r="Y6238" s="2">
        <v>48.87</v>
      </c>
      <c r="Z6238" s="1">
        <v>43973.286666666667</v>
      </c>
      <c r="AA6238" s="2">
        <v>16.14</v>
      </c>
      <c r="AB6238" s="1">
        <v>43973.269884259258</v>
      </c>
      <c r="AC6238" s="2"/>
      <c r="AE6238" s="2"/>
      <c r="AG6238" s="2">
        <v>140.24</v>
      </c>
      <c r="AH6238" s="1">
        <v>43973.346979166665</v>
      </c>
      <c r="AI6238" s="2">
        <v>8.8800000000000008</v>
      </c>
      <c r="AJ6238" s="1">
        <v>43973.268391203703</v>
      </c>
      <c r="AK6238" s="2">
        <v>52.83</v>
      </c>
      <c r="AL6238" s="1">
        <v>43973.226134259261</v>
      </c>
    </row>
    <row r="6239" spans="1:38" x14ac:dyDescent="0.25">
      <c r="A6239" s="2">
        <v>26.54</v>
      </c>
      <c r="B6239" s="1">
        <v>43973.27138888889</v>
      </c>
      <c r="C6239" s="2"/>
      <c r="E6239" s="2"/>
      <c r="G6239" s="2"/>
      <c r="I6239" s="2"/>
      <c r="K6239" s="2">
        <v>610.75</v>
      </c>
      <c r="L6239" s="1">
        <v>43973.27138888889</v>
      </c>
      <c r="M6239" s="2">
        <v>-1.53</v>
      </c>
      <c r="N6239" s="1">
        <v>43973.332395833335</v>
      </c>
      <c r="O6239" s="2">
        <v>572.35</v>
      </c>
      <c r="P6239" s="1">
        <v>43973.314328703702</v>
      </c>
      <c r="Q6239" s="2">
        <v>16.12</v>
      </c>
      <c r="R6239" s="1">
        <v>43973.270590277774</v>
      </c>
      <c r="S6239" s="2">
        <v>1610.89</v>
      </c>
      <c r="T6239" s="1">
        <v>43973.266412037039</v>
      </c>
      <c r="U6239" s="2"/>
      <c r="W6239" s="2">
        <v>42.33</v>
      </c>
      <c r="X6239" s="1">
        <v>43973.256111111114</v>
      </c>
      <c r="Y6239" s="2">
        <v>49.21</v>
      </c>
      <c r="Z6239" s="1">
        <v>43973.294999999998</v>
      </c>
      <c r="AA6239" s="2">
        <v>16.12</v>
      </c>
      <c r="AB6239" s="1">
        <v>43973.270590277774</v>
      </c>
      <c r="AC6239" s="2"/>
      <c r="AE6239" s="2"/>
      <c r="AG6239" s="2">
        <v>140.91999999999999</v>
      </c>
      <c r="AH6239" s="1">
        <v>43973.355312500003</v>
      </c>
      <c r="AI6239" s="2">
        <v>8.85</v>
      </c>
      <c r="AJ6239" s="1">
        <v>43973.270474537036</v>
      </c>
      <c r="AK6239" s="2">
        <v>52.87</v>
      </c>
      <c r="AL6239" s="1">
        <v>43973.227523148147</v>
      </c>
    </row>
    <row r="6240" spans="1:38" x14ac:dyDescent="0.25">
      <c r="A6240" s="2">
        <v>26.43</v>
      </c>
      <c r="B6240" s="1">
        <v>43973.273472222223</v>
      </c>
      <c r="C6240" s="2"/>
      <c r="E6240" s="2"/>
      <c r="G6240" s="2"/>
      <c r="I6240" s="2"/>
      <c r="K6240" s="2">
        <v>610.97</v>
      </c>
      <c r="L6240" s="1">
        <v>43973.274861111109</v>
      </c>
      <c r="M6240" s="2">
        <v>-1.5</v>
      </c>
      <c r="N6240" s="1">
        <v>43973.342106481483</v>
      </c>
      <c r="O6240" s="2">
        <v>572.54</v>
      </c>
      <c r="P6240" s="1">
        <v>43973.315717592595</v>
      </c>
      <c r="Q6240" s="2">
        <v>16.170000000000002</v>
      </c>
      <c r="R6240" s="1">
        <v>43973.271273148152</v>
      </c>
      <c r="S6240" s="2">
        <v>1603.03</v>
      </c>
      <c r="T6240" s="1">
        <v>43973.270590277774</v>
      </c>
      <c r="U6240" s="2"/>
      <c r="W6240" s="2">
        <v>42.14</v>
      </c>
      <c r="X6240" s="1">
        <v>43973.256805555553</v>
      </c>
      <c r="Y6240" s="2">
        <v>48.4</v>
      </c>
      <c r="Z6240" s="1">
        <v>43973.296388888892</v>
      </c>
      <c r="AA6240" s="2">
        <v>16.170000000000002</v>
      </c>
      <c r="AB6240" s="1">
        <v>43973.271273148152</v>
      </c>
      <c r="AC6240" s="2"/>
      <c r="AE6240" s="2"/>
      <c r="AG6240" s="2">
        <v>140.44999999999999</v>
      </c>
      <c r="AH6240" s="1">
        <v>43973.360856481479</v>
      </c>
      <c r="AI6240" s="2">
        <v>8.84</v>
      </c>
      <c r="AJ6240" s="1">
        <v>43973.271168981482</v>
      </c>
      <c r="AK6240" s="2">
        <v>52.75</v>
      </c>
      <c r="AL6240" s="1">
        <v>43973.231689814813</v>
      </c>
    </row>
    <row r="6241" spans="1:38" x14ac:dyDescent="0.25">
      <c r="A6241" s="2">
        <v>26.59</v>
      </c>
      <c r="B6241" s="1">
        <v>43973.283888888887</v>
      </c>
      <c r="C6241" s="2"/>
      <c r="E6241" s="2"/>
      <c r="G6241" s="2"/>
      <c r="I6241" s="2"/>
      <c r="K6241" s="2">
        <v>609.84</v>
      </c>
      <c r="L6241" s="1">
        <v>43973.277638888889</v>
      </c>
      <c r="M6241" s="2">
        <v>-1.51</v>
      </c>
      <c r="N6241" s="1">
        <v>43973.345590277779</v>
      </c>
      <c r="O6241" s="2">
        <v>572.09</v>
      </c>
      <c r="P6241" s="1">
        <v>43973.316423611112</v>
      </c>
      <c r="Q6241" s="2">
        <v>16.09</v>
      </c>
      <c r="R6241" s="1">
        <v>43973.276134259257</v>
      </c>
      <c r="S6241" s="2">
        <v>1595.17</v>
      </c>
      <c r="T6241" s="1">
        <v>43973.271273148152</v>
      </c>
      <c r="U6241" s="2"/>
      <c r="W6241" s="2">
        <v>41.52</v>
      </c>
      <c r="X6241" s="1">
        <v>43973.257511574076</v>
      </c>
      <c r="Y6241" s="2">
        <v>49.02</v>
      </c>
      <c r="Z6241" s="1">
        <v>43973.300555555557</v>
      </c>
      <c r="AA6241" s="2">
        <v>16.09</v>
      </c>
      <c r="AB6241" s="1">
        <v>43973.276134259257</v>
      </c>
      <c r="AC6241" s="2"/>
      <c r="AE6241" s="2"/>
      <c r="AG6241" s="2">
        <v>140.24</v>
      </c>
      <c r="AH6241" s="1">
        <v>43973.361550925925</v>
      </c>
      <c r="AI6241" s="2">
        <v>8.83</v>
      </c>
      <c r="AJ6241" s="1">
        <v>43973.272557870368</v>
      </c>
      <c r="AK6241" s="2">
        <v>52.83</v>
      </c>
      <c r="AL6241" s="1">
        <v>43973.240717592591</v>
      </c>
    </row>
    <row r="6242" spans="1:38" x14ac:dyDescent="0.25">
      <c r="A6242" s="2">
        <v>26.53</v>
      </c>
      <c r="B6242" s="1">
        <v>43973.28597222222</v>
      </c>
      <c r="C6242" s="2"/>
      <c r="E6242" s="2"/>
      <c r="G6242" s="2"/>
      <c r="I6242" s="2"/>
      <c r="K6242" s="2">
        <v>610.26</v>
      </c>
      <c r="L6242" s="1">
        <v>43973.28597222222</v>
      </c>
      <c r="M6242" s="2">
        <v>-1.51</v>
      </c>
      <c r="N6242" s="1">
        <v>43973.346273148149</v>
      </c>
      <c r="O6242" s="2">
        <v>571.96</v>
      </c>
      <c r="P6242" s="1">
        <v>43973.32335648148</v>
      </c>
      <c r="Q6242" s="2">
        <v>16.22</v>
      </c>
      <c r="R6242" s="1">
        <v>43973.282384259262</v>
      </c>
      <c r="S6242" s="2">
        <v>1606.96</v>
      </c>
      <c r="T6242" s="1">
        <v>43973.272662037038</v>
      </c>
      <c r="U6242" s="2"/>
      <c r="W6242" s="2">
        <v>42.5</v>
      </c>
      <c r="X6242" s="1">
        <v>43973.263055555559</v>
      </c>
      <c r="Y6242" s="2">
        <v>48.87</v>
      </c>
      <c r="Z6242" s="1">
        <v>43973.301249999997</v>
      </c>
      <c r="AA6242" s="2">
        <v>16.22</v>
      </c>
      <c r="AB6242" s="1">
        <v>43973.282384259262</v>
      </c>
      <c r="AC6242" s="2"/>
      <c r="AE6242" s="2"/>
      <c r="AG6242" s="2">
        <v>140.44999999999999</v>
      </c>
      <c r="AH6242" s="1">
        <v>43973.362245370372</v>
      </c>
      <c r="AI6242" s="2">
        <v>8.9</v>
      </c>
      <c r="AJ6242" s="1">
        <v>43973.28297453704</v>
      </c>
      <c r="AK6242" s="2">
        <v>52.77</v>
      </c>
      <c r="AL6242" s="1">
        <v>43973.241412037038</v>
      </c>
    </row>
    <row r="6243" spans="1:38" x14ac:dyDescent="0.25">
      <c r="A6243" s="2">
        <v>26.56</v>
      </c>
      <c r="B6243" s="1">
        <v>43973.286666666667</v>
      </c>
      <c r="C6243" s="2"/>
      <c r="E6243" s="2"/>
      <c r="G6243" s="2"/>
      <c r="I6243" s="2"/>
      <c r="K6243" s="2">
        <v>610.58000000000004</v>
      </c>
      <c r="L6243" s="1">
        <v>43973.286666666667</v>
      </c>
      <c r="M6243" s="2">
        <v>-1.48</v>
      </c>
      <c r="N6243" s="1">
        <v>43973.355995370373</v>
      </c>
      <c r="O6243" s="2">
        <v>572.74</v>
      </c>
      <c r="P6243" s="1">
        <v>43973.328217592592</v>
      </c>
      <c r="Q6243" s="2">
        <v>16.2</v>
      </c>
      <c r="R6243" s="1">
        <v>43973.285856481481</v>
      </c>
      <c r="S6243" s="2">
        <v>1591.8</v>
      </c>
      <c r="T6243" s="1">
        <v>43973.284467592595</v>
      </c>
      <c r="U6243" s="2"/>
      <c r="W6243" s="2">
        <v>42.24</v>
      </c>
      <c r="X6243" s="1">
        <v>43973.270694444444</v>
      </c>
      <c r="Y6243" s="2">
        <v>49.15</v>
      </c>
      <c r="Z6243" s="1">
        <v>43973.30195601852</v>
      </c>
      <c r="AA6243" s="2">
        <v>16.2</v>
      </c>
      <c r="AB6243" s="1">
        <v>43973.285856481481</v>
      </c>
      <c r="AC6243" s="2"/>
      <c r="AE6243" s="2"/>
      <c r="AG6243" s="2">
        <v>140.04</v>
      </c>
      <c r="AH6243" s="1">
        <v>43973.367106481484</v>
      </c>
      <c r="AI6243" s="2">
        <v>8.86</v>
      </c>
      <c r="AJ6243" s="1">
        <v>43973.285752314812</v>
      </c>
      <c r="AK6243" s="2">
        <v>52.85</v>
      </c>
      <c r="AL6243" s="1">
        <v>43973.244884259257</v>
      </c>
    </row>
    <row r="6244" spans="1:38" x14ac:dyDescent="0.25">
      <c r="A6244" s="2">
        <v>26.56</v>
      </c>
      <c r="B6244" s="1">
        <v>43973.288055555553</v>
      </c>
      <c r="C6244" s="2"/>
      <c r="E6244" s="2"/>
      <c r="G6244" s="2"/>
      <c r="I6244" s="2"/>
      <c r="K6244" s="2">
        <v>610.17999999999995</v>
      </c>
      <c r="L6244" s="1">
        <v>43973.297083333331</v>
      </c>
      <c r="M6244" s="2">
        <v>-1.48</v>
      </c>
      <c r="N6244" s="1">
        <v>43973.360856481479</v>
      </c>
      <c r="O6244" s="2">
        <v>572.66999999999996</v>
      </c>
      <c r="P6244" s="1">
        <v>43973.331006944441</v>
      </c>
      <c r="Q6244" s="2">
        <v>16.18</v>
      </c>
      <c r="R6244" s="1">
        <v>43973.286550925928</v>
      </c>
      <c r="S6244" s="2">
        <v>1597.42</v>
      </c>
      <c r="T6244" s="1">
        <v>43973.285856481481</v>
      </c>
      <c r="U6244" s="2"/>
      <c r="W6244" s="2">
        <v>42.33</v>
      </c>
      <c r="X6244" s="1">
        <v>43973.27138888889</v>
      </c>
      <c r="Y6244" s="2">
        <v>47.97</v>
      </c>
      <c r="Z6244" s="1">
        <v>43973.313055555554</v>
      </c>
      <c r="AA6244" s="2">
        <v>16.18</v>
      </c>
      <c r="AB6244" s="1">
        <v>43973.286550925928</v>
      </c>
      <c r="AC6244" s="2"/>
      <c r="AE6244" s="2"/>
      <c r="AG6244" s="2">
        <v>140.65</v>
      </c>
      <c r="AH6244" s="1">
        <v>43973.375439814816</v>
      </c>
      <c r="AI6244" s="2">
        <v>8.86</v>
      </c>
      <c r="AJ6244" s="1">
        <v>43973.286446759259</v>
      </c>
      <c r="AK6244" s="2">
        <v>52.75</v>
      </c>
      <c r="AL6244" s="1">
        <v>43973.247662037036</v>
      </c>
    </row>
    <row r="6245" spans="1:38" x14ac:dyDescent="0.25">
      <c r="A6245" s="2">
        <v>26.44</v>
      </c>
      <c r="B6245" s="1">
        <v>43973.295694444445</v>
      </c>
      <c r="C6245" s="2"/>
      <c r="E6245" s="2"/>
      <c r="G6245" s="2"/>
      <c r="I6245" s="2"/>
      <c r="K6245" s="2">
        <v>611.05999999999995</v>
      </c>
      <c r="L6245" s="1">
        <v>43973.298472222225</v>
      </c>
      <c r="M6245" s="2">
        <v>-1.48</v>
      </c>
      <c r="N6245" s="1">
        <v>43973.361550925925</v>
      </c>
      <c r="O6245" s="2">
        <v>572.28</v>
      </c>
      <c r="P6245" s="1">
        <v>43973.331689814811</v>
      </c>
      <c r="Q6245" s="2">
        <v>16.11</v>
      </c>
      <c r="R6245" s="1">
        <v>43973.287245370368</v>
      </c>
      <c r="S6245" s="2">
        <v>1609.21</v>
      </c>
      <c r="T6245" s="1">
        <v>43973.286550925928</v>
      </c>
      <c r="U6245" s="2"/>
      <c r="W6245" s="2">
        <v>42.91</v>
      </c>
      <c r="X6245" s="1">
        <v>43973.276944444442</v>
      </c>
      <c r="Y6245" s="2">
        <v>48.64</v>
      </c>
      <c r="Z6245" s="1">
        <v>43973.315844907411</v>
      </c>
      <c r="AA6245" s="2">
        <v>16.11</v>
      </c>
      <c r="AB6245" s="1">
        <v>43973.287245370368</v>
      </c>
      <c r="AC6245" s="2"/>
      <c r="AE6245" s="2"/>
      <c r="AG6245" s="2">
        <v>140.51</v>
      </c>
      <c r="AH6245" s="1">
        <v>43973.376145833332</v>
      </c>
      <c r="AI6245" s="2">
        <v>8.9</v>
      </c>
      <c r="AJ6245" s="1">
        <v>43973.290613425925</v>
      </c>
      <c r="AK6245" s="2">
        <v>52.82</v>
      </c>
      <c r="AL6245" s="1">
        <v>43973.255995370368</v>
      </c>
    </row>
    <row r="6246" spans="1:38" x14ac:dyDescent="0.25">
      <c r="A6246" s="2">
        <v>26.55</v>
      </c>
      <c r="B6246" s="1">
        <v>43973.300555555557</v>
      </c>
      <c r="C6246" s="2"/>
      <c r="E6246" s="2"/>
      <c r="G6246" s="2"/>
      <c r="I6246" s="2"/>
      <c r="K6246" s="2">
        <v>610.35</v>
      </c>
      <c r="L6246" s="1">
        <v>43973.300555555557</v>
      </c>
      <c r="M6246" s="2">
        <v>-1.47</v>
      </c>
      <c r="N6246" s="1">
        <v>43973.367812500001</v>
      </c>
      <c r="O6246" s="2">
        <v>572.79999999999995</v>
      </c>
      <c r="P6246" s="1">
        <v>43973.338634259257</v>
      </c>
      <c r="Q6246" s="2">
        <v>16.23</v>
      </c>
      <c r="R6246" s="1">
        <v>43973.29488425926</v>
      </c>
      <c r="S6246" s="2">
        <v>1610.89</v>
      </c>
      <c r="T6246" s="1">
        <v>43973.287939814814</v>
      </c>
      <c r="U6246" s="2"/>
      <c r="W6246" s="2">
        <v>42.13</v>
      </c>
      <c r="X6246" s="1">
        <v>43973.278333333335</v>
      </c>
      <c r="Y6246" s="2">
        <v>48.66</v>
      </c>
      <c r="Z6246" s="1">
        <v>43973.316527777781</v>
      </c>
      <c r="AA6246" s="2">
        <v>16.23</v>
      </c>
      <c r="AB6246" s="1">
        <v>43973.29488425926</v>
      </c>
      <c r="AC6246" s="2"/>
      <c r="AE6246" s="2"/>
      <c r="AG6246" s="2">
        <v>140.85</v>
      </c>
      <c r="AH6246" s="1">
        <v>43973.382395833331</v>
      </c>
      <c r="AI6246" s="2">
        <v>8.81</v>
      </c>
      <c r="AJ6246" s="1">
        <v>43973.293391203704</v>
      </c>
      <c r="AK6246" s="2">
        <v>52.82</v>
      </c>
      <c r="AL6246" s="1">
        <v>43973.256689814814</v>
      </c>
    </row>
    <row r="6247" spans="1:38" x14ac:dyDescent="0.25">
      <c r="A6247" s="2">
        <v>26.52</v>
      </c>
      <c r="B6247" s="1">
        <v>43973.301249999997</v>
      </c>
      <c r="C6247" s="2"/>
      <c r="E6247" s="2"/>
      <c r="G6247" s="2"/>
      <c r="I6247" s="2"/>
      <c r="K6247" s="2">
        <v>610.54999999999995</v>
      </c>
      <c r="L6247" s="1">
        <v>43973.301249999997</v>
      </c>
      <c r="M6247" s="2">
        <v>-1.49</v>
      </c>
      <c r="N6247" s="1">
        <v>43973.374062499999</v>
      </c>
      <c r="O6247" s="2">
        <v>571.76</v>
      </c>
      <c r="P6247" s="1">
        <v>43973.342106481483</v>
      </c>
      <c r="Q6247" s="2">
        <v>16.149999999999999</v>
      </c>
      <c r="R6247" s="1">
        <v>43973.300439814811</v>
      </c>
      <c r="S6247" s="2">
        <v>1585.63</v>
      </c>
      <c r="T6247" s="1">
        <v>43973.288634259261</v>
      </c>
      <c r="U6247" s="2"/>
      <c r="W6247" s="2">
        <v>42.93</v>
      </c>
      <c r="X6247" s="1">
        <v>43973.28597222222</v>
      </c>
      <c r="Y6247" s="2">
        <v>48.86</v>
      </c>
      <c r="Z6247" s="1">
        <v>43973.317916666667</v>
      </c>
      <c r="AA6247" s="2">
        <v>16.149999999999999</v>
      </c>
      <c r="AB6247" s="1">
        <v>43973.300439814811</v>
      </c>
      <c r="AC6247" s="2"/>
      <c r="AE6247" s="2"/>
      <c r="AG6247" s="2">
        <v>140.11000000000001</v>
      </c>
      <c r="AH6247" s="1">
        <v>43973.384479166663</v>
      </c>
      <c r="AI6247" s="2">
        <v>8.86</v>
      </c>
      <c r="AJ6247" s="1">
        <v>43973.301030092596</v>
      </c>
      <c r="AK6247" s="2">
        <v>52.87</v>
      </c>
      <c r="AL6247" s="1">
        <v>43973.260162037041</v>
      </c>
    </row>
    <row r="6248" spans="1:38" x14ac:dyDescent="0.25">
      <c r="A6248" s="2">
        <v>26.43</v>
      </c>
      <c r="B6248" s="1">
        <v>43973.30195601852</v>
      </c>
      <c r="C6248" s="2"/>
      <c r="E6248" s="2"/>
      <c r="G6248" s="2"/>
      <c r="I6248" s="2"/>
      <c r="K6248" s="2">
        <v>610.49</v>
      </c>
      <c r="L6248" s="1">
        <v>43973.30195601852</v>
      </c>
      <c r="M6248" s="2">
        <v>-1.49</v>
      </c>
      <c r="N6248" s="1">
        <v>43973.375439814816</v>
      </c>
      <c r="O6248" s="2">
        <v>571.83000000000004</v>
      </c>
      <c r="P6248" s="1">
        <v>43973.345590277779</v>
      </c>
      <c r="Q6248" s="2">
        <v>16.18</v>
      </c>
      <c r="R6248" s="1">
        <v>43973.301134259258</v>
      </c>
      <c r="S6248" s="2">
        <v>1611.45</v>
      </c>
      <c r="T6248" s="1">
        <v>43973.300439814811</v>
      </c>
      <c r="U6248" s="2"/>
      <c r="W6248" s="2">
        <v>42.88</v>
      </c>
      <c r="X6248" s="1">
        <v>43973.286666666667</v>
      </c>
      <c r="Y6248" s="2">
        <v>47.44</v>
      </c>
      <c r="Z6248" s="1">
        <v>43973.328333333331</v>
      </c>
      <c r="AA6248" s="2">
        <v>16.18</v>
      </c>
      <c r="AB6248" s="1">
        <v>43973.301134259258</v>
      </c>
      <c r="AC6248" s="2"/>
      <c r="AE6248" s="2"/>
      <c r="AG6248" s="2">
        <v>140.36000000000001</v>
      </c>
      <c r="AH6248" s="1">
        <v>43973.391111111108</v>
      </c>
      <c r="AI6248" s="2">
        <v>8.86</v>
      </c>
      <c r="AJ6248" s="1">
        <v>43973.301736111112</v>
      </c>
      <c r="AK6248" s="2">
        <v>52.74</v>
      </c>
      <c r="AL6248" s="1">
        <v>43973.269884259258</v>
      </c>
    </row>
    <row r="6249" spans="1:38" x14ac:dyDescent="0.25">
      <c r="A6249" s="2">
        <v>26.6</v>
      </c>
      <c r="B6249" s="1">
        <v>43973.310972222222</v>
      </c>
      <c r="C6249" s="2"/>
      <c r="E6249" s="2"/>
      <c r="G6249" s="2"/>
      <c r="I6249" s="2"/>
      <c r="K6249" s="2">
        <v>611.34</v>
      </c>
      <c r="L6249" s="1">
        <v>43973.315138888887</v>
      </c>
      <c r="M6249" s="2">
        <v>-1.49</v>
      </c>
      <c r="N6249" s="1">
        <v>43973.376145833332</v>
      </c>
      <c r="O6249" s="2">
        <v>572.02</v>
      </c>
      <c r="P6249" s="1">
        <v>43973.346273148149</v>
      </c>
      <c r="Q6249" s="2">
        <v>16.100000000000001</v>
      </c>
      <c r="R6249" s="1">
        <v>43973.306701388887</v>
      </c>
      <c r="S6249" s="2">
        <v>1595.73</v>
      </c>
      <c r="T6249" s="1">
        <v>43973.301134259258</v>
      </c>
      <c r="U6249" s="2"/>
      <c r="W6249" s="2">
        <v>42.19</v>
      </c>
      <c r="X6249" s="1">
        <v>43973.289444444446</v>
      </c>
      <c r="Y6249" s="2">
        <v>48.33</v>
      </c>
      <c r="Z6249" s="1">
        <v>43973.331111111111</v>
      </c>
      <c r="AA6249" s="2">
        <v>16.100000000000001</v>
      </c>
      <c r="AB6249" s="1">
        <v>43973.306701388887</v>
      </c>
      <c r="AC6249" s="2"/>
      <c r="AE6249" s="2"/>
      <c r="AG6249" s="2"/>
      <c r="AI6249" s="2">
        <v>8.89</v>
      </c>
      <c r="AJ6249" s="1">
        <v>43973.303113425929</v>
      </c>
      <c r="AK6249" s="2">
        <v>52.78</v>
      </c>
      <c r="AL6249" s="1">
        <v>43973.270590277774</v>
      </c>
    </row>
    <row r="6250" spans="1:38" x14ac:dyDescent="0.25">
      <c r="A6250" s="2">
        <v>26.56</v>
      </c>
      <c r="B6250" s="1">
        <v>43973.315844907411</v>
      </c>
      <c r="C6250" s="2"/>
      <c r="E6250" s="2"/>
      <c r="G6250" s="2"/>
      <c r="I6250" s="2"/>
      <c r="K6250" s="2">
        <v>610.83000000000004</v>
      </c>
      <c r="L6250" s="1">
        <v>43973.315844907411</v>
      </c>
      <c r="M6250" s="2">
        <v>-1.48</v>
      </c>
      <c r="N6250" s="1">
        <v>43973.381006944444</v>
      </c>
      <c r="O6250" s="2">
        <v>571.76</v>
      </c>
      <c r="P6250" s="1">
        <v>43973.346979166665</v>
      </c>
      <c r="Q6250" s="2">
        <v>16.21</v>
      </c>
      <c r="R6250" s="1">
        <v>43973.315023148149</v>
      </c>
      <c r="S6250" s="2">
        <v>1617.63</v>
      </c>
      <c r="T6250" s="1">
        <v>43973.303923611114</v>
      </c>
      <c r="U6250" s="2"/>
      <c r="W6250" s="2">
        <v>43.14</v>
      </c>
      <c r="X6250" s="1">
        <v>43973.290833333333</v>
      </c>
      <c r="Y6250" s="2">
        <v>48.13</v>
      </c>
      <c r="Z6250" s="1">
        <v>43973.331805555557</v>
      </c>
      <c r="AA6250" s="2">
        <v>16.21</v>
      </c>
      <c r="AB6250" s="1">
        <v>43973.315023148149</v>
      </c>
      <c r="AC6250" s="2"/>
      <c r="AE6250" s="2"/>
      <c r="AG6250" s="2"/>
      <c r="AI6250" s="2">
        <v>8.8000000000000007</v>
      </c>
      <c r="AJ6250" s="1">
        <v>43973.313530092593</v>
      </c>
      <c r="AK6250" s="2">
        <v>52.8</v>
      </c>
      <c r="AL6250" s="1">
        <v>43973.271273148152</v>
      </c>
    </row>
    <row r="6251" spans="1:38" x14ac:dyDescent="0.25">
      <c r="A6251" s="2">
        <v>26.56</v>
      </c>
      <c r="B6251" s="1">
        <v>43973.316527777781</v>
      </c>
      <c r="C6251" s="2"/>
      <c r="E6251" s="2"/>
      <c r="G6251" s="2"/>
      <c r="I6251" s="2"/>
      <c r="K6251" s="2">
        <v>610.86</v>
      </c>
      <c r="L6251" s="1">
        <v>43973.316527777781</v>
      </c>
      <c r="M6251" s="2">
        <v>-1.5</v>
      </c>
      <c r="N6251" s="1">
        <v>43973.3830787037</v>
      </c>
      <c r="O6251" s="2">
        <v>572.74</v>
      </c>
      <c r="P6251" s="1">
        <v>43973.35738425926</v>
      </c>
      <c r="Q6251" s="2">
        <v>16.18</v>
      </c>
      <c r="R6251" s="1">
        <v>43973.315717592595</v>
      </c>
      <c r="S6251" s="2">
        <v>1586.19</v>
      </c>
      <c r="T6251" s="1">
        <v>43973.30877314815</v>
      </c>
      <c r="U6251" s="2"/>
      <c r="W6251" s="2">
        <v>42.51</v>
      </c>
      <c r="X6251" s="1">
        <v>43973.300555555557</v>
      </c>
      <c r="Y6251" s="2">
        <v>47.74</v>
      </c>
      <c r="Z6251" s="1">
        <v>43973.335289351853</v>
      </c>
      <c r="AA6251" s="2">
        <v>16.18</v>
      </c>
      <c r="AB6251" s="1">
        <v>43973.315717592595</v>
      </c>
      <c r="AC6251" s="2"/>
      <c r="AE6251" s="2"/>
      <c r="AG6251" s="2"/>
      <c r="AI6251" s="2">
        <v>8.81</v>
      </c>
      <c r="AJ6251" s="1">
        <v>43973.315613425926</v>
      </c>
      <c r="AK6251" s="2">
        <v>52.75</v>
      </c>
      <c r="AL6251" s="1">
        <v>43973.276134259257</v>
      </c>
    </row>
    <row r="6252" spans="1:38" x14ac:dyDescent="0.25">
      <c r="A6252" s="2">
        <v>26.42</v>
      </c>
      <c r="B6252" s="1">
        <v>43973.32</v>
      </c>
      <c r="C6252" s="2"/>
      <c r="E6252" s="2"/>
      <c r="G6252" s="2"/>
      <c r="I6252" s="2"/>
      <c r="K6252" s="2">
        <v>610.69000000000005</v>
      </c>
      <c r="L6252" s="1">
        <v>43973.32</v>
      </c>
      <c r="M6252" s="2">
        <v>-1.49</v>
      </c>
      <c r="N6252" s="1">
        <v>43973.391111111108</v>
      </c>
      <c r="O6252" s="2">
        <v>572.15</v>
      </c>
      <c r="P6252" s="1">
        <v>43973.360856481479</v>
      </c>
      <c r="Q6252" s="2">
        <v>16.2</v>
      </c>
      <c r="R6252" s="1">
        <v>43973.316423611112</v>
      </c>
      <c r="S6252" s="2">
        <v>1598.54</v>
      </c>
      <c r="T6252" s="1">
        <v>43973.315717592595</v>
      </c>
      <c r="U6252" s="2"/>
      <c r="W6252" s="2">
        <v>43</v>
      </c>
      <c r="X6252" s="1">
        <v>43973.301249999997</v>
      </c>
      <c r="Y6252" s="2">
        <v>49</v>
      </c>
      <c r="Z6252" s="1">
        <v>43973.345011574071</v>
      </c>
      <c r="AA6252" s="2">
        <v>16.2</v>
      </c>
      <c r="AB6252" s="1">
        <v>43973.316423611112</v>
      </c>
      <c r="AC6252" s="2"/>
      <c r="AE6252" s="2"/>
      <c r="AG6252" s="2"/>
      <c r="AI6252" s="2">
        <v>8.83</v>
      </c>
      <c r="AJ6252" s="1">
        <v>43973.316307870373</v>
      </c>
      <c r="AK6252" s="2">
        <v>52.85</v>
      </c>
      <c r="AL6252" s="1">
        <v>43973.281689814816</v>
      </c>
    </row>
    <row r="6253" spans="1:38" x14ac:dyDescent="0.25">
      <c r="A6253" s="2">
        <v>26.67</v>
      </c>
      <c r="B6253" s="1">
        <v>43973.320706018516</v>
      </c>
      <c r="C6253" s="2"/>
      <c r="E6253" s="2"/>
      <c r="G6253" s="2"/>
      <c r="I6253" s="2"/>
      <c r="K6253" s="2">
        <v>611.6</v>
      </c>
      <c r="L6253" s="1">
        <v>43973.321388888886</v>
      </c>
      <c r="M6253" s="2"/>
      <c r="O6253" s="2">
        <v>572.22</v>
      </c>
      <c r="P6253" s="1">
        <v>43973.361550925925</v>
      </c>
      <c r="Q6253" s="2">
        <v>16.12</v>
      </c>
      <c r="R6253" s="1">
        <v>43973.317106481481</v>
      </c>
      <c r="S6253" s="2">
        <v>1594.61</v>
      </c>
      <c r="T6253" s="1">
        <v>43973.316423611112</v>
      </c>
      <c r="U6253" s="2"/>
      <c r="W6253" s="2">
        <v>42.18</v>
      </c>
      <c r="X6253" s="1">
        <v>43973.304722222223</v>
      </c>
      <c r="Y6253" s="2">
        <v>48.85</v>
      </c>
      <c r="Z6253" s="1">
        <v>43973.345706018517</v>
      </c>
      <c r="AA6253" s="2">
        <v>16.12</v>
      </c>
      <c r="AB6253" s="1">
        <v>43973.317106481481</v>
      </c>
      <c r="AC6253" s="2"/>
      <c r="AE6253" s="2"/>
      <c r="AG6253" s="2"/>
      <c r="AI6253" s="2">
        <v>8.74</v>
      </c>
      <c r="AJ6253" s="1">
        <v>43973.322557870371</v>
      </c>
      <c r="AK6253" s="2">
        <v>52.85</v>
      </c>
      <c r="AL6253" s="1">
        <v>43973.285856481481</v>
      </c>
    </row>
    <row r="6254" spans="1:38" x14ac:dyDescent="0.25">
      <c r="A6254" s="2">
        <v>26.61</v>
      </c>
      <c r="B6254" s="1">
        <v>43973.331111111111</v>
      </c>
      <c r="C6254" s="2"/>
      <c r="E6254" s="2"/>
      <c r="G6254" s="2"/>
      <c r="I6254" s="2"/>
      <c r="K6254" s="2">
        <v>611.05999999999995</v>
      </c>
      <c r="L6254" s="1">
        <v>43973.331111111111</v>
      </c>
      <c r="M6254" s="2"/>
      <c r="O6254" s="2">
        <v>571.83000000000004</v>
      </c>
      <c r="P6254" s="1">
        <v>43973.365729166668</v>
      </c>
      <c r="Q6254" s="2">
        <v>16.27</v>
      </c>
      <c r="R6254" s="1">
        <v>43973.326828703706</v>
      </c>
      <c r="S6254" s="2">
        <v>1591.24</v>
      </c>
      <c r="T6254" s="1">
        <v>43973.325439814813</v>
      </c>
      <c r="U6254" s="2"/>
      <c r="W6254" s="2">
        <v>42.2</v>
      </c>
      <c r="X6254" s="1">
        <v>43973.315844907411</v>
      </c>
      <c r="Y6254" s="2">
        <v>48.93</v>
      </c>
      <c r="Z6254" s="1">
        <v>43973.346388888887</v>
      </c>
      <c r="AA6254" s="2">
        <v>16.27</v>
      </c>
      <c r="AB6254" s="1">
        <v>43973.326828703706</v>
      </c>
      <c r="AC6254" s="2"/>
      <c r="AE6254" s="2"/>
      <c r="AG6254" s="2"/>
      <c r="AI6254" s="2">
        <v>8.84</v>
      </c>
      <c r="AJ6254" s="1">
        <v>43973.32880787037</v>
      </c>
      <c r="AK6254" s="2">
        <v>52.8</v>
      </c>
      <c r="AL6254" s="1">
        <v>43973.286550925928</v>
      </c>
    </row>
    <row r="6255" spans="1:38" x14ac:dyDescent="0.25">
      <c r="A6255" s="2">
        <v>26.58</v>
      </c>
      <c r="B6255" s="1">
        <v>43973.331805555557</v>
      </c>
      <c r="C6255" s="2"/>
      <c r="E6255" s="2"/>
      <c r="G6255" s="2"/>
      <c r="I6255" s="2"/>
      <c r="K6255" s="2">
        <v>611.6</v>
      </c>
      <c r="L6255" s="1">
        <v>43973.331805555557</v>
      </c>
      <c r="M6255" s="2"/>
      <c r="O6255" s="2">
        <v>572.87</v>
      </c>
      <c r="P6255" s="1">
        <v>43973.369895833333</v>
      </c>
      <c r="Q6255" s="2">
        <v>16.11</v>
      </c>
      <c r="R6255" s="1">
        <v>43973.331006944441</v>
      </c>
      <c r="S6255" s="2">
        <v>1610.33</v>
      </c>
      <c r="T6255" s="1">
        <v>43973.328217592592</v>
      </c>
      <c r="U6255" s="2"/>
      <c r="W6255" s="2">
        <v>42.46</v>
      </c>
      <c r="X6255" s="1">
        <v>43973.316527777781</v>
      </c>
      <c r="Y6255" s="2">
        <v>48.39</v>
      </c>
      <c r="Z6255" s="1">
        <v>43973.348483796297</v>
      </c>
      <c r="AA6255" s="2">
        <v>16.11</v>
      </c>
      <c r="AB6255" s="1">
        <v>43973.331006944441</v>
      </c>
      <c r="AC6255" s="2"/>
      <c r="AE6255" s="2"/>
      <c r="AG6255" s="2"/>
      <c r="AI6255" s="2">
        <v>8.74</v>
      </c>
      <c r="AJ6255" s="1">
        <v>43973.330891203703</v>
      </c>
      <c r="AK6255" s="2">
        <v>52.72</v>
      </c>
      <c r="AL6255" s="1">
        <v>43973.287245370368</v>
      </c>
    </row>
    <row r="6256" spans="1:38" x14ac:dyDescent="0.25">
      <c r="A6256" s="2">
        <v>26.62</v>
      </c>
      <c r="B6256" s="1">
        <v>43973.33390046296</v>
      </c>
      <c r="C6256" s="2"/>
      <c r="E6256" s="2"/>
      <c r="G6256" s="2"/>
      <c r="I6256" s="2"/>
      <c r="K6256" s="2">
        <v>611.66</v>
      </c>
      <c r="L6256" s="1">
        <v>43973.338067129633</v>
      </c>
      <c r="M6256" s="2"/>
      <c r="O6256" s="2">
        <v>572.35</v>
      </c>
      <c r="P6256" s="1">
        <v>43973.375439814816</v>
      </c>
      <c r="Q6256" s="2">
        <v>16.22</v>
      </c>
      <c r="R6256" s="1">
        <v>43973.331689814811</v>
      </c>
      <c r="S6256" s="2">
        <v>1605.28</v>
      </c>
      <c r="T6256" s="1">
        <v>43973.331006944441</v>
      </c>
      <c r="U6256" s="2"/>
      <c r="W6256" s="2">
        <v>42.93</v>
      </c>
      <c r="X6256" s="1">
        <v>43973.317916666667</v>
      </c>
      <c r="Y6256" s="2">
        <v>49.23</v>
      </c>
      <c r="Z6256" s="1">
        <v>43973.360277777778</v>
      </c>
      <c r="AA6256" s="2">
        <v>16.22</v>
      </c>
      <c r="AB6256" s="1">
        <v>43973.331689814811</v>
      </c>
      <c r="AC6256" s="2"/>
      <c r="AE6256" s="2"/>
      <c r="AG6256" s="2"/>
      <c r="AI6256" s="2">
        <v>8.75</v>
      </c>
      <c r="AJ6256" s="1">
        <v>43973.331585648149</v>
      </c>
      <c r="AK6256" s="2">
        <v>52.88</v>
      </c>
      <c r="AL6256" s="1">
        <v>43973.296273148146</v>
      </c>
    </row>
    <row r="6257" spans="1:38" x14ac:dyDescent="0.25">
      <c r="A6257" s="2">
        <v>26.43</v>
      </c>
      <c r="B6257" s="1">
        <v>43973.337361111109</v>
      </c>
      <c r="C6257" s="2"/>
      <c r="E6257" s="2"/>
      <c r="G6257" s="2"/>
      <c r="I6257" s="2"/>
      <c r="K6257" s="2">
        <v>610.63</v>
      </c>
      <c r="L6257" s="1">
        <v>43973.341527777775</v>
      </c>
      <c r="M6257" s="2"/>
      <c r="O6257" s="2">
        <v>572.28</v>
      </c>
      <c r="P6257" s="1">
        <v>43973.376145833332</v>
      </c>
      <c r="Q6257" s="2">
        <v>16.27</v>
      </c>
      <c r="R6257" s="1">
        <v>43973.333773148152</v>
      </c>
      <c r="S6257" s="2">
        <v>1605.28</v>
      </c>
      <c r="T6257" s="1">
        <v>43973.331689814811</v>
      </c>
      <c r="U6257" s="2"/>
      <c r="W6257" s="2">
        <v>41.97</v>
      </c>
      <c r="X6257" s="1">
        <v>43973.325567129628</v>
      </c>
      <c r="Y6257" s="2">
        <v>49.12</v>
      </c>
      <c r="Z6257" s="1">
        <v>43973.360972222225</v>
      </c>
      <c r="AA6257" s="2">
        <v>16.27</v>
      </c>
      <c r="AB6257" s="1">
        <v>43973.333773148152</v>
      </c>
      <c r="AC6257" s="2"/>
      <c r="AE6257" s="2"/>
      <c r="AG6257" s="2"/>
      <c r="AI6257" s="2">
        <v>8.7899999999999991</v>
      </c>
      <c r="AJ6257" s="1">
        <v>43973.332280092596</v>
      </c>
      <c r="AK6257" s="2">
        <v>52.77</v>
      </c>
      <c r="AL6257" s="1">
        <v>43973.300439814811</v>
      </c>
    </row>
    <row r="6258" spans="1:38" x14ac:dyDescent="0.25">
      <c r="A6258" s="2">
        <v>26.49</v>
      </c>
      <c r="B6258" s="1">
        <v>43973.345706018517</v>
      </c>
      <c r="C6258" s="2"/>
      <c r="E6258" s="2"/>
      <c r="G6258" s="2"/>
      <c r="I6258" s="2"/>
      <c r="K6258" s="2">
        <v>610.91999999999996</v>
      </c>
      <c r="L6258" s="1">
        <v>43973.345706018517</v>
      </c>
      <c r="M6258" s="2"/>
      <c r="O6258" s="2">
        <v>573.05999999999995</v>
      </c>
      <c r="P6258" s="1">
        <v>43973.381689814814</v>
      </c>
      <c r="Q6258" s="2">
        <v>16.13</v>
      </c>
      <c r="R6258" s="1">
        <v>43973.338634259257</v>
      </c>
      <c r="S6258" s="2">
        <v>1594.61</v>
      </c>
      <c r="T6258" s="1">
        <v>43973.337951388887</v>
      </c>
      <c r="U6258" s="2"/>
      <c r="W6258" s="2">
        <v>42.65</v>
      </c>
      <c r="X6258" s="1">
        <v>43973.331111111111</v>
      </c>
      <c r="Y6258" s="2">
        <v>49.18</v>
      </c>
      <c r="Z6258" s="1">
        <v>43973.361678240741</v>
      </c>
      <c r="AA6258" s="2">
        <v>16.13</v>
      </c>
      <c r="AB6258" s="1">
        <v>43973.338634259257</v>
      </c>
      <c r="AC6258" s="2"/>
      <c r="AE6258" s="2"/>
      <c r="AG6258" s="2"/>
      <c r="AI6258" s="2">
        <v>8.73</v>
      </c>
      <c r="AJ6258" s="1">
        <v>43973.334363425929</v>
      </c>
      <c r="AK6258" s="2">
        <v>52.82</v>
      </c>
      <c r="AL6258" s="1">
        <v>43973.301134259258</v>
      </c>
    </row>
    <row r="6259" spans="1:38" x14ac:dyDescent="0.25">
      <c r="A6259" s="2">
        <v>26.57</v>
      </c>
      <c r="B6259" s="1">
        <v>43973.346388888887</v>
      </c>
      <c r="C6259" s="2"/>
      <c r="E6259" s="2"/>
      <c r="G6259" s="2"/>
      <c r="I6259" s="2"/>
      <c r="K6259" s="2">
        <v>610.83000000000004</v>
      </c>
      <c r="L6259" s="1">
        <v>43973.346388888887</v>
      </c>
      <c r="M6259" s="2"/>
      <c r="O6259" s="2">
        <v>572.02</v>
      </c>
      <c r="P6259" s="1">
        <v>43973.386562500003</v>
      </c>
      <c r="Q6259" s="2">
        <v>16.2</v>
      </c>
      <c r="R6259" s="1">
        <v>43973.345590277779</v>
      </c>
      <c r="S6259" s="2">
        <v>1609.77</v>
      </c>
      <c r="T6259" s="1">
        <v>43973.343495370369</v>
      </c>
      <c r="U6259" s="2"/>
      <c r="W6259" s="2">
        <v>42.09</v>
      </c>
      <c r="X6259" s="1">
        <v>43973.331805555557</v>
      </c>
      <c r="Y6259" s="2">
        <v>49.39</v>
      </c>
      <c r="Z6259" s="1">
        <v>43973.363067129627</v>
      </c>
      <c r="AA6259" s="2">
        <v>16.2</v>
      </c>
      <c r="AB6259" s="1">
        <v>43973.345590277779</v>
      </c>
      <c r="AC6259" s="2"/>
      <c r="AE6259" s="2"/>
      <c r="AG6259" s="2"/>
      <c r="AI6259" s="2">
        <v>8.74</v>
      </c>
      <c r="AJ6259" s="1">
        <v>43973.34547453704</v>
      </c>
      <c r="AK6259" s="2">
        <v>52.85</v>
      </c>
      <c r="AL6259" s="1">
        <v>43973.306701388887</v>
      </c>
    </row>
    <row r="6260" spans="1:38" x14ac:dyDescent="0.25">
      <c r="A6260" s="2">
        <v>26.4</v>
      </c>
      <c r="B6260" s="1">
        <v>43973.351944444446</v>
      </c>
      <c r="C6260" s="2"/>
      <c r="E6260" s="2"/>
      <c r="G6260" s="2"/>
      <c r="I6260" s="2"/>
      <c r="K6260" s="2">
        <v>610.69000000000005</v>
      </c>
      <c r="L6260" s="1">
        <v>43973.358206018522</v>
      </c>
      <c r="M6260" s="2"/>
      <c r="O6260" s="2">
        <v>572.64</v>
      </c>
      <c r="P6260" s="1">
        <v>43973.391111111108</v>
      </c>
      <c r="Q6260" s="2">
        <v>16.23</v>
      </c>
      <c r="R6260" s="1">
        <v>43973.346273148149</v>
      </c>
      <c r="S6260" s="2">
        <v>1598.54</v>
      </c>
      <c r="T6260" s="1">
        <v>43973.345590277779</v>
      </c>
      <c r="U6260" s="2"/>
      <c r="W6260" s="2">
        <v>42.89</v>
      </c>
      <c r="X6260" s="1">
        <v>43973.339456018519</v>
      </c>
      <c r="Y6260" s="2">
        <v>48.26</v>
      </c>
      <c r="Z6260" s="1">
        <v>43973.372094907405</v>
      </c>
      <c r="AA6260" s="2">
        <v>16.23</v>
      </c>
      <c r="AB6260" s="1">
        <v>43973.346273148149</v>
      </c>
      <c r="AC6260" s="2"/>
      <c r="AE6260" s="2"/>
      <c r="AG6260" s="2"/>
      <c r="AI6260" s="2">
        <v>8.75</v>
      </c>
      <c r="AJ6260" s="1">
        <v>43973.346168981479</v>
      </c>
      <c r="AK6260" s="2">
        <v>52.75</v>
      </c>
      <c r="AL6260" s="1">
        <v>43973.30877314815</v>
      </c>
    </row>
    <row r="6261" spans="1:38" x14ac:dyDescent="0.25">
      <c r="A6261" s="2">
        <v>26.57</v>
      </c>
      <c r="B6261" s="1">
        <v>43973.354027777779</v>
      </c>
      <c r="C6261" s="2"/>
      <c r="E6261" s="2"/>
      <c r="G6261" s="2"/>
      <c r="I6261" s="2"/>
      <c r="K6261" s="2">
        <v>611.79999999999995</v>
      </c>
      <c r="L6261" s="1">
        <v>43973.359594907408</v>
      </c>
      <c r="M6261" s="2"/>
      <c r="O6261" s="2"/>
      <c r="Q6261" s="2">
        <v>16.239999999999998</v>
      </c>
      <c r="R6261" s="1">
        <v>43973.354618055557</v>
      </c>
      <c r="S6261" s="2">
        <v>1596.86</v>
      </c>
      <c r="T6261" s="1">
        <v>43973.346273148149</v>
      </c>
      <c r="U6261" s="2"/>
      <c r="W6261" s="2">
        <v>42</v>
      </c>
      <c r="X6261" s="1">
        <v>43973.340844907405</v>
      </c>
      <c r="Y6261" s="2">
        <v>47.72</v>
      </c>
      <c r="Z6261" s="1">
        <v>43973.375567129631</v>
      </c>
      <c r="AA6261" s="2">
        <v>16.239999999999998</v>
      </c>
      <c r="AB6261" s="1">
        <v>43973.354618055557</v>
      </c>
      <c r="AC6261" s="2"/>
      <c r="AE6261" s="2"/>
      <c r="AG6261" s="2"/>
      <c r="AI6261" s="2">
        <v>8.82</v>
      </c>
      <c r="AJ6261" s="1">
        <v>43973.351030092592</v>
      </c>
      <c r="AK6261" s="2">
        <v>52.83</v>
      </c>
      <c r="AL6261" s="1">
        <v>43973.315717592595</v>
      </c>
    </row>
    <row r="6262" spans="1:38" x14ac:dyDescent="0.25">
      <c r="A6262" s="2">
        <v>26.52</v>
      </c>
      <c r="B6262" s="1">
        <v>43973.360972222225</v>
      </c>
      <c r="C6262" s="2"/>
      <c r="E6262" s="2"/>
      <c r="G6262" s="2"/>
      <c r="I6262" s="2"/>
      <c r="K6262" s="2">
        <v>611.29</v>
      </c>
      <c r="L6262" s="1">
        <v>43973.360972222225</v>
      </c>
      <c r="M6262" s="2"/>
      <c r="O6262" s="2"/>
      <c r="Q6262" s="2">
        <v>16.12</v>
      </c>
      <c r="R6262" s="1">
        <v>43973.35670138889</v>
      </c>
      <c r="S6262" s="2">
        <v>1595.73</v>
      </c>
      <c r="T6262" s="1">
        <v>43973.351145833331</v>
      </c>
      <c r="U6262" s="2"/>
      <c r="W6262" s="2">
        <v>42.35</v>
      </c>
      <c r="X6262" s="1">
        <v>43973.345706018517</v>
      </c>
      <c r="Y6262" s="2">
        <v>47.95</v>
      </c>
      <c r="Z6262" s="1">
        <v>43973.376261574071</v>
      </c>
      <c r="AA6262" s="2">
        <v>16.12</v>
      </c>
      <c r="AB6262" s="1">
        <v>43973.35670138889</v>
      </c>
      <c r="AC6262" s="2"/>
      <c r="AE6262" s="2"/>
      <c r="AG6262" s="2"/>
      <c r="AI6262" s="2">
        <v>8.7200000000000006</v>
      </c>
      <c r="AJ6262" s="1">
        <v>43973.351724537039</v>
      </c>
      <c r="AK6262" s="2">
        <v>52.82</v>
      </c>
      <c r="AL6262" s="1">
        <v>43973.316423611112</v>
      </c>
    </row>
    <row r="6263" spans="1:38" x14ac:dyDescent="0.25">
      <c r="A6263" s="2">
        <v>26.51</v>
      </c>
      <c r="B6263" s="1">
        <v>43973.361678240741</v>
      </c>
      <c r="C6263" s="2"/>
      <c r="E6263" s="2"/>
      <c r="G6263" s="2"/>
      <c r="I6263" s="2"/>
      <c r="K6263" s="2">
        <v>611.20000000000005</v>
      </c>
      <c r="L6263" s="1">
        <v>43973.361678240741</v>
      </c>
      <c r="M6263" s="2"/>
      <c r="O6263" s="2"/>
      <c r="Q6263" s="2">
        <v>16.14</v>
      </c>
      <c r="R6263" s="1">
        <v>43973.360856481479</v>
      </c>
      <c r="S6263" s="2">
        <v>1610.33</v>
      </c>
      <c r="T6263" s="1">
        <v>43973.360173611109</v>
      </c>
      <c r="U6263" s="2"/>
      <c r="W6263" s="2">
        <v>42.54</v>
      </c>
      <c r="X6263" s="1">
        <v>43973.346388888887</v>
      </c>
      <c r="Y6263" s="2">
        <v>47.69</v>
      </c>
      <c r="Z6263" s="1">
        <v>43973.379733796297</v>
      </c>
      <c r="AA6263" s="2">
        <v>16.14</v>
      </c>
      <c r="AB6263" s="1">
        <v>43973.360856481479</v>
      </c>
      <c r="AC6263" s="2"/>
      <c r="AE6263" s="2"/>
      <c r="AG6263" s="2"/>
      <c r="AI6263" s="2">
        <v>8.74</v>
      </c>
      <c r="AJ6263" s="1">
        <v>43973.360752314817</v>
      </c>
      <c r="AK6263" s="2">
        <v>52.75</v>
      </c>
      <c r="AL6263" s="1">
        <v>43973.318495370368</v>
      </c>
    </row>
    <row r="6264" spans="1:38" x14ac:dyDescent="0.25">
      <c r="A6264" s="2">
        <v>26.35</v>
      </c>
      <c r="B6264" s="1">
        <v>43973.367928240739</v>
      </c>
      <c r="C6264" s="2"/>
      <c r="E6264" s="2"/>
      <c r="G6264" s="2"/>
      <c r="I6264" s="2"/>
      <c r="K6264" s="2">
        <v>610.97</v>
      </c>
      <c r="L6264" s="1">
        <v>43973.363749999997</v>
      </c>
      <c r="M6264" s="2"/>
      <c r="O6264" s="2"/>
      <c r="Q6264" s="2">
        <v>16.2</v>
      </c>
      <c r="R6264" s="1">
        <v>43973.361550925925</v>
      </c>
      <c r="S6264" s="2">
        <v>1596.86</v>
      </c>
      <c r="T6264" s="1">
        <v>43973.360856481479</v>
      </c>
      <c r="U6264" s="2"/>
      <c r="W6264" s="2">
        <v>42.21</v>
      </c>
      <c r="X6264" s="1">
        <v>43973.355416666665</v>
      </c>
      <c r="Y6264" s="2">
        <v>48.7</v>
      </c>
      <c r="Z6264" s="1">
        <v>43973.390844907408</v>
      </c>
      <c r="AA6264" s="2">
        <v>16.2</v>
      </c>
      <c r="AB6264" s="1">
        <v>43973.361550925925</v>
      </c>
      <c r="AC6264" s="2"/>
      <c r="AE6264" s="2"/>
      <c r="AG6264" s="2"/>
      <c r="AI6264" s="2">
        <v>8.75</v>
      </c>
      <c r="AJ6264" s="1">
        <v>43973.361446759256</v>
      </c>
      <c r="AK6264" s="2">
        <v>52.84</v>
      </c>
      <c r="AL6264" s="1">
        <v>43973.32335648148</v>
      </c>
    </row>
    <row r="6265" spans="1:38" x14ac:dyDescent="0.25">
      <c r="A6265" s="2">
        <v>26.55</v>
      </c>
      <c r="B6265" s="1">
        <v>43973.370011574072</v>
      </c>
      <c r="C6265" s="2"/>
      <c r="E6265" s="2"/>
      <c r="G6265" s="2"/>
      <c r="I6265" s="2"/>
      <c r="K6265" s="2">
        <v>612.34</v>
      </c>
      <c r="L6265" s="1">
        <v>43973.369317129633</v>
      </c>
      <c r="M6265" s="2"/>
      <c r="O6265" s="2"/>
      <c r="Q6265" s="2">
        <v>16.149999999999999</v>
      </c>
      <c r="R6265" s="1">
        <v>43973.362245370372</v>
      </c>
      <c r="S6265" s="2">
        <v>1598.54</v>
      </c>
      <c r="T6265" s="1">
        <v>43973.361550925925</v>
      </c>
      <c r="U6265" s="2"/>
      <c r="W6265" s="2">
        <v>43.61</v>
      </c>
      <c r="X6265" s="1">
        <v>43973.358900462961</v>
      </c>
      <c r="Y6265" s="2">
        <v>48.41</v>
      </c>
      <c r="Z6265" s="1">
        <v>43973.391111111108</v>
      </c>
      <c r="AA6265" s="2">
        <v>16.149999999999999</v>
      </c>
      <c r="AB6265" s="1">
        <v>43973.362245370372</v>
      </c>
      <c r="AC6265" s="2"/>
      <c r="AE6265" s="2"/>
      <c r="AG6265" s="2"/>
      <c r="AI6265" s="2">
        <v>8.83</v>
      </c>
      <c r="AJ6265" s="1">
        <v>43973.364918981482</v>
      </c>
      <c r="AK6265" s="2">
        <v>52.85</v>
      </c>
      <c r="AL6265" s="1">
        <v>43973.331006944441</v>
      </c>
    </row>
    <row r="6266" spans="1:38" x14ac:dyDescent="0.25">
      <c r="A6266" s="2">
        <v>26.49</v>
      </c>
      <c r="B6266" s="1">
        <v>43973.375567129631</v>
      </c>
      <c r="C6266" s="2"/>
      <c r="E6266" s="2"/>
      <c r="G6266" s="2"/>
      <c r="I6266" s="2"/>
      <c r="K6266" s="2">
        <v>611.63</v>
      </c>
      <c r="L6266" s="1">
        <v>43973.375567129631</v>
      </c>
      <c r="M6266" s="2"/>
      <c r="O6266" s="2"/>
      <c r="Q6266" s="2">
        <v>16.27</v>
      </c>
      <c r="R6266" s="1">
        <v>43973.367106481484</v>
      </c>
      <c r="S6266" s="2">
        <v>1593.49</v>
      </c>
      <c r="T6266" s="1">
        <v>43973.365034722221</v>
      </c>
      <c r="U6266" s="2"/>
      <c r="W6266" s="2">
        <v>43.16</v>
      </c>
      <c r="X6266" s="1">
        <v>43973.360972222225</v>
      </c>
      <c r="Y6266" s="2"/>
      <c r="AA6266" s="2">
        <v>16.27</v>
      </c>
      <c r="AB6266" s="1">
        <v>43973.367106481484</v>
      </c>
      <c r="AC6266" s="2"/>
      <c r="AE6266" s="2"/>
      <c r="AG6266" s="2"/>
      <c r="AI6266" s="2">
        <v>8.7200000000000006</v>
      </c>
      <c r="AJ6266" s="1">
        <v>43973.367002314815</v>
      </c>
      <c r="AK6266" s="2">
        <v>52.8</v>
      </c>
      <c r="AL6266" s="1">
        <v>43973.331689814811</v>
      </c>
    </row>
    <row r="6267" spans="1:38" x14ac:dyDescent="0.25">
      <c r="A6267" s="2">
        <v>26.42</v>
      </c>
      <c r="B6267" s="1">
        <v>43973.376261574071</v>
      </c>
      <c r="C6267" s="2"/>
      <c r="E6267" s="2"/>
      <c r="G6267" s="2"/>
      <c r="I6267" s="2"/>
      <c r="K6267" s="2">
        <v>611.85</v>
      </c>
      <c r="L6267" s="1">
        <v>43973.376261574071</v>
      </c>
      <c r="M6267" s="2"/>
      <c r="O6267" s="2"/>
      <c r="Q6267" s="2">
        <v>16.2</v>
      </c>
      <c r="R6267" s="1">
        <v>43973.375439814816</v>
      </c>
      <c r="S6267" s="2">
        <v>1613.7</v>
      </c>
      <c r="T6267" s="1">
        <v>43973.37127314815</v>
      </c>
      <c r="U6267" s="2"/>
      <c r="W6267" s="2">
        <v>42.88</v>
      </c>
      <c r="X6267" s="1">
        <v>43973.361678240741</v>
      </c>
      <c r="Y6267" s="2"/>
      <c r="AA6267" s="2">
        <v>16.2</v>
      </c>
      <c r="AB6267" s="1">
        <v>43973.375439814816</v>
      </c>
      <c r="AC6267" s="2"/>
      <c r="AE6267" s="2"/>
      <c r="AG6267" s="2"/>
      <c r="AI6267" s="2">
        <v>8.77</v>
      </c>
      <c r="AJ6267" s="1">
        <v>43973.376030092593</v>
      </c>
      <c r="AK6267" s="2">
        <v>52.86</v>
      </c>
      <c r="AL6267" s="1">
        <v>43973.337256944447</v>
      </c>
    </row>
    <row r="6268" spans="1:38" x14ac:dyDescent="0.25">
      <c r="A6268" s="2">
        <v>26.39</v>
      </c>
      <c r="B6268" s="1">
        <v>43973.380428240744</v>
      </c>
      <c r="C6268" s="2"/>
      <c r="E6268" s="2"/>
      <c r="G6268" s="2"/>
      <c r="I6268" s="2"/>
      <c r="K6268" s="2">
        <v>612.25</v>
      </c>
      <c r="L6268" s="1">
        <v>43973.381122685183</v>
      </c>
      <c r="M6268" s="2"/>
      <c r="O6268" s="2"/>
      <c r="Q6268" s="2">
        <v>16.14</v>
      </c>
      <c r="R6268" s="1">
        <v>43973.376145833332</v>
      </c>
      <c r="S6268" s="2">
        <v>1599.66</v>
      </c>
      <c r="T6268" s="1">
        <v>43973.375439814816</v>
      </c>
      <c r="U6268" s="2"/>
      <c r="W6268" s="2">
        <v>43.13</v>
      </c>
      <c r="X6268" s="1">
        <v>43973.368622685186</v>
      </c>
      <c r="Y6268" s="2"/>
      <c r="AA6268" s="2">
        <v>16.14</v>
      </c>
      <c r="AB6268" s="1">
        <v>43973.376145833332</v>
      </c>
      <c r="AC6268" s="2"/>
      <c r="AE6268" s="2"/>
      <c r="AG6268" s="2"/>
      <c r="AI6268" s="2">
        <v>8.7899999999999991</v>
      </c>
      <c r="AJ6268" s="1">
        <v>43973.37672453704</v>
      </c>
      <c r="AK6268" s="2">
        <v>52.73</v>
      </c>
      <c r="AL6268" s="1">
        <v>43973.342800925922</v>
      </c>
    </row>
    <row r="6269" spans="1:38" x14ac:dyDescent="0.25">
      <c r="A6269" s="2">
        <v>26.55</v>
      </c>
      <c r="B6269" s="1">
        <v>43973.385289351849</v>
      </c>
      <c r="C6269" s="2"/>
      <c r="E6269" s="2"/>
      <c r="G6269" s="2"/>
      <c r="I6269" s="2"/>
      <c r="K6269" s="2">
        <v>611.23</v>
      </c>
      <c r="L6269" s="1">
        <v>43973.383194444446</v>
      </c>
      <c r="M6269" s="2"/>
      <c r="O6269" s="2"/>
      <c r="Q6269" s="2">
        <v>16.25</v>
      </c>
      <c r="R6269" s="1">
        <v>43973.384479166663</v>
      </c>
      <c r="S6269" s="2">
        <v>1595.73</v>
      </c>
      <c r="T6269" s="1">
        <v>43973.376145833332</v>
      </c>
      <c r="U6269" s="2"/>
      <c r="W6269" s="2">
        <v>42.23</v>
      </c>
      <c r="X6269" s="1">
        <v>43973.371400462966</v>
      </c>
      <c r="Y6269" s="2"/>
      <c r="AA6269" s="2">
        <v>16.25</v>
      </c>
      <c r="AB6269" s="1">
        <v>43973.384479166663</v>
      </c>
      <c r="AC6269" s="2"/>
      <c r="AE6269" s="2"/>
      <c r="AG6269" s="2"/>
      <c r="AI6269" s="2">
        <v>8.6999999999999993</v>
      </c>
      <c r="AJ6269" s="1">
        <v>43973.378113425926</v>
      </c>
      <c r="AK6269" s="2">
        <v>52.81</v>
      </c>
      <c r="AL6269" s="1">
        <v>43973.345590277779</v>
      </c>
    </row>
    <row r="6270" spans="1:38" x14ac:dyDescent="0.25">
      <c r="A6270" s="2">
        <v>26.52</v>
      </c>
      <c r="B6270" s="1">
        <v>43973.391111111108</v>
      </c>
      <c r="C6270" s="2"/>
      <c r="E6270" s="2"/>
      <c r="G6270" s="2"/>
      <c r="I6270" s="2"/>
      <c r="K6270" s="2">
        <v>611.52</v>
      </c>
      <c r="L6270" s="1">
        <v>43973.391111111108</v>
      </c>
      <c r="M6270" s="2"/>
      <c r="O6270" s="2"/>
      <c r="Q6270" s="2">
        <v>16.11</v>
      </c>
      <c r="R6270" s="1">
        <v>43973.386562500003</v>
      </c>
      <c r="S6270" s="2">
        <v>1612.02</v>
      </c>
      <c r="T6270" s="1">
        <v>43973.380312499998</v>
      </c>
      <c r="U6270" s="2"/>
      <c r="W6270" s="2">
        <v>42.48</v>
      </c>
      <c r="X6270" s="1">
        <v>43973.375567129631</v>
      </c>
      <c r="Y6270" s="2"/>
      <c r="AA6270" s="2">
        <v>16.11</v>
      </c>
      <c r="AB6270" s="1">
        <v>43973.386562500003</v>
      </c>
      <c r="AC6270" s="2"/>
      <c r="AE6270" s="2"/>
      <c r="AG6270" s="2"/>
      <c r="AI6270" s="2">
        <v>8.8000000000000007</v>
      </c>
      <c r="AJ6270" s="1">
        <v>43973.38853009259</v>
      </c>
      <c r="AK6270" s="2">
        <v>52.79</v>
      </c>
      <c r="AL6270" s="1">
        <v>43973.346273148149</v>
      </c>
    </row>
    <row r="6271" spans="1:38" x14ac:dyDescent="0.25">
      <c r="A6271" s="2"/>
      <c r="C6271" s="2"/>
      <c r="E6271" s="2"/>
      <c r="G6271" s="2"/>
      <c r="I6271" s="2"/>
      <c r="K6271" s="2"/>
      <c r="M6271" s="2"/>
      <c r="O6271" s="2"/>
      <c r="Q6271" s="2">
        <v>16.18</v>
      </c>
      <c r="R6271" s="1">
        <v>43973.391111111108</v>
      </c>
      <c r="S6271" s="2">
        <v>1589.56</v>
      </c>
      <c r="T6271" s="1">
        <v>43973.3830787037</v>
      </c>
      <c r="U6271" s="2"/>
      <c r="W6271" s="2">
        <v>42.52</v>
      </c>
      <c r="X6271" s="1">
        <v>43973.376261574071</v>
      </c>
      <c r="Y6271" s="2"/>
      <c r="AA6271" s="2">
        <v>16.18</v>
      </c>
      <c r="AB6271" s="1">
        <v>43973.391111111108</v>
      </c>
      <c r="AC6271" s="2"/>
      <c r="AE6271" s="2"/>
      <c r="AG6271" s="2"/>
      <c r="AI6271" s="2">
        <v>8.74</v>
      </c>
      <c r="AJ6271" s="1">
        <v>43973.391111111108</v>
      </c>
      <c r="AK6271" s="2">
        <v>52.76</v>
      </c>
      <c r="AL6271" s="1">
        <v>43973.350451388891</v>
      </c>
    </row>
    <row r="6272" spans="1:38" x14ac:dyDescent="0.25">
      <c r="A6272" s="2"/>
      <c r="C6272" s="2"/>
      <c r="E6272" s="2"/>
      <c r="G6272" s="2"/>
      <c r="I6272" s="2"/>
      <c r="K6272" s="2"/>
      <c r="M6272" s="2"/>
      <c r="O6272" s="2"/>
      <c r="Q6272" s="2"/>
      <c r="S6272" s="2">
        <v>1600.06</v>
      </c>
      <c r="T6272" s="1">
        <v>43973.391111111108</v>
      </c>
      <c r="U6272" s="2"/>
      <c r="W6272" s="2">
        <v>41.51</v>
      </c>
      <c r="X6272" s="1">
        <v>43973.385983796295</v>
      </c>
      <c r="Y6272" s="2"/>
      <c r="AA6272" s="2"/>
      <c r="AC6272" s="2"/>
      <c r="AE6272" s="2"/>
      <c r="AG6272" s="2"/>
      <c r="AI6272" s="2"/>
      <c r="AK6272" s="2">
        <v>52.87</v>
      </c>
      <c r="AL6272" s="1">
        <v>43973.359479166669</v>
      </c>
    </row>
    <row r="6273" spans="1:38" x14ac:dyDescent="0.25">
      <c r="A6273" s="2"/>
      <c r="C6273" s="2"/>
      <c r="E6273" s="2"/>
      <c r="G6273" s="2"/>
      <c r="I6273" s="2"/>
      <c r="K6273" s="2"/>
      <c r="M6273" s="2"/>
      <c r="O6273" s="2"/>
      <c r="Q6273" s="2"/>
      <c r="S6273" s="2"/>
      <c r="U6273" s="2"/>
      <c r="W6273" s="2">
        <v>42.67</v>
      </c>
      <c r="X6273" s="1">
        <v>43973.389456018522</v>
      </c>
      <c r="Y6273" s="2"/>
      <c r="AA6273" s="2"/>
      <c r="AC6273" s="2"/>
      <c r="AE6273" s="2"/>
      <c r="AG6273" s="2"/>
      <c r="AI6273" s="2"/>
      <c r="AK6273" s="2">
        <v>52.81</v>
      </c>
      <c r="AL6273" s="1">
        <v>43973.360856481479</v>
      </c>
    </row>
    <row r="6274" spans="1:38" x14ac:dyDescent="0.25">
      <c r="A6274" s="2"/>
      <c r="C6274" s="2"/>
      <c r="E6274" s="2"/>
      <c r="G6274" s="2"/>
      <c r="I6274" s="2"/>
      <c r="K6274" s="2"/>
      <c r="M6274" s="2"/>
      <c r="O6274" s="2"/>
      <c r="Q6274" s="2"/>
      <c r="S6274" s="2"/>
      <c r="U6274" s="2"/>
      <c r="W6274" s="2">
        <v>42.62</v>
      </c>
      <c r="X6274" s="1">
        <v>43973.391111111108</v>
      </c>
      <c r="Y6274" s="2"/>
      <c r="AA6274" s="2"/>
      <c r="AC6274" s="2"/>
      <c r="AE6274" s="2"/>
      <c r="AG6274" s="2"/>
      <c r="AI6274" s="2"/>
      <c r="AK6274" s="2">
        <v>52.79</v>
      </c>
      <c r="AL6274" s="1">
        <v>43973.361550925925</v>
      </c>
    </row>
    <row r="6275" spans="1:38" x14ac:dyDescent="0.25">
      <c r="A6275" s="2"/>
      <c r="C6275" s="2"/>
      <c r="E6275" s="2"/>
      <c r="G6275" s="2"/>
      <c r="I6275" s="2"/>
      <c r="K6275" s="2"/>
      <c r="M6275" s="2"/>
      <c r="O6275" s="2"/>
      <c r="Q6275" s="2"/>
      <c r="S6275" s="2"/>
      <c r="U6275" s="2"/>
      <c r="W6275" s="2"/>
      <c r="Y6275" s="2"/>
      <c r="AA6275" s="2"/>
      <c r="AC6275" s="2"/>
      <c r="AE6275" s="2"/>
      <c r="AG6275" s="2"/>
      <c r="AI6275" s="2"/>
      <c r="AK6275" s="2">
        <v>52.72</v>
      </c>
      <c r="AL6275" s="1">
        <v>43973.366423611114</v>
      </c>
    </row>
    <row r="6276" spans="1:38" x14ac:dyDescent="0.25">
      <c r="A6276" s="2"/>
      <c r="C6276" s="2"/>
      <c r="E6276" s="2"/>
      <c r="G6276" s="2"/>
      <c r="I6276" s="2"/>
      <c r="K6276" s="2"/>
      <c r="M6276" s="2"/>
      <c r="O6276" s="2"/>
      <c r="Q6276" s="2"/>
      <c r="S6276" s="2"/>
      <c r="U6276" s="2"/>
      <c r="W6276" s="2"/>
      <c r="Y6276" s="2"/>
      <c r="AA6276" s="2"/>
      <c r="AC6276" s="2"/>
      <c r="AE6276" s="2"/>
      <c r="AG6276" s="2"/>
      <c r="AI6276" s="2"/>
      <c r="AK6276" s="2">
        <v>52.9</v>
      </c>
      <c r="AL6276" s="1">
        <v>43973.369895833333</v>
      </c>
    </row>
    <row r="6277" spans="1:38" x14ac:dyDescent="0.25">
      <c r="A6277" s="2"/>
      <c r="C6277" s="2"/>
      <c r="E6277" s="2"/>
      <c r="G6277" s="2"/>
      <c r="I6277" s="2"/>
      <c r="K6277" s="2"/>
      <c r="M6277" s="2"/>
      <c r="O6277" s="2"/>
      <c r="Q6277" s="2"/>
      <c r="S6277" s="2"/>
      <c r="U6277" s="2"/>
      <c r="W6277" s="2"/>
      <c r="Y6277" s="2"/>
      <c r="AA6277" s="2"/>
      <c r="AC6277" s="2"/>
      <c r="AE6277" s="2"/>
      <c r="AG6277" s="2"/>
      <c r="AI6277" s="2"/>
      <c r="AK6277" s="2">
        <v>52.9</v>
      </c>
      <c r="AL6277" s="1">
        <v>43973.375439814816</v>
      </c>
    </row>
    <row r="6278" spans="1:38" x14ac:dyDescent="0.25">
      <c r="AK6278" s="2">
        <v>52.77</v>
      </c>
      <c r="AL6278" s="1">
        <v>43973.376145833332</v>
      </c>
    </row>
    <row r="6279" spans="1:38" x14ac:dyDescent="0.25">
      <c r="AK6279" s="2">
        <v>52.87</v>
      </c>
      <c r="AL6279" s="1">
        <v>43973.382395833331</v>
      </c>
    </row>
    <row r="6280" spans="1:38" x14ac:dyDescent="0.25">
      <c r="AK6280" s="2">
        <v>52.73</v>
      </c>
      <c r="AL6280" s="1">
        <v>43973.386562500003</v>
      </c>
    </row>
    <row r="6281" spans="1:38" x14ac:dyDescent="0.25">
      <c r="AK6281" s="2">
        <v>52.78</v>
      </c>
      <c r="AL6281" s="1">
        <v>43973.391111111108</v>
      </c>
    </row>
    <row r="6296" spans="1:38" x14ac:dyDescent="0.25">
      <c r="A6296" s="2">
        <v>29.05</v>
      </c>
      <c r="B6296" s="1">
        <v>43985.381111111114</v>
      </c>
      <c r="C6296" s="2">
        <v>2.09</v>
      </c>
      <c r="D6296" s="1">
        <v>43985.381111111114</v>
      </c>
      <c r="E6296" s="2">
        <v>0.27</v>
      </c>
      <c r="F6296" s="1">
        <v>43985.381111111114</v>
      </c>
      <c r="G6296" s="2">
        <v>0.03</v>
      </c>
      <c r="H6296" s="1">
        <v>43985.381111111114</v>
      </c>
      <c r="I6296" s="2">
        <v>33.96</v>
      </c>
      <c r="J6296" s="1">
        <v>43985.381111111114</v>
      </c>
      <c r="K6296" s="2">
        <v>633.91</v>
      </c>
      <c r="L6296" s="1">
        <v>43985.381111111114</v>
      </c>
      <c r="M6296" s="2">
        <v>-1.68</v>
      </c>
      <c r="N6296" s="1">
        <v>43985.381111111114</v>
      </c>
      <c r="O6296" s="2">
        <v>582.98</v>
      </c>
      <c r="P6296" s="1">
        <v>43985.381111111114</v>
      </c>
      <c r="Q6296" s="2">
        <v>16.649999999999999</v>
      </c>
      <c r="R6296" s="1">
        <v>43985.381111111114</v>
      </c>
      <c r="S6296" s="2">
        <v>2841.55</v>
      </c>
      <c r="T6296" s="1">
        <v>43985.381111111114</v>
      </c>
      <c r="U6296" s="2">
        <v>1595.9</v>
      </c>
      <c r="V6296" s="1">
        <v>43985.381111111114</v>
      </c>
      <c r="W6296" s="2">
        <v>47.09</v>
      </c>
      <c r="X6296" s="1">
        <v>43985.381111111114</v>
      </c>
      <c r="Y6296" s="2">
        <v>50.42</v>
      </c>
      <c r="Z6296" s="1">
        <v>43985.381111111114</v>
      </c>
      <c r="AA6296" s="2">
        <v>16.649999999999999</v>
      </c>
      <c r="AB6296" s="1">
        <v>43985.381111111114</v>
      </c>
      <c r="AC6296" s="2">
        <v>0.02</v>
      </c>
      <c r="AD6296" s="1">
        <v>43985.381111111114</v>
      </c>
      <c r="AE6296" s="2">
        <v>0.05</v>
      </c>
      <c r="AF6296" s="1">
        <v>43985.381111111114</v>
      </c>
      <c r="AG6296" s="2">
        <v>127.66</v>
      </c>
      <c r="AH6296" s="1">
        <v>43985.381111111114</v>
      </c>
      <c r="AI6296" s="2">
        <v>6.82</v>
      </c>
      <c r="AJ6296" s="1">
        <v>43985.381111111114</v>
      </c>
      <c r="AK6296" s="2">
        <v>52.81</v>
      </c>
      <c r="AL6296" s="1">
        <v>43985.381111111114</v>
      </c>
    </row>
    <row r="6297" spans="1:38" x14ac:dyDescent="0.25">
      <c r="A6297" s="2">
        <v>29.06</v>
      </c>
      <c r="B6297" s="1">
        <v>43985.381712962961</v>
      </c>
      <c r="C6297" s="2">
        <v>2.63</v>
      </c>
      <c r="D6297" s="1">
        <v>43985.387962962966</v>
      </c>
      <c r="E6297" s="2">
        <v>0.3</v>
      </c>
      <c r="F6297" s="1">
        <v>43985.390856481485</v>
      </c>
      <c r="G6297" s="2">
        <v>0.03</v>
      </c>
      <c r="H6297" s="1">
        <v>43985.384606481479</v>
      </c>
      <c r="I6297" s="2">
        <v>39.479999999999997</v>
      </c>
      <c r="J6297" s="1">
        <v>43985.388657407406</v>
      </c>
      <c r="K6297" s="2">
        <v>633.64</v>
      </c>
      <c r="L6297" s="1">
        <v>43985.381712962961</v>
      </c>
      <c r="M6297" s="2">
        <v>-1.73</v>
      </c>
      <c r="N6297" s="1">
        <v>43985.394097222219</v>
      </c>
      <c r="O6297" s="2">
        <v>582.29999999999995</v>
      </c>
      <c r="P6297" s="1">
        <v>43985.382291666669</v>
      </c>
      <c r="Q6297" s="2">
        <v>16.68</v>
      </c>
      <c r="R6297" s="1">
        <v>43985.381597222222</v>
      </c>
      <c r="S6297" s="2">
        <v>2832.12</v>
      </c>
      <c r="T6297" s="1">
        <v>43985.383680555555</v>
      </c>
      <c r="U6297" s="2">
        <v>1588.43</v>
      </c>
      <c r="V6297" s="1">
        <v>43985.382291666669</v>
      </c>
      <c r="W6297" s="2">
        <v>48.02</v>
      </c>
      <c r="X6297" s="1">
        <v>43985.382407407407</v>
      </c>
      <c r="Y6297" s="2">
        <v>50.83</v>
      </c>
      <c r="Z6297" s="1">
        <v>43985.383796296293</v>
      </c>
      <c r="AA6297" s="2">
        <v>16.68</v>
      </c>
      <c r="AB6297" s="1">
        <v>43985.381597222222</v>
      </c>
      <c r="AC6297" s="2">
        <v>0.02</v>
      </c>
      <c r="AD6297" s="1">
        <v>43985.39571759259</v>
      </c>
      <c r="AE6297" s="2">
        <v>0.03</v>
      </c>
      <c r="AF6297" s="1">
        <v>43985.388773148145</v>
      </c>
      <c r="AG6297" s="2">
        <v>127.68</v>
      </c>
      <c r="AH6297" s="1">
        <v>43985.382291666669</v>
      </c>
      <c r="AI6297" s="2">
        <v>6.62</v>
      </c>
      <c r="AJ6297" s="1">
        <v>43985.389826388891</v>
      </c>
      <c r="AK6297" s="2">
        <v>52.87</v>
      </c>
      <c r="AL6297" s="1">
        <v>43985.383680555555</v>
      </c>
    </row>
    <row r="6298" spans="1:38" x14ac:dyDescent="0.25">
      <c r="A6298" s="2">
        <v>28.79</v>
      </c>
      <c r="B6298" s="1">
        <v>43985.387962962966</v>
      </c>
      <c r="C6298" s="2">
        <v>2.52</v>
      </c>
      <c r="D6298" s="1">
        <v>43985.395601851851</v>
      </c>
      <c r="E6298" s="2">
        <v>0.3</v>
      </c>
      <c r="F6298" s="1">
        <v>43985.39571759259</v>
      </c>
      <c r="G6298" s="2">
        <v>0.04</v>
      </c>
      <c r="H6298" s="1">
        <v>43985.390856481485</v>
      </c>
      <c r="I6298" s="2">
        <v>37.090000000000003</v>
      </c>
      <c r="J6298" s="1">
        <v>43985.395601851851</v>
      </c>
      <c r="K6298" s="2">
        <v>635.72</v>
      </c>
      <c r="L6298" s="1">
        <v>43985.393518518518</v>
      </c>
      <c r="M6298" s="2">
        <v>-1.73</v>
      </c>
      <c r="N6298" s="1">
        <v>43985.395486111112</v>
      </c>
      <c r="O6298" s="2">
        <v>584.71</v>
      </c>
      <c r="P6298" s="1">
        <v>43985.394097222219</v>
      </c>
      <c r="Q6298" s="2">
        <v>16.5</v>
      </c>
      <c r="R6298" s="1">
        <v>43985.392708333333</v>
      </c>
      <c r="S6298" s="2">
        <v>2845.03</v>
      </c>
      <c r="T6298" s="1">
        <v>43985.39340277778</v>
      </c>
      <c r="U6298" s="2">
        <v>1611.45</v>
      </c>
      <c r="V6298" s="1">
        <v>43985.389236111114</v>
      </c>
      <c r="W6298" s="2">
        <v>44.73</v>
      </c>
      <c r="X6298" s="1">
        <v>43985.394224537034</v>
      </c>
      <c r="Y6298" s="2">
        <v>48.69</v>
      </c>
      <c r="Z6298" s="1">
        <v>43985.392835648148</v>
      </c>
      <c r="AA6298" s="2">
        <v>16.5</v>
      </c>
      <c r="AB6298" s="1">
        <v>43985.392708333333</v>
      </c>
      <c r="AC6298" s="2">
        <v>0.02</v>
      </c>
      <c r="AD6298" s="1">
        <v>43985.396412037036</v>
      </c>
      <c r="AE6298" s="2">
        <v>0.03</v>
      </c>
      <c r="AF6298" s="1">
        <v>43985.39571759259</v>
      </c>
      <c r="AG6298" s="2">
        <v>126.79</v>
      </c>
      <c r="AH6298" s="1">
        <v>43985.38784722222</v>
      </c>
      <c r="AI6298" s="2">
        <v>6.67</v>
      </c>
      <c r="AJ6298" s="1">
        <v>43985.39607638889</v>
      </c>
      <c r="AK6298" s="2">
        <v>52.75</v>
      </c>
      <c r="AL6298" s="1">
        <v>43985.389930555553</v>
      </c>
    </row>
    <row r="6299" spans="1:38" x14ac:dyDescent="0.25">
      <c r="A6299" s="2">
        <v>28.94</v>
      </c>
      <c r="B6299" s="1">
        <v>43985.395601851851</v>
      </c>
      <c r="C6299" s="2">
        <v>2.4700000000000002</v>
      </c>
      <c r="D6299" s="1">
        <v>43985.396307870367</v>
      </c>
      <c r="E6299" s="2">
        <v>0.3</v>
      </c>
      <c r="F6299" s="1">
        <v>43985.396412037036</v>
      </c>
      <c r="G6299" s="2">
        <v>0.04</v>
      </c>
      <c r="H6299" s="1">
        <v>43985.39571759259</v>
      </c>
      <c r="I6299" s="2">
        <v>36.64</v>
      </c>
      <c r="J6299" s="1">
        <v>43985.396307870367</v>
      </c>
      <c r="K6299" s="2">
        <v>635.32000000000005</v>
      </c>
      <c r="L6299" s="1">
        <v>43985.395601851851</v>
      </c>
      <c r="M6299" s="2">
        <v>-1.72</v>
      </c>
      <c r="N6299" s="1">
        <v>43985.396168981482</v>
      </c>
      <c r="O6299" s="2">
        <v>584.13</v>
      </c>
      <c r="P6299" s="1">
        <v>43985.395486111112</v>
      </c>
      <c r="Q6299" s="2">
        <v>16.54</v>
      </c>
      <c r="R6299" s="1">
        <v>43985.395486111112</v>
      </c>
      <c r="S6299" s="2">
        <v>2843.91</v>
      </c>
      <c r="T6299" s="1">
        <v>43985.395486111112</v>
      </c>
      <c r="U6299" s="2">
        <v>1595.73</v>
      </c>
      <c r="V6299" s="1">
        <v>43985.395486111112</v>
      </c>
      <c r="W6299" s="2">
        <v>44.58</v>
      </c>
      <c r="X6299" s="1">
        <v>43985.395601851851</v>
      </c>
      <c r="Y6299" s="2">
        <v>47.81</v>
      </c>
      <c r="Z6299" s="1">
        <v>43985.395601851851</v>
      </c>
      <c r="AA6299" s="2">
        <v>16.54</v>
      </c>
      <c r="AB6299" s="1">
        <v>43985.395486111112</v>
      </c>
      <c r="AC6299" s="2">
        <v>0.02</v>
      </c>
      <c r="AD6299" s="1">
        <v>43985.410995370374</v>
      </c>
      <c r="AE6299" s="2">
        <v>0.03</v>
      </c>
      <c r="AF6299" s="1">
        <v>43985.396412037036</v>
      </c>
      <c r="AG6299" s="2">
        <v>126.93</v>
      </c>
      <c r="AH6299" s="1">
        <v>43985.395486111112</v>
      </c>
      <c r="AI6299" s="2">
        <v>6.66</v>
      </c>
      <c r="AJ6299" s="1">
        <v>43985.396770833337</v>
      </c>
      <c r="AK6299" s="2">
        <v>52.75</v>
      </c>
      <c r="AL6299" s="1">
        <v>43985.395486111112</v>
      </c>
    </row>
    <row r="6300" spans="1:38" x14ac:dyDescent="0.25">
      <c r="A6300" s="2">
        <v>28.92</v>
      </c>
      <c r="B6300" s="1">
        <v>43985.396307870367</v>
      </c>
      <c r="C6300" s="2">
        <v>2.13</v>
      </c>
      <c r="D6300" s="1">
        <v>43985.408101851855</v>
      </c>
      <c r="E6300" s="2">
        <v>0.26</v>
      </c>
      <c r="F6300" s="1">
        <v>43985.397106481483</v>
      </c>
      <c r="G6300" s="2">
        <v>0.04</v>
      </c>
      <c r="H6300" s="1">
        <v>43985.396412037036</v>
      </c>
      <c r="I6300" s="2">
        <v>32.82</v>
      </c>
      <c r="J6300" s="1">
        <v>43985.406030092592</v>
      </c>
      <c r="K6300" s="2">
        <v>635.54999999999995</v>
      </c>
      <c r="L6300" s="1">
        <v>43985.396307870367</v>
      </c>
      <c r="M6300" s="2">
        <v>-1.75</v>
      </c>
      <c r="N6300" s="1">
        <v>43985.401041666664</v>
      </c>
      <c r="O6300" s="2">
        <v>584.39</v>
      </c>
      <c r="P6300" s="1">
        <v>43985.396168981482</v>
      </c>
      <c r="Q6300" s="2">
        <v>16.57</v>
      </c>
      <c r="R6300" s="1">
        <v>43985.396168981482</v>
      </c>
      <c r="S6300" s="2">
        <v>2842.78</v>
      </c>
      <c r="T6300" s="1">
        <v>43985.396168981482</v>
      </c>
      <c r="U6300" s="2">
        <v>1595.73</v>
      </c>
      <c r="V6300" s="1">
        <v>43985.396168981482</v>
      </c>
      <c r="W6300" s="2">
        <v>44.5</v>
      </c>
      <c r="X6300" s="1">
        <v>43985.396307870367</v>
      </c>
      <c r="Y6300" s="2">
        <v>48.1</v>
      </c>
      <c r="Z6300" s="1">
        <v>43985.396307870367</v>
      </c>
      <c r="AA6300" s="2">
        <v>16.57</v>
      </c>
      <c r="AB6300" s="1">
        <v>43985.396168981482</v>
      </c>
      <c r="AC6300" s="2">
        <v>0.02</v>
      </c>
      <c r="AD6300" s="1">
        <v>43985.411689814813</v>
      </c>
      <c r="AE6300" s="2">
        <v>0.02</v>
      </c>
      <c r="AF6300" s="1">
        <v>43985.407523148147</v>
      </c>
      <c r="AG6300" s="2">
        <v>127.13</v>
      </c>
      <c r="AH6300" s="1">
        <v>43985.396168981482</v>
      </c>
      <c r="AI6300" s="2">
        <v>6.67</v>
      </c>
      <c r="AJ6300" s="1">
        <v>43985.398159722223</v>
      </c>
      <c r="AK6300" s="2">
        <v>52.79</v>
      </c>
      <c r="AL6300" s="1">
        <v>43985.396168981482</v>
      </c>
    </row>
    <row r="6301" spans="1:38" x14ac:dyDescent="0.25">
      <c r="A6301" s="2">
        <v>28.84</v>
      </c>
      <c r="B6301" s="1">
        <v>43985.3983912037</v>
      </c>
      <c r="C6301" s="2">
        <v>2.12</v>
      </c>
      <c r="D6301" s="1">
        <v>43985.410879629628</v>
      </c>
      <c r="E6301" s="2">
        <v>0.26</v>
      </c>
      <c r="F6301" s="1">
        <v>43985.410995370374</v>
      </c>
      <c r="G6301" s="2">
        <v>0.03</v>
      </c>
      <c r="H6301" s="1">
        <v>43985.403356481482</v>
      </c>
      <c r="I6301" s="2">
        <v>33.450000000000003</v>
      </c>
      <c r="J6301" s="1">
        <v>43985.410879629628</v>
      </c>
      <c r="K6301" s="2">
        <v>635.91999999999996</v>
      </c>
      <c r="L6301" s="1">
        <v>43985.3983912037</v>
      </c>
      <c r="M6301" s="2">
        <v>-1.73</v>
      </c>
      <c r="N6301" s="1">
        <v>43985.410763888889</v>
      </c>
      <c r="O6301" s="2">
        <v>584.71</v>
      </c>
      <c r="P6301" s="1">
        <v>43985.398958333331</v>
      </c>
      <c r="Q6301" s="2">
        <v>16.649999999999999</v>
      </c>
      <c r="R6301" s="1">
        <v>43985.401736111111</v>
      </c>
      <c r="S6301" s="2">
        <v>2851.77</v>
      </c>
      <c r="T6301" s="1">
        <v>43985.400347222225</v>
      </c>
      <c r="U6301" s="2">
        <v>1603.59</v>
      </c>
      <c r="V6301" s="1">
        <v>43985.398263888892</v>
      </c>
      <c r="W6301" s="2">
        <v>45.18</v>
      </c>
      <c r="X6301" s="1">
        <v>43985.397685185184</v>
      </c>
      <c r="Y6301" s="2">
        <v>48.52</v>
      </c>
      <c r="Z6301" s="1">
        <v>43985.397002314814</v>
      </c>
      <c r="AA6301" s="2">
        <v>16.649999999999999</v>
      </c>
      <c r="AB6301" s="1">
        <v>43985.401736111111</v>
      </c>
      <c r="AC6301" s="2">
        <v>0.02</v>
      </c>
      <c r="AD6301" s="1">
        <v>43985.425578703704</v>
      </c>
      <c r="AE6301" s="2">
        <v>0.02</v>
      </c>
      <c r="AF6301" s="1">
        <v>43985.410995370374</v>
      </c>
      <c r="AG6301" s="2">
        <v>126.18</v>
      </c>
      <c r="AH6301" s="1">
        <v>43985.410069444442</v>
      </c>
      <c r="AI6301" s="2">
        <v>6.47</v>
      </c>
      <c r="AJ6301" s="1">
        <v>43985.409270833334</v>
      </c>
      <c r="AK6301" s="2">
        <v>52.75</v>
      </c>
      <c r="AL6301" s="1">
        <v>43985.396874999999</v>
      </c>
    </row>
    <row r="6302" spans="1:38" x14ac:dyDescent="0.25">
      <c r="A6302" s="2">
        <v>29.06</v>
      </c>
      <c r="B6302" s="1">
        <v>43985.404641203706</v>
      </c>
      <c r="C6302" s="2">
        <v>2.13</v>
      </c>
      <c r="D6302" s="1">
        <v>43985.411574074074</v>
      </c>
      <c r="E6302" s="2">
        <v>0.26</v>
      </c>
      <c r="F6302" s="1">
        <v>43985.411689814813</v>
      </c>
      <c r="G6302" s="2">
        <v>0.03</v>
      </c>
      <c r="H6302" s="1">
        <v>43985.410995370374</v>
      </c>
      <c r="I6302" s="2">
        <v>33.53</v>
      </c>
      <c r="J6302" s="1">
        <v>43985.411574074074</v>
      </c>
      <c r="K6302" s="2">
        <v>634.35</v>
      </c>
      <c r="L6302" s="1">
        <v>43985.404641203706</v>
      </c>
      <c r="M6302" s="2">
        <v>-1.74</v>
      </c>
      <c r="N6302" s="1">
        <v>43985.411458333336</v>
      </c>
      <c r="O6302" s="2">
        <v>583.09</v>
      </c>
      <c r="P6302" s="1">
        <v>43985.406608796293</v>
      </c>
      <c r="Q6302" s="2">
        <v>16.5</v>
      </c>
      <c r="R6302" s="1">
        <v>43985.409375000003</v>
      </c>
      <c r="S6302" s="2">
        <v>2832.68</v>
      </c>
      <c r="T6302" s="1">
        <v>43985.402430555558</v>
      </c>
      <c r="U6302" s="2">
        <v>1580.57</v>
      </c>
      <c r="V6302" s="1">
        <v>43985.405902777777</v>
      </c>
      <c r="W6302" s="2">
        <v>43.86</v>
      </c>
      <c r="X6302" s="1">
        <v>43985.408101851855</v>
      </c>
      <c r="Y6302" s="2">
        <v>47</v>
      </c>
      <c r="Z6302" s="1">
        <v>43985.408101851855</v>
      </c>
      <c r="AA6302" s="2">
        <v>16.5</v>
      </c>
      <c r="AB6302" s="1">
        <v>43985.409375000003</v>
      </c>
      <c r="AC6302" s="2">
        <v>0.02</v>
      </c>
      <c r="AD6302" s="1">
        <v>43985.42627314815</v>
      </c>
      <c r="AE6302" s="2">
        <v>0.02</v>
      </c>
      <c r="AF6302" s="1">
        <v>43985.411689814813</v>
      </c>
      <c r="AG6302" s="2">
        <v>126.18</v>
      </c>
      <c r="AH6302" s="1">
        <v>43985.410763888889</v>
      </c>
      <c r="AI6302" s="2">
        <v>6.47</v>
      </c>
      <c r="AJ6302" s="1">
        <v>43985.41065972222</v>
      </c>
      <c r="AK6302" s="2">
        <v>52.85</v>
      </c>
      <c r="AL6302" s="1">
        <v>43985.407986111109</v>
      </c>
    </row>
    <row r="6303" spans="1:38" x14ac:dyDescent="0.25">
      <c r="A6303" s="2">
        <v>29.03</v>
      </c>
      <c r="B6303" s="1">
        <v>43985.410879629628</v>
      </c>
      <c r="C6303" s="2">
        <v>2.12</v>
      </c>
      <c r="D6303" s="1">
        <v>43985.412268518521</v>
      </c>
      <c r="E6303" s="2">
        <v>0.28999999999999998</v>
      </c>
      <c r="F6303" s="1">
        <v>43985.415856481479</v>
      </c>
      <c r="G6303" s="2">
        <v>0.03</v>
      </c>
      <c r="H6303" s="1">
        <v>43985.411689814813</v>
      </c>
      <c r="I6303" s="2">
        <v>33.04</v>
      </c>
      <c r="J6303" s="1">
        <v>43985.419918981483</v>
      </c>
      <c r="K6303" s="2">
        <v>635.4</v>
      </c>
      <c r="L6303" s="1">
        <v>43985.410879629628</v>
      </c>
      <c r="M6303" s="2">
        <v>-1.73</v>
      </c>
      <c r="N6303" s="1">
        <v>43985.413541666669</v>
      </c>
      <c r="O6303" s="2">
        <v>583.66999999999996</v>
      </c>
      <c r="P6303" s="1">
        <v>43985.410763888889</v>
      </c>
      <c r="Q6303" s="2">
        <v>16.54</v>
      </c>
      <c r="R6303" s="1">
        <v>43985.410763888889</v>
      </c>
      <c r="S6303" s="2">
        <v>2843.91</v>
      </c>
      <c r="T6303" s="1">
        <v>43985.410763888889</v>
      </c>
      <c r="U6303" s="2">
        <v>1595.73</v>
      </c>
      <c r="V6303" s="1">
        <v>43985.410763888889</v>
      </c>
      <c r="W6303" s="2">
        <v>43.95</v>
      </c>
      <c r="X6303" s="1">
        <v>43985.410879629628</v>
      </c>
      <c r="Y6303" s="2">
        <v>47.46</v>
      </c>
      <c r="Z6303" s="1">
        <v>43985.410879629628</v>
      </c>
      <c r="AA6303" s="2">
        <v>16.54</v>
      </c>
      <c r="AB6303" s="1">
        <v>43985.410763888889</v>
      </c>
      <c r="AC6303" s="2">
        <v>0.02</v>
      </c>
      <c r="AD6303" s="1">
        <v>43985.44085648148</v>
      </c>
      <c r="AE6303" s="2">
        <v>0.02</v>
      </c>
      <c r="AF6303" s="1">
        <v>43985.425578703704</v>
      </c>
      <c r="AG6303" s="2">
        <v>126.32</v>
      </c>
      <c r="AH6303" s="1">
        <v>43985.411458333336</v>
      </c>
      <c r="AI6303" s="2">
        <v>6.47</v>
      </c>
      <c r="AJ6303" s="1">
        <v>43985.411354166667</v>
      </c>
      <c r="AK6303" s="2">
        <v>52.8</v>
      </c>
      <c r="AL6303" s="1">
        <v>43985.410763888889</v>
      </c>
    </row>
    <row r="6304" spans="1:38" x14ac:dyDescent="0.25">
      <c r="A6304" s="2">
        <v>29.13</v>
      </c>
      <c r="B6304" s="1">
        <v>43985.411574074074</v>
      </c>
      <c r="C6304" s="2">
        <v>2.13</v>
      </c>
      <c r="D6304" s="1">
        <v>43985.425462962965</v>
      </c>
      <c r="E6304" s="2">
        <v>0.28000000000000003</v>
      </c>
      <c r="F6304" s="1">
        <v>43985.425578703704</v>
      </c>
      <c r="G6304" s="2">
        <v>0.03</v>
      </c>
      <c r="H6304" s="1">
        <v>43985.415856481479</v>
      </c>
      <c r="I6304" s="2">
        <v>33.619999999999997</v>
      </c>
      <c r="J6304" s="1">
        <v>43985.425462962965</v>
      </c>
      <c r="K6304" s="2">
        <v>634.91999999999996</v>
      </c>
      <c r="L6304" s="1">
        <v>43985.411574074074</v>
      </c>
      <c r="M6304" s="2">
        <v>-1.75</v>
      </c>
      <c r="N6304" s="1">
        <v>43985.42465277778</v>
      </c>
      <c r="O6304" s="2">
        <v>584.13</v>
      </c>
      <c r="P6304" s="1">
        <v>43985.411458333336</v>
      </c>
      <c r="Q6304" s="2">
        <v>16.5</v>
      </c>
      <c r="R6304" s="1">
        <v>43985.411458333336</v>
      </c>
      <c r="S6304" s="2">
        <v>2844.47</v>
      </c>
      <c r="T6304" s="1">
        <v>43985.411458333336</v>
      </c>
      <c r="U6304" s="2">
        <v>1598.54</v>
      </c>
      <c r="V6304" s="1">
        <v>43985.411458333336</v>
      </c>
      <c r="W6304" s="2">
        <v>44.39</v>
      </c>
      <c r="X6304" s="1">
        <v>43985.411574074074</v>
      </c>
      <c r="Y6304" s="2">
        <v>48.02</v>
      </c>
      <c r="Z6304" s="1">
        <v>43985.411574074074</v>
      </c>
      <c r="AA6304" s="2">
        <v>16.5</v>
      </c>
      <c r="AB6304" s="1">
        <v>43985.411458333336</v>
      </c>
      <c r="AC6304" s="2">
        <v>0.02</v>
      </c>
      <c r="AD6304" s="1">
        <v>43985.441562499997</v>
      </c>
      <c r="AE6304" s="2">
        <v>0.02</v>
      </c>
      <c r="AF6304" s="1">
        <v>43985.42627314815</v>
      </c>
      <c r="AG6304" s="2">
        <v>126.11</v>
      </c>
      <c r="AH6304" s="1">
        <v>43985.414236111108</v>
      </c>
      <c r="AI6304" s="2">
        <v>6.39</v>
      </c>
      <c r="AJ6304" s="1">
        <v>43985.416215277779</v>
      </c>
      <c r="AK6304" s="2">
        <v>52.82</v>
      </c>
      <c r="AL6304" s="1">
        <v>43985.411458333336</v>
      </c>
    </row>
    <row r="6305" spans="1:38" x14ac:dyDescent="0.25">
      <c r="A6305" s="2">
        <v>28.95</v>
      </c>
      <c r="B6305" s="1">
        <v>43985.424085648148</v>
      </c>
      <c r="C6305" s="2">
        <v>2.12</v>
      </c>
      <c r="D6305" s="1">
        <v>43985.426168981481</v>
      </c>
      <c r="E6305" s="2">
        <v>0.28000000000000003</v>
      </c>
      <c r="F6305" s="1">
        <v>43985.42627314815</v>
      </c>
      <c r="G6305" s="2">
        <v>0.03</v>
      </c>
      <c r="H6305" s="1">
        <v>43985.425578703704</v>
      </c>
      <c r="I6305" s="2">
        <v>33.619999999999997</v>
      </c>
      <c r="J6305" s="1">
        <v>43985.426168981481</v>
      </c>
      <c r="K6305" s="2">
        <v>634.27</v>
      </c>
      <c r="L6305" s="1">
        <v>43985.41783564815</v>
      </c>
      <c r="M6305" s="2">
        <v>-1.75</v>
      </c>
      <c r="N6305" s="1">
        <v>43985.426041666666</v>
      </c>
      <c r="O6305" s="2">
        <v>583.48</v>
      </c>
      <c r="P6305" s="1">
        <v>43985.414236111108</v>
      </c>
      <c r="Q6305" s="2">
        <v>16.46</v>
      </c>
      <c r="R6305" s="1">
        <v>43985.417013888888</v>
      </c>
      <c r="S6305" s="2">
        <v>2851.77</v>
      </c>
      <c r="T6305" s="1">
        <v>43985.417708333334</v>
      </c>
      <c r="U6305" s="2">
        <v>1601.35</v>
      </c>
      <c r="V6305" s="1">
        <v>43985.414236111108</v>
      </c>
      <c r="W6305" s="2">
        <v>43.48</v>
      </c>
      <c r="X6305" s="1">
        <v>43985.416446759256</v>
      </c>
      <c r="Y6305" s="2">
        <v>46.93</v>
      </c>
      <c r="Z6305" s="1">
        <v>43985.416446759256</v>
      </c>
      <c r="AA6305" s="2">
        <v>16.46</v>
      </c>
      <c r="AB6305" s="1">
        <v>43985.417013888888</v>
      </c>
      <c r="AC6305" s="2">
        <v>0.02</v>
      </c>
      <c r="AD6305" s="1">
        <v>43985.455439814818</v>
      </c>
      <c r="AE6305" s="2">
        <v>0.02</v>
      </c>
      <c r="AF6305" s="1">
        <v>43985.426979166667</v>
      </c>
      <c r="AG6305" s="2">
        <v>126.52</v>
      </c>
      <c r="AH6305" s="1">
        <v>43985.421180555553</v>
      </c>
      <c r="AI6305" s="2">
        <v>6.49</v>
      </c>
      <c r="AJ6305" s="1">
        <v>43985.423159722224</v>
      </c>
      <c r="AK6305" s="2">
        <v>52.76</v>
      </c>
      <c r="AL6305" s="1">
        <v>43985.412847222222</v>
      </c>
    </row>
    <row r="6306" spans="1:38" x14ac:dyDescent="0.25">
      <c r="A6306" s="2">
        <v>28.94</v>
      </c>
      <c r="B6306" s="1">
        <v>43985.425462962965</v>
      </c>
      <c r="C6306" s="2">
        <v>2.21</v>
      </c>
      <c r="D6306" s="1">
        <v>43985.437974537039</v>
      </c>
      <c r="E6306" s="2">
        <v>0.27</v>
      </c>
      <c r="F6306" s="1">
        <v>43985.434606481482</v>
      </c>
      <c r="G6306" s="2">
        <v>0.03</v>
      </c>
      <c r="H6306" s="1">
        <v>43985.42627314815</v>
      </c>
      <c r="I6306" s="2">
        <v>33.619999999999997</v>
      </c>
      <c r="J6306" s="1">
        <v>43985.426851851851</v>
      </c>
      <c r="K6306" s="2">
        <v>636.09</v>
      </c>
      <c r="L6306" s="1">
        <v>43985.420613425929</v>
      </c>
      <c r="M6306" s="2">
        <v>-1.75</v>
      </c>
      <c r="N6306" s="1">
        <v>43985.426736111112</v>
      </c>
      <c r="O6306" s="2">
        <v>584.78</v>
      </c>
      <c r="P6306" s="1">
        <v>43985.421875</v>
      </c>
      <c r="Q6306" s="2">
        <v>16.559999999999999</v>
      </c>
      <c r="R6306" s="1">
        <v>43985.421875</v>
      </c>
      <c r="S6306" s="2">
        <v>2836.05</v>
      </c>
      <c r="T6306" s="1">
        <v>43985.419791666667</v>
      </c>
      <c r="U6306" s="2">
        <v>1588.43</v>
      </c>
      <c r="V6306" s="1">
        <v>43985.42465277778</v>
      </c>
      <c r="W6306" s="2">
        <v>44.56</v>
      </c>
      <c r="X6306" s="1">
        <v>43985.420613425929</v>
      </c>
      <c r="Y6306" s="2">
        <v>48.07</v>
      </c>
      <c r="Z6306" s="1">
        <v>43985.424768518518</v>
      </c>
      <c r="AA6306" s="2">
        <v>16.559999999999999</v>
      </c>
      <c r="AB6306" s="1">
        <v>43985.421875</v>
      </c>
      <c r="AC6306" s="2">
        <v>0.02</v>
      </c>
      <c r="AD6306" s="1">
        <v>43985.456145833334</v>
      </c>
      <c r="AE6306" s="2">
        <v>0.02</v>
      </c>
      <c r="AF6306" s="1">
        <v>43985.44085648148</v>
      </c>
      <c r="AG6306" s="2">
        <v>126.32</v>
      </c>
      <c r="AH6306" s="1">
        <v>43985.426041666666</v>
      </c>
      <c r="AI6306" s="2">
        <v>6.48</v>
      </c>
      <c r="AJ6306" s="1">
        <v>43985.425937499997</v>
      </c>
      <c r="AK6306" s="2">
        <v>52.86</v>
      </c>
      <c r="AL6306" s="1">
        <v>43985.417708333334</v>
      </c>
    </row>
    <row r="6307" spans="1:38" x14ac:dyDescent="0.25">
      <c r="A6307" s="2">
        <v>29.04</v>
      </c>
      <c r="B6307" s="1">
        <v>43985.426168981481</v>
      </c>
      <c r="C6307" s="2">
        <v>2.2599999999999998</v>
      </c>
      <c r="D6307" s="1">
        <v>43985.440740740742</v>
      </c>
      <c r="E6307" s="2">
        <v>0.28999999999999998</v>
      </c>
      <c r="F6307" s="1">
        <v>43985.44085648148</v>
      </c>
      <c r="G6307" s="2">
        <v>0.03</v>
      </c>
      <c r="H6307" s="1">
        <v>43985.428356481483</v>
      </c>
      <c r="I6307" s="2">
        <v>33.72</v>
      </c>
      <c r="J6307" s="1">
        <v>43985.428946759261</v>
      </c>
      <c r="K6307" s="2">
        <v>635.49</v>
      </c>
      <c r="L6307" s="1">
        <v>43985.425462962965</v>
      </c>
      <c r="M6307" s="2">
        <v>-1.75</v>
      </c>
      <c r="N6307" s="1">
        <v>43985.427430555559</v>
      </c>
      <c r="O6307" s="2">
        <v>584.26</v>
      </c>
      <c r="P6307" s="1">
        <v>43985.426041666666</v>
      </c>
      <c r="Q6307" s="2">
        <v>16.55</v>
      </c>
      <c r="R6307" s="1">
        <v>43985.426041666666</v>
      </c>
      <c r="S6307" s="2">
        <v>2842.22</v>
      </c>
      <c r="T6307" s="1">
        <v>43985.426041666666</v>
      </c>
      <c r="U6307" s="2">
        <v>1595.73</v>
      </c>
      <c r="V6307" s="1">
        <v>43985.426041666666</v>
      </c>
      <c r="W6307" s="2">
        <v>44.62</v>
      </c>
      <c r="X6307" s="1">
        <v>43985.425462962965</v>
      </c>
      <c r="Y6307" s="2">
        <v>47.69</v>
      </c>
      <c r="Z6307" s="1">
        <v>43985.425462962965</v>
      </c>
      <c r="AA6307" s="2">
        <v>16.55</v>
      </c>
      <c r="AB6307" s="1">
        <v>43985.426041666666</v>
      </c>
      <c r="AC6307" s="2">
        <v>0.02</v>
      </c>
      <c r="AD6307" s="1">
        <v>43985.470729166664</v>
      </c>
      <c r="AE6307" s="2">
        <v>0.02</v>
      </c>
      <c r="AF6307" s="1">
        <v>43985.441562499997</v>
      </c>
      <c r="AG6307" s="2">
        <v>126.45</v>
      </c>
      <c r="AH6307" s="1">
        <v>43985.426736111112</v>
      </c>
      <c r="AI6307" s="2">
        <v>6.44</v>
      </c>
      <c r="AJ6307" s="1">
        <v>43985.426631944443</v>
      </c>
      <c r="AK6307" s="2">
        <v>52.78</v>
      </c>
      <c r="AL6307" s="1">
        <v>43985.426041666666</v>
      </c>
    </row>
    <row r="6308" spans="1:38" x14ac:dyDescent="0.25">
      <c r="A6308" s="2">
        <v>29.08</v>
      </c>
      <c r="B6308" s="1">
        <v>43985.426851851851</v>
      </c>
      <c r="C6308" s="2">
        <v>2.29</v>
      </c>
      <c r="D6308" s="1">
        <v>43985.441446759258</v>
      </c>
      <c r="E6308" s="2">
        <v>0.28999999999999998</v>
      </c>
      <c r="F6308" s="1">
        <v>43985.441562499997</v>
      </c>
      <c r="G6308" s="2">
        <v>0.03</v>
      </c>
      <c r="H6308" s="1">
        <v>43985.44085648148</v>
      </c>
      <c r="I6308" s="2">
        <v>35.590000000000003</v>
      </c>
      <c r="J6308" s="1">
        <v>43985.440740740742</v>
      </c>
      <c r="K6308" s="2">
        <v>635.52</v>
      </c>
      <c r="L6308" s="1">
        <v>43985.426168981481</v>
      </c>
      <c r="M6308" s="2">
        <v>-1.73</v>
      </c>
      <c r="N6308" s="1">
        <v>43985.432986111111</v>
      </c>
      <c r="O6308" s="2">
        <v>584.39</v>
      </c>
      <c r="P6308" s="1">
        <v>43985.426736111112</v>
      </c>
      <c r="Q6308" s="2">
        <v>16.489999999999998</v>
      </c>
      <c r="R6308" s="1">
        <v>43985.426736111112</v>
      </c>
      <c r="S6308" s="2">
        <v>2838.29</v>
      </c>
      <c r="T6308" s="1">
        <v>43985.426736111112</v>
      </c>
      <c r="U6308" s="2">
        <v>1603.59</v>
      </c>
      <c r="V6308" s="1">
        <v>43985.426736111112</v>
      </c>
      <c r="W6308" s="2">
        <v>44.61</v>
      </c>
      <c r="X6308" s="1">
        <v>43985.426168981481</v>
      </c>
      <c r="Y6308" s="2">
        <v>47.89</v>
      </c>
      <c r="Z6308" s="1">
        <v>43985.426168981481</v>
      </c>
      <c r="AA6308" s="2">
        <v>16.489999999999998</v>
      </c>
      <c r="AB6308" s="1">
        <v>43985.426736111112</v>
      </c>
      <c r="AC6308" s="2">
        <v>0.02</v>
      </c>
      <c r="AD6308" s="1">
        <v>43985.47142361111</v>
      </c>
      <c r="AE6308" s="2">
        <v>0.05</v>
      </c>
      <c r="AF6308" s="1">
        <v>43985.445023148146</v>
      </c>
      <c r="AG6308" s="2">
        <v>126.18</v>
      </c>
      <c r="AH6308" s="1">
        <v>43985.428124999999</v>
      </c>
      <c r="AI6308" s="2">
        <v>6.59</v>
      </c>
      <c r="AJ6308" s="1">
        <v>43985.438437500001</v>
      </c>
      <c r="AK6308" s="2">
        <v>52.85</v>
      </c>
      <c r="AL6308" s="1">
        <v>43985.426736111112</v>
      </c>
    </row>
    <row r="6309" spans="1:38" x14ac:dyDescent="0.25">
      <c r="A6309" s="2">
        <v>28.96</v>
      </c>
      <c r="B6309" s="1">
        <v>43985.4296412037</v>
      </c>
      <c r="C6309" s="2">
        <v>2.4300000000000002</v>
      </c>
      <c r="D6309" s="1">
        <v>43985.452557870369</v>
      </c>
      <c r="E6309" s="2">
        <v>0.25</v>
      </c>
      <c r="F6309" s="1">
        <v>43985.453356481485</v>
      </c>
      <c r="G6309" s="2">
        <v>0.03</v>
      </c>
      <c r="H6309" s="1">
        <v>43985.441562499997</v>
      </c>
      <c r="I6309" s="2">
        <v>35.78</v>
      </c>
      <c r="J6309" s="1">
        <v>43985.441446759258</v>
      </c>
      <c r="K6309" s="2">
        <v>633.39</v>
      </c>
      <c r="L6309" s="1">
        <v>43985.440057870372</v>
      </c>
      <c r="M6309" s="2">
        <v>-1.73</v>
      </c>
      <c r="N6309" s="1">
        <v>43985.440625000003</v>
      </c>
      <c r="O6309" s="2">
        <v>583.22</v>
      </c>
      <c r="P6309" s="1">
        <v>43985.435069444444</v>
      </c>
      <c r="Q6309" s="2">
        <v>16.45</v>
      </c>
      <c r="R6309" s="1">
        <v>43985.430208333331</v>
      </c>
      <c r="S6309" s="2">
        <v>2848.96</v>
      </c>
      <c r="T6309" s="1">
        <v>43985.432291666664</v>
      </c>
      <c r="U6309" s="2">
        <v>1587.87</v>
      </c>
      <c r="V6309" s="1">
        <v>43985.429513888892</v>
      </c>
      <c r="W6309" s="2">
        <v>44.32</v>
      </c>
      <c r="X6309" s="1">
        <v>43985.428252314814</v>
      </c>
      <c r="Y6309" s="2">
        <v>49.24</v>
      </c>
      <c r="Z6309" s="1">
        <v>43985.438668981478</v>
      </c>
      <c r="AA6309" s="2">
        <v>16.45</v>
      </c>
      <c r="AB6309" s="1">
        <v>43985.430208333331</v>
      </c>
      <c r="AC6309" s="2">
        <v>0.02</v>
      </c>
      <c r="AD6309" s="1">
        <v>43985.486006944448</v>
      </c>
      <c r="AE6309" s="2">
        <v>0.05</v>
      </c>
      <c r="AF6309" s="1">
        <v>43985.455439814818</v>
      </c>
      <c r="AG6309" s="2">
        <v>126.59</v>
      </c>
      <c r="AH6309" s="1">
        <v>43985.435069444444</v>
      </c>
      <c r="AI6309" s="2">
        <v>6.52</v>
      </c>
      <c r="AJ6309" s="1">
        <v>43985.440520833334</v>
      </c>
      <c r="AK6309" s="2">
        <v>52.86</v>
      </c>
      <c r="AL6309" s="1">
        <v>43985.432291666664</v>
      </c>
    </row>
    <row r="6310" spans="1:38" x14ac:dyDescent="0.25">
      <c r="A6310" s="2">
        <v>28.99</v>
      </c>
      <c r="B6310" s="1">
        <v>43985.440740740742</v>
      </c>
      <c r="C6310" s="2">
        <v>2.42</v>
      </c>
      <c r="D6310" s="1">
        <v>43985.456030092595</v>
      </c>
      <c r="E6310" s="2">
        <v>0.25</v>
      </c>
      <c r="F6310" s="1">
        <v>43985.455439814818</v>
      </c>
      <c r="G6310" s="2">
        <v>0.03</v>
      </c>
      <c r="H6310" s="1">
        <v>43985.447812500002</v>
      </c>
      <c r="I6310" s="2">
        <v>37.42</v>
      </c>
      <c r="J6310" s="1">
        <v>43985.451168981483</v>
      </c>
      <c r="K6310" s="2">
        <v>633.84</v>
      </c>
      <c r="L6310" s="1">
        <v>43985.440740740742</v>
      </c>
      <c r="M6310" s="2">
        <v>-1.73</v>
      </c>
      <c r="N6310" s="1">
        <v>43985.441319444442</v>
      </c>
      <c r="O6310" s="2">
        <v>582.57000000000005</v>
      </c>
      <c r="P6310" s="1">
        <v>43985.440625000003</v>
      </c>
      <c r="Q6310" s="2">
        <v>16.62</v>
      </c>
      <c r="R6310" s="1">
        <v>43985.43645833333</v>
      </c>
      <c r="S6310" s="2">
        <v>2828.75</v>
      </c>
      <c r="T6310" s="1">
        <v>43985.435763888891</v>
      </c>
      <c r="U6310" s="2">
        <v>1608.09</v>
      </c>
      <c r="V6310" s="1">
        <v>43985.439930555556</v>
      </c>
      <c r="W6310" s="2">
        <v>45.87</v>
      </c>
      <c r="X6310" s="1">
        <v>43985.438668981478</v>
      </c>
      <c r="Y6310" s="2">
        <v>49.11</v>
      </c>
      <c r="Z6310" s="1">
        <v>43985.440740740742</v>
      </c>
      <c r="AA6310" s="2">
        <v>16.62</v>
      </c>
      <c r="AB6310" s="1">
        <v>43985.43645833333</v>
      </c>
      <c r="AC6310" s="2">
        <v>0.02</v>
      </c>
      <c r="AD6310" s="1">
        <v>43985.486701388887</v>
      </c>
      <c r="AE6310" s="2">
        <v>0.05</v>
      </c>
      <c r="AF6310" s="1">
        <v>43985.456145833334</v>
      </c>
      <c r="AG6310" s="2">
        <v>126.45</v>
      </c>
      <c r="AH6310" s="1">
        <v>43985.440625000003</v>
      </c>
      <c r="AI6310" s="2">
        <v>6.58</v>
      </c>
      <c r="AJ6310" s="1">
        <v>43985.441203703704</v>
      </c>
      <c r="AK6310" s="2">
        <v>52.72</v>
      </c>
      <c r="AL6310" s="1">
        <v>43985.43645833333</v>
      </c>
    </row>
    <row r="6311" spans="1:38" x14ac:dyDescent="0.25">
      <c r="A6311" s="2">
        <v>28.94</v>
      </c>
      <c r="B6311" s="1">
        <v>43985.441446759258</v>
      </c>
      <c r="C6311" s="2">
        <v>2.4300000000000002</v>
      </c>
      <c r="D6311" s="1">
        <v>43985.456712962965</v>
      </c>
      <c r="E6311" s="2">
        <v>0.25</v>
      </c>
      <c r="F6311" s="1">
        <v>43985.456145833334</v>
      </c>
      <c r="G6311" s="2">
        <v>0.03</v>
      </c>
      <c r="H6311" s="1">
        <v>43985.455439814818</v>
      </c>
      <c r="I6311" s="2">
        <v>36.47</v>
      </c>
      <c r="J6311" s="1">
        <v>43985.456030092595</v>
      </c>
      <c r="K6311" s="2">
        <v>634.41</v>
      </c>
      <c r="L6311" s="1">
        <v>43985.441446759258</v>
      </c>
      <c r="M6311" s="2">
        <v>-1.73</v>
      </c>
      <c r="N6311" s="1">
        <v>43985.442013888889</v>
      </c>
      <c r="O6311" s="2">
        <v>582.63</v>
      </c>
      <c r="P6311" s="1">
        <v>43985.441319444442</v>
      </c>
      <c r="Q6311" s="2">
        <v>16.579999999999998</v>
      </c>
      <c r="R6311" s="1">
        <v>43985.440625000003</v>
      </c>
      <c r="S6311" s="2">
        <v>2843.35</v>
      </c>
      <c r="T6311" s="1">
        <v>43985.440625000003</v>
      </c>
      <c r="U6311" s="2">
        <v>1603.59</v>
      </c>
      <c r="V6311" s="1">
        <v>43985.440625000003</v>
      </c>
      <c r="W6311" s="2">
        <v>45.6</v>
      </c>
      <c r="X6311" s="1">
        <v>43985.440740740742</v>
      </c>
      <c r="Y6311" s="2">
        <v>48.83</v>
      </c>
      <c r="Z6311" s="1">
        <v>43985.441446759258</v>
      </c>
      <c r="AA6311" s="2">
        <v>16.579999999999998</v>
      </c>
      <c r="AB6311" s="1">
        <v>43985.440625000003</v>
      </c>
      <c r="AC6311" s="2">
        <v>0.02</v>
      </c>
      <c r="AD6311" s="1">
        <v>43985.500590277778</v>
      </c>
      <c r="AE6311" s="2">
        <v>0.02</v>
      </c>
      <c r="AF6311" s="1">
        <v>43985.464479166665</v>
      </c>
      <c r="AG6311" s="2">
        <v>126.32</v>
      </c>
      <c r="AH6311" s="1">
        <v>43985.441319444442</v>
      </c>
      <c r="AI6311" s="2">
        <v>6.63</v>
      </c>
      <c r="AJ6311" s="1">
        <v>43985.44189814815</v>
      </c>
      <c r="AK6311" s="2">
        <v>52.71</v>
      </c>
      <c r="AL6311" s="1">
        <v>43985.440625000003</v>
      </c>
    </row>
    <row r="6312" spans="1:38" x14ac:dyDescent="0.25">
      <c r="A6312" s="2">
        <v>28.86</v>
      </c>
      <c r="B6312" s="1">
        <v>43985.454641203702</v>
      </c>
      <c r="C6312" s="2">
        <v>2.4300000000000002</v>
      </c>
      <c r="D6312" s="1">
        <v>43985.457418981481</v>
      </c>
      <c r="E6312" s="2">
        <v>0.25</v>
      </c>
      <c r="F6312" s="1">
        <v>43985.459606481483</v>
      </c>
      <c r="G6312" s="2">
        <v>0.03</v>
      </c>
      <c r="H6312" s="1">
        <v>43985.456145833334</v>
      </c>
      <c r="I6312" s="2">
        <v>36.229999999999997</v>
      </c>
      <c r="J6312" s="1">
        <v>43985.456712962965</v>
      </c>
      <c r="K6312" s="2">
        <v>633.64</v>
      </c>
      <c r="L6312" s="1">
        <v>43985.445613425924</v>
      </c>
      <c r="M6312" s="2">
        <v>-1.74</v>
      </c>
      <c r="N6312" s="1">
        <v>43985.448958333334</v>
      </c>
      <c r="O6312" s="2">
        <v>584.84</v>
      </c>
      <c r="P6312" s="1">
        <v>43985.451041666667</v>
      </c>
      <c r="Q6312" s="2">
        <v>16.559999999999999</v>
      </c>
      <c r="R6312" s="1">
        <v>43985.441319444442</v>
      </c>
      <c r="S6312" s="2">
        <v>2841.1</v>
      </c>
      <c r="T6312" s="1">
        <v>43985.441319444442</v>
      </c>
      <c r="U6312" s="2">
        <v>1595.73</v>
      </c>
      <c r="V6312" s="1">
        <v>43985.441319444442</v>
      </c>
      <c r="W6312" s="2">
        <v>45.69</v>
      </c>
      <c r="X6312" s="1">
        <v>43985.441446759258</v>
      </c>
      <c r="Y6312" s="2">
        <v>49.52</v>
      </c>
      <c r="Z6312" s="1">
        <v>43985.442835648151</v>
      </c>
      <c r="AA6312" s="2">
        <v>16.559999999999999</v>
      </c>
      <c r="AB6312" s="1">
        <v>43985.441319444442</v>
      </c>
      <c r="AC6312" s="2">
        <v>0.02</v>
      </c>
      <c r="AD6312" s="1">
        <v>43985.501284722224</v>
      </c>
      <c r="AE6312" s="2">
        <v>0.02</v>
      </c>
      <c r="AF6312" s="1">
        <v>43985.470729166664</v>
      </c>
      <c r="AG6312" s="2">
        <v>126.39</v>
      </c>
      <c r="AH6312" s="1">
        <v>43985.442013888889</v>
      </c>
      <c r="AI6312" s="2">
        <v>6.46</v>
      </c>
      <c r="AJ6312" s="1">
        <v>43985.448159722226</v>
      </c>
      <c r="AK6312" s="2">
        <v>52.77</v>
      </c>
      <c r="AL6312" s="1">
        <v>43985.441319444442</v>
      </c>
    </row>
    <row r="6313" spans="1:38" x14ac:dyDescent="0.25">
      <c r="A6313" s="2">
        <v>29.01</v>
      </c>
      <c r="B6313" s="1">
        <v>43985.455335648148</v>
      </c>
      <c r="C6313" s="2">
        <v>1.88</v>
      </c>
      <c r="D6313" s="1">
        <v>43985.470613425925</v>
      </c>
      <c r="E6313" s="2">
        <v>0.26</v>
      </c>
      <c r="F6313" s="1">
        <v>43985.465868055559</v>
      </c>
      <c r="G6313" s="2">
        <v>0.03</v>
      </c>
      <c r="H6313" s="1">
        <v>43985.459606481483</v>
      </c>
      <c r="I6313" s="2">
        <v>29.86</v>
      </c>
      <c r="J6313" s="1">
        <v>43985.470613425925</v>
      </c>
      <c r="K6313" s="2">
        <v>636.11</v>
      </c>
      <c r="L6313" s="1">
        <v>43985.454641203702</v>
      </c>
      <c r="M6313" s="2">
        <v>-1.73</v>
      </c>
      <c r="N6313" s="1">
        <v>43985.45590277778</v>
      </c>
      <c r="O6313" s="2">
        <v>584.71</v>
      </c>
      <c r="P6313" s="1">
        <v>43985.45590277778</v>
      </c>
      <c r="Q6313" s="2">
        <v>16.489999999999998</v>
      </c>
      <c r="R6313" s="1">
        <v>43985.446180555555</v>
      </c>
      <c r="S6313" s="2">
        <v>2850.08</v>
      </c>
      <c r="T6313" s="1">
        <v>43985.443402777775</v>
      </c>
      <c r="U6313" s="2">
        <v>1580.57</v>
      </c>
      <c r="V6313" s="1">
        <v>43985.442708333336</v>
      </c>
      <c r="W6313" s="2">
        <v>45.81</v>
      </c>
      <c r="X6313" s="1">
        <v>43985.447002314817</v>
      </c>
      <c r="Y6313" s="2">
        <v>48.61</v>
      </c>
      <c r="Z6313" s="1">
        <v>43985.451863425929</v>
      </c>
      <c r="AA6313" s="2">
        <v>16.489999999999998</v>
      </c>
      <c r="AB6313" s="1">
        <v>43985.446180555555</v>
      </c>
      <c r="AC6313" s="2">
        <v>0.02</v>
      </c>
      <c r="AD6313" s="1">
        <v>43985.515868055554</v>
      </c>
      <c r="AE6313" s="2">
        <v>0.02</v>
      </c>
      <c r="AF6313" s="1">
        <v>43985.47142361111</v>
      </c>
      <c r="AG6313" s="2">
        <v>125.5</v>
      </c>
      <c r="AH6313" s="1">
        <v>43985.451041666667</v>
      </c>
      <c r="AI6313" s="2">
        <v>6.51</v>
      </c>
      <c r="AJ6313" s="1">
        <v>43985.45579861111</v>
      </c>
      <c r="AK6313" s="2">
        <v>52.76</v>
      </c>
      <c r="AL6313" s="1">
        <v>43985.444097222222</v>
      </c>
    </row>
    <row r="6314" spans="1:38" x14ac:dyDescent="0.25">
      <c r="A6314" s="2">
        <v>28.98</v>
      </c>
      <c r="B6314" s="1">
        <v>43985.456030092595</v>
      </c>
      <c r="C6314" s="2">
        <v>1.88</v>
      </c>
      <c r="D6314" s="1">
        <v>43985.471307870372</v>
      </c>
      <c r="E6314" s="2">
        <v>0.26</v>
      </c>
      <c r="F6314" s="1">
        <v>43985.470729166664</v>
      </c>
      <c r="G6314" s="2">
        <v>0.03</v>
      </c>
      <c r="H6314" s="1">
        <v>43985.470729166664</v>
      </c>
      <c r="I6314" s="2">
        <v>29.9</v>
      </c>
      <c r="J6314" s="1">
        <v>43985.471307870372</v>
      </c>
      <c r="K6314" s="2">
        <v>635.38</v>
      </c>
      <c r="L6314" s="1">
        <v>43985.456030092595</v>
      </c>
      <c r="M6314" s="2">
        <v>-1.73</v>
      </c>
      <c r="N6314" s="1">
        <v>43985.456597222219</v>
      </c>
      <c r="O6314" s="2">
        <v>584.91</v>
      </c>
      <c r="P6314" s="1">
        <v>43985.456597222219</v>
      </c>
      <c r="Q6314" s="2">
        <v>16.61</v>
      </c>
      <c r="R6314" s="1">
        <v>43985.451736111114</v>
      </c>
      <c r="S6314" s="2">
        <v>2831.56</v>
      </c>
      <c r="T6314" s="1">
        <v>43985.448958333334</v>
      </c>
      <c r="U6314" s="2">
        <v>1603.03</v>
      </c>
      <c r="V6314" s="1">
        <v>43985.451736111114</v>
      </c>
      <c r="W6314" s="2">
        <v>44.5</v>
      </c>
      <c r="X6314" s="1">
        <v>43985.455335648148</v>
      </c>
      <c r="Y6314" s="2">
        <v>48.22</v>
      </c>
      <c r="Z6314" s="1">
        <v>43985.456030092595</v>
      </c>
      <c r="AA6314" s="2">
        <v>16.61</v>
      </c>
      <c r="AB6314" s="1">
        <v>43985.451736111114</v>
      </c>
      <c r="AC6314" s="2">
        <v>0.02</v>
      </c>
      <c r="AD6314" s="1">
        <v>43985.516562500001</v>
      </c>
      <c r="AE6314" s="2">
        <v>0.03</v>
      </c>
      <c r="AF6314" s="1">
        <v>43985.485300925924</v>
      </c>
      <c r="AG6314" s="2">
        <v>125.7</v>
      </c>
      <c r="AH6314" s="1">
        <v>43985.45590277778</v>
      </c>
      <c r="AI6314" s="2">
        <v>6.55</v>
      </c>
      <c r="AJ6314" s="1">
        <v>43985.456493055557</v>
      </c>
      <c r="AK6314" s="2">
        <v>52.87</v>
      </c>
      <c r="AL6314" s="1">
        <v>43985.448958333334</v>
      </c>
    </row>
    <row r="6315" spans="1:38" x14ac:dyDescent="0.25">
      <c r="A6315" s="2">
        <v>28.88</v>
      </c>
      <c r="B6315" s="1">
        <v>43985.456712962965</v>
      </c>
      <c r="C6315" s="2">
        <v>1.88</v>
      </c>
      <c r="D6315" s="1">
        <v>43985.472002314818</v>
      </c>
      <c r="E6315" s="2">
        <v>0.26</v>
      </c>
      <c r="F6315" s="1">
        <v>43985.47142361111</v>
      </c>
      <c r="G6315" s="2">
        <v>0.03</v>
      </c>
      <c r="H6315" s="1">
        <v>43985.47142361111</v>
      </c>
      <c r="I6315" s="2">
        <v>36.729999999999997</v>
      </c>
      <c r="J6315" s="1">
        <v>43985.485891203702</v>
      </c>
      <c r="K6315" s="2">
        <v>634.54999999999995</v>
      </c>
      <c r="L6315" s="1">
        <v>43985.456712962965</v>
      </c>
      <c r="M6315" s="2">
        <v>-1.72</v>
      </c>
      <c r="N6315" s="1">
        <v>43985.457291666666</v>
      </c>
      <c r="O6315" s="2">
        <v>583.09</v>
      </c>
      <c r="P6315" s="1">
        <v>43985.46770833333</v>
      </c>
      <c r="Q6315" s="2">
        <v>16.54</v>
      </c>
      <c r="R6315" s="1">
        <v>43985.45590277778</v>
      </c>
      <c r="S6315" s="2">
        <v>2838.85</v>
      </c>
      <c r="T6315" s="1">
        <v>43985.45590277778</v>
      </c>
      <c r="U6315" s="2">
        <v>1595.73</v>
      </c>
      <c r="V6315" s="1">
        <v>43985.45590277778</v>
      </c>
      <c r="W6315" s="2">
        <v>44.6</v>
      </c>
      <c r="X6315" s="1">
        <v>43985.456030092595</v>
      </c>
      <c r="Y6315" s="2">
        <v>48.27</v>
      </c>
      <c r="Z6315" s="1">
        <v>43985.456712962965</v>
      </c>
      <c r="AA6315" s="2">
        <v>16.54</v>
      </c>
      <c r="AB6315" s="1">
        <v>43985.45590277778</v>
      </c>
      <c r="AC6315" s="2">
        <v>0.02</v>
      </c>
      <c r="AD6315" s="1">
        <v>43985.530451388891</v>
      </c>
      <c r="AE6315" s="2">
        <v>0.03</v>
      </c>
      <c r="AF6315" s="1">
        <v>43985.486006944448</v>
      </c>
      <c r="AG6315" s="2">
        <v>125.91</v>
      </c>
      <c r="AH6315" s="1">
        <v>43985.456597222219</v>
      </c>
      <c r="AI6315" s="2">
        <v>6.51</v>
      </c>
      <c r="AJ6315" s="1">
        <v>43985.457881944443</v>
      </c>
      <c r="AK6315" s="2">
        <v>52.79</v>
      </c>
      <c r="AL6315" s="1">
        <v>43985.45590277778</v>
      </c>
    </row>
    <row r="6316" spans="1:38" x14ac:dyDescent="0.25">
      <c r="A6316" s="2">
        <v>29.16</v>
      </c>
      <c r="B6316" s="1">
        <v>43985.467141203706</v>
      </c>
      <c r="C6316" s="2">
        <v>1.87</v>
      </c>
      <c r="D6316" s="1">
        <v>43985.475474537037</v>
      </c>
      <c r="E6316" s="2">
        <v>0.28000000000000003</v>
      </c>
      <c r="F6316" s="1">
        <v>43985.478368055556</v>
      </c>
      <c r="G6316" s="2">
        <v>0.04</v>
      </c>
      <c r="H6316" s="1">
        <v>43985.47210648148</v>
      </c>
      <c r="I6316" s="2">
        <v>36.93</v>
      </c>
      <c r="J6316" s="1">
        <v>43985.486585648148</v>
      </c>
      <c r="K6316" s="2">
        <v>635.69000000000005</v>
      </c>
      <c r="L6316" s="1">
        <v>43985.458113425928</v>
      </c>
      <c r="M6316" s="2">
        <v>-1.75</v>
      </c>
      <c r="N6316" s="1">
        <v>43985.465624999997</v>
      </c>
      <c r="O6316" s="2">
        <v>583.22</v>
      </c>
      <c r="P6316" s="1">
        <v>43985.470486111109</v>
      </c>
      <c r="Q6316" s="2">
        <v>16.57</v>
      </c>
      <c r="R6316" s="1">
        <v>43985.456597222219</v>
      </c>
      <c r="S6316" s="2">
        <v>2843.35</v>
      </c>
      <c r="T6316" s="1">
        <v>43985.456597222219</v>
      </c>
      <c r="U6316" s="2">
        <v>1603.03</v>
      </c>
      <c r="V6316" s="1">
        <v>43985.456597222219</v>
      </c>
      <c r="W6316" s="2">
        <v>44.69</v>
      </c>
      <c r="X6316" s="1">
        <v>43985.456712962965</v>
      </c>
      <c r="Y6316" s="2">
        <v>48.68</v>
      </c>
      <c r="Z6316" s="1">
        <v>43985.458113425928</v>
      </c>
      <c r="AA6316" s="2">
        <v>16.57</v>
      </c>
      <c r="AB6316" s="1">
        <v>43985.456597222219</v>
      </c>
      <c r="AC6316" s="2">
        <v>0.02</v>
      </c>
      <c r="AD6316" s="1">
        <v>43985.531145833331</v>
      </c>
      <c r="AE6316" s="2">
        <v>0.03</v>
      </c>
      <c r="AF6316" s="1">
        <v>43985.486701388887</v>
      </c>
      <c r="AG6316" s="2">
        <v>126.45</v>
      </c>
      <c r="AH6316" s="1">
        <v>43985.461458333331</v>
      </c>
      <c r="AI6316" s="2">
        <v>6.69</v>
      </c>
      <c r="AJ6316" s="1">
        <v>43985.469687500001</v>
      </c>
      <c r="AK6316" s="2">
        <v>52.78</v>
      </c>
      <c r="AL6316" s="1">
        <v>43985.456597222219</v>
      </c>
    </row>
    <row r="6317" spans="1:38" x14ac:dyDescent="0.25">
      <c r="A6317" s="2">
        <v>29.18</v>
      </c>
      <c r="B6317" s="1">
        <v>43985.470613425925</v>
      </c>
      <c r="C6317" s="2">
        <v>2.37</v>
      </c>
      <c r="D6317" s="1">
        <v>43985.485891203702</v>
      </c>
      <c r="E6317" s="2">
        <v>0.26</v>
      </c>
      <c r="F6317" s="1">
        <v>43985.486006944448</v>
      </c>
      <c r="G6317" s="2">
        <v>0.03</v>
      </c>
      <c r="H6317" s="1">
        <v>43985.479062500002</v>
      </c>
      <c r="I6317" s="2">
        <v>37.380000000000003</v>
      </c>
      <c r="J6317" s="1">
        <v>43985.488668981481</v>
      </c>
      <c r="K6317" s="2">
        <v>634.13</v>
      </c>
      <c r="L6317" s="1">
        <v>43985.467141203706</v>
      </c>
      <c r="M6317" s="2">
        <v>-1.74</v>
      </c>
      <c r="N6317" s="1">
        <v>43985.470486111109</v>
      </c>
      <c r="O6317" s="2">
        <v>583.09</v>
      </c>
      <c r="P6317" s="1">
        <v>43985.471180555556</v>
      </c>
      <c r="Q6317" s="2">
        <v>16.579999999999998</v>
      </c>
      <c r="R6317" s="1">
        <v>43985.458680555559</v>
      </c>
      <c r="S6317" s="2">
        <v>2831.56</v>
      </c>
      <c r="T6317" s="1">
        <v>43985.460763888892</v>
      </c>
      <c r="U6317" s="2">
        <v>1610.33</v>
      </c>
      <c r="V6317" s="1">
        <v>43985.457291666666</v>
      </c>
      <c r="W6317" s="2">
        <v>43.82</v>
      </c>
      <c r="X6317" s="1">
        <v>43985.4608912037</v>
      </c>
      <c r="Y6317" s="2">
        <v>47.61</v>
      </c>
      <c r="Z6317" s="1">
        <v>43985.46366898148</v>
      </c>
      <c r="AA6317" s="2">
        <v>16.579999999999998</v>
      </c>
      <c r="AB6317" s="1">
        <v>43985.458680555559</v>
      </c>
      <c r="AC6317" s="2">
        <v>0.02</v>
      </c>
      <c r="AD6317" s="1" t="s">
        <v>23008</v>
      </c>
      <c r="AE6317" s="2">
        <v>0.03</v>
      </c>
      <c r="AF6317" s="1">
        <v>43985.500590277778</v>
      </c>
      <c r="AG6317" s="2">
        <v>126.32</v>
      </c>
      <c r="AH6317" s="1">
        <v>43985.470486111109</v>
      </c>
      <c r="AI6317" s="2">
        <v>6.67</v>
      </c>
      <c r="AJ6317" s="1">
        <v>43985.471076388887</v>
      </c>
      <c r="AK6317" s="2">
        <v>52.77</v>
      </c>
      <c r="AL6317" s="1">
        <v>43985.459374999999</v>
      </c>
    </row>
    <row r="6318" spans="1:38" x14ac:dyDescent="0.25">
      <c r="A6318" s="2">
        <v>29.15</v>
      </c>
      <c r="B6318" s="1">
        <v>43985.471307870372</v>
      </c>
      <c r="C6318" s="2">
        <v>2.37</v>
      </c>
      <c r="D6318" s="1">
        <v>43985.486585648148</v>
      </c>
      <c r="E6318" s="2">
        <v>0.26</v>
      </c>
      <c r="F6318" s="1">
        <v>43985.486701388887</v>
      </c>
      <c r="G6318" s="2">
        <v>0.03</v>
      </c>
      <c r="H6318" s="1">
        <v>43985.486006944448</v>
      </c>
      <c r="I6318" s="2">
        <v>35.74</v>
      </c>
      <c r="J6318" s="1">
        <v>43985.500474537039</v>
      </c>
      <c r="K6318" s="2">
        <v>634.72</v>
      </c>
      <c r="L6318" s="1">
        <v>43985.470613425925</v>
      </c>
      <c r="M6318" s="2">
        <v>-1.74</v>
      </c>
      <c r="N6318" s="1">
        <v>43985.471180555556</v>
      </c>
      <c r="O6318" s="2">
        <v>582.5</v>
      </c>
      <c r="P6318" s="1">
        <v>43985.473958333336</v>
      </c>
      <c r="Q6318" s="2">
        <v>16.45</v>
      </c>
      <c r="R6318" s="1">
        <v>43985.46770833333</v>
      </c>
      <c r="S6318" s="2">
        <v>2846.72</v>
      </c>
      <c r="T6318" s="1">
        <v>43985.461458333331</v>
      </c>
      <c r="U6318" s="2">
        <v>1580.57</v>
      </c>
      <c r="V6318" s="1">
        <v>43985.460763888892</v>
      </c>
      <c r="W6318" s="2">
        <v>45.05</v>
      </c>
      <c r="X6318" s="1">
        <v>43985.469224537039</v>
      </c>
      <c r="Y6318" s="2">
        <v>49.02</v>
      </c>
      <c r="Z6318" s="1">
        <v>43985.470613425925</v>
      </c>
      <c r="AA6318" s="2">
        <v>16.45</v>
      </c>
      <c r="AB6318" s="1">
        <v>43985.46770833333</v>
      </c>
      <c r="AC6318" s="2">
        <v>0.02</v>
      </c>
      <c r="AD6318" s="1" t="s">
        <v>23010</v>
      </c>
      <c r="AE6318" s="2">
        <v>0.03</v>
      </c>
      <c r="AF6318" s="1">
        <v>43985.501284722224</v>
      </c>
      <c r="AG6318" s="2">
        <v>126.32</v>
      </c>
      <c r="AH6318" s="1">
        <v>43985.471180555556</v>
      </c>
      <c r="AI6318" s="2">
        <v>6.7</v>
      </c>
      <c r="AJ6318" s="1">
        <v>43985.471770833334</v>
      </c>
      <c r="AK6318" s="2">
        <v>52.84</v>
      </c>
      <c r="AL6318" s="1">
        <v>43985.469097222223</v>
      </c>
    </row>
    <row r="6319" spans="1:38" x14ac:dyDescent="0.25">
      <c r="A6319" s="2">
        <v>29.15</v>
      </c>
      <c r="B6319" s="1">
        <v>43985.474780092591</v>
      </c>
      <c r="C6319" s="2">
        <v>2.41</v>
      </c>
      <c r="D6319" s="1">
        <v>43985.497696759259</v>
      </c>
      <c r="E6319" s="2">
        <v>0.3</v>
      </c>
      <c r="F6319" s="1">
        <v>43985.499895833331</v>
      </c>
      <c r="G6319" s="2">
        <v>0.03</v>
      </c>
      <c r="H6319" s="1">
        <v>43985.486701388887</v>
      </c>
      <c r="I6319" s="2">
        <v>35.68</v>
      </c>
      <c r="J6319" s="1">
        <v>43985.501168981478</v>
      </c>
      <c r="K6319" s="2">
        <v>635.15</v>
      </c>
      <c r="L6319" s="1">
        <v>43985.471307870372</v>
      </c>
      <c r="M6319" s="2">
        <v>-1.71</v>
      </c>
      <c r="N6319" s="1">
        <v>43985.479513888888</v>
      </c>
      <c r="O6319" s="2">
        <v>583.74</v>
      </c>
      <c r="P6319" s="1">
        <v>43985.476747685185</v>
      </c>
      <c r="Q6319" s="2">
        <v>16.46</v>
      </c>
      <c r="R6319" s="1">
        <v>43985.470486111109</v>
      </c>
      <c r="S6319" s="2">
        <v>2838.29</v>
      </c>
      <c r="T6319" s="1">
        <v>43985.470486111109</v>
      </c>
      <c r="U6319" s="2">
        <v>1595.73</v>
      </c>
      <c r="V6319" s="1">
        <v>43985.470486111109</v>
      </c>
      <c r="W6319" s="2">
        <v>44.28</v>
      </c>
      <c r="X6319" s="1">
        <v>43985.470613425925</v>
      </c>
      <c r="Y6319" s="2">
        <v>48.93</v>
      </c>
      <c r="Z6319" s="1">
        <v>43985.471307870372</v>
      </c>
      <c r="AA6319" s="2">
        <v>16.46</v>
      </c>
      <c r="AB6319" s="1">
        <v>43985.470486111109</v>
      </c>
      <c r="AC6319" s="2">
        <v>0.02</v>
      </c>
      <c r="AD6319" s="1" t="s">
        <v>23011</v>
      </c>
      <c r="AE6319" s="2">
        <v>0.04</v>
      </c>
      <c r="AF6319" s="1">
        <v>43985.504062499997</v>
      </c>
      <c r="AG6319" s="2">
        <v>127.13</v>
      </c>
      <c r="AH6319" s="1">
        <v>43985.475347222222</v>
      </c>
      <c r="AI6319" s="2">
        <v>6.7</v>
      </c>
      <c r="AJ6319" s="1">
        <v>43985.47246527778</v>
      </c>
      <c r="AK6319" s="2">
        <v>52.83</v>
      </c>
      <c r="AL6319" s="1">
        <v>43985.470486111109</v>
      </c>
    </row>
    <row r="6320" spans="1:38" x14ac:dyDescent="0.25">
      <c r="A6320" s="2">
        <v>28.91</v>
      </c>
      <c r="B6320" s="1">
        <v>43985.485196759262</v>
      </c>
      <c r="C6320" s="2">
        <v>2.39</v>
      </c>
      <c r="D6320" s="1">
        <v>43985.500474537039</v>
      </c>
      <c r="E6320" s="2">
        <v>0.3</v>
      </c>
      <c r="F6320" s="1">
        <v>43985.500590277778</v>
      </c>
      <c r="G6320" s="2">
        <v>0.03</v>
      </c>
      <c r="H6320" s="1">
        <v>43985.487395833334</v>
      </c>
      <c r="I6320" s="2">
        <v>35.72</v>
      </c>
      <c r="J6320" s="1">
        <v>43985.503252314818</v>
      </c>
      <c r="K6320" s="2">
        <v>635.32000000000005</v>
      </c>
      <c r="L6320" s="1">
        <v>43985.475474537037</v>
      </c>
      <c r="M6320" s="2">
        <v>-1.75</v>
      </c>
      <c r="N6320" s="1">
        <v>43985.484375</v>
      </c>
      <c r="O6320" s="2">
        <v>584</v>
      </c>
      <c r="P6320" s="1">
        <v>43985.485763888886</v>
      </c>
      <c r="Q6320" s="2">
        <v>16.45</v>
      </c>
      <c r="R6320" s="1">
        <v>43985.471180555556</v>
      </c>
      <c r="S6320" s="2">
        <v>2835.49</v>
      </c>
      <c r="T6320" s="1">
        <v>43985.471180555556</v>
      </c>
      <c r="U6320" s="2">
        <v>1587.87</v>
      </c>
      <c r="V6320" s="1">
        <v>43985.471180555556</v>
      </c>
      <c r="W6320" s="2">
        <v>45</v>
      </c>
      <c r="X6320" s="1">
        <v>43985.471307870372</v>
      </c>
      <c r="Y6320" s="2">
        <v>48.22</v>
      </c>
      <c r="Z6320" s="1">
        <v>43985.473391203705</v>
      </c>
      <c r="AA6320" s="2">
        <v>16.45</v>
      </c>
      <c r="AB6320" s="1">
        <v>43985.471180555556</v>
      </c>
      <c r="AC6320" s="2">
        <v>0.02</v>
      </c>
      <c r="AD6320" s="1" t="s">
        <v>23012</v>
      </c>
      <c r="AE6320" s="2">
        <v>0.04</v>
      </c>
      <c r="AF6320" s="1">
        <v>43985.515868055554</v>
      </c>
      <c r="AG6320" s="2">
        <v>126.18</v>
      </c>
      <c r="AH6320" s="1">
        <v>43985.478819444441</v>
      </c>
      <c r="AI6320" s="2">
        <v>6.5</v>
      </c>
      <c r="AJ6320" s="1">
        <v>43985.482187499998</v>
      </c>
      <c r="AK6320" s="2">
        <v>52.81</v>
      </c>
      <c r="AL6320" s="1">
        <v>43985.471180555556</v>
      </c>
    </row>
    <row r="6321" spans="1:38" x14ac:dyDescent="0.25">
      <c r="A6321" s="2">
        <v>28.99</v>
      </c>
      <c r="B6321" s="1">
        <v>43985.485891203702</v>
      </c>
      <c r="C6321" s="2">
        <v>2.39</v>
      </c>
      <c r="D6321" s="1">
        <v>43985.501168981478</v>
      </c>
      <c r="E6321" s="2">
        <v>0.3</v>
      </c>
      <c r="F6321" s="1">
        <v>43985.501284722224</v>
      </c>
      <c r="G6321" s="2">
        <v>0.03</v>
      </c>
      <c r="H6321" s="1">
        <v>43985.493645833332</v>
      </c>
      <c r="I6321" s="2">
        <v>35.01</v>
      </c>
      <c r="J6321" s="1">
        <v>43985.51158564815</v>
      </c>
      <c r="K6321" s="2">
        <v>633.70000000000005</v>
      </c>
      <c r="L6321" s="1">
        <v>43985.483807870369</v>
      </c>
      <c r="M6321" s="2">
        <v>-1.75</v>
      </c>
      <c r="N6321" s="1">
        <v>43985.485763888886</v>
      </c>
      <c r="O6321" s="2">
        <v>584.26</v>
      </c>
      <c r="P6321" s="1">
        <v>43985.48646990741</v>
      </c>
      <c r="Q6321" s="2">
        <v>16.47</v>
      </c>
      <c r="R6321" s="1">
        <v>43985.471886574072</v>
      </c>
      <c r="S6321" s="2">
        <v>2843.91</v>
      </c>
      <c r="T6321" s="1">
        <v>43985.480208333334</v>
      </c>
      <c r="U6321" s="2">
        <v>1603.59</v>
      </c>
      <c r="V6321" s="1">
        <v>43985.472569444442</v>
      </c>
      <c r="W6321" s="2">
        <v>44.6</v>
      </c>
      <c r="X6321" s="1">
        <v>43985.472696759258</v>
      </c>
      <c r="Y6321" s="2">
        <v>49.9</v>
      </c>
      <c r="Z6321" s="1">
        <v>43985.478252314817</v>
      </c>
      <c r="AA6321" s="2">
        <v>16.47</v>
      </c>
      <c r="AB6321" s="1">
        <v>43985.471886574072</v>
      </c>
      <c r="AC6321" s="2">
        <v>0.02</v>
      </c>
      <c r="AD6321" s="1" t="s">
        <v>23013</v>
      </c>
      <c r="AE6321" s="2">
        <v>0.04</v>
      </c>
      <c r="AF6321" s="1">
        <v>43985.516562500001</v>
      </c>
      <c r="AG6321" s="2">
        <v>126.39</v>
      </c>
      <c r="AH6321" s="1">
        <v>43985.485763888886</v>
      </c>
      <c r="AI6321" s="2">
        <v>6.49</v>
      </c>
      <c r="AJ6321" s="1">
        <v>43985.485659722224</v>
      </c>
      <c r="AK6321" s="2">
        <v>52.84</v>
      </c>
      <c r="AL6321" s="1">
        <v>43985.471886574072</v>
      </c>
    </row>
    <row r="6322" spans="1:38" x14ac:dyDescent="0.25">
      <c r="A6322" s="2">
        <v>28.94</v>
      </c>
      <c r="B6322" s="1">
        <v>43985.486585648148</v>
      </c>
      <c r="C6322" s="2">
        <v>2.3199999999999998</v>
      </c>
      <c r="D6322" s="1">
        <v>43985.512280092589</v>
      </c>
      <c r="E6322" s="2">
        <v>0.26</v>
      </c>
      <c r="F6322" s="1">
        <v>43985.506145833337</v>
      </c>
      <c r="G6322" s="2">
        <v>0.03</v>
      </c>
      <c r="H6322" s="1">
        <v>43985.500590277778</v>
      </c>
      <c r="I6322" s="2">
        <v>34.770000000000003</v>
      </c>
      <c r="J6322" s="1">
        <v>43985.515752314815</v>
      </c>
      <c r="K6322" s="2">
        <v>635.09</v>
      </c>
      <c r="L6322" s="1">
        <v>43985.485891203702</v>
      </c>
      <c r="M6322" s="2">
        <v>-1.75</v>
      </c>
      <c r="N6322" s="1">
        <v>43985.48646990741</v>
      </c>
      <c r="O6322" s="2">
        <v>583.54</v>
      </c>
      <c r="P6322" s="1">
        <v>43985.490624999999</v>
      </c>
      <c r="Q6322" s="2">
        <v>16.32</v>
      </c>
      <c r="R6322" s="1">
        <v>43985.484375</v>
      </c>
      <c r="S6322" s="2">
        <v>2830.43</v>
      </c>
      <c r="T6322" s="1">
        <v>43985.481608796297</v>
      </c>
      <c r="U6322" s="2">
        <v>1583.38</v>
      </c>
      <c r="V6322" s="1">
        <v>43985.482291666667</v>
      </c>
      <c r="W6322" s="2">
        <v>47.03</v>
      </c>
      <c r="X6322" s="1">
        <v>43985.483807870369</v>
      </c>
      <c r="Y6322" s="2">
        <v>49.78</v>
      </c>
      <c r="Z6322" s="1">
        <v>43985.485891203702</v>
      </c>
      <c r="AA6322" s="2">
        <v>16.32</v>
      </c>
      <c r="AB6322" s="1">
        <v>43985.484375</v>
      </c>
      <c r="AC6322" s="2">
        <v>0.02</v>
      </c>
      <c r="AD6322" s="1" t="s">
        <v>23015</v>
      </c>
      <c r="AE6322" s="2">
        <v>0.02</v>
      </c>
      <c r="AF6322" s="1">
        <v>43985.522812499999</v>
      </c>
      <c r="AG6322" s="2">
        <v>125.98</v>
      </c>
      <c r="AH6322" s="1">
        <v>43985.48646990741</v>
      </c>
      <c r="AI6322" s="2">
        <v>6.52</v>
      </c>
      <c r="AJ6322" s="1">
        <v>43985.486354166664</v>
      </c>
      <c r="AK6322" s="2">
        <v>52.72</v>
      </c>
      <c r="AL6322" s="1">
        <v>43985.473958333336</v>
      </c>
    </row>
    <row r="6323" spans="1:38" x14ac:dyDescent="0.25">
      <c r="A6323" s="2">
        <v>29.02</v>
      </c>
      <c r="B6323" s="1">
        <v>43985.49491898148</v>
      </c>
      <c r="C6323" s="2">
        <v>2.31</v>
      </c>
      <c r="D6323" s="1">
        <v>43985.515752314815</v>
      </c>
      <c r="E6323" s="2">
        <v>0.27</v>
      </c>
      <c r="F6323" s="1">
        <v>43985.515868055554</v>
      </c>
      <c r="G6323" s="2">
        <v>0.03</v>
      </c>
      <c r="H6323" s="1">
        <v>43985.501284722224</v>
      </c>
      <c r="I6323" s="2">
        <v>34.659999999999997</v>
      </c>
      <c r="J6323" s="1">
        <v>43985.516446759262</v>
      </c>
      <c r="K6323" s="2">
        <v>634.52</v>
      </c>
      <c r="L6323" s="1">
        <v>43985.486585648148</v>
      </c>
      <c r="M6323" s="2">
        <v>-1.74</v>
      </c>
      <c r="N6323" s="1">
        <v>43985.488541666666</v>
      </c>
      <c r="O6323" s="2">
        <v>584.78</v>
      </c>
      <c r="P6323" s="1">
        <v>43985.496180555558</v>
      </c>
      <c r="Q6323" s="2">
        <v>16.39</v>
      </c>
      <c r="R6323" s="1">
        <v>43985.485763888886</v>
      </c>
      <c r="S6323" s="2">
        <v>2836.05</v>
      </c>
      <c r="T6323" s="1">
        <v>43985.485763888886</v>
      </c>
      <c r="U6323" s="2">
        <v>1595.73</v>
      </c>
      <c r="V6323" s="1">
        <v>43985.485763888886</v>
      </c>
      <c r="W6323" s="2">
        <v>45.18</v>
      </c>
      <c r="X6323" s="1">
        <v>43985.485891203702</v>
      </c>
      <c r="Y6323" s="2">
        <v>49.6</v>
      </c>
      <c r="Z6323" s="1">
        <v>43985.486585648148</v>
      </c>
      <c r="AA6323" s="2">
        <v>16.39</v>
      </c>
      <c r="AB6323" s="1">
        <v>43985.485763888886</v>
      </c>
      <c r="AC6323" s="2">
        <v>0.02</v>
      </c>
      <c r="AD6323" s="1" t="s">
        <v>23016</v>
      </c>
      <c r="AE6323" s="2">
        <v>0.02</v>
      </c>
      <c r="AF6323" s="1">
        <v>43985.530451388891</v>
      </c>
      <c r="AG6323" s="2">
        <v>125.7</v>
      </c>
      <c r="AH6323" s="1">
        <v>43985.487847222219</v>
      </c>
      <c r="AI6323" s="2">
        <v>6.46</v>
      </c>
      <c r="AJ6323" s="1">
        <v>43985.489131944443</v>
      </c>
      <c r="AK6323" s="2">
        <v>52.8</v>
      </c>
      <c r="AL6323" s="1">
        <v>43985.485763888886</v>
      </c>
    </row>
    <row r="6324" spans="1:38" x14ac:dyDescent="0.25">
      <c r="A6324" s="2">
        <v>28.87</v>
      </c>
      <c r="B6324" s="1">
        <v>43985.495613425926</v>
      </c>
      <c r="C6324" s="2">
        <v>2.2999999999999998</v>
      </c>
      <c r="D6324" s="1">
        <v>43985.516446759262</v>
      </c>
      <c r="E6324" s="2">
        <v>0.27</v>
      </c>
      <c r="F6324" s="1">
        <v>43985.516562500001</v>
      </c>
      <c r="G6324" s="2">
        <v>0.03</v>
      </c>
      <c r="H6324" s="1">
        <v>43985.506145833337</v>
      </c>
      <c r="I6324" s="2">
        <v>34.270000000000003</v>
      </c>
      <c r="J6324" s="1">
        <v>43985.519224537034</v>
      </c>
      <c r="K6324" s="2">
        <v>633.98</v>
      </c>
      <c r="L6324" s="1">
        <v>43985.4921412037</v>
      </c>
      <c r="M6324" s="2">
        <v>-1.78</v>
      </c>
      <c r="N6324" s="1">
        <v>43985.498263888891</v>
      </c>
      <c r="O6324" s="2">
        <v>584.58000000000004</v>
      </c>
      <c r="P6324" s="1">
        <v>43985.50104166667</v>
      </c>
      <c r="Q6324" s="2">
        <v>16.350000000000001</v>
      </c>
      <c r="R6324" s="1">
        <v>43985.48646990741</v>
      </c>
      <c r="S6324" s="2">
        <v>2843.35</v>
      </c>
      <c r="T6324" s="1">
        <v>43985.48646990741</v>
      </c>
      <c r="U6324" s="2">
        <v>1595.73</v>
      </c>
      <c r="V6324" s="1">
        <v>43985.48646990741</v>
      </c>
      <c r="W6324" s="2">
        <v>45.63</v>
      </c>
      <c r="X6324" s="1">
        <v>43985.486585648148</v>
      </c>
      <c r="Y6324" s="2">
        <v>49.69</v>
      </c>
      <c r="Z6324" s="1">
        <v>43985.488668981481</v>
      </c>
      <c r="AA6324" s="2">
        <v>16.350000000000001</v>
      </c>
      <c r="AB6324" s="1">
        <v>43985.48646990741</v>
      </c>
      <c r="AC6324" s="2">
        <v>0.02</v>
      </c>
      <c r="AD6324" s="1" t="s">
        <v>23018</v>
      </c>
      <c r="AE6324" s="2">
        <v>0.02</v>
      </c>
      <c r="AF6324" s="1">
        <v>43985.531145833331</v>
      </c>
      <c r="AG6324" s="2">
        <v>126.52</v>
      </c>
      <c r="AH6324" s="1">
        <v>43985.492013888892</v>
      </c>
      <c r="AI6324" s="2">
        <v>6.52</v>
      </c>
      <c r="AJ6324" s="1">
        <v>43985.496770833335</v>
      </c>
      <c r="AK6324" s="2">
        <v>52.77</v>
      </c>
      <c r="AL6324" s="1">
        <v>43985.48646990741</v>
      </c>
    </row>
    <row r="6325" spans="1:38" x14ac:dyDescent="0.25">
      <c r="A6325" s="2">
        <v>29.01</v>
      </c>
      <c r="B6325" s="1">
        <v>43985.500474537039</v>
      </c>
      <c r="C6325" s="2">
        <v>2.25</v>
      </c>
      <c r="D6325" s="1">
        <v>43985.526863425926</v>
      </c>
      <c r="E6325" s="2">
        <v>0.28999999999999998</v>
      </c>
      <c r="F6325" s="1">
        <v>43985.518645833334</v>
      </c>
      <c r="G6325" s="2">
        <v>0.03</v>
      </c>
      <c r="H6325" s="1">
        <v>43985.512395833335</v>
      </c>
      <c r="I6325" s="2">
        <v>34.869999999999997</v>
      </c>
      <c r="J6325" s="1">
        <v>43985.528252314813</v>
      </c>
      <c r="K6325" s="2">
        <v>635.52</v>
      </c>
      <c r="L6325" s="1">
        <v>43985.499780092592</v>
      </c>
      <c r="M6325" s="2">
        <v>-1.79</v>
      </c>
      <c r="N6325" s="1">
        <v>43985.50104166667</v>
      </c>
      <c r="O6325" s="2">
        <v>584.26</v>
      </c>
      <c r="P6325" s="1">
        <v>43985.501736111109</v>
      </c>
      <c r="Q6325" s="2">
        <v>16.41</v>
      </c>
      <c r="R6325" s="1">
        <v>43985.488541666666</v>
      </c>
      <c r="S6325" s="2">
        <v>2822.01</v>
      </c>
      <c r="T6325" s="1">
        <v>43985.48715277778</v>
      </c>
      <c r="U6325" s="2">
        <v>1580.57</v>
      </c>
      <c r="V6325" s="1">
        <v>43985.494108796294</v>
      </c>
      <c r="W6325" s="2">
        <v>45.95</v>
      </c>
      <c r="X6325" s="1">
        <v>43985.489363425928</v>
      </c>
      <c r="Y6325" s="2">
        <v>48.06</v>
      </c>
      <c r="Z6325" s="1">
        <v>43985.49491898148</v>
      </c>
      <c r="AA6325" s="2">
        <v>16.41</v>
      </c>
      <c r="AB6325" s="1">
        <v>43985.488541666666</v>
      </c>
      <c r="AC6325" s="2">
        <v>0.02</v>
      </c>
      <c r="AD6325" s="1" t="s">
        <v>23020</v>
      </c>
      <c r="AE6325" s="2">
        <v>0.03</v>
      </c>
      <c r="AF6325" s="1">
        <v>43985.541562500002</v>
      </c>
      <c r="AG6325" s="2">
        <v>126.32</v>
      </c>
      <c r="AH6325" s="1">
        <v>43985.50104166667</v>
      </c>
      <c r="AI6325" s="2">
        <v>6.38</v>
      </c>
      <c r="AJ6325" s="1">
        <v>43985.500937500001</v>
      </c>
      <c r="AK6325" s="2">
        <v>52.86</v>
      </c>
      <c r="AL6325" s="1">
        <v>43985.493402777778</v>
      </c>
    </row>
    <row r="6326" spans="1:38" x14ac:dyDescent="0.25">
      <c r="A6326" s="2">
        <v>28.96</v>
      </c>
      <c r="B6326" s="1">
        <v>43985.501168981478</v>
      </c>
      <c r="C6326" s="2">
        <v>2.2599999999999998</v>
      </c>
      <c r="D6326" s="1">
        <v>43985.531030092592</v>
      </c>
      <c r="E6326" s="2">
        <v>0.28000000000000003</v>
      </c>
      <c r="F6326" s="1">
        <v>43985.530451388891</v>
      </c>
      <c r="G6326" s="2">
        <v>0.03</v>
      </c>
      <c r="H6326" s="1">
        <v>43985.515868055554</v>
      </c>
      <c r="I6326" s="2">
        <v>34.64</v>
      </c>
      <c r="J6326" s="1">
        <v>43985.531030092592</v>
      </c>
      <c r="K6326" s="2">
        <v>635.52</v>
      </c>
      <c r="L6326" s="1">
        <v>43985.500474537039</v>
      </c>
      <c r="M6326" s="2">
        <v>-1.78</v>
      </c>
      <c r="N6326" s="1">
        <v>43985.501736111109</v>
      </c>
      <c r="O6326" s="2">
        <v>583.61</v>
      </c>
      <c r="P6326" s="1">
        <v>43985.503819444442</v>
      </c>
      <c r="Q6326" s="2">
        <v>16.3</v>
      </c>
      <c r="R6326" s="1">
        <v>43985.496874999997</v>
      </c>
      <c r="S6326" s="2">
        <v>2846.15</v>
      </c>
      <c r="T6326" s="1">
        <v>43985.496180555558</v>
      </c>
      <c r="U6326" s="2">
        <v>1603.59</v>
      </c>
      <c r="V6326" s="1">
        <v>43985.496874999997</v>
      </c>
      <c r="W6326" s="2">
        <v>44.06</v>
      </c>
      <c r="X6326" s="1">
        <v>43985.499085648145</v>
      </c>
      <c r="Y6326" s="2">
        <v>47.98</v>
      </c>
      <c r="Z6326" s="1">
        <v>43985.500474537039</v>
      </c>
      <c r="AA6326" s="2">
        <v>16.3</v>
      </c>
      <c r="AB6326" s="1">
        <v>43985.496874999997</v>
      </c>
      <c r="AC6326" s="2">
        <v>0.02</v>
      </c>
      <c r="AD6326" s="1" t="s">
        <v>23022</v>
      </c>
      <c r="AE6326" s="2">
        <v>0.03</v>
      </c>
      <c r="AF6326" s="1" t="s">
        <v>23008</v>
      </c>
      <c r="AG6326" s="2">
        <v>125.64</v>
      </c>
      <c r="AH6326" s="1">
        <v>43985.501736111109</v>
      </c>
      <c r="AI6326" s="2">
        <v>6.39</v>
      </c>
      <c r="AJ6326" s="1">
        <v>43985.501631944448</v>
      </c>
      <c r="AK6326" s="2">
        <v>52.76</v>
      </c>
      <c r="AL6326" s="1">
        <v>43985.496874999997</v>
      </c>
    </row>
    <row r="6327" spans="1:38" x14ac:dyDescent="0.25">
      <c r="A6327" s="2">
        <v>28.89</v>
      </c>
      <c r="B6327" s="1">
        <v>43985.505335648151</v>
      </c>
      <c r="C6327" s="2">
        <v>2.2599999999999998</v>
      </c>
      <c r="D6327" s="1">
        <v>43985.531724537039</v>
      </c>
      <c r="E6327" s="2">
        <v>0.27</v>
      </c>
      <c r="F6327" s="1">
        <v>43985.531145833331</v>
      </c>
      <c r="G6327" s="2">
        <v>0.03</v>
      </c>
      <c r="H6327" s="1">
        <v>43985.516562500001</v>
      </c>
      <c r="I6327" s="2">
        <v>34.590000000000003</v>
      </c>
      <c r="J6327" s="1">
        <v>43985.531724537039</v>
      </c>
      <c r="K6327" s="2">
        <v>634.95000000000005</v>
      </c>
      <c r="L6327" s="1">
        <v>43985.501168981478</v>
      </c>
      <c r="M6327" s="2">
        <v>-1.79</v>
      </c>
      <c r="N6327" s="1">
        <v>43985.503819444442</v>
      </c>
      <c r="O6327" s="2">
        <v>584.97</v>
      </c>
      <c r="P6327" s="1">
        <v>43985.512152777781</v>
      </c>
      <c r="Q6327" s="2">
        <v>16.32</v>
      </c>
      <c r="R6327" s="1">
        <v>43985.50104166667</v>
      </c>
      <c r="S6327" s="2">
        <v>2840.54</v>
      </c>
      <c r="T6327" s="1">
        <v>43985.50104166667</v>
      </c>
      <c r="U6327" s="2">
        <v>1595.73</v>
      </c>
      <c r="V6327" s="1">
        <v>43985.50104166667</v>
      </c>
      <c r="W6327" s="2">
        <v>44.73</v>
      </c>
      <c r="X6327" s="1">
        <v>43985.500474537039</v>
      </c>
      <c r="Y6327" s="2">
        <v>48.12</v>
      </c>
      <c r="Z6327" s="1">
        <v>43985.501168981478</v>
      </c>
      <c r="AA6327" s="2">
        <v>16.32</v>
      </c>
      <c r="AB6327" s="1">
        <v>43985.50104166667</v>
      </c>
      <c r="AC6327" s="2">
        <v>0.02</v>
      </c>
      <c r="AD6327" s="1" t="s">
        <v>23024</v>
      </c>
      <c r="AE6327" s="2">
        <v>0.03</v>
      </c>
      <c r="AF6327" s="1" t="s">
        <v>23010</v>
      </c>
      <c r="AG6327" s="2">
        <v>126.66</v>
      </c>
      <c r="AH6327" s="1">
        <v>43985.511458333334</v>
      </c>
      <c r="AI6327" s="2">
        <v>6.49</v>
      </c>
      <c r="AJ6327" s="1">
        <v>43985.503020833334</v>
      </c>
      <c r="AK6327" s="2">
        <v>52.81</v>
      </c>
      <c r="AL6327" s="1">
        <v>43985.50104166667</v>
      </c>
    </row>
    <row r="6328" spans="1:38" x14ac:dyDescent="0.25">
      <c r="A6328" s="2">
        <v>29.04</v>
      </c>
      <c r="B6328" s="1">
        <v>43985.512280092589</v>
      </c>
      <c r="C6328" s="2">
        <v>2.2599999999999998</v>
      </c>
      <c r="D6328" s="1">
        <v>43985.533807870372</v>
      </c>
      <c r="E6328" s="2">
        <v>0.25</v>
      </c>
      <c r="F6328" s="1" t="s">
        <v>23025</v>
      </c>
      <c r="G6328" s="2">
        <v>0.04</v>
      </c>
      <c r="H6328" s="1">
        <v>43985.524895833332</v>
      </c>
      <c r="I6328" s="2">
        <v>33.700000000000003</v>
      </c>
      <c r="J6328" s="1">
        <v>43985.539363425924</v>
      </c>
      <c r="K6328" s="2">
        <v>633.84</v>
      </c>
      <c r="L6328" s="1">
        <v>43985.502557870372</v>
      </c>
      <c r="M6328" s="2">
        <v>-1.77</v>
      </c>
      <c r="N6328" s="1">
        <v>43985.510775462964</v>
      </c>
      <c r="O6328" s="2">
        <v>584.39</v>
      </c>
      <c r="P6328" s="1">
        <v>43985.515636574077</v>
      </c>
      <c r="Q6328" s="2">
        <v>16.3</v>
      </c>
      <c r="R6328" s="1">
        <v>43985.501736111109</v>
      </c>
      <c r="S6328" s="2">
        <v>2834.36</v>
      </c>
      <c r="T6328" s="1">
        <v>43985.501736111109</v>
      </c>
      <c r="U6328" s="2">
        <v>1587.87</v>
      </c>
      <c r="V6328" s="1">
        <v>43985.501736111109</v>
      </c>
      <c r="W6328" s="2">
        <v>44.7</v>
      </c>
      <c r="X6328" s="1">
        <v>43985.501168981478</v>
      </c>
      <c r="Y6328" s="2">
        <v>48.51</v>
      </c>
      <c r="Z6328" s="1">
        <v>43985.505335648151</v>
      </c>
      <c r="AA6328" s="2">
        <v>16.3</v>
      </c>
      <c r="AB6328" s="1">
        <v>43985.501736111109</v>
      </c>
      <c r="AC6328" s="2">
        <v>0.02</v>
      </c>
      <c r="AD6328" s="1" t="s">
        <v>23026</v>
      </c>
      <c r="AE6328" s="2">
        <v>0.04</v>
      </c>
      <c r="AF6328" s="1" t="s">
        <v>23027</v>
      </c>
      <c r="AG6328" s="2">
        <v>127</v>
      </c>
      <c r="AH6328" s="1">
        <v>43985.515636574077</v>
      </c>
      <c r="AI6328" s="2">
        <v>6.34</v>
      </c>
      <c r="AJ6328" s="1">
        <v>43985.514826388891</v>
      </c>
      <c r="AK6328" s="2">
        <v>52.81</v>
      </c>
      <c r="AL6328" s="1">
        <v>43985.501736111109</v>
      </c>
    </row>
    <row r="6329" spans="1:38" x14ac:dyDescent="0.25">
      <c r="A6329" s="2">
        <v>29.03</v>
      </c>
      <c r="B6329" s="1">
        <v>43985.515752314815</v>
      </c>
      <c r="C6329" s="2">
        <v>2.21</v>
      </c>
      <c r="D6329" s="1" t="s">
        <v>23028</v>
      </c>
      <c r="E6329" s="2">
        <v>0.25</v>
      </c>
      <c r="F6329" s="1" t="s">
        <v>23008</v>
      </c>
      <c r="G6329" s="2">
        <v>0.04</v>
      </c>
      <c r="H6329" s="1">
        <v>43985.530451388891</v>
      </c>
      <c r="I6329" s="2">
        <v>34.61</v>
      </c>
      <c r="J6329" s="1" t="s">
        <v>23029</v>
      </c>
      <c r="K6329" s="2">
        <v>635.49</v>
      </c>
      <c r="L6329" s="1">
        <v>43985.504641203705</v>
      </c>
      <c r="M6329" s="2">
        <v>-1.79</v>
      </c>
      <c r="N6329" s="1">
        <v>43985.515636574077</v>
      </c>
      <c r="O6329" s="2">
        <v>584.71</v>
      </c>
      <c r="P6329" s="1">
        <v>43985.516319444447</v>
      </c>
      <c r="Q6329" s="2">
        <v>16.39</v>
      </c>
      <c r="R6329" s="1">
        <v>43985.510775462964</v>
      </c>
      <c r="S6329" s="2">
        <v>2842.78</v>
      </c>
      <c r="T6329" s="1">
        <v>43985.506597222222</v>
      </c>
      <c r="U6329" s="2">
        <v>1603.59</v>
      </c>
      <c r="V6329" s="1">
        <v>43985.503125000003</v>
      </c>
      <c r="W6329" s="2">
        <v>45.37</v>
      </c>
      <c r="X6329" s="1">
        <v>43985.501863425925</v>
      </c>
      <c r="Y6329" s="2">
        <v>47.44</v>
      </c>
      <c r="Z6329" s="1">
        <v>43985.514363425929</v>
      </c>
      <c r="AA6329" s="2">
        <v>16.39</v>
      </c>
      <c r="AB6329" s="1">
        <v>43985.510775462964</v>
      </c>
      <c r="AC6329" s="2">
        <v>0.02</v>
      </c>
      <c r="AD6329" s="1" t="s">
        <v>23030</v>
      </c>
      <c r="AE6329" s="2">
        <v>0.04</v>
      </c>
      <c r="AF6329" s="1" t="s">
        <v>23011</v>
      </c>
      <c r="AG6329" s="2">
        <v>126.86</v>
      </c>
      <c r="AH6329" s="1">
        <v>43985.516319444447</v>
      </c>
      <c r="AI6329" s="2">
        <v>6.35</v>
      </c>
      <c r="AJ6329" s="1">
        <v>43985.515520833331</v>
      </c>
      <c r="AK6329" s="2">
        <v>52.73</v>
      </c>
      <c r="AL6329" s="1">
        <v>43985.506597222222</v>
      </c>
    </row>
    <row r="6330" spans="1:38" x14ac:dyDescent="0.25">
      <c r="A6330" s="2">
        <v>29.02</v>
      </c>
      <c r="B6330" s="1">
        <v>43985.516446759262</v>
      </c>
      <c r="C6330" s="2">
        <v>2.21</v>
      </c>
      <c r="D6330" s="1" t="s">
        <v>23029</v>
      </c>
      <c r="E6330" s="2">
        <v>0.25</v>
      </c>
      <c r="F6330" s="1" t="s">
        <v>23010</v>
      </c>
      <c r="G6330" s="2">
        <v>0.04</v>
      </c>
      <c r="H6330" s="1">
        <v>43985.531145833331</v>
      </c>
      <c r="I6330" s="2">
        <v>34.869999999999997</v>
      </c>
      <c r="J6330" s="1" t="s">
        <v>23031</v>
      </c>
      <c r="K6330" s="2">
        <v>635.42999999999995</v>
      </c>
      <c r="L6330" s="1">
        <v>43985.515752314815</v>
      </c>
      <c r="M6330" s="2">
        <v>-1.79</v>
      </c>
      <c r="N6330" s="1">
        <v>43985.516319444447</v>
      </c>
      <c r="O6330" s="2">
        <v>585.04</v>
      </c>
      <c r="P6330" s="1">
        <v>43985.517025462963</v>
      </c>
      <c r="Q6330" s="2">
        <v>16.3</v>
      </c>
      <c r="R6330" s="1">
        <v>43985.51284722222</v>
      </c>
      <c r="S6330" s="2">
        <v>2830.99</v>
      </c>
      <c r="T6330" s="1">
        <v>43985.507986111108</v>
      </c>
      <c r="U6330" s="2">
        <v>1595.73</v>
      </c>
      <c r="V6330" s="1">
        <v>43985.515636574077</v>
      </c>
      <c r="W6330" s="2">
        <v>43.73</v>
      </c>
      <c r="X6330" s="1">
        <v>43985.513668981483</v>
      </c>
      <c r="Y6330" s="2">
        <v>47.47</v>
      </c>
      <c r="Z6330" s="1">
        <v>43985.515752314815</v>
      </c>
      <c r="AA6330" s="2">
        <v>16.3</v>
      </c>
      <c r="AB6330" s="1">
        <v>43985.51284722222</v>
      </c>
      <c r="AC6330" s="2">
        <v>0.02</v>
      </c>
      <c r="AD6330" s="1" t="s">
        <v>23032</v>
      </c>
      <c r="AE6330" s="2">
        <v>0.04</v>
      </c>
      <c r="AF6330" s="1" t="s">
        <v>23012</v>
      </c>
      <c r="AG6330" s="2">
        <v>127.95</v>
      </c>
      <c r="AH6330" s="1">
        <v>43985.530219907407</v>
      </c>
      <c r="AI6330" s="2">
        <v>6.36</v>
      </c>
      <c r="AJ6330" s="1">
        <v>43985.516215277778</v>
      </c>
      <c r="AK6330" s="2">
        <v>52.84</v>
      </c>
      <c r="AL6330" s="1">
        <v>43985.510775462964</v>
      </c>
    </row>
    <row r="6331" spans="1:38" x14ac:dyDescent="0.25">
      <c r="A6331" s="2">
        <v>28.88</v>
      </c>
      <c r="B6331" s="1">
        <v>43985.5233912037</v>
      </c>
      <c r="C6331" s="2">
        <v>2.2200000000000002</v>
      </c>
      <c r="D6331" s="1" t="s">
        <v>23031</v>
      </c>
      <c r="E6331" s="2">
        <v>0.28000000000000003</v>
      </c>
      <c r="F6331" s="1" t="s">
        <v>23033</v>
      </c>
      <c r="G6331" s="2">
        <v>0.03</v>
      </c>
      <c r="H6331" s="1">
        <v>43985.537395833337</v>
      </c>
      <c r="I6331" s="2">
        <v>38.299999999999997</v>
      </c>
      <c r="J6331" s="1" t="s">
        <v>23034</v>
      </c>
      <c r="K6331" s="2">
        <v>635.12</v>
      </c>
      <c r="L6331" s="1">
        <v>43985.516446759262</v>
      </c>
      <c r="M6331" s="2">
        <v>-1.79</v>
      </c>
      <c r="N6331" s="1">
        <v>43985.517025462963</v>
      </c>
      <c r="O6331" s="2">
        <v>583.28</v>
      </c>
      <c r="P6331" s="1">
        <v>43985.526736111111</v>
      </c>
      <c r="Q6331" s="2">
        <v>16.32</v>
      </c>
      <c r="R6331" s="1">
        <v>43985.515636574077</v>
      </c>
      <c r="S6331" s="2">
        <v>2838.85</v>
      </c>
      <c r="T6331" s="1">
        <v>43985.515636574077</v>
      </c>
      <c r="U6331" s="2">
        <v>1594.61</v>
      </c>
      <c r="V6331" s="1">
        <v>43985.516319444447</v>
      </c>
      <c r="W6331" s="2">
        <v>44.42</v>
      </c>
      <c r="X6331" s="1">
        <v>43985.515752314815</v>
      </c>
      <c r="Y6331" s="2">
        <v>47.37</v>
      </c>
      <c r="Z6331" s="1">
        <v>43985.516446759262</v>
      </c>
      <c r="AA6331" s="2">
        <v>16.32</v>
      </c>
      <c r="AB6331" s="1">
        <v>43985.515636574077</v>
      </c>
      <c r="AC6331" s="2">
        <v>0.02</v>
      </c>
      <c r="AD6331" s="1" t="s">
        <v>23035</v>
      </c>
      <c r="AE6331" s="2">
        <v>0.04</v>
      </c>
      <c r="AF6331" s="1" t="s">
        <v>23013</v>
      </c>
      <c r="AG6331" s="2">
        <v>127.61</v>
      </c>
      <c r="AH6331" s="1">
        <v>43985.530902777777</v>
      </c>
      <c r="AI6331" s="2">
        <v>6.33</v>
      </c>
      <c r="AJ6331" s="1">
        <v>43985.516909722224</v>
      </c>
      <c r="AK6331" s="2">
        <v>52.79</v>
      </c>
      <c r="AL6331" s="1">
        <v>43985.515636574077</v>
      </c>
    </row>
    <row r="6332" spans="1:38" x14ac:dyDescent="0.25">
      <c r="A6332" s="2">
        <v>29.04</v>
      </c>
      <c r="B6332" s="1">
        <v>43985.524780092594</v>
      </c>
      <c r="C6332" s="2">
        <v>2.2200000000000002</v>
      </c>
      <c r="D6332" s="1" t="s">
        <v>23036</v>
      </c>
      <c r="E6332" s="2">
        <v>0.28000000000000003</v>
      </c>
      <c r="F6332" s="1" t="s">
        <v>23011</v>
      </c>
      <c r="G6332" s="2">
        <v>0.03</v>
      </c>
      <c r="H6332" s="1" t="s">
        <v>23008</v>
      </c>
      <c r="I6332" s="2">
        <v>38.06</v>
      </c>
      <c r="J6332" s="1" t="s">
        <v>23037</v>
      </c>
      <c r="K6332" s="2">
        <v>633.47</v>
      </c>
      <c r="L6332" s="1">
        <v>43985.530335648145</v>
      </c>
      <c r="M6332" s="2">
        <v>-1.76</v>
      </c>
      <c r="N6332" s="1">
        <v>43985.522569444445</v>
      </c>
      <c r="O6332" s="2">
        <v>582.89</v>
      </c>
      <c r="P6332" s="1">
        <v>43985.530902777777</v>
      </c>
      <c r="Q6332" s="2">
        <v>16.27</v>
      </c>
      <c r="R6332" s="1">
        <v>43985.516319444447</v>
      </c>
      <c r="S6332" s="2">
        <v>2838.85</v>
      </c>
      <c r="T6332" s="1">
        <v>43985.516319444447</v>
      </c>
      <c r="U6332" s="2">
        <v>1587.87</v>
      </c>
      <c r="V6332" s="1">
        <v>43985.521192129629</v>
      </c>
      <c r="W6332" s="2">
        <v>44.48</v>
      </c>
      <c r="X6332" s="1">
        <v>43985.516446759262</v>
      </c>
      <c r="Y6332" s="2">
        <v>47.29</v>
      </c>
      <c r="Z6332" s="1">
        <v>43985.520613425928</v>
      </c>
      <c r="AA6332" s="2">
        <v>16.27</v>
      </c>
      <c r="AB6332" s="1">
        <v>43985.516319444447</v>
      </c>
      <c r="AC6332" s="2">
        <v>0.02</v>
      </c>
      <c r="AD6332" s="1" t="s">
        <v>23038</v>
      </c>
      <c r="AE6332" s="2">
        <v>0.04</v>
      </c>
      <c r="AF6332" s="1" t="s">
        <v>23015</v>
      </c>
      <c r="AG6332" s="2">
        <v>127.82</v>
      </c>
      <c r="AH6332" s="1">
        <v>43985.531597222223</v>
      </c>
      <c r="AI6332" s="2">
        <v>6.48</v>
      </c>
      <c r="AJ6332" s="1">
        <v>43985.529409722221</v>
      </c>
      <c r="AK6332" s="2">
        <v>52.79</v>
      </c>
      <c r="AL6332" s="1">
        <v>43985.516319444447</v>
      </c>
    </row>
    <row r="6333" spans="1:38" x14ac:dyDescent="0.25">
      <c r="A6333" s="2">
        <v>28.94</v>
      </c>
      <c r="B6333" s="1">
        <v>43985.531030092592</v>
      </c>
      <c r="C6333" s="2">
        <v>2.52</v>
      </c>
      <c r="D6333" s="1" t="s">
        <v>23039</v>
      </c>
      <c r="E6333" s="2">
        <v>0.28000000000000003</v>
      </c>
      <c r="F6333" s="1" t="s">
        <v>23012</v>
      </c>
      <c r="G6333" s="2">
        <v>0.03</v>
      </c>
      <c r="H6333" s="1" t="s">
        <v>23010</v>
      </c>
      <c r="I6333" s="2">
        <v>37.97</v>
      </c>
      <c r="J6333" s="1" t="s">
        <v>23040</v>
      </c>
      <c r="K6333" s="2">
        <v>634.38</v>
      </c>
      <c r="L6333" s="1">
        <v>43985.531030092592</v>
      </c>
      <c r="M6333" s="2">
        <v>-1.75</v>
      </c>
      <c r="N6333" s="1">
        <v>43985.530902777777</v>
      </c>
      <c r="O6333" s="2">
        <v>583.74</v>
      </c>
      <c r="P6333" s="1">
        <v>43985.531597222223</v>
      </c>
      <c r="Q6333" s="2">
        <v>16.41</v>
      </c>
      <c r="R6333" s="1">
        <v>43985.527430555558</v>
      </c>
      <c r="S6333" s="2">
        <v>2825.38</v>
      </c>
      <c r="T6333" s="1">
        <v>43985.519791666666</v>
      </c>
      <c r="U6333" s="2">
        <v>1603.03</v>
      </c>
      <c r="V6333" s="1">
        <v>43985.523958333331</v>
      </c>
      <c r="W6333" s="2">
        <v>44.11</v>
      </c>
      <c r="X6333" s="1">
        <v>43985.519918981481</v>
      </c>
      <c r="Y6333" s="2">
        <v>48.87</v>
      </c>
      <c r="Z6333" s="1">
        <v>43985.52616898148</v>
      </c>
      <c r="AA6333" s="2">
        <v>16.41</v>
      </c>
      <c r="AB6333" s="1">
        <v>43985.527430555558</v>
      </c>
      <c r="AC6333" s="2">
        <v>0.02</v>
      </c>
      <c r="AD6333" s="1" t="s">
        <v>23041</v>
      </c>
      <c r="AE6333" s="2">
        <v>0.04</v>
      </c>
      <c r="AF6333" s="1" t="s">
        <v>23042</v>
      </c>
      <c r="AG6333" s="2">
        <v>127.54</v>
      </c>
      <c r="AH6333" s="1">
        <v>43985.53229166667</v>
      </c>
      <c r="AI6333" s="2">
        <v>6.52</v>
      </c>
      <c r="AJ6333" s="1">
        <v>43985.530810185184</v>
      </c>
      <c r="AK6333" s="2">
        <v>52.76</v>
      </c>
      <c r="AL6333" s="1">
        <v>43985.517708333333</v>
      </c>
    </row>
    <row r="6334" spans="1:38" x14ac:dyDescent="0.25">
      <c r="A6334" s="2">
        <v>28.94</v>
      </c>
      <c r="B6334" s="1">
        <v>43985.531724537039</v>
      </c>
      <c r="C6334" s="2">
        <v>2.52</v>
      </c>
      <c r="D6334" s="1" t="s">
        <v>23037</v>
      </c>
      <c r="E6334" s="2">
        <v>0.25</v>
      </c>
      <c r="F6334" s="1" t="s">
        <v>23043</v>
      </c>
      <c r="G6334" s="2">
        <v>0.04</v>
      </c>
      <c r="H6334" s="1" t="s">
        <v>23033</v>
      </c>
      <c r="I6334" s="2">
        <v>35.26</v>
      </c>
      <c r="J6334" s="1" t="s">
        <v>23044</v>
      </c>
      <c r="K6334" s="2">
        <v>634.49</v>
      </c>
      <c r="L6334" s="1">
        <v>43985.531724537039</v>
      </c>
      <c r="M6334" s="2">
        <v>-1.75</v>
      </c>
      <c r="N6334" s="1">
        <v>43985.531597222223</v>
      </c>
      <c r="O6334" s="2">
        <v>583.87</v>
      </c>
      <c r="P6334" s="1">
        <v>43985.533680555556</v>
      </c>
      <c r="Q6334" s="2">
        <v>16.41</v>
      </c>
      <c r="R6334" s="1">
        <v>43985.530902777777</v>
      </c>
      <c r="S6334" s="2">
        <v>2843.91</v>
      </c>
      <c r="T6334" s="1">
        <v>43985.528819444444</v>
      </c>
      <c r="U6334" s="2">
        <v>1595.73</v>
      </c>
      <c r="V6334" s="1">
        <v>43985.530902777777</v>
      </c>
      <c r="W6334" s="2">
        <v>45.35</v>
      </c>
      <c r="X6334" s="1">
        <v>43985.527557870373</v>
      </c>
      <c r="Y6334" s="2">
        <v>48.79</v>
      </c>
      <c r="Z6334" s="1">
        <v>43985.531030092592</v>
      </c>
      <c r="AA6334" s="2">
        <v>16.41</v>
      </c>
      <c r="AB6334" s="1">
        <v>43985.530902777777</v>
      </c>
      <c r="AC6334" s="2">
        <v>0.02</v>
      </c>
      <c r="AD6334" s="1" t="s">
        <v>23045</v>
      </c>
      <c r="AE6334" s="2">
        <v>0.04</v>
      </c>
      <c r="AF6334" s="1" t="s">
        <v>23016</v>
      </c>
      <c r="AG6334" s="2">
        <v>129.58000000000001</v>
      </c>
      <c r="AH6334" s="1" t="s">
        <v>23046</v>
      </c>
      <c r="AI6334" s="2">
        <v>6.43</v>
      </c>
      <c r="AJ6334" s="1">
        <v>43985.531493055554</v>
      </c>
      <c r="AK6334" s="2">
        <v>52.85</v>
      </c>
      <c r="AL6334" s="1">
        <v>43985.521192129629</v>
      </c>
    </row>
    <row r="6335" spans="1:38" x14ac:dyDescent="0.25">
      <c r="A6335" s="2">
        <v>28.92</v>
      </c>
      <c r="B6335" s="1">
        <v>43985.533113425925</v>
      </c>
      <c r="C6335" s="2">
        <v>2.52</v>
      </c>
      <c r="D6335" s="1" t="s">
        <v>23040</v>
      </c>
      <c r="E6335" s="2">
        <v>0.31</v>
      </c>
      <c r="F6335" s="1" t="s">
        <v>23047</v>
      </c>
      <c r="G6335" s="2">
        <v>0.04</v>
      </c>
      <c r="H6335" s="1" t="s">
        <v>23011</v>
      </c>
      <c r="I6335" s="2">
        <v>34.9</v>
      </c>
      <c r="J6335" s="1" t="s">
        <v>23048</v>
      </c>
      <c r="K6335" s="2">
        <v>635.15</v>
      </c>
      <c r="L6335" s="1">
        <v>43985.533113425925</v>
      </c>
      <c r="M6335" s="2">
        <v>-1.71</v>
      </c>
      <c r="N6335" s="1" t="s">
        <v>23049</v>
      </c>
      <c r="O6335" s="2">
        <v>581.91</v>
      </c>
      <c r="P6335" s="1" t="s">
        <v>23050</v>
      </c>
      <c r="Q6335" s="2">
        <v>16.38</v>
      </c>
      <c r="R6335" s="1">
        <v>43985.531597222223</v>
      </c>
      <c r="S6335" s="2">
        <v>2836.05</v>
      </c>
      <c r="T6335" s="1">
        <v>43985.530902777777</v>
      </c>
      <c r="U6335" s="2">
        <v>1595.73</v>
      </c>
      <c r="V6335" s="1">
        <v>43985.531597222223</v>
      </c>
      <c r="W6335" s="2">
        <v>45.28</v>
      </c>
      <c r="X6335" s="1">
        <v>43985.531030092592</v>
      </c>
      <c r="Y6335" s="2">
        <v>48.89</v>
      </c>
      <c r="Z6335" s="1">
        <v>43985.531724537039</v>
      </c>
      <c r="AA6335" s="2">
        <v>16.38</v>
      </c>
      <c r="AB6335" s="1">
        <v>43985.531597222223</v>
      </c>
      <c r="AC6335" s="2">
        <v>0.02</v>
      </c>
      <c r="AD6335" s="1" t="s">
        <v>23052</v>
      </c>
      <c r="AE6335" s="2">
        <v>0.04</v>
      </c>
      <c r="AF6335" s="1" t="s">
        <v>23018</v>
      </c>
      <c r="AG6335" s="2">
        <v>129.44999999999999</v>
      </c>
      <c r="AH6335" s="1" t="s">
        <v>23053</v>
      </c>
      <c r="AI6335" s="2">
        <v>6.42</v>
      </c>
      <c r="AJ6335" s="1">
        <v>43985.532187500001</v>
      </c>
      <c r="AK6335" s="2">
        <v>52.78</v>
      </c>
      <c r="AL6335" s="1">
        <v>43985.530902777777</v>
      </c>
    </row>
    <row r="6336" spans="1:38" x14ac:dyDescent="0.25">
      <c r="A6336" s="2">
        <v>29.03</v>
      </c>
      <c r="B6336" s="1">
        <v>43985.533807870372</v>
      </c>
      <c r="C6336" s="2">
        <v>2.5299999999999998</v>
      </c>
      <c r="D6336" s="1" t="s">
        <v>23054</v>
      </c>
      <c r="E6336" s="2">
        <v>0.31</v>
      </c>
      <c r="F6336" s="1" t="s">
        <v>23013</v>
      </c>
      <c r="G6336" s="2">
        <v>0.04</v>
      </c>
      <c r="H6336" s="1" t="s">
        <v>23012</v>
      </c>
      <c r="I6336" s="2">
        <v>30.04</v>
      </c>
      <c r="J6336" s="1" t="s">
        <v>23055</v>
      </c>
      <c r="K6336" s="2">
        <v>632.82000000000005</v>
      </c>
      <c r="L6336" s="1" t="s">
        <v>23028</v>
      </c>
      <c r="M6336" s="2">
        <v>-1.71</v>
      </c>
      <c r="N6336" s="1" t="s">
        <v>23053</v>
      </c>
      <c r="O6336" s="2">
        <v>582.5</v>
      </c>
      <c r="P6336" s="1" t="s">
        <v>23053</v>
      </c>
      <c r="Q6336" s="2">
        <v>16.43</v>
      </c>
      <c r="R6336" s="1">
        <v>43985.53229166667</v>
      </c>
      <c r="S6336" s="2">
        <v>2833.24</v>
      </c>
      <c r="T6336" s="1">
        <v>43985.531597222223</v>
      </c>
      <c r="U6336" s="2">
        <v>1587.87</v>
      </c>
      <c r="V6336" s="1" t="s">
        <v>23050</v>
      </c>
      <c r="W6336" s="2">
        <v>45.57</v>
      </c>
      <c r="X6336" s="1">
        <v>43985.531724537039</v>
      </c>
      <c r="Y6336" s="2">
        <v>48.73</v>
      </c>
      <c r="Z6336" s="1">
        <v>43985.532418981478</v>
      </c>
      <c r="AA6336" s="2">
        <v>16.43</v>
      </c>
      <c r="AB6336" s="1">
        <v>43985.53229166667</v>
      </c>
      <c r="AC6336" s="2">
        <v>0.02</v>
      </c>
      <c r="AD6336" s="1" t="s">
        <v>23056</v>
      </c>
      <c r="AE6336" s="2">
        <v>0.06</v>
      </c>
      <c r="AF6336" s="1" t="s">
        <v>23057</v>
      </c>
      <c r="AG6336" s="2">
        <v>129.38</v>
      </c>
      <c r="AH6336" s="1" t="s">
        <v>23058</v>
      </c>
      <c r="AI6336" s="2">
        <v>6.8</v>
      </c>
      <c r="AJ6336" s="1" t="s">
        <v>23059</v>
      </c>
      <c r="AK6336" s="2">
        <v>52.84</v>
      </c>
      <c r="AL6336" s="1">
        <v>43985.531597222223</v>
      </c>
    </row>
    <row r="6337" spans="1:38" x14ac:dyDescent="0.25">
      <c r="A6337" s="2">
        <v>28.92</v>
      </c>
      <c r="B6337" s="1" t="s">
        <v>23029</v>
      </c>
      <c r="C6337" s="2">
        <v>2.48</v>
      </c>
      <c r="D6337" s="1" t="s">
        <v>23060</v>
      </c>
      <c r="E6337" s="2">
        <v>0.31</v>
      </c>
      <c r="F6337" s="1" t="s">
        <v>23015</v>
      </c>
      <c r="G6337" s="2">
        <v>0.03</v>
      </c>
      <c r="H6337" s="1" t="s">
        <v>23047</v>
      </c>
      <c r="I6337" s="2">
        <v>30.52</v>
      </c>
      <c r="J6337" s="1" t="s">
        <v>23061</v>
      </c>
      <c r="K6337" s="2">
        <v>634.47</v>
      </c>
      <c r="L6337" s="1" t="s">
        <v>23029</v>
      </c>
      <c r="M6337" s="2">
        <v>-1.71</v>
      </c>
      <c r="N6337" s="1" t="s">
        <v>23058</v>
      </c>
      <c r="O6337" s="2">
        <v>582.89</v>
      </c>
      <c r="P6337" s="1" t="s">
        <v>23058</v>
      </c>
      <c r="Q6337" s="2">
        <v>16.309999999999999</v>
      </c>
      <c r="R6337" s="1">
        <v>43985.541331018518</v>
      </c>
      <c r="S6337" s="2">
        <v>2830.43</v>
      </c>
      <c r="T6337" s="1">
        <v>43985.533680555556</v>
      </c>
      <c r="U6337" s="2">
        <v>1595.73</v>
      </c>
      <c r="V6337" s="1" t="s">
        <v>23053</v>
      </c>
      <c r="W6337" s="2">
        <v>45.16</v>
      </c>
      <c r="X6337" s="1">
        <v>43985.537974537037</v>
      </c>
      <c r="Y6337" s="2">
        <v>50.43</v>
      </c>
      <c r="Z6337" s="1" t="s">
        <v>23062</v>
      </c>
      <c r="AA6337" s="2">
        <v>16.309999999999999</v>
      </c>
      <c r="AB6337" s="1">
        <v>43985.541331018518</v>
      </c>
      <c r="AC6337" s="2">
        <v>0.02</v>
      </c>
      <c r="AD6337" s="1" t="s">
        <v>23063</v>
      </c>
      <c r="AE6337" s="2">
        <v>0.06</v>
      </c>
      <c r="AF6337" s="1" t="s">
        <v>23020</v>
      </c>
      <c r="AG6337" s="2">
        <v>129.79</v>
      </c>
      <c r="AH6337" s="1" t="s">
        <v>23064</v>
      </c>
      <c r="AI6337" s="2">
        <v>6.76</v>
      </c>
      <c r="AJ6337" s="1" t="s">
        <v>23065</v>
      </c>
      <c r="AK6337" s="2">
        <v>52.75</v>
      </c>
      <c r="AL6337" s="1">
        <v>43985.538541666669</v>
      </c>
    </row>
    <row r="6338" spans="1:38" x14ac:dyDescent="0.25">
      <c r="A6338" s="2">
        <v>28.99</v>
      </c>
      <c r="B6338" s="1" t="s">
        <v>23031</v>
      </c>
      <c r="C6338" s="2">
        <v>2.35</v>
      </c>
      <c r="D6338" s="1" t="s">
        <v>23044</v>
      </c>
      <c r="E6338" s="2">
        <v>0.26</v>
      </c>
      <c r="F6338" s="1" t="s">
        <v>23066</v>
      </c>
      <c r="G6338" s="2">
        <v>0.03</v>
      </c>
      <c r="H6338" s="1" t="s">
        <v>23013</v>
      </c>
      <c r="I6338" s="2">
        <v>30.74</v>
      </c>
      <c r="J6338" s="1" t="s">
        <v>23067</v>
      </c>
      <c r="K6338" s="2">
        <v>633.80999999999995</v>
      </c>
      <c r="L6338" s="1" t="s">
        <v>23031</v>
      </c>
      <c r="M6338" s="2">
        <v>-1.68</v>
      </c>
      <c r="N6338" s="1" t="s">
        <v>23068</v>
      </c>
      <c r="O6338" s="2">
        <v>581.85</v>
      </c>
      <c r="P6338" s="1" t="s">
        <v>23069</v>
      </c>
      <c r="Q6338" s="2">
        <v>16.41</v>
      </c>
      <c r="R6338" s="1" t="s">
        <v>23053</v>
      </c>
      <c r="S6338" s="2">
        <v>2838.85</v>
      </c>
      <c r="T6338" s="1">
        <v>43985.540625000001</v>
      </c>
      <c r="U6338" s="2">
        <v>1587.87</v>
      </c>
      <c r="V6338" s="1" t="s">
        <v>23058</v>
      </c>
      <c r="W6338" s="2">
        <v>46.55</v>
      </c>
      <c r="X6338" s="1" t="s">
        <v>23070</v>
      </c>
      <c r="Y6338" s="2">
        <v>50</v>
      </c>
      <c r="Z6338" s="1" t="s">
        <v>23029</v>
      </c>
      <c r="AA6338" s="2">
        <v>16.41</v>
      </c>
      <c r="AB6338" s="1" t="s">
        <v>23053</v>
      </c>
      <c r="AC6338" s="2">
        <v>0.02</v>
      </c>
      <c r="AD6338" s="1" t="s">
        <v>23071</v>
      </c>
      <c r="AE6338" s="2">
        <v>0.06</v>
      </c>
      <c r="AF6338" s="1" t="s">
        <v>23022</v>
      </c>
      <c r="AG6338" s="2">
        <v>128.84</v>
      </c>
      <c r="AH6338" s="1" t="s">
        <v>23072</v>
      </c>
      <c r="AI6338" s="2">
        <v>6.73</v>
      </c>
      <c r="AJ6338" s="1" t="s">
        <v>23073</v>
      </c>
      <c r="AK6338" s="2">
        <v>52.84</v>
      </c>
      <c r="AL6338" s="1" t="s">
        <v>23053</v>
      </c>
    </row>
    <row r="6339" spans="1:38" x14ac:dyDescent="0.25">
      <c r="A6339" s="2">
        <v>29.02</v>
      </c>
      <c r="B6339" s="1" t="s">
        <v>23074</v>
      </c>
      <c r="C6339" s="2">
        <v>2.31</v>
      </c>
      <c r="D6339" s="1" t="s">
        <v>23048</v>
      </c>
      <c r="E6339" s="2">
        <v>0.3</v>
      </c>
      <c r="F6339" s="1" t="s">
        <v>23016</v>
      </c>
      <c r="G6339" s="2">
        <v>0.03</v>
      </c>
      <c r="H6339" s="1" t="s">
        <v>23015</v>
      </c>
      <c r="I6339" s="2">
        <v>36.979999999999997</v>
      </c>
      <c r="J6339" s="1" t="s">
        <v>23075</v>
      </c>
      <c r="K6339" s="2">
        <v>632.82000000000005</v>
      </c>
      <c r="L6339" s="1" t="s">
        <v>23036</v>
      </c>
      <c r="M6339" s="2">
        <v>-1.69</v>
      </c>
      <c r="N6339" s="1" t="s">
        <v>23076</v>
      </c>
      <c r="O6339" s="2">
        <v>583.35</v>
      </c>
      <c r="P6339" s="1" t="s">
        <v>23077</v>
      </c>
      <c r="Q6339" s="2">
        <v>16.329999999999998</v>
      </c>
      <c r="R6339" s="1" t="s">
        <v>23058</v>
      </c>
      <c r="S6339" s="2">
        <v>2835.49</v>
      </c>
      <c r="T6339" s="1" t="s">
        <v>23053</v>
      </c>
      <c r="U6339" s="2">
        <v>1603.03</v>
      </c>
      <c r="V6339" s="1" t="s">
        <v>23078</v>
      </c>
      <c r="W6339" s="2">
        <v>46.06</v>
      </c>
      <c r="X6339" s="1" t="s">
        <v>23029</v>
      </c>
      <c r="Y6339" s="2">
        <v>49.73</v>
      </c>
      <c r="Z6339" s="1" t="s">
        <v>23031</v>
      </c>
      <c r="AA6339" s="2">
        <v>16.329999999999998</v>
      </c>
      <c r="AB6339" s="1" t="s">
        <v>23058</v>
      </c>
      <c r="AC6339" s="2">
        <v>0.02</v>
      </c>
      <c r="AD6339" s="1" t="s">
        <v>23079</v>
      </c>
      <c r="AE6339" s="2">
        <v>0.05</v>
      </c>
      <c r="AF6339" s="1" t="s">
        <v>23080</v>
      </c>
      <c r="AG6339" s="2">
        <v>129.04</v>
      </c>
      <c r="AH6339" s="1" t="s">
        <v>23076</v>
      </c>
      <c r="AI6339" s="2">
        <v>6.74</v>
      </c>
      <c r="AJ6339" s="1" t="s">
        <v>23009</v>
      </c>
      <c r="AK6339" s="2">
        <v>52.8</v>
      </c>
      <c r="AL6339" s="1" t="s">
        <v>23058</v>
      </c>
    </row>
    <row r="6340" spans="1:38" x14ac:dyDescent="0.25">
      <c r="A6340" s="2">
        <v>28.81</v>
      </c>
      <c r="B6340" s="1" t="s">
        <v>23081</v>
      </c>
      <c r="C6340" s="2">
        <v>1.9</v>
      </c>
      <c r="D6340" s="1" t="s">
        <v>23082</v>
      </c>
      <c r="E6340" s="2">
        <v>0.3</v>
      </c>
      <c r="F6340" s="1" t="s">
        <v>23018</v>
      </c>
      <c r="G6340" s="2">
        <v>0.04</v>
      </c>
      <c r="H6340" s="1" t="s">
        <v>23083</v>
      </c>
      <c r="I6340" s="2">
        <v>36.799999999999997</v>
      </c>
      <c r="J6340" s="1" t="s">
        <v>23084</v>
      </c>
      <c r="K6340" s="2">
        <v>634.91999999999996</v>
      </c>
      <c r="L6340" s="1" t="s">
        <v>23085</v>
      </c>
      <c r="M6340" s="2">
        <v>-1.69</v>
      </c>
      <c r="N6340" s="1" t="s">
        <v>23086</v>
      </c>
      <c r="O6340" s="2">
        <v>582.76</v>
      </c>
      <c r="P6340" s="1" t="s">
        <v>23076</v>
      </c>
      <c r="Q6340" s="2">
        <v>16.440000000000001</v>
      </c>
      <c r="R6340" s="1" t="s">
        <v>23087</v>
      </c>
      <c r="S6340" s="2">
        <v>2837.17</v>
      </c>
      <c r="T6340" s="1" t="s">
        <v>23058</v>
      </c>
      <c r="U6340" s="2">
        <v>1595.17</v>
      </c>
      <c r="V6340" s="1" t="s">
        <v>23076</v>
      </c>
      <c r="W6340" s="2">
        <v>45.83</v>
      </c>
      <c r="X6340" s="1" t="s">
        <v>23031</v>
      </c>
      <c r="Y6340" s="2">
        <v>50.27</v>
      </c>
      <c r="Z6340" s="1" t="s">
        <v>23074</v>
      </c>
      <c r="AA6340" s="2">
        <v>16.440000000000001</v>
      </c>
      <c r="AB6340" s="1" t="s">
        <v>23087</v>
      </c>
      <c r="AC6340" s="2">
        <v>0.02</v>
      </c>
      <c r="AD6340" s="1" t="s">
        <v>23088</v>
      </c>
      <c r="AE6340" s="2">
        <v>0.05</v>
      </c>
      <c r="AF6340" s="1" t="s">
        <v>23024</v>
      </c>
      <c r="AG6340" s="2">
        <v>128.84</v>
      </c>
      <c r="AH6340" s="1" t="s">
        <v>23086</v>
      </c>
      <c r="AI6340" s="2">
        <v>6.56</v>
      </c>
      <c r="AJ6340" s="1" t="s">
        <v>23089</v>
      </c>
      <c r="AK6340" s="2">
        <v>52.77</v>
      </c>
      <c r="AL6340" s="1" t="s">
        <v>23064</v>
      </c>
    </row>
    <row r="6341" spans="1:38" x14ac:dyDescent="0.25">
      <c r="A6341" s="2">
        <v>28.88</v>
      </c>
      <c r="B6341" s="1" t="s">
        <v>23037</v>
      </c>
      <c r="C6341" s="2">
        <v>1.9</v>
      </c>
      <c r="D6341" s="1" t="s">
        <v>23061</v>
      </c>
      <c r="E6341" s="2">
        <v>0.25</v>
      </c>
      <c r="F6341" s="1" t="s">
        <v>23090</v>
      </c>
      <c r="G6341" s="2">
        <v>0.04</v>
      </c>
      <c r="H6341" s="1" t="s">
        <v>23016</v>
      </c>
      <c r="I6341" s="2">
        <v>36.67</v>
      </c>
      <c r="J6341" s="1" t="s">
        <v>23091</v>
      </c>
      <c r="K6341" s="2">
        <v>633.92999999999995</v>
      </c>
      <c r="L6341" s="1" t="s">
        <v>23037</v>
      </c>
      <c r="M6341" s="2">
        <v>-1.72</v>
      </c>
      <c r="N6341" s="1" t="s">
        <v>23092</v>
      </c>
      <c r="O6341" s="2">
        <v>583.02</v>
      </c>
      <c r="P6341" s="1" t="s">
        <v>23086</v>
      </c>
      <c r="Q6341" s="2">
        <v>16.3</v>
      </c>
      <c r="R6341" s="1" t="s">
        <v>23077</v>
      </c>
      <c r="S6341" s="2">
        <v>2843.91</v>
      </c>
      <c r="T6341" s="1" t="s">
        <v>23093</v>
      </c>
      <c r="U6341" s="2">
        <v>1595.73</v>
      </c>
      <c r="V6341" s="1" t="s">
        <v>23086</v>
      </c>
      <c r="W6341" s="2">
        <v>47.1</v>
      </c>
      <c r="X6341" s="1" t="s">
        <v>23094</v>
      </c>
      <c r="Y6341" s="2">
        <v>49.07</v>
      </c>
      <c r="Z6341" s="1" t="s">
        <v>23095</v>
      </c>
      <c r="AA6341" s="2">
        <v>16.3</v>
      </c>
      <c r="AB6341" s="1" t="s">
        <v>23077</v>
      </c>
      <c r="AC6341" s="2">
        <v>0.02</v>
      </c>
      <c r="AD6341" s="1" t="s">
        <v>23096</v>
      </c>
      <c r="AE6341" s="2">
        <v>0.05</v>
      </c>
      <c r="AF6341" s="1" t="s">
        <v>23026</v>
      </c>
      <c r="AG6341" s="2">
        <v>129.31</v>
      </c>
      <c r="AH6341" s="1" t="s">
        <v>23097</v>
      </c>
      <c r="AI6341" s="2">
        <v>6.62</v>
      </c>
      <c r="AJ6341" s="1" t="s">
        <v>23098</v>
      </c>
      <c r="AK6341" s="2">
        <v>52.87</v>
      </c>
      <c r="AL6341" s="1" t="s">
        <v>23099</v>
      </c>
    </row>
    <row r="6342" spans="1:38" x14ac:dyDescent="0.25">
      <c r="A6342" s="2">
        <v>28.84</v>
      </c>
      <c r="B6342" s="1" t="s">
        <v>23040</v>
      </c>
      <c r="C6342" s="2">
        <v>1.9</v>
      </c>
      <c r="D6342" s="1" t="s">
        <v>23067</v>
      </c>
      <c r="E6342" s="2">
        <v>0.25</v>
      </c>
      <c r="F6342" s="1" t="s">
        <v>23020</v>
      </c>
      <c r="G6342" s="2">
        <v>0.04</v>
      </c>
      <c r="H6342" s="1" t="s">
        <v>23018</v>
      </c>
      <c r="I6342" s="2">
        <v>32.39</v>
      </c>
      <c r="J6342" s="1" t="s">
        <v>23100</v>
      </c>
      <c r="K6342" s="2">
        <v>633.13</v>
      </c>
      <c r="L6342" s="1" t="s">
        <v>23040</v>
      </c>
      <c r="M6342" s="2">
        <v>-1.71</v>
      </c>
      <c r="N6342" s="1" t="s">
        <v>23101</v>
      </c>
      <c r="O6342" s="2">
        <v>582.42999999999995</v>
      </c>
      <c r="P6342" s="1" t="s">
        <v>23102</v>
      </c>
      <c r="Q6342" s="2">
        <v>16.34</v>
      </c>
      <c r="R6342" s="1" t="s">
        <v>23076</v>
      </c>
      <c r="S6342" s="2">
        <v>2829.31</v>
      </c>
      <c r="T6342" s="1" t="s">
        <v>23104</v>
      </c>
      <c r="U6342" s="2">
        <v>1587.87</v>
      </c>
      <c r="V6342" s="1" t="s">
        <v>23105</v>
      </c>
      <c r="W6342" s="2">
        <v>45</v>
      </c>
      <c r="X6342" s="1" t="s">
        <v>23095</v>
      </c>
      <c r="Y6342" s="2">
        <v>49.4</v>
      </c>
      <c r="Z6342" s="1" t="s">
        <v>23037</v>
      </c>
      <c r="AA6342" s="2">
        <v>16.34</v>
      </c>
      <c r="AB6342" s="1" t="s">
        <v>23076</v>
      </c>
      <c r="AC6342" s="2">
        <v>0.02</v>
      </c>
      <c r="AD6342" s="1" t="s">
        <v>23106</v>
      </c>
      <c r="AE6342" s="2">
        <v>0.03</v>
      </c>
      <c r="AF6342" s="1" t="s">
        <v>23107</v>
      </c>
      <c r="AG6342" s="2">
        <v>129.24</v>
      </c>
      <c r="AH6342" s="1" t="s">
        <v>23101</v>
      </c>
      <c r="AI6342" s="2">
        <v>6.63</v>
      </c>
      <c r="AJ6342" s="1" t="s">
        <v>23108</v>
      </c>
      <c r="AK6342" s="2">
        <v>52.78</v>
      </c>
      <c r="AL6342" s="1" t="s">
        <v>23076</v>
      </c>
    </row>
    <row r="6343" spans="1:38" x14ac:dyDescent="0.25">
      <c r="A6343" s="2">
        <v>28.93</v>
      </c>
      <c r="B6343" s="1" t="s">
        <v>23109</v>
      </c>
      <c r="C6343" s="2">
        <v>1.9</v>
      </c>
      <c r="D6343" s="1" t="s">
        <v>23110</v>
      </c>
      <c r="E6343" s="2">
        <v>0.26</v>
      </c>
      <c r="F6343" s="1" t="s">
        <v>23022</v>
      </c>
      <c r="G6343" s="2">
        <v>0.03</v>
      </c>
      <c r="H6343" s="1" t="s">
        <v>23111</v>
      </c>
      <c r="I6343" s="2">
        <v>32.58</v>
      </c>
      <c r="J6343" s="1" t="s">
        <v>23112</v>
      </c>
      <c r="K6343" s="2">
        <v>635.12</v>
      </c>
      <c r="L6343" s="1" t="s">
        <v>23113</v>
      </c>
      <c r="M6343" s="2">
        <v>-1.71</v>
      </c>
      <c r="N6343" s="1" t="s">
        <v>23114</v>
      </c>
      <c r="O6343" s="2">
        <v>583.92999999999995</v>
      </c>
      <c r="P6343" s="1" t="s">
        <v>23115</v>
      </c>
      <c r="Q6343" s="2">
        <v>16.329999999999998</v>
      </c>
      <c r="R6343" s="1" t="s">
        <v>23086</v>
      </c>
      <c r="S6343" s="2">
        <v>2837.17</v>
      </c>
      <c r="T6343" s="1" t="s">
        <v>23076</v>
      </c>
      <c r="U6343" s="2">
        <v>1600.79</v>
      </c>
      <c r="V6343" s="1" t="s">
        <v>23117</v>
      </c>
      <c r="W6343" s="2">
        <v>45.1</v>
      </c>
      <c r="X6343" s="1" t="s">
        <v>23037</v>
      </c>
      <c r="Y6343" s="2">
        <v>49</v>
      </c>
      <c r="Z6343" s="1" t="s">
        <v>23040</v>
      </c>
      <c r="AA6343" s="2">
        <v>16.329999999999998</v>
      </c>
      <c r="AB6343" s="1" t="s">
        <v>23086</v>
      </c>
      <c r="AC6343" s="2">
        <v>0.02</v>
      </c>
      <c r="AD6343" s="1" t="s">
        <v>23118</v>
      </c>
      <c r="AE6343" s="2">
        <v>0.03</v>
      </c>
      <c r="AF6343" s="1" t="s">
        <v>23030</v>
      </c>
      <c r="AG6343" s="2">
        <v>129.04</v>
      </c>
      <c r="AH6343" s="1" t="s">
        <v>23114</v>
      </c>
      <c r="AI6343" s="2">
        <v>6.63</v>
      </c>
      <c r="AJ6343" s="1" t="s">
        <v>23119</v>
      </c>
      <c r="AK6343" s="2">
        <v>52.75</v>
      </c>
      <c r="AL6343" s="1" t="s">
        <v>23086</v>
      </c>
    </row>
    <row r="6344" spans="1:38" x14ac:dyDescent="0.25">
      <c r="A6344" s="2">
        <v>28.81</v>
      </c>
      <c r="B6344" s="1" t="s">
        <v>23054</v>
      </c>
      <c r="C6344" s="2">
        <v>2.41</v>
      </c>
      <c r="D6344" s="1" t="s">
        <v>23120</v>
      </c>
      <c r="E6344" s="2">
        <v>0.28000000000000003</v>
      </c>
      <c r="F6344" s="1" t="s">
        <v>23121</v>
      </c>
      <c r="G6344" s="2">
        <v>0.03</v>
      </c>
      <c r="H6344" s="1" t="s">
        <v>23020</v>
      </c>
      <c r="I6344" s="2">
        <v>32.72</v>
      </c>
      <c r="J6344" s="1" t="s">
        <v>23122</v>
      </c>
      <c r="K6344" s="2">
        <v>634.15</v>
      </c>
      <c r="L6344" s="1" t="s">
        <v>23044</v>
      </c>
      <c r="M6344" s="2">
        <v>-1.71</v>
      </c>
      <c r="N6344" s="1" t="s">
        <v>23123</v>
      </c>
      <c r="O6344" s="2">
        <v>583.09</v>
      </c>
      <c r="P6344" s="1" t="s">
        <v>23101</v>
      </c>
      <c r="Q6344" s="2">
        <v>16.37</v>
      </c>
      <c r="R6344" s="1" t="s">
        <v>23125</v>
      </c>
      <c r="S6344" s="2">
        <v>2838.29</v>
      </c>
      <c r="T6344" s="1" t="s">
        <v>23086</v>
      </c>
      <c r="U6344" s="2">
        <v>1595.73</v>
      </c>
      <c r="V6344" s="1" t="s">
        <v>23101</v>
      </c>
      <c r="W6344" s="2">
        <v>45.12</v>
      </c>
      <c r="X6344" s="1" t="s">
        <v>23040</v>
      </c>
      <c r="Y6344" s="2">
        <v>49.01</v>
      </c>
      <c r="Z6344" s="1" t="s">
        <v>23109</v>
      </c>
      <c r="AA6344" s="2">
        <v>16.37</v>
      </c>
      <c r="AB6344" s="1" t="s">
        <v>23125</v>
      </c>
      <c r="AC6344" s="2">
        <v>0.02</v>
      </c>
      <c r="AD6344" s="1" t="s">
        <v>23126</v>
      </c>
      <c r="AE6344" s="2">
        <v>0.03</v>
      </c>
      <c r="AF6344" s="1" t="s">
        <v>23032</v>
      </c>
      <c r="AG6344" s="2">
        <v>130.94</v>
      </c>
      <c r="AH6344" s="1" t="s">
        <v>23127</v>
      </c>
      <c r="AI6344" s="2">
        <v>6.5</v>
      </c>
      <c r="AJ6344" s="1" t="s">
        <v>23128</v>
      </c>
      <c r="AK6344" s="2">
        <v>52.84</v>
      </c>
      <c r="AL6344" s="1" t="s">
        <v>23105</v>
      </c>
    </row>
    <row r="6345" spans="1:38" x14ac:dyDescent="0.25">
      <c r="A6345" s="2">
        <v>28.93</v>
      </c>
      <c r="B6345" s="1" t="s">
        <v>23044</v>
      </c>
      <c r="C6345" s="2">
        <v>2.39</v>
      </c>
      <c r="D6345" s="1" t="s">
        <v>23084</v>
      </c>
      <c r="E6345" s="2">
        <v>0.28000000000000003</v>
      </c>
      <c r="F6345" s="1" t="s">
        <v>23024</v>
      </c>
      <c r="G6345" s="2">
        <v>0.03</v>
      </c>
      <c r="H6345" s="1" t="s">
        <v>23022</v>
      </c>
      <c r="I6345" s="2">
        <v>36.08</v>
      </c>
      <c r="J6345" s="1" t="s">
        <v>23129</v>
      </c>
      <c r="K6345" s="2">
        <v>634.21</v>
      </c>
      <c r="L6345" s="1" t="s">
        <v>23048</v>
      </c>
      <c r="M6345" s="2">
        <v>-1.69</v>
      </c>
      <c r="N6345" s="1" t="s">
        <v>23130</v>
      </c>
      <c r="O6345" s="2">
        <v>583.22</v>
      </c>
      <c r="P6345" s="1" t="s">
        <v>23114</v>
      </c>
      <c r="Q6345" s="2">
        <v>16.27</v>
      </c>
      <c r="R6345" s="1" t="s">
        <v>23115</v>
      </c>
      <c r="S6345" s="2">
        <v>2842.78</v>
      </c>
      <c r="T6345" s="1" t="s">
        <v>23131</v>
      </c>
      <c r="U6345" s="2">
        <v>1595.73</v>
      </c>
      <c r="V6345" s="1" t="s">
        <v>23114</v>
      </c>
      <c r="W6345" s="2">
        <v>45.13</v>
      </c>
      <c r="X6345" s="1" t="s">
        <v>23132</v>
      </c>
      <c r="Y6345" s="2">
        <v>47.34</v>
      </c>
      <c r="Z6345" s="1" t="s">
        <v>23133</v>
      </c>
      <c r="AA6345" s="2">
        <v>16.27</v>
      </c>
      <c r="AB6345" s="1" t="s">
        <v>23115</v>
      </c>
      <c r="AC6345" s="2">
        <v>0.02</v>
      </c>
      <c r="AD6345" s="1" t="s">
        <v>23134</v>
      </c>
      <c r="AE6345" s="2">
        <v>0.03</v>
      </c>
      <c r="AF6345" s="1" t="s">
        <v>23035</v>
      </c>
      <c r="AG6345" s="2">
        <v>130.26</v>
      </c>
      <c r="AH6345" s="1" t="s">
        <v>23135</v>
      </c>
      <c r="AI6345" s="2">
        <v>6.58</v>
      </c>
      <c r="AJ6345" s="1" t="s">
        <v>23136</v>
      </c>
      <c r="AK6345" s="2">
        <v>52.74</v>
      </c>
      <c r="AL6345" s="1" t="s">
        <v>23137</v>
      </c>
    </row>
    <row r="6346" spans="1:38" x14ac:dyDescent="0.25">
      <c r="A6346" s="2">
        <v>28.95</v>
      </c>
      <c r="B6346" s="1" t="s">
        <v>23048</v>
      </c>
      <c r="C6346" s="2">
        <v>2.4</v>
      </c>
      <c r="D6346" s="1" t="s">
        <v>23091</v>
      </c>
      <c r="E6346" s="2">
        <v>0.28000000000000003</v>
      </c>
      <c r="F6346" s="1" t="s">
        <v>23026</v>
      </c>
      <c r="G6346" s="2">
        <v>0.03</v>
      </c>
      <c r="H6346" s="1" t="s">
        <v>23121</v>
      </c>
      <c r="I6346" s="2">
        <v>36.369999999999997</v>
      </c>
      <c r="J6346" s="1" t="s">
        <v>23138</v>
      </c>
      <c r="K6346" s="2">
        <v>633.02</v>
      </c>
      <c r="L6346" s="1" t="s">
        <v>23139</v>
      </c>
      <c r="M6346" s="2">
        <v>-1.69</v>
      </c>
      <c r="N6346" s="1" t="s">
        <v>23135</v>
      </c>
      <c r="O6346" s="2">
        <v>583.35</v>
      </c>
      <c r="P6346" s="1" t="s">
        <v>23140</v>
      </c>
      <c r="Q6346" s="2">
        <v>16.38</v>
      </c>
      <c r="R6346" s="1" t="s">
        <v>23101</v>
      </c>
      <c r="S6346" s="2">
        <v>2825.38</v>
      </c>
      <c r="T6346" s="1" t="s">
        <v>23141</v>
      </c>
      <c r="U6346" s="2">
        <v>1587.87</v>
      </c>
      <c r="V6346" s="1" t="s">
        <v>23140</v>
      </c>
      <c r="W6346" s="2">
        <v>43.4</v>
      </c>
      <c r="X6346" s="1" t="s">
        <v>23133</v>
      </c>
      <c r="Y6346" s="2">
        <v>47.39</v>
      </c>
      <c r="Z6346" s="1" t="s">
        <v>23044</v>
      </c>
      <c r="AA6346" s="2">
        <v>16.38</v>
      </c>
      <c r="AB6346" s="1" t="s">
        <v>23101</v>
      </c>
      <c r="AC6346" s="2">
        <v>0.02</v>
      </c>
      <c r="AD6346" s="1" t="s">
        <v>23142</v>
      </c>
      <c r="AE6346" s="2">
        <v>0.03</v>
      </c>
      <c r="AF6346" s="1" t="s">
        <v>23038</v>
      </c>
      <c r="AG6346" s="2">
        <v>130.6</v>
      </c>
      <c r="AH6346" s="1" t="s">
        <v>23143</v>
      </c>
      <c r="AI6346" s="2">
        <v>6.57</v>
      </c>
      <c r="AJ6346" s="1" t="s">
        <v>23144</v>
      </c>
      <c r="AK6346" s="2">
        <v>52.85</v>
      </c>
      <c r="AL6346" s="1" t="s">
        <v>23101</v>
      </c>
    </row>
    <row r="6347" spans="1:38" x14ac:dyDescent="0.25">
      <c r="A6347" s="2">
        <v>28.9</v>
      </c>
      <c r="B6347" s="1" t="s">
        <v>23145</v>
      </c>
      <c r="C6347" s="2">
        <v>2.12</v>
      </c>
      <c r="D6347" s="1" t="s">
        <v>23146</v>
      </c>
      <c r="E6347" s="2">
        <v>0.25</v>
      </c>
      <c r="F6347" s="1" t="s">
        <v>23147</v>
      </c>
      <c r="G6347" s="2">
        <v>0.03</v>
      </c>
      <c r="H6347" s="1" t="s">
        <v>23024</v>
      </c>
      <c r="I6347" s="2">
        <v>37.450000000000003</v>
      </c>
      <c r="J6347" s="1" t="s">
        <v>23148</v>
      </c>
      <c r="K6347" s="2">
        <v>634.52</v>
      </c>
      <c r="L6347" s="1" t="s">
        <v>23082</v>
      </c>
      <c r="M6347" s="2">
        <v>-1.68</v>
      </c>
      <c r="N6347" s="1" t="s">
        <v>23143</v>
      </c>
      <c r="O6347" s="2">
        <v>581.85</v>
      </c>
      <c r="P6347" s="1" t="s">
        <v>23149</v>
      </c>
      <c r="Q6347" s="2">
        <v>16.32</v>
      </c>
      <c r="R6347" s="1" t="s">
        <v>23114</v>
      </c>
      <c r="S6347" s="2">
        <v>2838.85</v>
      </c>
      <c r="T6347" s="1" t="s">
        <v>23101</v>
      </c>
      <c r="U6347" s="2">
        <v>1603.03</v>
      </c>
      <c r="V6347" s="1" t="s">
        <v>23150</v>
      </c>
      <c r="W6347" s="2">
        <v>43.76</v>
      </c>
      <c r="X6347" s="1" t="s">
        <v>23044</v>
      </c>
      <c r="Y6347" s="2">
        <v>47.38</v>
      </c>
      <c r="Z6347" s="1" t="s">
        <v>23048</v>
      </c>
      <c r="AA6347" s="2">
        <v>16.32</v>
      </c>
      <c r="AB6347" s="1" t="s">
        <v>23114</v>
      </c>
      <c r="AC6347" s="2">
        <v>0.02</v>
      </c>
      <c r="AD6347" s="1" t="s">
        <v>23151</v>
      </c>
      <c r="AE6347" s="2">
        <v>0.01</v>
      </c>
      <c r="AF6347" s="1" t="s">
        <v>23152</v>
      </c>
      <c r="AG6347" s="2">
        <v>130.33000000000001</v>
      </c>
      <c r="AH6347" s="1" t="s">
        <v>23153</v>
      </c>
      <c r="AI6347" s="2">
        <v>6.57</v>
      </c>
      <c r="AJ6347" s="1" t="s">
        <v>23014</v>
      </c>
      <c r="AK6347" s="2">
        <v>52.84</v>
      </c>
      <c r="AL6347" s="1" t="s">
        <v>23114</v>
      </c>
    </row>
    <row r="6348" spans="1:38" x14ac:dyDescent="0.25">
      <c r="A6348" s="2">
        <v>29.14</v>
      </c>
      <c r="B6348" s="1" t="s">
        <v>23154</v>
      </c>
      <c r="C6348" s="2">
        <v>2.11</v>
      </c>
      <c r="D6348" s="1" t="s">
        <v>23112</v>
      </c>
      <c r="E6348" s="2">
        <v>0.27</v>
      </c>
      <c r="F6348" s="1" t="s">
        <v>23030</v>
      </c>
      <c r="G6348" s="2">
        <v>0.03</v>
      </c>
      <c r="H6348" s="1" t="s">
        <v>23026</v>
      </c>
      <c r="I6348" s="2">
        <v>34.72</v>
      </c>
      <c r="J6348" s="1" t="s">
        <v>23155</v>
      </c>
      <c r="K6348" s="2">
        <v>633.73</v>
      </c>
      <c r="L6348" s="1" t="s">
        <v>23061</v>
      </c>
      <c r="M6348" s="2">
        <v>-1.69</v>
      </c>
      <c r="N6348" s="1" t="s">
        <v>23156</v>
      </c>
      <c r="O6348" s="2">
        <v>581.91</v>
      </c>
      <c r="P6348" s="1" t="s">
        <v>23135</v>
      </c>
      <c r="Q6348" s="2">
        <v>16.28</v>
      </c>
      <c r="R6348" s="1" t="s">
        <v>23150</v>
      </c>
      <c r="S6348" s="2">
        <v>2829.87</v>
      </c>
      <c r="T6348" s="1" t="s">
        <v>23114</v>
      </c>
      <c r="U6348" s="2">
        <v>1588.43</v>
      </c>
      <c r="V6348" s="1" t="s">
        <v>23135</v>
      </c>
      <c r="W6348" s="2">
        <v>44.33</v>
      </c>
      <c r="X6348" s="1" t="s">
        <v>23048</v>
      </c>
      <c r="Y6348" s="2">
        <v>47.25</v>
      </c>
      <c r="Z6348" s="1" t="s">
        <v>23157</v>
      </c>
      <c r="AA6348" s="2">
        <v>16.28</v>
      </c>
      <c r="AB6348" s="1" t="s">
        <v>23150</v>
      </c>
      <c r="AC6348" s="2">
        <v>0.02</v>
      </c>
      <c r="AD6348" s="1" t="s">
        <v>23158</v>
      </c>
      <c r="AE6348" s="2">
        <v>0.01</v>
      </c>
      <c r="AF6348" s="1" t="s">
        <v>23041</v>
      </c>
      <c r="AG6348" s="2">
        <v>131.08000000000001</v>
      </c>
      <c r="AH6348" s="1" t="s">
        <v>23159</v>
      </c>
      <c r="AI6348" s="2">
        <v>6.97</v>
      </c>
      <c r="AJ6348" s="1" t="s">
        <v>23160</v>
      </c>
      <c r="AK6348" s="2">
        <v>52.71</v>
      </c>
      <c r="AL6348" s="1" t="s">
        <v>23161</v>
      </c>
    </row>
    <row r="6349" spans="1:38" x14ac:dyDescent="0.25">
      <c r="A6349" s="2">
        <v>29.05</v>
      </c>
      <c r="B6349" s="1" t="s">
        <v>23061</v>
      </c>
      <c r="C6349" s="2">
        <v>2.11</v>
      </c>
      <c r="D6349" s="1" t="s">
        <v>23122</v>
      </c>
      <c r="E6349" s="2">
        <v>0.27</v>
      </c>
      <c r="F6349" s="1" t="s">
        <v>23032</v>
      </c>
      <c r="G6349" s="2">
        <v>0.03</v>
      </c>
      <c r="H6349" s="1" t="s">
        <v>23147</v>
      </c>
      <c r="I6349" s="2">
        <v>34.43</v>
      </c>
      <c r="J6349" s="1" t="s">
        <v>23162</v>
      </c>
      <c r="K6349" s="2">
        <v>633.64</v>
      </c>
      <c r="L6349" s="1" t="s">
        <v>23067</v>
      </c>
      <c r="M6349" s="2">
        <v>-1.66</v>
      </c>
      <c r="N6349" s="1" t="s">
        <v>23163</v>
      </c>
      <c r="O6349" s="2">
        <v>582.11</v>
      </c>
      <c r="P6349" s="1" t="s">
        <v>23143</v>
      </c>
      <c r="Q6349" s="2">
        <v>16.420000000000002</v>
      </c>
      <c r="R6349" s="1" t="s">
        <v>23164</v>
      </c>
      <c r="S6349" s="2">
        <v>2827.06</v>
      </c>
      <c r="T6349" s="1" t="s">
        <v>23165</v>
      </c>
      <c r="U6349" s="2">
        <v>1595.73</v>
      </c>
      <c r="V6349" s="1" t="s">
        <v>23143</v>
      </c>
      <c r="W6349" s="2">
        <v>43.42</v>
      </c>
      <c r="X6349" s="1" t="s">
        <v>23166</v>
      </c>
      <c r="Y6349" s="2">
        <v>49.08</v>
      </c>
      <c r="Z6349" s="1" t="s">
        <v>23154</v>
      </c>
      <c r="AA6349" s="2">
        <v>16.420000000000002</v>
      </c>
      <c r="AB6349" s="1" t="s">
        <v>23164</v>
      </c>
      <c r="AC6349" s="2">
        <v>0.02</v>
      </c>
      <c r="AD6349" s="1" t="s">
        <v>23167</v>
      </c>
      <c r="AE6349" s="2">
        <v>0.01</v>
      </c>
      <c r="AF6349" s="1" t="s">
        <v>23045</v>
      </c>
      <c r="AG6349" s="2">
        <v>130.54</v>
      </c>
      <c r="AH6349" s="1" t="s">
        <v>23168</v>
      </c>
      <c r="AI6349" s="2">
        <v>6.87</v>
      </c>
      <c r="AJ6349" s="1" t="s">
        <v>23169</v>
      </c>
      <c r="AK6349" s="2">
        <v>52.84</v>
      </c>
      <c r="AL6349" s="1" t="s">
        <v>23123</v>
      </c>
    </row>
    <row r="6350" spans="1:38" x14ac:dyDescent="0.25">
      <c r="A6350" s="2">
        <v>29.1</v>
      </c>
      <c r="B6350" s="1" t="s">
        <v>23067</v>
      </c>
      <c r="C6350" s="2">
        <v>2.23</v>
      </c>
      <c r="D6350" s="1" t="s">
        <v>23170</v>
      </c>
      <c r="E6350" s="2">
        <v>0.25</v>
      </c>
      <c r="F6350" s="1" t="s">
        <v>23171</v>
      </c>
      <c r="G6350" s="2">
        <v>0.03</v>
      </c>
      <c r="H6350" s="1" t="s">
        <v>23030</v>
      </c>
      <c r="I6350" s="2">
        <v>33.229999999999997</v>
      </c>
      <c r="J6350" s="1" t="s">
        <v>23172</v>
      </c>
      <c r="K6350" s="2">
        <v>632.55999999999995</v>
      </c>
      <c r="L6350" s="1" t="s">
        <v>23173</v>
      </c>
      <c r="M6350" s="2">
        <v>-1.65</v>
      </c>
      <c r="N6350" s="1" t="s">
        <v>23168</v>
      </c>
      <c r="O6350" s="2">
        <v>581.52</v>
      </c>
      <c r="P6350" s="1" t="s">
        <v>23174</v>
      </c>
      <c r="Q6350" s="2">
        <v>16.38</v>
      </c>
      <c r="R6350" s="1" t="s">
        <v>23135</v>
      </c>
      <c r="S6350" s="2">
        <v>2845.03</v>
      </c>
      <c r="T6350" s="1" t="s">
        <v>23164</v>
      </c>
      <c r="U6350" s="2">
        <v>1587.87</v>
      </c>
      <c r="V6350" s="1" t="s">
        <v>23175</v>
      </c>
      <c r="W6350" s="2">
        <v>45.04</v>
      </c>
      <c r="X6350" s="1" t="s">
        <v>23176</v>
      </c>
      <c r="Y6350" s="2">
        <v>48.77</v>
      </c>
      <c r="Z6350" s="1" t="s">
        <v>23061</v>
      </c>
      <c r="AA6350" s="2">
        <v>16.38</v>
      </c>
      <c r="AB6350" s="1" t="s">
        <v>23135</v>
      </c>
      <c r="AC6350" s="2">
        <v>0.02</v>
      </c>
      <c r="AD6350" s="1" t="s">
        <v>23177</v>
      </c>
      <c r="AE6350" s="2">
        <v>0.03</v>
      </c>
      <c r="AF6350" s="1" t="s">
        <v>23178</v>
      </c>
      <c r="AG6350" s="2">
        <v>130.66999999999999</v>
      </c>
      <c r="AH6350" s="1" t="s">
        <v>23179</v>
      </c>
      <c r="AI6350" s="2">
        <v>6.94</v>
      </c>
      <c r="AJ6350" s="1" t="s">
        <v>23180</v>
      </c>
      <c r="AK6350" s="2">
        <v>52.76</v>
      </c>
      <c r="AL6350" s="1" t="s">
        <v>23135</v>
      </c>
    </row>
    <row r="6351" spans="1:38" x14ac:dyDescent="0.25">
      <c r="A6351" s="2">
        <v>29.13</v>
      </c>
      <c r="B6351" s="1" t="s">
        <v>23110</v>
      </c>
      <c r="C6351" s="2">
        <v>2.33</v>
      </c>
      <c r="D6351" s="1" t="s">
        <v>23129</v>
      </c>
      <c r="E6351" s="2">
        <v>0.28000000000000003</v>
      </c>
      <c r="F6351" s="1" t="s">
        <v>23181</v>
      </c>
      <c r="G6351" s="2">
        <v>0.03</v>
      </c>
      <c r="H6351" s="1" t="s">
        <v>23032</v>
      </c>
      <c r="I6351" s="2">
        <v>34.75</v>
      </c>
      <c r="J6351" s="1" t="s">
        <v>23182</v>
      </c>
      <c r="K6351" s="2">
        <v>634.52</v>
      </c>
      <c r="L6351" s="1" t="s">
        <v>23183</v>
      </c>
      <c r="M6351" s="2">
        <v>-1.66</v>
      </c>
      <c r="N6351" s="1" t="s">
        <v>23179</v>
      </c>
      <c r="O6351" s="2">
        <v>582.76</v>
      </c>
      <c r="P6351" s="1" t="s">
        <v>23184</v>
      </c>
      <c r="Q6351" s="2">
        <v>16.309999999999999</v>
      </c>
      <c r="R6351" s="1" t="s">
        <v>23143</v>
      </c>
      <c r="S6351" s="2">
        <v>2832.68</v>
      </c>
      <c r="T6351" s="1" t="s">
        <v>23135</v>
      </c>
      <c r="U6351" s="2">
        <v>1604.72</v>
      </c>
      <c r="V6351" s="1" t="s">
        <v>23159</v>
      </c>
      <c r="W6351" s="2">
        <v>45.16</v>
      </c>
      <c r="X6351" s="1" t="s">
        <v>23061</v>
      </c>
      <c r="Y6351" s="2">
        <v>48.75</v>
      </c>
      <c r="Z6351" s="1" t="s">
        <v>23067</v>
      </c>
      <c r="AA6351" s="2">
        <v>16.309999999999999</v>
      </c>
      <c r="AB6351" s="1" t="s">
        <v>23143</v>
      </c>
      <c r="AC6351" s="2">
        <v>0.02</v>
      </c>
      <c r="AD6351" s="1" t="s">
        <v>23185</v>
      </c>
      <c r="AE6351" s="2">
        <v>0.03</v>
      </c>
      <c r="AF6351" s="1" t="s">
        <v>23052</v>
      </c>
      <c r="AG6351" s="2">
        <v>130.33000000000001</v>
      </c>
      <c r="AH6351" s="1" t="s">
        <v>23186</v>
      </c>
      <c r="AI6351" s="2">
        <v>6.99</v>
      </c>
      <c r="AJ6351" s="1" t="s">
        <v>23017</v>
      </c>
      <c r="AK6351" s="2">
        <v>52.78</v>
      </c>
      <c r="AL6351" s="1" t="s">
        <v>23143</v>
      </c>
    </row>
    <row r="6352" spans="1:38" x14ac:dyDescent="0.25">
      <c r="A6352" s="2">
        <v>28.85</v>
      </c>
      <c r="B6352" s="1" t="s">
        <v>23183</v>
      </c>
      <c r="C6352" s="2">
        <v>2.38</v>
      </c>
      <c r="D6352" s="1" t="s">
        <v>23138</v>
      </c>
      <c r="E6352" s="2">
        <v>0.26</v>
      </c>
      <c r="F6352" s="1" t="s">
        <v>23035</v>
      </c>
      <c r="G6352" s="2">
        <v>0.03</v>
      </c>
      <c r="H6352" s="1" t="s">
        <v>23171</v>
      </c>
      <c r="I6352" s="2">
        <v>34.979999999999997</v>
      </c>
      <c r="J6352" s="1" t="s">
        <v>23187</v>
      </c>
      <c r="K6352" s="2">
        <v>634.13</v>
      </c>
      <c r="L6352" s="1" t="s">
        <v>23084</v>
      </c>
      <c r="M6352" s="2">
        <v>-1.64</v>
      </c>
      <c r="N6352" s="1" t="s">
        <v>23186</v>
      </c>
      <c r="O6352" s="2">
        <v>583.35</v>
      </c>
      <c r="P6352" s="1" t="s">
        <v>23168</v>
      </c>
      <c r="Q6352" s="2">
        <v>16.28</v>
      </c>
      <c r="R6352" s="1" t="s">
        <v>23188</v>
      </c>
      <c r="S6352" s="2">
        <v>2829.31</v>
      </c>
      <c r="T6352" s="1" t="s">
        <v>23143</v>
      </c>
      <c r="U6352" s="2">
        <v>1595.73</v>
      </c>
      <c r="V6352" s="1" t="s">
        <v>23168</v>
      </c>
      <c r="W6352" s="2">
        <v>45.27</v>
      </c>
      <c r="X6352" s="1" t="s">
        <v>23067</v>
      </c>
      <c r="Y6352" s="2">
        <v>50.32</v>
      </c>
      <c r="Z6352" s="1" t="s">
        <v>23189</v>
      </c>
      <c r="AA6352" s="2">
        <v>16.28</v>
      </c>
      <c r="AB6352" s="1" t="s">
        <v>23188</v>
      </c>
      <c r="AC6352" s="2">
        <v>0.02</v>
      </c>
      <c r="AD6352" s="1" t="s">
        <v>23190</v>
      </c>
      <c r="AE6352" s="2">
        <v>0.03</v>
      </c>
      <c r="AF6352" s="1" t="s">
        <v>23056</v>
      </c>
      <c r="AG6352" s="2">
        <v>131.49</v>
      </c>
      <c r="AH6352" s="1" t="s">
        <v>23191</v>
      </c>
      <c r="AI6352" s="2">
        <v>6.88</v>
      </c>
      <c r="AJ6352" s="1" t="s">
        <v>23192</v>
      </c>
      <c r="AK6352" s="2">
        <v>52.75</v>
      </c>
      <c r="AL6352" s="1" t="s">
        <v>23193</v>
      </c>
    </row>
    <row r="6353" spans="1:38" x14ac:dyDescent="0.25">
      <c r="A6353" s="2">
        <v>28.94</v>
      </c>
      <c r="B6353" s="1" t="s">
        <v>23084</v>
      </c>
      <c r="C6353" s="2">
        <v>2.37</v>
      </c>
      <c r="D6353" s="1" t="s">
        <v>23194</v>
      </c>
      <c r="E6353" s="2">
        <v>0.26</v>
      </c>
      <c r="F6353" s="1" t="s">
        <v>23038</v>
      </c>
      <c r="G6353" s="2">
        <v>0.03</v>
      </c>
      <c r="H6353" s="1" t="s">
        <v>23181</v>
      </c>
      <c r="I6353" s="2">
        <v>36.1</v>
      </c>
      <c r="J6353" s="1" t="s">
        <v>23195</v>
      </c>
      <c r="K6353" s="2">
        <v>634.35</v>
      </c>
      <c r="L6353" s="1" t="s">
        <v>23091</v>
      </c>
      <c r="M6353" s="2">
        <v>-1.69</v>
      </c>
      <c r="N6353" s="1" t="s">
        <v>23196</v>
      </c>
      <c r="O6353" s="2">
        <v>582.96</v>
      </c>
      <c r="P6353" s="1" t="s">
        <v>23179</v>
      </c>
      <c r="Q6353" s="2">
        <v>16.420000000000002</v>
      </c>
      <c r="R6353" s="1" t="s">
        <v>23197</v>
      </c>
      <c r="S6353" s="2">
        <v>2844.47</v>
      </c>
      <c r="T6353" s="1" t="s">
        <v>23198</v>
      </c>
      <c r="U6353" s="2">
        <v>1595.73</v>
      </c>
      <c r="V6353" s="1" t="s">
        <v>23179</v>
      </c>
      <c r="W6353" s="2">
        <v>45.12</v>
      </c>
      <c r="X6353" s="1" t="s">
        <v>23110</v>
      </c>
      <c r="Y6353" s="2">
        <v>49.08</v>
      </c>
      <c r="Z6353" s="1" t="s">
        <v>23084</v>
      </c>
      <c r="AA6353" s="2">
        <v>16.420000000000002</v>
      </c>
      <c r="AB6353" s="1" t="s">
        <v>23197</v>
      </c>
      <c r="AC6353" s="2">
        <v>0.02</v>
      </c>
      <c r="AD6353" s="1" t="s">
        <v>23199</v>
      </c>
      <c r="AE6353" s="2">
        <v>0.04</v>
      </c>
      <c r="AF6353" s="1" t="s">
        <v>23200</v>
      </c>
      <c r="AG6353" s="2">
        <v>131.28</v>
      </c>
      <c r="AH6353" s="1" t="s">
        <v>23201</v>
      </c>
      <c r="AI6353" s="2">
        <v>6.93</v>
      </c>
      <c r="AJ6353" s="1" t="s">
        <v>23019</v>
      </c>
      <c r="AK6353" s="2">
        <v>52.83</v>
      </c>
      <c r="AL6353" s="1" t="s">
        <v>23163</v>
      </c>
    </row>
    <row r="6354" spans="1:38" x14ac:dyDescent="0.25">
      <c r="A6354" s="2">
        <v>28.86</v>
      </c>
      <c r="B6354" s="1" t="s">
        <v>23091</v>
      </c>
      <c r="C6354" s="2">
        <v>2.4700000000000002</v>
      </c>
      <c r="D6354" s="1" t="s">
        <v>23202</v>
      </c>
      <c r="E6354" s="2">
        <v>0.3</v>
      </c>
      <c r="F6354" s="1" t="s">
        <v>23203</v>
      </c>
      <c r="G6354" s="2">
        <v>0.03</v>
      </c>
      <c r="H6354" s="1" t="s">
        <v>23035</v>
      </c>
      <c r="I6354" s="2">
        <v>34.25</v>
      </c>
      <c r="J6354" s="1" t="s">
        <v>23204</v>
      </c>
      <c r="K6354" s="2">
        <v>633.5</v>
      </c>
      <c r="L6354" s="1" t="s">
        <v>23205</v>
      </c>
      <c r="M6354" s="2">
        <v>-1.68</v>
      </c>
      <c r="N6354" s="1" t="s">
        <v>23201</v>
      </c>
      <c r="O6354" s="2">
        <v>583.87</v>
      </c>
      <c r="P6354" s="1" t="s">
        <v>23206</v>
      </c>
      <c r="Q6354" s="2">
        <v>16.41</v>
      </c>
      <c r="R6354" s="1" t="s">
        <v>23168</v>
      </c>
      <c r="S6354" s="2">
        <v>2825.94</v>
      </c>
      <c r="T6354" s="1" t="s">
        <v>23174</v>
      </c>
      <c r="U6354" s="2">
        <v>1587.87</v>
      </c>
      <c r="V6354" s="1" t="s">
        <v>23207</v>
      </c>
      <c r="W6354" s="2">
        <v>46.84</v>
      </c>
      <c r="X6354" s="1" t="s">
        <v>23208</v>
      </c>
      <c r="Y6354" s="2">
        <v>48.88</v>
      </c>
      <c r="Z6354" s="1" t="s">
        <v>23091</v>
      </c>
      <c r="AA6354" s="2">
        <v>16.41</v>
      </c>
      <c r="AB6354" s="1" t="s">
        <v>23168</v>
      </c>
      <c r="AC6354" s="2">
        <v>0.02</v>
      </c>
      <c r="AD6354" s="1" t="s">
        <v>23209</v>
      </c>
      <c r="AE6354" s="2">
        <v>0.04</v>
      </c>
      <c r="AF6354" s="1" t="s">
        <v>23063</v>
      </c>
      <c r="AG6354" s="2">
        <v>131.08000000000001</v>
      </c>
      <c r="AH6354" s="1" t="s">
        <v>23210</v>
      </c>
      <c r="AI6354" s="2">
        <v>6.91</v>
      </c>
      <c r="AJ6354" s="1" t="s">
        <v>23021</v>
      </c>
      <c r="AK6354" s="2">
        <v>52.83</v>
      </c>
      <c r="AL6354" s="1" t="s">
        <v>23168</v>
      </c>
    </row>
    <row r="6355" spans="1:38" x14ac:dyDescent="0.25">
      <c r="A6355" s="2">
        <v>29</v>
      </c>
      <c r="B6355" s="1" t="s">
        <v>23211</v>
      </c>
      <c r="C6355" s="2">
        <v>2.2999999999999998</v>
      </c>
      <c r="D6355" s="1" t="s">
        <v>23155</v>
      </c>
      <c r="E6355" s="2">
        <v>0.3</v>
      </c>
      <c r="F6355" s="1" t="s">
        <v>23041</v>
      </c>
      <c r="G6355" s="2">
        <v>0.03</v>
      </c>
      <c r="H6355" s="1" t="s">
        <v>23038</v>
      </c>
      <c r="I6355" s="2">
        <v>33.99</v>
      </c>
      <c r="J6355" s="1" t="s">
        <v>23212</v>
      </c>
      <c r="K6355" s="2">
        <v>635.42999999999995</v>
      </c>
      <c r="L6355" s="1" t="s">
        <v>23213</v>
      </c>
      <c r="M6355" s="2">
        <v>-1.68</v>
      </c>
      <c r="N6355" s="1" t="s">
        <v>23210</v>
      </c>
      <c r="O6355" s="2">
        <v>581.98</v>
      </c>
      <c r="P6355" s="1" t="s">
        <v>23214</v>
      </c>
      <c r="Q6355" s="2">
        <v>16.37</v>
      </c>
      <c r="R6355" s="1" t="s">
        <v>23179</v>
      </c>
      <c r="S6355" s="2">
        <v>2832.68</v>
      </c>
      <c r="T6355" s="1" t="s">
        <v>23168</v>
      </c>
      <c r="U6355" s="2">
        <v>1596.29</v>
      </c>
      <c r="V6355" s="1" t="s">
        <v>23215</v>
      </c>
      <c r="W6355" s="2">
        <v>45.79</v>
      </c>
      <c r="X6355" s="1" t="s">
        <v>23084</v>
      </c>
      <c r="Y6355" s="2">
        <v>49.02</v>
      </c>
      <c r="Z6355" s="1" t="s">
        <v>23216</v>
      </c>
      <c r="AA6355" s="2">
        <v>16.37</v>
      </c>
      <c r="AB6355" s="1" t="s">
        <v>23179</v>
      </c>
      <c r="AC6355" s="2">
        <v>0.02</v>
      </c>
      <c r="AD6355" s="1" t="s">
        <v>23217</v>
      </c>
      <c r="AE6355" s="2">
        <v>0.04</v>
      </c>
      <c r="AF6355" s="1" t="s">
        <v>23071</v>
      </c>
      <c r="AG6355" s="2">
        <v>131.22</v>
      </c>
      <c r="AH6355" s="1" t="s">
        <v>23218</v>
      </c>
      <c r="AI6355" s="2">
        <v>7.1</v>
      </c>
      <c r="AJ6355" s="1" t="s">
        <v>23219</v>
      </c>
      <c r="AK6355" s="2">
        <v>52.84</v>
      </c>
      <c r="AL6355" s="1" t="s">
        <v>23179</v>
      </c>
    </row>
    <row r="6356" spans="1:38" x14ac:dyDescent="0.25">
      <c r="A6356" s="2">
        <v>28.97</v>
      </c>
      <c r="B6356" s="1" t="s">
        <v>23112</v>
      </c>
      <c r="C6356" s="2">
        <v>2.2999999999999998</v>
      </c>
      <c r="D6356" s="1" t="s">
        <v>23162</v>
      </c>
      <c r="E6356" s="2">
        <v>0.3</v>
      </c>
      <c r="F6356" s="1" t="s">
        <v>23045</v>
      </c>
      <c r="G6356" s="2">
        <v>0.04</v>
      </c>
      <c r="H6356" s="1" t="s">
        <v>23220</v>
      </c>
      <c r="I6356" s="2">
        <v>30.3</v>
      </c>
      <c r="J6356" s="1" t="s">
        <v>23221</v>
      </c>
      <c r="K6356" s="2">
        <v>634.95000000000005</v>
      </c>
      <c r="L6356" s="1" t="s">
        <v>23112</v>
      </c>
      <c r="M6356" s="2">
        <v>-1.66</v>
      </c>
      <c r="N6356" s="1" t="s">
        <v>23222</v>
      </c>
      <c r="O6356" s="2">
        <v>582.16999999999996</v>
      </c>
      <c r="P6356" s="1" t="s">
        <v>23201</v>
      </c>
      <c r="Q6356" s="2">
        <v>16.329999999999998</v>
      </c>
      <c r="R6356" s="1" t="s">
        <v>23186</v>
      </c>
      <c r="S6356" s="2">
        <v>2829.87</v>
      </c>
      <c r="T6356" s="1" t="s">
        <v>23179</v>
      </c>
      <c r="U6356" s="2">
        <v>1594.05</v>
      </c>
      <c r="V6356" s="1" t="s">
        <v>23201</v>
      </c>
      <c r="W6356" s="2">
        <v>44.96</v>
      </c>
      <c r="X6356" s="1" t="s">
        <v>23091</v>
      </c>
      <c r="Y6356" s="2">
        <v>47.94</v>
      </c>
      <c r="Z6356" s="1" t="s">
        <v>23223</v>
      </c>
      <c r="AA6356" s="2">
        <v>16.329999999999998</v>
      </c>
      <c r="AB6356" s="1" t="s">
        <v>23186</v>
      </c>
      <c r="AC6356" s="2">
        <v>0.02</v>
      </c>
      <c r="AD6356" s="1" t="s">
        <v>23224</v>
      </c>
      <c r="AE6356" s="2">
        <v>0.02</v>
      </c>
      <c r="AF6356" s="1" t="s">
        <v>23225</v>
      </c>
      <c r="AG6356" s="2">
        <v>130.33000000000001</v>
      </c>
      <c r="AH6356" s="1" t="s">
        <v>23226</v>
      </c>
      <c r="AI6356" s="2">
        <v>7.04</v>
      </c>
      <c r="AJ6356" s="1" t="s">
        <v>23023</v>
      </c>
      <c r="AK6356" s="2">
        <v>52.88</v>
      </c>
      <c r="AL6356" s="1" t="s">
        <v>23227</v>
      </c>
    </row>
    <row r="6357" spans="1:38" x14ac:dyDescent="0.25">
      <c r="A6357" s="2">
        <v>29</v>
      </c>
      <c r="B6357" s="1" t="s">
        <v>23122</v>
      </c>
      <c r="C6357" s="2">
        <v>2.1800000000000002</v>
      </c>
      <c r="D6357" s="1" t="s">
        <v>23228</v>
      </c>
      <c r="E6357" s="2">
        <v>0.31</v>
      </c>
      <c r="F6357" s="1" t="s">
        <v>23229</v>
      </c>
      <c r="G6357" s="2">
        <v>0.04</v>
      </c>
      <c r="H6357" s="1" t="s">
        <v>23041</v>
      </c>
      <c r="I6357" s="2">
        <v>30.52</v>
      </c>
      <c r="J6357" s="1" t="s">
        <v>23230</v>
      </c>
      <c r="K6357" s="2">
        <v>634.29999999999995</v>
      </c>
      <c r="L6357" s="1" t="s">
        <v>23122</v>
      </c>
      <c r="M6357" s="2">
        <v>-1.69</v>
      </c>
      <c r="N6357" s="1" t="s">
        <v>23231</v>
      </c>
      <c r="O6357" s="2">
        <v>582.70000000000005</v>
      </c>
      <c r="P6357" s="1" t="s">
        <v>23210</v>
      </c>
      <c r="Q6357" s="2">
        <v>16.45</v>
      </c>
      <c r="R6357" s="1" t="s">
        <v>23215</v>
      </c>
      <c r="S6357" s="2">
        <v>2843.35</v>
      </c>
      <c r="T6357" s="1" t="s">
        <v>23232</v>
      </c>
      <c r="U6357" s="2">
        <v>1595.73</v>
      </c>
      <c r="V6357" s="1" t="s">
        <v>23210</v>
      </c>
      <c r="W6357" s="2">
        <v>45.64</v>
      </c>
      <c r="X6357" s="1" t="s">
        <v>23233</v>
      </c>
      <c r="Y6357" s="2">
        <v>48.51</v>
      </c>
      <c r="Z6357" s="1" t="s">
        <v>23112</v>
      </c>
      <c r="AA6357" s="2">
        <v>16.45</v>
      </c>
      <c r="AB6357" s="1" t="s">
        <v>23215</v>
      </c>
      <c r="AC6357" s="2">
        <v>0.02</v>
      </c>
      <c r="AD6357" s="1" t="s">
        <v>23234</v>
      </c>
      <c r="AE6357" s="2">
        <v>0.02</v>
      </c>
      <c r="AF6357" s="1" t="s">
        <v>23079</v>
      </c>
      <c r="AG6357" s="2">
        <v>130.47</v>
      </c>
      <c r="AH6357" s="1" t="s">
        <v>23235</v>
      </c>
      <c r="AI6357" s="2">
        <v>7.05</v>
      </c>
      <c r="AJ6357" s="1" t="s">
        <v>23236</v>
      </c>
      <c r="AK6357" s="2">
        <v>52.76</v>
      </c>
      <c r="AL6357" s="1" t="s">
        <v>23237</v>
      </c>
    </row>
    <row r="6358" spans="1:38" x14ac:dyDescent="0.25">
      <c r="A6358" s="2">
        <v>29.05</v>
      </c>
      <c r="B6358" s="1" t="s">
        <v>23238</v>
      </c>
      <c r="C6358" s="2">
        <v>2.2999999999999998</v>
      </c>
      <c r="D6358" s="1" t="s">
        <v>23182</v>
      </c>
      <c r="E6358" s="2">
        <v>0.28999999999999998</v>
      </c>
      <c r="F6358" s="1" t="s">
        <v>23239</v>
      </c>
      <c r="G6358" s="2">
        <v>0.04</v>
      </c>
      <c r="H6358" s="1" t="s">
        <v>23045</v>
      </c>
      <c r="I6358" s="2">
        <v>30.64</v>
      </c>
      <c r="J6358" s="1" t="s">
        <v>23240</v>
      </c>
      <c r="K6358" s="2">
        <v>632.62</v>
      </c>
      <c r="L6358" s="1" t="s">
        <v>23241</v>
      </c>
      <c r="M6358" s="2">
        <v>-1.69</v>
      </c>
      <c r="N6358" s="1" t="s">
        <v>23235</v>
      </c>
      <c r="O6358" s="2">
        <v>581.39</v>
      </c>
      <c r="P6358" s="1" t="s">
        <v>23242</v>
      </c>
      <c r="Q6358" s="2">
        <v>16.420000000000002</v>
      </c>
      <c r="R6358" s="1" t="s">
        <v>23201</v>
      </c>
      <c r="S6358" s="2">
        <v>2836.05</v>
      </c>
      <c r="T6358" s="1" t="s">
        <v>23201</v>
      </c>
      <c r="U6358" s="2">
        <v>1587.87</v>
      </c>
      <c r="V6358" s="1" t="s">
        <v>23222</v>
      </c>
      <c r="W6358" s="2">
        <v>44.44</v>
      </c>
      <c r="X6358" s="1" t="s">
        <v>23243</v>
      </c>
      <c r="Y6358" s="2">
        <v>49.14</v>
      </c>
      <c r="Z6358" s="1" t="s">
        <v>23122</v>
      </c>
      <c r="AA6358" s="2">
        <v>16.420000000000002</v>
      </c>
      <c r="AB6358" s="1" t="s">
        <v>23201</v>
      </c>
      <c r="AC6358" s="2">
        <v>0.02</v>
      </c>
      <c r="AD6358" s="1" t="s">
        <v>23244</v>
      </c>
      <c r="AE6358" s="2">
        <v>0.02</v>
      </c>
      <c r="AF6358" s="1" t="s">
        <v>23088</v>
      </c>
      <c r="AG6358" s="2">
        <v>130.66999999999999</v>
      </c>
      <c r="AH6358" s="1" t="s">
        <v>23245</v>
      </c>
      <c r="AI6358" s="2">
        <v>6.76</v>
      </c>
      <c r="AJ6358" s="1" t="s">
        <v>23246</v>
      </c>
      <c r="AK6358" s="2">
        <v>52.78</v>
      </c>
      <c r="AL6358" s="1" t="s">
        <v>23201</v>
      </c>
    </row>
    <row r="6359" spans="1:38" x14ac:dyDescent="0.25">
      <c r="A6359" s="2">
        <v>28.88</v>
      </c>
      <c r="B6359" s="1" t="s">
        <v>23170</v>
      </c>
      <c r="C6359" s="2">
        <v>2.2999999999999998</v>
      </c>
      <c r="D6359" s="1" t="s">
        <v>23187</v>
      </c>
      <c r="E6359" s="2">
        <v>0.28999999999999998</v>
      </c>
      <c r="F6359" s="1" t="s">
        <v>23052</v>
      </c>
      <c r="G6359" s="2">
        <v>0.03</v>
      </c>
      <c r="H6359" s="1" t="s">
        <v>23239</v>
      </c>
      <c r="I6359" s="2">
        <v>33.200000000000003</v>
      </c>
      <c r="J6359" s="1" t="s">
        <v>23247</v>
      </c>
      <c r="K6359" s="2">
        <v>634.29999999999995</v>
      </c>
      <c r="L6359" s="1" t="s">
        <v>23129</v>
      </c>
      <c r="M6359" s="2">
        <v>-1.68</v>
      </c>
      <c r="N6359" s="1" t="s">
        <v>23245</v>
      </c>
      <c r="O6359" s="2">
        <v>582.83000000000004</v>
      </c>
      <c r="P6359" s="1" t="s">
        <v>23248</v>
      </c>
      <c r="Q6359" s="2">
        <v>16.350000000000001</v>
      </c>
      <c r="R6359" s="1" t="s">
        <v>23210</v>
      </c>
      <c r="S6359" s="2">
        <v>2838.29</v>
      </c>
      <c r="T6359" s="1" t="s">
        <v>23210</v>
      </c>
      <c r="U6359" s="2">
        <v>1603.03</v>
      </c>
      <c r="V6359" s="1" t="s">
        <v>23250</v>
      </c>
      <c r="W6359" s="2">
        <v>45.4</v>
      </c>
      <c r="X6359" s="1" t="s">
        <v>23112</v>
      </c>
      <c r="Y6359" s="2">
        <v>48.18</v>
      </c>
      <c r="Z6359" s="1" t="s">
        <v>23251</v>
      </c>
      <c r="AA6359" s="2">
        <v>16.350000000000001</v>
      </c>
      <c r="AB6359" s="1" t="s">
        <v>23210</v>
      </c>
      <c r="AC6359" s="2">
        <v>0.02</v>
      </c>
      <c r="AD6359" s="1" t="s">
        <v>23252</v>
      </c>
      <c r="AE6359" s="2">
        <v>0.02</v>
      </c>
      <c r="AF6359" s="1" t="s">
        <v>23096</v>
      </c>
      <c r="AG6359" s="2">
        <v>129.86000000000001</v>
      </c>
      <c r="AH6359" s="1" t="s">
        <v>23253</v>
      </c>
      <c r="AI6359" s="2">
        <v>6.82</v>
      </c>
      <c r="AJ6359" s="1" t="s">
        <v>23254</v>
      </c>
      <c r="AK6359" s="2">
        <v>52.81</v>
      </c>
      <c r="AL6359" s="1" t="s">
        <v>23210</v>
      </c>
    </row>
    <row r="6360" spans="1:38" x14ac:dyDescent="0.25">
      <c r="A6360" s="2">
        <v>28.93</v>
      </c>
      <c r="B6360" s="1" t="s">
        <v>23129</v>
      </c>
      <c r="C6360" s="2">
        <v>2.42</v>
      </c>
      <c r="D6360" s="1" t="s">
        <v>23195</v>
      </c>
      <c r="E6360" s="2">
        <v>0.26</v>
      </c>
      <c r="F6360" s="1" t="s">
        <v>23056</v>
      </c>
      <c r="G6360" s="2">
        <v>0.03</v>
      </c>
      <c r="H6360" s="1" t="s">
        <v>23052</v>
      </c>
      <c r="I6360" s="2">
        <v>32.51</v>
      </c>
      <c r="J6360" s="1" t="s">
        <v>23255</v>
      </c>
      <c r="K6360" s="2">
        <v>634.01</v>
      </c>
      <c r="L6360" s="1" t="s">
        <v>23138</v>
      </c>
      <c r="M6360" s="2">
        <v>-1.65</v>
      </c>
      <c r="N6360" s="1" t="s">
        <v>23256</v>
      </c>
      <c r="O6360" s="2">
        <v>582.63</v>
      </c>
      <c r="P6360" s="1" t="s">
        <v>23235</v>
      </c>
      <c r="Q6360" s="2">
        <v>16.399999999999999</v>
      </c>
      <c r="R6360" s="1" t="s">
        <v>23258</v>
      </c>
      <c r="S6360" s="2">
        <v>2827.62</v>
      </c>
      <c r="T6360" s="1" t="s">
        <v>23259</v>
      </c>
      <c r="U6360" s="2">
        <v>1595.73</v>
      </c>
      <c r="V6360" s="1" t="s">
        <v>23235</v>
      </c>
      <c r="W6360" s="2">
        <v>45.42</v>
      </c>
      <c r="X6360" s="1" t="s">
        <v>23122</v>
      </c>
      <c r="Y6360" s="2">
        <v>48.99</v>
      </c>
      <c r="Z6360" s="1" t="s">
        <v>23129</v>
      </c>
      <c r="AA6360" s="2">
        <v>16.399999999999999</v>
      </c>
      <c r="AB6360" s="1" t="s">
        <v>23258</v>
      </c>
      <c r="AC6360" s="2">
        <v>0.02</v>
      </c>
      <c r="AD6360" s="1" t="s">
        <v>23260</v>
      </c>
      <c r="AE6360" s="2">
        <v>0.02</v>
      </c>
      <c r="AF6360" s="1" t="s">
        <v>23106</v>
      </c>
      <c r="AG6360" s="2">
        <v>130.66999999999999</v>
      </c>
      <c r="AH6360" s="1" t="s">
        <v>23261</v>
      </c>
      <c r="AI6360" s="2">
        <v>6.8</v>
      </c>
      <c r="AJ6360" s="1" t="s">
        <v>23262</v>
      </c>
      <c r="AK6360" s="2">
        <v>52.71</v>
      </c>
      <c r="AL6360" s="1" t="s">
        <v>23263</v>
      </c>
    </row>
    <row r="6361" spans="1:38" x14ac:dyDescent="0.25">
      <c r="A6361" s="2">
        <v>28.94</v>
      </c>
      <c r="B6361" s="1" t="s">
        <v>23138</v>
      </c>
      <c r="C6361" s="2">
        <v>2.35</v>
      </c>
      <c r="D6361" s="1" t="s">
        <v>23204</v>
      </c>
      <c r="E6361" s="2">
        <v>0.27</v>
      </c>
      <c r="F6361" s="1" t="s">
        <v>23264</v>
      </c>
      <c r="G6361" s="2">
        <v>0.03</v>
      </c>
      <c r="H6361" s="1" t="s">
        <v>23056</v>
      </c>
      <c r="I6361" s="2">
        <v>32.43</v>
      </c>
      <c r="J6361" s="1" t="s">
        <v>23265</v>
      </c>
      <c r="K6361" s="2">
        <v>633.1</v>
      </c>
      <c r="L6361" s="1" t="s">
        <v>23266</v>
      </c>
      <c r="M6361" s="2">
        <v>-1.69</v>
      </c>
      <c r="N6361" s="1" t="s">
        <v>23267</v>
      </c>
      <c r="O6361" s="2">
        <v>582.89</v>
      </c>
      <c r="P6361" s="1" t="s">
        <v>23245</v>
      </c>
      <c r="Q6361" s="2">
        <v>16.29</v>
      </c>
      <c r="R6361" s="1" t="s">
        <v>23269</v>
      </c>
      <c r="S6361" s="2">
        <v>2833.24</v>
      </c>
      <c r="T6361" s="1" t="s">
        <v>23235</v>
      </c>
      <c r="U6361" s="2">
        <v>1594.05</v>
      </c>
      <c r="V6361" s="1" t="s">
        <v>23245</v>
      </c>
      <c r="W6361" s="2">
        <v>45.57</v>
      </c>
      <c r="X6361" s="1" t="s">
        <v>23270</v>
      </c>
      <c r="Y6361" s="2">
        <v>48.84</v>
      </c>
      <c r="Z6361" s="1" t="s">
        <v>23138</v>
      </c>
      <c r="AA6361" s="2">
        <v>16.29</v>
      </c>
      <c r="AB6361" s="1" t="s">
        <v>23269</v>
      </c>
      <c r="AC6361" s="2">
        <v>0.02</v>
      </c>
      <c r="AD6361" s="1" t="s">
        <v>23271</v>
      </c>
      <c r="AE6361" s="2">
        <v>0.04</v>
      </c>
      <c r="AF6361" s="1" t="s">
        <v>23272</v>
      </c>
      <c r="AG6361" s="2">
        <v>130.6</v>
      </c>
      <c r="AH6361" s="1" t="s">
        <v>23273</v>
      </c>
      <c r="AI6361" s="2">
        <v>6.74</v>
      </c>
      <c r="AJ6361" s="1" t="s">
        <v>23274</v>
      </c>
      <c r="AK6361" s="2">
        <v>52.84</v>
      </c>
      <c r="AL6361" s="1" t="s">
        <v>23275</v>
      </c>
    </row>
    <row r="6362" spans="1:38" x14ac:dyDescent="0.25">
      <c r="A6362" s="2">
        <v>28.83</v>
      </c>
      <c r="B6362" s="1" t="s">
        <v>23276</v>
      </c>
      <c r="C6362" s="2">
        <v>2.31</v>
      </c>
      <c r="D6362" s="1" t="s">
        <v>23212</v>
      </c>
      <c r="E6362" s="2">
        <v>0.27</v>
      </c>
      <c r="F6362" s="1" t="s">
        <v>23063</v>
      </c>
      <c r="G6362" s="2">
        <v>0.03</v>
      </c>
      <c r="H6362" s="1" t="s">
        <v>23277</v>
      </c>
      <c r="I6362" s="2">
        <v>32.06</v>
      </c>
      <c r="J6362" s="1" t="s">
        <v>23278</v>
      </c>
      <c r="K6362" s="2">
        <v>635.01</v>
      </c>
      <c r="L6362" s="1" t="s">
        <v>23279</v>
      </c>
      <c r="M6362" s="2">
        <v>-1.68</v>
      </c>
      <c r="N6362" s="1" t="s">
        <v>23261</v>
      </c>
      <c r="O6362" s="2">
        <v>582.63</v>
      </c>
      <c r="P6362" s="1" t="s">
        <v>23280</v>
      </c>
      <c r="Q6362" s="2">
        <v>16.350000000000001</v>
      </c>
      <c r="R6362" s="1" t="s">
        <v>23235</v>
      </c>
      <c r="S6362" s="2">
        <v>2832.68</v>
      </c>
      <c r="T6362" s="1" t="s">
        <v>23245</v>
      </c>
      <c r="U6362" s="2">
        <v>1587.87</v>
      </c>
      <c r="V6362" s="1" t="s">
        <v>23281</v>
      </c>
      <c r="W6362" s="2">
        <v>44.61</v>
      </c>
      <c r="X6362" s="1" t="s">
        <v>23282</v>
      </c>
      <c r="Y6362" s="2">
        <v>49.31</v>
      </c>
      <c r="Z6362" s="1" t="s">
        <v>23283</v>
      </c>
      <c r="AA6362" s="2">
        <v>16.350000000000001</v>
      </c>
      <c r="AB6362" s="1" t="s">
        <v>23235</v>
      </c>
      <c r="AC6362" s="2">
        <v>0.02</v>
      </c>
      <c r="AD6362" s="1" t="s">
        <v>23284</v>
      </c>
      <c r="AE6362" s="2">
        <v>0.04</v>
      </c>
      <c r="AF6362" s="1" t="s">
        <v>23118</v>
      </c>
      <c r="AG6362" s="2">
        <v>129.86000000000001</v>
      </c>
      <c r="AH6362" s="1" t="s">
        <v>23285</v>
      </c>
      <c r="AI6362" s="2">
        <v>6.82</v>
      </c>
      <c r="AJ6362" s="1" t="s">
        <v>23286</v>
      </c>
      <c r="AK6362" s="2">
        <v>52.83</v>
      </c>
      <c r="AL6362" s="1" t="s">
        <v>23235</v>
      </c>
    </row>
    <row r="6363" spans="1:38" x14ac:dyDescent="0.25">
      <c r="A6363" s="2">
        <v>28.98</v>
      </c>
      <c r="B6363" s="1" t="s">
        <v>23287</v>
      </c>
      <c r="C6363" s="2">
        <v>2</v>
      </c>
      <c r="D6363" s="1" t="s">
        <v>23288</v>
      </c>
      <c r="E6363" s="2">
        <v>0.27</v>
      </c>
      <c r="F6363" s="1" t="s">
        <v>23071</v>
      </c>
      <c r="G6363" s="2">
        <v>0.03</v>
      </c>
      <c r="H6363" s="1" t="s">
        <v>23063</v>
      </c>
      <c r="I6363" s="2">
        <v>33.630000000000003</v>
      </c>
      <c r="J6363" s="1" t="s">
        <v>23289</v>
      </c>
      <c r="K6363" s="2">
        <v>633.24</v>
      </c>
      <c r="L6363" s="1" t="s">
        <v>23155</v>
      </c>
      <c r="M6363" s="2">
        <v>-1.69</v>
      </c>
      <c r="N6363" s="1" t="s">
        <v>23273</v>
      </c>
      <c r="O6363" s="2">
        <v>583.79999999999995</v>
      </c>
      <c r="P6363" s="1" t="s">
        <v>23290</v>
      </c>
      <c r="Q6363" s="2">
        <v>16.34</v>
      </c>
      <c r="R6363" s="1" t="s">
        <v>23245</v>
      </c>
      <c r="S6363" s="2">
        <v>2843.91</v>
      </c>
      <c r="T6363" s="1" t="s">
        <v>23291</v>
      </c>
      <c r="U6363" s="2">
        <v>1604.72</v>
      </c>
      <c r="V6363" s="1" t="s">
        <v>23292</v>
      </c>
      <c r="W6363" s="2">
        <v>45.6</v>
      </c>
      <c r="X6363" s="1" t="s">
        <v>23129</v>
      </c>
      <c r="Y6363" s="2">
        <v>47.54</v>
      </c>
      <c r="Z6363" s="1" t="s">
        <v>23293</v>
      </c>
      <c r="AA6363" s="2">
        <v>16.34</v>
      </c>
      <c r="AB6363" s="1" t="s">
        <v>23245</v>
      </c>
      <c r="AC6363" s="2">
        <v>0.02</v>
      </c>
      <c r="AD6363" s="1" t="s">
        <v>23294</v>
      </c>
      <c r="AE6363" s="2">
        <v>0.04</v>
      </c>
      <c r="AF6363" s="1" t="s">
        <v>23126</v>
      </c>
      <c r="AG6363" s="2">
        <v>129.99</v>
      </c>
      <c r="AH6363" s="1" t="s">
        <v>23295</v>
      </c>
      <c r="AI6363" s="2">
        <v>6.75</v>
      </c>
      <c r="AJ6363" s="1" t="s">
        <v>23296</v>
      </c>
      <c r="AK6363" s="2">
        <v>52.85</v>
      </c>
      <c r="AL6363" s="1" t="s">
        <v>23245</v>
      </c>
    </row>
    <row r="6364" spans="1:38" x14ac:dyDescent="0.25">
      <c r="A6364" s="2">
        <v>28.88</v>
      </c>
      <c r="B6364" s="1" t="s">
        <v>23155</v>
      </c>
      <c r="C6364" s="2">
        <v>2</v>
      </c>
      <c r="D6364" s="1" t="s">
        <v>23230</v>
      </c>
      <c r="E6364" s="2">
        <v>0.26</v>
      </c>
      <c r="F6364" s="1" t="s">
        <v>23297</v>
      </c>
      <c r="G6364" s="2">
        <v>0.03</v>
      </c>
      <c r="H6364" s="1" t="s">
        <v>23071</v>
      </c>
      <c r="I6364" s="2">
        <v>33.86</v>
      </c>
      <c r="J6364" s="1" t="s">
        <v>23298</v>
      </c>
      <c r="K6364" s="2">
        <v>633.78</v>
      </c>
      <c r="L6364" s="1" t="s">
        <v>23162</v>
      </c>
      <c r="M6364" s="2">
        <v>-1.71</v>
      </c>
      <c r="N6364" s="1" t="s">
        <v>23299</v>
      </c>
      <c r="O6364" s="2">
        <v>582.5</v>
      </c>
      <c r="P6364" s="1" t="s">
        <v>23261</v>
      </c>
      <c r="Q6364" s="2">
        <v>16.41</v>
      </c>
      <c r="R6364" s="1" t="s">
        <v>23281</v>
      </c>
      <c r="S6364" s="2">
        <v>2823.13</v>
      </c>
      <c r="T6364" s="1" t="s">
        <v>23267</v>
      </c>
      <c r="U6364" s="2">
        <v>1587.87</v>
      </c>
      <c r="V6364" s="1" t="s">
        <v>23261</v>
      </c>
      <c r="W6364" s="2">
        <v>45.3</v>
      </c>
      <c r="X6364" s="1" t="s">
        <v>23138</v>
      </c>
      <c r="Y6364" s="2">
        <v>47.6</v>
      </c>
      <c r="Z6364" s="1" t="s">
        <v>23155</v>
      </c>
      <c r="AA6364" s="2">
        <v>16.41</v>
      </c>
      <c r="AB6364" s="1" t="s">
        <v>23281</v>
      </c>
      <c r="AC6364" s="2">
        <v>0.02</v>
      </c>
      <c r="AD6364" s="1" t="s">
        <v>23301</v>
      </c>
      <c r="AE6364" s="2">
        <v>0.02</v>
      </c>
      <c r="AF6364" s="1" t="s">
        <v>23302</v>
      </c>
      <c r="AG6364" s="2">
        <v>130.06</v>
      </c>
      <c r="AH6364" s="1" t="s">
        <v>23303</v>
      </c>
      <c r="AI6364" s="2">
        <v>6.8</v>
      </c>
      <c r="AJ6364" s="1" t="s">
        <v>23304</v>
      </c>
      <c r="AK6364" s="2">
        <v>52.75</v>
      </c>
      <c r="AL6364" s="1" t="s">
        <v>23305</v>
      </c>
    </row>
    <row r="6365" spans="1:38" x14ac:dyDescent="0.25">
      <c r="A6365" s="2">
        <v>28.89</v>
      </c>
      <c r="B6365" s="1" t="s">
        <v>23162</v>
      </c>
      <c r="C6365" s="2">
        <v>2</v>
      </c>
      <c r="D6365" s="1" t="s">
        <v>23240</v>
      </c>
      <c r="E6365" s="2">
        <v>0.28000000000000003</v>
      </c>
      <c r="F6365" s="1" t="s">
        <v>23306</v>
      </c>
      <c r="G6365" s="2">
        <v>0.04</v>
      </c>
      <c r="H6365" s="1" t="s">
        <v>23297</v>
      </c>
      <c r="I6365" s="2">
        <v>35.619999999999997</v>
      </c>
      <c r="J6365" s="1" t="s">
        <v>23307</v>
      </c>
      <c r="K6365" s="2">
        <v>634.54999999999995</v>
      </c>
      <c r="L6365" s="1" t="s">
        <v>23308</v>
      </c>
      <c r="M6365" s="2">
        <v>-1.66</v>
      </c>
      <c r="N6365" s="1" t="s">
        <v>23309</v>
      </c>
      <c r="O6365" s="2">
        <v>582.83000000000004</v>
      </c>
      <c r="P6365" s="1" t="s">
        <v>23273</v>
      </c>
      <c r="Q6365" s="2">
        <v>16.28</v>
      </c>
      <c r="R6365" s="1" t="s">
        <v>23311</v>
      </c>
      <c r="S6365" s="2">
        <v>2837.73</v>
      </c>
      <c r="T6365" s="1" t="s">
        <v>23261</v>
      </c>
      <c r="U6365" s="2">
        <v>1595.73</v>
      </c>
      <c r="V6365" s="1" t="s">
        <v>23273</v>
      </c>
      <c r="W6365" s="2">
        <v>45.52</v>
      </c>
      <c r="X6365" s="1" t="s">
        <v>23283</v>
      </c>
      <c r="Y6365" s="2">
        <v>47.49</v>
      </c>
      <c r="Z6365" s="1" t="s">
        <v>23162</v>
      </c>
      <c r="AA6365" s="2">
        <v>16.28</v>
      </c>
      <c r="AB6365" s="1" t="s">
        <v>23311</v>
      </c>
      <c r="AC6365" s="2">
        <v>0.02</v>
      </c>
      <c r="AD6365" s="1" t="s">
        <v>23312</v>
      </c>
      <c r="AE6365" s="2">
        <v>0.02</v>
      </c>
      <c r="AF6365" s="1" t="s">
        <v>23134</v>
      </c>
      <c r="AG6365" s="2">
        <v>129.24</v>
      </c>
      <c r="AH6365" s="1" t="s">
        <v>23313</v>
      </c>
      <c r="AI6365" s="2">
        <v>6.88</v>
      </c>
      <c r="AJ6365" s="1" t="s">
        <v>23314</v>
      </c>
      <c r="AK6365" s="2">
        <v>52.82</v>
      </c>
      <c r="AL6365" s="1" t="s">
        <v>23261</v>
      </c>
    </row>
    <row r="6366" spans="1:38" x14ac:dyDescent="0.25">
      <c r="A6366" s="2">
        <v>29.01</v>
      </c>
      <c r="B6366" s="1" t="s">
        <v>23228</v>
      </c>
      <c r="C6366" s="2">
        <v>2</v>
      </c>
      <c r="D6366" s="1" t="s">
        <v>23315</v>
      </c>
      <c r="E6366" s="2">
        <v>0.28000000000000003</v>
      </c>
      <c r="F6366" s="1" t="s">
        <v>23079</v>
      </c>
      <c r="G6366" s="2">
        <v>0.03</v>
      </c>
      <c r="H6366" s="1" t="s">
        <v>23079</v>
      </c>
      <c r="I6366" s="2">
        <v>35.57</v>
      </c>
      <c r="J6366" s="1" t="s">
        <v>23316</v>
      </c>
      <c r="K6366" s="2">
        <v>632.67999999999995</v>
      </c>
      <c r="L6366" s="1" t="s">
        <v>23228</v>
      </c>
      <c r="M6366" s="2">
        <v>-1.65</v>
      </c>
      <c r="N6366" s="1" t="s">
        <v>23295</v>
      </c>
      <c r="O6366" s="2">
        <v>582.96</v>
      </c>
      <c r="P6366" s="1" t="s">
        <v>23299</v>
      </c>
      <c r="Q6366" s="2">
        <v>16.309999999999999</v>
      </c>
      <c r="R6366" s="1" t="s">
        <v>23261</v>
      </c>
      <c r="S6366" s="2">
        <v>2841.1</v>
      </c>
      <c r="T6366" s="1" t="s">
        <v>23273</v>
      </c>
      <c r="U6366" s="2">
        <v>1587.87</v>
      </c>
      <c r="V6366" s="1" t="s">
        <v>23317</v>
      </c>
      <c r="W6366" s="2">
        <v>43.61</v>
      </c>
      <c r="X6366" s="1" t="s">
        <v>23293</v>
      </c>
      <c r="Y6366" s="2">
        <v>47.18</v>
      </c>
      <c r="Z6366" s="1" t="s">
        <v>23318</v>
      </c>
      <c r="AA6366" s="2">
        <v>16.309999999999999</v>
      </c>
      <c r="AB6366" s="1" t="s">
        <v>23261</v>
      </c>
      <c r="AC6366" s="2">
        <v>0.02</v>
      </c>
      <c r="AD6366" s="1" t="s">
        <v>23319</v>
      </c>
      <c r="AE6366" s="2">
        <v>0.02</v>
      </c>
      <c r="AF6366" s="1" t="s">
        <v>23142</v>
      </c>
      <c r="AG6366" s="2">
        <v>130.06</v>
      </c>
      <c r="AH6366" s="1" t="s">
        <v>23320</v>
      </c>
      <c r="AI6366" s="2">
        <v>6.77</v>
      </c>
      <c r="AJ6366" s="1" t="s">
        <v>23321</v>
      </c>
      <c r="AK6366" s="2">
        <v>52.81</v>
      </c>
      <c r="AL6366" s="1" t="s">
        <v>23273</v>
      </c>
    </row>
    <row r="6367" spans="1:38" x14ac:dyDescent="0.25">
      <c r="A6367" s="2">
        <v>27.16</v>
      </c>
      <c r="B6367" s="1" t="s">
        <v>23182</v>
      </c>
      <c r="C6367" s="2">
        <v>2.13</v>
      </c>
      <c r="D6367" s="1" t="s">
        <v>23322</v>
      </c>
      <c r="E6367" s="2">
        <v>0.28000000000000003</v>
      </c>
      <c r="F6367" s="1" t="s">
        <v>23088</v>
      </c>
      <c r="G6367" s="2">
        <v>0.03</v>
      </c>
      <c r="H6367" s="1" t="s">
        <v>23088</v>
      </c>
      <c r="I6367" s="2">
        <v>35.54</v>
      </c>
      <c r="J6367" s="1" t="s">
        <v>23323</v>
      </c>
      <c r="K6367" s="2">
        <v>635.72</v>
      </c>
      <c r="L6367" s="1" t="s">
        <v>23182</v>
      </c>
      <c r="M6367" s="2">
        <v>-1.65</v>
      </c>
      <c r="N6367" s="1" t="s">
        <v>23303</v>
      </c>
      <c r="O6367" s="2">
        <v>580.22</v>
      </c>
      <c r="P6367" s="1" t="s">
        <v>23324</v>
      </c>
      <c r="Q6367" s="2">
        <v>16.37</v>
      </c>
      <c r="R6367" s="1" t="s">
        <v>23273</v>
      </c>
      <c r="S6367" s="2">
        <v>2814.71</v>
      </c>
      <c r="T6367" s="1" t="s">
        <v>23325</v>
      </c>
      <c r="U6367" s="2">
        <v>1599.1</v>
      </c>
      <c r="V6367" s="1" t="s">
        <v>23326</v>
      </c>
      <c r="W6367" s="2">
        <v>44.15</v>
      </c>
      <c r="X6367" s="1" t="s">
        <v>23155</v>
      </c>
      <c r="Y6367" s="2">
        <v>48.72</v>
      </c>
      <c r="Z6367" s="1" t="s">
        <v>23327</v>
      </c>
      <c r="AA6367" s="2">
        <v>16.37</v>
      </c>
      <c r="AB6367" s="1" t="s">
        <v>23273</v>
      </c>
      <c r="AC6367" s="2">
        <v>0.02</v>
      </c>
      <c r="AD6367" s="1" t="s">
        <v>23328</v>
      </c>
      <c r="AE6367" s="2">
        <v>0.02</v>
      </c>
      <c r="AF6367" s="1" t="s">
        <v>23329</v>
      </c>
      <c r="AG6367" s="2">
        <v>130.33000000000001</v>
      </c>
      <c r="AH6367" s="1" t="s">
        <v>23330</v>
      </c>
      <c r="AI6367" s="2">
        <v>6.83</v>
      </c>
      <c r="AJ6367" s="1" t="s">
        <v>23331</v>
      </c>
      <c r="AK6367" s="2">
        <v>52.84</v>
      </c>
      <c r="AL6367" s="1" t="s">
        <v>23299</v>
      </c>
    </row>
    <row r="6368" spans="1:38" x14ac:dyDescent="0.25">
      <c r="A6368" s="2">
        <v>27.15</v>
      </c>
      <c r="B6368" s="1" t="s">
        <v>23187</v>
      </c>
      <c r="C6368" s="2">
        <v>2.13</v>
      </c>
      <c r="D6368" s="1" t="s">
        <v>23255</v>
      </c>
      <c r="E6368" s="2">
        <v>0.28000000000000003</v>
      </c>
      <c r="F6368" s="1" t="s">
        <v>23332</v>
      </c>
      <c r="G6368" s="2">
        <v>0.04</v>
      </c>
      <c r="H6368" s="1" t="s">
        <v>23333</v>
      </c>
      <c r="I6368" s="2">
        <v>31.32</v>
      </c>
      <c r="J6368" s="1" t="s">
        <v>23334</v>
      </c>
      <c r="K6368" s="2">
        <v>635.63</v>
      </c>
      <c r="L6368" s="1" t="s">
        <v>23187</v>
      </c>
      <c r="M6368" s="2">
        <v>-1.64</v>
      </c>
      <c r="N6368" s="1" t="s">
        <v>23335</v>
      </c>
      <c r="O6368" s="2">
        <v>580.41999999999996</v>
      </c>
      <c r="P6368" s="1" t="s">
        <v>23295</v>
      </c>
      <c r="Q6368" s="2">
        <v>16.37</v>
      </c>
      <c r="R6368" s="1" t="s">
        <v>23336</v>
      </c>
      <c r="S6368" s="2">
        <v>2818.08</v>
      </c>
      <c r="T6368" s="1" t="s">
        <v>23295</v>
      </c>
      <c r="U6368" s="2">
        <v>1595.73</v>
      </c>
      <c r="V6368" s="1" t="s">
        <v>23295</v>
      </c>
      <c r="W6368" s="2">
        <v>44.17</v>
      </c>
      <c r="X6368" s="1" t="s">
        <v>23162</v>
      </c>
      <c r="Y6368" s="2">
        <v>48.39</v>
      </c>
      <c r="Z6368" s="1" t="s">
        <v>23182</v>
      </c>
      <c r="AA6368" s="2">
        <v>16.37</v>
      </c>
      <c r="AB6368" s="1" t="s">
        <v>23336</v>
      </c>
      <c r="AC6368" s="2">
        <v>0.02</v>
      </c>
      <c r="AD6368" s="1" t="s">
        <v>23337</v>
      </c>
      <c r="AE6368" s="2">
        <v>0.02</v>
      </c>
      <c r="AF6368" s="1" t="s">
        <v>23151</v>
      </c>
      <c r="AG6368" s="2">
        <v>129.99</v>
      </c>
      <c r="AH6368" s="1" t="s">
        <v>23338</v>
      </c>
      <c r="AI6368" s="2">
        <v>6.74</v>
      </c>
      <c r="AJ6368" s="1" t="s">
        <v>23339</v>
      </c>
      <c r="AK6368" s="2">
        <v>52.74</v>
      </c>
      <c r="AL6368" s="1" t="s">
        <v>23340</v>
      </c>
    </row>
    <row r="6369" spans="1:38" x14ac:dyDescent="0.25">
      <c r="A6369" s="2">
        <v>27.21</v>
      </c>
      <c r="B6369" s="1" t="s">
        <v>23341</v>
      </c>
      <c r="C6369" s="2">
        <v>2.13</v>
      </c>
      <c r="D6369" s="1" t="s">
        <v>23265</v>
      </c>
      <c r="E6369" s="2">
        <v>0.26</v>
      </c>
      <c r="F6369" s="1" t="s">
        <v>23342</v>
      </c>
      <c r="G6369" s="2">
        <v>0.03</v>
      </c>
      <c r="H6369" s="1" t="s">
        <v>23342</v>
      </c>
      <c r="I6369" s="2">
        <v>30.88</v>
      </c>
      <c r="J6369" s="1" t="s">
        <v>23343</v>
      </c>
      <c r="K6369" s="2">
        <v>636.14</v>
      </c>
      <c r="L6369" s="1" t="s">
        <v>23344</v>
      </c>
      <c r="M6369" s="2">
        <v>-1.67</v>
      </c>
      <c r="N6369" s="1" t="s">
        <v>23345</v>
      </c>
      <c r="O6369" s="2">
        <v>581.13</v>
      </c>
      <c r="P6369" s="1" t="s">
        <v>23303</v>
      </c>
      <c r="Q6369" s="2">
        <v>16.28</v>
      </c>
      <c r="R6369" s="1" t="s">
        <v>23325</v>
      </c>
      <c r="S6369" s="2">
        <v>2816.4</v>
      </c>
      <c r="T6369" s="1" t="s">
        <v>23303</v>
      </c>
      <c r="U6369" s="2">
        <v>1595.73</v>
      </c>
      <c r="V6369" s="1" t="s">
        <v>23303</v>
      </c>
      <c r="W6369" s="2">
        <v>45.15</v>
      </c>
      <c r="X6369" s="1" t="s">
        <v>23346</v>
      </c>
      <c r="Y6369" s="2">
        <v>48.76</v>
      </c>
      <c r="Z6369" s="1" t="s">
        <v>23187</v>
      </c>
      <c r="AA6369" s="2">
        <v>16.28</v>
      </c>
      <c r="AB6369" s="1" t="s">
        <v>23325</v>
      </c>
      <c r="AC6369" s="2">
        <v>0.02</v>
      </c>
      <c r="AD6369" s="1" t="s">
        <v>23347</v>
      </c>
      <c r="AE6369" s="2">
        <v>0.02</v>
      </c>
      <c r="AF6369" s="1" t="s">
        <v>23158</v>
      </c>
      <c r="AG6369" s="2">
        <v>130.47</v>
      </c>
      <c r="AH6369" s="1" t="s">
        <v>23348</v>
      </c>
      <c r="AI6369" s="2">
        <v>6.73</v>
      </c>
      <c r="AJ6369" s="1" t="s">
        <v>23349</v>
      </c>
      <c r="AK6369" s="2">
        <v>52.83</v>
      </c>
      <c r="AL6369" s="1" t="s">
        <v>23295</v>
      </c>
    </row>
    <row r="6370" spans="1:38" x14ac:dyDescent="0.25">
      <c r="A6370" s="2">
        <v>27.05</v>
      </c>
      <c r="B6370" s="1" t="s">
        <v>23195</v>
      </c>
      <c r="C6370" s="2">
        <v>2.12</v>
      </c>
      <c r="D6370" s="1" t="s">
        <v>23350</v>
      </c>
      <c r="E6370" s="2">
        <v>0.26</v>
      </c>
      <c r="F6370" s="1" t="s">
        <v>23096</v>
      </c>
      <c r="G6370" s="2">
        <v>0.03</v>
      </c>
      <c r="H6370" s="1" t="s">
        <v>23096</v>
      </c>
      <c r="I6370" s="2">
        <v>27.7</v>
      </c>
      <c r="J6370" s="1" t="s">
        <v>23351</v>
      </c>
      <c r="K6370" s="2">
        <v>634.32000000000005</v>
      </c>
      <c r="L6370" s="1" t="s">
        <v>23352</v>
      </c>
      <c r="M6370" s="2">
        <v>-1.66</v>
      </c>
      <c r="N6370" s="1" t="s">
        <v>23320</v>
      </c>
      <c r="O6370" s="2">
        <v>580.54999999999995</v>
      </c>
      <c r="P6370" s="1" t="s">
        <v>23353</v>
      </c>
      <c r="Q6370" s="2">
        <v>16.309999999999999</v>
      </c>
      <c r="R6370" s="1" t="s">
        <v>23295</v>
      </c>
      <c r="S6370" s="2">
        <v>2822.57</v>
      </c>
      <c r="T6370" s="1" t="s">
        <v>23354</v>
      </c>
      <c r="U6370" s="2">
        <v>1587.87</v>
      </c>
      <c r="V6370" s="1" t="s">
        <v>23354</v>
      </c>
      <c r="W6370" s="2">
        <v>44.87</v>
      </c>
      <c r="X6370" s="1" t="s">
        <v>23182</v>
      </c>
      <c r="Y6370" s="2">
        <v>47.9</v>
      </c>
      <c r="Z6370" s="1" t="s">
        <v>23195</v>
      </c>
      <c r="AA6370" s="2">
        <v>16.309999999999999</v>
      </c>
      <c r="AB6370" s="1" t="s">
        <v>23295</v>
      </c>
      <c r="AC6370" s="2">
        <v>0.02</v>
      </c>
      <c r="AD6370" s="1" t="s">
        <v>23355</v>
      </c>
      <c r="AE6370" s="2">
        <v>0.02</v>
      </c>
      <c r="AF6370" s="1" t="s">
        <v>23356</v>
      </c>
      <c r="AG6370" s="2">
        <v>130.54</v>
      </c>
      <c r="AH6370" s="1" t="s">
        <v>23357</v>
      </c>
      <c r="AI6370" s="2">
        <v>6.8</v>
      </c>
      <c r="AJ6370" s="1" t="s">
        <v>23051</v>
      </c>
      <c r="AK6370" s="2">
        <v>52.78</v>
      </c>
      <c r="AL6370" s="1" t="s">
        <v>23303</v>
      </c>
    </row>
    <row r="6371" spans="1:38" x14ac:dyDescent="0.25">
      <c r="A6371" s="2">
        <v>27.07</v>
      </c>
      <c r="B6371" s="1" t="s">
        <v>23204</v>
      </c>
      <c r="C6371" s="2">
        <v>2.13</v>
      </c>
      <c r="D6371" s="1" t="s">
        <v>23358</v>
      </c>
      <c r="E6371" s="2">
        <v>0.26</v>
      </c>
      <c r="F6371" s="1" t="s">
        <v>23106</v>
      </c>
      <c r="G6371" s="2">
        <v>0.03</v>
      </c>
      <c r="H6371" s="1" t="s">
        <v>23106</v>
      </c>
      <c r="I6371" s="2">
        <v>30.72</v>
      </c>
      <c r="J6371" s="1" t="s">
        <v>23359</v>
      </c>
      <c r="K6371" s="2">
        <v>635.01</v>
      </c>
      <c r="L6371" s="1" t="s">
        <v>23204</v>
      </c>
      <c r="M6371" s="2">
        <v>-1.67</v>
      </c>
      <c r="N6371" s="1" t="s">
        <v>23330</v>
      </c>
      <c r="O6371" s="2">
        <v>581.98</v>
      </c>
      <c r="P6371" s="1" t="s">
        <v>23345</v>
      </c>
      <c r="Q6371" s="2">
        <v>16.38</v>
      </c>
      <c r="R6371" s="1" t="s">
        <v>23303</v>
      </c>
      <c r="S6371" s="2">
        <v>2791.69</v>
      </c>
      <c r="T6371" s="1" t="s">
        <v>23360</v>
      </c>
      <c r="U6371" s="2">
        <v>1603.03</v>
      </c>
      <c r="V6371" s="1" t="s">
        <v>23361</v>
      </c>
      <c r="W6371" s="2">
        <v>44.81</v>
      </c>
      <c r="X6371" s="1" t="s">
        <v>23187</v>
      </c>
      <c r="Y6371" s="2">
        <v>47.97</v>
      </c>
      <c r="Z6371" s="1" t="s">
        <v>23204</v>
      </c>
      <c r="AA6371" s="2">
        <v>16.38</v>
      </c>
      <c r="AB6371" s="1" t="s">
        <v>23303</v>
      </c>
      <c r="AC6371" s="2">
        <v>0.02</v>
      </c>
      <c r="AD6371" s="1" t="s">
        <v>23362</v>
      </c>
      <c r="AE6371" s="2">
        <v>0.02</v>
      </c>
      <c r="AF6371" s="1" t="s">
        <v>23167</v>
      </c>
      <c r="AG6371" s="2">
        <v>130.54</v>
      </c>
      <c r="AH6371" s="1" t="s">
        <v>23363</v>
      </c>
      <c r="AI6371" s="2">
        <v>6.82</v>
      </c>
      <c r="AJ6371" s="1" t="s">
        <v>23364</v>
      </c>
      <c r="AK6371" s="2">
        <v>52.86</v>
      </c>
      <c r="AL6371" s="1" t="s">
        <v>23365</v>
      </c>
    </row>
    <row r="6372" spans="1:38" x14ac:dyDescent="0.25">
      <c r="A6372" s="2">
        <v>27.12</v>
      </c>
      <c r="B6372" s="1" t="s">
        <v>23212</v>
      </c>
      <c r="C6372" s="2">
        <v>2.19</v>
      </c>
      <c r="D6372" s="1" t="s">
        <v>23289</v>
      </c>
      <c r="E6372" s="2">
        <v>0.31</v>
      </c>
      <c r="F6372" s="1" t="s">
        <v>23366</v>
      </c>
      <c r="G6372" s="2">
        <v>0.03</v>
      </c>
      <c r="H6372" s="1" t="s">
        <v>23366</v>
      </c>
      <c r="I6372" s="2">
        <v>31.25</v>
      </c>
      <c r="J6372" s="1" t="s">
        <v>23367</v>
      </c>
      <c r="K6372" s="2">
        <v>635.23</v>
      </c>
      <c r="L6372" s="1" t="s">
        <v>23212</v>
      </c>
      <c r="M6372" s="2">
        <v>-1.68</v>
      </c>
      <c r="N6372" s="1" t="s">
        <v>23368</v>
      </c>
      <c r="O6372" s="2">
        <v>581.72</v>
      </c>
      <c r="P6372" s="1" t="s">
        <v>23320</v>
      </c>
      <c r="Q6372" s="2">
        <v>16.420000000000002</v>
      </c>
      <c r="R6372" s="1" t="s">
        <v>23369</v>
      </c>
      <c r="S6372" s="2">
        <v>2799.55</v>
      </c>
      <c r="T6372" s="1" t="s">
        <v>23320</v>
      </c>
      <c r="U6372" s="2">
        <v>1595.73</v>
      </c>
      <c r="V6372" s="1" t="s">
        <v>23320</v>
      </c>
      <c r="W6372" s="2">
        <v>45.27</v>
      </c>
      <c r="X6372" s="1" t="s">
        <v>23370</v>
      </c>
      <c r="Y6372" s="2">
        <v>47.96</v>
      </c>
      <c r="Z6372" s="1" t="s">
        <v>23212</v>
      </c>
      <c r="AA6372" s="2">
        <v>16.420000000000002</v>
      </c>
      <c r="AB6372" s="1" t="s">
        <v>23369</v>
      </c>
      <c r="AC6372" s="2">
        <v>0.02</v>
      </c>
      <c r="AD6372" s="1" t="s">
        <v>23371</v>
      </c>
      <c r="AE6372" s="2">
        <v>0.02</v>
      </c>
      <c r="AF6372" s="1" t="s">
        <v>23177</v>
      </c>
      <c r="AG6372" s="2">
        <v>130.33000000000001</v>
      </c>
      <c r="AH6372" s="1" t="s">
        <v>23372</v>
      </c>
      <c r="AI6372" s="2">
        <v>6.82</v>
      </c>
      <c r="AJ6372" s="1" t="s">
        <v>23373</v>
      </c>
      <c r="AK6372" s="2">
        <v>52.75</v>
      </c>
      <c r="AL6372" s="1" t="s">
        <v>23345</v>
      </c>
    </row>
    <row r="6373" spans="1:38" x14ac:dyDescent="0.25">
      <c r="A6373" s="2">
        <v>27.07</v>
      </c>
      <c r="B6373" s="1" t="s">
        <v>23374</v>
      </c>
      <c r="C6373" s="2">
        <v>2.19</v>
      </c>
      <c r="D6373" s="1" t="s">
        <v>23298</v>
      </c>
      <c r="E6373" s="2">
        <v>0.25</v>
      </c>
      <c r="F6373" s="1" t="s">
        <v>23375</v>
      </c>
      <c r="G6373" s="2">
        <v>0.03</v>
      </c>
      <c r="H6373" s="1" t="s">
        <v>23118</v>
      </c>
      <c r="I6373" s="2">
        <v>36.58</v>
      </c>
      <c r="J6373" s="1" t="s">
        <v>23376</v>
      </c>
      <c r="K6373" s="2">
        <v>634.32000000000005</v>
      </c>
      <c r="L6373" s="1" t="s">
        <v>23377</v>
      </c>
      <c r="M6373" s="2">
        <v>-1.65</v>
      </c>
      <c r="N6373" s="1" t="s">
        <v>23378</v>
      </c>
      <c r="O6373" s="2">
        <v>581.26</v>
      </c>
      <c r="P6373" s="1" t="s">
        <v>23330</v>
      </c>
      <c r="Q6373" s="2">
        <v>16.29</v>
      </c>
      <c r="R6373" s="1" t="s">
        <v>23335</v>
      </c>
      <c r="S6373" s="2">
        <v>2791.69</v>
      </c>
      <c r="T6373" s="1" t="s">
        <v>23330</v>
      </c>
      <c r="U6373" s="2">
        <v>1595.73</v>
      </c>
      <c r="V6373" s="1" t="s">
        <v>23330</v>
      </c>
      <c r="W6373" s="2">
        <v>44.25</v>
      </c>
      <c r="X6373" s="1" t="s">
        <v>23379</v>
      </c>
      <c r="Y6373" s="2">
        <v>47.64</v>
      </c>
      <c r="Z6373" s="1" t="s">
        <v>23380</v>
      </c>
      <c r="AA6373" s="2">
        <v>16.29</v>
      </c>
      <c r="AB6373" s="1" t="s">
        <v>23335</v>
      </c>
      <c r="AC6373" s="2">
        <v>0.02</v>
      </c>
      <c r="AD6373" s="1" t="s">
        <v>23381</v>
      </c>
      <c r="AE6373" s="2">
        <v>0.02</v>
      </c>
      <c r="AF6373" s="1" t="s">
        <v>23185</v>
      </c>
      <c r="AG6373" s="2">
        <v>131.01</v>
      </c>
      <c r="AH6373" s="1" t="s">
        <v>23382</v>
      </c>
      <c r="AI6373" s="2">
        <v>6.81</v>
      </c>
      <c r="AJ6373" s="1" t="s">
        <v>23383</v>
      </c>
      <c r="AK6373" s="2">
        <v>52.8</v>
      </c>
      <c r="AL6373" s="1" t="s">
        <v>23320</v>
      </c>
    </row>
    <row r="6374" spans="1:38" x14ac:dyDescent="0.25">
      <c r="A6374" s="2">
        <v>27.29</v>
      </c>
      <c r="B6374" s="1" t="s">
        <v>23288</v>
      </c>
      <c r="C6374" s="2">
        <v>2.34</v>
      </c>
      <c r="D6374" s="1" t="s">
        <v>23384</v>
      </c>
      <c r="E6374" s="2">
        <v>0.25</v>
      </c>
      <c r="F6374" s="1" t="s">
        <v>23118</v>
      </c>
      <c r="G6374" s="2">
        <v>0.03</v>
      </c>
      <c r="H6374" s="1" t="s">
        <v>23126</v>
      </c>
      <c r="I6374" s="2">
        <v>36.270000000000003</v>
      </c>
      <c r="J6374" s="1" t="s">
        <v>23385</v>
      </c>
      <c r="K6374" s="2">
        <v>636.14</v>
      </c>
      <c r="L6374" s="1" t="s">
        <v>23386</v>
      </c>
      <c r="M6374" s="2">
        <v>-1.65</v>
      </c>
      <c r="N6374" s="1" t="s">
        <v>23357</v>
      </c>
      <c r="O6374" s="2">
        <v>581.98</v>
      </c>
      <c r="P6374" s="1" t="s">
        <v>23387</v>
      </c>
      <c r="Q6374" s="2">
        <v>16.350000000000001</v>
      </c>
      <c r="R6374" s="1" t="s">
        <v>23320</v>
      </c>
      <c r="S6374" s="2">
        <v>2796.74</v>
      </c>
      <c r="T6374" s="1" t="s">
        <v>23388</v>
      </c>
      <c r="U6374" s="2">
        <v>1602.47</v>
      </c>
      <c r="V6374" s="1" t="s">
        <v>23389</v>
      </c>
      <c r="W6374" s="2">
        <v>44.57</v>
      </c>
      <c r="X6374" s="1" t="s">
        <v>23204</v>
      </c>
      <c r="Y6374" s="2">
        <v>48.25</v>
      </c>
      <c r="Z6374" s="1" t="s">
        <v>23390</v>
      </c>
      <c r="AA6374" s="2">
        <v>16.350000000000001</v>
      </c>
      <c r="AB6374" s="1" t="s">
        <v>23320</v>
      </c>
      <c r="AC6374" s="2">
        <v>0.02</v>
      </c>
      <c r="AD6374" s="1" t="s">
        <v>23391</v>
      </c>
      <c r="AE6374" s="2">
        <v>0.02</v>
      </c>
      <c r="AF6374" s="1" t="s">
        <v>23190</v>
      </c>
      <c r="AG6374" s="2">
        <v>131.01</v>
      </c>
      <c r="AH6374" s="1" t="s">
        <v>23392</v>
      </c>
      <c r="AI6374" s="2">
        <v>6.93</v>
      </c>
      <c r="AJ6374" s="1" t="s">
        <v>23393</v>
      </c>
      <c r="AK6374" s="2">
        <v>52.82</v>
      </c>
      <c r="AL6374" s="1" t="s">
        <v>23330</v>
      </c>
    </row>
    <row r="6375" spans="1:38" x14ac:dyDescent="0.25">
      <c r="A6375" s="2">
        <v>27.23</v>
      </c>
      <c r="B6375" s="1" t="s">
        <v>23230</v>
      </c>
      <c r="C6375" s="2">
        <v>2.35</v>
      </c>
      <c r="D6375" s="1" t="s">
        <v>23316</v>
      </c>
      <c r="E6375" s="2">
        <v>0.25</v>
      </c>
      <c r="F6375" s="1" t="s">
        <v>23126</v>
      </c>
      <c r="G6375" s="2">
        <v>0.03</v>
      </c>
      <c r="H6375" s="1" t="s">
        <v>23394</v>
      </c>
      <c r="I6375" s="2">
        <v>36.19</v>
      </c>
      <c r="J6375" s="1" t="s">
        <v>23395</v>
      </c>
      <c r="K6375" s="2">
        <v>635.79999999999995</v>
      </c>
      <c r="L6375" s="1" t="s">
        <v>23230</v>
      </c>
      <c r="M6375" s="2">
        <v>-1.66</v>
      </c>
      <c r="N6375" s="1" t="s">
        <v>23363</v>
      </c>
      <c r="O6375" s="2">
        <v>580.35</v>
      </c>
      <c r="P6375" s="1" t="s">
        <v>23348</v>
      </c>
      <c r="Q6375" s="2">
        <v>16.350000000000001</v>
      </c>
      <c r="R6375" s="1" t="s">
        <v>23330</v>
      </c>
      <c r="S6375" s="2">
        <v>2784.39</v>
      </c>
      <c r="T6375" s="1" t="s">
        <v>23396</v>
      </c>
      <c r="U6375" s="2">
        <v>1588.43</v>
      </c>
      <c r="V6375" s="1" t="s">
        <v>23397</v>
      </c>
      <c r="W6375" s="2">
        <v>44.72</v>
      </c>
      <c r="X6375" s="1" t="s">
        <v>23212</v>
      </c>
      <c r="Y6375" s="2">
        <v>48.69</v>
      </c>
      <c r="Z6375" s="1" t="s">
        <v>23230</v>
      </c>
      <c r="AA6375" s="2">
        <v>16.350000000000001</v>
      </c>
      <c r="AB6375" s="1" t="s">
        <v>23330</v>
      </c>
      <c r="AC6375" s="2">
        <v>0.02</v>
      </c>
      <c r="AD6375" s="1" t="s">
        <v>23398</v>
      </c>
      <c r="AE6375" s="2">
        <v>0.06</v>
      </c>
      <c r="AF6375" s="1" t="s">
        <v>23399</v>
      </c>
      <c r="AG6375" s="2">
        <v>131.22</v>
      </c>
      <c r="AH6375" s="1" t="s">
        <v>23400</v>
      </c>
      <c r="AI6375" s="2">
        <v>6.9</v>
      </c>
      <c r="AJ6375" s="1" t="s">
        <v>23401</v>
      </c>
      <c r="AK6375" s="2">
        <v>52.73</v>
      </c>
      <c r="AL6375" s="1" t="s">
        <v>23402</v>
      </c>
    </row>
    <row r="6376" spans="1:38" x14ac:dyDescent="0.25">
      <c r="A6376" s="2">
        <v>27.27</v>
      </c>
      <c r="B6376" s="1" t="s">
        <v>23240</v>
      </c>
      <c r="C6376" s="2">
        <v>2.35</v>
      </c>
      <c r="D6376" s="1" t="s">
        <v>23323</v>
      </c>
      <c r="E6376" s="2">
        <v>0.3</v>
      </c>
      <c r="F6376" s="1" t="s">
        <v>23403</v>
      </c>
      <c r="G6376" s="2">
        <v>0.03</v>
      </c>
      <c r="H6376" s="1" t="s">
        <v>23134</v>
      </c>
      <c r="I6376" s="2">
        <v>32.9</v>
      </c>
      <c r="J6376" s="1" t="s">
        <v>23404</v>
      </c>
      <c r="K6376" s="2">
        <v>634.41</v>
      </c>
      <c r="L6376" s="1" t="s">
        <v>23240</v>
      </c>
      <c r="M6376" s="2">
        <v>-1.61</v>
      </c>
      <c r="N6376" s="1" t="s">
        <v>23405</v>
      </c>
      <c r="O6376" s="2">
        <v>580.54999999999995</v>
      </c>
      <c r="P6376" s="1" t="s">
        <v>23357</v>
      </c>
      <c r="Q6376" s="2">
        <v>16.3</v>
      </c>
      <c r="R6376" s="1" t="s">
        <v>23407</v>
      </c>
      <c r="S6376" s="2">
        <v>2784.39</v>
      </c>
      <c r="T6376" s="1" t="s">
        <v>23357</v>
      </c>
      <c r="U6376" s="2">
        <v>1595.73</v>
      </c>
      <c r="V6376" s="1" t="s">
        <v>23357</v>
      </c>
      <c r="W6376" s="2">
        <v>44.11</v>
      </c>
      <c r="X6376" s="1" t="s">
        <v>23408</v>
      </c>
      <c r="Y6376" s="2">
        <v>48.62</v>
      </c>
      <c r="Z6376" s="1" t="s">
        <v>23240</v>
      </c>
      <c r="AA6376" s="2">
        <v>16.3</v>
      </c>
      <c r="AB6376" s="1" t="s">
        <v>23407</v>
      </c>
      <c r="AC6376" s="2">
        <v>0.02</v>
      </c>
      <c r="AD6376" s="1" t="s">
        <v>23409</v>
      </c>
      <c r="AE6376" s="2">
        <v>0.06</v>
      </c>
      <c r="AF6376" s="1" t="s">
        <v>23199</v>
      </c>
      <c r="AG6376" s="2">
        <v>130.81</v>
      </c>
      <c r="AH6376" s="1" t="s">
        <v>23410</v>
      </c>
      <c r="AI6376" s="2">
        <v>6.89</v>
      </c>
      <c r="AJ6376" s="1" t="s">
        <v>23411</v>
      </c>
      <c r="AK6376" s="2">
        <v>52.9</v>
      </c>
      <c r="AL6376" s="1" t="s">
        <v>23348</v>
      </c>
    </row>
    <row r="6377" spans="1:38" x14ac:dyDescent="0.25">
      <c r="A6377" s="2">
        <v>27.11</v>
      </c>
      <c r="B6377" s="1" t="s">
        <v>23322</v>
      </c>
      <c r="C6377" s="2">
        <v>2.34</v>
      </c>
      <c r="D6377" s="1" t="s">
        <v>23412</v>
      </c>
      <c r="E6377" s="2">
        <v>0.28000000000000003</v>
      </c>
      <c r="F6377" s="1" t="s">
        <v>23134</v>
      </c>
      <c r="G6377" s="2">
        <v>0.03</v>
      </c>
      <c r="H6377" s="1" t="s">
        <v>23142</v>
      </c>
      <c r="I6377" s="2">
        <v>32.409999999999997</v>
      </c>
      <c r="J6377" s="1" t="s">
        <v>23413</v>
      </c>
      <c r="K6377" s="2">
        <v>634.21</v>
      </c>
      <c r="L6377" s="1" t="s">
        <v>23414</v>
      </c>
      <c r="M6377" s="2">
        <v>-1.65</v>
      </c>
      <c r="N6377" s="1" t="s">
        <v>23392</v>
      </c>
      <c r="O6377" s="2">
        <v>581.26</v>
      </c>
      <c r="P6377" s="1" t="s">
        <v>23363</v>
      </c>
      <c r="Q6377" s="2">
        <v>16.39</v>
      </c>
      <c r="R6377" s="1" t="s">
        <v>23416</v>
      </c>
      <c r="S6377" s="2">
        <v>2788.88</v>
      </c>
      <c r="T6377" s="1" t="s">
        <v>23363</v>
      </c>
      <c r="U6377" s="2">
        <v>1595.73</v>
      </c>
      <c r="V6377" s="1" t="s">
        <v>23363</v>
      </c>
      <c r="W6377" s="2">
        <v>44.91</v>
      </c>
      <c r="X6377" s="1" t="s">
        <v>23288</v>
      </c>
      <c r="Y6377" s="2">
        <v>49.53</v>
      </c>
      <c r="Z6377" s="1" t="s">
        <v>23417</v>
      </c>
      <c r="AA6377" s="2">
        <v>16.39</v>
      </c>
      <c r="AB6377" s="1" t="s">
        <v>23416</v>
      </c>
      <c r="AC6377" s="2">
        <v>0.02</v>
      </c>
      <c r="AD6377" s="1" t="s">
        <v>23418</v>
      </c>
      <c r="AE6377" s="2">
        <v>0.06</v>
      </c>
      <c r="AF6377" s="1" t="s">
        <v>23209</v>
      </c>
      <c r="AG6377" s="2">
        <v>131.62</v>
      </c>
      <c r="AH6377" s="1" t="s">
        <v>23419</v>
      </c>
      <c r="AI6377" s="2">
        <v>7.01</v>
      </c>
      <c r="AJ6377" s="1" t="s">
        <v>23420</v>
      </c>
      <c r="AK6377" s="2">
        <v>52.81</v>
      </c>
      <c r="AL6377" s="1" t="s">
        <v>23357</v>
      </c>
    </row>
    <row r="6378" spans="1:38" x14ac:dyDescent="0.25">
      <c r="A6378" s="2">
        <v>27.18</v>
      </c>
      <c r="B6378" s="1" t="s">
        <v>23255</v>
      </c>
      <c r="C6378" s="2">
        <v>2.35</v>
      </c>
      <c r="D6378" s="1" t="s">
        <v>23421</v>
      </c>
      <c r="E6378" s="2">
        <v>0.3</v>
      </c>
      <c r="F6378" s="1" t="s">
        <v>23142</v>
      </c>
      <c r="G6378" s="2">
        <v>0.04</v>
      </c>
      <c r="H6378" s="1" t="s">
        <v>23422</v>
      </c>
      <c r="I6378" s="2">
        <v>30.27</v>
      </c>
      <c r="J6378" s="1" t="s">
        <v>23423</v>
      </c>
      <c r="K6378" s="2">
        <v>635.4</v>
      </c>
      <c r="L6378" s="1" t="s">
        <v>23424</v>
      </c>
      <c r="M6378" s="2">
        <v>-1.64</v>
      </c>
      <c r="N6378" s="1" t="s">
        <v>23400</v>
      </c>
      <c r="O6378" s="2">
        <v>580.09</v>
      </c>
      <c r="P6378" s="1" t="s">
        <v>23372</v>
      </c>
      <c r="Q6378" s="2">
        <v>16.309999999999999</v>
      </c>
      <c r="R6378" s="1" t="s">
        <v>23357</v>
      </c>
      <c r="S6378" s="2">
        <v>2791.69</v>
      </c>
      <c r="T6378" s="1" t="s">
        <v>23425</v>
      </c>
      <c r="U6378" s="2">
        <v>1587.87</v>
      </c>
      <c r="V6378" s="1" t="s">
        <v>23426</v>
      </c>
      <c r="W6378" s="2">
        <v>45.07</v>
      </c>
      <c r="X6378" s="1" t="s">
        <v>23230</v>
      </c>
      <c r="Y6378" s="2">
        <v>49.15</v>
      </c>
      <c r="Z6378" s="1" t="s">
        <v>23255</v>
      </c>
      <c r="AA6378" s="2">
        <v>16.309999999999999</v>
      </c>
      <c r="AB6378" s="1" t="s">
        <v>23357</v>
      </c>
      <c r="AC6378" s="2">
        <v>0.02</v>
      </c>
      <c r="AD6378" s="1" t="s">
        <v>23427</v>
      </c>
      <c r="AE6378" s="2">
        <v>0.03</v>
      </c>
      <c r="AF6378" s="1" t="s">
        <v>23428</v>
      </c>
      <c r="AG6378" s="2">
        <v>130.74</v>
      </c>
      <c r="AH6378" s="1" t="s">
        <v>23429</v>
      </c>
      <c r="AI6378" s="2">
        <v>7.06</v>
      </c>
      <c r="AJ6378" s="1" t="s">
        <v>23430</v>
      </c>
      <c r="AK6378" s="2">
        <v>52.8</v>
      </c>
      <c r="AL6378" s="1" t="s">
        <v>23363</v>
      </c>
    </row>
    <row r="6379" spans="1:38" x14ac:dyDescent="0.25">
      <c r="A6379" s="2">
        <v>27.2</v>
      </c>
      <c r="B6379" s="1" t="s">
        <v>23265</v>
      </c>
      <c r="C6379" s="2">
        <v>2.08</v>
      </c>
      <c r="D6379" s="1" t="s">
        <v>23334</v>
      </c>
      <c r="E6379" s="2">
        <v>0.26</v>
      </c>
      <c r="F6379" s="1" t="s">
        <v>23431</v>
      </c>
      <c r="G6379" s="2">
        <v>0.04</v>
      </c>
      <c r="H6379" s="1" t="s">
        <v>23151</v>
      </c>
      <c r="I6379" s="2">
        <v>31.47</v>
      </c>
      <c r="J6379" s="1" t="s">
        <v>23432</v>
      </c>
      <c r="K6379" s="2">
        <v>635.54999999999995</v>
      </c>
      <c r="L6379" s="1" t="s">
        <v>23255</v>
      </c>
      <c r="M6379" s="2">
        <v>-1.64</v>
      </c>
      <c r="N6379" s="1" t="s">
        <v>23433</v>
      </c>
      <c r="O6379" s="2">
        <v>581.59</v>
      </c>
      <c r="P6379" s="1" t="s">
        <v>23434</v>
      </c>
      <c r="Q6379" s="2">
        <v>16.34</v>
      </c>
      <c r="R6379" s="1" t="s">
        <v>23363</v>
      </c>
      <c r="S6379" s="2">
        <v>2777.09</v>
      </c>
      <c r="T6379" s="1" t="s">
        <v>23435</v>
      </c>
      <c r="U6379" s="2">
        <v>1606.96</v>
      </c>
      <c r="V6379" s="1" t="s">
        <v>23436</v>
      </c>
      <c r="W6379" s="2">
        <v>44.43</v>
      </c>
      <c r="X6379" s="1" t="s">
        <v>23240</v>
      </c>
      <c r="Y6379" s="2">
        <v>49.25</v>
      </c>
      <c r="Z6379" s="1" t="s">
        <v>23265</v>
      </c>
      <c r="AA6379" s="2">
        <v>16.34</v>
      </c>
      <c r="AB6379" s="1" t="s">
        <v>23363</v>
      </c>
      <c r="AC6379" s="2">
        <v>0.02</v>
      </c>
      <c r="AD6379" s="1">
        <v>43986.011006944442</v>
      </c>
      <c r="AE6379" s="2">
        <v>0.03</v>
      </c>
      <c r="AF6379" s="1" t="s">
        <v>23217</v>
      </c>
      <c r="AG6379" s="2">
        <v>130.74</v>
      </c>
      <c r="AH6379" s="1" t="s">
        <v>23437</v>
      </c>
      <c r="AI6379" s="2">
        <v>7.02</v>
      </c>
      <c r="AJ6379" s="1" t="s">
        <v>23438</v>
      </c>
      <c r="AK6379" s="2">
        <v>52.84</v>
      </c>
      <c r="AL6379" s="1" t="s">
        <v>23439</v>
      </c>
    </row>
    <row r="6380" spans="1:38" x14ac:dyDescent="0.25">
      <c r="A6380" s="2">
        <v>27.27</v>
      </c>
      <c r="B6380" s="1" t="s">
        <v>23440</v>
      </c>
      <c r="C6380" s="2">
        <v>2.0499999999999998</v>
      </c>
      <c r="D6380" s="1" t="s">
        <v>23343</v>
      </c>
      <c r="E6380" s="2">
        <v>0.26</v>
      </c>
      <c r="F6380" s="1" t="s">
        <v>23151</v>
      </c>
      <c r="G6380" s="2">
        <v>0.04</v>
      </c>
      <c r="H6380" s="1" t="s">
        <v>23158</v>
      </c>
      <c r="I6380" s="2">
        <v>31.76</v>
      </c>
      <c r="J6380" s="1" t="s">
        <v>23441</v>
      </c>
      <c r="K6380" s="2">
        <v>636.11</v>
      </c>
      <c r="L6380" s="1" t="s">
        <v>23265</v>
      </c>
      <c r="M6380" s="2">
        <v>-1.66</v>
      </c>
      <c r="N6380" s="1" t="s">
        <v>23442</v>
      </c>
      <c r="O6380" s="2">
        <v>580.80999999999995</v>
      </c>
      <c r="P6380" s="1" t="s">
        <v>23392</v>
      </c>
      <c r="Q6380" s="2">
        <v>16.36</v>
      </c>
      <c r="R6380" s="1" t="s">
        <v>23425</v>
      </c>
      <c r="S6380" s="2">
        <v>2785.51</v>
      </c>
      <c r="T6380" s="1" t="s">
        <v>23392</v>
      </c>
      <c r="U6380" s="2">
        <v>1595.73</v>
      </c>
      <c r="V6380" s="1" t="s">
        <v>23392</v>
      </c>
      <c r="W6380" s="2">
        <v>45.75</v>
      </c>
      <c r="X6380" s="1" t="s">
        <v>23247</v>
      </c>
      <c r="Y6380" s="2">
        <v>48.87</v>
      </c>
      <c r="Z6380" s="1" t="s">
        <v>23443</v>
      </c>
      <c r="AA6380" s="2">
        <v>16.36</v>
      </c>
      <c r="AB6380" s="1" t="s">
        <v>23425</v>
      </c>
      <c r="AC6380" s="2">
        <v>0.02</v>
      </c>
      <c r="AD6380" s="1">
        <v>43986.011701388888</v>
      </c>
      <c r="AE6380" s="2">
        <v>0.03</v>
      </c>
      <c r="AF6380" s="1" t="s">
        <v>23224</v>
      </c>
      <c r="AG6380" s="2">
        <v>130.33000000000001</v>
      </c>
      <c r="AH6380" s="1" t="s">
        <v>23444</v>
      </c>
      <c r="AI6380" s="2">
        <v>6.92</v>
      </c>
      <c r="AJ6380" s="1" t="s">
        <v>23445</v>
      </c>
      <c r="AK6380" s="2">
        <v>52.74</v>
      </c>
      <c r="AL6380" s="1" t="s">
        <v>23446</v>
      </c>
    </row>
    <row r="6381" spans="1:38" x14ac:dyDescent="0.25">
      <c r="A6381" s="2">
        <v>27.14</v>
      </c>
      <c r="B6381" s="1" t="s">
        <v>23447</v>
      </c>
      <c r="C6381" s="2">
        <v>1.8</v>
      </c>
      <c r="D6381" s="1" t="s">
        <v>23448</v>
      </c>
      <c r="E6381" s="2">
        <v>0.26</v>
      </c>
      <c r="F6381" s="1" t="s">
        <v>23158</v>
      </c>
      <c r="G6381" s="2">
        <v>0.04</v>
      </c>
      <c r="H6381" s="1" t="s">
        <v>23449</v>
      </c>
      <c r="I6381" s="2">
        <v>35.630000000000003</v>
      </c>
      <c r="J6381" s="1" t="s">
        <v>23450</v>
      </c>
      <c r="K6381" s="2">
        <v>636.14</v>
      </c>
      <c r="L6381" s="1" t="s">
        <v>23451</v>
      </c>
      <c r="M6381" s="2">
        <v>-1.65</v>
      </c>
      <c r="N6381" s="1" t="s">
        <v>23429</v>
      </c>
      <c r="O6381" s="2">
        <v>581.59</v>
      </c>
      <c r="P6381" s="1" t="s">
        <v>23400</v>
      </c>
      <c r="Q6381" s="2">
        <v>16.28</v>
      </c>
      <c r="R6381" s="1" t="s">
        <v>23434</v>
      </c>
      <c r="S6381" s="2">
        <v>2780.46</v>
      </c>
      <c r="T6381" s="1" t="s">
        <v>23400</v>
      </c>
      <c r="U6381" s="2">
        <v>1595.73</v>
      </c>
      <c r="V6381" s="1" t="s">
        <v>23400</v>
      </c>
      <c r="W6381" s="2">
        <v>45.25</v>
      </c>
      <c r="X6381" s="1" t="s">
        <v>23255</v>
      </c>
      <c r="Y6381" s="2">
        <v>50.13</v>
      </c>
      <c r="Z6381" s="1" t="s">
        <v>23452</v>
      </c>
      <c r="AA6381" s="2">
        <v>16.28</v>
      </c>
      <c r="AB6381" s="1" t="s">
        <v>23434</v>
      </c>
      <c r="AC6381" s="2">
        <v>0.02</v>
      </c>
      <c r="AD6381" s="1">
        <v>43986.025590277779</v>
      </c>
      <c r="AE6381" s="2">
        <v>0.04</v>
      </c>
      <c r="AF6381" s="1" t="s">
        <v>23453</v>
      </c>
      <c r="AG6381" s="2">
        <v>130.19999999999999</v>
      </c>
      <c r="AH6381" s="1" t="s">
        <v>23454</v>
      </c>
      <c r="AI6381" s="2">
        <v>7.12</v>
      </c>
      <c r="AJ6381" s="1" t="s">
        <v>23455</v>
      </c>
      <c r="AK6381" s="2">
        <v>52.78</v>
      </c>
      <c r="AL6381" s="1" t="s">
        <v>23392</v>
      </c>
    </row>
    <row r="6382" spans="1:38" x14ac:dyDescent="0.25">
      <c r="A6382" s="2">
        <v>27.23</v>
      </c>
      <c r="B6382" s="1" t="s">
        <v>23289</v>
      </c>
      <c r="C6382" s="2">
        <v>1.94</v>
      </c>
      <c r="D6382" s="1" t="s">
        <v>23359</v>
      </c>
      <c r="E6382" s="2">
        <v>0.23</v>
      </c>
      <c r="F6382" s="1" t="s">
        <v>23456</v>
      </c>
      <c r="G6382" s="2">
        <v>0.04</v>
      </c>
      <c r="H6382" s="1" t="s">
        <v>23167</v>
      </c>
      <c r="I6382" s="2">
        <v>33.89</v>
      </c>
      <c r="J6382" s="1" t="s">
        <v>23457</v>
      </c>
      <c r="K6382" s="2">
        <v>633.87</v>
      </c>
      <c r="L6382" s="1" t="s">
        <v>23458</v>
      </c>
      <c r="M6382" s="2">
        <v>-1.65</v>
      </c>
      <c r="N6382" s="1" t="s">
        <v>23437</v>
      </c>
      <c r="O6382" s="2">
        <v>582.29999999999995</v>
      </c>
      <c r="P6382" s="1" t="s">
        <v>23459</v>
      </c>
      <c r="Q6382" s="2">
        <v>16.39</v>
      </c>
      <c r="R6382" s="1" t="s">
        <v>23392</v>
      </c>
      <c r="S6382" s="2">
        <v>2772.6</v>
      </c>
      <c r="T6382" s="1" t="s">
        <v>23459</v>
      </c>
      <c r="U6382" s="2">
        <v>1587.87</v>
      </c>
      <c r="V6382" s="1" t="s">
        <v>23433</v>
      </c>
      <c r="W6382" s="2">
        <v>44.98</v>
      </c>
      <c r="X6382" s="1" t="s">
        <v>23265</v>
      </c>
      <c r="Y6382" s="2">
        <v>49.5</v>
      </c>
      <c r="Z6382" s="1" t="s">
        <v>23289</v>
      </c>
      <c r="AA6382" s="2">
        <v>16.39</v>
      </c>
      <c r="AB6382" s="1" t="s">
        <v>23392</v>
      </c>
      <c r="AC6382" s="2">
        <v>0.02</v>
      </c>
      <c r="AD6382" s="1">
        <v>43986.026284722226</v>
      </c>
      <c r="AE6382" s="2">
        <v>0.04</v>
      </c>
      <c r="AF6382" s="1" t="s">
        <v>23234</v>
      </c>
      <c r="AG6382" s="2">
        <v>130.26</v>
      </c>
      <c r="AH6382" s="1" t="s">
        <v>23460</v>
      </c>
      <c r="AI6382" s="2">
        <v>7</v>
      </c>
      <c r="AJ6382" s="1" t="s">
        <v>23461</v>
      </c>
      <c r="AK6382" s="2">
        <v>52.72</v>
      </c>
      <c r="AL6382" s="1" t="s">
        <v>23400</v>
      </c>
    </row>
    <row r="6383" spans="1:38" x14ac:dyDescent="0.25">
      <c r="A6383" s="2">
        <v>27.13</v>
      </c>
      <c r="B6383" s="1" t="s">
        <v>23298</v>
      </c>
      <c r="C6383" s="2">
        <v>1.99</v>
      </c>
      <c r="D6383" s="1" t="s">
        <v>23367</v>
      </c>
      <c r="E6383" s="2">
        <v>0.32</v>
      </c>
      <c r="F6383" s="1" t="s">
        <v>23449</v>
      </c>
      <c r="G6383" s="2">
        <v>0.04</v>
      </c>
      <c r="H6383" s="1" t="s">
        <v>23177</v>
      </c>
      <c r="I6383" s="2">
        <v>33.57</v>
      </c>
      <c r="J6383" s="1" t="s">
        <v>23462</v>
      </c>
      <c r="K6383" s="2">
        <v>635.32000000000005</v>
      </c>
      <c r="L6383" s="1" t="s">
        <v>23289</v>
      </c>
      <c r="M6383" s="2">
        <v>-1.65</v>
      </c>
      <c r="N6383" s="1" t="s">
        <v>23463</v>
      </c>
      <c r="O6383" s="2">
        <v>580.22</v>
      </c>
      <c r="P6383" s="1" t="s">
        <v>23464</v>
      </c>
      <c r="Q6383" s="2">
        <v>16.34</v>
      </c>
      <c r="R6383" s="1" t="s">
        <v>23400</v>
      </c>
      <c r="S6383" s="2">
        <v>2786.64</v>
      </c>
      <c r="T6383" s="1" t="s">
        <v>23465</v>
      </c>
      <c r="U6383" s="2">
        <v>1603.59</v>
      </c>
      <c r="V6383" s="1" t="s">
        <v>23466</v>
      </c>
      <c r="W6383" s="2">
        <v>44.98</v>
      </c>
      <c r="X6383" s="1" t="s">
        <v>23467</v>
      </c>
      <c r="Y6383" s="2">
        <v>49.86</v>
      </c>
      <c r="Z6383" s="1" t="s">
        <v>23298</v>
      </c>
      <c r="AA6383" s="2">
        <v>16.34</v>
      </c>
      <c r="AB6383" s="1" t="s">
        <v>23400</v>
      </c>
      <c r="AC6383" s="2">
        <v>0.02</v>
      </c>
      <c r="AD6383" s="1">
        <v>43986.040868055556</v>
      </c>
      <c r="AE6383" s="2">
        <v>0.04</v>
      </c>
      <c r="AF6383" s="1" t="s">
        <v>23244</v>
      </c>
      <c r="AG6383" s="2">
        <v>130.54</v>
      </c>
      <c r="AH6383" s="1" t="s">
        <v>23468</v>
      </c>
      <c r="AI6383" s="2">
        <v>7</v>
      </c>
      <c r="AJ6383" s="1" t="s">
        <v>23103</v>
      </c>
      <c r="AK6383" s="2">
        <v>52.85</v>
      </c>
      <c r="AL6383" s="1" t="s">
        <v>23459</v>
      </c>
    </row>
    <row r="6384" spans="1:38" x14ac:dyDescent="0.25">
      <c r="A6384" s="2">
        <v>27.21</v>
      </c>
      <c r="B6384" s="1" t="s">
        <v>23469</v>
      </c>
      <c r="C6384" s="2">
        <v>2.44</v>
      </c>
      <c r="D6384" s="1" t="s">
        <v>23470</v>
      </c>
      <c r="E6384" s="2">
        <v>0.32</v>
      </c>
      <c r="F6384" s="1" t="s">
        <v>23167</v>
      </c>
      <c r="G6384" s="2">
        <v>0.03</v>
      </c>
      <c r="H6384" s="1" t="s">
        <v>23471</v>
      </c>
      <c r="I6384" s="2">
        <v>30.68</v>
      </c>
      <c r="J6384" s="1" t="s">
        <v>23472</v>
      </c>
      <c r="K6384" s="2">
        <v>636.14</v>
      </c>
      <c r="L6384" s="1" t="s">
        <v>23298</v>
      </c>
      <c r="M6384" s="2">
        <v>-1.68</v>
      </c>
      <c r="N6384" s="1" t="s">
        <v>23473</v>
      </c>
      <c r="O6384" s="2">
        <v>581</v>
      </c>
      <c r="P6384" s="1" t="s">
        <v>23429</v>
      </c>
      <c r="Q6384" s="2">
        <v>16.350000000000001</v>
      </c>
      <c r="R6384" s="1" t="s">
        <v>23474</v>
      </c>
      <c r="S6384" s="2">
        <v>2783.83</v>
      </c>
      <c r="T6384" s="1" t="s">
        <v>23429</v>
      </c>
      <c r="U6384" s="2">
        <v>1595.73</v>
      </c>
      <c r="V6384" s="1" t="s">
        <v>23429</v>
      </c>
      <c r="W6384" s="2">
        <v>46.53</v>
      </c>
      <c r="X6384" s="1" t="s">
        <v>23475</v>
      </c>
      <c r="Y6384" s="2">
        <v>48.67</v>
      </c>
      <c r="Z6384" s="1" t="s">
        <v>23307</v>
      </c>
      <c r="AA6384" s="2">
        <v>16.350000000000001</v>
      </c>
      <c r="AB6384" s="1" t="s">
        <v>23474</v>
      </c>
      <c r="AC6384" s="2">
        <v>0.02</v>
      </c>
      <c r="AD6384" s="1">
        <v>43986.041562500002</v>
      </c>
      <c r="AE6384" s="2">
        <v>0.03</v>
      </c>
      <c r="AF6384" s="1" t="s">
        <v>23476</v>
      </c>
      <c r="AG6384" s="2">
        <v>129.72</v>
      </c>
      <c r="AH6384" s="1" t="s">
        <v>23477</v>
      </c>
      <c r="AI6384" s="2">
        <v>6.91</v>
      </c>
      <c r="AJ6384" s="1" t="s">
        <v>23478</v>
      </c>
      <c r="AK6384" s="2">
        <v>52.83</v>
      </c>
      <c r="AL6384" s="1" t="s">
        <v>23429</v>
      </c>
    </row>
    <row r="6385" spans="1:38" x14ac:dyDescent="0.25">
      <c r="A6385" s="2">
        <v>27.08</v>
      </c>
      <c r="B6385" s="1" t="s">
        <v>23307</v>
      </c>
      <c r="C6385" s="2">
        <v>2.44</v>
      </c>
      <c r="D6385" s="1" t="s">
        <v>23385</v>
      </c>
      <c r="E6385" s="2">
        <v>0.32</v>
      </c>
      <c r="F6385" s="1" t="s">
        <v>23177</v>
      </c>
      <c r="G6385" s="2">
        <v>0.03</v>
      </c>
      <c r="H6385" s="1" t="s">
        <v>23185</v>
      </c>
      <c r="I6385" s="2">
        <v>32.090000000000003</v>
      </c>
      <c r="J6385" s="1" t="s">
        <v>23479</v>
      </c>
      <c r="K6385" s="2">
        <v>634.52</v>
      </c>
      <c r="L6385" s="1" t="s">
        <v>23480</v>
      </c>
      <c r="M6385" s="2">
        <v>-1.68</v>
      </c>
      <c r="N6385" s="1" t="s">
        <v>23454</v>
      </c>
      <c r="O6385" s="2">
        <v>581.72</v>
      </c>
      <c r="P6385" s="1" t="s">
        <v>23437</v>
      </c>
      <c r="Q6385" s="2">
        <v>16.260000000000002</v>
      </c>
      <c r="R6385" s="1" t="s">
        <v>23481</v>
      </c>
      <c r="S6385" s="2">
        <v>2783.83</v>
      </c>
      <c r="T6385" s="1" t="s">
        <v>23437</v>
      </c>
      <c r="U6385" s="2">
        <v>1595.73</v>
      </c>
      <c r="V6385" s="1" t="s">
        <v>23437</v>
      </c>
      <c r="W6385" s="2">
        <v>45.39</v>
      </c>
      <c r="X6385" s="1" t="s">
        <v>23289</v>
      </c>
      <c r="Y6385" s="2">
        <v>48.73</v>
      </c>
      <c r="Z6385" s="1" t="s">
        <v>23316</v>
      </c>
      <c r="AA6385" s="2">
        <v>16.260000000000002</v>
      </c>
      <c r="AB6385" s="1" t="s">
        <v>23481</v>
      </c>
      <c r="AC6385" s="2">
        <v>0.02</v>
      </c>
      <c r="AD6385" s="1">
        <v>43986.055451388886</v>
      </c>
      <c r="AE6385" s="2">
        <v>0.03</v>
      </c>
      <c r="AF6385" s="1" t="s">
        <v>23252</v>
      </c>
      <c r="AG6385" s="2">
        <v>130.19999999999999</v>
      </c>
      <c r="AH6385" s="1" t="s">
        <v>23482</v>
      </c>
      <c r="AI6385" s="2">
        <v>6.93</v>
      </c>
      <c r="AJ6385" s="1" t="s">
        <v>23116</v>
      </c>
      <c r="AK6385" s="2">
        <v>52.78</v>
      </c>
      <c r="AL6385" s="1" t="s">
        <v>23437</v>
      </c>
    </row>
    <row r="6386" spans="1:38" x14ac:dyDescent="0.25">
      <c r="A6386" s="2">
        <v>27.06</v>
      </c>
      <c r="B6386" s="1" t="s">
        <v>23316</v>
      </c>
      <c r="C6386" s="2">
        <v>2.44</v>
      </c>
      <c r="D6386" s="1" t="s">
        <v>23395</v>
      </c>
      <c r="E6386" s="2">
        <v>0.24</v>
      </c>
      <c r="F6386" s="1" t="s">
        <v>23483</v>
      </c>
      <c r="G6386" s="2">
        <v>0.03</v>
      </c>
      <c r="H6386" s="1" t="s">
        <v>23190</v>
      </c>
      <c r="I6386" s="2">
        <v>32.39</v>
      </c>
      <c r="J6386" s="1" t="s">
        <v>23484</v>
      </c>
      <c r="K6386" s="2">
        <v>636.63</v>
      </c>
      <c r="L6386" s="1" t="s">
        <v>23307</v>
      </c>
      <c r="M6386" s="2">
        <v>-1.67</v>
      </c>
      <c r="N6386" s="1" t="s">
        <v>23460</v>
      </c>
      <c r="O6386" s="2">
        <v>580.87</v>
      </c>
      <c r="P6386" s="1" t="s">
        <v>23485</v>
      </c>
      <c r="Q6386" s="2">
        <v>16.329999999999998</v>
      </c>
      <c r="R6386" s="1" t="s">
        <v>23429</v>
      </c>
      <c r="S6386" s="2">
        <v>2787.76</v>
      </c>
      <c r="T6386" s="1" t="s">
        <v>23486</v>
      </c>
      <c r="U6386" s="2">
        <v>1587.87</v>
      </c>
      <c r="V6386" s="1" t="s">
        <v>23487</v>
      </c>
      <c r="W6386" s="2">
        <v>45.72</v>
      </c>
      <c r="X6386" s="1" t="s">
        <v>23298</v>
      </c>
      <c r="Y6386" s="2">
        <v>48.63</v>
      </c>
      <c r="Z6386" s="1" t="s">
        <v>23323</v>
      </c>
      <c r="AA6386" s="2">
        <v>16.329999999999998</v>
      </c>
      <c r="AB6386" s="1" t="s">
        <v>23429</v>
      </c>
      <c r="AC6386" s="2">
        <v>0.02</v>
      </c>
      <c r="AD6386" s="1">
        <v>43986.056145833332</v>
      </c>
      <c r="AE6386" s="2">
        <v>0.03</v>
      </c>
      <c r="AF6386" s="1" t="s">
        <v>23260</v>
      </c>
      <c r="AG6386" s="2">
        <v>130.19999999999999</v>
      </c>
      <c r="AH6386" s="1" t="s">
        <v>23488</v>
      </c>
      <c r="AI6386" s="2">
        <v>6.94</v>
      </c>
      <c r="AJ6386" s="1" t="s">
        <v>23124</v>
      </c>
      <c r="AK6386" s="2">
        <v>52.77</v>
      </c>
      <c r="AL6386" s="1" t="s">
        <v>23489</v>
      </c>
    </row>
    <row r="6387" spans="1:38" x14ac:dyDescent="0.25">
      <c r="A6387" s="2">
        <v>27.11</v>
      </c>
      <c r="B6387" s="1" t="s">
        <v>23323</v>
      </c>
      <c r="C6387" s="2">
        <v>2.44</v>
      </c>
      <c r="D6387" s="1" t="s">
        <v>23490</v>
      </c>
      <c r="E6387" s="2">
        <v>0.24</v>
      </c>
      <c r="F6387" s="1" t="s">
        <v>23185</v>
      </c>
      <c r="G6387" s="2">
        <v>0.03</v>
      </c>
      <c r="H6387" s="1" t="s">
        <v>23491</v>
      </c>
      <c r="I6387" s="2">
        <v>36.4</v>
      </c>
      <c r="J6387" s="1" t="s">
        <v>23492</v>
      </c>
      <c r="K6387" s="2">
        <v>635.29</v>
      </c>
      <c r="L6387" s="1" t="s">
        <v>23316</v>
      </c>
      <c r="M6387" s="2">
        <v>-1.66</v>
      </c>
      <c r="N6387" s="1" t="s">
        <v>23493</v>
      </c>
      <c r="O6387" s="2">
        <v>582.63</v>
      </c>
      <c r="P6387" s="1" t="s">
        <v>23473</v>
      </c>
      <c r="Q6387" s="2">
        <v>16.32</v>
      </c>
      <c r="R6387" s="1" t="s">
        <v>23437</v>
      </c>
      <c r="S6387" s="2">
        <v>2773.72</v>
      </c>
      <c r="T6387" s="1" t="s">
        <v>23494</v>
      </c>
      <c r="U6387" s="2">
        <v>1603.59</v>
      </c>
      <c r="V6387" s="1" t="s">
        <v>23495</v>
      </c>
      <c r="W6387" s="2">
        <v>46.22</v>
      </c>
      <c r="X6387" s="1" t="s">
        <v>23496</v>
      </c>
      <c r="Y6387" s="2">
        <v>47.06</v>
      </c>
      <c r="Z6387" s="1" t="s">
        <v>23497</v>
      </c>
      <c r="AA6387" s="2">
        <v>16.32</v>
      </c>
      <c r="AB6387" s="1" t="s">
        <v>23437</v>
      </c>
      <c r="AC6387" s="2">
        <v>0.02</v>
      </c>
      <c r="AD6387" s="1">
        <v>43986.070729166669</v>
      </c>
      <c r="AE6387" s="2">
        <v>0.03</v>
      </c>
      <c r="AF6387" s="1" t="s">
        <v>23271</v>
      </c>
      <c r="AG6387" s="2">
        <v>130.47</v>
      </c>
      <c r="AH6387" s="1" t="s">
        <v>23498</v>
      </c>
      <c r="AI6387" s="2">
        <v>6.84</v>
      </c>
      <c r="AJ6387" s="1" t="s">
        <v>23499</v>
      </c>
      <c r="AK6387" s="2">
        <v>52.85</v>
      </c>
      <c r="AL6387" s="1" t="s">
        <v>23444</v>
      </c>
    </row>
    <row r="6388" spans="1:38" x14ac:dyDescent="0.25">
      <c r="A6388" s="2">
        <v>27.09</v>
      </c>
      <c r="B6388" s="1" t="s">
        <v>23500</v>
      </c>
      <c r="C6388" s="2">
        <v>2.44</v>
      </c>
      <c r="D6388" s="1" t="s">
        <v>23501</v>
      </c>
      <c r="E6388" s="2">
        <v>0.24</v>
      </c>
      <c r="F6388" s="1" t="s">
        <v>23190</v>
      </c>
      <c r="G6388" s="2">
        <v>0.03</v>
      </c>
      <c r="H6388" s="1" t="s">
        <v>23199</v>
      </c>
      <c r="I6388" s="2">
        <v>36.31</v>
      </c>
      <c r="J6388" s="1" t="s">
        <v>23502</v>
      </c>
      <c r="K6388" s="2">
        <v>635.91999999999996</v>
      </c>
      <c r="L6388" s="1" t="s">
        <v>23323</v>
      </c>
      <c r="M6388" s="2">
        <v>-1.7</v>
      </c>
      <c r="N6388" s="1" t="s">
        <v>23503</v>
      </c>
      <c r="O6388" s="2">
        <v>582.42999999999995</v>
      </c>
      <c r="P6388" s="1" t="s">
        <v>23454</v>
      </c>
      <c r="Q6388" s="2">
        <v>16.27</v>
      </c>
      <c r="R6388" s="1" t="s">
        <v>23504</v>
      </c>
      <c r="S6388" s="2">
        <v>2780.46</v>
      </c>
      <c r="T6388" s="1" t="s">
        <v>23454</v>
      </c>
      <c r="U6388" s="2">
        <v>1595.73</v>
      </c>
      <c r="V6388" s="1" t="s">
        <v>23454</v>
      </c>
      <c r="W6388" s="2">
        <v>44.61</v>
      </c>
      <c r="X6388" s="1" t="s">
        <v>23505</v>
      </c>
      <c r="Y6388" s="2">
        <v>47.11</v>
      </c>
      <c r="Z6388" s="1" t="s">
        <v>23334</v>
      </c>
      <c r="AA6388" s="2">
        <v>16.27</v>
      </c>
      <c r="AB6388" s="1" t="s">
        <v>23504</v>
      </c>
      <c r="AC6388" s="2">
        <v>0.02</v>
      </c>
      <c r="AD6388" s="1">
        <v>43986.071423611109</v>
      </c>
      <c r="AE6388" s="2">
        <v>0.03</v>
      </c>
      <c r="AF6388" s="1" t="s">
        <v>23284</v>
      </c>
      <c r="AG6388" s="2">
        <v>130.13</v>
      </c>
      <c r="AH6388" s="1" t="s">
        <v>23506</v>
      </c>
      <c r="AI6388" s="2">
        <v>6.96</v>
      </c>
      <c r="AJ6388" s="1" t="s">
        <v>23507</v>
      </c>
      <c r="AK6388" s="2">
        <v>52.82</v>
      </c>
      <c r="AL6388" s="1" t="s">
        <v>23454</v>
      </c>
    </row>
    <row r="6389" spans="1:38" x14ac:dyDescent="0.25">
      <c r="A6389" s="2">
        <v>27.21</v>
      </c>
      <c r="B6389" s="1" t="s">
        <v>23508</v>
      </c>
      <c r="C6389" s="2">
        <v>2.2200000000000002</v>
      </c>
      <c r="D6389" s="1" t="s">
        <v>23404</v>
      </c>
      <c r="E6389" s="2">
        <v>0.28000000000000003</v>
      </c>
      <c r="F6389" s="1" t="s">
        <v>23509</v>
      </c>
      <c r="G6389" s="2">
        <v>0.03</v>
      </c>
      <c r="H6389" s="1" t="s">
        <v>23209</v>
      </c>
      <c r="I6389" s="2">
        <v>36.229999999999997</v>
      </c>
      <c r="J6389" s="1" t="s">
        <v>23510</v>
      </c>
      <c r="K6389" s="2">
        <v>636.4</v>
      </c>
      <c r="L6389" s="1" t="s">
        <v>23511</v>
      </c>
      <c r="M6389" s="2">
        <v>-1.69</v>
      </c>
      <c r="N6389" s="1" t="s">
        <v>23482</v>
      </c>
      <c r="O6389" s="2">
        <v>581.59</v>
      </c>
      <c r="P6389" s="1" t="s">
        <v>23460</v>
      </c>
      <c r="Q6389" s="2">
        <v>16.39</v>
      </c>
      <c r="R6389" s="1" t="s">
        <v>23486</v>
      </c>
      <c r="S6389" s="2">
        <v>2783.83</v>
      </c>
      <c r="T6389" s="1" t="s">
        <v>23460</v>
      </c>
      <c r="U6389" s="2">
        <v>1595.73</v>
      </c>
      <c r="V6389" s="1" t="s">
        <v>23460</v>
      </c>
      <c r="W6389" s="2">
        <v>45.11</v>
      </c>
      <c r="X6389" s="1" t="s">
        <v>23316</v>
      </c>
      <c r="Y6389" s="2">
        <v>47.27</v>
      </c>
      <c r="Z6389" s="1" t="s">
        <v>23343</v>
      </c>
      <c r="AA6389" s="2">
        <v>16.39</v>
      </c>
      <c r="AB6389" s="1" t="s">
        <v>23486</v>
      </c>
      <c r="AC6389" s="2">
        <v>0.02</v>
      </c>
      <c r="AD6389" s="1">
        <v>43986.086006944446</v>
      </c>
      <c r="AE6389" s="2">
        <v>0.04</v>
      </c>
      <c r="AF6389" s="1" t="s">
        <v>23512</v>
      </c>
      <c r="AG6389" s="2">
        <v>130.19999999999999</v>
      </c>
      <c r="AH6389" s="1" t="s">
        <v>23513</v>
      </c>
      <c r="AI6389" s="2">
        <v>6.91</v>
      </c>
      <c r="AJ6389" s="1" t="s">
        <v>23514</v>
      </c>
      <c r="AK6389" s="2">
        <v>52.78</v>
      </c>
      <c r="AL6389" s="1" t="s">
        <v>23460</v>
      </c>
    </row>
    <row r="6390" spans="1:38" x14ac:dyDescent="0.25">
      <c r="A6390" s="2">
        <v>27.22</v>
      </c>
      <c r="B6390" s="1" t="s">
        <v>23334</v>
      </c>
      <c r="C6390" s="2">
        <v>2.16</v>
      </c>
      <c r="D6390" s="1" t="s">
        <v>23413</v>
      </c>
      <c r="E6390" s="2">
        <v>0.28000000000000003</v>
      </c>
      <c r="F6390" s="1" t="s">
        <v>23199</v>
      </c>
      <c r="G6390" s="2">
        <v>0.02</v>
      </c>
      <c r="H6390" s="1" t="s">
        <v>23515</v>
      </c>
      <c r="I6390" s="2">
        <v>31.1</v>
      </c>
      <c r="J6390" s="1" t="s">
        <v>23516</v>
      </c>
      <c r="K6390" s="2">
        <v>634.66999999999996</v>
      </c>
      <c r="L6390" s="1" t="s">
        <v>23517</v>
      </c>
      <c r="M6390" s="2">
        <v>-1.69</v>
      </c>
      <c r="N6390" s="1" t="s">
        <v>23488</v>
      </c>
      <c r="O6390" s="2">
        <v>581.33000000000004</v>
      </c>
      <c r="P6390" s="1" t="s">
        <v>23518</v>
      </c>
      <c r="Q6390" s="2">
        <v>16.350000000000001</v>
      </c>
      <c r="R6390" s="1" t="s">
        <v>23454</v>
      </c>
      <c r="S6390" s="2">
        <v>2791.69</v>
      </c>
      <c r="T6390" s="1" t="s">
        <v>23518</v>
      </c>
      <c r="U6390" s="2">
        <v>1599.66</v>
      </c>
      <c r="V6390" s="1" t="s">
        <v>23519</v>
      </c>
      <c r="W6390" s="2">
        <v>45.21</v>
      </c>
      <c r="X6390" s="1" t="s">
        <v>23323</v>
      </c>
      <c r="Y6390" s="2">
        <v>47.04</v>
      </c>
      <c r="Z6390" s="1" t="s">
        <v>23520</v>
      </c>
      <c r="AA6390" s="2">
        <v>16.350000000000001</v>
      </c>
      <c r="AB6390" s="1" t="s">
        <v>23454</v>
      </c>
      <c r="AC6390" s="2">
        <v>0.02</v>
      </c>
      <c r="AD6390" s="1">
        <v>43986.086712962962</v>
      </c>
      <c r="AE6390" s="2">
        <v>0.04</v>
      </c>
      <c r="AF6390" s="1" t="s">
        <v>23294</v>
      </c>
      <c r="AG6390" s="2">
        <v>130.19999999999999</v>
      </c>
      <c r="AH6390" s="1" t="s">
        <v>23521</v>
      </c>
      <c r="AI6390" s="2">
        <v>7</v>
      </c>
      <c r="AJ6390" s="1" t="s">
        <v>23522</v>
      </c>
      <c r="AK6390" s="2">
        <v>52.86</v>
      </c>
      <c r="AL6390" s="1" t="s">
        <v>23519</v>
      </c>
    </row>
    <row r="6391" spans="1:38" x14ac:dyDescent="0.25">
      <c r="A6391" s="2">
        <v>27.23</v>
      </c>
      <c r="B6391" s="1" t="s">
        <v>23343</v>
      </c>
      <c r="C6391" s="2">
        <v>1.99</v>
      </c>
      <c r="D6391" s="1" t="s">
        <v>23523</v>
      </c>
      <c r="E6391" s="2">
        <v>0.28000000000000003</v>
      </c>
      <c r="F6391" s="1" t="s">
        <v>23209</v>
      </c>
      <c r="G6391" s="2">
        <v>0.04</v>
      </c>
      <c r="H6391" s="1" t="s">
        <v>23524</v>
      </c>
      <c r="I6391" s="2">
        <v>31.07</v>
      </c>
      <c r="J6391" s="1" t="s">
        <v>23525</v>
      </c>
      <c r="K6391" s="2">
        <v>635.03</v>
      </c>
      <c r="L6391" s="1" t="s">
        <v>23334</v>
      </c>
      <c r="M6391" s="2">
        <v>-1.72</v>
      </c>
      <c r="N6391" s="1" t="s">
        <v>23526</v>
      </c>
      <c r="O6391" s="2">
        <v>582.70000000000005</v>
      </c>
      <c r="P6391" s="1" t="s">
        <v>23503</v>
      </c>
      <c r="Q6391" s="2">
        <v>16.329999999999998</v>
      </c>
      <c r="R6391" s="1" t="s">
        <v>23460</v>
      </c>
      <c r="S6391" s="2">
        <v>2772.6</v>
      </c>
      <c r="T6391" s="1" t="s">
        <v>23477</v>
      </c>
      <c r="U6391" s="2">
        <v>1587.87</v>
      </c>
      <c r="V6391" s="1" t="s">
        <v>23527</v>
      </c>
      <c r="W6391" s="2">
        <v>45.31</v>
      </c>
      <c r="X6391" s="1" t="s">
        <v>23528</v>
      </c>
      <c r="Y6391" s="2">
        <v>48.66</v>
      </c>
      <c r="Z6391" s="1" t="s">
        <v>23529</v>
      </c>
      <c r="AA6391" s="2">
        <v>16.329999999999998</v>
      </c>
      <c r="AB6391" s="1" t="s">
        <v>23460</v>
      </c>
      <c r="AC6391" s="2">
        <v>0.02</v>
      </c>
      <c r="AD6391" s="1">
        <v>43986.100590277776</v>
      </c>
      <c r="AE6391" s="2">
        <v>0.04</v>
      </c>
      <c r="AF6391" s="1" t="s">
        <v>23301</v>
      </c>
      <c r="AG6391" s="2">
        <v>129.38</v>
      </c>
      <c r="AH6391" s="1" t="s">
        <v>23530</v>
      </c>
      <c r="AI6391" s="2">
        <v>6.84</v>
      </c>
      <c r="AJ6391" s="1" t="s">
        <v>23531</v>
      </c>
      <c r="AK6391" s="2">
        <v>52.74</v>
      </c>
      <c r="AL6391" s="1" t="s">
        <v>23532</v>
      </c>
    </row>
    <row r="6392" spans="1:38" x14ac:dyDescent="0.25">
      <c r="A6392" s="2">
        <v>27.36</v>
      </c>
      <c r="B6392" s="1" t="s">
        <v>23533</v>
      </c>
      <c r="C6392" s="2">
        <v>1.99</v>
      </c>
      <c r="D6392" s="1" t="s">
        <v>23432</v>
      </c>
      <c r="E6392" s="2">
        <v>0.3</v>
      </c>
      <c r="F6392" s="1" t="s">
        <v>23524</v>
      </c>
      <c r="G6392" s="2">
        <v>0.04</v>
      </c>
      <c r="H6392" s="1" t="s">
        <v>23217</v>
      </c>
      <c r="I6392" s="2">
        <v>31.27</v>
      </c>
      <c r="J6392" s="1" t="s">
        <v>23534</v>
      </c>
      <c r="K6392" s="2">
        <v>635.79999999999995</v>
      </c>
      <c r="L6392" s="1" t="s">
        <v>23343</v>
      </c>
      <c r="M6392" s="2">
        <v>-1.71</v>
      </c>
      <c r="N6392" s="1" t="s">
        <v>23513</v>
      </c>
      <c r="O6392" s="2">
        <v>582.57000000000005</v>
      </c>
      <c r="P6392" s="1" t="s">
        <v>23482</v>
      </c>
      <c r="Q6392" s="2">
        <v>16.309999999999999</v>
      </c>
      <c r="R6392" s="1" t="s">
        <v>23535</v>
      </c>
      <c r="S6392" s="2">
        <v>2786.64</v>
      </c>
      <c r="T6392" s="1" t="s">
        <v>23482</v>
      </c>
      <c r="U6392" s="2">
        <v>1595.17</v>
      </c>
      <c r="V6392" s="1" t="s">
        <v>23482</v>
      </c>
      <c r="W6392" s="2">
        <v>43.26</v>
      </c>
      <c r="X6392" s="1" t="s">
        <v>23536</v>
      </c>
      <c r="Y6392" s="2">
        <v>49.41</v>
      </c>
      <c r="Z6392" s="1" t="s">
        <v>23359</v>
      </c>
      <c r="AA6392" s="2">
        <v>16.309999999999999</v>
      </c>
      <c r="AB6392" s="1" t="s">
        <v>23535</v>
      </c>
      <c r="AC6392" s="2">
        <v>0.02</v>
      </c>
      <c r="AD6392" s="1">
        <v>43986.101284722223</v>
      </c>
      <c r="AE6392" s="2">
        <v>0.04</v>
      </c>
      <c r="AF6392" s="1" t="s">
        <v>23537</v>
      </c>
      <c r="AG6392" s="2">
        <v>129.52000000000001</v>
      </c>
      <c r="AH6392" s="1" t="s">
        <v>23538</v>
      </c>
      <c r="AI6392" s="2">
        <v>6.84</v>
      </c>
      <c r="AJ6392" s="1" t="s">
        <v>23539</v>
      </c>
      <c r="AK6392" s="2">
        <v>52.79</v>
      </c>
      <c r="AL6392" s="1" t="s">
        <v>23482</v>
      </c>
    </row>
    <row r="6393" spans="1:38" x14ac:dyDescent="0.25">
      <c r="A6393" s="2">
        <v>27.31</v>
      </c>
      <c r="B6393" s="1" t="s">
        <v>23359</v>
      </c>
      <c r="C6393" s="2">
        <v>2</v>
      </c>
      <c r="D6393" s="1" t="s">
        <v>23441</v>
      </c>
      <c r="E6393" s="2">
        <v>0.3</v>
      </c>
      <c r="F6393" s="1" t="s">
        <v>23217</v>
      </c>
      <c r="G6393" s="2">
        <v>0.03</v>
      </c>
      <c r="H6393" s="1" t="s">
        <v>23224</v>
      </c>
      <c r="I6393" s="2">
        <v>31</v>
      </c>
      <c r="J6393" s="1" t="s">
        <v>23540</v>
      </c>
      <c r="K6393" s="2">
        <v>636.30999999999995</v>
      </c>
      <c r="L6393" s="1" t="s">
        <v>23541</v>
      </c>
      <c r="M6393" s="2">
        <v>-1.71</v>
      </c>
      <c r="N6393" s="1" t="s">
        <v>23521</v>
      </c>
      <c r="O6393" s="2">
        <v>582.24</v>
      </c>
      <c r="P6393" s="1" t="s">
        <v>23488</v>
      </c>
      <c r="Q6393" s="2">
        <v>16.45</v>
      </c>
      <c r="R6393" s="1" t="s">
        <v>23542</v>
      </c>
      <c r="S6393" s="2">
        <v>2780.46</v>
      </c>
      <c r="T6393" s="1" t="s">
        <v>23488</v>
      </c>
      <c r="U6393" s="2">
        <v>1595.73</v>
      </c>
      <c r="V6393" s="1" t="s">
        <v>23488</v>
      </c>
      <c r="W6393" s="2">
        <v>43.66</v>
      </c>
      <c r="X6393" s="1" t="s">
        <v>23334</v>
      </c>
      <c r="Y6393" s="2">
        <v>49.59</v>
      </c>
      <c r="Z6393" s="1" t="s">
        <v>23367</v>
      </c>
      <c r="AA6393" s="2">
        <v>16.45</v>
      </c>
      <c r="AB6393" s="1" t="s">
        <v>23542</v>
      </c>
      <c r="AC6393" s="2">
        <v>0.02</v>
      </c>
      <c r="AD6393" s="1">
        <v>43986.115868055553</v>
      </c>
      <c r="AE6393" s="2">
        <v>0.04</v>
      </c>
      <c r="AF6393" s="1" t="s">
        <v>23312</v>
      </c>
      <c r="AG6393" s="2">
        <v>129.52000000000001</v>
      </c>
      <c r="AH6393" s="1" t="s">
        <v>23543</v>
      </c>
      <c r="AI6393" s="2">
        <v>6.84</v>
      </c>
      <c r="AJ6393" s="1" t="s">
        <v>23544</v>
      </c>
      <c r="AK6393" s="2">
        <v>52.79</v>
      </c>
      <c r="AL6393" s="1" t="s">
        <v>23488</v>
      </c>
    </row>
    <row r="6394" spans="1:38" x14ac:dyDescent="0.25">
      <c r="A6394" s="2">
        <v>27.26</v>
      </c>
      <c r="B6394" s="1" t="s">
        <v>23367</v>
      </c>
      <c r="C6394" s="2">
        <v>2.36</v>
      </c>
      <c r="D6394" s="1" t="s">
        <v>23545</v>
      </c>
      <c r="E6394" s="2">
        <v>0.26</v>
      </c>
      <c r="F6394" s="1" t="s">
        <v>23224</v>
      </c>
      <c r="G6394" s="2">
        <v>0.03</v>
      </c>
      <c r="H6394" s="1" t="s">
        <v>23546</v>
      </c>
      <c r="I6394" s="2">
        <v>31.22</v>
      </c>
      <c r="J6394" s="1" t="s">
        <v>23547</v>
      </c>
      <c r="K6394" s="2">
        <v>634.52</v>
      </c>
      <c r="L6394" s="1" t="s">
        <v>23529</v>
      </c>
      <c r="M6394" s="2">
        <v>-1.69</v>
      </c>
      <c r="N6394" s="1" t="s">
        <v>23548</v>
      </c>
      <c r="O6394" s="2">
        <v>582.70000000000005</v>
      </c>
      <c r="P6394" s="1" t="s">
        <v>23549</v>
      </c>
      <c r="Q6394" s="2">
        <v>16.37</v>
      </c>
      <c r="R6394" s="1" t="s">
        <v>23482</v>
      </c>
      <c r="S6394" s="2">
        <v>2777.65</v>
      </c>
      <c r="T6394" s="1" t="s">
        <v>23550</v>
      </c>
      <c r="U6394" s="2">
        <v>1603.59</v>
      </c>
      <c r="V6394" s="1" t="s">
        <v>23551</v>
      </c>
      <c r="W6394" s="2">
        <v>43.89</v>
      </c>
      <c r="X6394" s="1" t="s">
        <v>23343</v>
      </c>
      <c r="Y6394" s="2">
        <v>50.04</v>
      </c>
      <c r="Z6394" s="1" t="s">
        <v>23552</v>
      </c>
      <c r="AA6394" s="2">
        <v>16.37</v>
      </c>
      <c r="AB6394" s="1" t="s">
        <v>23482</v>
      </c>
      <c r="AC6394" s="2">
        <v>0.02</v>
      </c>
      <c r="AD6394" s="1">
        <v>43986.116562499999</v>
      </c>
      <c r="AE6394" s="2">
        <v>0.04</v>
      </c>
      <c r="AF6394" s="1" t="s">
        <v>23319</v>
      </c>
      <c r="AG6394" s="2">
        <v>129.38</v>
      </c>
      <c r="AH6394" s="1" t="s">
        <v>23553</v>
      </c>
      <c r="AI6394" s="2">
        <v>6.76</v>
      </c>
      <c r="AJ6394" s="1" t="s">
        <v>23554</v>
      </c>
      <c r="AK6394" s="2">
        <v>52.75</v>
      </c>
      <c r="AL6394" s="1" t="s">
        <v>23549</v>
      </c>
    </row>
    <row r="6395" spans="1:38" x14ac:dyDescent="0.25">
      <c r="A6395" s="2">
        <v>27.28</v>
      </c>
      <c r="B6395" s="1" t="s">
        <v>23555</v>
      </c>
      <c r="C6395" s="2">
        <v>2.2999999999999998</v>
      </c>
      <c r="D6395" s="1" t="s">
        <v>23457</v>
      </c>
      <c r="E6395" s="2">
        <v>0.26</v>
      </c>
      <c r="F6395" s="1" t="s">
        <v>23546</v>
      </c>
      <c r="G6395" s="2">
        <v>0.04</v>
      </c>
      <c r="H6395" s="1" t="s">
        <v>23556</v>
      </c>
      <c r="I6395" s="2">
        <v>31.33</v>
      </c>
      <c r="J6395" s="1" t="s">
        <v>23557</v>
      </c>
      <c r="K6395" s="2">
        <v>634.04</v>
      </c>
      <c r="L6395" s="1" t="s">
        <v>23359</v>
      </c>
      <c r="M6395" s="2">
        <v>-1.73</v>
      </c>
      <c r="N6395" s="1" t="s">
        <v>23558</v>
      </c>
      <c r="O6395" s="2">
        <v>581.26</v>
      </c>
      <c r="P6395" s="1" t="s">
        <v>23559</v>
      </c>
      <c r="Q6395" s="2">
        <v>16.350000000000001</v>
      </c>
      <c r="R6395" s="1" t="s">
        <v>23488</v>
      </c>
      <c r="S6395" s="2">
        <v>2795.62</v>
      </c>
      <c r="T6395" s="1" t="s">
        <v>23560</v>
      </c>
      <c r="U6395" s="2">
        <v>1587.87</v>
      </c>
      <c r="V6395" s="1" t="s">
        <v>23561</v>
      </c>
      <c r="W6395" s="2">
        <v>42.93</v>
      </c>
      <c r="X6395" s="1" t="s">
        <v>23562</v>
      </c>
      <c r="Y6395" s="2">
        <v>48.24</v>
      </c>
      <c r="Z6395" s="1" t="s">
        <v>23563</v>
      </c>
      <c r="AA6395" s="2">
        <v>16.350000000000001</v>
      </c>
      <c r="AB6395" s="1" t="s">
        <v>23488</v>
      </c>
      <c r="AC6395" s="2">
        <v>0.02</v>
      </c>
      <c r="AD6395" s="1">
        <v>43986.13045138889</v>
      </c>
      <c r="AE6395" s="2">
        <v>0.01</v>
      </c>
      <c r="AF6395" s="1" t="s">
        <v>23564</v>
      </c>
      <c r="AG6395" s="2">
        <v>129.99</v>
      </c>
      <c r="AH6395" s="1" t="s">
        <v>23565</v>
      </c>
      <c r="AI6395" s="2">
        <v>6.75</v>
      </c>
      <c r="AJ6395" s="1" t="s">
        <v>23566</v>
      </c>
      <c r="AK6395" s="2">
        <v>52.87</v>
      </c>
      <c r="AL6395" s="1" t="s">
        <v>23526</v>
      </c>
    </row>
    <row r="6396" spans="1:38" x14ac:dyDescent="0.25">
      <c r="A6396" s="2">
        <v>27.08</v>
      </c>
      <c r="B6396" s="1" t="s">
        <v>23567</v>
      </c>
      <c r="C6396" s="2">
        <v>2.2599999999999998</v>
      </c>
      <c r="D6396" s="1" t="s">
        <v>23462</v>
      </c>
      <c r="E6396" s="2">
        <v>0.25</v>
      </c>
      <c r="F6396" s="1" t="s">
        <v>23556</v>
      </c>
      <c r="G6396" s="2">
        <v>0.04</v>
      </c>
      <c r="H6396" s="1" t="s">
        <v>23234</v>
      </c>
      <c r="I6396" s="2">
        <v>37.090000000000003</v>
      </c>
      <c r="J6396" s="1" t="s">
        <v>23568</v>
      </c>
      <c r="K6396" s="2">
        <v>635.6</v>
      </c>
      <c r="L6396" s="1" t="s">
        <v>23367</v>
      </c>
      <c r="M6396" s="2">
        <v>-1.73</v>
      </c>
      <c r="N6396" s="1" t="s">
        <v>23538</v>
      </c>
      <c r="O6396" s="2">
        <v>581.59</v>
      </c>
      <c r="P6396" s="1" t="s">
        <v>23513</v>
      </c>
      <c r="Q6396" s="2">
        <v>16.350000000000001</v>
      </c>
      <c r="R6396" s="1" t="s">
        <v>23549</v>
      </c>
      <c r="S6396" s="2">
        <v>2779.9</v>
      </c>
      <c r="T6396" s="1" t="s">
        <v>23513</v>
      </c>
      <c r="U6396" s="2">
        <v>1595.73</v>
      </c>
      <c r="V6396" s="1" t="s">
        <v>23513</v>
      </c>
      <c r="W6396" s="2">
        <v>45.31</v>
      </c>
      <c r="X6396" s="1" t="s">
        <v>23529</v>
      </c>
      <c r="Y6396" s="2">
        <v>48.78</v>
      </c>
      <c r="Z6396" s="1" t="s">
        <v>23385</v>
      </c>
      <c r="AA6396" s="2">
        <v>16.350000000000001</v>
      </c>
      <c r="AB6396" s="1" t="s">
        <v>23549</v>
      </c>
      <c r="AC6396" s="2">
        <v>0.02</v>
      </c>
      <c r="AD6396" s="1">
        <v>43986.131145833337</v>
      </c>
      <c r="AE6396" s="2">
        <v>0.01</v>
      </c>
      <c r="AF6396" s="1" t="s">
        <v>23328</v>
      </c>
      <c r="AG6396" s="2">
        <v>129.58000000000001</v>
      </c>
      <c r="AH6396" s="1" t="s">
        <v>23569</v>
      </c>
      <c r="AI6396" s="2">
        <v>6.78</v>
      </c>
      <c r="AJ6396" s="1" t="s">
        <v>23570</v>
      </c>
      <c r="AK6396" s="2">
        <v>52.82</v>
      </c>
      <c r="AL6396" s="1" t="s">
        <v>23513</v>
      </c>
    </row>
    <row r="6397" spans="1:38" x14ac:dyDescent="0.25">
      <c r="A6397" s="2">
        <v>27.1</v>
      </c>
      <c r="B6397" s="1" t="s">
        <v>23385</v>
      </c>
      <c r="C6397" s="2">
        <v>2.02</v>
      </c>
      <c r="D6397" s="1" t="s">
        <v>23571</v>
      </c>
      <c r="E6397" s="2">
        <v>0.25</v>
      </c>
      <c r="F6397" s="1" t="s">
        <v>23234</v>
      </c>
      <c r="G6397" s="2">
        <v>0.04</v>
      </c>
      <c r="H6397" s="1" t="s">
        <v>23244</v>
      </c>
      <c r="I6397" s="2">
        <v>37.04</v>
      </c>
      <c r="J6397" s="1" t="s">
        <v>23572</v>
      </c>
      <c r="K6397" s="2">
        <v>634.44000000000005</v>
      </c>
      <c r="L6397" s="1" t="s">
        <v>23573</v>
      </c>
      <c r="M6397" s="2">
        <v>-1.72</v>
      </c>
      <c r="N6397" s="1" t="s">
        <v>23543</v>
      </c>
      <c r="O6397" s="2">
        <v>580.48</v>
      </c>
      <c r="P6397" s="1" t="s">
        <v>23521</v>
      </c>
      <c r="Q6397" s="2">
        <v>16.489999999999998</v>
      </c>
      <c r="R6397" s="1" t="s">
        <v>23551</v>
      </c>
      <c r="S6397" s="2">
        <v>2776.53</v>
      </c>
      <c r="T6397" s="1" t="s">
        <v>23521</v>
      </c>
      <c r="U6397" s="2">
        <v>1595.73</v>
      </c>
      <c r="V6397" s="1" t="s">
        <v>23521</v>
      </c>
      <c r="W6397" s="2">
        <v>45.52</v>
      </c>
      <c r="X6397" s="1" t="s">
        <v>23359</v>
      </c>
      <c r="Y6397" s="2">
        <v>48.73</v>
      </c>
      <c r="Z6397" s="1" t="s">
        <v>23395</v>
      </c>
      <c r="AA6397" s="2">
        <v>16.489999999999998</v>
      </c>
      <c r="AB6397" s="1" t="s">
        <v>23551</v>
      </c>
      <c r="AC6397" s="2">
        <v>0.02</v>
      </c>
      <c r="AD6397" s="1">
        <v>43986.145740740743</v>
      </c>
      <c r="AE6397" s="2">
        <v>0.01</v>
      </c>
      <c r="AF6397" s="1" t="s">
        <v>23337</v>
      </c>
      <c r="AG6397" s="2">
        <v>129.79</v>
      </c>
      <c r="AH6397" s="1" t="s">
        <v>23574</v>
      </c>
      <c r="AI6397" s="2">
        <v>6.81</v>
      </c>
      <c r="AJ6397" s="1" t="s">
        <v>23575</v>
      </c>
      <c r="AK6397" s="2">
        <v>52.83</v>
      </c>
      <c r="AL6397" s="1" t="s">
        <v>23521</v>
      </c>
    </row>
    <row r="6398" spans="1:38" x14ac:dyDescent="0.25">
      <c r="A6398" s="2">
        <v>27.07</v>
      </c>
      <c r="B6398" s="1" t="s">
        <v>23395</v>
      </c>
      <c r="C6398" s="2">
        <v>2.0499999999999998</v>
      </c>
      <c r="D6398" s="1" t="s">
        <v>23479</v>
      </c>
      <c r="E6398" s="2">
        <v>0.25</v>
      </c>
      <c r="F6398" s="1" t="s">
        <v>23244</v>
      </c>
      <c r="G6398" s="2">
        <v>0.03</v>
      </c>
      <c r="H6398" s="1" t="s">
        <v>23576</v>
      </c>
      <c r="I6398" s="2">
        <v>32.42</v>
      </c>
      <c r="J6398" s="1" t="s">
        <v>23577</v>
      </c>
      <c r="K6398" s="2">
        <v>636.77</v>
      </c>
      <c r="L6398" s="1" t="s">
        <v>23578</v>
      </c>
      <c r="M6398" s="2">
        <v>-1.73</v>
      </c>
      <c r="N6398" s="1" t="s">
        <v>23579</v>
      </c>
      <c r="O6398" s="2">
        <v>583.22</v>
      </c>
      <c r="P6398" s="1" t="s">
        <v>23580</v>
      </c>
      <c r="Q6398" s="2">
        <v>16.45</v>
      </c>
      <c r="R6398" s="1" t="s">
        <v>23513</v>
      </c>
      <c r="S6398" s="2">
        <v>2787.2</v>
      </c>
      <c r="T6398" s="1" t="s">
        <v>23581</v>
      </c>
      <c r="U6398" s="2">
        <v>1602.47</v>
      </c>
      <c r="V6398" s="1" t="s">
        <v>23582</v>
      </c>
      <c r="W6398" s="2">
        <v>45.49</v>
      </c>
      <c r="X6398" s="1" t="s">
        <v>23367</v>
      </c>
      <c r="Y6398" s="2">
        <v>47.31</v>
      </c>
      <c r="Z6398" s="1" t="s">
        <v>23583</v>
      </c>
      <c r="AA6398" s="2">
        <v>16.45</v>
      </c>
      <c r="AB6398" s="1" t="s">
        <v>23513</v>
      </c>
      <c r="AC6398" s="2">
        <v>0.02</v>
      </c>
      <c r="AD6398" s="1">
        <v>43986.146435185183</v>
      </c>
      <c r="AE6398" s="2">
        <v>0.03</v>
      </c>
      <c r="AF6398" s="1" t="s">
        <v>23584</v>
      </c>
      <c r="AG6398" s="2">
        <v>134.68</v>
      </c>
      <c r="AH6398" s="1" t="s">
        <v>23585</v>
      </c>
      <c r="AI6398" s="2">
        <v>6.7</v>
      </c>
      <c r="AJ6398" s="1" t="s">
        <v>23586</v>
      </c>
      <c r="AK6398" s="2">
        <v>52.86</v>
      </c>
      <c r="AL6398" s="1" t="s">
        <v>23587</v>
      </c>
    </row>
    <row r="6399" spans="1:38" x14ac:dyDescent="0.25">
      <c r="A6399" s="2">
        <v>27.06</v>
      </c>
      <c r="B6399" s="1" t="s">
        <v>23588</v>
      </c>
      <c r="C6399" s="2">
        <v>2.08</v>
      </c>
      <c r="D6399" s="1" t="s">
        <v>23484</v>
      </c>
      <c r="E6399" s="2">
        <v>0.28999999999999998</v>
      </c>
      <c r="F6399" s="1" t="s">
        <v>23576</v>
      </c>
      <c r="G6399" s="2">
        <v>0.03</v>
      </c>
      <c r="H6399" s="1" t="s">
        <v>23252</v>
      </c>
      <c r="I6399" s="2">
        <v>32.340000000000003</v>
      </c>
      <c r="J6399" s="1" t="s">
        <v>23589</v>
      </c>
      <c r="K6399" s="2">
        <v>636.99</v>
      </c>
      <c r="L6399" s="1" t="s">
        <v>23385</v>
      </c>
      <c r="M6399" s="2">
        <v>-1.69</v>
      </c>
      <c r="N6399" s="1" t="s">
        <v>23553</v>
      </c>
      <c r="O6399" s="2">
        <v>582.63</v>
      </c>
      <c r="P6399" s="1" t="s">
        <v>23538</v>
      </c>
      <c r="Q6399" s="2">
        <v>16.38</v>
      </c>
      <c r="R6399" s="1" t="s">
        <v>23521</v>
      </c>
      <c r="S6399" s="2">
        <v>2775.97</v>
      </c>
      <c r="T6399" s="1" t="s">
        <v>23590</v>
      </c>
      <c r="U6399" s="2">
        <v>1587.87</v>
      </c>
      <c r="V6399" s="1" t="s">
        <v>23591</v>
      </c>
      <c r="W6399" s="2">
        <v>46.1</v>
      </c>
      <c r="X6399" s="1" t="s">
        <v>23592</v>
      </c>
      <c r="Y6399" s="2">
        <v>47.36</v>
      </c>
      <c r="Z6399" s="1" t="s">
        <v>23404</v>
      </c>
      <c r="AA6399" s="2">
        <v>16.38</v>
      </c>
      <c r="AB6399" s="1" t="s">
        <v>23521</v>
      </c>
      <c r="AC6399" s="2">
        <v>0.02</v>
      </c>
      <c r="AD6399" s="1">
        <v>43986.16101851852</v>
      </c>
      <c r="AE6399" s="2">
        <v>0.03</v>
      </c>
      <c r="AF6399" s="1" t="s">
        <v>23347</v>
      </c>
      <c r="AG6399" s="2">
        <v>134.34</v>
      </c>
      <c r="AH6399" s="1" t="s">
        <v>23593</v>
      </c>
      <c r="AI6399" s="2">
        <v>6.74</v>
      </c>
      <c r="AJ6399" s="1" t="s">
        <v>23594</v>
      </c>
      <c r="AK6399" s="2">
        <v>52.72</v>
      </c>
      <c r="AL6399" s="1" t="s">
        <v>23595</v>
      </c>
    </row>
    <row r="6400" spans="1:38" x14ac:dyDescent="0.25">
      <c r="A6400" s="2">
        <v>27.25</v>
      </c>
      <c r="B6400" s="1" t="s">
        <v>23596</v>
      </c>
      <c r="C6400" s="2">
        <v>2.39</v>
      </c>
      <c r="D6400" s="1" t="s">
        <v>23597</v>
      </c>
      <c r="E6400" s="2">
        <v>0.28999999999999998</v>
      </c>
      <c r="F6400" s="1" t="s">
        <v>23252</v>
      </c>
      <c r="G6400" s="2">
        <v>0.03</v>
      </c>
      <c r="H6400" s="1" t="s">
        <v>23260</v>
      </c>
      <c r="I6400" s="2">
        <v>31.49</v>
      </c>
      <c r="J6400" s="1" t="s">
        <v>23598</v>
      </c>
      <c r="K6400" s="2">
        <v>636.99</v>
      </c>
      <c r="L6400" s="1" t="s">
        <v>23395</v>
      </c>
      <c r="M6400" s="2">
        <v>-1.71</v>
      </c>
      <c r="N6400" s="1" t="s">
        <v>23569</v>
      </c>
      <c r="O6400" s="2">
        <v>583.22</v>
      </c>
      <c r="P6400" s="1" t="s">
        <v>23543</v>
      </c>
      <c r="Q6400" s="2">
        <v>16.53</v>
      </c>
      <c r="R6400" s="1" t="s">
        <v>23580</v>
      </c>
      <c r="S6400" s="2">
        <v>2781.58</v>
      </c>
      <c r="T6400" s="1" t="s">
        <v>23538</v>
      </c>
      <c r="U6400" s="2">
        <v>1595.73</v>
      </c>
      <c r="V6400" s="1" t="s">
        <v>23538</v>
      </c>
      <c r="W6400" s="2">
        <v>44.46</v>
      </c>
      <c r="X6400" s="1" t="s">
        <v>23599</v>
      </c>
      <c r="Y6400" s="2">
        <v>47.32</v>
      </c>
      <c r="Z6400" s="1" t="s">
        <v>23413</v>
      </c>
      <c r="AA6400" s="2">
        <v>16.53</v>
      </c>
      <c r="AB6400" s="1" t="s">
        <v>23580</v>
      </c>
      <c r="AC6400" s="2">
        <v>0.02</v>
      </c>
      <c r="AD6400" s="1">
        <v>43986.161712962959</v>
      </c>
      <c r="AE6400" s="2">
        <v>0.03</v>
      </c>
      <c r="AF6400" s="1" t="s">
        <v>23355</v>
      </c>
      <c r="AG6400" s="2">
        <v>134.61000000000001</v>
      </c>
      <c r="AH6400" s="1" t="s">
        <v>23600</v>
      </c>
      <c r="AI6400" s="2">
        <v>6.91</v>
      </c>
      <c r="AJ6400" s="1" t="s">
        <v>23601</v>
      </c>
      <c r="AK6400" s="2">
        <v>52.82</v>
      </c>
      <c r="AL6400" s="1" t="s">
        <v>23538</v>
      </c>
    </row>
    <row r="6401" spans="1:38" x14ac:dyDescent="0.25">
      <c r="A6401" s="2">
        <v>27.23</v>
      </c>
      <c r="B6401" s="1" t="s">
        <v>23404</v>
      </c>
      <c r="C6401" s="2">
        <v>2.4300000000000002</v>
      </c>
      <c r="D6401" s="1" t="s">
        <v>23502</v>
      </c>
      <c r="E6401" s="2">
        <v>0.28999999999999998</v>
      </c>
      <c r="F6401" s="1" t="s">
        <v>23260</v>
      </c>
      <c r="G6401" s="2">
        <v>0.03</v>
      </c>
      <c r="H6401" s="1" t="s">
        <v>23602</v>
      </c>
      <c r="I6401" s="2">
        <v>32.619999999999997</v>
      </c>
      <c r="J6401" s="1" t="s">
        <v>23603</v>
      </c>
      <c r="K6401" s="2">
        <v>637.19000000000005</v>
      </c>
      <c r="L6401" s="1" t="s">
        <v>23604</v>
      </c>
      <c r="M6401" s="2">
        <v>-1.7</v>
      </c>
      <c r="N6401" s="1" t="s">
        <v>23574</v>
      </c>
      <c r="O6401" s="2">
        <v>583.66999999999996</v>
      </c>
      <c r="P6401" s="1" t="s">
        <v>23605</v>
      </c>
      <c r="Q6401" s="2">
        <v>16.47</v>
      </c>
      <c r="R6401" s="1" t="s">
        <v>23538</v>
      </c>
      <c r="S6401" s="2">
        <v>2783.83</v>
      </c>
      <c r="T6401" s="1" t="s">
        <v>23543</v>
      </c>
      <c r="U6401" s="2">
        <v>1594.61</v>
      </c>
      <c r="V6401" s="1" t="s">
        <v>23543</v>
      </c>
      <c r="W6401" s="2">
        <v>44.49</v>
      </c>
      <c r="X6401" s="1" t="s">
        <v>23385</v>
      </c>
      <c r="Y6401" s="2">
        <v>48.98</v>
      </c>
      <c r="Z6401" s="1" t="s">
        <v>23606</v>
      </c>
      <c r="AA6401" s="2">
        <v>16.47</v>
      </c>
      <c r="AB6401" s="1" t="s">
        <v>23538</v>
      </c>
      <c r="AC6401" s="2">
        <v>0.02</v>
      </c>
      <c r="AD6401" s="1">
        <v>43986.17560185185</v>
      </c>
      <c r="AE6401" s="2">
        <v>0.03</v>
      </c>
      <c r="AF6401" s="1" t="s">
        <v>23362</v>
      </c>
      <c r="AG6401" s="2">
        <v>134</v>
      </c>
      <c r="AH6401" s="1" t="s">
        <v>23607</v>
      </c>
      <c r="AI6401" s="2">
        <v>7.83</v>
      </c>
      <c r="AJ6401" s="1" t="s">
        <v>23608</v>
      </c>
      <c r="AK6401" s="2">
        <v>52.83</v>
      </c>
      <c r="AL6401" s="1" t="s">
        <v>23543</v>
      </c>
    </row>
    <row r="6402" spans="1:38" x14ac:dyDescent="0.25">
      <c r="A6402" s="2">
        <v>27.17</v>
      </c>
      <c r="B6402" s="1" t="s">
        <v>23413</v>
      </c>
      <c r="C6402" s="2">
        <v>2.42</v>
      </c>
      <c r="D6402" s="1" t="s">
        <v>23510</v>
      </c>
      <c r="E6402" s="2">
        <v>0.23</v>
      </c>
      <c r="F6402" s="1" t="s">
        <v>23609</v>
      </c>
      <c r="G6402" s="2">
        <v>0.03</v>
      </c>
      <c r="H6402" s="1" t="s">
        <v>23271</v>
      </c>
      <c r="I6402" s="2">
        <v>32.75</v>
      </c>
      <c r="J6402" s="1" t="s">
        <v>23610</v>
      </c>
      <c r="K6402" s="2">
        <v>635.4</v>
      </c>
      <c r="L6402" s="1" t="s">
        <v>23611</v>
      </c>
      <c r="M6402" s="2">
        <v>-1.74</v>
      </c>
      <c r="N6402" s="1" t="s">
        <v>23612</v>
      </c>
      <c r="O6402" s="2">
        <v>582.04</v>
      </c>
      <c r="P6402" s="1" t="s">
        <v>23613</v>
      </c>
      <c r="Q6402" s="2">
        <v>16.48</v>
      </c>
      <c r="R6402" s="1" t="s">
        <v>23543</v>
      </c>
      <c r="S6402" s="2">
        <v>2787.2</v>
      </c>
      <c r="T6402" s="1" t="s">
        <v>23614</v>
      </c>
      <c r="U6402" s="2">
        <v>1580.57</v>
      </c>
      <c r="V6402" s="1" t="s">
        <v>23615</v>
      </c>
      <c r="W6402" s="2">
        <v>44.16</v>
      </c>
      <c r="X6402" s="1" t="s">
        <v>23395</v>
      </c>
      <c r="Y6402" s="2">
        <v>48.95</v>
      </c>
      <c r="Z6402" s="1" t="s">
        <v>23432</v>
      </c>
      <c r="AA6402" s="2">
        <v>16.48</v>
      </c>
      <c r="AB6402" s="1" t="s">
        <v>23543</v>
      </c>
      <c r="AC6402" s="2">
        <v>0.02</v>
      </c>
      <c r="AD6402" s="1">
        <v>43986.176296296297</v>
      </c>
      <c r="AE6402" s="2">
        <v>0.03</v>
      </c>
      <c r="AF6402" s="1" t="s">
        <v>23371</v>
      </c>
      <c r="AG6402" s="2">
        <v>134</v>
      </c>
      <c r="AH6402" s="1" t="s">
        <v>23616</v>
      </c>
      <c r="AI6402" s="2">
        <v>7.79</v>
      </c>
      <c r="AJ6402" s="1" t="s">
        <v>23617</v>
      </c>
      <c r="AK6402" s="2">
        <v>52.87</v>
      </c>
      <c r="AL6402" s="1" t="s">
        <v>23618</v>
      </c>
    </row>
    <row r="6403" spans="1:38" x14ac:dyDescent="0.25">
      <c r="A6403" s="2">
        <v>27.32</v>
      </c>
      <c r="B6403" s="1" t="s">
        <v>23619</v>
      </c>
      <c r="C6403" s="2">
        <v>2.42</v>
      </c>
      <c r="D6403" s="1" t="s">
        <v>23620</v>
      </c>
      <c r="E6403" s="2">
        <v>0.23</v>
      </c>
      <c r="F6403" s="1" t="s">
        <v>23271</v>
      </c>
      <c r="G6403" s="2">
        <v>0.03</v>
      </c>
      <c r="H6403" s="1" t="s">
        <v>23284</v>
      </c>
      <c r="I6403" s="2">
        <v>32.97</v>
      </c>
      <c r="J6403" s="1" t="s">
        <v>23621</v>
      </c>
      <c r="K6403" s="2">
        <v>636.23</v>
      </c>
      <c r="L6403" s="1" t="s">
        <v>23404</v>
      </c>
      <c r="M6403" s="2">
        <v>-1.7</v>
      </c>
      <c r="N6403" s="1" t="s">
        <v>23622</v>
      </c>
      <c r="O6403" s="2">
        <v>582.5</v>
      </c>
      <c r="P6403" s="1" t="s">
        <v>23569</v>
      </c>
      <c r="Q6403" s="2">
        <v>16.489999999999998</v>
      </c>
      <c r="R6403" s="1" t="s">
        <v>23613</v>
      </c>
      <c r="S6403" s="2">
        <v>2772.6</v>
      </c>
      <c r="T6403" s="1" t="s">
        <v>23565</v>
      </c>
      <c r="U6403" s="2">
        <v>1601.91</v>
      </c>
      <c r="V6403" s="1" t="s">
        <v>23623</v>
      </c>
      <c r="W6403" s="2">
        <v>45.01</v>
      </c>
      <c r="X6403" s="1" t="s">
        <v>23624</v>
      </c>
      <c r="Y6403" s="2">
        <v>48.82</v>
      </c>
      <c r="Z6403" s="1" t="s">
        <v>23441</v>
      </c>
      <c r="AA6403" s="2">
        <v>16.489999999999998</v>
      </c>
      <c r="AB6403" s="1" t="s">
        <v>23613</v>
      </c>
      <c r="AC6403" s="2">
        <v>0.02</v>
      </c>
      <c r="AD6403" s="1">
        <v>43986.190879629627</v>
      </c>
      <c r="AE6403" s="2">
        <v>0.03</v>
      </c>
      <c r="AF6403" s="1" t="s">
        <v>23625</v>
      </c>
      <c r="AG6403" s="2">
        <v>134.07</v>
      </c>
      <c r="AH6403" s="1" t="s">
        <v>23626</v>
      </c>
      <c r="AI6403" s="2">
        <v>7.76</v>
      </c>
      <c r="AJ6403" s="1" t="s">
        <v>23627</v>
      </c>
      <c r="AK6403" s="2">
        <v>52.72</v>
      </c>
      <c r="AL6403" s="1" t="s">
        <v>23628</v>
      </c>
    </row>
    <row r="6404" spans="1:38" x14ac:dyDescent="0.25">
      <c r="A6404" s="2">
        <v>27.25</v>
      </c>
      <c r="B6404" s="1" t="s">
        <v>23432</v>
      </c>
      <c r="C6404" s="2">
        <v>2.0699999999999998</v>
      </c>
      <c r="D6404" s="1" t="s">
        <v>23629</v>
      </c>
      <c r="E6404" s="2">
        <v>0.23</v>
      </c>
      <c r="F6404" s="1" t="s">
        <v>23284</v>
      </c>
      <c r="G6404" s="2">
        <v>0.03</v>
      </c>
      <c r="H6404" s="1" t="s">
        <v>23630</v>
      </c>
      <c r="I6404" s="2">
        <v>32.11</v>
      </c>
      <c r="J6404" s="1" t="s">
        <v>23631</v>
      </c>
      <c r="K6404" s="2">
        <v>635.42999999999995</v>
      </c>
      <c r="L6404" s="1" t="s">
        <v>23413</v>
      </c>
      <c r="M6404" s="2">
        <v>-1.71</v>
      </c>
      <c r="N6404" s="1" t="s">
        <v>23593</v>
      </c>
      <c r="O6404" s="2">
        <v>582.16999999999996</v>
      </c>
      <c r="P6404" s="1" t="s">
        <v>23574</v>
      </c>
      <c r="Q6404" s="2">
        <v>16.37</v>
      </c>
      <c r="R6404" s="1" t="s">
        <v>23565</v>
      </c>
      <c r="S6404" s="2">
        <v>2776.53</v>
      </c>
      <c r="T6404" s="1" t="s">
        <v>23569</v>
      </c>
      <c r="U6404" s="2">
        <v>1595.73</v>
      </c>
      <c r="V6404" s="1" t="s">
        <v>23569</v>
      </c>
      <c r="W6404" s="2">
        <v>43.31</v>
      </c>
      <c r="X6404" s="1" t="s">
        <v>23632</v>
      </c>
      <c r="Y6404" s="2">
        <v>50.11</v>
      </c>
      <c r="Z6404" s="1" t="s">
        <v>23633</v>
      </c>
      <c r="AA6404" s="2">
        <v>16.37</v>
      </c>
      <c r="AB6404" s="1" t="s">
        <v>23565</v>
      </c>
      <c r="AC6404" s="2">
        <v>0.02</v>
      </c>
      <c r="AD6404" s="1">
        <v>43986.191574074073</v>
      </c>
      <c r="AE6404" s="2">
        <v>0.03</v>
      </c>
      <c r="AF6404" s="1" t="s">
        <v>23381</v>
      </c>
      <c r="AG6404" s="2">
        <v>134</v>
      </c>
      <c r="AH6404" s="1" t="s">
        <v>23634</v>
      </c>
      <c r="AI6404" s="2">
        <v>7.67</v>
      </c>
      <c r="AJ6404" s="1" t="s">
        <v>23635</v>
      </c>
      <c r="AK6404" s="2">
        <v>52.82</v>
      </c>
      <c r="AL6404" s="1" t="s">
        <v>23569</v>
      </c>
    </row>
    <row r="6405" spans="1:38" x14ac:dyDescent="0.25">
      <c r="A6405" s="2">
        <v>27.23</v>
      </c>
      <c r="B6405" s="1" t="s">
        <v>23441</v>
      </c>
      <c r="C6405" s="2">
        <v>2.06</v>
      </c>
      <c r="D6405" s="1" t="s">
        <v>23516</v>
      </c>
      <c r="E6405" s="2">
        <v>0.28000000000000003</v>
      </c>
      <c r="F6405" s="1" t="s">
        <v>23636</v>
      </c>
      <c r="G6405" s="2">
        <v>0.03</v>
      </c>
      <c r="H6405" s="1" t="s">
        <v>23637</v>
      </c>
      <c r="I6405" s="2">
        <v>32.07</v>
      </c>
      <c r="J6405" s="1" t="s">
        <v>23638</v>
      </c>
      <c r="K6405" s="2">
        <v>635.23</v>
      </c>
      <c r="L6405" s="1" t="s">
        <v>23639</v>
      </c>
      <c r="M6405" s="2">
        <v>-1.71</v>
      </c>
      <c r="N6405" s="1" t="s">
        <v>23600</v>
      </c>
      <c r="O6405" s="2">
        <v>582.70000000000005</v>
      </c>
      <c r="P6405" s="1" t="s">
        <v>23640</v>
      </c>
      <c r="Q6405" s="2">
        <v>16.47</v>
      </c>
      <c r="R6405" s="1" t="s">
        <v>23569</v>
      </c>
      <c r="S6405" s="2">
        <v>2779.9</v>
      </c>
      <c r="T6405" s="1" t="s">
        <v>23574</v>
      </c>
      <c r="U6405" s="2">
        <v>1595.73</v>
      </c>
      <c r="V6405" s="1" t="s">
        <v>23574</v>
      </c>
      <c r="W6405" s="2">
        <v>43.75</v>
      </c>
      <c r="X6405" s="1" t="s">
        <v>23404</v>
      </c>
      <c r="Y6405" s="2">
        <v>48.19</v>
      </c>
      <c r="Z6405" s="1" t="s">
        <v>23641</v>
      </c>
      <c r="AA6405" s="2">
        <v>16.47</v>
      </c>
      <c r="AB6405" s="1" t="s">
        <v>23569</v>
      </c>
      <c r="AC6405" s="2">
        <v>0.02</v>
      </c>
      <c r="AD6405" s="1">
        <v>43986.205462962964</v>
      </c>
      <c r="AE6405" s="2">
        <v>0.03</v>
      </c>
      <c r="AF6405" s="1" t="s">
        <v>23391</v>
      </c>
      <c r="AG6405" s="2">
        <v>135.36000000000001</v>
      </c>
      <c r="AH6405" s="1" t="s">
        <v>23642</v>
      </c>
      <c r="AI6405" s="2">
        <v>7.83</v>
      </c>
      <c r="AJ6405" s="1" t="s">
        <v>23643</v>
      </c>
      <c r="AK6405" s="2">
        <v>52.78</v>
      </c>
      <c r="AL6405" s="1" t="s">
        <v>23574</v>
      </c>
    </row>
    <row r="6406" spans="1:38" x14ac:dyDescent="0.25">
      <c r="A6406" s="2">
        <v>27.27</v>
      </c>
      <c r="B6406" s="1" t="s">
        <v>23644</v>
      </c>
      <c r="C6406" s="2">
        <v>2.0699999999999998</v>
      </c>
      <c r="D6406" s="1" t="s">
        <v>23525</v>
      </c>
      <c r="E6406" s="2">
        <v>0.23</v>
      </c>
      <c r="F6406" s="1" t="s">
        <v>23637</v>
      </c>
      <c r="G6406" s="2">
        <v>0.03</v>
      </c>
      <c r="H6406" s="1" t="s">
        <v>23294</v>
      </c>
      <c r="I6406" s="2">
        <v>32.159999999999997</v>
      </c>
      <c r="J6406" s="1" t="s">
        <v>23645</v>
      </c>
      <c r="K6406" s="2">
        <v>636.91</v>
      </c>
      <c r="L6406" s="1" t="s">
        <v>23646</v>
      </c>
      <c r="M6406" s="2">
        <v>-1.67</v>
      </c>
      <c r="N6406" s="1" t="s">
        <v>23647</v>
      </c>
      <c r="O6406" s="2">
        <v>581.78</v>
      </c>
      <c r="P6406" s="1" t="s">
        <v>23648</v>
      </c>
      <c r="Q6406" s="2">
        <v>16.420000000000002</v>
      </c>
      <c r="R6406" s="1" t="s">
        <v>23574</v>
      </c>
      <c r="S6406" s="2">
        <v>2795.06</v>
      </c>
      <c r="T6406" s="1" t="s">
        <v>23648</v>
      </c>
      <c r="U6406" s="2">
        <v>1587.87</v>
      </c>
      <c r="V6406" s="1" t="s">
        <v>23612</v>
      </c>
      <c r="W6406" s="2">
        <v>43.05</v>
      </c>
      <c r="X6406" s="1" t="s">
        <v>23413</v>
      </c>
      <c r="Y6406" s="2">
        <v>48.02</v>
      </c>
      <c r="Z6406" s="1" t="s">
        <v>23457</v>
      </c>
      <c r="AA6406" s="2">
        <v>16.420000000000002</v>
      </c>
      <c r="AB6406" s="1" t="s">
        <v>23574</v>
      </c>
      <c r="AC6406" s="2">
        <v>0.02</v>
      </c>
      <c r="AD6406" s="1">
        <v>43986.206157407411</v>
      </c>
      <c r="AE6406" s="2">
        <v>0.04</v>
      </c>
      <c r="AF6406" s="1" t="s">
        <v>23649</v>
      </c>
      <c r="AG6406" s="2">
        <v>135.22</v>
      </c>
      <c r="AH6406" s="1" t="s">
        <v>23650</v>
      </c>
      <c r="AI6406" s="2">
        <v>7.74</v>
      </c>
      <c r="AJ6406" s="1" t="s">
        <v>23651</v>
      </c>
      <c r="AK6406" s="2">
        <v>52.74</v>
      </c>
      <c r="AL6406" s="1" t="s">
        <v>23652</v>
      </c>
    </row>
    <row r="6407" spans="1:38" x14ac:dyDescent="0.25">
      <c r="A6407" s="2">
        <v>27.12</v>
      </c>
      <c r="B6407" s="1" t="s">
        <v>23653</v>
      </c>
      <c r="C6407" s="2">
        <v>2.0699999999999998</v>
      </c>
      <c r="D6407" s="1" t="s">
        <v>23654</v>
      </c>
      <c r="E6407" s="2">
        <v>0.23</v>
      </c>
      <c r="F6407" s="1" t="s">
        <v>23294</v>
      </c>
      <c r="G6407" s="2">
        <v>0.03</v>
      </c>
      <c r="H6407" s="1" t="s">
        <v>23301</v>
      </c>
      <c r="I6407" s="2">
        <v>31.84</v>
      </c>
      <c r="J6407" s="1" t="s">
        <v>23655</v>
      </c>
      <c r="K6407" s="2">
        <v>635.72</v>
      </c>
      <c r="L6407" s="1" t="s">
        <v>23432</v>
      </c>
      <c r="M6407" s="2">
        <v>-1.67</v>
      </c>
      <c r="N6407" s="1" t="s">
        <v>23616</v>
      </c>
      <c r="O6407" s="2">
        <v>581.98</v>
      </c>
      <c r="P6407" s="1" t="s">
        <v>23593</v>
      </c>
      <c r="Q6407" s="2">
        <v>16.38</v>
      </c>
      <c r="R6407" s="1" t="s">
        <v>23648</v>
      </c>
      <c r="S6407" s="2">
        <v>2772.6</v>
      </c>
      <c r="T6407" s="1" t="s">
        <v>23656</v>
      </c>
      <c r="U6407" s="2">
        <v>1600.79</v>
      </c>
      <c r="V6407" s="1" t="s">
        <v>23585</v>
      </c>
      <c r="W6407" s="2">
        <v>45.5</v>
      </c>
      <c r="X6407" s="1" t="s">
        <v>23423</v>
      </c>
      <c r="Y6407" s="2">
        <v>47.99</v>
      </c>
      <c r="Z6407" s="1" t="s">
        <v>23462</v>
      </c>
      <c r="AA6407" s="2">
        <v>16.38</v>
      </c>
      <c r="AB6407" s="1" t="s">
        <v>23648</v>
      </c>
      <c r="AC6407" s="2">
        <v>0.02</v>
      </c>
      <c r="AD6407" s="1">
        <v>43986.22074074074</v>
      </c>
      <c r="AE6407" s="2">
        <v>0.04</v>
      </c>
      <c r="AF6407" s="1" t="s">
        <v>23398</v>
      </c>
      <c r="AG6407" s="2">
        <v>135.5</v>
      </c>
      <c r="AH6407" s="1" t="s">
        <v>23657</v>
      </c>
      <c r="AI6407" s="2">
        <v>7.79</v>
      </c>
      <c r="AJ6407" s="1" t="s">
        <v>23658</v>
      </c>
      <c r="AK6407" s="2">
        <v>52.84</v>
      </c>
      <c r="AL6407" s="1" t="s">
        <v>23659</v>
      </c>
    </row>
    <row r="6408" spans="1:38" x14ac:dyDescent="0.25">
      <c r="A6408" s="2">
        <v>27.19</v>
      </c>
      <c r="B6408" s="1" t="s">
        <v>23457</v>
      </c>
      <c r="C6408" s="2">
        <v>2.0299999999999998</v>
      </c>
      <c r="D6408" s="1" t="s">
        <v>23660</v>
      </c>
      <c r="E6408" s="2">
        <v>0.23</v>
      </c>
      <c r="F6408" s="1" t="s">
        <v>23301</v>
      </c>
      <c r="G6408" s="2">
        <v>0.03</v>
      </c>
      <c r="H6408" s="1" t="s">
        <v>23661</v>
      </c>
      <c r="I6408" s="2">
        <v>33.25</v>
      </c>
      <c r="J6408" s="1" t="s">
        <v>23662</v>
      </c>
      <c r="K6408" s="2">
        <v>634.78</v>
      </c>
      <c r="L6408" s="1" t="s">
        <v>23441</v>
      </c>
      <c r="M6408" s="2">
        <v>-1.67</v>
      </c>
      <c r="N6408" s="1" t="s">
        <v>23626</v>
      </c>
      <c r="O6408" s="2">
        <v>581.39</v>
      </c>
      <c r="P6408" s="1" t="s">
        <v>23600</v>
      </c>
      <c r="Q6408" s="2">
        <v>16.5</v>
      </c>
      <c r="R6408" s="1" t="s">
        <v>23585</v>
      </c>
      <c r="S6408" s="2">
        <v>2783.27</v>
      </c>
      <c r="T6408" s="1" t="s">
        <v>23593</v>
      </c>
      <c r="U6408" s="2">
        <v>1595.17</v>
      </c>
      <c r="V6408" s="1" t="s">
        <v>23593</v>
      </c>
      <c r="W6408" s="2">
        <v>44.72</v>
      </c>
      <c r="X6408" s="1" t="s">
        <v>23432</v>
      </c>
      <c r="Y6408" s="2">
        <v>47.56</v>
      </c>
      <c r="Z6408" s="1" t="s">
        <v>23663</v>
      </c>
      <c r="AA6408" s="2">
        <v>16.5</v>
      </c>
      <c r="AB6408" s="1" t="s">
        <v>23585</v>
      </c>
      <c r="AC6408" s="2">
        <v>0.02</v>
      </c>
      <c r="AD6408" s="1">
        <v>43986.221435185187</v>
      </c>
      <c r="AE6408" s="2">
        <v>0.04</v>
      </c>
      <c r="AF6408" s="1" t="s">
        <v>23409</v>
      </c>
      <c r="AG6408" s="2">
        <v>136.16999999999999</v>
      </c>
      <c r="AH6408" s="1" t="s">
        <v>23664</v>
      </c>
      <c r="AI6408" s="2">
        <v>7.79</v>
      </c>
      <c r="AJ6408" s="1" t="s">
        <v>23665</v>
      </c>
      <c r="AK6408" s="2">
        <v>52.81</v>
      </c>
      <c r="AL6408" s="1" t="s">
        <v>23593</v>
      </c>
    </row>
    <row r="6409" spans="1:38" x14ac:dyDescent="0.25">
      <c r="A6409" s="2">
        <v>27.24</v>
      </c>
      <c r="B6409" s="1" t="s">
        <v>23462</v>
      </c>
      <c r="C6409" s="2">
        <v>2.04</v>
      </c>
      <c r="D6409" s="1" t="s">
        <v>23547</v>
      </c>
      <c r="E6409" s="2">
        <v>0.3</v>
      </c>
      <c r="F6409" s="1" t="s">
        <v>23666</v>
      </c>
      <c r="G6409" s="2">
        <v>0.03</v>
      </c>
      <c r="H6409" s="1" t="s">
        <v>23312</v>
      </c>
      <c r="I6409" s="2">
        <v>33.44</v>
      </c>
      <c r="J6409" s="1" t="s">
        <v>23667</v>
      </c>
      <c r="K6409" s="2">
        <v>636.37</v>
      </c>
      <c r="L6409" s="1" t="s">
        <v>23668</v>
      </c>
      <c r="M6409" s="2">
        <v>-1.67</v>
      </c>
      <c r="N6409" s="1" t="s">
        <v>23669</v>
      </c>
      <c r="O6409" s="2">
        <v>580.94000000000005</v>
      </c>
      <c r="P6409" s="1" t="s">
        <v>23607</v>
      </c>
      <c r="Q6409" s="2">
        <v>16.47</v>
      </c>
      <c r="R6409" s="1" t="s">
        <v>23593</v>
      </c>
      <c r="S6409" s="2">
        <v>2791.69</v>
      </c>
      <c r="T6409" s="1" t="s">
        <v>23600</v>
      </c>
      <c r="U6409" s="2">
        <v>1588.99</v>
      </c>
      <c r="V6409" s="1" t="s">
        <v>23600</v>
      </c>
      <c r="W6409" s="2">
        <v>45.25</v>
      </c>
      <c r="X6409" s="1" t="s">
        <v>23441</v>
      </c>
      <c r="Y6409" s="2">
        <v>48.78</v>
      </c>
      <c r="Z6409" s="1" t="s">
        <v>23670</v>
      </c>
      <c r="AA6409" s="2">
        <v>16.47</v>
      </c>
      <c r="AB6409" s="1" t="s">
        <v>23593</v>
      </c>
      <c r="AC6409" s="2">
        <v>0.02</v>
      </c>
      <c r="AD6409" s="1">
        <v>43986.236018518517</v>
      </c>
      <c r="AE6409" s="2">
        <v>0.04</v>
      </c>
      <c r="AF6409" s="1" t="s">
        <v>23671</v>
      </c>
      <c r="AG6409" s="2">
        <v>135.9</v>
      </c>
      <c r="AH6409" s="1" t="s">
        <v>23672</v>
      </c>
      <c r="AI6409" s="2">
        <v>8.07</v>
      </c>
      <c r="AJ6409" s="1" t="s">
        <v>23673</v>
      </c>
      <c r="AK6409" s="2">
        <v>52.8</v>
      </c>
      <c r="AL6409" s="1" t="s">
        <v>23600</v>
      </c>
    </row>
    <row r="6410" spans="1:38" x14ac:dyDescent="0.25">
      <c r="A6410" s="2">
        <v>27.14</v>
      </c>
      <c r="B6410" s="1" t="s">
        <v>23674</v>
      </c>
      <c r="C6410" s="2">
        <v>2.04</v>
      </c>
      <c r="D6410" s="1" t="s">
        <v>23557</v>
      </c>
      <c r="E6410" s="2">
        <v>0.3</v>
      </c>
      <c r="F6410" s="1" t="s">
        <v>23312</v>
      </c>
      <c r="G6410" s="2">
        <v>0.04</v>
      </c>
      <c r="H6410" s="1" t="s">
        <v>23319</v>
      </c>
      <c r="I6410" s="2">
        <v>35</v>
      </c>
      <c r="J6410" s="1" t="s">
        <v>23675</v>
      </c>
      <c r="K6410" s="2">
        <v>634.35</v>
      </c>
      <c r="L6410" s="1" t="s">
        <v>23545</v>
      </c>
      <c r="M6410" s="2">
        <v>-1.71</v>
      </c>
      <c r="N6410" s="1" t="s">
        <v>23676</v>
      </c>
      <c r="O6410" s="2">
        <v>582.63</v>
      </c>
      <c r="P6410" s="1" t="s">
        <v>23677</v>
      </c>
      <c r="Q6410" s="2">
        <v>16.43</v>
      </c>
      <c r="R6410" s="1" t="s">
        <v>23600</v>
      </c>
      <c r="S6410" s="2">
        <v>2773.16</v>
      </c>
      <c r="T6410" s="1" t="s">
        <v>23677</v>
      </c>
      <c r="U6410" s="2">
        <v>1597.98</v>
      </c>
      <c r="V6410" s="1" t="s">
        <v>23678</v>
      </c>
      <c r="W6410" s="2">
        <v>45.71</v>
      </c>
      <c r="X6410" s="1" t="s">
        <v>23633</v>
      </c>
      <c r="Y6410" s="2">
        <v>48.94</v>
      </c>
      <c r="Z6410" s="1" t="s">
        <v>23479</v>
      </c>
      <c r="AA6410" s="2">
        <v>16.43</v>
      </c>
      <c r="AB6410" s="1" t="s">
        <v>23600</v>
      </c>
      <c r="AC6410" s="2">
        <v>0.02</v>
      </c>
      <c r="AD6410" s="1">
        <v>43986.236712962964</v>
      </c>
      <c r="AE6410" s="2">
        <v>0.04</v>
      </c>
      <c r="AF6410" s="1" t="s">
        <v>23418</v>
      </c>
      <c r="AG6410" s="2">
        <v>136.31</v>
      </c>
      <c r="AH6410" s="1" t="s">
        <v>23679</v>
      </c>
      <c r="AI6410" s="2">
        <v>8.15</v>
      </c>
      <c r="AJ6410" s="1" t="s">
        <v>23680</v>
      </c>
      <c r="AK6410" s="2">
        <v>52.82</v>
      </c>
      <c r="AL6410" s="1" t="s">
        <v>23681</v>
      </c>
    </row>
    <row r="6411" spans="1:38" x14ac:dyDescent="0.25">
      <c r="A6411" s="2">
        <v>27.32</v>
      </c>
      <c r="B6411" s="1" t="s">
        <v>23682</v>
      </c>
      <c r="C6411" s="2">
        <v>2.44</v>
      </c>
      <c r="D6411" s="1" t="s">
        <v>23683</v>
      </c>
      <c r="E6411" s="2">
        <v>0.25</v>
      </c>
      <c r="F6411" s="1" t="s">
        <v>23319</v>
      </c>
      <c r="G6411" s="2">
        <v>0.03</v>
      </c>
      <c r="H6411" s="1" t="s">
        <v>23684</v>
      </c>
      <c r="I6411" s="2">
        <v>33.36</v>
      </c>
      <c r="J6411" s="1" t="s">
        <v>23685</v>
      </c>
      <c r="K6411" s="2">
        <v>637.14</v>
      </c>
      <c r="L6411" s="1" t="s">
        <v>23457</v>
      </c>
      <c r="M6411" s="2">
        <v>-1.69</v>
      </c>
      <c r="N6411" s="1" t="s">
        <v>23650</v>
      </c>
      <c r="O6411" s="2">
        <v>582.42999999999995</v>
      </c>
      <c r="P6411" s="1" t="s">
        <v>23616</v>
      </c>
      <c r="Q6411" s="2">
        <v>16.420000000000002</v>
      </c>
      <c r="R6411" s="1" t="s">
        <v>23647</v>
      </c>
      <c r="S6411" s="2">
        <v>2784.39</v>
      </c>
      <c r="T6411" s="1" t="s">
        <v>23616</v>
      </c>
      <c r="U6411" s="2">
        <v>1587.87</v>
      </c>
      <c r="V6411" s="1" t="s">
        <v>23686</v>
      </c>
      <c r="W6411" s="2">
        <v>44.27</v>
      </c>
      <c r="X6411" s="1" t="s">
        <v>23687</v>
      </c>
      <c r="Y6411" s="2">
        <v>48.65</v>
      </c>
      <c r="Z6411" s="1" t="s">
        <v>23484</v>
      </c>
      <c r="AA6411" s="2">
        <v>16.420000000000002</v>
      </c>
      <c r="AB6411" s="1" t="s">
        <v>23647</v>
      </c>
      <c r="AC6411" s="2">
        <v>0.02</v>
      </c>
      <c r="AD6411" s="1">
        <v>43986.250601851854</v>
      </c>
      <c r="AE6411" s="2">
        <v>0.04</v>
      </c>
      <c r="AF6411" s="1" t="s">
        <v>23427</v>
      </c>
      <c r="AG6411" s="2">
        <v>135.9</v>
      </c>
      <c r="AH6411" s="1" t="s">
        <v>23688</v>
      </c>
      <c r="AI6411" s="2">
        <v>8.17</v>
      </c>
      <c r="AJ6411" s="1" t="s">
        <v>23689</v>
      </c>
      <c r="AK6411" s="2">
        <v>52.68</v>
      </c>
      <c r="AL6411" s="1" t="s">
        <v>23690</v>
      </c>
    </row>
    <row r="6412" spans="1:38" x14ac:dyDescent="0.25">
      <c r="A6412" s="2">
        <v>27.22</v>
      </c>
      <c r="B6412" s="1" t="s">
        <v>23479</v>
      </c>
      <c r="C6412" s="2">
        <v>2.46</v>
      </c>
      <c r="D6412" s="1" t="s">
        <v>23568</v>
      </c>
      <c r="E6412" s="2">
        <v>0.27</v>
      </c>
      <c r="F6412" s="1" t="s">
        <v>23691</v>
      </c>
      <c r="G6412" s="2">
        <v>0.03</v>
      </c>
      <c r="H6412" s="1" t="s">
        <v>23328</v>
      </c>
      <c r="I6412" s="2">
        <v>33.14</v>
      </c>
      <c r="J6412" s="1" t="s">
        <v>23692</v>
      </c>
      <c r="K6412" s="2">
        <v>637.16999999999996</v>
      </c>
      <c r="L6412" s="1" t="s">
        <v>23462</v>
      </c>
      <c r="M6412" s="2">
        <v>-1.68</v>
      </c>
      <c r="N6412" s="1" t="s">
        <v>23657</v>
      </c>
      <c r="O6412" s="2">
        <v>583.15</v>
      </c>
      <c r="P6412" s="1" t="s">
        <v>23626</v>
      </c>
      <c r="Q6412" s="2">
        <v>16.55</v>
      </c>
      <c r="R6412" s="1" t="s">
        <v>23693</v>
      </c>
      <c r="S6412" s="2">
        <v>2777.65</v>
      </c>
      <c r="T6412" s="1" t="s">
        <v>23626</v>
      </c>
      <c r="U6412" s="2">
        <v>1594.61</v>
      </c>
      <c r="V6412" s="1" t="s">
        <v>23616</v>
      </c>
      <c r="W6412" s="2">
        <v>44.43</v>
      </c>
      <c r="X6412" s="1" t="s">
        <v>23457</v>
      </c>
      <c r="Y6412" s="2">
        <v>49.49</v>
      </c>
      <c r="Z6412" s="1" t="s">
        <v>23694</v>
      </c>
      <c r="AA6412" s="2">
        <v>16.55</v>
      </c>
      <c r="AB6412" s="1" t="s">
        <v>23693</v>
      </c>
      <c r="AC6412" s="2">
        <v>0.02</v>
      </c>
      <c r="AD6412" s="1">
        <v>43986.251296296294</v>
      </c>
      <c r="AE6412" s="2">
        <v>0.06</v>
      </c>
      <c r="AF6412" s="1">
        <v>43986.011006944442</v>
      </c>
      <c r="AG6412" s="2">
        <v>136.04</v>
      </c>
      <c r="AH6412" s="1" t="s">
        <v>23695</v>
      </c>
      <c r="AI6412" s="2">
        <v>8.1999999999999993</v>
      </c>
      <c r="AJ6412" s="1" t="s">
        <v>23696</v>
      </c>
      <c r="AK6412" s="2">
        <v>52.81</v>
      </c>
      <c r="AL6412" s="1" t="s">
        <v>23616</v>
      </c>
    </row>
    <row r="6413" spans="1:38" x14ac:dyDescent="0.25">
      <c r="A6413" s="2">
        <v>27.24</v>
      </c>
      <c r="B6413" s="1" t="s">
        <v>23484</v>
      </c>
      <c r="C6413" s="2">
        <v>2.4500000000000002</v>
      </c>
      <c r="D6413" s="1" t="s">
        <v>23572</v>
      </c>
      <c r="E6413" s="2">
        <v>0.26</v>
      </c>
      <c r="F6413" s="1" t="s">
        <v>23328</v>
      </c>
      <c r="G6413" s="2">
        <v>0.03</v>
      </c>
      <c r="H6413" s="1" t="s">
        <v>23337</v>
      </c>
      <c r="I6413" s="2">
        <v>32.26</v>
      </c>
      <c r="J6413" s="1" t="s">
        <v>23697</v>
      </c>
      <c r="K6413" s="2">
        <v>634.61</v>
      </c>
      <c r="L6413" s="1" t="s">
        <v>23698</v>
      </c>
      <c r="M6413" s="2">
        <v>-1.67</v>
      </c>
      <c r="N6413" s="1" t="s">
        <v>23699</v>
      </c>
      <c r="O6413" s="2">
        <v>581.07000000000005</v>
      </c>
      <c r="P6413" s="1" t="s">
        <v>23700</v>
      </c>
      <c r="Q6413" s="2">
        <v>16.45</v>
      </c>
      <c r="R6413" s="1" t="s">
        <v>23616</v>
      </c>
      <c r="S6413" s="2">
        <v>2791.69</v>
      </c>
      <c r="T6413" s="1" t="s">
        <v>23700</v>
      </c>
      <c r="U6413" s="2">
        <v>1595.73</v>
      </c>
      <c r="V6413" s="1" t="s">
        <v>23626</v>
      </c>
      <c r="W6413" s="2">
        <v>44.61</v>
      </c>
      <c r="X6413" s="1" t="s">
        <v>23462</v>
      </c>
      <c r="Y6413" s="2">
        <v>48.25</v>
      </c>
      <c r="Z6413" s="1" t="s">
        <v>23701</v>
      </c>
      <c r="AA6413" s="2">
        <v>16.45</v>
      </c>
      <c r="AB6413" s="1" t="s">
        <v>23616</v>
      </c>
      <c r="AC6413" s="2">
        <v>0.02</v>
      </c>
      <c r="AD6413" s="1">
        <v>43986.265879629631</v>
      </c>
      <c r="AE6413" s="2">
        <v>0.06</v>
      </c>
      <c r="AF6413" s="1">
        <v>43986.011701388888</v>
      </c>
      <c r="AG6413" s="2">
        <v>136.16999999999999</v>
      </c>
      <c r="AH6413" s="1" t="s">
        <v>23702</v>
      </c>
      <c r="AI6413" s="2">
        <v>8.14</v>
      </c>
      <c r="AJ6413" s="1" t="s">
        <v>23249</v>
      </c>
      <c r="AK6413" s="2">
        <v>52.83</v>
      </c>
      <c r="AL6413" s="1" t="s">
        <v>23626</v>
      </c>
    </row>
    <row r="6414" spans="1:38" x14ac:dyDescent="0.25">
      <c r="A6414" s="2">
        <v>27.29</v>
      </c>
      <c r="B6414" s="1" t="s">
        <v>23703</v>
      </c>
      <c r="C6414" s="2">
        <v>2.46</v>
      </c>
      <c r="D6414" s="1" t="s">
        <v>23704</v>
      </c>
      <c r="E6414" s="2">
        <v>0.26</v>
      </c>
      <c r="F6414" s="1" t="s">
        <v>23337</v>
      </c>
      <c r="G6414" s="2">
        <v>0.03</v>
      </c>
      <c r="H6414" s="1" t="s">
        <v>23705</v>
      </c>
      <c r="I6414" s="2">
        <v>31.78</v>
      </c>
      <c r="J6414" s="1" t="s">
        <v>23706</v>
      </c>
      <c r="K6414" s="2">
        <v>636.11</v>
      </c>
      <c r="L6414" s="1" t="s">
        <v>23479</v>
      </c>
      <c r="M6414" s="2">
        <v>-1.72</v>
      </c>
      <c r="N6414" s="1" t="s">
        <v>23707</v>
      </c>
      <c r="O6414" s="2">
        <v>581</v>
      </c>
      <c r="P6414" s="1" t="s">
        <v>23650</v>
      </c>
      <c r="Q6414" s="2">
        <v>16.510000000000002</v>
      </c>
      <c r="R6414" s="1" t="s">
        <v>23626</v>
      </c>
      <c r="S6414" s="2">
        <v>2782.71</v>
      </c>
      <c r="T6414" s="1" t="s">
        <v>23650</v>
      </c>
      <c r="U6414" s="2">
        <v>1587.87</v>
      </c>
      <c r="V6414" s="1" t="s">
        <v>23634</v>
      </c>
      <c r="W6414" s="2">
        <v>43.55</v>
      </c>
      <c r="X6414" s="1" t="s">
        <v>23708</v>
      </c>
      <c r="Y6414" s="2">
        <v>48.76</v>
      </c>
      <c r="Z6414" s="1" t="s">
        <v>23502</v>
      </c>
      <c r="AA6414" s="2">
        <v>16.510000000000002</v>
      </c>
      <c r="AB6414" s="1" t="s">
        <v>23626</v>
      </c>
      <c r="AC6414" s="2">
        <v>0.02</v>
      </c>
      <c r="AD6414" s="1">
        <v>43986.266574074078</v>
      </c>
      <c r="AE6414" s="2">
        <v>0.06</v>
      </c>
      <c r="AF6414" s="1">
        <v>43986.025590277779</v>
      </c>
      <c r="AG6414" s="2">
        <v>135.9</v>
      </c>
      <c r="AH6414" s="1" t="s">
        <v>23709</v>
      </c>
      <c r="AI6414" s="2">
        <v>8.16</v>
      </c>
      <c r="AJ6414" s="1" t="s">
        <v>23710</v>
      </c>
      <c r="AK6414" s="2">
        <v>52.77</v>
      </c>
      <c r="AL6414" s="1" t="s">
        <v>23711</v>
      </c>
    </row>
    <row r="6415" spans="1:38" x14ac:dyDescent="0.25">
      <c r="A6415" s="2">
        <v>27.1</v>
      </c>
      <c r="B6415" s="1" t="s">
        <v>23712</v>
      </c>
      <c r="C6415" s="2">
        <v>2.17</v>
      </c>
      <c r="D6415" s="1" t="s">
        <v>23713</v>
      </c>
      <c r="E6415" s="2">
        <v>0.28000000000000003</v>
      </c>
      <c r="F6415" s="1" t="s">
        <v>23714</v>
      </c>
      <c r="G6415" s="2">
        <v>0.03</v>
      </c>
      <c r="H6415" s="1" t="s">
        <v>23347</v>
      </c>
      <c r="I6415" s="2">
        <v>31.59</v>
      </c>
      <c r="J6415" s="1" t="s">
        <v>23715</v>
      </c>
      <c r="K6415" s="2">
        <v>636.14</v>
      </c>
      <c r="L6415" s="1" t="s">
        <v>23484</v>
      </c>
      <c r="M6415" s="2">
        <v>-1.72</v>
      </c>
      <c r="N6415" s="1" t="s">
        <v>23672</v>
      </c>
      <c r="O6415" s="2">
        <v>581.91</v>
      </c>
      <c r="P6415" s="1" t="s">
        <v>23657</v>
      </c>
      <c r="Q6415" s="2">
        <v>16.53</v>
      </c>
      <c r="R6415" s="1" t="s">
        <v>23716</v>
      </c>
      <c r="S6415" s="2">
        <v>2786.08</v>
      </c>
      <c r="T6415" s="1" t="s">
        <v>23657</v>
      </c>
      <c r="U6415" s="2">
        <v>1603.03</v>
      </c>
      <c r="V6415" s="1" t="s">
        <v>23711</v>
      </c>
      <c r="W6415" s="2">
        <v>45.33</v>
      </c>
      <c r="X6415" s="1" t="s">
        <v>23698</v>
      </c>
      <c r="Y6415" s="2">
        <v>47.49</v>
      </c>
      <c r="Z6415" s="1" t="s">
        <v>23510</v>
      </c>
      <c r="AA6415" s="2">
        <v>16.53</v>
      </c>
      <c r="AB6415" s="1" t="s">
        <v>23716</v>
      </c>
      <c r="AC6415" s="2">
        <v>0.02</v>
      </c>
      <c r="AD6415" s="1">
        <v>43986.280462962961</v>
      </c>
      <c r="AE6415" s="2">
        <v>0.06</v>
      </c>
      <c r="AF6415" s="1">
        <v>43986.026284722226</v>
      </c>
      <c r="AG6415" s="2">
        <v>136.79</v>
      </c>
      <c r="AH6415" s="1" t="s">
        <v>23717</v>
      </c>
      <c r="AI6415" s="2">
        <v>8.15</v>
      </c>
      <c r="AJ6415" s="1" t="s">
        <v>23257</v>
      </c>
      <c r="AK6415" s="2">
        <v>52.9</v>
      </c>
      <c r="AL6415" s="1" t="s">
        <v>23718</v>
      </c>
    </row>
    <row r="6416" spans="1:38" x14ac:dyDescent="0.25">
      <c r="A6416" s="2">
        <v>27.09</v>
      </c>
      <c r="B6416" s="1" t="s">
        <v>23502</v>
      </c>
      <c r="C6416" s="2">
        <v>2.17</v>
      </c>
      <c r="D6416" s="1" t="s">
        <v>23577</v>
      </c>
      <c r="E6416" s="2">
        <v>0.28000000000000003</v>
      </c>
      <c r="F6416" s="1" t="s">
        <v>23347</v>
      </c>
      <c r="G6416" s="2">
        <v>0.03</v>
      </c>
      <c r="H6416" s="1" t="s">
        <v>23355</v>
      </c>
      <c r="I6416" s="2">
        <v>31.23</v>
      </c>
      <c r="J6416" s="1" t="s">
        <v>23719</v>
      </c>
      <c r="K6416" s="2">
        <v>634.69000000000005</v>
      </c>
      <c r="L6416" s="1" t="s">
        <v>23720</v>
      </c>
      <c r="M6416" s="2">
        <v>-1.72</v>
      </c>
      <c r="N6416" s="1" t="s">
        <v>23679</v>
      </c>
      <c r="O6416" s="2">
        <v>581.13</v>
      </c>
      <c r="P6416" s="1" t="s">
        <v>23721</v>
      </c>
      <c r="Q6416" s="2">
        <v>16.43</v>
      </c>
      <c r="R6416" s="1" t="s">
        <v>23722</v>
      </c>
      <c r="S6416" s="2">
        <v>2775.97</v>
      </c>
      <c r="T6416" s="1" t="s">
        <v>23723</v>
      </c>
      <c r="U6416" s="2">
        <v>1603.03</v>
      </c>
      <c r="V6416" s="1" t="s">
        <v>23650</v>
      </c>
      <c r="W6416" s="2">
        <v>45.03</v>
      </c>
      <c r="X6416" s="1" t="s">
        <v>23479</v>
      </c>
      <c r="Y6416" s="2">
        <v>47.98</v>
      </c>
      <c r="Z6416" s="1" t="s">
        <v>23724</v>
      </c>
      <c r="AA6416" s="2">
        <v>16.43</v>
      </c>
      <c r="AB6416" s="1" t="s">
        <v>23722</v>
      </c>
      <c r="AC6416" s="2">
        <v>0.02</v>
      </c>
      <c r="AD6416" s="1">
        <v>43986.281168981484</v>
      </c>
      <c r="AE6416" s="2">
        <v>0.05</v>
      </c>
      <c r="AF6416" s="1">
        <v>43986.029756944445</v>
      </c>
      <c r="AG6416" s="2">
        <v>136.51</v>
      </c>
      <c r="AH6416" s="1" t="s">
        <v>23725</v>
      </c>
      <c r="AI6416" s="2">
        <v>8.1</v>
      </c>
      <c r="AJ6416" s="1" t="s">
        <v>23726</v>
      </c>
      <c r="AK6416" s="2">
        <v>52.81</v>
      </c>
      <c r="AL6416" s="1" t="s">
        <v>23650</v>
      </c>
    </row>
    <row r="6417" spans="1:38" x14ac:dyDescent="0.25">
      <c r="A6417" s="2">
        <v>27.2</v>
      </c>
      <c r="B6417" s="1" t="s">
        <v>23510</v>
      </c>
      <c r="C6417" s="2">
        <v>2.15</v>
      </c>
      <c r="D6417" s="1" t="s">
        <v>23589</v>
      </c>
      <c r="E6417" s="2">
        <v>0.28000000000000003</v>
      </c>
      <c r="F6417" s="1" t="s">
        <v>23355</v>
      </c>
      <c r="G6417" s="2">
        <v>0.03</v>
      </c>
      <c r="H6417" s="1" t="s">
        <v>23727</v>
      </c>
      <c r="I6417" s="2">
        <v>32.28</v>
      </c>
      <c r="J6417" s="1">
        <v>43986.008113425924</v>
      </c>
      <c r="K6417" s="2">
        <v>636.97</v>
      </c>
      <c r="L6417" s="1" t="s">
        <v>23728</v>
      </c>
      <c r="M6417" s="2">
        <v>-1.71</v>
      </c>
      <c r="N6417" s="1" t="s">
        <v>23688</v>
      </c>
      <c r="O6417" s="2">
        <v>582.70000000000005</v>
      </c>
      <c r="P6417" s="1" t="s">
        <v>23729</v>
      </c>
      <c r="Q6417" s="2">
        <v>16.53</v>
      </c>
      <c r="R6417" s="1" t="s">
        <v>23650</v>
      </c>
      <c r="S6417" s="2">
        <v>2791.69</v>
      </c>
      <c r="T6417" s="1" t="s">
        <v>23730</v>
      </c>
      <c r="U6417" s="2">
        <v>1589.56</v>
      </c>
      <c r="V6417" s="1" t="s">
        <v>23657</v>
      </c>
      <c r="W6417" s="2">
        <v>44.91</v>
      </c>
      <c r="X6417" s="1" t="s">
        <v>23484</v>
      </c>
      <c r="Y6417" s="2">
        <v>46.93</v>
      </c>
      <c r="Z6417" s="1" t="s">
        <v>23731</v>
      </c>
      <c r="AA6417" s="2">
        <v>16.53</v>
      </c>
      <c r="AB6417" s="1" t="s">
        <v>23650</v>
      </c>
      <c r="AC6417" s="2">
        <v>0.02</v>
      </c>
      <c r="AD6417" s="1">
        <v>43986.295740740738</v>
      </c>
      <c r="AE6417" s="2">
        <v>0.05</v>
      </c>
      <c r="AF6417" s="1">
        <v>43986.040868055556</v>
      </c>
      <c r="AG6417" s="2">
        <v>136.72</v>
      </c>
      <c r="AH6417" s="1" t="s">
        <v>23732</v>
      </c>
      <c r="AI6417" s="2">
        <v>8.17</v>
      </c>
      <c r="AJ6417" s="1" t="s">
        <v>23733</v>
      </c>
      <c r="AK6417" s="2">
        <v>52.8</v>
      </c>
      <c r="AL6417" s="1" t="s">
        <v>23657</v>
      </c>
    </row>
    <row r="6418" spans="1:38" x14ac:dyDescent="0.25">
      <c r="A6418" s="2">
        <v>27.1</v>
      </c>
      <c r="B6418" s="1" t="s">
        <v>23724</v>
      </c>
      <c r="C6418" s="2">
        <v>2.0699999999999998</v>
      </c>
      <c r="D6418" s="1" t="s">
        <v>23734</v>
      </c>
      <c r="E6418" s="2">
        <v>0.25</v>
      </c>
      <c r="F6418" s="1" t="s">
        <v>23735</v>
      </c>
      <c r="G6418" s="2">
        <v>0.04</v>
      </c>
      <c r="H6418" s="1" t="s">
        <v>23362</v>
      </c>
      <c r="I6418" s="2">
        <v>31.94</v>
      </c>
      <c r="J6418" s="1">
        <v>43986.010891203703</v>
      </c>
      <c r="K6418" s="2">
        <v>635.6</v>
      </c>
      <c r="L6418" s="1" t="s">
        <v>23502</v>
      </c>
      <c r="M6418" s="2">
        <v>-1.74</v>
      </c>
      <c r="N6418" s="1" t="s">
        <v>23736</v>
      </c>
      <c r="O6418" s="2">
        <v>582.42999999999995</v>
      </c>
      <c r="P6418" s="1" t="s">
        <v>23672</v>
      </c>
      <c r="Q6418" s="2">
        <v>16.45</v>
      </c>
      <c r="R6418" s="1" t="s">
        <v>23657</v>
      </c>
      <c r="S6418" s="2">
        <v>2784.39</v>
      </c>
      <c r="T6418" s="1" t="s">
        <v>23672</v>
      </c>
      <c r="U6418" s="2">
        <v>1587.87</v>
      </c>
      <c r="V6418" s="1" t="s">
        <v>23737</v>
      </c>
      <c r="W6418" s="2">
        <v>45.68</v>
      </c>
      <c r="X6418" s="1" t="s">
        <v>23738</v>
      </c>
      <c r="Y6418" s="2">
        <v>48.18</v>
      </c>
      <c r="Z6418" s="1" t="s">
        <v>23516</v>
      </c>
      <c r="AA6418" s="2">
        <v>16.45</v>
      </c>
      <c r="AB6418" s="1" t="s">
        <v>23657</v>
      </c>
      <c r="AC6418" s="2">
        <v>0.02</v>
      </c>
      <c r="AD6418" s="1">
        <v>43986.296435185184</v>
      </c>
      <c r="AE6418" s="2">
        <v>0.05</v>
      </c>
      <c r="AF6418" s="1">
        <v>43986.041562500002</v>
      </c>
      <c r="AG6418" s="2">
        <v>136.91999999999999</v>
      </c>
      <c r="AH6418" s="1" t="s">
        <v>23739</v>
      </c>
      <c r="AI6418" s="2">
        <v>8.14</v>
      </c>
      <c r="AJ6418" s="1" t="s">
        <v>23268</v>
      </c>
      <c r="AK6418" s="2">
        <v>52.72</v>
      </c>
      <c r="AL6418" s="1" t="s">
        <v>23730</v>
      </c>
    </row>
    <row r="6419" spans="1:38" x14ac:dyDescent="0.25">
      <c r="A6419" s="2">
        <v>27.3</v>
      </c>
      <c r="B6419" s="1" t="s">
        <v>23731</v>
      </c>
      <c r="C6419" s="2">
        <v>2.08</v>
      </c>
      <c r="D6419" s="1" t="s">
        <v>23603</v>
      </c>
      <c r="E6419" s="2">
        <v>0.26</v>
      </c>
      <c r="F6419" s="1" t="s">
        <v>23362</v>
      </c>
      <c r="G6419" s="2">
        <v>0.04</v>
      </c>
      <c r="H6419" s="1" t="s">
        <v>23371</v>
      </c>
      <c r="I6419" s="2">
        <v>31.78</v>
      </c>
      <c r="J6419" s="1">
        <v>43986.01158564815</v>
      </c>
      <c r="K6419" s="2">
        <v>636.63</v>
      </c>
      <c r="L6419" s="1" t="s">
        <v>23510</v>
      </c>
      <c r="M6419" s="2">
        <v>-1.73</v>
      </c>
      <c r="N6419" s="1" t="s">
        <v>23695</v>
      </c>
      <c r="O6419" s="2">
        <v>582.57000000000005</v>
      </c>
      <c r="P6419" s="1" t="s">
        <v>23679</v>
      </c>
      <c r="Q6419" s="2">
        <v>16.54</v>
      </c>
      <c r="R6419" s="1" t="s">
        <v>23740</v>
      </c>
      <c r="S6419" s="2">
        <v>2784.39</v>
      </c>
      <c r="T6419" s="1" t="s">
        <v>23679</v>
      </c>
      <c r="U6419" s="2">
        <v>1602.47</v>
      </c>
      <c r="V6419" s="1" t="s">
        <v>23723</v>
      </c>
      <c r="W6419" s="2">
        <v>44.62</v>
      </c>
      <c r="X6419" s="1" t="s">
        <v>23712</v>
      </c>
      <c r="Y6419" s="2">
        <v>47.97</v>
      </c>
      <c r="Z6419" s="1" t="s">
        <v>23525</v>
      </c>
      <c r="AA6419" s="2">
        <v>16.54</v>
      </c>
      <c r="AB6419" s="1" t="s">
        <v>23740</v>
      </c>
      <c r="AC6419" s="2">
        <v>0.02</v>
      </c>
      <c r="AD6419" s="1">
        <v>43986.311018518521</v>
      </c>
      <c r="AE6419" s="2">
        <v>0.05</v>
      </c>
      <c r="AF6419" s="1">
        <v>43986.048506944448</v>
      </c>
      <c r="AG6419" s="2">
        <v>135.9</v>
      </c>
      <c r="AH6419" s="1" t="s">
        <v>23741</v>
      </c>
      <c r="AI6419" s="2">
        <v>8.17</v>
      </c>
      <c r="AJ6419" s="1" t="s">
        <v>23742</v>
      </c>
      <c r="AK6419" s="2">
        <v>52.85</v>
      </c>
      <c r="AL6419" s="1" t="s">
        <v>23707</v>
      </c>
    </row>
    <row r="6420" spans="1:38" x14ac:dyDescent="0.25">
      <c r="A6420" s="2">
        <v>27.16</v>
      </c>
      <c r="B6420" s="1" t="s">
        <v>23516</v>
      </c>
      <c r="C6420" s="2">
        <v>2.08</v>
      </c>
      <c r="D6420" s="1" t="s">
        <v>23610</v>
      </c>
      <c r="E6420" s="2">
        <v>0.26</v>
      </c>
      <c r="F6420" s="1" t="s">
        <v>23371</v>
      </c>
      <c r="G6420" s="2">
        <v>0.03</v>
      </c>
      <c r="H6420" s="1" t="s">
        <v>23743</v>
      </c>
      <c r="I6420" s="2">
        <v>30.32</v>
      </c>
      <c r="J6420" s="1">
        <v>43986.019918981481</v>
      </c>
      <c r="K6420" s="2">
        <v>637.9</v>
      </c>
      <c r="L6420" s="1" t="s">
        <v>23744</v>
      </c>
      <c r="M6420" s="2">
        <v>-1.73</v>
      </c>
      <c r="N6420" s="1" t="s">
        <v>23702</v>
      </c>
      <c r="O6420" s="2">
        <v>583.87</v>
      </c>
      <c r="P6420" s="1" t="s">
        <v>23745</v>
      </c>
      <c r="Q6420" s="2">
        <v>16.41</v>
      </c>
      <c r="R6420" s="1" t="s">
        <v>23746</v>
      </c>
      <c r="S6420" s="2">
        <v>2778.78</v>
      </c>
      <c r="T6420" s="1" t="s">
        <v>23747</v>
      </c>
      <c r="U6420" s="2">
        <v>1595.73</v>
      </c>
      <c r="V6420" s="1" t="s">
        <v>23672</v>
      </c>
      <c r="W6420" s="2">
        <v>45.18</v>
      </c>
      <c r="X6420" s="1" t="s">
        <v>23502</v>
      </c>
      <c r="Y6420" s="2">
        <v>47.69</v>
      </c>
      <c r="Z6420" s="1" t="s">
        <v>23534</v>
      </c>
      <c r="AA6420" s="2">
        <v>16.41</v>
      </c>
      <c r="AB6420" s="1" t="s">
        <v>23746</v>
      </c>
      <c r="AC6420" s="2">
        <v>0.02</v>
      </c>
      <c r="AD6420" s="1">
        <v>43986.311712962961</v>
      </c>
      <c r="AE6420" s="2">
        <v>0.05</v>
      </c>
      <c r="AF6420" s="1">
        <v>43986.055451388886</v>
      </c>
      <c r="AG6420" s="2">
        <v>137.12</v>
      </c>
      <c r="AH6420" s="1" t="s">
        <v>23748</v>
      </c>
      <c r="AI6420" s="2">
        <v>8.1300000000000008</v>
      </c>
      <c r="AJ6420" s="1" t="s">
        <v>23749</v>
      </c>
      <c r="AK6420" s="2">
        <v>52.79</v>
      </c>
      <c r="AL6420" s="1" t="s">
        <v>23672</v>
      </c>
    </row>
    <row r="6421" spans="1:38" x14ac:dyDescent="0.25">
      <c r="A6421" s="2">
        <v>27.19</v>
      </c>
      <c r="B6421" s="1" t="s">
        <v>23525</v>
      </c>
      <c r="C6421" s="2">
        <v>2.08</v>
      </c>
      <c r="D6421" s="1" t="s">
        <v>23750</v>
      </c>
      <c r="E6421" s="2">
        <v>0.25</v>
      </c>
      <c r="F6421" s="1" t="s">
        <v>23751</v>
      </c>
      <c r="G6421" s="2">
        <v>0.03</v>
      </c>
      <c r="H6421" s="1" t="s">
        <v>23381</v>
      </c>
      <c r="I6421" s="2">
        <v>31.26</v>
      </c>
      <c r="J6421" s="1">
        <v>43986.02547453704</v>
      </c>
      <c r="K6421" s="2">
        <v>635.94000000000005</v>
      </c>
      <c r="L6421" s="1" t="s">
        <v>23752</v>
      </c>
      <c r="M6421" s="2">
        <v>-1.73</v>
      </c>
      <c r="N6421" s="1" t="s">
        <v>23753</v>
      </c>
      <c r="O6421" s="2">
        <v>582.42999999999995</v>
      </c>
      <c r="P6421" s="1" t="s">
        <v>23754</v>
      </c>
      <c r="Q6421" s="2">
        <v>16.48</v>
      </c>
      <c r="R6421" s="1" t="s">
        <v>23672</v>
      </c>
      <c r="S6421" s="2">
        <v>2791.69</v>
      </c>
      <c r="T6421" s="1" t="s">
        <v>23736</v>
      </c>
      <c r="U6421" s="2">
        <v>1587.87</v>
      </c>
      <c r="V6421" s="1" t="s">
        <v>23679</v>
      </c>
      <c r="W6421" s="2">
        <v>44.77</v>
      </c>
      <c r="X6421" s="1" t="s">
        <v>23510</v>
      </c>
      <c r="Y6421" s="2">
        <v>48.82</v>
      </c>
      <c r="Z6421" s="1" t="s">
        <v>23540</v>
      </c>
      <c r="AA6421" s="2">
        <v>16.48</v>
      </c>
      <c r="AB6421" s="1" t="s">
        <v>23672</v>
      </c>
      <c r="AC6421" s="2">
        <v>0.02</v>
      </c>
      <c r="AD6421" s="1">
        <v>43986.325601851851</v>
      </c>
      <c r="AE6421" s="2">
        <v>0.05</v>
      </c>
      <c r="AF6421" s="1">
        <v>43986.056145833332</v>
      </c>
      <c r="AG6421" s="2">
        <v>137.26</v>
      </c>
      <c r="AH6421" s="1" t="s">
        <v>23755</v>
      </c>
      <c r="AI6421" s="2">
        <v>8.3000000000000007</v>
      </c>
      <c r="AJ6421" s="1" t="s">
        <v>23756</v>
      </c>
      <c r="AK6421" s="2">
        <v>52.75</v>
      </c>
      <c r="AL6421" s="1" t="s">
        <v>23679</v>
      </c>
    </row>
    <row r="6422" spans="1:38" x14ac:dyDescent="0.25">
      <c r="A6422" s="2">
        <v>27.28</v>
      </c>
      <c r="B6422" s="1" t="s">
        <v>23757</v>
      </c>
      <c r="C6422" s="2">
        <v>2.12</v>
      </c>
      <c r="D6422" s="1" t="s">
        <v>23758</v>
      </c>
      <c r="E6422" s="2">
        <v>0.25</v>
      </c>
      <c r="F6422" s="1" t="s">
        <v>23381</v>
      </c>
      <c r="G6422" s="2">
        <v>0.03</v>
      </c>
      <c r="H6422" s="1" t="s">
        <v>23391</v>
      </c>
      <c r="I6422" s="2">
        <v>31.52</v>
      </c>
      <c r="J6422" s="1">
        <v>43986.02616898148</v>
      </c>
      <c r="K6422" s="2">
        <v>636.26</v>
      </c>
      <c r="L6422" s="1" t="s">
        <v>23516</v>
      </c>
      <c r="M6422" s="2">
        <v>-1.7</v>
      </c>
      <c r="N6422" s="1" t="s">
        <v>23717</v>
      </c>
      <c r="O6422" s="2">
        <v>582.63</v>
      </c>
      <c r="P6422" s="1" t="s">
        <v>23695</v>
      </c>
      <c r="Q6422" s="2">
        <v>16.48</v>
      </c>
      <c r="R6422" s="1" t="s">
        <v>23679</v>
      </c>
      <c r="S6422" s="2">
        <v>2781.58</v>
      </c>
      <c r="T6422" s="1" t="s">
        <v>23695</v>
      </c>
      <c r="U6422" s="2">
        <v>1603.03</v>
      </c>
      <c r="V6422" s="1" t="s">
        <v>23759</v>
      </c>
      <c r="W6422" s="2">
        <v>43.25</v>
      </c>
      <c r="X6422" s="1" t="s">
        <v>23760</v>
      </c>
      <c r="Y6422" s="2">
        <v>49.03</v>
      </c>
      <c r="Z6422" s="1" t="s">
        <v>23547</v>
      </c>
      <c r="AA6422" s="2">
        <v>16.48</v>
      </c>
      <c r="AB6422" s="1" t="s">
        <v>23679</v>
      </c>
      <c r="AC6422" s="2">
        <v>0.02</v>
      </c>
      <c r="AD6422" s="1">
        <v>43986.326296296298</v>
      </c>
      <c r="AE6422" s="2">
        <v>0.04</v>
      </c>
      <c r="AF6422" s="1">
        <v>43986.067256944443</v>
      </c>
      <c r="AG6422" s="2">
        <v>138.21</v>
      </c>
      <c r="AH6422" s="1" t="s">
        <v>23761</v>
      </c>
      <c r="AI6422" s="2">
        <v>8.33</v>
      </c>
      <c r="AJ6422" s="1" t="s">
        <v>23762</v>
      </c>
      <c r="AK6422" s="2">
        <v>52.89</v>
      </c>
      <c r="AL6422" s="1" t="s">
        <v>23747</v>
      </c>
    </row>
    <row r="6423" spans="1:38" x14ac:dyDescent="0.25">
      <c r="A6423" s="2">
        <v>27.16</v>
      </c>
      <c r="B6423" s="1" t="s">
        <v>23763</v>
      </c>
      <c r="C6423" s="2">
        <v>2.12</v>
      </c>
      <c r="D6423" s="1" t="s">
        <v>23631</v>
      </c>
      <c r="E6423" s="2">
        <v>0.25</v>
      </c>
      <c r="F6423" s="1" t="s">
        <v>23391</v>
      </c>
      <c r="G6423" s="2">
        <v>0.03</v>
      </c>
      <c r="H6423" s="1" t="s">
        <v>23764</v>
      </c>
      <c r="I6423" s="2">
        <v>32.619999999999997</v>
      </c>
      <c r="J6423" s="1">
        <v>43986.034502314818</v>
      </c>
      <c r="K6423" s="2">
        <v>636.37</v>
      </c>
      <c r="L6423" s="1" t="s">
        <v>23525</v>
      </c>
      <c r="M6423" s="2">
        <v>-1.72</v>
      </c>
      <c r="N6423" s="1" t="s">
        <v>23725</v>
      </c>
      <c r="O6423" s="2">
        <v>582.5</v>
      </c>
      <c r="P6423" s="1" t="s">
        <v>23702</v>
      </c>
      <c r="Q6423" s="2">
        <v>16.510000000000002</v>
      </c>
      <c r="R6423" s="1" t="s">
        <v>23765</v>
      </c>
      <c r="S6423" s="2">
        <v>2784.39</v>
      </c>
      <c r="T6423" s="1" t="s">
        <v>23702</v>
      </c>
      <c r="U6423" s="2">
        <v>1595.17</v>
      </c>
      <c r="V6423" s="1" t="s">
        <v>23695</v>
      </c>
      <c r="W6423" s="2">
        <v>44.43</v>
      </c>
      <c r="X6423" s="1" t="s">
        <v>23516</v>
      </c>
      <c r="Y6423" s="2">
        <v>49.03</v>
      </c>
      <c r="Z6423" s="1" t="s">
        <v>23557</v>
      </c>
      <c r="AA6423" s="2">
        <v>16.510000000000002</v>
      </c>
      <c r="AB6423" s="1" t="s">
        <v>23765</v>
      </c>
      <c r="AC6423" s="2">
        <v>0.02</v>
      </c>
      <c r="AD6423" s="1">
        <v>43986.340879629628</v>
      </c>
      <c r="AE6423" s="2">
        <v>0.04</v>
      </c>
      <c r="AF6423" s="1">
        <v>43986.070729166669</v>
      </c>
      <c r="AG6423" s="2">
        <v>137.53</v>
      </c>
      <c r="AH6423" s="1" t="s">
        <v>23766</v>
      </c>
      <c r="AI6423" s="2">
        <v>8.32</v>
      </c>
      <c r="AJ6423" s="1" t="s">
        <v>23767</v>
      </c>
      <c r="AK6423" s="2">
        <v>52.82</v>
      </c>
      <c r="AL6423" s="1" t="s">
        <v>23695</v>
      </c>
    </row>
    <row r="6424" spans="1:38" x14ac:dyDescent="0.25">
      <c r="A6424" s="2">
        <v>27.27</v>
      </c>
      <c r="B6424" s="1" t="s">
        <v>23547</v>
      </c>
      <c r="C6424" s="2">
        <v>2.12</v>
      </c>
      <c r="D6424" s="1" t="s">
        <v>23638</v>
      </c>
      <c r="E6424" s="2">
        <v>0.23</v>
      </c>
      <c r="F6424" s="1" t="s">
        <v>23768</v>
      </c>
      <c r="G6424" s="2">
        <v>0.03</v>
      </c>
      <c r="H6424" s="1" t="s">
        <v>23398</v>
      </c>
      <c r="I6424" s="2">
        <v>32.85</v>
      </c>
      <c r="J6424" s="1">
        <v>43986.040752314817</v>
      </c>
      <c r="K6424" s="2">
        <v>635.32000000000005</v>
      </c>
      <c r="L6424" s="1" t="s">
        <v>23769</v>
      </c>
      <c r="M6424" s="2">
        <v>-1.72</v>
      </c>
      <c r="N6424" s="1" t="s">
        <v>23732</v>
      </c>
      <c r="O6424" s="2">
        <v>582.83000000000004</v>
      </c>
      <c r="P6424" s="1" t="s">
        <v>23770</v>
      </c>
      <c r="Q6424" s="2">
        <v>16.39</v>
      </c>
      <c r="R6424" s="1" t="s">
        <v>23771</v>
      </c>
      <c r="S6424" s="2">
        <v>2775.41</v>
      </c>
      <c r="T6424" s="1" t="s">
        <v>23772</v>
      </c>
      <c r="U6424" s="2">
        <v>1588.43</v>
      </c>
      <c r="V6424" s="1" t="s">
        <v>23702</v>
      </c>
      <c r="W6424" s="2">
        <v>44.06</v>
      </c>
      <c r="X6424" s="1" t="s">
        <v>23525</v>
      </c>
      <c r="Y6424" s="2">
        <v>48.79</v>
      </c>
      <c r="Z6424" s="1" t="s">
        <v>23773</v>
      </c>
      <c r="AA6424" s="2">
        <v>16.39</v>
      </c>
      <c r="AB6424" s="1" t="s">
        <v>23771</v>
      </c>
      <c r="AC6424" s="2">
        <v>0.02</v>
      </c>
      <c r="AD6424" s="1">
        <v>43986.341574074075</v>
      </c>
      <c r="AE6424" s="2">
        <v>0.04</v>
      </c>
      <c r="AF6424" s="1">
        <v>43986.071423611109</v>
      </c>
      <c r="AG6424" s="2">
        <v>137.53</v>
      </c>
      <c r="AH6424" s="1" t="s">
        <v>23774</v>
      </c>
      <c r="AI6424" s="2">
        <v>8.26</v>
      </c>
      <c r="AJ6424" s="1" t="s">
        <v>23300</v>
      </c>
      <c r="AK6424" s="2">
        <v>52.8</v>
      </c>
      <c r="AL6424" s="1" t="s">
        <v>23702</v>
      </c>
    </row>
    <row r="6425" spans="1:38" x14ac:dyDescent="0.25">
      <c r="A6425" s="2">
        <v>27.24</v>
      </c>
      <c r="B6425" s="1" t="s">
        <v>23557</v>
      </c>
      <c r="C6425" s="2">
        <v>2.13</v>
      </c>
      <c r="D6425" s="1" t="s">
        <v>23775</v>
      </c>
      <c r="E6425" s="2">
        <v>0.26</v>
      </c>
      <c r="F6425" s="1" t="s">
        <v>23776</v>
      </c>
      <c r="G6425" s="2">
        <v>0.03</v>
      </c>
      <c r="H6425" s="1" t="s">
        <v>23409</v>
      </c>
      <c r="I6425" s="2">
        <v>32.92</v>
      </c>
      <c r="J6425" s="1">
        <v>43986.041446759256</v>
      </c>
      <c r="K6425" s="2">
        <v>636.51</v>
      </c>
      <c r="L6425" s="1" t="s">
        <v>23777</v>
      </c>
      <c r="M6425" s="2">
        <v>-1.68</v>
      </c>
      <c r="N6425" s="1" t="s">
        <v>23778</v>
      </c>
      <c r="O6425" s="2">
        <v>581.20000000000005</v>
      </c>
      <c r="P6425" s="1" t="s">
        <v>23779</v>
      </c>
      <c r="Q6425" s="2">
        <v>16.41</v>
      </c>
      <c r="R6425" s="1" t="s">
        <v>23695</v>
      </c>
      <c r="S6425" s="2">
        <v>2788.88</v>
      </c>
      <c r="T6425" s="1" t="s">
        <v>23780</v>
      </c>
      <c r="U6425" s="2">
        <v>1587.87</v>
      </c>
      <c r="V6425" s="1" t="s">
        <v>23781</v>
      </c>
      <c r="W6425" s="2">
        <v>45.51</v>
      </c>
      <c r="X6425" s="1" t="s">
        <v>23763</v>
      </c>
      <c r="Y6425" s="2">
        <v>50</v>
      </c>
      <c r="Z6425" s="1" t="s">
        <v>23782</v>
      </c>
      <c r="AA6425" s="2">
        <v>16.41</v>
      </c>
      <c r="AB6425" s="1" t="s">
        <v>23695</v>
      </c>
      <c r="AC6425" s="2">
        <v>0.02</v>
      </c>
      <c r="AD6425" s="1">
        <v>43986.355462962965</v>
      </c>
      <c r="AE6425" s="2">
        <v>0.03</v>
      </c>
      <c r="AF6425" s="1">
        <v>43986.086006944446</v>
      </c>
      <c r="AG6425" s="2">
        <v>137.66999999999999</v>
      </c>
      <c r="AH6425" s="1" t="s">
        <v>23783</v>
      </c>
      <c r="AI6425" s="2">
        <v>8.5399999999999991</v>
      </c>
      <c r="AJ6425" s="1" t="s">
        <v>23310</v>
      </c>
      <c r="AK6425" s="2">
        <v>52.74</v>
      </c>
      <c r="AL6425" s="1" t="s">
        <v>23772</v>
      </c>
    </row>
    <row r="6426" spans="1:38" x14ac:dyDescent="0.25">
      <c r="A6426" s="2">
        <v>27.29</v>
      </c>
      <c r="B6426" s="1" t="s">
        <v>23784</v>
      </c>
      <c r="C6426" s="2">
        <v>2.11</v>
      </c>
      <c r="D6426" s="1" t="s">
        <v>23785</v>
      </c>
      <c r="E6426" s="2">
        <v>0.26</v>
      </c>
      <c r="F6426" s="1" t="s">
        <v>23398</v>
      </c>
      <c r="G6426" s="2">
        <v>0.04</v>
      </c>
      <c r="H6426" s="1" t="s">
        <v>23786</v>
      </c>
      <c r="I6426" s="2">
        <v>36.96</v>
      </c>
      <c r="J6426" s="1">
        <v>43986.051874999997</v>
      </c>
      <c r="K6426" s="2">
        <v>635.49</v>
      </c>
      <c r="L6426" s="1" t="s">
        <v>23547</v>
      </c>
      <c r="M6426" s="2">
        <v>-1.68</v>
      </c>
      <c r="N6426" s="1" t="s">
        <v>23748</v>
      </c>
      <c r="O6426" s="2">
        <v>581.91</v>
      </c>
      <c r="P6426" s="1" t="s">
        <v>23725</v>
      </c>
      <c r="Q6426" s="2">
        <v>16.489999999999998</v>
      </c>
      <c r="R6426" s="1" t="s">
        <v>23702</v>
      </c>
      <c r="S6426" s="2">
        <v>2778.78</v>
      </c>
      <c r="T6426" s="1" t="s">
        <v>23725</v>
      </c>
      <c r="U6426" s="2">
        <v>1608.09</v>
      </c>
      <c r="V6426" s="1" t="s">
        <v>23787</v>
      </c>
      <c r="W6426" s="2">
        <v>45.67</v>
      </c>
      <c r="X6426" s="1" t="s">
        <v>23547</v>
      </c>
      <c r="Y6426" s="2">
        <v>49.3</v>
      </c>
      <c r="Z6426" s="1" t="s">
        <v>23568</v>
      </c>
      <c r="AA6426" s="2">
        <v>16.489999999999998</v>
      </c>
      <c r="AB6426" s="1" t="s">
        <v>23702</v>
      </c>
      <c r="AC6426" s="2">
        <v>0.02</v>
      </c>
      <c r="AD6426" s="1">
        <v>43986.356157407405</v>
      </c>
      <c r="AE6426" s="2">
        <v>0.03</v>
      </c>
      <c r="AF6426" s="1">
        <v>43986.086712962962</v>
      </c>
      <c r="AG6426" s="2">
        <v>137.33000000000001</v>
      </c>
      <c r="AH6426" s="1" t="s">
        <v>23788</v>
      </c>
      <c r="AI6426" s="2">
        <v>8.6199999999999992</v>
      </c>
      <c r="AJ6426" s="1" t="s">
        <v>23789</v>
      </c>
      <c r="AK6426" s="2">
        <v>52.87</v>
      </c>
      <c r="AL6426" s="1" t="s">
        <v>23779</v>
      </c>
    </row>
    <row r="6427" spans="1:38" x14ac:dyDescent="0.25">
      <c r="A6427" s="2">
        <v>27.08</v>
      </c>
      <c r="B6427" s="1" t="s">
        <v>23782</v>
      </c>
      <c r="C6427" s="2">
        <v>2.16</v>
      </c>
      <c r="D6427" s="1" t="s">
        <v>23662</v>
      </c>
      <c r="E6427" s="2">
        <v>0.26</v>
      </c>
      <c r="F6427" s="1" t="s">
        <v>23409</v>
      </c>
      <c r="G6427" s="2">
        <v>0.03</v>
      </c>
      <c r="H6427" s="1" t="s">
        <v>23790</v>
      </c>
      <c r="I6427" s="2">
        <v>36.6</v>
      </c>
      <c r="J6427" s="1">
        <v>43986.056041666663</v>
      </c>
      <c r="K6427" s="2">
        <v>634.80999999999995</v>
      </c>
      <c r="L6427" s="1" t="s">
        <v>23557</v>
      </c>
      <c r="M6427" s="2">
        <v>-1.68</v>
      </c>
      <c r="N6427" s="1" t="s">
        <v>23755</v>
      </c>
      <c r="O6427" s="2">
        <v>581.78</v>
      </c>
      <c r="P6427" s="1" t="s">
        <v>23732</v>
      </c>
      <c r="Q6427" s="2">
        <v>16.5</v>
      </c>
      <c r="R6427" s="1" t="s">
        <v>23781</v>
      </c>
      <c r="S6427" s="2">
        <v>2793.94</v>
      </c>
      <c r="T6427" s="1" t="s">
        <v>23732</v>
      </c>
      <c r="U6427" s="2">
        <v>1595.73</v>
      </c>
      <c r="V6427" s="1" t="s">
        <v>23725</v>
      </c>
      <c r="W6427" s="2">
        <v>45.05</v>
      </c>
      <c r="X6427" s="1" t="s">
        <v>23557</v>
      </c>
      <c r="Y6427" s="2">
        <v>48.81</v>
      </c>
      <c r="Z6427" s="1" t="s">
        <v>23572</v>
      </c>
      <c r="AA6427" s="2">
        <v>16.5</v>
      </c>
      <c r="AB6427" s="1" t="s">
        <v>23781</v>
      </c>
      <c r="AC6427" s="2">
        <v>0.02</v>
      </c>
      <c r="AD6427" s="1">
        <v>43986.370740740742</v>
      </c>
      <c r="AE6427" s="2">
        <v>0.03</v>
      </c>
      <c r="AF6427" s="1">
        <v>43986.100590277776</v>
      </c>
      <c r="AG6427" s="2">
        <v>137.4</v>
      </c>
      <c r="AH6427" s="1" t="s">
        <v>23791</v>
      </c>
      <c r="AI6427" s="2">
        <v>8.6199999999999992</v>
      </c>
      <c r="AJ6427" s="1" t="s">
        <v>23792</v>
      </c>
      <c r="AK6427" s="2">
        <v>52.81</v>
      </c>
      <c r="AL6427" s="1" t="s">
        <v>23725</v>
      </c>
    </row>
    <row r="6428" spans="1:38" x14ac:dyDescent="0.25">
      <c r="A6428" s="2">
        <v>27.07</v>
      </c>
      <c r="B6428" s="1" t="s">
        <v>23568</v>
      </c>
      <c r="C6428" s="2">
        <v>2.17</v>
      </c>
      <c r="D6428" s="1" t="s">
        <v>23667</v>
      </c>
      <c r="E6428" s="2">
        <v>0.28000000000000003</v>
      </c>
      <c r="F6428" s="1" t="s">
        <v>23790</v>
      </c>
      <c r="G6428" s="2">
        <v>0.04</v>
      </c>
      <c r="H6428" s="1" t="s">
        <v>23418</v>
      </c>
      <c r="I6428" s="2">
        <v>36.42</v>
      </c>
      <c r="J6428" s="1">
        <v>43986.05673611111</v>
      </c>
      <c r="K6428" s="2">
        <v>636.20000000000005</v>
      </c>
      <c r="L6428" s="1" t="s">
        <v>23793</v>
      </c>
      <c r="M6428" s="2">
        <v>-1.68</v>
      </c>
      <c r="N6428" s="1" t="s">
        <v>23794</v>
      </c>
      <c r="O6428" s="2">
        <v>580.74</v>
      </c>
      <c r="P6428" s="1" t="s">
        <v>23795</v>
      </c>
      <c r="Q6428" s="2">
        <v>16.39</v>
      </c>
      <c r="R6428" s="1" t="s">
        <v>23796</v>
      </c>
      <c r="S6428" s="2">
        <v>2773.72</v>
      </c>
      <c r="T6428" s="1" t="s">
        <v>23797</v>
      </c>
      <c r="U6428" s="2">
        <v>1595.73</v>
      </c>
      <c r="V6428" s="1" t="s">
        <v>23732</v>
      </c>
      <c r="W6428" s="2">
        <v>44.78</v>
      </c>
      <c r="X6428" s="1" t="s">
        <v>23773</v>
      </c>
      <c r="Y6428" s="2">
        <v>48.87</v>
      </c>
      <c r="Z6428" s="1" t="s">
        <v>23798</v>
      </c>
      <c r="AA6428" s="2">
        <v>16.39</v>
      </c>
      <c r="AB6428" s="1" t="s">
        <v>23796</v>
      </c>
      <c r="AC6428" s="2">
        <v>0.02</v>
      </c>
      <c r="AD6428" s="1">
        <v>43986.371435185189</v>
      </c>
      <c r="AE6428" s="2">
        <v>0.03</v>
      </c>
      <c r="AF6428" s="1">
        <v>43986.101284722223</v>
      </c>
      <c r="AG6428" s="2">
        <v>137.33000000000001</v>
      </c>
      <c r="AH6428" s="1" t="s">
        <v>23799</v>
      </c>
      <c r="AI6428" s="2">
        <v>8.5399999999999991</v>
      </c>
      <c r="AJ6428" s="1" t="s">
        <v>23800</v>
      </c>
      <c r="AK6428" s="2">
        <v>52.81</v>
      </c>
      <c r="AL6428" s="1" t="s">
        <v>23732</v>
      </c>
    </row>
    <row r="6429" spans="1:38" x14ac:dyDescent="0.25">
      <c r="A6429" s="2">
        <v>27.12</v>
      </c>
      <c r="B6429" s="1" t="s">
        <v>23572</v>
      </c>
      <c r="C6429" s="2">
        <v>2.31</v>
      </c>
      <c r="D6429" s="1" t="s">
        <v>23801</v>
      </c>
      <c r="E6429" s="2">
        <v>0.25</v>
      </c>
      <c r="F6429" s="1" t="s">
        <v>23802</v>
      </c>
      <c r="G6429" s="2">
        <v>0.04</v>
      </c>
      <c r="H6429" s="1" t="s">
        <v>23427</v>
      </c>
      <c r="I6429" s="2">
        <v>33.43</v>
      </c>
      <c r="J6429" s="1">
        <v>43986.070625</v>
      </c>
      <c r="K6429" s="2">
        <v>634.29999999999995</v>
      </c>
      <c r="L6429" s="1" t="s">
        <v>23784</v>
      </c>
      <c r="M6429" s="2">
        <v>-1.72</v>
      </c>
      <c r="N6429" s="1" t="s">
        <v>23803</v>
      </c>
      <c r="O6429" s="2">
        <v>581.91</v>
      </c>
      <c r="P6429" s="1" t="s">
        <v>23804</v>
      </c>
      <c r="Q6429" s="2">
        <v>16.399999999999999</v>
      </c>
      <c r="R6429" s="1" t="s">
        <v>23725</v>
      </c>
      <c r="S6429" s="2">
        <v>2778.78</v>
      </c>
      <c r="T6429" s="1" t="s">
        <v>23748</v>
      </c>
      <c r="U6429" s="2">
        <v>1603.03</v>
      </c>
      <c r="V6429" s="1" t="s">
        <v>23805</v>
      </c>
      <c r="W6429" s="2">
        <v>46.3</v>
      </c>
      <c r="X6429" s="1" t="s">
        <v>23806</v>
      </c>
      <c r="Y6429" s="2">
        <v>47.66</v>
      </c>
      <c r="Z6429" s="1" t="s">
        <v>23807</v>
      </c>
      <c r="AA6429" s="2">
        <v>16.399999999999999</v>
      </c>
      <c r="AB6429" s="1" t="s">
        <v>23725</v>
      </c>
      <c r="AC6429" s="2">
        <v>0.02</v>
      </c>
      <c r="AD6429" s="1">
        <v>43986.386018518519</v>
      </c>
      <c r="AE6429" s="2">
        <v>0.01</v>
      </c>
      <c r="AF6429" s="1">
        <v>43986.104756944442</v>
      </c>
      <c r="AG6429" s="2">
        <v>137.53</v>
      </c>
      <c r="AH6429" s="1" t="s">
        <v>23808</v>
      </c>
      <c r="AI6429" s="2">
        <v>8.7899999999999991</v>
      </c>
      <c r="AJ6429" s="1" t="s">
        <v>23809</v>
      </c>
      <c r="AK6429" s="2">
        <v>52.88</v>
      </c>
      <c r="AL6429" s="1" t="s">
        <v>23739</v>
      </c>
    </row>
    <row r="6430" spans="1:38" x14ac:dyDescent="0.25">
      <c r="A6430" s="2">
        <v>27.09</v>
      </c>
      <c r="B6430" s="1" t="s">
        <v>23810</v>
      </c>
      <c r="C6430" s="2">
        <v>2.2400000000000002</v>
      </c>
      <c r="D6430" s="1" t="s">
        <v>23685</v>
      </c>
      <c r="E6430" s="2">
        <v>0.25</v>
      </c>
      <c r="F6430" s="1" t="s">
        <v>23418</v>
      </c>
      <c r="G6430" s="2">
        <v>0.04</v>
      </c>
      <c r="H6430" s="1">
        <v>43986.006840277776</v>
      </c>
      <c r="I6430" s="2">
        <v>33.299999999999997</v>
      </c>
      <c r="J6430" s="1">
        <v>43986.071319444447</v>
      </c>
      <c r="K6430" s="2">
        <v>635.32000000000005</v>
      </c>
      <c r="L6430" s="1" t="s">
        <v>23568</v>
      </c>
      <c r="M6430" s="2">
        <v>-1.71</v>
      </c>
      <c r="N6430" s="1" t="s">
        <v>23766</v>
      </c>
      <c r="O6430" s="2">
        <v>581.46</v>
      </c>
      <c r="P6430" s="1" t="s">
        <v>23748</v>
      </c>
      <c r="Q6430" s="2">
        <v>16.37</v>
      </c>
      <c r="R6430" s="1" t="s">
        <v>23732</v>
      </c>
      <c r="S6430" s="2">
        <v>2789.44</v>
      </c>
      <c r="T6430" s="1" t="s">
        <v>23755</v>
      </c>
      <c r="U6430" s="2">
        <v>1587.87</v>
      </c>
      <c r="V6430" s="1" t="s">
        <v>23811</v>
      </c>
      <c r="W6430" s="2">
        <v>45.23</v>
      </c>
      <c r="X6430" s="1" t="s">
        <v>23568</v>
      </c>
      <c r="Y6430" s="2">
        <v>48.05</v>
      </c>
      <c r="Z6430" s="1" t="s">
        <v>23577</v>
      </c>
      <c r="AA6430" s="2">
        <v>16.37</v>
      </c>
      <c r="AB6430" s="1" t="s">
        <v>23732</v>
      </c>
      <c r="AC6430" s="2">
        <v>0.02</v>
      </c>
      <c r="AD6430" s="1">
        <v>43986.386712962965</v>
      </c>
      <c r="AE6430" s="2">
        <v>0.01</v>
      </c>
      <c r="AF6430" s="1">
        <v>43986.115868055553</v>
      </c>
      <c r="AG6430" s="2">
        <v>137.19</v>
      </c>
      <c r="AH6430" s="1" t="s">
        <v>23812</v>
      </c>
      <c r="AI6430" s="2">
        <v>8.65</v>
      </c>
      <c r="AJ6430" s="1" t="s">
        <v>23813</v>
      </c>
      <c r="AK6430" s="2">
        <v>52.8</v>
      </c>
      <c r="AL6430" s="1" t="s">
        <v>23814</v>
      </c>
    </row>
    <row r="6431" spans="1:38" x14ac:dyDescent="0.25">
      <c r="A6431" s="2">
        <v>27.2</v>
      </c>
      <c r="B6431" s="1" t="s">
        <v>23815</v>
      </c>
      <c r="C6431" s="2">
        <v>2.23</v>
      </c>
      <c r="D6431" s="1" t="s">
        <v>23692</v>
      </c>
      <c r="E6431" s="2">
        <v>0.25</v>
      </c>
      <c r="F6431" s="1" t="s">
        <v>23427</v>
      </c>
      <c r="G6431" s="2">
        <v>0.04</v>
      </c>
      <c r="H6431" s="1">
        <v>43986.011006944442</v>
      </c>
      <c r="I6431" s="2">
        <v>28.63</v>
      </c>
      <c r="J6431" s="1">
        <v>43986.085902777777</v>
      </c>
      <c r="K6431" s="2">
        <v>636.16999999999996</v>
      </c>
      <c r="L6431" s="1" t="s">
        <v>23572</v>
      </c>
      <c r="M6431" s="2">
        <v>-1.71</v>
      </c>
      <c r="N6431" s="1" t="s">
        <v>23774</v>
      </c>
      <c r="O6431" s="2">
        <v>581.59</v>
      </c>
      <c r="P6431" s="1" t="s">
        <v>23755</v>
      </c>
      <c r="Q6431" s="2">
        <v>16.47</v>
      </c>
      <c r="R6431" s="1" t="s">
        <v>23816</v>
      </c>
      <c r="S6431" s="2">
        <v>2770.92</v>
      </c>
      <c r="T6431" s="1" t="s">
        <v>23817</v>
      </c>
      <c r="U6431" s="2">
        <v>1595.73</v>
      </c>
      <c r="V6431" s="1" t="s">
        <v>23748</v>
      </c>
      <c r="W6431" s="2">
        <v>44.89</v>
      </c>
      <c r="X6431" s="1" t="s">
        <v>23572</v>
      </c>
      <c r="Y6431" s="2">
        <v>48.08</v>
      </c>
      <c r="Z6431" s="1" t="s">
        <v>23589</v>
      </c>
      <c r="AA6431" s="2">
        <v>16.47</v>
      </c>
      <c r="AB6431" s="1" t="s">
        <v>23816</v>
      </c>
      <c r="AC6431" s="2">
        <v>0.02</v>
      </c>
      <c r="AD6431" s="1">
        <v>43986.400601851848</v>
      </c>
      <c r="AE6431" s="2">
        <v>0.01</v>
      </c>
      <c r="AF6431" s="1">
        <v>43986.116562499999</v>
      </c>
      <c r="AG6431" s="2">
        <v>137.26</v>
      </c>
      <c r="AH6431" s="1" t="s">
        <v>23818</v>
      </c>
      <c r="AI6431" s="2">
        <v>8.68</v>
      </c>
      <c r="AJ6431" s="1" t="s">
        <v>23819</v>
      </c>
      <c r="AK6431" s="2">
        <v>52.86</v>
      </c>
      <c r="AL6431" s="1" t="s">
        <v>23748</v>
      </c>
    </row>
    <row r="6432" spans="1:38" x14ac:dyDescent="0.25">
      <c r="A6432" s="2">
        <v>27.21</v>
      </c>
      <c r="B6432" s="1" t="s">
        <v>23577</v>
      </c>
      <c r="C6432" s="2">
        <v>2.16</v>
      </c>
      <c r="D6432" s="1" t="s">
        <v>23820</v>
      </c>
      <c r="E6432" s="2">
        <v>0.27</v>
      </c>
      <c r="F6432" s="1">
        <v>43986.006840277776</v>
      </c>
      <c r="G6432" s="2">
        <v>0.04</v>
      </c>
      <c r="H6432" s="1">
        <v>43986.011701388888</v>
      </c>
      <c r="I6432" s="2">
        <v>28.27</v>
      </c>
      <c r="J6432" s="1">
        <v>43986.086597222224</v>
      </c>
      <c r="K6432" s="2">
        <v>634.66999999999996</v>
      </c>
      <c r="L6432" s="1" t="s">
        <v>23810</v>
      </c>
      <c r="M6432" s="2">
        <v>-1.72</v>
      </c>
      <c r="N6432" s="1" t="s">
        <v>23821</v>
      </c>
      <c r="O6432" s="2">
        <v>582.29999999999995</v>
      </c>
      <c r="P6432" s="1" t="s">
        <v>23817</v>
      </c>
      <c r="Q6432" s="2">
        <v>16.36</v>
      </c>
      <c r="R6432" s="1" t="s">
        <v>23805</v>
      </c>
      <c r="S6432" s="2">
        <v>2781.02</v>
      </c>
      <c r="T6432" s="1" t="s">
        <v>23766</v>
      </c>
      <c r="U6432" s="2">
        <v>1595.73</v>
      </c>
      <c r="V6432" s="1" t="s">
        <v>23755</v>
      </c>
      <c r="W6432" s="2">
        <v>45.13</v>
      </c>
      <c r="X6432" s="1" t="s">
        <v>23704</v>
      </c>
      <c r="Y6432" s="2">
        <v>47.4</v>
      </c>
      <c r="Z6432" s="1" t="s">
        <v>23822</v>
      </c>
      <c r="AA6432" s="2">
        <v>16.36</v>
      </c>
      <c r="AB6432" s="1" t="s">
        <v>23805</v>
      </c>
      <c r="AC6432" s="2">
        <v>0.02</v>
      </c>
      <c r="AD6432" s="1">
        <v>43986.401296296295</v>
      </c>
      <c r="AE6432" s="2">
        <v>0.02</v>
      </c>
      <c r="AF6432" s="1">
        <v>43986.123506944445</v>
      </c>
      <c r="AG6432" s="2">
        <v>137.33000000000001</v>
      </c>
      <c r="AH6432" s="1" t="s">
        <v>23823</v>
      </c>
      <c r="AI6432" s="2">
        <v>8.6300000000000008</v>
      </c>
      <c r="AJ6432" s="1" t="s">
        <v>23824</v>
      </c>
      <c r="AK6432" s="2">
        <v>52.82</v>
      </c>
      <c r="AL6432" s="1" t="s">
        <v>23755</v>
      </c>
    </row>
    <row r="6433" spans="1:38" x14ac:dyDescent="0.25">
      <c r="A6433" s="2">
        <v>27.16</v>
      </c>
      <c r="B6433" s="1" t="s">
        <v>23589</v>
      </c>
      <c r="C6433" s="2">
        <v>2.11</v>
      </c>
      <c r="D6433" s="1" t="s">
        <v>23706</v>
      </c>
      <c r="E6433" s="2">
        <v>0.27</v>
      </c>
      <c r="F6433" s="1">
        <v>43986.011006944442</v>
      </c>
      <c r="G6433" s="2">
        <v>0.03</v>
      </c>
      <c r="H6433" s="1">
        <v>43986.01934027778</v>
      </c>
      <c r="I6433" s="2">
        <v>27.07</v>
      </c>
      <c r="J6433" s="1">
        <v>43986.090763888889</v>
      </c>
      <c r="K6433" s="2">
        <v>636.54</v>
      </c>
      <c r="L6433" s="1" t="s">
        <v>23825</v>
      </c>
      <c r="M6433" s="2">
        <v>-1.69</v>
      </c>
      <c r="N6433" s="1" t="s">
        <v>23826</v>
      </c>
      <c r="O6433" s="2">
        <v>581.20000000000005</v>
      </c>
      <c r="P6433" s="1" t="s">
        <v>23803</v>
      </c>
      <c r="Q6433" s="2">
        <v>16.41</v>
      </c>
      <c r="R6433" s="1" t="s">
        <v>23748</v>
      </c>
      <c r="S6433" s="2">
        <v>2781.02</v>
      </c>
      <c r="T6433" s="1" t="s">
        <v>23774</v>
      </c>
      <c r="U6433" s="2">
        <v>1603.59</v>
      </c>
      <c r="V6433" s="1" t="s">
        <v>23827</v>
      </c>
      <c r="W6433" s="2">
        <v>43.52</v>
      </c>
      <c r="X6433" s="1" t="s">
        <v>23828</v>
      </c>
      <c r="Y6433" s="2">
        <v>48.6</v>
      </c>
      <c r="Z6433" s="1" t="s">
        <v>23829</v>
      </c>
      <c r="AA6433" s="2">
        <v>16.41</v>
      </c>
      <c r="AB6433" s="1" t="s">
        <v>23748</v>
      </c>
      <c r="AC6433" s="2">
        <v>0.02</v>
      </c>
      <c r="AD6433" s="1">
        <v>43986.415879629632</v>
      </c>
      <c r="AE6433" s="2">
        <v>0.02</v>
      </c>
      <c r="AF6433" s="1">
        <v>43986.13045138889</v>
      </c>
      <c r="AG6433" s="2">
        <v>137.19</v>
      </c>
      <c r="AH6433" s="1" t="s">
        <v>23830</v>
      </c>
      <c r="AI6433" s="2">
        <v>8.6999999999999993</v>
      </c>
      <c r="AJ6433" s="1" t="s">
        <v>23831</v>
      </c>
      <c r="AK6433" s="2">
        <v>52.84</v>
      </c>
      <c r="AL6433" s="1" t="s">
        <v>23817</v>
      </c>
    </row>
    <row r="6434" spans="1:38" x14ac:dyDescent="0.25">
      <c r="A6434" s="2">
        <v>27.29</v>
      </c>
      <c r="B6434" s="1" t="s">
        <v>23832</v>
      </c>
      <c r="C6434" s="2">
        <v>2.08</v>
      </c>
      <c r="D6434" s="1" t="s">
        <v>23715</v>
      </c>
      <c r="E6434" s="2">
        <v>0.27</v>
      </c>
      <c r="F6434" s="1">
        <v>43986.011701388888</v>
      </c>
      <c r="G6434" s="2">
        <v>0.03</v>
      </c>
      <c r="H6434" s="1">
        <v>43986.025590277779</v>
      </c>
      <c r="I6434" s="2">
        <v>31.84</v>
      </c>
      <c r="J6434" s="1">
        <v>43986.100474537037</v>
      </c>
      <c r="K6434" s="2">
        <v>635.54999999999995</v>
      </c>
      <c r="L6434" s="1" t="s">
        <v>23577</v>
      </c>
      <c r="M6434" s="2">
        <v>-1.7</v>
      </c>
      <c r="N6434" s="1" t="s">
        <v>23791</v>
      </c>
      <c r="O6434" s="2">
        <v>581.59</v>
      </c>
      <c r="P6434" s="1" t="s">
        <v>23766</v>
      </c>
      <c r="Q6434" s="2">
        <v>16.36</v>
      </c>
      <c r="R6434" s="1" t="s">
        <v>23755</v>
      </c>
      <c r="S6434" s="2">
        <v>2783.27</v>
      </c>
      <c r="T6434" s="1" t="s">
        <v>23833</v>
      </c>
      <c r="U6434" s="2">
        <v>1587.87</v>
      </c>
      <c r="V6434" s="1" t="s">
        <v>23817</v>
      </c>
      <c r="W6434" s="2">
        <v>44.13</v>
      </c>
      <c r="X6434" s="1" t="s">
        <v>23577</v>
      </c>
      <c r="Y6434" s="2">
        <v>48.45</v>
      </c>
      <c r="Z6434" s="1" t="s">
        <v>23603</v>
      </c>
      <c r="AA6434" s="2">
        <v>16.36</v>
      </c>
      <c r="AB6434" s="1" t="s">
        <v>23755</v>
      </c>
      <c r="AC6434" s="2">
        <v>0.02</v>
      </c>
      <c r="AD6434" s="1">
        <v>43986.416574074072</v>
      </c>
      <c r="AE6434" s="2">
        <v>0.02</v>
      </c>
      <c r="AF6434" s="1">
        <v>43986.131145833337</v>
      </c>
      <c r="AG6434" s="2">
        <v>137.6</v>
      </c>
      <c r="AH6434" s="1" t="s">
        <v>23834</v>
      </c>
      <c r="AI6434" s="2">
        <v>8.68</v>
      </c>
      <c r="AJ6434" s="1" t="s">
        <v>23835</v>
      </c>
      <c r="AK6434" s="2">
        <v>52.77</v>
      </c>
      <c r="AL6434" s="1" t="s">
        <v>23836</v>
      </c>
    </row>
    <row r="6435" spans="1:38" x14ac:dyDescent="0.25">
      <c r="A6435" s="2">
        <v>27.11</v>
      </c>
      <c r="B6435" s="1" t="s">
        <v>23598</v>
      </c>
      <c r="C6435" s="2">
        <v>2.04</v>
      </c>
      <c r="D6435" s="1" t="s">
        <v>23837</v>
      </c>
      <c r="E6435" s="2">
        <v>0.25</v>
      </c>
      <c r="F6435" s="1">
        <v>43986.013090277775</v>
      </c>
      <c r="G6435" s="2">
        <v>0.03</v>
      </c>
      <c r="H6435" s="1">
        <v>43986.026284722226</v>
      </c>
      <c r="I6435" s="2">
        <v>32.090000000000003</v>
      </c>
      <c r="J6435" s="1">
        <v>43986.101180555554</v>
      </c>
      <c r="K6435" s="2">
        <v>636</v>
      </c>
      <c r="L6435" s="1" t="s">
        <v>23589</v>
      </c>
      <c r="M6435" s="2">
        <v>-1.69</v>
      </c>
      <c r="N6435" s="1" t="s">
        <v>23799</v>
      </c>
      <c r="O6435" s="2">
        <v>581.13</v>
      </c>
      <c r="P6435" s="1" t="s">
        <v>23774</v>
      </c>
      <c r="Q6435" s="2">
        <v>16.420000000000002</v>
      </c>
      <c r="R6435" s="1" t="s">
        <v>23794</v>
      </c>
      <c r="S6435" s="2">
        <v>2770.35</v>
      </c>
      <c r="T6435" s="1" t="s">
        <v>23838</v>
      </c>
      <c r="U6435" s="2">
        <v>1595.73</v>
      </c>
      <c r="V6435" s="1" t="s">
        <v>23766</v>
      </c>
      <c r="W6435" s="2">
        <v>43.87</v>
      </c>
      <c r="X6435" s="1" t="s">
        <v>23589</v>
      </c>
      <c r="Y6435" s="2">
        <v>48.4</v>
      </c>
      <c r="Z6435" s="1" t="s">
        <v>23610</v>
      </c>
      <c r="AA6435" s="2">
        <v>16.420000000000002</v>
      </c>
      <c r="AB6435" s="1" t="s">
        <v>23794</v>
      </c>
      <c r="AC6435" s="2">
        <v>0.02</v>
      </c>
      <c r="AD6435" s="1">
        <v>43986.430462962962</v>
      </c>
      <c r="AE6435" s="2">
        <v>0.03</v>
      </c>
      <c r="AF6435" s="1">
        <v>43986.142256944448</v>
      </c>
      <c r="AG6435" s="2">
        <v>137.4</v>
      </c>
      <c r="AH6435" s="1" t="s">
        <v>23839</v>
      </c>
      <c r="AI6435" s="2">
        <v>8.66</v>
      </c>
      <c r="AJ6435" s="1" t="s">
        <v>23840</v>
      </c>
      <c r="AK6435" s="2">
        <v>52.79</v>
      </c>
      <c r="AL6435" s="1" t="s">
        <v>23766</v>
      </c>
    </row>
    <row r="6436" spans="1:38" x14ac:dyDescent="0.25">
      <c r="A6436" s="2">
        <v>27.14</v>
      </c>
      <c r="B6436" s="1" t="s">
        <v>23603</v>
      </c>
      <c r="C6436" s="2">
        <v>2.0499999999999998</v>
      </c>
      <c r="D6436" s="1">
        <v>43986.010891203703</v>
      </c>
      <c r="E6436" s="2">
        <v>0.28000000000000003</v>
      </c>
      <c r="F6436" s="1">
        <v>43986.025590277779</v>
      </c>
      <c r="G6436" s="2">
        <v>0.04</v>
      </c>
      <c r="H6436" s="1">
        <v>43986.038090277776</v>
      </c>
      <c r="I6436" s="2">
        <v>32.799999999999997</v>
      </c>
      <c r="J6436" s="1">
        <v>43986.106736111113</v>
      </c>
      <c r="K6436" s="2">
        <v>634.91999999999996</v>
      </c>
      <c r="L6436" s="1" t="s">
        <v>23841</v>
      </c>
      <c r="M6436" s="2">
        <v>-1.69</v>
      </c>
      <c r="N6436" s="1" t="s">
        <v>23842</v>
      </c>
      <c r="O6436" s="2">
        <v>580.94000000000005</v>
      </c>
      <c r="P6436" s="1" t="s">
        <v>23843</v>
      </c>
      <c r="Q6436" s="2">
        <v>16.309999999999999</v>
      </c>
      <c r="R6436" s="1" t="s">
        <v>23844</v>
      </c>
      <c r="S6436" s="2">
        <v>2781.02</v>
      </c>
      <c r="T6436" s="1" t="s">
        <v>23791</v>
      </c>
      <c r="U6436" s="2">
        <v>1595.73</v>
      </c>
      <c r="V6436" s="1" t="s">
        <v>23774</v>
      </c>
      <c r="W6436" s="2">
        <v>43.83</v>
      </c>
      <c r="X6436" s="1" t="s">
        <v>23845</v>
      </c>
      <c r="Y6436" s="2">
        <v>47.69</v>
      </c>
      <c r="Z6436" s="1" t="s">
        <v>23758</v>
      </c>
      <c r="AA6436" s="2">
        <v>16.309999999999999</v>
      </c>
      <c r="AB6436" s="1" t="s">
        <v>23844</v>
      </c>
      <c r="AC6436" s="2">
        <v>0.02</v>
      </c>
      <c r="AD6436" s="1">
        <v>43986.431157407409</v>
      </c>
      <c r="AE6436" s="2">
        <v>0.03</v>
      </c>
      <c r="AF6436" s="1">
        <v>43986.145740740743</v>
      </c>
      <c r="AG6436" s="2">
        <v>137.53</v>
      </c>
      <c r="AH6436" s="1" t="s">
        <v>23846</v>
      </c>
      <c r="AI6436" s="2">
        <v>8.7899999999999991</v>
      </c>
      <c r="AJ6436" s="1" t="s">
        <v>23847</v>
      </c>
      <c r="AK6436" s="2">
        <v>52.77</v>
      </c>
      <c r="AL6436" s="1" t="s">
        <v>23774</v>
      </c>
    </row>
    <row r="6437" spans="1:38" x14ac:dyDescent="0.25">
      <c r="A6437" s="2">
        <v>27.14</v>
      </c>
      <c r="B6437" s="1" t="s">
        <v>23610</v>
      </c>
      <c r="C6437" s="2">
        <v>2.0499999999999998</v>
      </c>
      <c r="D6437" s="1">
        <v>43986.01158564815</v>
      </c>
      <c r="E6437" s="2">
        <v>0.28000000000000003</v>
      </c>
      <c r="F6437" s="1">
        <v>43986.026284722226</v>
      </c>
      <c r="G6437" s="2">
        <v>0.04</v>
      </c>
      <c r="H6437" s="1">
        <v>43986.040868055556</v>
      </c>
      <c r="I6437" s="2">
        <v>30.45</v>
      </c>
      <c r="J6437" s="1">
        <v>43986.115763888891</v>
      </c>
      <c r="K6437" s="2">
        <v>637.04999999999995</v>
      </c>
      <c r="L6437" s="1" t="s">
        <v>23598</v>
      </c>
      <c r="M6437" s="2">
        <v>-1.67</v>
      </c>
      <c r="N6437" s="1" t="s">
        <v>23848</v>
      </c>
      <c r="O6437" s="2">
        <v>582.83000000000004</v>
      </c>
      <c r="P6437" s="1" t="s">
        <v>23849</v>
      </c>
      <c r="Q6437" s="2">
        <v>16.350000000000001</v>
      </c>
      <c r="R6437" s="1" t="s">
        <v>23766</v>
      </c>
      <c r="S6437" s="2">
        <v>2778.21</v>
      </c>
      <c r="T6437" s="1" t="s">
        <v>23799</v>
      </c>
      <c r="U6437" s="2">
        <v>1597.98</v>
      </c>
      <c r="V6437" s="1" t="s">
        <v>23849</v>
      </c>
      <c r="W6437" s="2">
        <v>44.96</v>
      </c>
      <c r="X6437" s="1" t="s">
        <v>23841</v>
      </c>
      <c r="Y6437" s="2">
        <v>49.07</v>
      </c>
      <c r="Z6437" s="1" t="s">
        <v>23850</v>
      </c>
      <c r="AA6437" s="2">
        <v>16.350000000000001</v>
      </c>
      <c r="AB6437" s="1" t="s">
        <v>23766</v>
      </c>
      <c r="AC6437" s="2">
        <v>0.02</v>
      </c>
      <c r="AD6437" s="1">
        <v>43986.445740740739</v>
      </c>
      <c r="AE6437" s="2">
        <v>0.03</v>
      </c>
      <c r="AF6437" s="1">
        <v>43986.146435185183</v>
      </c>
      <c r="AG6437" s="2">
        <v>135.84</v>
      </c>
      <c r="AH6437" s="1" t="s">
        <v>23851</v>
      </c>
      <c r="AI6437" s="2">
        <v>8.7799999999999994</v>
      </c>
      <c r="AJ6437" s="1" t="s">
        <v>23852</v>
      </c>
      <c r="AK6437" s="2">
        <v>52.74</v>
      </c>
      <c r="AL6437" s="1" t="s">
        <v>23853</v>
      </c>
    </row>
    <row r="6438" spans="1:38" x14ac:dyDescent="0.25">
      <c r="A6438" s="2">
        <v>27.11</v>
      </c>
      <c r="B6438" s="1" t="s">
        <v>23854</v>
      </c>
      <c r="C6438" s="2">
        <v>2.06</v>
      </c>
      <c r="D6438" s="1">
        <v>43986.012280092589</v>
      </c>
      <c r="E6438" s="2">
        <v>0.3</v>
      </c>
      <c r="F6438" s="1">
        <v>43986.031840277778</v>
      </c>
      <c r="G6438" s="2">
        <v>0.04</v>
      </c>
      <c r="H6438" s="1">
        <v>43986.041562500002</v>
      </c>
      <c r="I6438" s="2">
        <v>30.08</v>
      </c>
      <c r="J6438" s="1">
        <v>43986.11645833333</v>
      </c>
      <c r="K6438" s="2">
        <v>634.80999999999995</v>
      </c>
      <c r="L6438" s="1" t="s">
        <v>23603</v>
      </c>
      <c r="M6438" s="2">
        <v>-1.68</v>
      </c>
      <c r="N6438" s="1" t="s">
        <v>23818</v>
      </c>
      <c r="O6438" s="2">
        <v>581.46</v>
      </c>
      <c r="P6438" s="1" t="s">
        <v>23791</v>
      </c>
      <c r="Q6438" s="2">
        <v>16.38</v>
      </c>
      <c r="R6438" s="1" t="s">
        <v>23774</v>
      </c>
      <c r="S6438" s="2">
        <v>2783.27</v>
      </c>
      <c r="T6438" s="1" t="s">
        <v>23855</v>
      </c>
      <c r="U6438" s="2">
        <v>1590.68</v>
      </c>
      <c r="V6438" s="1" t="s">
        <v>23788</v>
      </c>
      <c r="W6438" s="2">
        <v>44.36</v>
      </c>
      <c r="X6438" s="1" t="s">
        <v>23603</v>
      </c>
      <c r="Y6438" s="2">
        <v>48.71</v>
      </c>
      <c r="Z6438" s="1" t="s">
        <v>23631</v>
      </c>
      <c r="AA6438" s="2">
        <v>16.38</v>
      </c>
      <c r="AB6438" s="1" t="s">
        <v>23774</v>
      </c>
      <c r="AC6438" s="2">
        <v>0.02</v>
      </c>
      <c r="AD6438" s="1">
        <v>43986.446435185186</v>
      </c>
      <c r="AE6438" s="2">
        <v>0.04</v>
      </c>
      <c r="AF6438" s="1">
        <v>43986.16101851852</v>
      </c>
      <c r="AG6438" s="2">
        <v>136.04</v>
      </c>
      <c r="AH6438" s="1" t="s">
        <v>23856</v>
      </c>
      <c r="AI6438" s="2">
        <v>8.81</v>
      </c>
      <c r="AJ6438" s="1" t="s">
        <v>23857</v>
      </c>
      <c r="AK6438" s="2">
        <v>52.83</v>
      </c>
      <c r="AL6438" s="1" t="s">
        <v>23858</v>
      </c>
    </row>
    <row r="6439" spans="1:38" x14ac:dyDescent="0.25">
      <c r="A6439" s="2">
        <v>27.27</v>
      </c>
      <c r="B6439" s="1" t="s">
        <v>23859</v>
      </c>
      <c r="C6439" s="2">
        <v>2.0099999999999998</v>
      </c>
      <c r="D6439" s="1">
        <v>43986.021319444444</v>
      </c>
      <c r="E6439" s="2">
        <v>0.28000000000000003</v>
      </c>
      <c r="F6439" s="1">
        <v>43986.040868055556</v>
      </c>
      <c r="G6439" s="2">
        <v>0.03</v>
      </c>
      <c r="H6439" s="1">
        <v>43986.05059027778</v>
      </c>
      <c r="I6439" s="2">
        <v>27.77</v>
      </c>
      <c r="J6439" s="1">
        <v>43986.122708333336</v>
      </c>
      <c r="K6439" s="2">
        <v>635.15</v>
      </c>
      <c r="L6439" s="1" t="s">
        <v>23610</v>
      </c>
      <c r="M6439" s="2">
        <v>-1.69</v>
      </c>
      <c r="N6439" s="1" t="s">
        <v>23823</v>
      </c>
      <c r="O6439" s="2">
        <v>580.94000000000005</v>
      </c>
      <c r="P6439" s="1" t="s">
        <v>23799</v>
      </c>
      <c r="Q6439" s="2">
        <v>16.399999999999999</v>
      </c>
      <c r="R6439" s="1" t="s">
        <v>23853</v>
      </c>
      <c r="S6439" s="2">
        <v>2768.11</v>
      </c>
      <c r="T6439" s="1" t="s">
        <v>23848</v>
      </c>
      <c r="U6439" s="2">
        <v>1595.17</v>
      </c>
      <c r="V6439" s="1" t="s">
        <v>23791</v>
      </c>
      <c r="W6439" s="2">
        <v>44.49</v>
      </c>
      <c r="X6439" s="1" t="s">
        <v>23610</v>
      </c>
      <c r="Y6439" s="2">
        <v>48.99</v>
      </c>
      <c r="Z6439" s="1" t="s">
        <v>23638</v>
      </c>
      <c r="AA6439" s="2">
        <v>16.399999999999999</v>
      </c>
      <c r="AB6439" s="1" t="s">
        <v>23853</v>
      </c>
      <c r="AC6439" s="2">
        <v>0.02</v>
      </c>
      <c r="AD6439" s="1">
        <v>43986.461018518516</v>
      </c>
      <c r="AE6439" s="2">
        <v>0.04</v>
      </c>
      <c r="AF6439" s="1">
        <v>43986.161712962959</v>
      </c>
      <c r="AG6439" s="2">
        <v>136.58000000000001</v>
      </c>
      <c r="AH6439" s="1" t="s">
        <v>23860</v>
      </c>
      <c r="AI6439" s="2">
        <v>8.76</v>
      </c>
      <c r="AJ6439" s="1" t="s">
        <v>23861</v>
      </c>
      <c r="AK6439" s="2">
        <v>52.83</v>
      </c>
      <c r="AL6439" s="1" t="s">
        <v>23791</v>
      </c>
    </row>
    <row r="6440" spans="1:38" x14ac:dyDescent="0.25">
      <c r="A6440" s="2">
        <v>27.25</v>
      </c>
      <c r="B6440" s="1" t="s">
        <v>23631</v>
      </c>
      <c r="C6440" s="2">
        <v>2.0099999999999998</v>
      </c>
      <c r="D6440" s="1">
        <v>43986.02547453704</v>
      </c>
      <c r="E6440" s="2">
        <v>0.28000000000000003</v>
      </c>
      <c r="F6440" s="1">
        <v>43986.041562500002</v>
      </c>
      <c r="G6440" s="2">
        <v>0.03</v>
      </c>
      <c r="H6440" s="1">
        <v>43986.055451388886</v>
      </c>
      <c r="I6440" s="2">
        <v>30.4</v>
      </c>
      <c r="J6440" s="1">
        <v>43986.131041666667</v>
      </c>
      <c r="K6440" s="2">
        <v>634.35</v>
      </c>
      <c r="L6440" s="1" t="s">
        <v>23862</v>
      </c>
      <c r="M6440" s="2">
        <v>-1.68</v>
      </c>
      <c r="N6440" s="1" t="s">
        <v>23863</v>
      </c>
      <c r="O6440" s="2">
        <v>581.98</v>
      </c>
      <c r="P6440" s="1" t="s">
        <v>23864</v>
      </c>
      <c r="Q6440" s="2">
        <v>16.260000000000002</v>
      </c>
      <c r="R6440" s="1" t="s">
        <v>23865</v>
      </c>
      <c r="S6440" s="2">
        <v>2781.02</v>
      </c>
      <c r="T6440" s="1" t="s">
        <v>23818</v>
      </c>
      <c r="U6440" s="2">
        <v>1595.73</v>
      </c>
      <c r="V6440" s="1" t="s">
        <v>23799</v>
      </c>
      <c r="W6440" s="2">
        <v>45.33</v>
      </c>
      <c r="X6440" s="1" t="s">
        <v>23866</v>
      </c>
      <c r="Y6440" s="2">
        <v>48.16</v>
      </c>
      <c r="Z6440" s="1" t="s">
        <v>23867</v>
      </c>
      <c r="AA6440" s="2">
        <v>16.260000000000002</v>
      </c>
      <c r="AB6440" s="1" t="s">
        <v>23865</v>
      </c>
      <c r="AC6440" s="2">
        <v>0.02</v>
      </c>
      <c r="AD6440" s="1">
        <v>43986.461712962962</v>
      </c>
      <c r="AE6440" s="2">
        <v>0.04</v>
      </c>
      <c r="AF6440" s="1">
        <v>43986.17560185185</v>
      </c>
      <c r="AG6440" s="2">
        <v>135.9</v>
      </c>
      <c r="AH6440" s="1" t="s">
        <v>23868</v>
      </c>
      <c r="AI6440" s="2">
        <v>8.8699999999999992</v>
      </c>
      <c r="AJ6440" s="1" t="s">
        <v>23869</v>
      </c>
      <c r="AK6440" s="2">
        <v>52.83</v>
      </c>
      <c r="AL6440" s="1" t="s">
        <v>23799</v>
      </c>
    </row>
    <row r="6441" spans="1:38" x14ac:dyDescent="0.25">
      <c r="A6441" s="2">
        <v>27.24</v>
      </c>
      <c r="B6441" s="1" t="s">
        <v>23638</v>
      </c>
      <c r="C6441" s="2">
        <v>2.02</v>
      </c>
      <c r="D6441" s="1">
        <v>43986.02616898148</v>
      </c>
      <c r="E6441" s="2">
        <v>0.27</v>
      </c>
      <c r="F6441" s="1">
        <v>43986.05059027778</v>
      </c>
      <c r="G6441" s="2">
        <v>0.03</v>
      </c>
      <c r="H6441" s="1">
        <v>43986.056145833332</v>
      </c>
      <c r="I6441" s="2">
        <v>30.75</v>
      </c>
      <c r="J6441" s="1">
        <v>43986.131736111114</v>
      </c>
      <c r="K6441" s="2">
        <v>635.77</v>
      </c>
      <c r="L6441" s="1" t="s">
        <v>23870</v>
      </c>
      <c r="M6441" s="2">
        <v>-1.71</v>
      </c>
      <c r="N6441" s="1" t="s">
        <v>23871</v>
      </c>
      <c r="O6441" s="2">
        <v>580.61</v>
      </c>
      <c r="P6441" s="1" t="s">
        <v>23872</v>
      </c>
      <c r="Q6441" s="2">
        <v>16.37</v>
      </c>
      <c r="R6441" s="1" t="s">
        <v>23791</v>
      </c>
      <c r="S6441" s="2">
        <v>2778.21</v>
      </c>
      <c r="T6441" s="1" t="s">
        <v>23823</v>
      </c>
      <c r="U6441" s="2">
        <v>1587.87</v>
      </c>
      <c r="V6441" s="1" t="s">
        <v>23873</v>
      </c>
      <c r="W6441" s="2">
        <v>44.36</v>
      </c>
      <c r="X6441" s="1" t="s">
        <v>23874</v>
      </c>
      <c r="Y6441" s="2">
        <v>49.43</v>
      </c>
      <c r="Z6441" s="1" t="s">
        <v>23875</v>
      </c>
      <c r="AA6441" s="2">
        <v>16.37</v>
      </c>
      <c r="AB6441" s="1" t="s">
        <v>23791</v>
      </c>
      <c r="AC6441" s="2">
        <v>0.02</v>
      </c>
      <c r="AD6441" s="1">
        <v>43986.475601851853</v>
      </c>
      <c r="AE6441" s="2">
        <v>0.04</v>
      </c>
      <c r="AF6441" s="1">
        <v>43986.176296296297</v>
      </c>
      <c r="AG6441" s="2">
        <v>136.16999999999999</v>
      </c>
      <c r="AH6441" s="1" t="s">
        <v>23876</v>
      </c>
      <c r="AI6441" s="2">
        <v>8.7899999999999991</v>
      </c>
      <c r="AJ6441" s="1" t="s">
        <v>23877</v>
      </c>
      <c r="AK6441" s="2">
        <v>52.71</v>
      </c>
      <c r="AL6441" s="1" t="s">
        <v>23878</v>
      </c>
    </row>
    <row r="6442" spans="1:38" x14ac:dyDescent="0.25">
      <c r="A6442" s="2">
        <v>27.26</v>
      </c>
      <c r="B6442" s="1" t="s">
        <v>23655</v>
      </c>
      <c r="C6442" s="2">
        <v>2.02</v>
      </c>
      <c r="D6442" s="1">
        <v>43986.026875000003</v>
      </c>
      <c r="E6442" s="2">
        <v>0.27</v>
      </c>
      <c r="F6442" s="1">
        <v>43986.055451388886</v>
      </c>
      <c r="G6442" s="2">
        <v>0.03</v>
      </c>
      <c r="H6442" s="1">
        <v>43986.056840277779</v>
      </c>
      <c r="I6442" s="2">
        <v>37.22</v>
      </c>
      <c r="J6442" s="1">
        <v>43986.144236111111</v>
      </c>
      <c r="K6442" s="2">
        <v>635.57000000000005</v>
      </c>
      <c r="L6442" s="1" t="s">
        <v>23631</v>
      </c>
      <c r="M6442" s="2">
        <v>-1.7</v>
      </c>
      <c r="N6442" s="1" t="s">
        <v>23839</v>
      </c>
      <c r="O6442" s="2">
        <v>581.46</v>
      </c>
      <c r="P6442" s="1" t="s">
        <v>23818</v>
      </c>
      <c r="Q6442" s="2">
        <v>16.37</v>
      </c>
      <c r="R6442" s="1" t="s">
        <v>23799</v>
      </c>
      <c r="S6442" s="2">
        <v>2785.51</v>
      </c>
      <c r="T6442" s="1" t="s">
        <v>23879</v>
      </c>
      <c r="U6442" s="2">
        <v>1597.98</v>
      </c>
      <c r="V6442" s="1" t="s">
        <v>23880</v>
      </c>
      <c r="W6442" s="2">
        <v>45</v>
      </c>
      <c r="X6442" s="1" t="s">
        <v>23631</v>
      </c>
      <c r="Y6442" s="2">
        <v>49.49</v>
      </c>
      <c r="Z6442" s="1" t="s">
        <v>23662</v>
      </c>
      <c r="AA6442" s="2">
        <v>16.37</v>
      </c>
      <c r="AB6442" s="1" t="s">
        <v>23799</v>
      </c>
      <c r="AC6442" s="2">
        <v>0.02</v>
      </c>
      <c r="AD6442" s="1">
        <v>43986.4762962963</v>
      </c>
      <c r="AE6442" s="2">
        <v>0.05</v>
      </c>
      <c r="AF6442" s="1">
        <v>43986.179768518516</v>
      </c>
      <c r="AG6442" s="2">
        <v>135.9</v>
      </c>
      <c r="AH6442" s="1" t="s">
        <v>23881</v>
      </c>
      <c r="AI6442" s="2">
        <v>8.8000000000000007</v>
      </c>
      <c r="AJ6442" s="1" t="s">
        <v>23882</v>
      </c>
      <c r="AK6442" s="2">
        <v>52.78</v>
      </c>
      <c r="AL6442" s="1" t="s">
        <v>23818</v>
      </c>
    </row>
    <row r="6443" spans="1:38" x14ac:dyDescent="0.25">
      <c r="A6443" s="2">
        <v>27.15</v>
      </c>
      <c r="B6443" s="1" t="s">
        <v>23883</v>
      </c>
      <c r="C6443" s="2">
        <v>2.1</v>
      </c>
      <c r="D6443" s="1">
        <v>43986.04005787037</v>
      </c>
      <c r="E6443" s="2">
        <v>0.27</v>
      </c>
      <c r="F6443" s="1">
        <v>43986.056145833332</v>
      </c>
      <c r="G6443" s="2">
        <v>0.03</v>
      </c>
      <c r="H6443" s="1">
        <v>43986.063090277778</v>
      </c>
      <c r="I6443" s="2">
        <v>37.08</v>
      </c>
      <c r="J6443" s="1">
        <v>43986.145624999997</v>
      </c>
      <c r="K6443" s="2">
        <v>635.52</v>
      </c>
      <c r="L6443" s="1" t="s">
        <v>23638</v>
      </c>
      <c r="M6443" s="2">
        <v>-1.7</v>
      </c>
      <c r="N6443" s="1" t="s">
        <v>23846</v>
      </c>
      <c r="O6443" s="2">
        <v>581.78</v>
      </c>
      <c r="P6443" s="1" t="s">
        <v>23823</v>
      </c>
      <c r="Q6443" s="2">
        <v>16.29</v>
      </c>
      <c r="R6443" s="1" t="s">
        <v>23884</v>
      </c>
      <c r="S6443" s="2">
        <v>2773.16</v>
      </c>
      <c r="T6443" s="1" t="s">
        <v>23885</v>
      </c>
      <c r="U6443" s="2">
        <v>1587.87</v>
      </c>
      <c r="V6443" s="1" t="s">
        <v>23818</v>
      </c>
      <c r="W6443" s="2">
        <v>44.49</v>
      </c>
      <c r="X6443" s="1" t="s">
        <v>23638</v>
      </c>
      <c r="Y6443" s="2">
        <v>49.26</v>
      </c>
      <c r="Z6443" s="1" t="s">
        <v>23667</v>
      </c>
      <c r="AA6443" s="2">
        <v>16.29</v>
      </c>
      <c r="AB6443" s="1" t="s">
        <v>23884</v>
      </c>
      <c r="AC6443" s="2">
        <v>0.02</v>
      </c>
      <c r="AD6443" s="1">
        <v>43986.490879629629</v>
      </c>
      <c r="AE6443" s="2">
        <v>0.05</v>
      </c>
      <c r="AF6443" s="1">
        <v>43986.190879629627</v>
      </c>
      <c r="AG6443" s="2">
        <v>136.16999999999999</v>
      </c>
      <c r="AH6443" s="1" t="s">
        <v>23886</v>
      </c>
      <c r="AI6443" s="2">
        <v>8.65</v>
      </c>
      <c r="AJ6443" s="1" t="s">
        <v>23887</v>
      </c>
      <c r="AK6443" s="2">
        <v>52.78</v>
      </c>
      <c r="AL6443" s="1" t="s">
        <v>23823</v>
      </c>
    </row>
    <row r="6444" spans="1:38" x14ac:dyDescent="0.25">
      <c r="A6444" s="2">
        <v>27.22</v>
      </c>
      <c r="B6444" s="1" t="s">
        <v>23662</v>
      </c>
      <c r="C6444" s="2">
        <v>2.1</v>
      </c>
      <c r="D6444" s="1">
        <v>43986.040752314817</v>
      </c>
      <c r="E6444" s="2">
        <v>0.3</v>
      </c>
      <c r="F6444" s="1">
        <v>43986.056840277779</v>
      </c>
      <c r="G6444" s="2">
        <v>0.03</v>
      </c>
      <c r="H6444" s="1">
        <v>43986.070729166669</v>
      </c>
      <c r="I6444" s="2">
        <v>36.93</v>
      </c>
      <c r="J6444" s="1">
        <v>43986.146319444444</v>
      </c>
      <c r="K6444" s="2">
        <v>634.17999999999995</v>
      </c>
      <c r="L6444" s="1" t="s">
        <v>23888</v>
      </c>
      <c r="M6444" s="2">
        <v>-1.7</v>
      </c>
      <c r="N6444" s="1" t="s">
        <v>23889</v>
      </c>
      <c r="O6444" s="2">
        <v>580.67999999999995</v>
      </c>
      <c r="P6444" s="1" t="s">
        <v>23890</v>
      </c>
      <c r="Q6444" s="2">
        <v>16.41</v>
      </c>
      <c r="R6444" s="1" t="s">
        <v>23842</v>
      </c>
      <c r="S6444" s="2">
        <v>2783.27</v>
      </c>
      <c r="T6444" s="1" t="s">
        <v>23839</v>
      </c>
      <c r="U6444" s="2">
        <v>1580.57</v>
      </c>
      <c r="V6444" s="1" t="s">
        <v>23823</v>
      </c>
      <c r="W6444" s="2">
        <v>45.84</v>
      </c>
      <c r="X6444" s="1" t="s">
        <v>23891</v>
      </c>
      <c r="Y6444" s="2">
        <v>49.48</v>
      </c>
      <c r="Z6444" s="1" t="s">
        <v>23892</v>
      </c>
      <c r="AA6444" s="2">
        <v>16.41</v>
      </c>
      <c r="AB6444" s="1" t="s">
        <v>23842</v>
      </c>
      <c r="AC6444" s="2">
        <v>0.02</v>
      </c>
      <c r="AD6444" s="1">
        <v>43986.491574074076</v>
      </c>
      <c r="AE6444" s="2">
        <v>0.05</v>
      </c>
      <c r="AF6444" s="1">
        <v>43986.191574074073</v>
      </c>
      <c r="AG6444" s="2">
        <v>135.77000000000001</v>
      </c>
      <c r="AH6444" s="1">
        <v>43986.003819444442</v>
      </c>
      <c r="AI6444" s="2">
        <v>8.66</v>
      </c>
      <c r="AJ6444" s="1" t="s">
        <v>23893</v>
      </c>
      <c r="AK6444" s="2">
        <v>52.76</v>
      </c>
      <c r="AL6444" s="1" t="s">
        <v>23863</v>
      </c>
    </row>
    <row r="6445" spans="1:38" x14ac:dyDescent="0.25">
      <c r="A6445" s="2">
        <v>27.21</v>
      </c>
      <c r="B6445" s="1" t="s">
        <v>23667</v>
      </c>
      <c r="C6445" s="2">
        <v>2.11</v>
      </c>
      <c r="D6445" s="1">
        <v>43986.041446759256</v>
      </c>
      <c r="E6445" s="2">
        <v>0.28999999999999998</v>
      </c>
      <c r="F6445" s="1">
        <v>43986.070729166669</v>
      </c>
      <c r="G6445" s="2">
        <v>0.03</v>
      </c>
      <c r="H6445" s="1">
        <v>43986.071423611109</v>
      </c>
      <c r="I6445" s="2">
        <v>31.34</v>
      </c>
      <c r="J6445" s="1">
        <v>43986.159513888888</v>
      </c>
      <c r="K6445" s="2">
        <v>637.02</v>
      </c>
      <c r="L6445" s="1" t="s">
        <v>23894</v>
      </c>
      <c r="M6445" s="2">
        <v>-1.73</v>
      </c>
      <c r="N6445" s="1" t="s">
        <v>23851</v>
      </c>
      <c r="O6445" s="2">
        <v>582.5</v>
      </c>
      <c r="P6445" s="1" t="s">
        <v>23885</v>
      </c>
      <c r="Q6445" s="2">
        <v>16.36</v>
      </c>
      <c r="R6445" s="1" t="s">
        <v>23818</v>
      </c>
      <c r="S6445" s="2">
        <v>2783.27</v>
      </c>
      <c r="T6445" s="1" t="s">
        <v>23846</v>
      </c>
      <c r="U6445" s="2">
        <v>1603.03</v>
      </c>
      <c r="V6445" s="1" t="s">
        <v>23834</v>
      </c>
      <c r="W6445" s="2">
        <v>43.91</v>
      </c>
      <c r="X6445" s="1" t="s">
        <v>23895</v>
      </c>
      <c r="Y6445" s="2">
        <v>47.59</v>
      </c>
      <c r="Z6445" s="1" t="s">
        <v>23896</v>
      </c>
      <c r="AA6445" s="2">
        <v>16.36</v>
      </c>
      <c r="AB6445" s="1" t="s">
        <v>23818</v>
      </c>
      <c r="AC6445" s="2">
        <v>0.02</v>
      </c>
      <c r="AD6445" s="1">
        <v>43986.505462962959</v>
      </c>
      <c r="AE6445" s="2">
        <v>0.04</v>
      </c>
      <c r="AF6445" s="1">
        <v>43986.198518518519</v>
      </c>
      <c r="AG6445" s="2">
        <v>136.16999999999999</v>
      </c>
      <c r="AH6445" s="1">
        <v>43986.010763888888</v>
      </c>
      <c r="AI6445" s="2">
        <v>8.64</v>
      </c>
      <c r="AJ6445" s="1" t="s">
        <v>23406</v>
      </c>
      <c r="AK6445" s="2">
        <v>52.89</v>
      </c>
      <c r="AL6445" s="1" t="s">
        <v>23897</v>
      </c>
    </row>
    <row r="6446" spans="1:38" x14ac:dyDescent="0.25">
      <c r="A6446" s="2">
        <v>27.11</v>
      </c>
      <c r="B6446" s="1" t="s">
        <v>23898</v>
      </c>
      <c r="C6446" s="2">
        <v>2.4700000000000002</v>
      </c>
      <c r="D6446" s="1">
        <v>43986.052569444444</v>
      </c>
      <c r="E6446" s="2">
        <v>0.28999999999999998</v>
      </c>
      <c r="F6446" s="1">
        <v>43986.071423611109</v>
      </c>
      <c r="G6446" s="2">
        <v>0.04</v>
      </c>
      <c r="H6446" s="1">
        <v>43986.075590277775</v>
      </c>
      <c r="I6446" s="2">
        <v>31.37</v>
      </c>
      <c r="J6446" s="1">
        <v>43986.160902777781</v>
      </c>
      <c r="K6446" s="2">
        <v>634.98</v>
      </c>
      <c r="L6446" s="1" t="s">
        <v>23662</v>
      </c>
      <c r="M6446" s="2">
        <v>-1.73</v>
      </c>
      <c r="N6446" s="1" t="s">
        <v>23856</v>
      </c>
      <c r="O6446" s="2">
        <v>582.04</v>
      </c>
      <c r="P6446" s="1" t="s">
        <v>23839</v>
      </c>
      <c r="Q6446" s="2">
        <v>16.39</v>
      </c>
      <c r="R6446" s="1" t="s">
        <v>23823</v>
      </c>
      <c r="S6446" s="2">
        <v>2775.41</v>
      </c>
      <c r="T6446" s="1" t="s">
        <v>23899</v>
      </c>
      <c r="U6446" s="2">
        <v>1595.73</v>
      </c>
      <c r="V6446" s="1" t="s">
        <v>23839</v>
      </c>
      <c r="W6446" s="2">
        <v>44.98</v>
      </c>
      <c r="X6446" s="1" t="s">
        <v>23662</v>
      </c>
      <c r="Y6446" s="2">
        <v>47.01</v>
      </c>
      <c r="Z6446" s="1" t="s">
        <v>23685</v>
      </c>
      <c r="AA6446" s="2">
        <v>16.39</v>
      </c>
      <c r="AB6446" s="1" t="s">
        <v>23823</v>
      </c>
      <c r="AC6446" s="2">
        <v>0.02</v>
      </c>
      <c r="AD6446" s="1">
        <v>43986.506157407406</v>
      </c>
      <c r="AE6446" s="2">
        <v>0.04</v>
      </c>
      <c r="AF6446" s="1">
        <v>43986.205462962964</v>
      </c>
      <c r="AG6446" s="2">
        <v>135.77000000000001</v>
      </c>
      <c r="AH6446" s="1">
        <v>43986.011458333334</v>
      </c>
      <c r="AI6446" s="2">
        <v>8.59</v>
      </c>
      <c r="AJ6446" s="1" t="s">
        <v>23900</v>
      </c>
      <c r="AK6446" s="2">
        <v>52.83</v>
      </c>
      <c r="AL6446" s="1" t="s">
        <v>23839</v>
      </c>
    </row>
    <row r="6447" spans="1:38" x14ac:dyDescent="0.25">
      <c r="A6447" s="2">
        <v>27.22</v>
      </c>
      <c r="B6447" s="1" t="s">
        <v>23901</v>
      </c>
      <c r="C6447" s="2">
        <v>2.46</v>
      </c>
      <c r="D6447" s="1">
        <v>43986.056041666663</v>
      </c>
      <c r="E6447" s="2">
        <v>0.27</v>
      </c>
      <c r="F6447" s="1">
        <v>43986.075590277775</v>
      </c>
      <c r="G6447" s="2">
        <v>0.03</v>
      </c>
      <c r="H6447" s="1">
        <v>43986.086006944446</v>
      </c>
      <c r="I6447" s="2">
        <v>31.38</v>
      </c>
      <c r="J6447" s="1">
        <v>43986.161597222221</v>
      </c>
      <c r="K6447" s="2">
        <v>635.66</v>
      </c>
      <c r="L6447" s="1" t="s">
        <v>23667</v>
      </c>
      <c r="M6447" s="2">
        <v>-1.72</v>
      </c>
      <c r="N6447" s="1" t="s">
        <v>23860</v>
      </c>
      <c r="O6447" s="2">
        <v>581.72</v>
      </c>
      <c r="P6447" s="1" t="s">
        <v>23846</v>
      </c>
      <c r="Q6447" s="2">
        <v>16.329999999999998</v>
      </c>
      <c r="R6447" s="1" t="s">
        <v>23879</v>
      </c>
      <c r="S6447" s="2">
        <v>2790.01</v>
      </c>
      <c r="T6447" s="1" t="s">
        <v>23856</v>
      </c>
      <c r="U6447" s="2">
        <v>1594.05</v>
      </c>
      <c r="V6447" s="1" t="s">
        <v>23846</v>
      </c>
      <c r="W6447" s="2">
        <v>45.35</v>
      </c>
      <c r="X6447" s="1" t="s">
        <v>23667</v>
      </c>
      <c r="Y6447" s="2">
        <v>47.66</v>
      </c>
      <c r="Z6447" s="1" t="s">
        <v>23692</v>
      </c>
      <c r="AA6447" s="2">
        <v>16.329999999999998</v>
      </c>
      <c r="AB6447" s="1" t="s">
        <v>23879</v>
      </c>
      <c r="AC6447" s="2">
        <v>0.02</v>
      </c>
      <c r="AD6447" s="1">
        <v>43986.520740740743</v>
      </c>
      <c r="AE6447" s="2">
        <v>0.04</v>
      </c>
      <c r="AF6447" s="1">
        <v>43986.206157407411</v>
      </c>
      <c r="AG6447" s="2">
        <v>136.72</v>
      </c>
      <c r="AH6447" s="1">
        <v>43986.021192129629</v>
      </c>
      <c r="AI6447" s="2">
        <v>8.65</v>
      </c>
      <c r="AJ6447" s="1" t="s">
        <v>23415</v>
      </c>
      <c r="AK6447" s="2">
        <v>52.85</v>
      </c>
      <c r="AL6447" s="1" t="s">
        <v>23846</v>
      </c>
    </row>
    <row r="6448" spans="1:38" x14ac:dyDescent="0.25">
      <c r="A6448" s="2">
        <v>27.19</v>
      </c>
      <c r="B6448" s="1" t="s">
        <v>23685</v>
      </c>
      <c r="C6448" s="2">
        <v>2.4700000000000002</v>
      </c>
      <c r="D6448" s="1">
        <v>43986.05673611111</v>
      </c>
      <c r="E6448" s="2">
        <v>0.28999999999999998</v>
      </c>
      <c r="F6448" s="1">
        <v>43986.086006944446</v>
      </c>
      <c r="G6448" s="2">
        <v>0.03</v>
      </c>
      <c r="H6448" s="1">
        <v>43986.086712962962</v>
      </c>
      <c r="I6448" s="2">
        <v>29.3</v>
      </c>
      <c r="J6448" s="1">
        <v>43986.174097222225</v>
      </c>
      <c r="K6448" s="2">
        <v>637.14</v>
      </c>
      <c r="L6448" s="1" t="s">
        <v>23902</v>
      </c>
      <c r="M6448" s="2">
        <v>-1.74</v>
      </c>
      <c r="N6448" s="1" t="s">
        <v>23903</v>
      </c>
      <c r="O6448" s="2">
        <v>581.33000000000004</v>
      </c>
      <c r="P6448" s="1" t="s">
        <v>23904</v>
      </c>
      <c r="Q6448" s="2">
        <v>16.46</v>
      </c>
      <c r="R6448" s="1" t="s">
        <v>23871</v>
      </c>
      <c r="S6448" s="2">
        <v>2782.71</v>
      </c>
      <c r="T6448" s="1" t="s">
        <v>23860</v>
      </c>
      <c r="U6448" s="2">
        <v>1580.57</v>
      </c>
      <c r="V6448" s="1" t="s">
        <v>23905</v>
      </c>
      <c r="W6448" s="2">
        <v>43.8</v>
      </c>
      <c r="X6448" s="1" t="s">
        <v>23675</v>
      </c>
      <c r="Y6448" s="2">
        <v>48.2</v>
      </c>
      <c r="Z6448" s="1" t="s">
        <v>23906</v>
      </c>
      <c r="AA6448" s="2">
        <v>16.46</v>
      </c>
      <c r="AB6448" s="1" t="s">
        <v>23871</v>
      </c>
      <c r="AC6448" s="2">
        <v>0.02</v>
      </c>
      <c r="AD6448" s="1">
        <v>43986.521435185183</v>
      </c>
      <c r="AE6448" s="2">
        <v>0.04</v>
      </c>
      <c r="AF6448" s="1">
        <v>43986.22074074074</v>
      </c>
      <c r="AG6448" s="2">
        <v>136.58000000000001</v>
      </c>
      <c r="AH6448" s="1">
        <v>43986.026053240741</v>
      </c>
      <c r="AI6448" s="2">
        <v>8.66</v>
      </c>
      <c r="AJ6448" s="1" t="s">
        <v>23907</v>
      </c>
      <c r="AK6448" s="2">
        <v>52.88</v>
      </c>
      <c r="AL6448" s="1" t="s">
        <v>23908</v>
      </c>
    </row>
    <row r="6449" spans="1:38" x14ac:dyDescent="0.25">
      <c r="A6449" s="2">
        <v>27.22</v>
      </c>
      <c r="B6449" s="1" t="s">
        <v>23692</v>
      </c>
      <c r="C6449" s="2">
        <v>2.4700000000000002</v>
      </c>
      <c r="D6449" s="1">
        <v>43986.05741898148</v>
      </c>
      <c r="E6449" s="2">
        <v>0.28999999999999998</v>
      </c>
      <c r="F6449" s="1">
        <v>43986.086712962962</v>
      </c>
      <c r="G6449" s="2">
        <v>0.03</v>
      </c>
      <c r="H6449" s="1">
        <v>43986.088090277779</v>
      </c>
      <c r="I6449" s="2">
        <v>29.53</v>
      </c>
      <c r="J6449" s="1">
        <v>43986.175486111111</v>
      </c>
      <c r="K6449" s="2">
        <v>634.98</v>
      </c>
      <c r="L6449" s="1" t="s">
        <v>23909</v>
      </c>
      <c r="M6449" s="2">
        <v>-1.72</v>
      </c>
      <c r="N6449" s="1" t="s">
        <v>23910</v>
      </c>
      <c r="O6449" s="2">
        <v>582.70000000000005</v>
      </c>
      <c r="P6449" s="1" t="s">
        <v>23911</v>
      </c>
      <c r="Q6449" s="2">
        <v>16.41</v>
      </c>
      <c r="R6449" s="1" t="s">
        <v>23839</v>
      </c>
      <c r="S6449" s="2">
        <v>2775.97</v>
      </c>
      <c r="T6449" s="1" t="s">
        <v>23912</v>
      </c>
      <c r="U6449" s="2">
        <v>1602.47</v>
      </c>
      <c r="V6449" s="1" t="s">
        <v>23913</v>
      </c>
      <c r="W6449" s="2">
        <v>43.25</v>
      </c>
      <c r="X6449" s="1" t="s">
        <v>23685</v>
      </c>
      <c r="Y6449" s="2">
        <v>47.12</v>
      </c>
      <c r="Z6449" s="1" t="s">
        <v>23914</v>
      </c>
      <c r="AA6449" s="2">
        <v>16.41</v>
      </c>
      <c r="AB6449" s="1" t="s">
        <v>23839</v>
      </c>
      <c r="AC6449" s="2">
        <v>0.02</v>
      </c>
      <c r="AD6449" s="1">
        <v>43986.53601851852</v>
      </c>
      <c r="AE6449" s="2">
        <v>0.04</v>
      </c>
      <c r="AF6449" s="1">
        <v>43986.221435185187</v>
      </c>
      <c r="AG6449" s="2">
        <v>136.38</v>
      </c>
      <c r="AH6449" s="1">
        <v>43986.026747685188</v>
      </c>
      <c r="AI6449" s="2">
        <v>8.59</v>
      </c>
      <c r="AJ6449" s="1">
        <v>43986.004421296297</v>
      </c>
      <c r="AK6449" s="2">
        <v>52.74</v>
      </c>
      <c r="AL6449" s="1" t="s">
        <v>23911</v>
      </c>
    </row>
    <row r="6450" spans="1:38" x14ac:dyDescent="0.25">
      <c r="A6450" s="2">
        <v>27.28</v>
      </c>
      <c r="B6450" s="1" t="s">
        <v>23820</v>
      </c>
      <c r="C6450" s="2">
        <v>2.29</v>
      </c>
      <c r="D6450" s="1">
        <v>43986.067141203705</v>
      </c>
      <c r="E6450" s="2">
        <v>0.27</v>
      </c>
      <c r="F6450" s="1">
        <v>43986.088090277779</v>
      </c>
      <c r="G6450" s="2">
        <v>0.03</v>
      </c>
      <c r="H6450" s="1">
        <v>43986.100590277776</v>
      </c>
      <c r="I6450" s="2">
        <v>29.64</v>
      </c>
      <c r="J6450" s="1">
        <v>43986.176180555558</v>
      </c>
      <c r="K6450" s="2">
        <v>636.77</v>
      </c>
      <c r="L6450" s="1" t="s">
        <v>23685</v>
      </c>
      <c r="M6450" s="2">
        <v>-1.73</v>
      </c>
      <c r="N6450" s="1" t="s">
        <v>23876</v>
      </c>
      <c r="O6450" s="2">
        <v>581.78</v>
      </c>
      <c r="P6450" s="1" t="s">
        <v>23856</v>
      </c>
      <c r="Q6450" s="2">
        <v>16.350000000000001</v>
      </c>
      <c r="R6450" s="1" t="s">
        <v>23846</v>
      </c>
      <c r="S6450" s="2">
        <v>2786.64</v>
      </c>
      <c r="T6450" s="1" t="s">
        <v>23915</v>
      </c>
      <c r="U6450" s="2">
        <v>1595.17</v>
      </c>
      <c r="V6450" s="1" t="s">
        <v>23856</v>
      </c>
      <c r="W6450" s="2">
        <v>44.54</v>
      </c>
      <c r="X6450" s="1" t="s">
        <v>23692</v>
      </c>
      <c r="Y6450" s="2">
        <v>47.58</v>
      </c>
      <c r="Z6450" s="1" t="s">
        <v>23706</v>
      </c>
      <c r="AA6450" s="2">
        <v>16.350000000000001</v>
      </c>
      <c r="AB6450" s="1" t="s">
        <v>23846</v>
      </c>
      <c r="AC6450" s="2">
        <v>0.02</v>
      </c>
      <c r="AD6450" s="1">
        <v>43986.536712962959</v>
      </c>
      <c r="AE6450" s="2">
        <v>0.03</v>
      </c>
      <c r="AF6450" s="1">
        <v>43986.236018518517</v>
      </c>
      <c r="AG6450" s="2">
        <v>135.77000000000001</v>
      </c>
      <c r="AH6450" s="1">
        <v>43986.029537037037</v>
      </c>
      <c r="AI6450" s="2">
        <v>8.67</v>
      </c>
      <c r="AJ6450" s="1">
        <v>43986.009976851848</v>
      </c>
      <c r="AK6450" s="2">
        <v>52.79</v>
      </c>
      <c r="AL6450" s="1" t="s">
        <v>23856</v>
      </c>
    </row>
    <row r="6451" spans="1:38" x14ac:dyDescent="0.25">
      <c r="A6451" s="2">
        <v>27.1</v>
      </c>
      <c r="B6451" s="1" t="s">
        <v>23916</v>
      </c>
      <c r="C6451" s="2">
        <v>2.2599999999999998</v>
      </c>
      <c r="D6451" s="1">
        <v>43986.070625</v>
      </c>
      <c r="E6451" s="2">
        <v>0.25</v>
      </c>
      <c r="F6451" s="1">
        <v>43986.100590277776</v>
      </c>
      <c r="G6451" s="2">
        <v>0.03</v>
      </c>
      <c r="H6451" s="1">
        <v>43986.101284722223</v>
      </c>
      <c r="I6451" s="2">
        <v>36.090000000000003</v>
      </c>
      <c r="J6451" s="1">
        <v>43986.190763888888</v>
      </c>
      <c r="K6451" s="2">
        <v>636.63</v>
      </c>
      <c r="L6451" s="1" t="s">
        <v>23692</v>
      </c>
      <c r="M6451" s="2">
        <v>-1.72</v>
      </c>
      <c r="N6451" s="1" t="s">
        <v>23881</v>
      </c>
      <c r="O6451" s="2">
        <v>582.76</v>
      </c>
      <c r="P6451" s="1" t="s">
        <v>23860</v>
      </c>
      <c r="Q6451" s="2">
        <v>16.43</v>
      </c>
      <c r="R6451" s="1" t="s">
        <v>23917</v>
      </c>
      <c r="S6451" s="2">
        <v>2779.9</v>
      </c>
      <c r="T6451" s="1" t="s">
        <v>23876</v>
      </c>
      <c r="U6451" s="2">
        <v>1595.73</v>
      </c>
      <c r="V6451" s="1" t="s">
        <v>23860</v>
      </c>
      <c r="W6451" s="2">
        <v>44.59</v>
      </c>
      <c r="X6451" s="1" t="s">
        <v>23918</v>
      </c>
      <c r="Y6451" s="2">
        <v>48.05</v>
      </c>
      <c r="Z6451" s="1" t="s">
        <v>23715</v>
      </c>
      <c r="AA6451" s="2">
        <v>16.43</v>
      </c>
      <c r="AB6451" s="1" t="s">
        <v>23917</v>
      </c>
      <c r="AC6451" s="2">
        <v>0.02</v>
      </c>
      <c r="AD6451" s="1" t="s">
        <v>23919</v>
      </c>
      <c r="AE6451" s="2">
        <v>0.03</v>
      </c>
      <c r="AF6451" s="1">
        <v>43986.236712962964</v>
      </c>
      <c r="AG6451" s="2">
        <v>136.72</v>
      </c>
      <c r="AH6451" s="1">
        <v>43986.033692129633</v>
      </c>
      <c r="AI6451" s="2">
        <v>8.65</v>
      </c>
      <c r="AJ6451" s="1">
        <v>43986.010671296295</v>
      </c>
      <c r="AK6451" s="2">
        <v>52.83</v>
      </c>
      <c r="AL6451" s="1" t="s">
        <v>23860</v>
      </c>
    </row>
    <row r="6452" spans="1:38" x14ac:dyDescent="0.25">
      <c r="A6452" s="2">
        <v>27.23</v>
      </c>
      <c r="B6452" s="1" t="s">
        <v>23706</v>
      </c>
      <c r="C6452" s="2">
        <v>2.2400000000000002</v>
      </c>
      <c r="D6452" s="1">
        <v>43986.071319444447</v>
      </c>
      <c r="E6452" s="2">
        <v>0.25</v>
      </c>
      <c r="F6452" s="1">
        <v>43986.101284722223</v>
      </c>
      <c r="G6452" s="2">
        <v>0.04</v>
      </c>
      <c r="H6452" s="1">
        <v>43986.106840277775</v>
      </c>
      <c r="I6452" s="2">
        <v>36.119999999999997</v>
      </c>
      <c r="J6452" s="1">
        <v>43986.191458333335</v>
      </c>
      <c r="K6452" s="2">
        <v>634.69000000000005</v>
      </c>
      <c r="L6452" s="1" t="s">
        <v>23697</v>
      </c>
      <c r="M6452" s="2">
        <v>-1.73</v>
      </c>
      <c r="N6452" s="1" t="s">
        <v>23920</v>
      </c>
      <c r="O6452" s="2">
        <v>581.20000000000005</v>
      </c>
      <c r="P6452" s="1" t="s">
        <v>23868</v>
      </c>
      <c r="Q6452" s="2">
        <v>16.3</v>
      </c>
      <c r="R6452" s="1" t="s">
        <v>23905</v>
      </c>
      <c r="S6452" s="2">
        <v>2780.46</v>
      </c>
      <c r="T6452" s="1" t="s">
        <v>23881</v>
      </c>
      <c r="U6452" s="2">
        <v>1586.75</v>
      </c>
      <c r="V6452" s="1" t="s">
        <v>23921</v>
      </c>
      <c r="W6452" s="2">
        <v>43.16</v>
      </c>
      <c r="X6452" s="1" t="s">
        <v>23914</v>
      </c>
      <c r="Y6452" s="2">
        <v>47.08</v>
      </c>
      <c r="Z6452" s="1" t="s">
        <v>23922</v>
      </c>
      <c r="AA6452" s="2">
        <v>16.3</v>
      </c>
      <c r="AB6452" s="1" t="s">
        <v>23905</v>
      </c>
      <c r="AC6452" s="2">
        <v>0.02</v>
      </c>
      <c r="AD6452" s="1" t="s">
        <v>23923</v>
      </c>
      <c r="AE6452" s="2">
        <v>0.03</v>
      </c>
      <c r="AF6452" s="1">
        <v>43986.250601851854</v>
      </c>
      <c r="AG6452" s="2">
        <v>136.38</v>
      </c>
      <c r="AH6452" s="1">
        <v>43986.040636574071</v>
      </c>
      <c r="AI6452" s="2">
        <v>8.68</v>
      </c>
      <c r="AJ6452" s="1">
        <v>43986.011365740742</v>
      </c>
      <c r="AK6452" s="2">
        <v>52.73</v>
      </c>
      <c r="AL6452" s="1" t="s">
        <v>23921</v>
      </c>
    </row>
    <row r="6453" spans="1:38" x14ac:dyDescent="0.25">
      <c r="A6453" s="2">
        <v>27.24</v>
      </c>
      <c r="B6453" s="1" t="s">
        <v>23715</v>
      </c>
      <c r="C6453" s="2">
        <v>2.17</v>
      </c>
      <c r="D6453" s="1">
        <v>43986.077569444446</v>
      </c>
      <c r="E6453" s="2">
        <v>0.25</v>
      </c>
      <c r="F6453" s="1">
        <v>43986.106840277775</v>
      </c>
      <c r="G6453" s="2">
        <v>0.03</v>
      </c>
      <c r="H6453" s="1">
        <v>43986.115868055553</v>
      </c>
      <c r="I6453" s="2">
        <v>30.65</v>
      </c>
      <c r="J6453" s="1">
        <v>43986.206041666665</v>
      </c>
      <c r="K6453" s="2">
        <v>635.66</v>
      </c>
      <c r="L6453" s="1" t="s">
        <v>23706</v>
      </c>
      <c r="M6453" s="2">
        <v>-1.7</v>
      </c>
      <c r="N6453" s="1">
        <v>43986.010081018518</v>
      </c>
      <c r="O6453" s="2">
        <v>582.76</v>
      </c>
      <c r="P6453" s="1" t="s">
        <v>23876</v>
      </c>
      <c r="Q6453" s="2">
        <v>16.329999999999998</v>
      </c>
      <c r="R6453" s="1" t="s">
        <v>23856</v>
      </c>
      <c r="S6453" s="2">
        <v>2775.97</v>
      </c>
      <c r="T6453" s="1" t="s">
        <v>23886</v>
      </c>
      <c r="U6453" s="2">
        <v>1597.42</v>
      </c>
      <c r="V6453" s="1" t="s">
        <v>23903</v>
      </c>
      <c r="W6453" s="2">
        <v>43.41</v>
      </c>
      <c r="X6453" s="1" t="s">
        <v>23706</v>
      </c>
      <c r="Y6453" s="2">
        <v>48.64</v>
      </c>
      <c r="Z6453" s="1">
        <v>43986.001863425925</v>
      </c>
      <c r="AA6453" s="2">
        <v>16.329999999999998</v>
      </c>
      <c r="AB6453" s="1" t="s">
        <v>23856</v>
      </c>
      <c r="AC6453" s="2">
        <v>0.02</v>
      </c>
      <c r="AD6453" s="1" t="s">
        <v>23924</v>
      </c>
      <c r="AE6453" s="2">
        <v>0.03</v>
      </c>
      <c r="AF6453" s="1">
        <v>43986.251296296294</v>
      </c>
      <c r="AG6453" s="2">
        <v>136.31</v>
      </c>
      <c r="AH6453" s="1">
        <v>43986.041331018518</v>
      </c>
      <c r="AI6453" s="2">
        <v>8.66</v>
      </c>
      <c r="AJ6453" s="1">
        <v>43986.012060185189</v>
      </c>
      <c r="AK6453" s="2">
        <v>52.86</v>
      </c>
      <c r="AL6453" s="1" t="s">
        <v>23925</v>
      </c>
    </row>
    <row r="6454" spans="1:38" x14ac:dyDescent="0.25">
      <c r="A6454" s="2">
        <v>27.16</v>
      </c>
      <c r="B6454" s="1">
        <v>43986.006030092591</v>
      </c>
      <c r="C6454" s="2">
        <v>1.84</v>
      </c>
      <c r="D6454" s="1">
        <v>43986.085902777777</v>
      </c>
      <c r="E6454" s="2">
        <v>0.25</v>
      </c>
      <c r="F6454" s="1">
        <v>43986.115868055553</v>
      </c>
      <c r="G6454" s="2">
        <v>0.03</v>
      </c>
      <c r="H6454" s="1">
        <v>43986.116562499999</v>
      </c>
      <c r="I6454" s="2">
        <v>30.36</v>
      </c>
      <c r="J6454" s="1">
        <v>43986.206736111111</v>
      </c>
      <c r="K6454" s="2">
        <v>636.23</v>
      </c>
      <c r="L6454" s="1" t="s">
        <v>23715</v>
      </c>
      <c r="M6454" s="2">
        <v>-1.71</v>
      </c>
      <c r="N6454" s="1">
        <v>43986.010763888888</v>
      </c>
      <c r="O6454" s="2">
        <v>582.11</v>
      </c>
      <c r="P6454" s="1" t="s">
        <v>23881</v>
      </c>
      <c r="Q6454" s="2">
        <v>16.39</v>
      </c>
      <c r="R6454" s="1" t="s">
        <v>23860</v>
      </c>
      <c r="S6454" s="2">
        <v>2791.13</v>
      </c>
      <c r="T6454" s="1">
        <v>43986.001747685186</v>
      </c>
      <c r="U6454" s="2">
        <v>1589.56</v>
      </c>
      <c r="V6454" s="1" t="s">
        <v>23876</v>
      </c>
      <c r="W6454" s="2">
        <v>44.35</v>
      </c>
      <c r="X6454" s="1" t="s">
        <v>23715</v>
      </c>
      <c r="Y6454" s="2">
        <v>47.78</v>
      </c>
      <c r="Z6454" s="1">
        <v>43986.010891203703</v>
      </c>
      <c r="AA6454" s="2">
        <v>16.39</v>
      </c>
      <c r="AB6454" s="1" t="s">
        <v>23860</v>
      </c>
      <c r="AC6454" s="2">
        <v>0.02</v>
      </c>
      <c r="AD6454" s="1" t="s">
        <v>23926</v>
      </c>
      <c r="AE6454" s="2">
        <v>0.03</v>
      </c>
      <c r="AF6454" s="1">
        <v>43986.25476851852</v>
      </c>
      <c r="AG6454" s="2">
        <v>136.51</v>
      </c>
      <c r="AH6454" s="1">
        <v>43986.042025462964</v>
      </c>
      <c r="AI6454" s="2">
        <v>8.75</v>
      </c>
      <c r="AJ6454" s="1">
        <v>43986.023865740739</v>
      </c>
      <c r="AK6454" s="2">
        <v>52.81</v>
      </c>
      <c r="AL6454" s="1" t="s">
        <v>23876</v>
      </c>
    </row>
    <row r="6455" spans="1:38" x14ac:dyDescent="0.25">
      <c r="A6455" s="2">
        <v>27.28</v>
      </c>
      <c r="B6455" s="1">
        <v>43986.008113425924</v>
      </c>
      <c r="C6455" s="2">
        <v>1.83</v>
      </c>
      <c r="D6455" s="1">
        <v>43986.086597222224</v>
      </c>
      <c r="E6455" s="2">
        <v>0.25</v>
      </c>
      <c r="F6455" s="1">
        <v>43986.116562499999</v>
      </c>
      <c r="G6455" s="2">
        <v>0.04</v>
      </c>
      <c r="H6455" s="1">
        <v>43986.119340277779</v>
      </c>
      <c r="I6455" s="2">
        <v>29.95</v>
      </c>
      <c r="J6455" s="1">
        <v>43986.21020833333</v>
      </c>
      <c r="K6455" s="2">
        <v>634.01</v>
      </c>
      <c r="L6455" s="1">
        <v>43986.003252314818</v>
      </c>
      <c r="M6455" s="2">
        <v>-1.72</v>
      </c>
      <c r="N6455" s="1">
        <v>43986.011458333334</v>
      </c>
      <c r="O6455" s="2">
        <v>580.61</v>
      </c>
      <c r="P6455" s="1">
        <v>43986.004513888889</v>
      </c>
      <c r="Q6455" s="2">
        <v>16.3</v>
      </c>
      <c r="R6455" s="1" t="s">
        <v>23912</v>
      </c>
      <c r="S6455" s="2">
        <v>2783.27</v>
      </c>
      <c r="T6455" s="1">
        <v>43986.010763888888</v>
      </c>
      <c r="U6455" s="2">
        <v>1587.87</v>
      </c>
      <c r="V6455" s="1" t="s">
        <v>23881</v>
      </c>
      <c r="W6455" s="2">
        <v>43.38</v>
      </c>
      <c r="X6455" s="1" t="s">
        <v>23927</v>
      </c>
      <c r="Y6455" s="2">
        <v>48.04</v>
      </c>
      <c r="Z6455" s="1">
        <v>43986.01158564815</v>
      </c>
      <c r="AA6455" s="2">
        <v>16.3</v>
      </c>
      <c r="AB6455" s="1" t="s">
        <v>23912</v>
      </c>
      <c r="AC6455" s="2">
        <v>0.02</v>
      </c>
      <c r="AD6455" s="1" t="s">
        <v>23928</v>
      </c>
      <c r="AE6455" s="2">
        <v>0.03</v>
      </c>
      <c r="AF6455" s="1">
        <v>43986.265879629631</v>
      </c>
      <c r="AG6455" s="2">
        <v>135.16</v>
      </c>
      <c r="AH6455" s="1">
        <v>43986.051747685182</v>
      </c>
      <c r="AI6455" s="2">
        <v>8.73</v>
      </c>
      <c r="AJ6455" s="1">
        <v>43986.025949074072</v>
      </c>
      <c r="AK6455" s="2">
        <v>52.8</v>
      </c>
      <c r="AL6455" s="1" t="s">
        <v>23881</v>
      </c>
    </row>
    <row r="6456" spans="1:38" x14ac:dyDescent="0.25">
      <c r="A6456" s="2">
        <v>27.25</v>
      </c>
      <c r="B6456" s="1">
        <v>43986.010891203703</v>
      </c>
      <c r="C6456" s="2">
        <v>1.71</v>
      </c>
      <c r="D6456" s="1">
        <v>43986.092847222222</v>
      </c>
      <c r="E6456" s="2">
        <v>0.27</v>
      </c>
      <c r="F6456" s="1">
        <v>43986.119340277779</v>
      </c>
      <c r="G6456" s="2">
        <v>0.03</v>
      </c>
      <c r="H6456" s="1">
        <v>43986.13045138889</v>
      </c>
      <c r="I6456" s="2">
        <v>34.65</v>
      </c>
      <c r="J6456" s="1">
        <v>43986.220625000002</v>
      </c>
      <c r="K6456" s="2">
        <v>636.63</v>
      </c>
      <c r="L6456" s="1">
        <v>43986.00880787037</v>
      </c>
      <c r="M6456" s="2">
        <v>-1.7</v>
      </c>
      <c r="N6456" s="1">
        <v>43986.016319444447</v>
      </c>
      <c r="O6456" s="2">
        <v>582.63</v>
      </c>
      <c r="P6456" s="1">
        <v>43986.010081018518</v>
      </c>
      <c r="Q6456" s="2">
        <v>16.41</v>
      </c>
      <c r="R6456" s="1" t="s">
        <v>23903</v>
      </c>
      <c r="S6456" s="2">
        <v>2786.08</v>
      </c>
      <c r="T6456" s="1">
        <v>43986.011458333334</v>
      </c>
      <c r="U6456" s="2">
        <v>1597.42</v>
      </c>
      <c r="V6456" s="1" t="s">
        <v>23929</v>
      </c>
      <c r="W6456" s="2">
        <v>44.39</v>
      </c>
      <c r="X6456" s="1">
        <v>43986.001863425925</v>
      </c>
      <c r="Y6456" s="2">
        <v>47.66</v>
      </c>
      <c r="Z6456" s="1">
        <v>43986.015057870369</v>
      </c>
      <c r="AA6456" s="2">
        <v>16.41</v>
      </c>
      <c r="AB6456" s="1" t="s">
        <v>23903</v>
      </c>
      <c r="AC6456" s="2">
        <v>0.02</v>
      </c>
      <c r="AD6456" s="1" t="s">
        <v>23930</v>
      </c>
      <c r="AE6456" s="2">
        <v>0.03</v>
      </c>
      <c r="AF6456" s="1">
        <v>43986.266574074078</v>
      </c>
      <c r="AG6456" s="2">
        <v>135.29</v>
      </c>
      <c r="AH6456" s="1">
        <v>43986.055914351855</v>
      </c>
      <c r="AI6456" s="2">
        <v>8.73</v>
      </c>
      <c r="AJ6456" s="1">
        <v>43986.026643518519</v>
      </c>
      <c r="AK6456" s="2">
        <v>52.84</v>
      </c>
      <c r="AL6456" s="1">
        <v>43986.002442129633</v>
      </c>
    </row>
    <row r="6457" spans="1:38" x14ac:dyDescent="0.25">
      <c r="A6457" s="2">
        <v>27.19</v>
      </c>
      <c r="B6457" s="1">
        <v>43986.01158564815</v>
      </c>
      <c r="C6457" s="2">
        <v>1.96</v>
      </c>
      <c r="D6457" s="1">
        <v>43986.098402777781</v>
      </c>
      <c r="E6457" s="2">
        <v>0.27</v>
      </c>
      <c r="F6457" s="1">
        <v>43986.13045138889</v>
      </c>
      <c r="G6457" s="2">
        <v>0.03</v>
      </c>
      <c r="H6457" s="1">
        <v>43986.131145833337</v>
      </c>
      <c r="I6457" s="2">
        <v>35.020000000000003</v>
      </c>
      <c r="J6457" s="1">
        <v>43986.221319444441</v>
      </c>
      <c r="K6457" s="2">
        <v>634.66999999999996</v>
      </c>
      <c r="L6457" s="1">
        <v>43986.010891203703</v>
      </c>
      <c r="M6457" s="2">
        <v>-1.72</v>
      </c>
      <c r="N6457" s="1">
        <v>43986.022581018522</v>
      </c>
      <c r="O6457" s="2">
        <v>581.46</v>
      </c>
      <c r="P6457" s="1">
        <v>43986.010763888888</v>
      </c>
      <c r="Q6457" s="2">
        <v>16.350000000000001</v>
      </c>
      <c r="R6457" s="1" t="s">
        <v>23876</v>
      </c>
      <c r="S6457" s="2">
        <v>2773.72</v>
      </c>
      <c r="T6457" s="1">
        <v>43986.023275462961</v>
      </c>
      <c r="U6457" s="2">
        <v>1597.98</v>
      </c>
      <c r="V6457" s="1">
        <v>43986.010763888888</v>
      </c>
      <c r="W6457" s="2">
        <v>44.59</v>
      </c>
      <c r="X6457" s="1">
        <v>43986.010891203703</v>
      </c>
      <c r="Y6457" s="2">
        <v>49.4</v>
      </c>
      <c r="Z6457" s="1">
        <v>43986.024780092594</v>
      </c>
      <c r="AA6457" s="2">
        <v>16.350000000000001</v>
      </c>
      <c r="AB6457" s="1" t="s">
        <v>23876</v>
      </c>
      <c r="AC6457" s="2">
        <v>0.02</v>
      </c>
      <c r="AD6457" s="1" t="s">
        <v>23931</v>
      </c>
      <c r="AE6457" s="2">
        <v>0.05</v>
      </c>
      <c r="AF6457" s="1">
        <v>43986.273518518516</v>
      </c>
      <c r="AG6457" s="2">
        <v>135.09</v>
      </c>
      <c r="AH6457" s="1">
        <v>43986.056608796294</v>
      </c>
      <c r="AI6457" s="2">
        <v>8.6300000000000008</v>
      </c>
      <c r="AJ6457" s="1">
        <v>43986.037060185183</v>
      </c>
      <c r="AK6457" s="2">
        <v>52.73</v>
      </c>
      <c r="AL6457" s="1">
        <v>43986.008680555555</v>
      </c>
    </row>
    <row r="6458" spans="1:38" x14ac:dyDescent="0.25">
      <c r="A6458" s="2">
        <v>27.28</v>
      </c>
      <c r="B6458" s="1">
        <v>43986.015752314815</v>
      </c>
      <c r="C6458" s="2">
        <v>2.0299999999999998</v>
      </c>
      <c r="D6458" s="1">
        <v>43986.100474537037</v>
      </c>
      <c r="E6458" s="2">
        <v>0.27</v>
      </c>
      <c r="F6458" s="1">
        <v>43986.131145833337</v>
      </c>
      <c r="G6458" s="2">
        <v>0.03</v>
      </c>
      <c r="H6458" s="1">
        <v>43986.138101851851</v>
      </c>
      <c r="I6458" s="2">
        <v>36.39</v>
      </c>
      <c r="J6458" s="1">
        <v>43986.226180555554</v>
      </c>
      <c r="K6458" s="2">
        <v>636.34</v>
      </c>
      <c r="L6458" s="1">
        <v>43986.01158564815</v>
      </c>
      <c r="M6458" s="2">
        <v>-1.72</v>
      </c>
      <c r="N6458" s="1">
        <v>43986.026053240741</v>
      </c>
      <c r="O6458" s="2">
        <v>581.26</v>
      </c>
      <c r="P6458" s="1">
        <v>43986.011458333334</v>
      </c>
      <c r="Q6458" s="2">
        <v>16.28</v>
      </c>
      <c r="R6458" s="1" t="s">
        <v>23881</v>
      </c>
      <c r="S6458" s="2">
        <v>2783.27</v>
      </c>
      <c r="T6458" s="1">
        <v>43986.026053240741</v>
      </c>
      <c r="U6458" s="2">
        <v>1595.73</v>
      </c>
      <c r="V6458" s="1">
        <v>43986.011458333334</v>
      </c>
      <c r="W6458" s="2">
        <v>44.15</v>
      </c>
      <c r="X6458" s="1">
        <v>43986.01158564815</v>
      </c>
      <c r="Y6458" s="2">
        <v>49.23</v>
      </c>
      <c r="Z6458" s="1">
        <v>43986.02547453704</v>
      </c>
      <c r="AA6458" s="2">
        <v>16.28</v>
      </c>
      <c r="AB6458" s="1" t="s">
        <v>23881</v>
      </c>
      <c r="AC6458" s="2">
        <v>0.02</v>
      </c>
      <c r="AD6458" s="1" t="s">
        <v>23932</v>
      </c>
      <c r="AE6458" s="2">
        <v>0.05</v>
      </c>
      <c r="AF6458" s="1">
        <v>43986.280462962961</v>
      </c>
      <c r="AG6458" s="2">
        <v>135.36000000000001</v>
      </c>
      <c r="AH6458" s="1">
        <v>43986.062858796293</v>
      </c>
      <c r="AI6458" s="2">
        <v>8.83</v>
      </c>
      <c r="AJ6458" s="1">
        <v>43986.038449074076</v>
      </c>
      <c r="AK6458" s="2">
        <v>52.75</v>
      </c>
      <c r="AL6458" s="1">
        <v>43986.010763888888</v>
      </c>
    </row>
    <row r="6459" spans="1:38" x14ac:dyDescent="0.25">
      <c r="A6459" s="2">
        <v>27.17</v>
      </c>
      <c r="B6459" s="1">
        <v>43986.016446759262</v>
      </c>
      <c r="C6459" s="2">
        <v>2.0299999999999998</v>
      </c>
      <c r="D6459" s="1">
        <v>43986.101180555554</v>
      </c>
      <c r="E6459" s="2">
        <v>0.28000000000000003</v>
      </c>
      <c r="F6459" s="1">
        <v>43986.131851851853</v>
      </c>
      <c r="G6459" s="2">
        <v>0.03</v>
      </c>
      <c r="H6459" s="1">
        <v>43986.145740740743</v>
      </c>
      <c r="I6459" s="2">
        <v>32.049999999999997</v>
      </c>
      <c r="J6459" s="1">
        <v>43986.235902777778</v>
      </c>
      <c r="K6459" s="2">
        <v>634.35</v>
      </c>
      <c r="L6459" s="1">
        <v>43986.019224537034</v>
      </c>
      <c r="M6459" s="2">
        <v>-1.72</v>
      </c>
      <c r="N6459" s="1">
        <v>43986.026747685188</v>
      </c>
      <c r="O6459" s="2">
        <v>580.80999999999995</v>
      </c>
      <c r="P6459" s="1">
        <v>43986.019803240742</v>
      </c>
      <c r="Q6459" s="2">
        <v>16.41</v>
      </c>
      <c r="R6459" s="1">
        <v>43986.004513888889</v>
      </c>
      <c r="S6459" s="2">
        <v>2775.97</v>
      </c>
      <c r="T6459" s="1">
        <v>43986.026747685188</v>
      </c>
      <c r="U6459" s="2">
        <v>1600.79</v>
      </c>
      <c r="V6459" s="1">
        <v>43986.016319444447</v>
      </c>
      <c r="W6459" s="2">
        <v>43.75</v>
      </c>
      <c r="X6459" s="1">
        <v>43986.015057870369</v>
      </c>
      <c r="Y6459" s="2">
        <v>49.11</v>
      </c>
      <c r="Z6459" s="1">
        <v>43986.02616898148</v>
      </c>
      <c r="AA6459" s="2">
        <v>16.41</v>
      </c>
      <c r="AB6459" s="1">
        <v>43986.004513888889</v>
      </c>
      <c r="AC6459" s="2">
        <v>0.02</v>
      </c>
      <c r="AD6459" s="1" t="s">
        <v>23934</v>
      </c>
      <c r="AE6459" s="2">
        <v>0.05</v>
      </c>
      <c r="AF6459" s="1">
        <v>43986.281168981484</v>
      </c>
      <c r="AG6459" s="2">
        <v>134.47999999999999</v>
      </c>
      <c r="AH6459" s="1">
        <v>43986.066331018519</v>
      </c>
      <c r="AI6459" s="2">
        <v>8.84</v>
      </c>
      <c r="AJ6459" s="1">
        <v>43986.040532407409</v>
      </c>
      <c r="AK6459" s="2">
        <v>52.75</v>
      </c>
      <c r="AL6459" s="1">
        <v>43986.011458333334</v>
      </c>
    </row>
    <row r="6460" spans="1:38" x14ac:dyDescent="0.25">
      <c r="A6460" s="2">
        <v>27.27</v>
      </c>
      <c r="B6460" s="1">
        <v>43986.02547453704</v>
      </c>
      <c r="C6460" s="2">
        <v>2.1</v>
      </c>
      <c r="D6460" s="1">
        <v>43986.111597222225</v>
      </c>
      <c r="E6460" s="2">
        <v>0.25</v>
      </c>
      <c r="F6460" s="1">
        <v>43986.14435185185</v>
      </c>
      <c r="G6460" s="2">
        <v>0.03</v>
      </c>
      <c r="H6460" s="1">
        <v>43986.146435185183</v>
      </c>
      <c r="I6460" s="2">
        <v>31.61</v>
      </c>
      <c r="J6460" s="1">
        <v>43986.236597222225</v>
      </c>
      <c r="K6460" s="2">
        <v>636.82000000000005</v>
      </c>
      <c r="L6460" s="1">
        <v>43986.022002314814</v>
      </c>
      <c r="M6460" s="2">
        <v>-1.72</v>
      </c>
      <c r="N6460" s="1">
        <v>43986.035763888889</v>
      </c>
      <c r="O6460" s="2">
        <v>582.76</v>
      </c>
      <c r="P6460" s="1">
        <v>43986.022581018522</v>
      </c>
      <c r="Q6460" s="2">
        <v>16.350000000000001</v>
      </c>
      <c r="R6460" s="1">
        <v>43986.010763888888</v>
      </c>
      <c r="S6460" s="2">
        <v>2775.41</v>
      </c>
      <c r="T6460" s="1">
        <v>43986.028124999997</v>
      </c>
      <c r="U6460" s="2">
        <v>1587.87</v>
      </c>
      <c r="V6460" s="1">
        <v>43986.01771990741</v>
      </c>
      <c r="W6460" s="2">
        <v>46.51</v>
      </c>
      <c r="X6460" s="1">
        <v>43986.024780092594</v>
      </c>
      <c r="Y6460" s="2">
        <v>49.81</v>
      </c>
      <c r="Z6460" s="1">
        <v>43986.028252314813</v>
      </c>
      <c r="AA6460" s="2">
        <v>16.350000000000001</v>
      </c>
      <c r="AB6460" s="1">
        <v>43986.010763888888</v>
      </c>
      <c r="AC6460" s="2">
        <v>0.02</v>
      </c>
      <c r="AD6460" s="1" t="s">
        <v>23936</v>
      </c>
      <c r="AE6460" s="2">
        <v>0.04</v>
      </c>
      <c r="AF6460" s="1">
        <v>43986.292268518519</v>
      </c>
      <c r="AG6460" s="2">
        <v>134.68</v>
      </c>
      <c r="AH6460" s="1">
        <v>43986.070497685185</v>
      </c>
      <c r="AI6460" s="2">
        <v>8.84</v>
      </c>
      <c r="AJ6460" s="1">
        <v>43986.041226851848</v>
      </c>
      <c r="AK6460" s="2">
        <v>52.84</v>
      </c>
      <c r="AL6460" s="1">
        <v>43986.019097222219</v>
      </c>
    </row>
    <row r="6461" spans="1:38" x14ac:dyDescent="0.25">
      <c r="A6461" s="2">
        <v>27.26</v>
      </c>
      <c r="B6461" s="1">
        <v>43986.02616898148</v>
      </c>
      <c r="C6461" s="2">
        <v>2.02</v>
      </c>
      <c r="D6461" s="1">
        <v>43986.115763888891</v>
      </c>
      <c r="E6461" s="2">
        <v>0.25</v>
      </c>
      <c r="F6461" s="1">
        <v>43986.145740740743</v>
      </c>
      <c r="G6461" s="2">
        <v>0.03</v>
      </c>
      <c r="H6461" s="1">
        <v>43986.150601851848</v>
      </c>
      <c r="I6461" s="2">
        <v>27.55</v>
      </c>
      <c r="J6461" s="1">
        <v>43986.244930555556</v>
      </c>
      <c r="K6461" s="2">
        <v>636.14</v>
      </c>
      <c r="L6461" s="1">
        <v>43986.02547453704</v>
      </c>
      <c r="M6461" s="2">
        <v>-1.75</v>
      </c>
      <c r="N6461" s="1">
        <v>43986.037858796299</v>
      </c>
      <c r="O6461" s="2">
        <v>581.85</v>
      </c>
      <c r="P6461" s="1">
        <v>43986.026053240741</v>
      </c>
      <c r="Q6461" s="2">
        <v>16.420000000000002</v>
      </c>
      <c r="R6461" s="1">
        <v>43986.011458333334</v>
      </c>
      <c r="S6461" s="2">
        <v>2787.2</v>
      </c>
      <c r="T6461" s="1">
        <v>43986.035763888889</v>
      </c>
      <c r="U6461" s="2">
        <v>1595.73</v>
      </c>
      <c r="V6461" s="1">
        <v>43986.026053240741</v>
      </c>
      <c r="W6461" s="2">
        <v>45.3</v>
      </c>
      <c r="X6461" s="1">
        <v>43986.02547453704</v>
      </c>
      <c r="Y6461" s="2">
        <v>48.57</v>
      </c>
      <c r="Z6461" s="1">
        <v>43986.035891203705</v>
      </c>
      <c r="AA6461" s="2">
        <v>16.420000000000002</v>
      </c>
      <c r="AB6461" s="1">
        <v>43986.011458333334</v>
      </c>
      <c r="AC6461" s="2">
        <v>0.02</v>
      </c>
      <c r="AD6461" s="1" t="s">
        <v>23938</v>
      </c>
      <c r="AE6461" s="2">
        <v>0.04</v>
      </c>
      <c r="AF6461" s="1">
        <v>43986.295740740738</v>
      </c>
      <c r="AG6461" s="2">
        <v>134.82</v>
      </c>
      <c r="AH6461" s="1">
        <v>43986.071192129632</v>
      </c>
      <c r="AI6461" s="2">
        <v>8.58</v>
      </c>
      <c r="AJ6461" s="1">
        <v>43986.05164351852</v>
      </c>
      <c r="AK6461" s="2">
        <v>52.81</v>
      </c>
      <c r="AL6461" s="1">
        <v>43986.026053240741</v>
      </c>
    </row>
    <row r="6462" spans="1:38" x14ac:dyDescent="0.25">
      <c r="A6462" s="2">
        <v>27.29</v>
      </c>
      <c r="B6462" s="1">
        <v>43986.027557870373</v>
      </c>
      <c r="C6462" s="2">
        <v>1.97</v>
      </c>
      <c r="D6462" s="1">
        <v>43986.11645833333</v>
      </c>
      <c r="E6462" s="2">
        <v>0.25</v>
      </c>
      <c r="F6462" s="1">
        <v>43986.146435185183</v>
      </c>
      <c r="G6462" s="2">
        <v>0.03</v>
      </c>
      <c r="H6462" s="1">
        <v>43986.16101851852</v>
      </c>
      <c r="I6462" s="2">
        <v>28.79</v>
      </c>
      <c r="J6462" s="1">
        <v>43986.250486111108</v>
      </c>
      <c r="K6462" s="2">
        <v>636.34</v>
      </c>
      <c r="L6462" s="1">
        <v>43986.02616898148</v>
      </c>
      <c r="M6462" s="2">
        <v>-1.74</v>
      </c>
      <c r="N6462" s="1">
        <v>43986.040636574071</v>
      </c>
      <c r="O6462" s="2">
        <v>582.29999999999995</v>
      </c>
      <c r="P6462" s="1">
        <v>43986.026747685188</v>
      </c>
      <c r="Q6462" s="2">
        <v>16.3</v>
      </c>
      <c r="R6462" s="1">
        <v>43986.022581018522</v>
      </c>
      <c r="S6462" s="2">
        <v>2772.04</v>
      </c>
      <c r="T6462" s="1">
        <v>43986.040636574071</v>
      </c>
      <c r="U6462" s="2">
        <v>1589.56</v>
      </c>
      <c r="V6462" s="1">
        <v>43986.026747685188</v>
      </c>
      <c r="W6462" s="2">
        <v>44.84</v>
      </c>
      <c r="X6462" s="1">
        <v>43986.02616898148</v>
      </c>
      <c r="Y6462" s="2">
        <v>49.32</v>
      </c>
      <c r="Z6462" s="1">
        <v>43986.040752314817</v>
      </c>
      <c r="AA6462" s="2">
        <v>16.3</v>
      </c>
      <c r="AB6462" s="1">
        <v>43986.022581018522</v>
      </c>
      <c r="AC6462" s="2">
        <v>0.02</v>
      </c>
      <c r="AD6462" s="1" t="s">
        <v>23939</v>
      </c>
      <c r="AE6462" s="2">
        <v>0.04</v>
      </c>
      <c r="AF6462" s="1">
        <v>43986.296435185184</v>
      </c>
      <c r="AG6462" s="2">
        <v>134.55000000000001</v>
      </c>
      <c r="AH6462" s="1">
        <v>43986.07744212963</v>
      </c>
      <c r="AI6462" s="2">
        <v>8.58</v>
      </c>
      <c r="AJ6462" s="1">
        <v>43986.055810185186</v>
      </c>
      <c r="AK6462" s="2">
        <v>52.77</v>
      </c>
      <c r="AL6462" s="1">
        <v>43986.026747685188</v>
      </c>
    </row>
    <row r="6463" spans="1:38" x14ac:dyDescent="0.25">
      <c r="A6463" s="2">
        <v>27.14</v>
      </c>
      <c r="B6463" s="1">
        <v>43986.029641203706</v>
      </c>
      <c r="C6463" s="2">
        <v>1.79</v>
      </c>
      <c r="D6463" s="1">
        <v>43986.128263888888</v>
      </c>
      <c r="E6463" s="2">
        <v>0.25</v>
      </c>
      <c r="F6463" s="1">
        <v>43986.150601851848</v>
      </c>
      <c r="G6463" s="2">
        <v>0.03</v>
      </c>
      <c r="H6463" s="1">
        <v>43986.161712962959</v>
      </c>
      <c r="I6463" s="2">
        <v>29.11</v>
      </c>
      <c r="J6463" s="1">
        <v>43986.251180555555</v>
      </c>
      <c r="K6463" s="2">
        <v>634.54999999999995</v>
      </c>
      <c r="L6463" s="1">
        <v>43986.031724537039</v>
      </c>
      <c r="M6463" s="2">
        <v>-1.75</v>
      </c>
      <c r="N6463" s="1">
        <v>43986.041331018518</v>
      </c>
      <c r="O6463" s="2">
        <v>581.39</v>
      </c>
      <c r="P6463" s="1">
        <v>43986.027430555558</v>
      </c>
      <c r="Q6463" s="2">
        <v>16.420000000000002</v>
      </c>
      <c r="R6463" s="1">
        <v>43986.024675925924</v>
      </c>
      <c r="S6463" s="2">
        <v>2781.58</v>
      </c>
      <c r="T6463" s="1">
        <v>43986.041331018518</v>
      </c>
      <c r="U6463" s="2">
        <v>1603.03</v>
      </c>
      <c r="V6463" s="1">
        <v>43986.030219907407</v>
      </c>
      <c r="W6463" s="2">
        <v>45.59</v>
      </c>
      <c r="X6463" s="1">
        <v>43986.027557870373</v>
      </c>
      <c r="Y6463" s="2">
        <v>49.2</v>
      </c>
      <c r="Z6463" s="1">
        <v>43986.041446759256</v>
      </c>
      <c r="AA6463" s="2">
        <v>16.420000000000002</v>
      </c>
      <c r="AB6463" s="1">
        <v>43986.024675925924</v>
      </c>
      <c r="AC6463" s="2">
        <v>0.02</v>
      </c>
      <c r="AD6463" s="1" t="s">
        <v>23940</v>
      </c>
      <c r="AE6463" s="2">
        <v>0.03</v>
      </c>
      <c r="AF6463" s="1">
        <v>43986.311018518521</v>
      </c>
      <c r="AG6463" s="2">
        <v>135.63</v>
      </c>
      <c r="AH6463" s="1">
        <v>43986.085081018522</v>
      </c>
      <c r="AI6463" s="2">
        <v>8.58</v>
      </c>
      <c r="AJ6463" s="1">
        <v>43986.056504629632</v>
      </c>
      <c r="AK6463" s="2">
        <v>52.72</v>
      </c>
      <c r="AL6463" s="1">
        <v>43986.030902777777</v>
      </c>
    </row>
    <row r="6464" spans="1:38" x14ac:dyDescent="0.25">
      <c r="A6464" s="2">
        <v>27.24</v>
      </c>
      <c r="B6464" s="1">
        <v>43986.040752314817</v>
      </c>
      <c r="C6464" s="2">
        <v>1.9</v>
      </c>
      <c r="D6464" s="1">
        <v>43986.131041666667</v>
      </c>
      <c r="E6464" s="2">
        <v>0.26</v>
      </c>
      <c r="F6464" s="1">
        <v>43986.156851851854</v>
      </c>
      <c r="G6464" s="2">
        <v>0.03</v>
      </c>
      <c r="H6464" s="1">
        <v>43986.169351851851</v>
      </c>
      <c r="I6464" s="2">
        <v>38</v>
      </c>
      <c r="J6464" s="1">
        <v>43986.265763888892</v>
      </c>
      <c r="K6464" s="2">
        <v>637.04999999999995</v>
      </c>
      <c r="L6464" s="1">
        <v>43986.033807870372</v>
      </c>
      <c r="M6464" s="2">
        <v>-1.71</v>
      </c>
      <c r="N6464" s="1">
        <v>43986.051053240742</v>
      </c>
      <c r="O6464" s="2">
        <v>582.96</v>
      </c>
      <c r="P6464" s="1">
        <v>43986.034375000003</v>
      </c>
      <c r="Q6464" s="2">
        <v>16.41</v>
      </c>
      <c r="R6464" s="1">
        <v>43986.026053240741</v>
      </c>
      <c r="S6464" s="2">
        <v>2772.04</v>
      </c>
      <c r="T6464" s="1">
        <v>43986.042719907404</v>
      </c>
      <c r="U6464" s="2">
        <v>1580.57</v>
      </c>
      <c r="V6464" s="1">
        <v>43986.035081018519</v>
      </c>
      <c r="W6464" s="2">
        <v>44.38</v>
      </c>
      <c r="X6464" s="1">
        <v>43986.034502314818</v>
      </c>
      <c r="Y6464" s="2">
        <v>50.17</v>
      </c>
      <c r="Z6464" s="1">
        <v>43986.047696759262</v>
      </c>
      <c r="AA6464" s="2">
        <v>16.41</v>
      </c>
      <c r="AB6464" s="1">
        <v>43986.026053240741</v>
      </c>
      <c r="AC6464" s="2">
        <v>0.02</v>
      </c>
      <c r="AD6464" s="1" t="s">
        <v>23941</v>
      </c>
      <c r="AE6464" s="2">
        <v>0.03</v>
      </c>
      <c r="AF6464" s="1">
        <v>43986.311712962961</v>
      </c>
      <c r="AG6464" s="2">
        <v>135.43</v>
      </c>
      <c r="AH6464" s="1">
        <v>43986.085775462961</v>
      </c>
      <c r="AI6464" s="2">
        <v>8.6300000000000008</v>
      </c>
      <c r="AJ6464" s="1">
        <v>43986.061377314814</v>
      </c>
      <c r="AK6464" s="2">
        <v>52.86</v>
      </c>
      <c r="AL6464" s="1">
        <v>43986.039259259262</v>
      </c>
    </row>
    <row r="6465" spans="1:38" x14ac:dyDescent="0.25">
      <c r="A6465" s="2">
        <v>27.23</v>
      </c>
      <c r="B6465" s="1">
        <v>43986.041446759256</v>
      </c>
      <c r="C6465" s="2">
        <v>1.93</v>
      </c>
      <c r="D6465" s="1">
        <v>43986.131736111114</v>
      </c>
      <c r="E6465" s="2">
        <v>0.26</v>
      </c>
      <c r="F6465" s="1">
        <v>43986.16101851852</v>
      </c>
      <c r="G6465" s="2">
        <v>0.04</v>
      </c>
      <c r="H6465" s="1">
        <v>43986.17560185185</v>
      </c>
      <c r="I6465" s="2">
        <v>37.979999999999997</v>
      </c>
      <c r="J6465" s="1">
        <v>43986.266458333332</v>
      </c>
      <c r="K6465" s="2">
        <v>636.23</v>
      </c>
      <c r="L6465" s="1">
        <v>43986.040752314817</v>
      </c>
      <c r="M6465" s="2">
        <v>-1.72</v>
      </c>
      <c r="N6465" s="1">
        <v>43986.055914351855</v>
      </c>
      <c r="O6465" s="2">
        <v>582.29999999999995</v>
      </c>
      <c r="P6465" s="1">
        <v>43986.040636574071</v>
      </c>
      <c r="Q6465" s="2">
        <v>16.420000000000002</v>
      </c>
      <c r="R6465" s="1">
        <v>43986.026747685188</v>
      </c>
      <c r="S6465" s="2">
        <v>2787.76</v>
      </c>
      <c r="T6465" s="1">
        <v>43986.051747685182</v>
      </c>
      <c r="U6465" s="2">
        <v>1587.87</v>
      </c>
      <c r="V6465" s="1">
        <v>43986.040636574071</v>
      </c>
      <c r="W6465" s="2">
        <v>44.96</v>
      </c>
      <c r="X6465" s="1">
        <v>43986.040752314817</v>
      </c>
      <c r="Y6465" s="2">
        <v>48.28</v>
      </c>
      <c r="Z6465" s="1">
        <v>43986.053946759261</v>
      </c>
      <c r="AA6465" s="2">
        <v>16.420000000000002</v>
      </c>
      <c r="AB6465" s="1">
        <v>43986.026747685188</v>
      </c>
      <c r="AC6465" s="2">
        <v>0.02</v>
      </c>
      <c r="AD6465" s="1" t="s">
        <v>23942</v>
      </c>
      <c r="AE6465" s="2">
        <v>0.03</v>
      </c>
      <c r="AF6465" s="1">
        <v>43986.325601851851</v>
      </c>
      <c r="AG6465" s="2">
        <v>135.43</v>
      </c>
      <c r="AH6465" s="1">
        <v>43986.086469907408</v>
      </c>
      <c r="AI6465" s="2">
        <v>8.49</v>
      </c>
      <c r="AJ6465" s="1">
        <v>43986.067615740743</v>
      </c>
      <c r="AK6465" s="2">
        <v>52.83</v>
      </c>
      <c r="AL6465" s="1">
        <v>43986.040636574071</v>
      </c>
    </row>
    <row r="6466" spans="1:38" x14ac:dyDescent="0.25">
      <c r="A6466" s="2">
        <v>27.28</v>
      </c>
      <c r="B6466" s="1">
        <v>43986.04283564815</v>
      </c>
      <c r="C6466" s="2">
        <v>2.4700000000000002</v>
      </c>
      <c r="D6466" s="1">
        <v>43986.142847222225</v>
      </c>
      <c r="E6466" s="2">
        <v>0.26</v>
      </c>
      <c r="F6466" s="1">
        <v>43986.161712962959</v>
      </c>
      <c r="G6466" s="2">
        <v>0.04</v>
      </c>
      <c r="H6466" s="1">
        <v>43986.176296296297</v>
      </c>
      <c r="I6466" s="2">
        <v>32.14</v>
      </c>
      <c r="J6466" s="1">
        <v>43986.281041666669</v>
      </c>
      <c r="K6466" s="2">
        <v>636.4</v>
      </c>
      <c r="L6466" s="1">
        <v>43986.041446759256</v>
      </c>
      <c r="M6466" s="2">
        <v>-1.72</v>
      </c>
      <c r="N6466" s="1">
        <v>43986.056608796294</v>
      </c>
      <c r="O6466" s="2">
        <v>581.59</v>
      </c>
      <c r="P6466" s="1">
        <v>43986.041331018518</v>
      </c>
      <c r="Q6466" s="2">
        <v>16.350000000000001</v>
      </c>
      <c r="R6466" s="1">
        <v>43986.027430555558</v>
      </c>
      <c r="S6466" s="2">
        <v>2791.13</v>
      </c>
      <c r="T6466" s="1">
        <v>43986.055914351855</v>
      </c>
      <c r="U6466" s="2">
        <v>1589.56</v>
      </c>
      <c r="V6466" s="1">
        <v>43986.041331018518</v>
      </c>
      <c r="W6466" s="2">
        <v>45.42</v>
      </c>
      <c r="X6466" s="1">
        <v>43986.041446759256</v>
      </c>
      <c r="Y6466" s="2">
        <v>48.11</v>
      </c>
      <c r="Z6466" s="1">
        <v>43986.056041666663</v>
      </c>
      <c r="AA6466" s="2">
        <v>16.350000000000001</v>
      </c>
      <c r="AB6466" s="1">
        <v>43986.027430555558</v>
      </c>
      <c r="AC6466" s="2">
        <v>0.02</v>
      </c>
      <c r="AD6466" s="1" t="s">
        <v>23943</v>
      </c>
      <c r="AE6466" s="2">
        <v>0.03</v>
      </c>
      <c r="AF6466" s="1">
        <v>43986.326296296298</v>
      </c>
      <c r="AG6466" s="2">
        <v>135.29</v>
      </c>
      <c r="AH6466" s="1">
        <v>43986.087858796294</v>
      </c>
      <c r="AI6466" s="2">
        <v>8.4499999999999993</v>
      </c>
      <c r="AJ6466" s="1">
        <v>43986.071087962962</v>
      </c>
      <c r="AK6466" s="2">
        <v>52.84</v>
      </c>
      <c r="AL6466" s="1">
        <v>43986.041331018518</v>
      </c>
    </row>
    <row r="6467" spans="1:38" x14ac:dyDescent="0.25">
      <c r="A6467" s="2">
        <v>27.06</v>
      </c>
      <c r="B6467" s="1">
        <v>43986.055347222224</v>
      </c>
      <c r="C6467" s="2">
        <v>2.48</v>
      </c>
      <c r="D6467" s="1">
        <v>43986.145624999997</v>
      </c>
      <c r="E6467" s="2">
        <v>0.28000000000000003</v>
      </c>
      <c r="F6467" s="1">
        <v>43986.163101851853</v>
      </c>
      <c r="G6467" s="2">
        <v>0.04</v>
      </c>
      <c r="H6467" s="1">
        <v>43986.181851851848</v>
      </c>
      <c r="I6467" s="2">
        <v>32.14</v>
      </c>
      <c r="J6467" s="1">
        <v>43986.281736111108</v>
      </c>
      <c r="K6467" s="2">
        <v>637.30999999999995</v>
      </c>
      <c r="L6467" s="1">
        <v>43986.045613425929</v>
      </c>
      <c r="M6467" s="2">
        <v>-1.72</v>
      </c>
      <c r="N6467" s="1">
        <v>43986.057997685188</v>
      </c>
      <c r="O6467" s="2">
        <v>581.07000000000005</v>
      </c>
      <c r="P6467" s="1">
        <v>43986.042719907404</v>
      </c>
      <c r="Q6467" s="2">
        <v>16.48</v>
      </c>
      <c r="R6467" s="1">
        <v>43986.035763888889</v>
      </c>
      <c r="S6467" s="2">
        <v>2783.27</v>
      </c>
      <c r="T6467" s="1">
        <v>43986.056608796294</v>
      </c>
      <c r="U6467" s="2">
        <v>1587.87</v>
      </c>
      <c r="V6467" s="1">
        <v>43986.053124999999</v>
      </c>
      <c r="W6467" s="2">
        <v>45.61</v>
      </c>
      <c r="X6467" s="1">
        <v>43986.049791666665</v>
      </c>
      <c r="Y6467" s="2">
        <v>48.36</v>
      </c>
      <c r="Z6467" s="1">
        <v>43986.05673611111</v>
      </c>
      <c r="AA6467" s="2">
        <v>16.48</v>
      </c>
      <c r="AB6467" s="1">
        <v>43986.035763888889</v>
      </c>
      <c r="AC6467" s="2">
        <v>0.02</v>
      </c>
      <c r="AD6467" s="1" t="s">
        <v>23944</v>
      </c>
      <c r="AE6467" s="2">
        <v>0.02</v>
      </c>
      <c r="AF6467" s="1">
        <v>43986.329768518517</v>
      </c>
      <c r="AG6467" s="2">
        <v>136.11000000000001</v>
      </c>
      <c r="AH6467" s="1">
        <v>43986.089247685188</v>
      </c>
      <c r="AI6467" s="2">
        <v>8.44</v>
      </c>
      <c r="AJ6467" s="1">
        <v>43986.071782407409</v>
      </c>
      <c r="AK6467" s="2">
        <v>52.85</v>
      </c>
      <c r="AL6467" s="1">
        <v>43986.042025462964</v>
      </c>
    </row>
    <row r="6468" spans="1:38" x14ac:dyDescent="0.25">
      <c r="A6468" s="2">
        <v>27.21</v>
      </c>
      <c r="B6468" s="1">
        <v>43986.056041666663</v>
      </c>
      <c r="C6468" s="2">
        <v>2.4700000000000002</v>
      </c>
      <c r="D6468" s="1">
        <v>43986.146319444444</v>
      </c>
      <c r="E6468" s="2">
        <v>0.28999999999999998</v>
      </c>
      <c r="F6468" s="1">
        <v>43986.17560185185</v>
      </c>
      <c r="G6468" s="2">
        <v>0.03</v>
      </c>
      <c r="H6468" s="1">
        <v>43986.188101851854</v>
      </c>
      <c r="I6468" s="2">
        <v>34.46</v>
      </c>
      <c r="J6468" s="1">
        <v>43986.293541666666</v>
      </c>
      <c r="K6468" s="2">
        <v>634.41</v>
      </c>
      <c r="L6468" s="1">
        <v>43986.052569444444</v>
      </c>
      <c r="M6468" s="2">
        <v>-1.74</v>
      </c>
      <c r="N6468" s="1">
        <v>43986.064247685186</v>
      </c>
      <c r="O6468" s="2">
        <v>583.35</v>
      </c>
      <c r="P6468" s="1">
        <v>43986.055219907408</v>
      </c>
      <c r="Q6468" s="2">
        <v>16.48</v>
      </c>
      <c r="R6468" s="1">
        <v>43986.040636574071</v>
      </c>
      <c r="S6468" s="2">
        <v>2777.65</v>
      </c>
      <c r="T6468" s="1">
        <v>43986.062858796293</v>
      </c>
      <c r="U6468" s="2">
        <v>1600.79</v>
      </c>
      <c r="V6468" s="1">
        <v>43986.055219907408</v>
      </c>
      <c r="W6468" s="2">
        <v>44.31</v>
      </c>
      <c r="X6468" s="1">
        <v>43986.054652777777</v>
      </c>
      <c r="Y6468" s="2">
        <v>46.85</v>
      </c>
      <c r="Z6468" s="1">
        <v>43986.065763888888</v>
      </c>
      <c r="AA6468" s="2">
        <v>16.48</v>
      </c>
      <c r="AB6468" s="1">
        <v>43986.040636574071</v>
      </c>
      <c r="AC6468" s="2">
        <v>0.02</v>
      </c>
      <c r="AD6468" s="1" t="s">
        <v>23945</v>
      </c>
      <c r="AE6468" s="2">
        <v>0.02</v>
      </c>
      <c r="AF6468" s="1">
        <v>43986.340879629628</v>
      </c>
      <c r="AG6468" s="2">
        <v>135.5</v>
      </c>
      <c r="AH6468" s="1">
        <v>43986.101053240738</v>
      </c>
      <c r="AI6468" s="2">
        <v>8.41</v>
      </c>
      <c r="AJ6468" s="1">
        <v>43986.073865740742</v>
      </c>
      <c r="AK6468" s="2">
        <v>52.77</v>
      </c>
      <c r="AL6468" s="1">
        <v>43986.053124999999</v>
      </c>
    </row>
    <row r="6469" spans="1:38" x14ac:dyDescent="0.25">
      <c r="A6469" s="2">
        <v>27.08</v>
      </c>
      <c r="B6469" s="1">
        <v>43986.05673611111</v>
      </c>
      <c r="C6469" s="2">
        <v>2.48</v>
      </c>
      <c r="D6469" s="1">
        <v>43986.14770833333</v>
      </c>
      <c r="E6469" s="2">
        <v>0.28999999999999998</v>
      </c>
      <c r="F6469" s="1">
        <v>43986.176296296297</v>
      </c>
      <c r="G6469" s="2">
        <v>0.03</v>
      </c>
      <c r="H6469" s="1">
        <v>43986.190879629627</v>
      </c>
      <c r="I6469" s="2">
        <v>34.020000000000003</v>
      </c>
      <c r="J6469" s="1">
        <v>43986.295624999999</v>
      </c>
      <c r="K6469" s="2">
        <v>636.05999999999995</v>
      </c>
      <c r="L6469" s="1">
        <v>43986.056041666663</v>
      </c>
      <c r="M6469" s="2">
        <v>-1.72</v>
      </c>
      <c r="N6469" s="1">
        <v>43986.070497685185</v>
      </c>
      <c r="O6469" s="2">
        <v>583.09</v>
      </c>
      <c r="P6469" s="1">
        <v>43986.055914351855</v>
      </c>
      <c r="Q6469" s="2">
        <v>16.489999999999998</v>
      </c>
      <c r="R6469" s="1">
        <v>43986.041331018518</v>
      </c>
      <c r="S6469" s="2">
        <v>2791.69</v>
      </c>
      <c r="T6469" s="1">
        <v>43986.067025462966</v>
      </c>
      <c r="U6469" s="2">
        <v>1595.73</v>
      </c>
      <c r="V6469" s="1">
        <v>43986.055914351855</v>
      </c>
      <c r="W6469" s="2">
        <v>45.48</v>
      </c>
      <c r="X6469" s="1">
        <v>43986.056041666663</v>
      </c>
      <c r="Y6469" s="2">
        <v>47.4</v>
      </c>
      <c r="Z6469" s="1">
        <v>43986.070625</v>
      </c>
      <c r="AA6469" s="2">
        <v>16.489999999999998</v>
      </c>
      <c r="AB6469" s="1">
        <v>43986.041331018518</v>
      </c>
      <c r="AC6469" s="2">
        <v>0.02</v>
      </c>
      <c r="AD6469" s="1" t="s">
        <v>23946</v>
      </c>
      <c r="AE6469" s="2">
        <v>0.02</v>
      </c>
      <c r="AF6469" s="1">
        <v>43986.341574074075</v>
      </c>
      <c r="AG6469" s="2">
        <v>135.29</v>
      </c>
      <c r="AH6469" s="1">
        <v>43986.101747685185</v>
      </c>
      <c r="AI6469" s="2">
        <v>8.65</v>
      </c>
      <c r="AJ6469" s="1">
        <v>43986.084282407406</v>
      </c>
      <c r="AK6469" s="2">
        <v>52.83</v>
      </c>
      <c r="AL6469" s="1">
        <v>43986.055914351855</v>
      </c>
    </row>
    <row r="6470" spans="1:38" x14ac:dyDescent="0.25">
      <c r="A6470" s="2">
        <v>27.21</v>
      </c>
      <c r="B6470" s="1">
        <v>43986.065763888888</v>
      </c>
      <c r="C6470" s="2">
        <v>2.08</v>
      </c>
      <c r="D6470" s="1">
        <v>43986.158819444441</v>
      </c>
      <c r="E6470" s="2">
        <v>0.26</v>
      </c>
      <c r="F6470" s="1">
        <v>43986.188101851854</v>
      </c>
      <c r="G6470" s="2">
        <v>0.03</v>
      </c>
      <c r="H6470" s="1">
        <v>43986.191574074073</v>
      </c>
      <c r="I6470" s="2">
        <v>34</v>
      </c>
      <c r="J6470" s="1">
        <v>43986.296319444446</v>
      </c>
      <c r="K6470" s="2">
        <v>636.71</v>
      </c>
      <c r="L6470" s="1">
        <v>43986.05673611111</v>
      </c>
      <c r="M6470" s="2">
        <v>-1.72</v>
      </c>
      <c r="N6470" s="1">
        <v>43986.071192129632</v>
      </c>
      <c r="O6470" s="2">
        <v>582.57000000000005</v>
      </c>
      <c r="P6470" s="1">
        <v>43986.056608796294</v>
      </c>
      <c r="Q6470" s="2">
        <v>16.39</v>
      </c>
      <c r="R6470" s="1">
        <v>43986.043414351851</v>
      </c>
      <c r="S6470" s="2">
        <v>2788.32</v>
      </c>
      <c r="T6470" s="1">
        <v>43986.070497685185</v>
      </c>
      <c r="U6470" s="2">
        <v>1595.73</v>
      </c>
      <c r="V6470" s="1">
        <v>43986.056608796294</v>
      </c>
      <c r="W6470" s="2">
        <v>45.29</v>
      </c>
      <c r="X6470" s="1">
        <v>43986.05673611111</v>
      </c>
      <c r="Y6470" s="2">
        <v>47.37</v>
      </c>
      <c r="Z6470" s="1">
        <v>43986.071319444447</v>
      </c>
      <c r="AA6470" s="2">
        <v>16.39</v>
      </c>
      <c r="AB6470" s="1">
        <v>43986.043414351851</v>
      </c>
      <c r="AC6470" s="2">
        <v>0.02</v>
      </c>
      <c r="AD6470" s="1" t="s">
        <v>23947</v>
      </c>
      <c r="AE6470" s="2">
        <v>0.03</v>
      </c>
      <c r="AF6470" s="1">
        <v>43986.349212962959</v>
      </c>
      <c r="AG6470" s="2">
        <v>135.22</v>
      </c>
      <c r="AH6470" s="1">
        <v>43986.103136574071</v>
      </c>
      <c r="AI6470" s="2">
        <v>8.73</v>
      </c>
      <c r="AJ6470" s="1">
        <v>43986.0856712963</v>
      </c>
      <c r="AK6470" s="2">
        <v>52.77</v>
      </c>
      <c r="AL6470" s="1">
        <v>43986.056608796294</v>
      </c>
    </row>
    <row r="6471" spans="1:38" x14ac:dyDescent="0.25">
      <c r="A6471" s="2">
        <v>27.18</v>
      </c>
      <c r="B6471" s="1">
        <v>43986.070625</v>
      </c>
      <c r="C6471" s="2">
        <v>2.08</v>
      </c>
      <c r="D6471" s="1">
        <v>43986.160902777781</v>
      </c>
      <c r="E6471" s="2">
        <v>0.26</v>
      </c>
      <c r="F6471" s="1">
        <v>43986.190879629627</v>
      </c>
      <c r="G6471" s="2">
        <v>0.03</v>
      </c>
      <c r="H6471" s="1">
        <v>43986.194351851853</v>
      </c>
      <c r="I6471" s="2">
        <v>33.79</v>
      </c>
      <c r="J6471" s="1">
        <v>43986.303263888891</v>
      </c>
      <c r="K6471" s="2">
        <v>635.94000000000005</v>
      </c>
      <c r="L6471" s="1">
        <v>43986.058819444443</v>
      </c>
      <c r="M6471" s="2">
        <v>-1.69</v>
      </c>
      <c r="N6471" s="1">
        <v>43986.082997685182</v>
      </c>
      <c r="O6471" s="2">
        <v>582.5</v>
      </c>
      <c r="P6471" s="1">
        <v>43986.059386574074</v>
      </c>
      <c r="Q6471" s="2">
        <v>16.52</v>
      </c>
      <c r="R6471" s="1">
        <v>43986.04896990741</v>
      </c>
      <c r="S6471" s="2">
        <v>2785.51</v>
      </c>
      <c r="T6471" s="1">
        <v>43986.071192129632</v>
      </c>
      <c r="U6471" s="2">
        <v>1603.03</v>
      </c>
      <c r="V6471" s="1">
        <v>43986.060081018521</v>
      </c>
      <c r="W6471" s="2">
        <v>45.46</v>
      </c>
      <c r="X6471" s="1">
        <v>43986.060208333336</v>
      </c>
      <c r="Y6471" s="2">
        <v>47.9</v>
      </c>
      <c r="Z6471" s="1">
        <v>43986.075486111113</v>
      </c>
      <c r="AA6471" s="2">
        <v>16.52</v>
      </c>
      <c r="AB6471" s="1">
        <v>43986.04896990741</v>
      </c>
      <c r="AC6471" s="2">
        <v>0.02</v>
      </c>
      <c r="AD6471" s="1" t="s">
        <v>23948</v>
      </c>
      <c r="AE6471" s="2">
        <v>0.03</v>
      </c>
      <c r="AF6471" s="1">
        <v>43986.355462962965</v>
      </c>
      <c r="AG6471" s="2">
        <v>136.11000000000001</v>
      </c>
      <c r="AH6471" s="1">
        <v>43986.10869212963</v>
      </c>
      <c r="AI6471" s="2">
        <v>8.69</v>
      </c>
      <c r="AJ6471" s="1">
        <v>43986.086365740739</v>
      </c>
      <c r="AK6471" s="2">
        <v>52.74</v>
      </c>
      <c r="AL6471" s="1">
        <v>43986.059386574074</v>
      </c>
    </row>
    <row r="6472" spans="1:38" x14ac:dyDescent="0.25">
      <c r="A6472" s="2">
        <v>27.26</v>
      </c>
      <c r="B6472" s="1">
        <v>43986.071319444447</v>
      </c>
      <c r="C6472" s="2">
        <v>2.08</v>
      </c>
      <c r="D6472" s="1">
        <v>43986.161597222221</v>
      </c>
      <c r="E6472" s="2">
        <v>0.26</v>
      </c>
      <c r="F6472" s="1">
        <v>43986.191574074073</v>
      </c>
      <c r="G6472" s="2">
        <v>0.03</v>
      </c>
      <c r="H6472" s="1">
        <v>43986.200601851851</v>
      </c>
      <c r="I6472" s="2">
        <v>34.33</v>
      </c>
      <c r="J6472" s="1">
        <v>43986.307442129626</v>
      </c>
      <c r="K6472" s="2">
        <v>637.70000000000005</v>
      </c>
      <c r="L6472" s="1">
        <v>43986.067141203705</v>
      </c>
      <c r="M6472" s="2">
        <v>-1.71</v>
      </c>
      <c r="N6472" s="1">
        <v>43986.085775462961</v>
      </c>
      <c r="O6472" s="2">
        <v>583.74</v>
      </c>
      <c r="P6472" s="1">
        <v>43986.067719907405</v>
      </c>
      <c r="Q6472" s="2">
        <v>16.43</v>
      </c>
      <c r="R6472" s="1">
        <v>43986.055914351855</v>
      </c>
      <c r="S6472" s="2">
        <v>2781.02</v>
      </c>
      <c r="T6472" s="1">
        <v>43986.075358796297</v>
      </c>
      <c r="U6472" s="2">
        <v>1580.57</v>
      </c>
      <c r="V6472" s="1">
        <v>43986.064942129633</v>
      </c>
      <c r="W6472" s="2">
        <v>44</v>
      </c>
      <c r="X6472" s="1">
        <v>43986.068541666667</v>
      </c>
      <c r="Y6472" s="2">
        <v>46.94</v>
      </c>
      <c r="Z6472" s="1">
        <v>43986.078958333332</v>
      </c>
      <c r="AA6472" s="2">
        <v>16.43</v>
      </c>
      <c r="AB6472" s="1">
        <v>43986.055914351855</v>
      </c>
      <c r="AC6472" s="2">
        <v>0.02</v>
      </c>
      <c r="AD6472" s="1" t="s">
        <v>23949</v>
      </c>
      <c r="AE6472" s="2">
        <v>0.03</v>
      </c>
      <c r="AF6472" s="1">
        <v>43986.356157407405</v>
      </c>
      <c r="AG6472" s="2">
        <v>136.31</v>
      </c>
      <c r="AH6472" s="1">
        <v>43986.115636574075</v>
      </c>
      <c r="AI6472" s="2">
        <v>8.84</v>
      </c>
      <c r="AJ6472" s="1">
        <v>43986.099560185183</v>
      </c>
      <c r="AK6472" s="2">
        <v>52.85</v>
      </c>
      <c r="AL6472" s="1">
        <v>43986.069803240738</v>
      </c>
    </row>
    <row r="6473" spans="1:38" x14ac:dyDescent="0.25">
      <c r="A6473" s="2">
        <v>27.13</v>
      </c>
      <c r="B6473" s="1">
        <v>43986.072708333333</v>
      </c>
      <c r="C6473" s="2">
        <v>1.9</v>
      </c>
      <c r="D6473" s="1">
        <v>43986.174791666665</v>
      </c>
      <c r="E6473" s="2">
        <v>0.24</v>
      </c>
      <c r="F6473" s="1">
        <v>43986.194351851853</v>
      </c>
      <c r="G6473" s="2">
        <v>0.03</v>
      </c>
      <c r="H6473" s="1">
        <v>43986.205462962964</v>
      </c>
      <c r="I6473" s="2">
        <v>33.840000000000003</v>
      </c>
      <c r="J6473" s="1">
        <v>43986.310902777775</v>
      </c>
      <c r="K6473" s="2">
        <v>635.77</v>
      </c>
      <c r="L6473" s="1">
        <v>43986.070625</v>
      </c>
      <c r="M6473" s="2">
        <v>-1.7</v>
      </c>
      <c r="N6473" s="1">
        <v>43986.086469907408</v>
      </c>
      <c r="O6473" s="2">
        <v>583.09</v>
      </c>
      <c r="P6473" s="1">
        <v>43986.070497685185</v>
      </c>
      <c r="Q6473" s="2">
        <v>16.43</v>
      </c>
      <c r="R6473" s="1">
        <v>43986.056608796294</v>
      </c>
      <c r="S6473" s="2">
        <v>2792.25</v>
      </c>
      <c r="T6473" s="1">
        <v>43986.083692129629</v>
      </c>
      <c r="U6473" s="2">
        <v>1595.73</v>
      </c>
      <c r="V6473" s="1">
        <v>43986.070497685185</v>
      </c>
      <c r="W6473" s="2">
        <v>43.54</v>
      </c>
      <c r="X6473" s="1">
        <v>43986.070625</v>
      </c>
      <c r="Y6473" s="2">
        <v>47.68</v>
      </c>
      <c r="Z6473" s="1">
        <v>43986.085902777777</v>
      </c>
      <c r="AA6473" s="2">
        <v>16.43</v>
      </c>
      <c r="AB6473" s="1">
        <v>43986.056608796294</v>
      </c>
      <c r="AC6473" s="2">
        <v>0.02</v>
      </c>
      <c r="AD6473" s="1" t="s">
        <v>23950</v>
      </c>
      <c r="AE6473" s="2">
        <v>0.03</v>
      </c>
      <c r="AF6473" s="1">
        <v>43986.367962962962</v>
      </c>
      <c r="AG6473" s="2">
        <v>136.04</v>
      </c>
      <c r="AH6473" s="1">
        <v>43986.116331018522</v>
      </c>
      <c r="AI6473" s="2">
        <v>8.84</v>
      </c>
      <c r="AJ6473" s="1">
        <v>43986.100949074076</v>
      </c>
      <c r="AK6473" s="2">
        <v>52.82</v>
      </c>
      <c r="AL6473" s="1">
        <v>43986.070497685185</v>
      </c>
    </row>
    <row r="6474" spans="1:38" x14ac:dyDescent="0.25">
      <c r="A6474" s="2">
        <v>27.32</v>
      </c>
      <c r="B6474" s="1">
        <v>43986.081041666665</v>
      </c>
      <c r="C6474" s="2">
        <v>1.9</v>
      </c>
      <c r="D6474" s="1">
        <v>43986.175486111111</v>
      </c>
      <c r="E6474" s="2">
        <v>0.28000000000000003</v>
      </c>
      <c r="F6474" s="1">
        <v>43986.200601851851</v>
      </c>
      <c r="G6474" s="2">
        <v>0.03</v>
      </c>
      <c r="H6474" s="1">
        <v>43986.206157407411</v>
      </c>
      <c r="I6474" s="2">
        <v>33.700000000000003</v>
      </c>
      <c r="J6474" s="1">
        <v>43986.311597222222</v>
      </c>
      <c r="K6474" s="2">
        <v>637.14</v>
      </c>
      <c r="L6474" s="1">
        <v>43986.071319444447</v>
      </c>
      <c r="M6474" s="2">
        <v>-1.7</v>
      </c>
      <c r="N6474" s="1">
        <v>43986.089942129627</v>
      </c>
      <c r="O6474" s="2">
        <v>582.29999999999995</v>
      </c>
      <c r="P6474" s="1">
        <v>43986.071192129632</v>
      </c>
      <c r="Q6474" s="2">
        <v>16.420000000000002</v>
      </c>
      <c r="R6474" s="1">
        <v>43986.057291666664</v>
      </c>
      <c r="S6474" s="2">
        <v>2779.9</v>
      </c>
      <c r="T6474" s="1">
        <v>43986.085775462961</v>
      </c>
      <c r="U6474" s="2">
        <v>1588.99</v>
      </c>
      <c r="V6474" s="1">
        <v>43986.071192129632</v>
      </c>
      <c r="W6474" s="2">
        <v>44.37</v>
      </c>
      <c r="X6474" s="1">
        <v>43986.071319444447</v>
      </c>
      <c r="Y6474" s="2">
        <v>47.67</v>
      </c>
      <c r="Z6474" s="1">
        <v>43986.086597222224</v>
      </c>
      <c r="AA6474" s="2">
        <v>16.420000000000002</v>
      </c>
      <c r="AB6474" s="1">
        <v>43986.057291666664</v>
      </c>
      <c r="AC6474" s="2">
        <v>0.02</v>
      </c>
      <c r="AD6474" s="1" t="s">
        <v>23951</v>
      </c>
      <c r="AE6474" s="2">
        <v>0.03</v>
      </c>
      <c r="AF6474" s="1">
        <v>43986.370740740742</v>
      </c>
      <c r="AG6474" s="2">
        <v>136.16999999999999</v>
      </c>
      <c r="AH6474" s="1">
        <v>43986.117025462961</v>
      </c>
      <c r="AI6474" s="2">
        <v>8.83</v>
      </c>
      <c r="AJ6474" s="1">
        <v>43986.101643518516</v>
      </c>
      <c r="AK6474" s="2">
        <v>52.86</v>
      </c>
      <c r="AL6474" s="1">
        <v>43986.071192129632</v>
      </c>
    </row>
    <row r="6475" spans="1:38" x14ac:dyDescent="0.25">
      <c r="A6475" s="2">
        <v>27.32</v>
      </c>
      <c r="B6475" s="1">
        <v>43986.085902777777</v>
      </c>
      <c r="C6475" s="2">
        <v>1.9</v>
      </c>
      <c r="D6475" s="1">
        <v>43986.176180555558</v>
      </c>
      <c r="E6475" s="2">
        <v>0.28000000000000003</v>
      </c>
      <c r="F6475" s="1">
        <v>43986.205462962964</v>
      </c>
      <c r="G6475" s="2">
        <v>0.03</v>
      </c>
      <c r="H6475" s="1">
        <v>43986.20685185185</v>
      </c>
      <c r="I6475" s="2">
        <v>30.09</v>
      </c>
      <c r="J6475" s="1">
        <v>43986.322708333333</v>
      </c>
      <c r="K6475" s="2">
        <v>637.88</v>
      </c>
      <c r="L6475" s="1">
        <v>43986.07340277778</v>
      </c>
      <c r="M6475" s="2">
        <v>-1.63</v>
      </c>
      <c r="N6475" s="1">
        <v>43986.099664351852</v>
      </c>
      <c r="O6475" s="2">
        <v>583.48</v>
      </c>
      <c r="P6475" s="1">
        <v>43986.074664351851</v>
      </c>
      <c r="Q6475" s="2">
        <v>16.68</v>
      </c>
      <c r="R6475" s="1">
        <v>43986.064942129633</v>
      </c>
      <c r="S6475" s="2">
        <v>2786.64</v>
      </c>
      <c r="T6475" s="1">
        <v>43986.086469907408</v>
      </c>
      <c r="U6475" s="2">
        <v>1603.03</v>
      </c>
      <c r="V6475" s="1">
        <v>43986.072581018518</v>
      </c>
      <c r="W6475" s="2">
        <v>45.58</v>
      </c>
      <c r="X6475" s="1">
        <v>43986.074791666666</v>
      </c>
      <c r="Y6475" s="2">
        <v>46.92</v>
      </c>
      <c r="Z6475" s="1">
        <v>43986.087291666663</v>
      </c>
      <c r="AA6475" s="2">
        <v>16.68</v>
      </c>
      <c r="AB6475" s="1">
        <v>43986.064942129633</v>
      </c>
      <c r="AC6475" s="2">
        <v>0.02</v>
      </c>
      <c r="AD6475" s="1" t="s">
        <v>23952</v>
      </c>
      <c r="AE6475" s="2">
        <v>0.03</v>
      </c>
      <c r="AF6475" s="1">
        <v>43986.371435185189</v>
      </c>
      <c r="AG6475" s="2">
        <v>135.29</v>
      </c>
      <c r="AH6475" s="1">
        <v>43986.125358796293</v>
      </c>
      <c r="AI6475" s="2">
        <v>8.9600000000000009</v>
      </c>
      <c r="AJ6475" s="1">
        <v>43986.11136574074</v>
      </c>
      <c r="AK6475" s="2">
        <v>52.76</v>
      </c>
      <c r="AL6475" s="1">
        <v>43986.075358796297</v>
      </c>
    </row>
    <row r="6476" spans="1:38" x14ac:dyDescent="0.25">
      <c r="A6476" s="2">
        <v>27.33</v>
      </c>
      <c r="B6476" s="1">
        <v>43986.086597222224</v>
      </c>
      <c r="C6476" s="2">
        <v>1.89</v>
      </c>
      <c r="D6476" s="1">
        <v>43986.179652777777</v>
      </c>
      <c r="E6476" s="2">
        <v>0.28000000000000003</v>
      </c>
      <c r="F6476" s="1">
        <v>43986.206157407411</v>
      </c>
      <c r="G6476" s="2">
        <v>0.03</v>
      </c>
      <c r="H6476" s="1">
        <v>43986.213101851848</v>
      </c>
      <c r="I6476" s="2">
        <v>30.87</v>
      </c>
      <c r="J6476" s="1">
        <v>43986.325474537036</v>
      </c>
      <c r="K6476" s="2">
        <v>635.54999999999995</v>
      </c>
      <c r="L6476" s="1">
        <v>43986.083124999997</v>
      </c>
      <c r="M6476" s="2">
        <v>-1.63</v>
      </c>
      <c r="N6476" s="1">
        <v>43986.101053240738</v>
      </c>
      <c r="O6476" s="2">
        <v>582.04</v>
      </c>
      <c r="P6476" s="1">
        <v>43986.084386574075</v>
      </c>
      <c r="Q6476" s="2">
        <v>16.66</v>
      </c>
      <c r="R6476" s="1">
        <v>43986.070497685185</v>
      </c>
      <c r="S6476" s="2">
        <v>2792.25</v>
      </c>
      <c r="T6476" s="1">
        <v>43986.094108796293</v>
      </c>
      <c r="U6476" s="2">
        <v>1580.57</v>
      </c>
      <c r="V6476" s="1">
        <v>43986.078148148146</v>
      </c>
      <c r="W6476" s="2">
        <v>43.76</v>
      </c>
      <c r="X6476" s="1">
        <v>43986.085196759261</v>
      </c>
      <c r="Y6476" s="2">
        <v>49.97</v>
      </c>
      <c r="Z6476" s="1">
        <v>43986.097002314818</v>
      </c>
      <c r="AA6476" s="2">
        <v>16.66</v>
      </c>
      <c r="AB6476" s="1">
        <v>43986.070497685185</v>
      </c>
      <c r="AC6476" s="2">
        <v>0.02</v>
      </c>
      <c r="AD6476" s="1" t="s">
        <v>23954</v>
      </c>
      <c r="AE6476" s="2">
        <v>0.03</v>
      </c>
      <c r="AF6476" s="1">
        <v>43986.386018518519</v>
      </c>
      <c r="AG6476" s="2">
        <v>135.43</v>
      </c>
      <c r="AH6476" s="1">
        <v>43986.130914351852</v>
      </c>
      <c r="AI6476" s="2">
        <v>8.93</v>
      </c>
      <c r="AJ6476" s="1">
        <v>43986.115532407406</v>
      </c>
      <c r="AK6476" s="2">
        <v>52.87</v>
      </c>
      <c r="AL6476" s="1">
        <v>43986.079525462963</v>
      </c>
    </row>
    <row r="6477" spans="1:38" x14ac:dyDescent="0.25">
      <c r="A6477" s="2">
        <v>27.42</v>
      </c>
      <c r="B6477" s="1">
        <v>43986.090763888889</v>
      </c>
      <c r="C6477" s="2">
        <v>2.38</v>
      </c>
      <c r="D6477" s="1">
        <v>43986.189375000002</v>
      </c>
      <c r="E6477" s="2">
        <v>0.26</v>
      </c>
      <c r="F6477" s="1">
        <v>43986.20685185185</v>
      </c>
      <c r="G6477" s="2">
        <v>0.03</v>
      </c>
      <c r="H6477" s="1">
        <v>43986.22074074074</v>
      </c>
      <c r="I6477" s="2">
        <v>31.18</v>
      </c>
      <c r="J6477" s="1">
        <v>43986.326168981483</v>
      </c>
      <c r="K6477" s="2">
        <v>636.26</v>
      </c>
      <c r="L6477" s="1">
        <v>43986.085902777777</v>
      </c>
      <c r="M6477" s="2">
        <v>-1.63</v>
      </c>
      <c r="N6477" s="1">
        <v>43986.101747685185</v>
      </c>
      <c r="O6477" s="2">
        <v>582.89</v>
      </c>
      <c r="P6477" s="1">
        <v>43986.085775462961</v>
      </c>
      <c r="Q6477" s="2">
        <v>16.64</v>
      </c>
      <c r="R6477" s="1">
        <v>43986.071192129632</v>
      </c>
      <c r="S6477" s="2">
        <v>2777.09</v>
      </c>
      <c r="T6477" s="1">
        <v>43986.098969907405</v>
      </c>
      <c r="U6477" s="2">
        <v>1595.73</v>
      </c>
      <c r="V6477" s="1">
        <v>43986.085775462961</v>
      </c>
      <c r="W6477" s="2">
        <v>44.53</v>
      </c>
      <c r="X6477" s="1">
        <v>43986.085902777777</v>
      </c>
      <c r="Y6477" s="2">
        <v>49.73</v>
      </c>
      <c r="Z6477" s="1">
        <v>43986.100474537037</v>
      </c>
      <c r="AA6477" s="2">
        <v>16.64</v>
      </c>
      <c r="AB6477" s="1">
        <v>43986.071192129632</v>
      </c>
      <c r="AC6477" s="2">
        <v>0.02</v>
      </c>
      <c r="AD6477" s="1" t="s">
        <v>23956</v>
      </c>
      <c r="AE6477" s="2">
        <v>0.05</v>
      </c>
      <c r="AF6477" s="1">
        <v>43986.386712962965</v>
      </c>
      <c r="AG6477" s="2">
        <v>135.29</v>
      </c>
      <c r="AH6477" s="1">
        <v>43986.131620370368</v>
      </c>
      <c r="AI6477" s="2">
        <v>8.9700000000000006</v>
      </c>
      <c r="AJ6477" s="1">
        <v>43986.116226851853</v>
      </c>
      <c r="AK6477" s="2">
        <v>52.81</v>
      </c>
      <c r="AL6477" s="1">
        <v>43986.085775462961</v>
      </c>
    </row>
    <row r="6478" spans="1:38" x14ac:dyDescent="0.25">
      <c r="A6478" s="2">
        <v>27.23</v>
      </c>
      <c r="B6478" s="1">
        <v>43986.094224537039</v>
      </c>
      <c r="C6478" s="2">
        <v>2.37</v>
      </c>
      <c r="D6478" s="1">
        <v>43986.190763888888</v>
      </c>
      <c r="E6478" s="2">
        <v>0.26</v>
      </c>
      <c r="F6478" s="1">
        <v>43986.22074074074</v>
      </c>
      <c r="G6478" s="2">
        <v>0.03</v>
      </c>
      <c r="H6478" s="1">
        <v>43986.221435185187</v>
      </c>
      <c r="I6478" s="2">
        <v>35.47</v>
      </c>
      <c r="J6478" s="1">
        <v>43986.339375000003</v>
      </c>
      <c r="K6478" s="2">
        <v>635.23</v>
      </c>
      <c r="L6478" s="1">
        <v>43986.086597222224</v>
      </c>
      <c r="M6478" s="2">
        <v>-1.68</v>
      </c>
      <c r="N6478" s="1">
        <v>43986.114247685182</v>
      </c>
      <c r="O6478" s="2">
        <v>582.29999999999995</v>
      </c>
      <c r="P6478" s="1">
        <v>43986.086469907408</v>
      </c>
      <c r="Q6478" s="2">
        <v>16.690000000000001</v>
      </c>
      <c r="R6478" s="1">
        <v>43986.075358796297</v>
      </c>
      <c r="S6478" s="2">
        <v>2779.9</v>
      </c>
      <c r="T6478" s="1">
        <v>43986.101053240738</v>
      </c>
      <c r="U6478" s="2">
        <v>1588.43</v>
      </c>
      <c r="V6478" s="1">
        <v>43986.086469907408</v>
      </c>
      <c r="W6478" s="2">
        <v>44.69</v>
      </c>
      <c r="X6478" s="1">
        <v>43986.086597222224</v>
      </c>
      <c r="Y6478" s="2">
        <v>49.75</v>
      </c>
      <c r="Z6478" s="1">
        <v>43986.101180555554</v>
      </c>
      <c r="AA6478" s="2">
        <v>16.690000000000001</v>
      </c>
      <c r="AB6478" s="1">
        <v>43986.075358796297</v>
      </c>
      <c r="AC6478" s="2">
        <v>0.02</v>
      </c>
      <c r="AD6478" s="1" t="s">
        <v>23958</v>
      </c>
      <c r="AE6478" s="2">
        <v>0.05</v>
      </c>
      <c r="AF6478" s="1">
        <v>43986.400601851848</v>
      </c>
      <c r="AG6478" s="2">
        <v>135.36000000000001</v>
      </c>
      <c r="AH6478" s="1">
        <v>43986.135775462964</v>
      </c>
      <c r="AI6478" s="2">
        <v>8.7799999999999994</v>
      </c>
      <c r="AJ6478" s="1">
        <v>43986.128032407411</v>
      </c>
      <c r="AK6478" s="2">
        <v>52.79</v>
      </c>
      <c r="AL6478" s="1">
        <v>43986.086469907408</v>
      </c>
    </row>
    <row r="6479" spans="1:38" x14ac:dyDescent="0.25">
      <c r="A6479" s="2">
        <v>27.3</v>
      </c>
      <c r="B6479" s="1">
        <v>43986.100474537037</v>
      </c>
      <c r="C6479" s="2">
        <v>2.39</v>
      </c>
      <c r="D6479" s="1">
        <v>43986.191458333335</v>
      </c>
      <c r="E6479" s="2">
        <v>0.26</v>
      </c>
      <c r="F6479" s="1">
        <v>43986.221435185187</v>
      </c>
      <c r="G6479" s="2">
        <v>0.03</v>
      </c>
      <c r="H6479" s="1">
        <v>43986.225601851853</v>
      </c>
      <c r="I6479" s="2">
        <v>35.340000000000003</v>
      </c>
      <c r="J6479" s="1">
        <v>43986.340763888889</v>
      </c>
      <c r="K6479" s="2">
        <v>636.63</v>
      </c>
      <c r="L6479" s="1">
        <v>43986.090763888889</v>
      </c>
      <c r="M6479" s="2">
        <v>-1.69</v>
      </c>
      <c r="N6479" s="1">
        <v>43986.115636574075</v>
      </c>
      <c r="O6479" s="2">
        <v>580.09</v>
      </c>
      <c r="P6479" s="1">
        <v>43986.098275462966</v>
      </c>
      <c r="Q6479" s="2">
        <v>16.600000000000001</v>
      </c>
      <c r="R6479" s="1">
        <v>43986.084386574075</v>
      </c>
      <c r="S6479" s="2">
        <v>2788.88</v>
      </c>
      <c r="T6479" s="1">
        <v>43986.101747685185</v>
      </c>
      <c r="U6479" s="2">
        <v>1587.87</v>
      </c>
      <c r="V6479" s="1">
        <v>43986.087164351855</v>
      </c>
      <c r="W6479" s="2">
        <v>46.83</v>
      </c>
      <c r="X6479" s="1">
        <v>43986.093541666669</v>
      </c>
      <c r="Y6479" s="2">
        <v>50.22</v>
      </c>
      <c r="Z6479" s="1">
        <v>43986.106041666666</v>
      </c>
      <c r="AA6479" s="2">
        <v>16.600000000000001</v>
      </c>
      <c r="AB6479" s="1">
        <v>43986.084386574075</v>
      </c>
      <c r="AC6479" s="2">
        <v>0.02</v>
      </c>
      <c r="AD6479" s="1" t="s">
        <v>23960</v>
      </c>
      <c r="AE6479" s="2">
        <v>0.05</v>
      </c>
      <c r="AF6479" s="1">
        <v>43986.401296296295</v>
      </c>
      <c r="AG6479" s="2">
        <v>133.87</v>
      </c>
      <c r="AH6479" s="1">
        <v>43986.143414351849</v>
      </c>
      <c r="AI6479" s="2">
        <v>8.7100000000000009</v>
      </c>
      <c r="AJ6479" s="1">
        <v>43986.130810185183</v>
      </c>
      <c r="AK6479" s="2">
        <v>52.75</v>
      </c>
      <c r="AL6479" s="1">
        <v>43986.094108796293</v>
      </c>
    </row>
    <row r="6480" spans="1:38" x14ac:dyDescent="0.25">
      <c r="A6480" s="2">
        <v>27.28</v>
      </c>
      <c r="B6480" s="1">
        <v>43986.101180555554</v>
      </c>
      <c r="C6480" s="2">
        <v>2.29</v>
      </c>
      <c r="D6480" s="1">
        <v>43986.199097222219</v>
      </c>
      <c r="E6480" s="2">
        <v>0.25</v>
      </c>
      <c r="F6480" s="1">
        <v>43986.225601851853</v>
      </c>
      <c r="G6480" s="2">
        <v>0.03</v>
      </c>
      <c r="H6480" s="1">
        <v>43986.231851851851</v>
      </c>
      <c r="I6480" s="2">
        <v>35.229999999999997</v>
      </c>
      <c r="J6480" s="1">
        <v>43986.341458333336</v>
      </c>
      <c r="K6480" s="2">
        <v>634.15</v>
      </c>
      <c r="L6480" s="1">
        <v>43986.097708333335</v>
      </c>
      <c r="M6480" s="2">
        <v>-1.7</v>
      </c>
      <c r="N6480" s="1">
        <v>43986.116331018522</v>
      </c>
      <c r="O6480" s="2">
        <v>581.59</v>
      </c>
      <c r="P6480" s="1">
        <v>43986.101053240738</v>
      </c>
      <c r="Q6480" s="2">
        <v>16.670000000000002</v>
      </c>
      <c r="R6480" s="1">
        <v>43986.085775462961</v>
      </c>
      <c r="S6480" s="2">
        <v>2791.13</v>
      </c>
      <c r="T6480" s="1">
        <v>43986.104525462964</v>
      </c>
      <c r="U6480" s="2">
        <v>1610.89</v>
      </c>
      <c r="V6480" s="1">
        <v>43986.087858796294</v>
      </c>
      <c r="W6480" s="2">
        <v>45.79</v>
      </c>
      <c r="X6480" s="1">
        <v>43986.100474537037</v>
      </c>
      <c r="Y6480" s="2">
        <v>48.39</v>
      </c>
      <c r="Z6480" s="1">
        <v>43986.113680555558</v>
      </c>
      <c r="AA6480" s="2">
        <v>16.670000000000002</v>
      </c>
      <c r="AB6480" s="1">
        <v>43986.085775462961</v>
      </c>
      <c r="AC6480" s="2">
        <v>0.02</v>
      </c>
      <c r="AD6480" s="1" t="s">
        <v>23961</v>
      </c>
      <c r="AE6480" s="2">
        <v>0.03</v>
      </c>
      <c r="AF6480" s="1">
        <v>43986.405462962961</v>
      </c>
      <c r="AG6480" s="2">
        <v>134.21</v>
      </c>
      <c r="AH6480" s="1">
        <v>43986.145497685182</v>
      </c>
      <c r="AI6480" s="2">
        <v>8.73</v>
      </c>
      <c r="AJ6480" s="1">
        <v>43986.131516203706</v>
      </c>
      <c r="AK6480" s="2">
        <v>52.88</v>
      </c>
      <c r="AL6480" s="1">
        <v>43986.099664351852</v>
      </c>
    </row>
    <row r="6481" spans="1:38" x14ac:dyDescent="0.25">
      <c r="A6481" s="2">
        <v>27.3</v>
      </c>
      <c r="B6481" s="1">
        <v>43986.106736111113</v>
      </c>
      <c r="C6481" s="2">
        <v>2.0099999999999998</v>
      </c>
      <c r="D6481" s="1">
        <v>43986.206041666665</v>
      </c>
      <c r="E6481" s="2">
        <v>0.25</v>
      </c>
      <c r="F6481" s="1">
        <v>43986.236018518517</v>
      </c>
      <c r="G6481" s="2">
        <v>0.03</v>
      </c>
      <c r="H6481" s="1">
        <v>43986.236018518517</v>
      </c>
      <c r="I6481" s="2">
        <v>28.58</v>
      </c>
      <c r="J6481" s="1">
        <v>43986.356041666666</v>
      </c>
      <c r="K6481" s="2">
        <v>635.52</v>
      </c>
      <c r="L6481" s="1">
        <v>43986.100474537037</v>
      </c>
      <c r="M6481" s="2">
        <v>-1.74</v>
      </c>
      <c r="N6481" s="1">
        <v>43986.130219907405</v>
      </c>
      <c r="O6481" s="2">
        <v>581.98</v>
      </c>
      <c r="P6481" s="1">
        <v>43986.101747685185</v>
      </c>
      <c r="Q6481" s="2">
        <v>16.63</v>
      </c>
      <c r="R6481" s="1">
        <v>43986.086469907408</v>
      </c>
      <c r="S6481" s="2">
        <v>2777.65</v>
      </c>
      <c r="T6481" s="1">
        <v>43986.112858796296</v>
      </c>
      <c r="U6481" s="2">
        <v>1587.87</v>
      </c>
      <c r="V6481" s="1">
        <v>43986.101053240738</v>
      </c>
      <c r="W6481" s="2">
        <v>46.2</v>
      </c>
      <c r="X6481" s="1">
        <v>43986.101180555554</v>
      </c>
      <c r="Y6481" s="2">
        <v>48.28</v>
      </c>
      <c r="Z6481" s="1">
        <v>43986.115763888891</v>
      </c>
      <c r="AA6481" s="2">
        <v>16.63</v>
      </c>
      <c r="AB6481" s="1">
        <v>43986.086469907408</v>
      </c>
      <c r="AC6481" s="2">
        <v>0.02</v>
      </c>
      <c r="AD6481" s="1" t="s">
        <v>23962</v>
      </c>
      <c r="AE6481" s="2">
        <v>0.03</v>
      </c>
      <c r="AF6481" s="1">
        <v>43986.415879629632</v>
      </c>
      <c r="AG6481" s="2">
        <v>134.21</v>
      </c>
      <c r="AH6481" s="1">
        <v>43986.146192129629</v>
      </c>
      <c r="AI6481" s="2">
        <v>8.32</v>
      </c>
      <c r="AJ6481" s="1">
        <v>43986.14539351852</v>
      </c>
      <c r="AK6481" s="2">
        <v>52.85</v>
      </c>
      <c r="AL6481" s="1">
        <v>43986.101053240738</v>
      </c>
    </row>
    <row r="6482" spans="1:38" x14ac:dyDescent="0.25">
      <c r="A6482" s="2">
        <v>27.15</v>
      </c>
      <c r="B6482" s="1">
        <v>43986.113680555558</v>
      </c>
      <c r="C6482" s="2">
        <v>2</v>
      </c>
      <c r="D6482" s="1">
        <v>43986.206736111111</v>
      </c>
      <c r="E6482" s="2">
        <v>0.25</v>
      </c>
      <c r="F6482" s="1">
        <v>43986.236712962964</v>
      </c>
      <c r="G6482" s="2">
        <v>0.03</v>
      </c>
      <c r="H6482" s="1">
        <v>43986.236712962964</v>
      </c>
      <c r="I6482" s="2">
        <v>28.34</v>
      </c>
      <c r="J6482" s="1">
        <v>43986.356736111113</v>
      </c>
      <c r="K6482" s="2">
        <v>635.89</v>
      </c>
      <c r="L6482" s="1">
        <v>43986.101180555554</v>
      </c>
      <c r="M6482" s="2">
        <v>-1.74</v>
      </c>
      <c r="N6482" s="1">
        <v>43986.130914351852</v>
      </c>
      <c r="O6482" s="2">
        <v>581</v>
      </c>
      <c r="P6482" s="1">
        <v>43986.102453703701</v>
      </c>
      <c r="Q6482" s="2">
        <v>16.72</v>
      </c>
      <c r="R6482" s="1">
        <v>43986.09202546296</v>
      </c>
      <c r="S6482" s="2">
        <v>2788.32</v>
      </c>
      <c r="T6482" s="1">
        <v>43986.115636574075</v>
      </c>
      <c r="U6482" s="2">
        <v>1595.73</v>
      </c>
      <c r="V6482" s="1">
        <v>43986.101747685185</v>
      </c>
      <c r="W6482" s="2">
        <v>46.61</v>
      </c>
      <c r="X6482" s="1">
        <v>43986.106041666666</v>
      </c>
      <c r="Y6482" s="2">
        <v>48.66</v>
      </c>
      <c r="Z6482" s="1">
        <v>43986.11645833333</v>
      </c>
      <c r="AA6482" s="2">
        <v>16.72</v>
      </c>
      <c r="AB6482" s="1">
        <v>43986.09202546296</v>
      </c>
      <c r="AC6482" s="2">
        <v>0.02</v>
      </c>
      <c r="AD6482" s="1" t="s">
        <v>23963</v>
      </c>
      <c r="AE6482" s="2">
        <v>0.03</v>
      </c>
      <c r="AF6482" s="1">
        <v>43986.416574074072</v>
      </c>
      <c r="AG6482" s="2">
        <v>134</v>
      </c>
      <c r="AH6482" s="1">
        <v>43986.147581018522</v>
      </c>
      <c r="AI6482" s="2">
        <v>8.32</v>
      </c>
      <c r="AJ6482" s="1">
        <v>43986.146099537036</v>
      </c>
      <c r="AK6482" s="2">
        <v>52.84</v>
      </c>
      <c r="AL6482" s="1">
        <v>43986.101747685185</v>
      </c>
    </row>
    <row r="6483" spans="1:38" x14ac:dyDescent="0.25">
      <c r="A6483" s="2">
        <v>27.26</v>
      </c>
      <c r="B6483" s="1">
        <v>43986.115763888891</v>
      </c>
      <c r="C6483" s="2">
        <v>1.95</v>
      </c>
      <c r="D6483" s="1">
        <v>43986.212291666663</v>
      </c>
      <c r="E6483" s="2">
        <v>0.25</v>
      </c>
      <c r="F6483" s="1">
        <v>43986.23810185185</v>
      </c>
      <c r="G6483" s="2">
        <v>0.03</v>
      </c>
      <c r="H6483" s="1">
        <v>43986.23810185185</v>
      </c>
      <c r="I6483" s="2">
        <v>27.96</v>
      </c>
      <c r="J6483" s="1">
        <v>43986.358819444446</v>
      </c>
      <c r="K6483" s="2">
        <v>634.86</v>
      </c>
      <c r="L6483" s="1">
        <v>43986.10465277778</v>
      </c>
      <c r="M6483" s="2">
        <v>-1.72</v>
      </c>
      <c r="N6483" s="1">
        <v>43986.131620370368</v>
      </c>
      <c r="O6483" s="2">
        <v>582.83000000000004</v>
      </c>
      <c r="P6483" s="1">
        <v>43986.114942129629</v>
      </c>
      <c r="Q6483" s="2">
        <v>16.57</v>
      </c>
      <c r="R6483" s="1">
        <v>43986.099664351852</v>
      </c>
      <c r="S6483" s="2">
        <v>2784.39</v>
      </c>
      <c r="T6483" s="1">
        <v>43986.116331018522</v>
      </c>
      <c r="U6483" s="2">
        <v>1603.03</v>
      </c>
      <c r="V6483" s="1">
        <v>43986.102453703701</v>
      </c>
      <c r="W6483" s="2">
        <v>45.28</v>
      </c>
      <c r="X6483" s="1">
        <v>43986.110902777778</v>
      </c>
      <c r="Y6483" s="2">
        <v>47.78</v>
      </c>
      <c r="Z6483" s="1">
        <v>43986.117152777777</v>
      </c>
      <c r="AA6483" s="2">
        <v>16.57</v>
      </c>
      <c r="AB6483" s="1">
        <v>43986.099664351852</v>
      </c>
      <c r="AC6483" s="2">
        <v>0.02</v>
      </c>
      <c r="AD6483" s="1" t="s">
        <v>23964</v>
      </c>
      <c r="AE6483" s="2">
        <v>0.03</v>
      </c>
      <c r="AF6483" s="1">
        <v>43986.423518518517</v>
      </c>
      <c r="AG6483" s="2">
        <v>134.82</v>
      </c>
      <c r="AH6483" s="1">
        <v>43986.157997685186</v>
      </c>
      <c r="AI6483" s="2">
        <v>8.31</v>
      </c>
      <c r="AJ6483" s="1">
        <v>43986.146782407406</v>
      </c>
      <c r="AK6483" s="2">
        <v>52.84</v>
      </c>
      <c r="AL6483" s="1">
        <v>43986.102453703701</v>
      </c>
    </row>
    <row r="6484" spans="1:38" x14ac:dyDescent="0.25">
      <c r="A6484" s="2">
        <v>27.27</v>
      </c>
      <c r="B6484" s="1">
        <v>43986.11645833333</v>
      </c>
      <c r="C6484" s="2">
        <v>2.06</v>
      </c>
      <c r="D6484" s="1">
        <v>43986.216458333336</v>
      </c>
      <c r="E6484" s="2">
        <v>0.26</v>
      </c>
      <c r="F6484" s="1">
        <v>43986.250601851854</v>
      </c>
      <c r="G6484" s="2">
        <v>0.04</v>
      </c>
      <c r="H6484" s="1">
        <v>43986.250601851854</v>
      </c>
      <c r="I6484" s="2">
        <v>32.58</v>
      </c>
      <c r="J6484" s="1">
        <v>43986.370625000003</v>
      </c>
      <c r="K6484" s="2">
        <v>637.82000000000005</v>
      </c>
      <c r="L6484" s="1">
        <v>43986.110902777778</v>
      </c>
      <c r="M6484" s="2">
        <v>-1.71</v>
      </c>
      <c r="N6484" s="1">
        <v>43986.133692129632</v>
      </c>
      <c r="O6484" s="2">
        <v>582.16999999999996</v>
      </c>
      <c r="P6484" s="1">
        <v>43986.115636574075</v>
      </c>
      <c r="Q6484" s="2">
        <v>16.649999999999999</v>
      </c>
      <c r="R6484" s="1">
        <v>43986.101053240738</v>
      </c>
      <c r="S6484" s="2">
        <v>2778.21</v>
      </c>
      <c r="T6484" s="1">
        <v>43986.117719907408</v>
      </c>
      <c r="U6484" s="2">
        <v>1587.87</v>
      </c>
      <c r="V6484" s="1">
        <v>43986.107303240744</v>
      </c>
      <c r="W6484" s="2">
        <v>45.32</v>
      </c>
      <c r="X6484" s="1">
        <v>43986.115763888891</v>
      </c>
      <c r="Y6484" s="2">
        <v>48.85</v>
      </c>
      <c r="Z6484" s="1">
        <v>43986.126875000002</v>
      </c>
      <c r="AA6484" s="2">
        <v>16.649999999999999</v>
      </c>
      <c r="AB6484" s="1">
        <v>43986.101053240738</v>
      </c>
      <c r="AC6484" s="2">
        <v>0.02</v>
      </c>
      <c r="AD6484" s="1" t="s">
        <v>23965</v>
      </c>
      <c r="AE6484" s="2">
        <v>0.03</v>
      </c>
      <c r="AF6484" s="1">
        <v>43986.430462962962</v>
      </c>
      <c r="AG6484" s="2">
        <v>134.21</v>
      </c>
      <c r="AH6484" s="1">
        <v>43986.160775462966</v>
      </c>
      <c r="AI6484" s="2">
        <v>8.3000000000000007</v>
      </c>
      <c r="AJ6484" s="1">
        <v>43986.1481712963</v>
      </c>
      <c r="AK6484" s="2">
        <v>52.75</v>
      </c>
      <c r="AL6484" s="1">
        <v>43986.112164351849</v>
      </c>
    </row>
    <row r="6485" spans="1:38" x14ac:dyDescent="0.25">
      <c r="A6485" s="2">
        <v>27.38</v>
      </c>
      <c r="B6485" s="1">
        <v>43986.120625000003</v>
      </c>
      <c r="C6485" s="2">
        <v>2.25</v>
      </c>
      <c r="D6485" s="1">
        <v>43986.220625000002</v>
      </c>
      <c r="E6485" s="2">
        <v>0.26</v>
      </c>
      <c r="F6485" s="1">
        <v>43986.251296296294</v>
      </c>
      <c r="G6485" s="2">
        <v>0.04</v>
      </c>
      <c r="H6485" s="1">
        <v>43986.251296296294</v>
      </c>
      <c r="I6485" s="2">
        <v>32.93</v>
      </c>
      <c r="J6485" s="1">
        <v>43986.371319444443</v>
      </c>
      <c r="K6485" s="2">
        <v>636.91</v>
      </c>
      <c r="L6485" s="1">
        <v>43986.115763888891</v>
      </c>
      <c r="M6485" s="2">
        <v>-1.79</v>
      </c>
      <c r="N6485" s="1">
        <v>43986.144108796296</v>
      </c>
      <c r="O6485" s="2">
        <v>582.63</v>
      </c>
      <c r="P6485" s="1">
        <v>43986.116331018522</v>
      </c>
      <c r="Q6485" s="2">
        <v>16.64</v>
      </c>
      <c r="R6485" s="1">
        <v>43986.101747685185</v>
      </c>
      <c r="S6485" s="2">
        <v>2789.44</v>
      </c>
      <c r="T6485" s="1">
        <v>43986.128136574072</v>
      </c>
      <c r="U6485" s="2">
        <v>1595.73</v>
      </c>
      <c r="V6485" s="1">
        <v>43986.115636574075</v>
      </c>
      <c r="W6485" s="2">
        <v>45.46</v>
      </c>
      <c r="X6485" s="1">
        <v>43986.11645833333</v>
      </c>
      <c r="Y6485" s="2">
        <v>48.66</v>
      </c>
      <c r="Z6485" s="1">
        <v>43986.131041666667</v>
      </c>
      <c r="AA6485" s="2">
        <v>16.64</v>
      </c>
      <c r="AB6485" s="1">
        <v>43986.101747685185</v>
      </c>
      <c r="AC6485" s="2">
        <v>0.02</v>
      </c>
      <c r="AD6485" s="1" t="s">
        <v>23966</v>
      </c>
      <c r="AE6485" s="2">
        <v>0.03</v>
      </c>
      <c r="AF6485" s="1">
        <v>43986.431157407409</v>
      </c>
      <c r="AG6485" s="2">
        <v>134.21</v>
      </c>
      <c r="AH6485" s="1">
        <v>43986.161469907405</v>
      </c>
      <c r="AI6485" s="2">
        <v>8.3800000000000008</v>
      </c>
      <c r="AJ6485" s="1">
        <v>43986.156504629631</v>
      </c>
      <c r="AK6485" s="2">
        <v>52.83</v>
      </c>
      <c r="AL6485" s="1">
        <v>43986.115636574075</v>
      </c>
    </row>
    <row r="6486" spans="1:38" x14ac:dyDescent="0.25">
      <c r="A6486" s="2">
        <v>27.23</v>
      </c>
      <c r="B6486" s="1">
        <v>43986.130347222221</v>
      </c>
      <c r="C6486" s="2">
        <v>2.29</v>
      </c>
      <c r="D6486" s="1">
        <v>43986.221319444441</v>
      </c>
      <c r="E6486" s="2">
        <v>0.25</v>
      </c>
      <c r="F6486" s="1">
        <v>43986.263101851851</v>
      </c>
      <c r="G6486" s="2">
        <v>0.03</v>
      </c>
      <c r="H6486" s="1">
        <v>43986.263101851851</v>
      </c>
      <c r="I6486" s="2">
        <v>37.14</v>
      </c>
      <c r="J6486" s="1">
        <v>43986.381736111114</v>
      </c>
      <c r="K6486" s="2">
        <v>636.63</v>
      </c>
      <c r="L6486" s="1">
        <v>43986.11645833333</v>
      </c>
      <c r="M6486" s="2">
        <v>-1.79</v>
      </c>
      <c r="N6486" s="1">
        <v>43986.145497685182</v>
      </c>
      <c r="O6486" s="2">
        <v>581.07000000000005</v>
      </c>
      <c r="P6486" s="1">
        <v>43986.126747685186</v>
      </c>
      <c r="Q6486" s="2">
        <v>16.670000000000002</v>
      </c>
      <c r="R6486" s="1">
        <v>43986.104525462964</v>
      </c>
      <c r="S6486" s="2">
        <v>2784.95</v>
      </c>
      <c r="T6486" s="1">
        <v>43986.130914351852</v>
      </c>
      <c r="U6486" s="2">
        <v>1594.05</v>
      </c>
      <c r="V6486" s="1">
        <v>43986.116331018522</v>
      </c>
      <c r="W6486" s="2">
        <v>45.11</v>
      </c>
      <c r="X6486" s="1">
        <v>43986.117152777777</v>
      </c>
      <c r="Y6486" s="2">
        <v>48.69</v>
      </c>
      <c r="Z6486" s="1">
        <v>43986.131736111114</v>
      </c>
      <c r="AA6486" s="2">
        <v>16.670000000000002</v>
      </c>
      <c r="AB6486" s="1">
        <v>43986.104525462964</v>
      </c>
      <c r="AC6486" s="2">
        <v>0.02</v>
      </c>
      <c r="AD6486" s="1" t="s">
        <v>23967</v>
      </c>
      <c r="AE6486" s="2">
        <v>0.03</v>
      </c>
      <c r="AF6486" s="1">
        <v>43986.44226851852</v>
      </c>
      <c r="AG6486" s="2">
        <v>133.80000000000001</v>
      </c>
      <c r="AH6486" s="1">
        <v>43986.164247685185</v>
      </c>
      <c r="AI6486" s="2">
        <v>8.3699999999999992</v>
      </c>
      <c r="AJ6486" s="1">
        <v>43986.160671296297</v>
      </c>
      <c r="AK6486" s="2">
        <v>52.77</v>
      </c>
      <c r="AL6486" s="1">
        <v>43986.116331018522</v>
      </c>
    </row>
    <row r="6487" spans="1:38" x14ac:dyDescent="0.25">
      <c r="A6487" s="2">
        <v>27.35</v>
      </c>
      <c r="B6487" s="1">
        <v>43986.131041666667</v>
      </c>
      <c r="C6487" s="2">
        <v>2.4</v>
      </c>
      <c r="D6487" s="1">
        <v>43986.226180555554</v>
      </c>
      <c r="E6487" s="2">
        <v>0.25</v>
      </c>
      <c r="F6487" s="1">
        <v>43986.265879629631</v>
      </c>
      <c r="G6487" s="2">
        <v>0.03</v>
      </c>
      <c r="H6487" s="1">
        <v>43986.265879629631</v>
      </c>
      <c r="I6487" s="2">
        <v>36.409999999999997</v>
      </c>
      <c r="J6487" s="1">
        <v>43986.38590277778</v>
      </c>
      <c r="K6487" s="2">
        <v>634.98</v>
      </c>
      <c r="L6487" s="1">
        <v>43986.125486111108</v>
      </c>
      <c r="M6487" s="2">
        <v>-1.8</v>
      </c>
      <c r="N6487" s="1">
        <v>43986.146192129629</v>
      </c>
      <c r="O6487" s="2">
        <v>583.09</v>
      </c>
      <c r="P6487" s="1">
        <v>43986.128831018519</v>
      </c>
      <c r="Q6487" s="2">
        <v>16.52</v>
      </c>
      <c r="R6487" s="1">
        <v>43986.109386574077</v>
      </c>
      <c r="S6487" s="2">
        <v>2784.95</v>
      </c>
      <c r="T6487" s="1">
        <v>43986.131620370368</v>
      </c>
      <c r="U6487" s="2">
        <v>1595.73</v>
      </c>
      <c r="V6487" s="1">
        <v>43986.117719907408</v>
      </c>
      <c r="W6487" s="2">
        <v>46.67</v>
      </c>
      <c r="X6487" s="1">
        <v>43986.128263888888</v>
      </c>
      <c r="Y6487" s="2">
        <v>49.44</v>
      </c>
      <c r="Z6487" s="1">
        <v>43986.132430555554</v>
      </c>
      <c r="AA6487" s="2">
        <v>16.52</v>
      </c>
      <c r="AB6487" s="1">
        <v>43986.109386574077</v>
      </c>
      <c r="AC6487" s="2">
        <v>0.02</v>
      </c>
      <c r="AD6487" s="1" t="s">
        <v>23968</v>
      </c>
      <c r="AE6487" s="2">
        <v>0.03</v>
      </c>
      <c r="AF6487" s="1">
        <v>43986.445740740739</v>
      </c>
      <c r="AG6487" s="2">
        <v>134.61000000000001</v>
      </c>
      <c r="AH6487" s="1">
        <v>43986.174664351849</v>
      </c>
      <c r="AI6487" s="2">
        <v>8.3800000000000008</v>
      </c>
      <c r="AJ6487" s="1">
        <v>43986.161365740743</v>
      </c>
      <c r="AK6487" s="2">
        <v>52.74</v>
      </c>
      <c r="AL6487" s="1">
        <v>43986.121886574074</v>
      </c>
    </row>
    <row r="6488" spans="1:38" x14ac:dyDescent="0.25">
      <c r="A6488" s="2">
        <v>27.27</v>
      </c>
      <c r="B6488" s="1">
        <v>43986.131736111114</v>
      </c>
      <c r="C6488" s="2">
        <v>2.2200000000000002</v>
      </c>
      <c r="D6488" s="1">
        <v>43986.233819444446</v>
      </c>
      <c r="E6488" s="2">
        <v>0.25</v>
      </c>
      <c r="F6488" s="1">
        <v>43986.266574074078</v>
      </c>
      <c r="G6488" s="2">
        <v>0.03</v>
      </c>
      <c r="H6488" s="1">
        <v>43986.266574074078</v>
      </c>
      <c r="I6488" s="2">
        <v>36.159999999999997</v>
      </c>
      <c r="J6488" s="1">
        <v>43986.386597222219</v>
      </c>
      <c r="K6488" s="2">
        <v>637.65</v>
      </c>
      <c r="L6488" s="1">
        <v>43986.128263888888</v>
      </c>
      <c r="M6488" s="2">
        <v>-1.86</v>
      </c>
      <c r="N6488" s="1">
        <v>43986.15730324074</v>
      </c>
      <c r="O6488" s="2">
        <v>581.85</v>
      </c>
      <c r="P6488" s="1">
        <v>43986.130914351852</v>
      </c>
      <c r="Q6488" s="2">
        <v>16.54</v>
      </c>
      <c r="R6488" s="1">
        <v>43986.115636574075</v>
      </c>
      <c r="S6488" s="2">
        <v>2781.02</v>
      </c>
      <c r="T6488" s="1">
        <v>43986.135081018518</v>
      </c>
      <c r="U6488" s="2">
        <v>1587.87</v>
      </c>
      <c r="V6488" s="1">
        <v>43986.12605324074</v>
      </c>
      <c r="W6488" s="2">
        <v>45.64</v>
      </c>
      <c r="X6488" s="1">
        <v>43986.131041666667</v>
      </c>
      <c r="Y6488" s="2">
        <v>47.51</v>
      </c>
      <c r="Z6488" s="1">
        <v>43986.144930555558</v>
      </c>
      <c r="AA6488" s="2">
        <v>16.54</v>
      </c>
      <c r="AB6488" s="1">
        <v>43986.115636574075</v>
      </c>
      <c r="AC6488" s="2">
        <v>0.02</v>
      </c>
      <c r="AD6488" s="1" t="s">
        <v>23969</v>
      </c>
      <c r="AE6488" s="2">
        <v>0.03</v>
      </c>
      <c r="AF6488" s="1">
        <v>43986.446435185186</v>
      </c>
      <c r="AG6488" s="2">
        <v>134.68</v>
      </c>
      <c r="AH6488" s="1">
        <v>43986.176053240742</v>
      </c>
      <c r="AI6488" s="2">
        <v>8.35</v>
      </c>
      <c r="AJ6488" s="1">
        <v>43986.162060185183</v>
      </c>
      <c r="AK6488" s="2">
        <v>52.81</v>
      </c>
      <c r="AL6488" s="1">
        <v>43986.123969907407</v>
      </c>
    </row>
    <row r="6489" spans="1:38" x14ac:dyDescent="0.25">
      <c r="A6489" s="2">
        <v>27.29</v>
      </c>
      <c r="B6489" s="1">
        <v>43986.132430555554</v>
      </c>
      <c r="C6489" s="2">
        <v>2.14</v>
      </c>
      <c r="D6489" s="1">
        <v>43986.235902777778</v>
      </c>
      <c r="E6489" s="2">
        <v>0.28000000000000003</v>
      </c>
      <c r="F6489" s="1">
        <v>43986.26935185185</v>
      </c>
      <c r="G6489" s="2">
        <v>0.03</v>
      </c>
      <c r="H6489" s="1">
        <v>43986.26935185185</v>
      </c>
      <c r="I6489" s="2">
        <v>29.52</v>
      </c>
      <c r="J6489" s="1">
        <v>43986.40048611111</v>
      </c>
      <c r="K6489" s="2">
        <v>636.71</v>
      </c>
      <c r="L6489" s="1">
        <v>43986.131041666667</v>
      </c>
      <c r="M6489" s="2">
        <v>-1.85</v>
      </c>
      <c r="N6489" s="1">
        <v>43986.160775462966</v>
      </c>
      <c r="O6489" s="2">
        <v>582.16999999999996</v>
      </c>
      <c r="P6489" s="1">
        <v>43986.131620370368</v>
      </c>
      <c r="Q6489" s="2">
        <v>16.53</v>
      </c>
      <c r="R6489" s="1">
        <v>43986.116331018522</v>
      </c>
      <c r="S6489" s="2">
        <v>2789.44</v>
      </c>
      <c r="T6489" s="1">
        <v>43986.137858796297</v>
      </c>
      <c r="U6489" s="2">
        <v>1595.73</v>
      </c>
      <c r="V6489" s="1">
        <v>43986.130914351852</v>
      </c>
      <c r="W6489" s="2">
        <v>45.73</v>
      </c>
      <c r="X6489" s="1">
        <v>43986.131736111114</v>
      </c>
      <c r="Y6489" s="2">
        <v>47.62</v>
      </c>
      <c r="Z6489" s="1">
        <v>43986.145624999997</v>
      </c>
      <c r="AA6489" s="2">
        <v>16.53</v>
      </c>
      <c r="AB6489" s="1">
        <v>43986.116331018522</v>
      </c>
      <c r="AC6489" s="2">
        <v>0.02</v>
      </c>
      <c r="AD6489" s="1" t="s">
        <v>23970</v>
      </c>
      <c r="AE6489" s="2">
        <v>0.02</v>
      </c>
      <c r="AF6489" s="1">
        <v>43986.461018518516</v>
      </c>
      <c r="AG6489" s="2">
        <v>134.68</v>
      </c>
      <c r="AH6489" s="1">
        <v>43986.176747685182</v>
      </c>
      <c r="AI6489" s="2">
        <v>8.5</v>
      </c>
      <c r="AJ6489" s="1">
        <v>43986.171087962961</v>
      </c>
      <c r="AK6489" s="2">
        <v>52.78</v>
      </c>
      <c r="AL6489" s="1">
        <v>43986.130914351852</v>
      </c>
    </row>
    <row r="6490" spans="1:38" x14ac:dyDescent="0.25">
      <c r="A6490" s="2">
        <v>27.09</v>
      </c>
      <c r="B6490" s="1">
        <v>43986.142847222225</v>
      </c>
      <c r="C6490" s="2">
        <v>2.08</v>
      </c>
      <c r="D6490" s="1">
        <v>43986.236597222225</v>
      </c>
      <c r="E6490" s="2">
        <v>0.27</v>
      </c>
      <c r="F6490" s="1">
        <v>43986.280462962961</v>
      </c>
      <c r="G6490" s="2">
        <v>0.03</v>
      </c>
      <c r="H6490" s="1">
        <v>43986.275601851848</v>
      </c>
      <c r="I6490" s="2">
        <v>29.47</v>
      </c>
      <c r="J6490" s="1">
        <v>43986.401180555556</v>
      </c>
      <c r="K6490" s="2">
        <v>636.05999999999995</v>
      </c>
      <c r="L6490" s="1">
        <v>43986.131736111114</v>
      </c>
      <c r="M6490" s="2">
        <v>-1.84</v>
      </c>
      <c r="N6490" s="1">
        <v>43986.161469907405</v>
      </c>
      <c r="O6490" s="2">
        <v>581.85</v>
      </c>
      <c r="P6490" s="1">
        <v>43986.135081018518</v>
      </c>
      <c r="Q6490" s="2">
        <v>16.45</v>
      </c>
      <c r="R6490" s="1">
        <v>43986.119108796294</v>
      </c>
      <c r="S6490" s="2">
        <v>2784.95</v>
      </c>
      <c r="T6490" s="1">
        <v>43986.145497685182</v>
      </c>
      <c r="U6490" s="2">
        <v>1587.87</v>
      </c>
      <c r="V6490" s="1">
        <v>43986.131620370368</v>
      </c>
      <c r="W6490" s="2">
        <v>45.77</v>
      </c>
      <c r="X6490" s="1">
        <v>43986.134513888886</v>
      </c>
      <c r="Y6490" s="2">
        <v>46.8</v>
      </c>
      <c r="Z6490" s="1">
        <v>43986.146319444444</v>
      </c>
      <c r="AA6490" s="2">
        <v>16.45</v>
      </c>
      <c r="AB6490" s="1">
        <v>43986.119108796294</v>
      </c>
      <c r="AC6490" s="2">
        <v>0.02</v>
      </c>
      <c r="AD6490" s="1" t="s">
        <v>23971</v>
      </c>
      <c r="AE6490" s="2">
        <v>0.02</v>
      </c>
      <c r="AF6490" s="1">
        <v>43986.461712962962</v>
      </c>
      <c r="AG6490" s="2">
        <v>134.88</v>
      </c>
      <c r="AH6490" s="1">
        <v>43986.178136574075</v>
      </c>
      <c r="AI6490" s="2">
        <v>8.7200000000000006</v>
      </c>
      <c r="AJ6490" s="1">
        <v>43986.17596064815</v>
      </c>
      <c r="AK6490" s="2">
        <v>52.8</v>
      </c>
      <c r="AL6490" s="1">
        <v>43986.131620370368</v>
      </c>
    </row>
    <row r="6491" spans="1:38" x14ac:dyDescent="0.25">
      <c r="A6491" s="2">
        <v>27.13</v>
      </c>
      <c r="B6491" s="1">
        <v>43986.145624999997</v>
      </c>
      <c r="C6491" s="2">
        <v>1.76</v>
      </c>
      <c r="D6491" s="1">
        <v>43986.249097222222</v>
      </c>
      <c r="E6491" s="2">
        <v>0.27</v>
      </c>
      <c r="F6491" s="1">
        <v>43986.281168981484</v>
      </c>
      <c r="G6491" s="2">
        <v>0.03</v>
      </c>
      <c r="H6491" s="1">
        <v>43986.280462962961</v>
      </c>
      <c r="I6491" s="2">
        <v>36.450000000000003</v>
      </c>
      <c r="J6491" s="1">
        <v>43986.415763888886</v>
      </c>
      <c r="K6491" s="2">
        <v>635.21</v>
      </c>
      <c r="L6491" s="1">
        <v>43986.13380787037</v>
      </c>
      <c r="M6491" s="2">
        <v>-1.79</v>
      </c>
      <c r="N6491" s="1">
        <v>43986.17396990741</v>
      </c>
      <c r="O6491" s="2">
        <v>583.74</v>
      </c>
      <c r="P6491" s="1">
        <v>43986.139247685183</v>
      </c>
      <c r="Q6491" s="2">
        <v>16.559999999999999</v>
      </c>
      <c r="R6491" s="1">
        <v>43986.128136574072</v>
      </c>
      <c r="S6491" s="2">
        <v>2788.32</v>
      </c>
      <c r="T6491" s="1">
        <v>43986.146192129629</v>
      </c>
      <c r="U6491" s="2">
        <v>1602.47</v>
      </c>
      <c r="V6491" s="1">
        <v>43986.142025462963</v>
      </c>
      <c r="W6491" s="2">
        <v>44.04</v>
      </c>
      <c r="X6491" s="1">
        <v>43986.143541666665</v>
      </c>
      <c r="Y6491" s="2">
        <v>47.51</v>
      </c>
      <c r="Z6491" s="1">
        <v>43986.147013888891</v>
      </c>
      <c r="AA6491" s="2">
        <v>16.559999999999999</v>
      </c>
      <c r="AB6491" s="1">
        <v>43986.128136574072</v>
      </c>
      <c r="AC6491" s="2">
        <v>0.02</v>
      </c>
      <c r="AD6491" s="1" t="s">
        <v>23972</v>
      </c>
      <c r="AE6491" s="2">
        <v>0.02</v>
      </c>
      <c r="AF6491" s="1">
        <v>43986.475601851853</v>
      </c>
      <c r="AG6491" s="2">
        <v>134.47999999999999</v>
      </c>
      <c r="AH6491" s="1">
        <v>43986.182997685188</v>
      </c>
      <c r="AI6491" s="2">
        <v>8.6999999999999993</v>
      </c>
      <c r="AJ6491" s="1">
        <v>43986.17664351852</v>
      </c>
      <c r="AK6491" s="2">
        <v>52.83</v>
      </c>
      <c r="AL6491" s="1">
        <v>43986.133692129632</v>
      </c>
    </row>
    <row r="6492" spans="1:38" x14ac:dyDescent="0.25">
      <c r="A6492" s="2">
        <v>27.16</v>
      </c>
      <c r="B6492" s="1">
        <v>43986.146319444444</v>
      </c>
      <c r="C6492" s="2">
        <v>1.76</v>
      </c>
      <c r="D6492" s="1">
        <v>43986.250486111108</v>
      </c>
      <c r="E6492" s="2">
        <v>0.24</v>
      </c>
      <c r="F6492" s="1">
        <v>43986.288101851853</v>
      </c>
      <c r="G6492" s="2">
        <v>0.03</v>
      </c>
      <c r="H6492" s="1">
        <v>43986.281168981484</v>
      </c>
      <c r="I6492" s="2">
        <v>36.71</v>
      </c>
      <c r="J6492" s="1">
        <v>43986.416458333333</v>
      </c>
      <c r="K6492" s="2">
        <v>638.1</v>
      </c>
      <c r="L6492" s="1">
        <v>43986.144236111111</v>
      </c>
      <c r="M6492" s="2">
        <v>-1.78</v>
      </c>
      <c r="N6492" s="1">
        <v>43986.176053240742</v>
      </c>
      <c r="O6492" s="2">
        <v>585.04</v>
      </c>
      <c r="P6492" s="1">
        <v>43986.145497685182</v>
      </c>
      <c r="Q6492" s="2">
        <v>16.52</v>
      </c>
      <c r="R6492" s="1">
        <v>43986.130914351852</v>
      </c>
      <c r="S6492" s="2">
        <v>2792.81</v>
      </c>
      <c r="T6492" s="1">
        <v>43986.148275462961</v>
      </c>
      <c r="U6492" s="2">
        <v>1595.73</v>
      </c>
      <c r="V6492" s="1">
        <v>43986.145497685182</v>
      </c>
      <c r="W6492" s="2">
        <v>44.34</v>
      </c>
      <c r="X6492" s="1">
        <v>43986.145624999997</v>
      </c>
      <c r="Y6492" s="2">
        <v>45.89</v>
      </c>
      <c r="Z6492" s="1">
        <v>43986.15048611111</v>
      </c>
      <c r="AA6492" s="2">
        <v>16.52</v>
      </c>
      <c r="AB6492" s="1">
        <v>43986.130914351852</v>
      </c>
      <c r="AC6492" s="2">
        <v>0.02</v>
      </c>
      <c r="AD6492" s="1" t="s">
        <v>23973</v>
      </c>
      <c r="AE6492" s="2">
        <v>0.02</v>
      </c>
      <c r="AF6492" s="1">
        <v>43986.4762962963</v>
      </c>
      <c r="AG6492" s="2">
        <v>134.55000000000001</v>
      </c>
      <c r="AH6492" s="1">
        <v>43986.190636574072</v>
      </c>
      <c r="AI6492" s="2">
        <v>8.75</v>
      </c>
      <c r="AJ6492" s="1">
        <v>43986.177349537036</v>
      </c>
      <c r="AK6492" s="2">
        <v>52.73</v>
      </c>
      <c r="AL6492" s="1">
        <v>43986.13994212963</v>
      </c>
    </row>
    <row r="6493" spans="1:38" x14ac:dyDescent="0.25">
      <c r="A6493" s="2">
        <v>27.09</v>
      </c>
      <c r="B6493" s="1">
        <v>43986.147013888891</v>
      </c>
      <c r="C6493" s="2">
        <v>1.79</v>
      </c>
      <c r="D6493" s="1">
        <v>43986.251180555555</v>
      </c>
      <c r="E6493" s="2">
        <v>0.27</v>
      </c>
      <c r="F6493" s="1">
        <v>43986.295740740738</v>
      </c>
      <c r="G6493" s="2">
        <v>0.02</v>
      </c>
      <c r="H6493" s="1">
        <v>43986.281851851854</v>
      </c>
      <c r="I6493" s="2">
        <v>37.85</v>
      </c>
      <c r="J6493" s="1">
        <v>43986.421319444446</v>
      </c>
      <c r="K6493" s="2">
        <v>636.99</v>
      </c>
      <c r="L6493" s="1">
        <v>43986.145624999997</v>
      </c>
      <c r="M6493" s="2">
        <v>-1.77</v>
      </c>
      <c r="N6493" s="1">
        <v>43986.176747685182</v>
      </c>
      <c r="O6493" s="2">
        <v>584.26</v>
      </c>
      <c r="P6493" s="1">
        <v>43986.146192129629</v>
      </c>
      <c r="Q6493" s="2">
        <v>16.45</v>
      </c>
      <c r="R6493" s="1">
        <v>43986.131620370368</v>
      </c>
      <c r="S6493" s="2">
        <v>2777.09</v>
      </c>
      <c r="T6493" s="1">
        <v>43986.160092592596</v>
      </c>
      <c r="U6493" s="2">
        <v>1595.73</v>
      </c>
      <c r="V6493" s="1">
        <v>43986.146192129629</v>
      </c>
      <c r="W6493" s="2">
        <v>43.76</v>
      </c>
      <c r="X6493" s="1">
        <v>43986.146319444444</v>
      </c>
      <c r="Y6493" s="2">
        <v>46.89</v>
      </c>
      <c r="Z6493" s="1">
        <v>43986.160902777781</v>
      </c>
      <c r="AA6493" s="2">
        <v>16.45</v>
      </c>
      <c r="AB6493" s="1">
        <v>43986.131620370368</v>
      </c>
      <c r="AC6493" s="2">
        <v>0.02</v>
      </c>
      <c r="AD6493" s="1" t="s">
        <v>23974</v>
      </c>
      <c r="AE6493" s="2">
        <v>0.04</v>
      </c>
      <c r="AF6493" s="1">
        <v>43986.485324074078</v>
      </c>
      <c r="AG6493" s="2">
        <v>134.27000000000001</v>
      </c>
      <c r="AH6493" s="1">
        <v>43986.191331018519</v>
      </c>
      <c r="AI6493" s="2">
        <v>8.68</v>
      </c>
      <c r="AJ6493" s="1">
        <v>43986.1877662037</v>
      </c>
      <c r="AK6493" s="2">
        <v>52.8</v>
      </c>
      <c r="AL6493" s="1">
        <v>43986.145497685182</v>
      </c>
    </row>
    <row r="6494" spans="1:38" x14ac:dyDescent="0.25">
      <c r="A6494" s="2">
        <v>27.28</v>
      </c>
      <c r="B6494" s="1">
        <v>43986.158125000002</v>
      </c>
      <c r="C6494" s="2">
        <v>2.5499999999999998</v>
      </c>
      <c r="D6494" s="1">
        <v>43986.265069444446</v>
      </c>
      <c r="E6494" s="2">
        <v>0.27</v>
      </c>
      <c r="F6494" s="1">
        <v>43986.296435185184</v>
      </c>
      <c r="G6494" s="2">
        <v>0.03</v>
      </c>
      <c r="H6494" s="1">
        <v>43986.288101851853</v>
      </c>
      <c r="I6494" s="2">
        <v>33.64</v>
      </c>
      <c r="J6494" s="1">
        <v>43986.431041666663</v>
      </c>
      <c r="K6494" s="2">
        <v>637.11</v>
      </c>
      <c r="L6494" s="1">
        <v>43986.146319444444</v>
      </c>
      <c r="M6494" s="2">
        <v>-1.73</v>
      </c>
      <c r="N6494" s="1">
        <v>43986.18577546296</v>
      </c>
      <c r="O6494" s="2">
        <v>585.55999999999995</v>
      </c>
      <c r="P6494" s="1">
        <v>43986.149664351855</v>
      </c>
      <c r="Q6494" s="2">
        <v>16.440000000000001</v>
      </c>
      <c r="R6494" s="1">
        <v>43986.141331018516</v>
      </c>
      <c r="S6494" s="2">
        <v>2788.88</v>
      </c>
      <c r="T6494" s="1">
        <v>43986.160775462966</v>
      </c>
      <c r="U6494" s="2">
        <v>1576.08</v>
      </c>
      <c r="V6494" s="1">
        <v>43986.151747685188</v>
      </c>
      <c r="W6494" s="2">
        <v>43.91</v>
      </c>
      <c r="X6494" s="1">
        <v>43986.147013888891</v>
      </c>
      <c r="Y6494" s="2">
        <v>46.86</v>
      </c>
      <c r="Z6494" s="1">
        <v>43986.161597222221</v>
      </c>
      <c r="AA6494" s="2">
        <v>16.440000000000001</v>
      </c>
      <c r="AB6494" s="1">
        <v>43986.141331018516</v>
      </c>
      <c r="AC6494" s="2">
        <v>0.02</v>
      </c>
      <c r="AD6494" s="1" t="s">
        <v>23976</v>
      </c>
      <c r="AE6494" s="2">
        <v>0.04</v>
      </c>
      <c r="AF6494" s="1">
        <v>43986.490879629629</v>
      </c>
      <c r="AG6494" s="2">
        <v>135.02000000000001</v>
      </c>
      <c r="AH6494" s="1">
        <v>43986.199664351851</v>
      </c>
      <c r="AI6494" s="2">
        <v>8.66</v>
      </c>
      <c r="AJ6494" s="1">
        <v>43986.19054398148</v>
      </c>
      <c r="AK6494" s="2">
        <v>52.78</v>
      </c>
      <c r="AL6494" s="1">
        <v>43986.146192129629</v>
      </c>
    </row>
    <row r="6495" spans="1:38" x14ac:dyDescent="0.25">
      <c r="A6495" s="2">
        <v>27.27</v>
      </c>
      <c r="B6495" s="1">
        <v>43986.160902777781</v>
      </c>
      <c r="C6495" s="2">
        <v>2.5499999999999998</v>
      </c>
      <c r="D6495" s="1">
        <v>43986.265763888892</v>
      </c>
      <c r="E6495" s="2">
        <v>0.25</v>
      </c>
      <c r="F6495" s="1">
        <v>43986.306863425925</v>
      </c>
      <c r="G6495" s="2">
        <v>0.03</v>
      </c>
      <c r="H6495" s="1">
        <v>43986.295740740738</v>
      </c>
      <c r="I6495" s="2">
        <v>33.380000000000003</v>
      </c>
      <c r="J6495" s="1">
        <v>43986.43173611111</v>
      </c>
      <c r="K6495" s="2">
        <v>638.66999999999996</v>
      </c>
      <c r="L6495" s="1">
        <v>43986.149097222224</v>
      </c>
      <c r="M6495" s="2">
        <v>-1.75</v>
      </c>
      <c r="N6495" s="1">
        <v>43986.190636574072</v>
      </c>
      <c r="O6495" s="2">
        <v>582.83000000000004</v>
      </c>
      <c r="P6495" s="1">
        <v>43986.160092592596</v>
      </c>
      <c r="Q6495" s="2">
        <v>16.559999999999999</v>
      </c>
      <c r="R6495" s="1">
        <v>43986.144108796296</v>
      </c>
      <c r="S6495" s="2">
        <v>2783.27</v>
      </c>
      <c r="T6495" s="1">
        <v>43986.161469907405</v>
      </c>
      <c r="U6495" s="2">
        <v>1600.22</v>
      </c>
      <c r="V6495" s="1">
        <v>43986.159386574072</v>
      </c>
      <c r="W6495" s="2">
        <v>42.15</v>
      </c>
      <c r="X6495" s="1">
        <v>43986.154652777775</v>
      </c>
      <c r="Y6495" s="2">
        <v>49.58</v>
      </c>
      <c r="Z6495" s="1">
        <v>43986.174791666665</v>
      </c>
      <c r="AA6495" s="2">
        <v>16.559999999999999</v>
      </c>
      <c r="AB6495" s="1">
        <v>43986.144108796296</v>
      </c>
      <c r="AC6495" s="2">
        <v>0.02</v>
      </c>
      <c r="AD6495" s="1" t="s">
        <v>23978</v>
      </c>
      <c r="AE6495" s="2">
        <v>0.04</v>
      </c>
      <c r="AF6495" s="1">
        <v>43986.491574074076</v>
      </c>
      <c r="AG6495" s="2">
        <v>134.88</v>
      </c>
      <c r="AH6495" s="1">
        <v>43986.205914351849</v>
      </c>
      <c r="AI6495" s="2">
        <v>8.64</v>
      </c>
      <c r="AJ6495" s="1">
        <v>43986.19122685185</v>
      </c>
      <c r="AK6495" s="2">
        <v>52.67</v>
      </c>
      <c r="AL6495" s="1">
        <v>43986.153831018521</v>
      </c>
    </row>
    <row r="6496" spans="1:38" x14ac:dyDescent="0.25">
      <c r="A6496" s="2">
        <v>27.29</v>
      </c>
      <c r="B6496" s="1">
        <v>43986.161597222221</v>
      </c>
      <c r="C6496" s="2">
        <v>2.5499999999999998</v>
      </c>
      <c r="D6496" s="1">
        <v>43986.266458333332</v>
      </c>
      <c r="E6496" s="2">
        <v>0.25</v>
      </c>
      <c r="F6496" s="1">
        <v>43986.311018518521</v>
      </c>
      <c r="G6496" s="2">
        <v>0.03</v>
      </c>
      <c r="H6496" s="1">
        <v>43986.296435185184</v>
      </c>
      <c r="I6496" s="2">
        <v>33.07</v>
      </c>
      <c r="J6496" s="1">
        <v>43986.433819444443</v>
      </c>
      <c r="K6496" s="2">
        <v>635.79999999999995</v>
      </c>
      <c r="L6496" s="1">
        <v>43986.156041666669</v>
      </c>
      <c r="M6496" s="2">
        <v>-1.75</v>
      </c>
      <c r="N6496" s="1">
        <v>43986.191331018519</v>
      </c>
      <c r="O6496" s="2">
        <v>584.05999999999995</v>
      </c>
      <c r="P6496" s="1">
        <v>43986.160775462966</v>
      </c>
      <c r="Q6496" s="2">
        <v>16.5</v>
      </c>
      <c r="R6496" s="1">
        <v>43986.145497685182</v>
      </c>
      <c r="S6496" s="2">
        <v>2772.6</v>
      </c>
      <c r="T6496" s="1">
        <v>43986.164247685185</v>
      </c>
      <c r="U6496" s="2">
        <v>1588.99</v>
      </c>
      <c r="V6496" s="1">
        <v>43986.160775462966</v>
      </c>
      <c r="W6496" s="2">
        <v>43.65</v>
      </c>
      <c r="X6496" s="1">
        <v>43986.160902777781</v>
      </c>
      <c r="Y6496" s="2">
        <v>49.09</v>
      </c>
      <c r="Z6496" s="1">
        <v>43986.175486111111</v>
      </c>
      <c r="AA6496" s="2">
        <v>16.5</v>
      </c>
      <c r="AB6496" s="1">
        <v>43986.145497685182</v>
      </c>
      <c r="AC6496" s="2">
        <v>0.02</v>
      </c>
      <c r="AD6496" s="1" t="s">
        <v>23979</v>
      </c>
      <c r="AE6496" s="2">
        <v>0.05</v>
      </c>
      <c r="AF6496" s="1">
        <v>43986.50408564815</v>
      </c>
      <c r="AG6496" s="2">
        <v>134.68</v>
      </c>
      <c r="AH6496" s="1">
        <v>43986.206620370373</v>
      </c>
      <c r="AI6496" s="2">
        <v>8.68</v>
      </c>
      <c r="AJ6496" s="1">
        <v>43986.195393518516</v>
      </c>
      <c r="AK6496" s="2">
        <v>52.87</v>
      </c>
      <c r="AL6496" s="1">
        <v>43986.159386574072</v>
      </c>
    </row>
    <row r="6497" spans="1:38" x14ac:dyDescent="0.25">
      <c r="A6497" s="2">
        <v>27.18</v>
      </c>
      <c r="B6497" s="1">
        <v>43986.168541666666</v>
      </c>
      <c r="C6497" s="2">
        <v>2.5499999999999998</v>
      </c>
      <c r="D6497" s="1">
        <v>43986.267152777778</v>
      </c>
      <c r="E6497" s="2">
        <v>0.25</v>
      </c>
      <c r="F6497" s="1">
        <v>43986.311712962961</v>
      </c>
      <c r="G6497" s="2">
        <v>0.03</v>
      </c>
      <c r="H6497" s="1">
        <v>43986.306863425925</v>
      </c>
      <c r="I6497" s="2">
        <v>29.85</v>
      </c>
      <c r="J6497" s="1">
        <v>43986.445625</v>
      </c>
      <c r="K6497" s="2">
        <v>636.05999999999995</v>
      </c>
      <c r="L6497" s="1">
        <v>43986.160902777781</v>
      </c>
      <c r="M6497" s="2">
        <v>-1.79</v>
      </c>
      <c r="N6497" s="1">
        <v>43986.20244212963</v>
      </c>
      <c r="O6497" s="2">
        <v>582.96</v>
      </c>
      <c r="P6497" s="1">
        <v>43986.161469907405</v>
      </c>
      <c r="Q6497" s="2">
        <v>16.510000000000002</v>
      </c>
      <c r="R6497" s="1">
        <v>43986.146192129629</v>
      </c>
      <c r="S6497" s="2">
        <v>2789.44</v>
      </c>
      <c r="T6497" s="1">
        <v>43986.165636574071</v>
      </c>
      <c r="U6497" s="2">
        <v>1587.87</v>
      </c>
      <c r="V6497" s="1">
        <v>43986.161469907405</v>
      </c>
      <c r="W6497" s="2">
        <v>43.79</v>
      </c>
      <c r="X6497" s="1">
        <v>43986.161597222221</v>
      </c>
      <c r="Y6497" s="2">
        <v>49</v>
      </c>
      <c r="Z6497" s="1">
        <v>43986.176180555558</v>
      </c>
      <c r="AA6497" s="2">
        <v>16.510000000000002</v>
      </c>
      <c r="AB6497" s="1">
        <v>43986.146192129629</v>
      </c>
      <c r="AC6497" s="2">
        <v>0.02</v>
      </c>
      <c r="AD6497" s="1" t="s">
        <v>23980</v>
      </c>
      <c r="AE6497" s="2">
        <v>0.05</v>
      </c>
      <c r="AF6497" s="1">
        <v>43986.505462962959</v>
      </c>
      <c r="AG6497" s="2">
        <v>134.88</v>
      </c>
      <c r="AH6497" s="1">
        <v>43986.211469907408</v>
      </c>
      <c r="AI6497" s="2">
        <v>8.5399999999999991</v>
      </c>
      <c r="AJ6497" s="1">
        <v>43986.205127314817</v>
      </c>
      <c r="AK6497" s="2">
        <v>52.87</v>
      </c>
      <c r="AL6497" s="1">
        <v>43986.160775462966</v>
      </c>
    </row>
    <row r="6498" spans="1:38" x14ac:dyDescent="0.25">
      <c r="A6498" s="2">
        <v>27.33</v>
      </c>
      <c r="B6498" s="1">
        <v>43986.171319444446</v>
      </c>
      <c r="C6498" s="2">
        <v>2.5499999999999998</v>
      </c>
      <c r="D6498" s="1">
        <v>43986.267847222225</v>
      </c>
      <c r="E6498" s="2">
        <v>0.27</v>
      </c>
      <c r="F6498" s="1">
        <v>43986.319351851853</v>
      </c>
      <c r="G6498" s="2">
        <v>0.03</v>
      </c>
      <c r="H6498" s="1">
        <v>43986.311018518521</v>
      </c>
      <c r="I6498" s="2">
        <v>29.65</v>
      </c>
      <c r="J6498" s="1">
        <v>43986.446319444447</v>
      </c>
      <c r="K6498" s="2">
        <v>635.97</v>
      </c>
      <c r="L6498" s="1">
        <v>43986.161597222221</v>
      </c>
      <c r="M6498" s="2">
        <v>-1.78</v>
      </c>
      <c r="N6498" s="1">
        <v>43986.205914351849</v>
      </c>
      <c r="O6498" s="2">
        <v>583.15</v>
      </c>
      <c r="P6498" s="1">
        <v>43986.166331018518</v>
      </c>
      <c r="Q6498" s="2">
        <v>16.52</v>
      </c>
      <c r="R6498" s="1">
        <v>43986.146886574075</v>
      </c>
      <c r="S6498" s="2">
        <v>2787.76</v>
      </c>
      <c r="T6498" s="1">
        <v>43986.176053240742</v>
      </c>
      <c r="U6498" s="2">
        <v>1597.42</v>
      </c>
      <c r="V6498" s="1">
        <v>43986.172581018516</v>
      </c>
      <c r="W6498" s="2">
        <v>42.96</v>
      </c>
      <c r="X6498" s="1">
        <v>43986.162291666667</v>
      </c>
      <c r="Y6498" s="2">
        <v>50.6</v>
      </c>
      <c r="Z6498" s="1">
        <v>43986.185902777775</v>
      </c>
      <c r="AA6498" s="2">
        <v>16.52</v>
      </c>
      <c r="AB6498" s="1">
        <v>43986.146886574075</v>
      </c>
      <c r="AC6498" s="2">
        <v>0.02</v>
      </c>
      <c r="AD6498" s="1" t="s">
        <v>23981</v>
      </c>
      <c r="AE6498" s="2">
        <v>0.05</v>
      </c>
      <c r="AF6498" s="1">
        <v>43986.506157407406</v>
      </c>
      <c r="AG6498" s="2">
        <v>134</v>
      </c>
      <c r="AH6498" s="1">
        <v>43986.219108796293</v>
      </c>
      <c r="AI6498" s="2">
        <v>8.6</v>
      </c>
      <c r="AJ6498" s="1">
        <v>43986.205821759257</v>
      </c>
      <c r="AK6498" s="2">
        <v>52.84</v>
      </c>
      <c r="AL6498" s="1">
        <v>43986.161469907405</v>
      </c>
    </row>
    <row r="6499" spans="1:38" x14ac:dyDescent="0.25">
      <c r="A6499" s="2">
        <v>27.27</v>
      </c>
      <c r="B6499" s="1">
        <v>43986.175486111111</v>
      </c>
      <c r="C6499" s="2">
        <v>2.13</v>
      </c>
      <c r="D6499" s="1">
        <v>43986.281041666669</v>
      </c>
      <c r="E6499" s="2">
        <v>0.23</v>
      </c>
      <c r="F6499" s="1">
        <v>43986.325601851851</v>
      </c>
      <c r="G6499" s="2">
        <v>0.03</v>
      </c>
      <c r="H6499" s="1">
        <v>43986.311712962961</v>
      </c>
      <c r="I6499" s="2">
        <v>32.85</v>
      </c>
      <c r="J6499" s="1">
        <v>43986.460902777777</v>
      </c>
      <c r="K6499" s="2">
        <v>637.04999999999995</v>
      </c>
      <c r="L6499" s="1">
        <v>43986.164375</v>
      </c>
      <c r="M6499" s="2">
        <v>-1.78</v>
      </c>
      <c r="N6499" s="1">
        <v>43986.206620370373</v>
      </c>
      <c r="O6499" s="2">
        <v>581.20000000000005</v>
      </c>
      <c r="P6499" s="1">
        <v>43986.17119212963</v>
      </c>
      <c r="Q6499" s="2">
        <v>16.41</v>
      </c>
      <c r="R6499" s="1">
        <v>43986.155219907407</v>
      </c>
      <c r="S6499" s="2">
        <v>2773.72</v>
      </c>
      <c r="T6499" s="1">
        <v>43986.176747685182</v>
      </c>
      <c r="U6499" s="2">
        <v>1595.73</v>
      </c>
      <c r="V6499" s="1">
        <v>43986.176053240742</v>
      </c>
      <c r="W6499" s="2">
        <v>44.59</v>
      </c>
      <c r="X6499" s="1">
        <v>43986.169930555552</v>
      </c>
      <c r="Y6499" s="2">
        <v>50.06</v>
      </c>
      <c r="Z6499" s="1">
        <v>43986.190763888888</v>
      </c>
      <c r="AA6499" s="2">
        <v>16.41</v>
      </c>
      <c r="AB6499" s="1">
        <v>43986.155219907407</v>
      </c>
      <c r="AC6499" s="2">
        <v>0.02</v>
      </c>
      <c r="AD6499" s="1" t="s">
        <v>23982</v>
      </c>
      <c r="AE6499" s="2">
        <v>0.05</v>
      </c>
      <c r="AF6499" s="1">
        <v>43986.520740740743</v>
      </c>
      <c r="AG6499" s="2">
        <v>134.21</v>
      </c>
      <c r="AH6499" s="1">
        <v>43986.220497685186</v>
      </c>
      <c r="AI6499" s="2">
        <v>8.59</v>
      </c>
      <c r="AJ6499" s="1">
        <v>43986.206516203703</v>
      </c>
      <c r="AK6499" s="2">
        <v>52.87</v>
      </c>
      <c r="AL6499" s="1">
        <v>43986.168414351851</v>
      </c>
    </row>
    <row r="6500" spans="1:38" x14ac:dyDescent="0.25">
      <c r="A6500" s="2">
        <v>27.27</v>
      </c>
      <c r="B6500" s="1">
        <v>43986.176180555558</v>
      </c>
      <c r="C6500" s="2">
        <v>2.14</v>
      </c>
      <c r="D6500" s="1">
        <v>43986.281736111108</v>
      </c>
      <c r="E6500" s="2">
        <v>0.23</v>
      </c>
      <c r="F6500" s="1">
        <v>43986.326296296298</v>
      </c>
      <c r="G6500" s="2">
        <v>0.03</v>
      </c>
      <c r="H6500" s="1">
        <v>43986.319351851853</v>
      </c>
      <c r="I6500" s="2">
        <v>32.89</v>
      </c>
      <c r="J6500" s="1">
        <v>43986.461597222224</v>
      </c>
      <c r="K6500" s="2">
        <v>635.01</v>
      </c>
      <c r="L6500" s="1">
        <v>43986.171319444446</v>
      </c>
      <c r="M6500" s="2">
        <v>-1.78</v>
      </c>
      <c r="N6500" s="1">
        <v>43986.208692129629</v>
      </c>
      <c r="O6500" s="2">
        <v>581.85</v>
      </c>
      <c r="P6500" s="1">
        <v>43986.176053240742</v>
      </c>
      <c r="Q6500" s="2">
        <v>16.510000000000002</v>
      </c>
      <c r="R6500" s="1">
        <v>43986.160775462966</v>
      </c>
      <c r="S6500" s="2">
        <v>2788.88</v>
      </c>
      <c r="T6500" s="1">
        <v>43986.183692129627</v>
      </c>
      <c r="U6500" s="2">
        <v>1595.73</v>
      </c>
      <c r="V6500" s="1">
        <v>43986.176747685182</v>
      </c>
      <c r="W6500" s="2">
        <v>45.42</v>
      </c>
      <c r="X6500" s="1">
        <v>43986.175486111111</v>
      </c>
      <c r="Y6500" s="2">
        <v>49.68</v>
      </c>
      <c r="Z6500" s="1">
        <v>43986.191458333335</v>
      </c>
      <c r="AA6500" s="2">
        <v>16.510000000000002</v>
      </c>
      <c r="AB6500" s="1">
        <v>43986.160775462966</v>
      </c>
      <c r="AC6500" s="2">
        <v>0.02</v>
      </c>
      <c r="AD6500" s="1" t="s">
        <v>23984</v>
      </c>
      <c r="AE6500" s="2">
        <v>0.05</v>
      </c>
      <c r="AF6500" s="1">
        <v>43986.521435185183</v>
      </c>
      <c r="AG6500" s="2">
        <v>134.21</v>
      </c>
      <c r="AH6500" s="1">
        <v>43986.221192129633</v>
      </c>
      <c r="AI6500" s="2">
        <v>8.42</v>
      </c>
      <c r="AJ6500" s="1">
        <v>43986.219004629631</v>
      </c>
      <c r="AK6500" s="2">
        <v>52.76</v>
      </c>
      <c r="AL6500" s="1">
        <v>43986.17396990741</v>
      </c>
    </row>
    <row r="6501" spans="1:38" x14ac:dyDescent="0.25">
      <c r="A6501" s="2">
        <v>27.35</v>
      </c>
      <c r="B6501" s="1">
        <v>43986.176874999997</v>
      </c>
      <c r="C6501" s="2">
        <v>2.13</v>
      </c>
      <c r="D6501" s="1">
        <v>43986.285902777781</v>
      </c>
      <c r="E6501" s="2">
        <v>0.27</v>
      </c>
      <c r="F6501" s="1">
        <v>43986.338101851848</v>
      </c>
      <c r="G6501" s="2">
        <v>0.03</v>
      </c>
      <c r="H6501" s="1">
        <v>43986.325601851851</v>
      </c>
      <c r="I6501" s="2">
        <v>32.92</v>
      </c>
      <c r="J6501" s="1">
        <v>43986.462291666663</v>
      </c>
      <c r="K6501" s="2">
        <v>636.05999999999995</v>
      </c>
      <c r="L6501" s="1">
        <v>43986.175486111111</v>
      </c>
      <c r="M6501" s="2">
        <v>-1.75</v>
      </c>
      <c r="N6501" s="1">
        <v>43986.219108796293</v>
      </c>
      <c r="O6501" s="2">
        <v>581.26</v>
      </c>
      <c r="P6501" s="1">
        <v>43986.176747685182</v>
      </c>
      <c r="Q6501" s="2">
        <v>16.510000000000002</v>
      </c>
      <c r="R6501" s="1">
        <v>43986.161469907405</v>
      </c>
      <c r="S6501" s="2">
        <v>2781.02</v>
      </c>
      <c r="T6501" s="1">
        <v>43986.190636574072</v>
      </c>
      <c r="U6501" s="2">
        <v>1588.99</v>
      </c>
      <c r="V6501" s="1">
        <v>43986.184386574074</v>
      </c>
      <c r="W6501" s="2">
        <v>45.69</v>
      </c>
      <c r="X6501" s="1">
        <v>43986.176180555558</v>
      </c>
      <c r="Y6501" s="2">
        <v>49.75</v>
      </c>
      <c r="Z6501" s="1">
        <v>43986.193541666667</v>
      </c>
      <c r="AA6501" s="2">
        <v>16.510000000000002</v>
      </c>
      <c r="AB6501" s="1">
        <v>43986.161469907405</v>
      </c>
      <c r="AC6501" s="2">
        <v>0.02</v>
      </c>
      <c r="AD6501" s="1" t="s">
        <v>23985</v>
      </c>
      <c r="AE6501" s="2">
        <v>0.04</v>
      </c>
      <c r="AF6501" s="1">
        <v>43986.522835648146</v>
      </c>
      <c r="AG6501" s="2">
        <v>133.80000000000001</v>
      </c>
      <c r="AH6501" s="1">
        <v>43986.225370370368</v>
      </c>
      <c r="AI6501" s="2">
        <v>8.41</v>
      </c>
      <c r="AJ6501" s="1">
        <v>43986.221099537041</v>
      </c>
      <c r="AK6501" s="2">
        <v>52.79</v>
      </c>
      <c r="AL6501" s="1">
        <v>43986.176053240742</v>
      </c>
    </row>
    <row r="6502" spans="1:38" x14ac:dyDescent="0.25">
      <c r="A6502" s="2">
        <v>27.12</v>
      </c>
      <c r="B6502" s="1">
        <v>43986.187986111108</v>
      </c>
      <c r="C6502" s="2">
        <v>2.23</v>
      </c>
      <c r="D6502" s="1">
        <v>43986.293541666666</v>
      </c>
      <c r="E6502" s="2">
        <v>0.27</v>
      </c>
      <c r="F6502" s="1">
        <v>43986.340879629628</v>
      </c>
      <c r="G6502" s="2">
        <v>0.03</v>
      </c>
      <c r="H6502" s="1">
        <v>43986.326296296298</v>
      </c>
      <c r="I6502" s="2">
        <v>32.729999999999997</v>
      </c>
      <c r="J6502" s="1">
        <v>43986.464375000003</v>
      </c>
      <c r="K6502" s="2">
        <v>634.78</v>
      </c>
      <c r="L6502" s="1">
        <v>43986.176180555558</v>
      </c>
      <c r="M6502" s="2">
        <v>-1.76</v>
      </c>
      <c r="N6502" s="1">
        <v>43986.220497685186</v>
      </c>
      <c r="O6502" s="2">
        <v>580.48</v>
      </c>
      <c r="P6502" s="1">
        <v>43986.185081018521</v>
      </c>
      <c r="Q6502" s="2">
        <v>16.39</v>
      </c>
      <c r="R6502" s="1">
        <v>43986.163553240738</v>
      </c>
      <c r="S6502" s="2">
        <v>2784.39</v>
      </c>
      <c r="T6502" s="1">
        <v>43986.191331018519</v>
      </c>
      <c r="U6502" s="2">
        <v>1595.73</v>
      </c>
      <c r="V6502" s="1">
        <v>43986.190636574072</v>
      </c>
      <c r="W6502" s="2">
        <v>45.14</v>
      </c>
      <c r="X6502" s="1">
        <v>43986.177569444444</v>
      </c>
      <c r="Y6502" s="2">
        <v>47.77</v>
      </c>
      <c r="Z6502" s="1">
        <v>43986.203958333332</v>
      </c>
      <c r="AA6502" s="2">
        <v>16.39</v>
      </c>
      <c r="AB6502" s="1">
        <v>43986.163553240738</v>
      </c>
      <c r="AC6502" s="2">
        <v>0.02</v>
      </c>
      <c r="AD6502" s="1" t="s">
        <v>23986</v>
      </c>
      <c r="AE6502" s="2">
        <v>0.04</v>
      </c>
      <c r="AF6502" s="1">
        <v>43986.53601851852</v>
      </c>
      <c r="AG6502" s="2">
        <v>134.88</v>
      </c>
      <c r="AH6502" s="1">
        <v>43986.23369212963</v>
      </c>
      <c r="AI6502" s="2">
        <v>8.42</v>
      </c>
      <c r="AJ6502" s="1">
        <v>43986.22179398148</v>
      </c>
      <c r="AK6502" s="2">
        <v>52.81</v>
      </c>
      <c r="AL6502" s="1">
        <v>43986.176747685182</v>
      </c>
    </row>
    <row r="6503" spans="1:38" x14ac:dyDescent="0.25">
      <c r="A6503" s="2">
        <v>27.18</v>
      </c>
      <c r="B6503" s="1">
        <v>43986.190763888888</v>
      </c>
      <c r="C6503" s="2">
        <v>2.2200000000000002</v>
      </c>
      <c r="D6503" s="1">
        <v>43986.295624999999</v>
      </c>
      <c r="E6503" s="2">
        <v>0.27</v>
      </c>
      <c r="F6503" s="1">
        <v>43986.341574074075</v>
      </c>
      <c r="G6503" s="2">
        <v>0.03</v>
      </c>
      <c r="H6503" s="1">
        <v>43986.33253472222</v>
      </c>
      <c r="I6503" s="2">
        <v>28.34</v>
      </c>
      <c r="J6503" s="1">
        <v>43986.475486111114</v>
      </c>
      <c r="K6503" s="2">
        <v>636.42999999999995</v>
      </c>
      <c r="L6503" s="1">
        <v>43986.185902777775</v>
      </c>
      <c r="M6503" s="2">
        <v>-1.76</v>
      </c>
      <c r="N6503" s="1">
        <v>43986.221192129633</v>
      </c>
      <c r="O6503" s="2">
        <v>582.04</v>
      </c>
      <c r="P6503" s="1">
        <v>43986.18855324074</v>
      </c>
      <c r="Q6503" s="2">
        <v>16.559999999999999</v>
      </c>
      <c r="R6503" s="1">
        <v>43986.164247685185</v>
      </c>
      <c r="S6503" s="2">
        <v>2792.25</v>
      </c>
      <c r="T6503" s="1">
        <v>43986.194803240738</v>
      </c>
      <c r="U6503" s="2">
        <v>1587.87</v>
      </c>
      <c r="V6503" s="1">
        <v>43986.191331018519</v>
      </c>
      <c r="W6503" s="2">
        <v>46.21</v>
      </c>
      <c r="X6503" s="1">
        <v>43986.184513888889</v>
      </c>
      <c r="Y6503" s="2">
        <v>47.84</v>
      </c>
      <c r="Z6503" s="1">
        <v>43986.206041666665</v>
      </c>
      <c r="AA6503" s="2">
        <v>16.559999999999999</v>
      </c>
      <c r="AB6503" s="1">
        <v>43986.164247685185</v>
      </c>
      <c r="AC6503" s="2">
        <v>0.02</v>
      </c>
      <c r="AD6503" s="1" t="s">
        <v>23987</v>
      </c>
      <c r="AE6503" s="2">
        <v>0.04</v>
      </c>
      <c r="AF6503" s="1">
        <v>43986.536712962959</v>
      </c>
      <c r="AG6503" s="2">
        <v>134.68</v>
      </c>
      <c r="AH6503" s="1">
        <v>43986.23578703704</v>
      </c>
      <c r="AI6503" s="2">
        <v>8.3800000000000008</v>
      </c>
      <c r="AJ6503" s="1">
        <v>43986.223182870373</v>
      </c>
      <c r="AK6503" s="2">
        <v>52.86</v>
      </c>
      <c r="AL6503" s="1">
        <v>43986.179537037038</v>
      </c>
    </row>
    <row r="6504" spans="1:38" x14ac:dyDescent="0.25">
      <c r="A6504" s="2">
        <v>27.13</v>
      </c>
      <c r="B6504" s="1">
        <v>43986.191458333335</v>
      </c>
      <c r="C6504" s="2">
        <v>2.23</v>
      </c>
      <c r="D6504" s="1">
        <v>43986.296319444446</v>
      </c>
      <c r="E6504" s="2">
        <v>0.25</v>
      </c>
      <c r="F6504" s="1">
        <v>43986.344340277778</v>
      </c>
      <c r="G6504" s="2">
        <v>0.03</v>
      </c>
      <c r="H6504" s="1">
        <v>43986.340879629628</v>
      </c>
      <c r="I6504" s="2">
        <v>28.19</v>
      </c>
      <c r="J6504" s="1">
        <v>43986.476180555554</v>
      </c>
      <c r="K6504" s="2">
        <v>635.66</v>
      </c>
      <c r="L6504" s="1">
        <v>43986.190763888888</v>
      </c>
      <c r="M6504" s="2">
        <v>-1.76</v>
      </c>
      <c r="N6504" s="1">
        <v>43986.221898148149</v>
      </c>
      <c r="O6504" s="2">
        <v>581.13</v>
      </c>
      <c r="P6504" s="1">
        <v>43986.190636574072</v>
      </c>
      <c r="Q6504" s="2">
        <v>16.46</v>
      </c>
      <c r="R6504" s="1">
        <v>43986.176053240742</v>
      </c>
      <c r="S6504" s="2">
        <v>2772.6</v>
      </c>
      <c r="T6504" s="1">
        <v>43986.201053240744</v>
      </c>
      <c r="U6504" s="2">
        <v>1602.47</v>
      </c>
      <c r="V6504" s="1">
        <v>43986.192719907405</v>
      </c>
      <c r="W6504" s="2">
        <v>44.97</v>
      </c>
      <c r="X6504" s="1">
        <v>43986.190763888888</v>
      </c>
      <c r="Y6504" s="2">
        <v>47.72</v>
      </c>
      <c r="Z6504" s="1">
        <v>43986.206736111111</v>
      </c>
      <c r="AA6504" s="2">
        <v>16.46</v>
      </c>
      <c r="AB6504" s="1">
        <v>43986.176053240742</v>
      </c>
      <c r="AC6504" s="2">
        <v>0.02</v>
      </c>
      <c r="AD6504" s="1" t="s">
        <v>23988</v>
      </c>
      <c r="AE6504" s="2">
        <v>0.04</v>
      </c>
      <c r="AF6504" s="1">
        <v>43986.541574074072</v>
      </c>
      <c r="AG6504" s="2">
        <v>134.47999999999999</v>
      </c>
      <c r="AH6504" s="1">
        <v>43986.23646990741</v>
      </c>
      <c r="AI6504" s="2">
        <v>8.59</v>
      </c>
      <c r="AJ6504" s="1">
        <v>43986.234988425924</v>
      </c>
      <c r="AK6504" s="2">
        <v>52.76</v>
      </c>
      <c r="AL6504" s="1">
        <v>43986.184386574074</v>
      </c>
    </row>
    <row r="6505" spans="1:38" x14ac:dyDescent="0.25">
      <c r="A6505" s="2">
        <v>27.11</v>
      </c>
      <c r="B6505" s="1">
        <v>43986.193541666667</v>
      </c>
      <c r="C6505" s="2">
        <v>2.2200000000000002</v>
      </c>
      <c r="D6505" s="1">
        <v>43986.298402777778</v>
      </c>
      <c r="E6505" s="2">
        <v>0.28999999999999998</v>
      </c>
      <c r="F6505" s="1">
        <v>43986.350601851853</v>
      </c>
      <c r="G6505" s="2">
        <v>0.03</v>
      </c>
      <c r="H6505" s="1">
        <v>43986.341574074075</v>
      </c>
      <c r="I6505" s="2">
        <v>27.8</v>
      </c>
      <c r="J6505" s="1">
        <v>43986.478958333333</v>
      </c>
      <c r="K6505" s="2">
        <v>635.79999999999995</v>
      </c>
      <c r="L6505" s="1">
        <v>43986.191458333335</v>
      </c>
      <c r="M6505" s="2">
        <v>-1.78</v>
      </c>
      <c r="N6505" s="1">
        <v>43986.235092592593</v>
      </c>
      <c r="O6505" s="2">
        <v>581.52</v>
      </c>
      <c r="P6505" s="1">
        <v>43986.191331018519</v>
      </c>
      <c r="Q6505" s="2">
        <v>16.46</v>
      </c>
      <c r="R6505" s="1">
        <v>43986.176747685182</v>
      </c>
      <c r="S6505" s="2">
        <v>2784.95</v>
      </c>
      <c r="T6505" s="1">
        <v>43986.205914351849</v>
      </c>
      <c r="U6505" s="2">
        <v>1587.31</v>
      </c>
      <c r="V6505" s="1">
        <v>43986.199664351851</v>
      </c>
      <c r="W6505" s="2">
        <v>45.72</v>
      </c>
      <c r="X6505" s="1">
        <v>43986.191458333335</v>
      </c>
      <c r="Y6505" s="2">
        <v>47.66</v>
      </c>
      <c r="Z6505" s="1">
        <v>43986.209513888891</v>
      </c>
      <c r="AA6505" s="2">
        <v>16.46</v>
      </c>
      <c r="AB6505" s="1">
        <v>43986.176747685182</v>
      </c>
      <c r="AC6505" s="2">
        <v>0.02</v>
      </c>
      <c r="AD6505" s="1" t="s">
        <v>23989</v>
      </c>
      <c r="AE6505" s="2">
        <v>0.04</v>
      </c>
      <c r="AF6505" s="1" t="s">
        <v>23919</v>
      </c>
      <c r="AG6505" s="2">
        <v>134.82</v>
      </c>
      <c r="AH6505" s="1">
        <v>43986.237164351849</v>
      </c>
      <c r="AI6505" s="2">
        <v>8.57</v>
      </c>
      <c r="AJ6505" s="1">
        <v>43986.235682870371</v>
      </c>
      <c r="AK6505" s="2">
        <v>52.82</v>
      </c>
      <c r="AL6505" s="1">
        <v>43986.190636574072</v>
      </c>
    </row>
    <row r="6506" spans="1:38" x14ac:dyDescent="0.25">
      <c r="A6506" s="2">
        <v>27.28</v>
      </c>
      <c r="B6506" s="1">
        <v>43986.204652777778</v>
      </c>
      <c r="C6506" s="2">
        <v>2.23</v>
      </c>
      <c r="D6506" s="1">
        <v>43986.307442129626</v>
      </c>
      <c r="E6506" s="2">
        <v>0.28999999999999998</v>
      </c>
      <c r="F6506" s="1">
        <v>43986.355462962965</v>
      </c>
      <c r="G6506" s="2">
        <v>0.03</v>
      </c>
      <c r="H6506" s="1">
        <v>43986.345046296294</v>
      </c>
      <c r="I6506" s="2">
        <v>36.590000000000003</v>
      </c>
      <c r="J6506" s="1">
        <v>43986.49077546296</v>
      </c>
      <c r="K6506" s="2">
        <v>635.66</v>
      </c>
      <c r="L6506" s="1">
        <v>43986.194236111114</v>
      </c>
      <c r="M6506" s="2">
        <v>-1.78</v>
      </c>
      <c r="N6506" s="1">
        <v>43986.23578703704</v>
      </c>
      <c r="O6506" s="2">
        <v>583.79999999999995</v>
      </c>
      <c r="P6506" s="1">
        <v>43986.199664351851</v>
      </c>
      <c r="Q6506" s="2">
        <v>16.38</v>
      </c>
      <c r="R6506" s="1">
        <v>43986.178136574075</v>
      </c>
      <c r="S6506" s="2">
        <v>2780.46</v>
      </c>
      <c r="T6506" s="1">
        <v>43986.206620370373</v>
      </c>
      <c r="U6506" s="2">
        <v>1595.73</v>
      </c>
      <c r="V6506" s="1">
        <v>43986.205914351849</v>
      </c>
      <c r="W6506" s="2">
        <v>43.74</v>
      </c>
      <c r="X6506" s="1">
        <v>43986.205347222225</v>
      </c>
      <c r="Y6506" s="2">
        <v>48.67</v>
      </c>
      <c r="Z6506" s="1">
        <v>43986.217847222222</v>
      </c>
      <c r="AA6506" s="2">
        <v>16.38</v>
      </c>
      <c r="AB6506" s="1">
        <v>43986.178136574075</v>
      </c>
      <c r="AC6506" s="2">
        <v>0.02</v>
      </c>
      <c r="AD6506" s="1" t="s">
        <v>23991</v>
      </c>
      <c r="AE6506" s="2">
        <v>0.04</v>
      </c>
      <c r="AF6506" s="1" t="s">
        <v>23923</v>
      </c>
      <c r="AG6506" s="2">
        <v>134.47999999999999</v>
      </c>
      <c r="AH6506" s="1">
        <v>43986.251064814816</v>
      </c>
      <c r="AI6506" s="2">
        <v>8.56</v>
      </c>
      <c r="AJ6506" s="1">
        <v>43986.236377314817</v>
      </c>
      <c r="AK6506" s="2">
        <v>52.81</v>
      </c>
      <c r="AL6506" s="1">
        <v>43986.191331018519</v>
      </c>
    </row>
    <row r="6507" spans="1:38" x14ac:dyDescent="0.25">
      <c r="A6507" s="2">
        <v>27.26</v>
      </c>
      <c r="B6507" s="1">
        <v>43986.206041666665</v>
      </c>
      <c r="C6507" s="2">
        <v>2.23</v>
      </c>
      <c r="D6507" s="1">
        <v>43986.310902777775</v>
      </c>
      <c r="E6507" s="2">
        <v>0.28999999999999998</v>
      </c>
      <c r="F6507" s="1">
        <v>43986.356157407405</v>
      </c>
      <c r="G6507" s="2">
        <v>0.03</v>
      </c>
      <c r="H6507" s="1">
        <v>43986.355462962965</v>
      </c>
      <c r="I6507" s="2">
        <v>37.31</v>
      </c>
      <c r="J6507" s="1">
        <v>43986.491469907407</v>
      </c>
      <c r="K6507" s="2">
        <v>637.96</v>
      </c>
      <c r="L6507" s="1">
        <v>43986.199097222219</v>
      </c>
      <c r="M6507" s="2">
        <v>-1.78</v>
      </c>
      <c r="N6507" s="1">
        <v>43986.23646990741</v>
      </c>
      <c r="O6507" s="2">
        <v>582.70000000000005</v>
      </c>
      <c r="P6507" s="1">
        <v>43986.205914351849</v>
      </c>
      <c r="Q6507" s="2">
        <v>16.54</v>
      </c>
      <c r="R6507" s="1">
        <v>43986.179537037038</v>
      </c>
      <c r="S6507" s="2">
        <v>2776.53</v>
      </c>
      <c r="T6507" s="1">
        <v>43986.211469907408</v>
      </c>
      <c r="U6507" s="2">
        <v>1603.59</v>
      </c>
      <c r="V6507" s="1">
        <v>43986.206620370373</v>
      </c>
      <c r="W6507" s="2">
        <v>44.09</v>
      </c>
      <c r="X6507" s="1">
        <v>43986.206041666665</v>
      </c>
      <c r="Y6507" s="2">
        <v>48.89</v>
      </c>
      <c r="Z6507" s="1">
        <v>43986.220625000002</v>
      </c>
      <c r="AA6507" s="2">
        <v>16.54</v>
      </c>
      <c r="AB6507" s="1">
        <v>43986.179537037038</v>
      </c>
      <c r="AC6507" s="2">
        <v>0.02</v>
      </c>
      <c r="AD6507" s="1" t="s">
        <v>23993</v>
      </c>
      <c r="AE6507" s="2">
        <v>0.02</v>
      </c>
      <c r="AF6507" s="1" t="s">
        <v>23994</v>
      </c>
      <c r="AG6507" s="2">
        <v>134.68</v>
      </c>
      <c r="AH6507" s="1">
        <v>43986.251747685186</v>
      </c>
      <c r="AI6507" s="2">
        <v>8.7200000000000006</v>
      </c>
      <c r="AJ6507" s="1">
        <v>43986.244016203702</v>
      </c>
      <c r="AK6507" s="2">
        <v>52.86</v>
      </c>
      <c r="AL6507" s="1">
        <v>43986.196192129632</v>
      </c>
    </row>
    <row r="6508" spans="1:38" x14ac:dyDescent="0.25">
      <c r="A6508" s="2">
        <v>27.2</v>
      </c>
      <c r="B6508" s="1">
        <v>43986.206736111111</v>
      </c>
      <c r="C6508" s="2">
        <v>2.23</v>
      </c>
      <c r="D6508" s="1">
        <v>43986.311597222222</v>
      </c>
      <c r="E6508" s="2">
        <v>0.23</v>
      </c>
      <c r="F6508" s="1">
        <v>43986.36310185185</v>
      </c>
      <c r="G6508" s="2">
        <v>0.03</v>
      </c>
      <c r="H6508" s="1">
        <v>43986.356157407405</v>
      </c>
      <c r="I6508" s="2">
        <v>40.06</v>
      </c>
      <c r="J6508" s="1">
        <v>43986.496331018519</v>
      </c>
      <c r="K6508" s="2">
        <v>636.63</v>
      </c>
      <c r="L6508" s="1">
        <v>43986.206041666665</v>
      </c>
      <c r="M6508" s="2">
        <v>-1.79</v>
      </c>
      <c r="N6508" s="1">
        <v>43986.237858796296</v>
      </c>
      <c r="O6508" s="2">
        <v>582.89</v>
      </c>
      <c r="P6508" s="1">
        <v>43986.206620370373</v>
      </c>
      <c r="Q6508" s="2">
        <v>16.47</v>
      </c>
      <c r="R6508" s="1">
        <v>43986.190636574072</v>
      </c>
      <c r="S6508" s="2">
        <v>2795.62</v>
      </c>
      <c r="T6508" s="1">
        <v>43986.214247685188</v>
      </c>
      <c r="U6508" s="2">
        <v>1587.87</v>
      </c>
      <c r="V6508" s="1">
        <v>43986.210081018522</v>
      </c>
      <c r="W6508" s="2">
        <v>43.95</v>
      </c>
      <c r="X6508" s="1">
        <v>43986.206736111111</v>
      </c>
      <c r="Y6508" s="2">
        <v>48.96</v>
      </c>
      <c r="Z6508" s="1">
        <v>43986.221319444441</v>
      </c>
      <c r="AA6508" s="2">
        <v>16.47</v>
      </c>
      <c r="AB6508" s="1">
        <v>43986.190636574072</v>
      </c>
      <c r="AC6508" s="2">
        <v>0.02</v>
      </c>
      <c r="AD6508" s="1" t="s">
        <v>23995</v>
      </c>
      <c r="AE6508" s="2">
        <v>0.02</v>
      </c>
      <c r="AF6508" s="1" t="s">
        <v>23924</v>
      </c>
      <c r="AG6508" s="2">
        <v>133.72999999999999</v>
      </c>
      <c r="AH6508" s="1">
        <v>43986.260092592594</v>
      </c>
      <c r="AI6508" s="2">
        <v>8.68</v>
      </c>
      <c r="AJ6508" s="1">
        <v>43986.250960648147</v>
      </c>
      <c r="AK6508" s="2">
        <v>52.73</v>
      </c>
      <c r="AL6508" s="1">
        <v>43986.199664351851</v>
      </c>
    </row>
    <row r="6509" spans="1:38" x14ac:dyDescent="0.25">
      <c r="A6509" s="2">
        <v>27.33</v>
      </c>
      <c r="B6509" s="1">
        <v>43986.212291666663</v>
      </c>
      <c r="C6509" s="2">
        <v>2.23</v>
      </c>
      <c r="D6509" s="1">
        <v>43986.312291666669</v>
      </c>
      <c r="E6509" s="2">
        <v>0.27</v>
      </c>
      <c r="F6509" s="1">
        <v>43986.370740740742</v>
      </c>
      <c r="G6509" s="2">
        <v>0.03</v>
      </c>
      <c r="H6509" s="1">
        <v>43986.356851851851</v>
      </c>
      <c r="I6509" s="2">
        <v>33.299999999999997</v>
      </c>
      <c r="J6509" s="1">
        <v>43986.506041666667</v>
      </c>
      <c r="K6509" s="2">
        <v>637.08000000000004</v>
      </c>
      <c r="L6509" s="1">
        <v>43986.206736111111</v>
      </c>
      <c r="M6509" s="2">
        <v>-1.74</v>
      </c>
      <c r="N6509" s="1">
        <v>43986.248981481483</v>
      </c>
      <c r="O6509" s="2">
        <v>583.41</v>
      </c>
      <c r="P6509" s="1">
        <v>43986.215648148151</v>
      </c>
      <c r="Q6509" s="2">
        <v>16.46</v>
      </c>
      <c r="R6509" s="1">
        <v>43986.191331018519</v>
      </c>
      <c r="S6509" s="2">
        <v>2780.46</v>
      </c>
      <c r="T6509" s="1">
        <v>43986.220497685186</v>
      </c>
      <c r="U6509" s="2">
        <v>1595.73</v>
      </c>
      <c r="V6509" s="1">
        <v>43986.220497685186</v>
      </c>
      <c r="W6509" s="2">
        <v>43.92</v>
      </c>
      <c r="X6509" s="1">
        <v>43986.207430555558</v>
      </c>
      <c r="Y6509" s="2">
        <v>47.46</v>
      </c>
      <c r="Z6509" s="1">
        <v>43986.233124999999</v>
      </c>
      <c r="AA6509" s="2">
        <v>16.46</v>
      </c>
      <c r="AB6509" s="1">
        <v>43986.191331018519</v>
      </c>
      <c r="AC6509" s="2">
        <v>0.02</v>
      </c>
      <c r="AD6509" s="1" t="s">
        <v>23996</v>
      </c>
      <c r="AE6509" s="2">
        <v>0.02</v>
      </c>
      <c r="AF6509" s="1" t="s">
        <v>23926</v>
      </c>
      <c r="AG6509" s="2">
        <v>133.80000000000001</v>
      </c>
      <c r="AH6509" s="1">
        <v>43986.265648148146</v>
      </c>
      <c r="AI6509" s="2">
        <v>8.7200000000000006</v>
      </c>
      <c r="AJ6509" s="1">
        <v>43986.251655092594</v>
      </c>
      <c r="AK6509" s="2">
        <v>52.72</v>
      </c>
      <c r="AL6509" s="1">
        <v>43986.205914351849</v>
      </c>
    </row>
    <row r="6510" spans="1:38" x14ac:dyDescent="0.25">
      <c r="A6510" s="2">
        <v>27.18</v>
      </c>
      <c r="B6510" s="1">
        <v>43986.219236111108</v>
      </c>
      <c r="C6510" s="2">
        <v>1.96</v>
      </c>
      <c r="D6510" s="1">
        <v>43986.32340277778</v>
      </c>
      <c r="E6510" s="2">
        <v>0.27</v>
      </c>
      <c r="F6510" s="1">
        <v>43986.371435185189</v>
      </c>
      <c r="G6510" s="2">
        <v>0.03</v>
      </c>
      <c r="H6510" s="1">
        <v>43986.370740740742</v>
      </c>
      <c r="I6510" s="2">
        <v>32.32</v>
      </c>
      <c r="J6510" s="1">
        <v>43986.506747685184</v>
      </c>
      <c r="K6510" s="2">
        <v>638.16</v>
      </c>
      <c r="L6510" s="1">
        <v>43986.214375000003</v>
      </c>
      <c r="M6510" s="2">
        <v>-1.74</v>
      </c>
      <c r="N6510" s="1">
        <v>43986.251064814816</v>
      </c>
      <c r="O6510" s="2">
        <v>581.91</v>
      </c>
      <c r="P6510" s="1">
        <v>43986.217719907407</v>
      </c>
      <c r="Q6510" s="2">
        <v>16.559999999999999</v>
      </c>
      <c r="R6510" s="1">
        <v>43986.200358796297</v>
      </c>
      <c r="S6510" s="2">
        <v>2780.46</v>
      </c>
      <c r="T6510" s="1">
        <v>43986.221192129633</v>
      </c>
      <c r="U6510" s="2">
        <v>1587.87</v>
      </c>
      <c r="V6510" s="1">
        <v>43986.221192129633</v>
      </c>
      <c r="W6510" s="2">
        <v>45.12</v>
      </c>
      <c r="X6510" s="1">
        <v>43986.215069444443</v>
      </c>
      <c r="Y6510" s="2">
        <v>47.76</v>
      </c>
      <c r="Z6510" s="1">
        <v>43986.235902777778</v>
      </c>
      <c r="AA6510" s="2">
        <v>16.559999999999999</v>
      </c>
      <c r="AB6510" s="1">
        <v>43986.200358796297</v>
      </c>
      <c r="AC6510" s="2">
        <v>0.02</v>
      </c>
      <c r="AD6510" s="1" t="s">
        <v>23997</v>
      </c>
      <c r="AE6510" s="2">
        <v>0.02</v>
      </c>
      <c r="AF6510" s="1" t="s">
        <v>23998</v>
      </c>
      <c r="AG6510" s="2">
        <v>133.80000000000001</v>
      </c>
      <c r="AH6510" s="1">
        <v>43986.266342592593</v>
      </c>
      <c r="AI6510" s="2">
        <v>8.52</v>
      </c>
      <c r="AJ6510" s="1">
        <v>43986.264155092591</v>
      </c>
      <c r="AK6510" s="2">
        <v>52.76</v>
      </c>
      <c r="AL6510" s="1">
        <v>43986.206620370373</v>
      </c>
    </row>
    <row r="6511" spans="1:38" x14ac:dyDescent="0.25">
      <c r="A6511" s="2">
        <v>27.18</v>
      </c>
      <c r="B6511" s="1">
        <v>43986.220625000002</v>
      </c>
      <c r="C6511" s="2">
        <v>1.97</v>
      </c>
      <c r="D6511" s="1">
        <v>43986.325474537036</v>
      </c>
      <c r="E6511" s="2">
        <v>0.3</v>
      </c>
      <c r="F6511" s="1">
        <v>43986.375601851854</v>
      </c>
      <c r="G6511" s="2">
        <v>0.03</v>
      </c>
      <c r="H6511" s="1">
        <v>43986.371435185189</v>
      </c>
      <c r="I6511" s="2">
        <v>24.98</v>
      </c>
      <c r="J6511" s="1">
        <v>43986.515081018515</v>
      </c>
      <c r="K6511" s="2">
        <v>635.74</v>
      </c>
      <c r="L6511" s="1">
        <v>43986.217152777775</v>
      </c>
      <c r="M6511" s="2">
        <v>-1.74</v>
      </c>
      <c r="N6511" s="1">
        <v>43986.251747685186</v>
      </c>
      <c r="O6511" s="2">
        <v>583.28</v>
      </c>
      <c r="P6511" s="1">
        <v>43986.220497685186</v>
      </c>
      <c r="Q6511" s="2">
        <v>16.399999999999999</v>
      </c>
      <c r="R6511" s="1">
        <v>43986.201747685183</v>
      </c>
      <c r="S6511" s="2">
        <v>2775.97</v>
      </c>
      <c r="T6511" s="1">
        <v>43986.231620370374</v>
      </c>
      <c r="U6511" s="2">
        <v>1603.03</v>
      </c>
      <c r="V6511" s="1">
        <v>43986.226064814815</v>
      </c>
      <c r="W6511" s="2">
        <v>44.87</v>
      </c>
      <c r="X6511" s="1">
        <v>43986.220625000002</v>
      </c>
      <c r="Y6511" s="2">
        <v>47.78</v>
      </c>
      <c r="Z6511" s="1">
        <v>43986.236597222225</v>
      </c>
      <c r="AA6511" s="2">
        <v>16.399999999999999</v>
      </c>
      <c r="AB6511" s="1">
        <v>43986.201747685183</v>
      </c>
      <c r="AC6511" s="2">
        <v>0.02</v>
      </c>
      <c r="AD6511" s="1">
        <v>43987.000613425924</v>
      </c>
      <c r="AE6511" s="2">
        <v>0.02</v>
      </c>
      <c r="AF6511" s="1" t="s">
        <v>23928</v>
      </c>
      <c r="AG6511" s="2">
        <v>134.07</v>
      </c>
      <c r="AH6511" s="1">
        <v>43986.273981481485</v>
      </c>
      <c r="AI6511" s="2">
        <v>8.5</v>
      </c>
      <c r="AJ6511" s="1">
        <v>43986.265543981484</v>
      </c>
      <c r="AK6511" s="2">
        <v>52.74</v>
      </c>
      <c r="AL6511" s="1">
        <v>43986.208692129629</v>
      </c>
    </row>
    <row r="6512" spans="1:38" x14ac:dyDescent="0.25">
      <c r="A6512" s="2">
        <v>27.17</v>
      </c>
      <c r="B6512" s="1">
        <v>43986.221319444441</v>
      </c>
      <c r="C6512" s="2">
        <v>1.96</v>
      </c>
      <c r="D6512" s="1">
        <v>43986.326168981483</v>
      </c>
      <c r="E6512" s="2">
        <v>0.28000000000000003</v>
      </c>
      <c r="F6512" s="1">
        <v>43986.386018518519</v>
      </c>
      <c r="G6512" s="2">
        <v>0.03</v>
      </c>
      <c r="H6512" s="1">
        <v>43986.386018518519</v>
      </c>
      <c r="I6512" s="2">
        <v>27.36</v>
      </c>
      <c r="J6512" s="1">
        <v>43986.520636574074</v>
      </c>
      <c r="K6512" s="2">
        <v>636.28</v>
      </c>
      <c r="L6512" s="1">
        <v>43986.220625000002</v>
      </c>
      <c r="M6512" s="2">
        <v>-1.73</v>
      </c>
      <c r="N6512" s="1">
        <v>43986.254537037035</v>
      </c>
      <c r="O6512" s="2">
        <v>583.02</v>
      </c>
      <c r="P6512" s="1">
        <v>43986.221192129633</v>
      </c>
      <c r="Q6512" s="2">
        <v>16.48</v>
      </c>
      <c r="R6512" s="1">
        <v>43986.205914351849</v>
      </c>
      <c r="S6512" s="2">
        <v>2788.32</v>
      </c>
      <c r="T6512" s="1">
        <v>43986.23369212963</v>
      </c>
      <c r="U6512" s="2">
        <v>1585.06</v>
      </c>
      <c r="V6512" s="1">
        <v>43986.23578703704</v>
      </c>
      <c r="W6512" s="2">
        <v>45.37</v>
      </c>
      <c r="X6512" s="1">
        <v>43986.221319444441</v>
      </c>
      <c r="Y6512" s="2">
        <v>47.21</v>
      </c>
      <c r="Z6512" s="1">
        <v>43986.239374999997</v>
      </c>
      <c r="AA6512" s="2">
        <v>16.48</v>
      </c>
      <c r="AB6512" s="1">
        <v>43986.205914351849</v>
      </c>
      <c r="AC6512" s="2">
        <v>0.02</v>
      </c>
      <c r="AD6512" s="1">
        <v>43987.001307870371</v>
      </c>
      <c r="AE6512" s="2">
        <v>0.02</v>
      </c>
      <c r="AF6512" s="1" t="s">
        <v>23930</v>
      </c>
      <c r="AG6512" s="2">
        <v>133.19</v>
      </c>
      <c r="AH6512" s="1">
        <v>43986.279548611114</v>
      </c>
      <c r="AI6512" s="2">
        <v>8.49</v>
      </c>
      <c r="AJ6512" s="1">
        <v>43986.266238425924</v>
      </c>
      <c r="AK6512" s="2">
        <v>52.88</v>
      </c>
      <c r="AL6512" s="1">
        <v>43986.21702546296</v>
      </c>
    </row>
    <row r="6513" spans="1:38" x14ac:dyDescent="0.25">
      <c r="A6513" s="2">
        <v>27.12</v>
      </c>
      <c r="B6513" s="1">
        <v>43986.222013888888</v>
      </c>
      <c r="C6513" s="2">
        <v>1.96</v>
      </c>
      <c r="D6513" s="1">
        <v>43986.326874999999</v>
      </c>
      <c r="E6513" s="2">
        <v>0.28000000000000003</v>
      </c>
      <c r="F6513" s="1">
        <v>43986.386712962965</v>
      </c>
      <c r="G6513" s="2">
        <v>0.03</v>
      </c>
      <c r="H6513" s="1">
        <v>43986.386712962965</v>
      </c>
      <c r="I6513" s="2">
        <v>27.87</v>
      </c>
      <c r="J6513" s="1">
        <v>43986.521331018521</v>
      </c>
      <c r="K6513" s="2">
        <v>636.67999999999995</v>
      </c>
      <c r="L6513" s="1">
        <v>43986.221319444441</v>
      </c>
      <c r="M6513" s="2">
        <v>-1.76</v>
      </c>
      <c r="N6513" s="1">
        <v>43986.26425925926</v>
      </c>
      <c r="O6513" s="2">
        <v>584.39</v>
      </c>
      <c r="P6513" s="1">
        <v>43986.23369212963</v>
      </c>
      <c r="Q6513" s="2">
        <v>16.510000000000002</v>
      </c>
      <c r="R6513" s="1">
        <v>43986.206620370373</v>
      </c>
      <c r="S6513" s="2">
        <v>2778.21</v>
      </c>
      <c r="T6513" s="1">
        <v>43986.23578703704</v>
      </c>
      <c r="U6513" s="2">
        <v>1595.17</v>
      </c>
      <c r="V6513" s="1">
        <v>43986.23646990741</v>
      </c>
      <c r="W6513" s="2">
        <v>43.52</v>
      </c>
      <c r="X6513" s="1">
        <v>43986.234513888892</v>
      </c>
      <c r="Y6513" s="2">
        <v>49.63</v>
      </c>
      <c r="Z6513" s="1">
        <v>43986.249791666669</v>
      </c>
      <c r="AA6513" s="2">
        <v>16.510000000000002</v>
      </c>
      <c r="AB6513" s="1">
        <v>43986.206620370373</v>
      </c>
      <c r="AC6513" s="2">
        <v>0.02</v>
      </c>
      <c r="AD6513" s="1">
        <v>43987.0158912037</v>
      </c>
      <c r="AE6513" s="2">
        <v>0.02</v>
      </c>
      <c r="AF6513" s="1" t="s">
        <v>23931</v>
      </c>
      <c r="AG6513" s="2">
        <v>133.72999999999999</v>
      </c>
      <c r="AH6513" s="1">
        <v>43986.280925925923</v>
      </c>
      <c r="AI6513" s="2">
        <v>8.51</v>
      </c>
      <c r="AJ6513" s="1">
        <v>43986.268321759257</v>
      </c>
      <c r="AK6513" s="2">
        <v>52.82</v>
      </c>
      <c r="AL6513" s="1">
        <v>43986.220497685186</v>
      </c>
    </row>
    <row r="6514" spans="1:38" x14ac:dyDescent="0.25">
      <c r="A6514" s="2">
        <v>27.26</v>
      </c>
      <c r="B6514" s="1">
        <v>43986.233819444446</v>
      </c>
      <c r="C6514" s="2">
        <v>2.2999999999999998</v>
      </c>
      <c r="D6514" s="1">
        <v>43986.337291666663</v>
      </c>
      <c r="E6514" s="2">
        <v>0.26</v>
      </c>
      <c r="F6514" s="1">
        <v>43986.395046296297</v>
      </c>
      <c r="G6514" s="2">
        <v>0.03</v>
      </c>
      <c r="H6514" s="1">
        <v>43986.395046296297</v>
      </c>
      <c r="I6514" s="2">
        <v>36.340000000000003</v>
      </c>
      <c r="J6514" s="1">
        <v>43986.535219907404</v>
      </c>
      <c r="K6514" s="2">
        <v>636.05999999999995</v>
      </c>
      <c r="L6514" s="1">
        <v>43986.223402777781</v>
      </c>
      <c r="M6514" s="2">
        <v>-1.77</v>
      </c>
      <c r="N6514" s="1">
        <v>43986.265648148146</v>
      </c>
      <c r="O6514" s="2">
        <v>582.42999999999995</v>
      </c>
      <c r="P6514" s="1">
        <v>43986.235092592593</v>
      </c>
      <c r="Q6514" s="2">
        <v>16.63</v>
      </c>
      <c r="R6514" s="1">
        <v>43986.214247685188</v>
      </c>
      <c r="S6514" s="2">
        <v>2784.95</v>
      </c>
      <c r="T6514" s="1">
        <v>43986.23646990741</v>
      </c>
      <c r="U6514" s="2">
        <v>1587.87</v>
      </c>
      <c r="V6514" s="1">
        <v>43986.239259259259</v>
      </c>
      <c r="W6514" s="2">
        <v>44.01</v>
      </c>
      <c r="X6514" s="1">
        <v>43986.235902777778</v>
      </c>
      <c r="Y6514" s="2">
        <v>49.26</v>
      </c>
      <c r="Z6514" s="1">
        <v>43986.250486111108</v>
      </c>
      <c r="AA6514" s="2">
        <v>16.63</v>
      </c>
      <c r="AB6514" s="1">
        <v>43986.214247685188</v>
      </c>
      <c r="AC6514" s="2">
        <v>0.02</v>
      </c>
      <c r="AD6514" s="1">
        <v>43987.016585648147</v>
      </c>
      <c r="AE6514" s="2">
        <v>0.02</v>
      </c>
      <c r="AF6514" s="1" t="s">
        <v>23932</v>
      </c>
      <c r="AG6514" s="2">
        <v>133.87</v>
      </c>
      <c r="AH6514" s="1">
        <v>43986.28162037037</v>
      </c>
      <c r="AI6514" s="2">
        <v>8.3800000000000008</v>
      </c>
      <c r="AJ6514" s="1">
        <v>43986.278043981481</v>
      </c>
      <c r="AK6514" s="2">
        <v>52.82</v>
      </c>
      <c r="AL6514" s="1">
        <v>43986.221192129633</v>
      </c>
    </row>
    <row r="6515" spans="1:38" x14ac:dyDescent="0.25">
      <c r="A6515" s="2">
        <v>27.18</v>
      </c>
      <c r="B6515" s="1">
        <v>43986.235902777778</v>
      </c>
      <c r="C6515" s="2">
        <v>2.3199999999999998</v>
      </c>
      <c r="D6515" s="1">
        <v>43986.340763888889</v>
      </c>
      <c r="E6515" s="2">
        <v>0.28999999999999998</v>
      </c>
      <c r="F6515" s="1">
        <v>43986.400601851848</v>
      </c>
      <c r="G6515" s="2">
        <v>0.03</v>
      </c>
      <c r="H6515" s="1">
        <v>43986.400601851848</v>
      </c>
      <c r="I6515" s="2">
        <v>36.299999999999997</v>
      </c>
      <c r="J6515" s="1">
        <v>43986.535914351851</v>
      </c>
      <c r="K6515" s="2">
        <v>638.1</v>
      </c>
      <c r="L6515" s="1">
        <v>43986.233124999999</v>
      </c>
      <c r="M6515" s="2">
        <v>-1.77</v>
      </c>
      <c r="N6515" s="1">
        <v>43986.266342592593</v>
      </c>
      <c r="O6515" s="2">
        <v>582.42999999999995</v>
      </c>
      <c r="P6515" s="1">
        <v>43986.23578703704</v>
      </c>
      <c r="Q6515" s="2">
        <v>16.5</v>
      </c>
      <c r="R6515" s="1">
        <v>43986.21980324074</v>
      </c>
      <c r="S6515" s="2">
        <v>2792.25</v>
      </c>
      <c r="T6515" s="1">
        <v>43986.240648148145</v>
      </c>
      <c r="U6515" s="2">
        <v>1603.03</v>
      </c>
      <c r="V6515" s="1">
        <v>43986.244120370371</v>
      </c>
      <c r="W6515" s="2">
        <v>43.79</v>
      </c>
      <c r="X6515" s="1">
        <v>43986.236597222225</v>
      </c>
      <c r="Y6515" s="2">
        <v>49.3</v>
      </c>
      <c r="Z6515" s="1">
        <v>43986.251180555555</v>
      </c>
      <c r="AA6515" s="2">
        <v>16.5</v>
      </c>
      <c r="AB6515" s="1">
        <v>43986.21980324074</v>
      </c>
      <c r="AC6515" s="2">
        <v>0.02</v>
      </c>
      <c r="AD6515" s="1">
        <v>43987.030486111114</v>
      </c>
      <c r="AE6515" s="2">
        <v>0.04</v>
      </c>
      <c r="AF6515" s="1" t="s">
        <v>23999</v>
      </c>
      <c r="AG6515" s="2">
        <v>132.97999999999999</v>
      </c>
      <c r="AH6515" s="1">
        <v>43986.289270833331</v>
      </c>
      <c r="AI6515" s="2">
        <v>8.42</v>
      </c>
      <c r="AJ6515" s="1">
        <v>43986.280821759261</v>
      </c>
      <c r="AK6515" s="2">
        <v>52.86</v>
      </c>
      <c r="AL6515" s="1">
        <v>43986.223969907405</v>
      </c>
    </row>
    <row r="6516" spans="1:38" x14ac:dyDescent="0.25">
      <c r="A6516" s="2">
        <v>27.27</v>
      </c>
      <c r="B6516" s="1">
        <v>43986.236597222225</v>
      </c>
      <c r="C6516" s="2">
        <v>2.3199999999999998</v>
      </c>
      <c r="D6516" s="1">
        <v>43986.341458333336</v>
      </c>
      <c r="E6516" s="2">
        <v>0.28999999999999998</v>
      </c>
      <c r="F6516" s="1">
        <v>43986.401296296295</v>
      </c>
      <c r="G6516" s="2">
        <v>0.03</v>
      </c>
      <c r="H6516" s="1">
        <v>43986.401296296295</v>
      </c>
      <c r="I6516" s="2">
        <v>36.299999999999997</v>
      </c>
      <c r="J6516" s="1">
        <v>43986.536608796298</v>
      </c>
      <c r="K6516" s="2">
        <v>637.36</v>
      </c>
      <c r="L6516" s="1">
        <v>43986.235902777778</v>
      </c>
      <c r="M6516" s="2">
        <v>-1.83</v>
      </c>
      <c r="N6516" s="1">
        <v>43986.280231481483</v>
      </c>
      <c r="O6516" s="2">
        <v>582.89</v>
      </c>
      <c r="P6516" s="1">
        <v>43986.23646990741</v>
      </c>
      <c r="Q6516" s="2">
        <v>16.54</v>
      </c>
      <c r="R6516" s="1">
        <v>43986.220497685186</v>
      </c>
      <c r="S6516" s="2">
        <v>2773.72</v>
      </c>
      <c r="T6516" s="1">
        <v>43986.24759259259</v>
      </c>
      <c r="U6516" s="2">
        <v>1595.73</v>
      </c>
      <c r="V6516" s="1">
        <v>43986.251064814816</v>
      </c>
      <c r="W6516" s="2">
        <v>43.77</v>
      </c>
      <c r="X6516" s="1">
        <v>43986.239374999997</v>
      </c>
      <c r="Y6516" s="2">
        <v>50.74</v>
      </c>
      <c r="Z6516" s="1">
        <v>43986.260208333333</v>
      </c>
      <c r="AA6516" s="2">
        <v>16.54</v>
      </c>
      <c r="AB6516" s="1">
        <v>43986.220497685186</v>
      </c>
      <c r="AC6516" s="2">
        <v>0.02</v>
      </c>
      <c r="AD6516" s="1">
        <v>43987.031180555554</v>
      </c>
      <c r="AE6516" s="2">
        <v>0.04</v>
      </c>
      <c r="AF6516" s="1" t="s">
        <v>23934</v>
      </c>
      <c r="AG6516" s="2">
        <v>133.53</v>
      </c>
      <c r="AH6516" s="1">
        <v>43986.29550925926</v>
      </c>
      <c r="AI6516" s="2">
        <v>8.41</v>
      </c>
      <c r="AJ6516" s="1">
        <v>43986.2815162037</v>
      </c>
      <c r="AK6516" s="2">
        <v>52.75</v>
      </c>
      <c r="AL6516" s="1">
        <v>43986.23300925926</v>
      </c>
    </row>
    <row r="6517" spans="1:38" x14ac:dyDescent="0.25">
      <c r="A6517" s="2">
        <v>27.22</v>
      </c>
      <c r="B6517" s="1">
        <v>43986.237986111111</v>
      </c>
      <c r="C6517" s="2">
        <v>2.3199999999999998</v>
      </c>
      <c r="D6517" s="1">
        <v>43986.342847222222</v>
      </c>
      <c r="E6517" s="2">
        <v>0.27</v>
      </c>
      <c r="F6517" s="1">
        <v>43986.406851851854</v>
      </c>
      <c r="G6517" s="2">
        <v>0.03</v>
      </c>
      <c r="H6517" s="1">
        <v>43986.407546296294</v>
      </c>
      <c r="I6517" s="2">
        <v>33.630000000000003</v>
      </c>
      <c r="J6517" s="1" t="s">
        <v>24000</v>
      </c>
      <c r="K6517" s="2">
        <v>637.65</v>
      </c>
      <c r="L6517" s="1">
        <v>43986.236597222225</v>
      </c>
      <c r="M6517" s="2">
        <v>-1.82</v>
      </c>
      <c r="N6517" s="1">
        <v>43986.280925925923</v>
      </c>
      <c r="O6517" s="2">
        <v>583.66999999999996</v>
      </c>
      <c r="P6517" s="1">
        <v>43986.237164351849</v>
      </c>
      <c r="Q6517" s="2">
        <v>16.52</v>
      </c>
      <c r="R6517" s="1">
        <v>43986.221192129633</v>
      </c>
      <c r="S6517" s="2">
        <v>2781.58</v>
      </c>
      <c r="T6517" s="1">
        <v>43986.251064814816</v>
      </c>
      <c r="U6517" s="2">
        <v>1582.26</v>
      </c>
      <c r="V6517" s="1">
        <v>43986.251747685186</v>
      </c>
      <c r="W6517" s="2">
        <v>45.44</v>
      </c>
      <c r="X6517" s="1">
        <v>43986.249791666669</v>
      </c>
      <c r="Y6517" s="2">
        <v>49.04</v>
      </c>
      <c r="Z6517" s="1">
        <v>43986.265069444446</v>
      </c>
      <c r="AA6517" s="2">
        <v>16.52</v>
      </c>
      <c r="AB6517" s="1">
        <v>43986.221192129633</v>
      </c>
      <c r="AC6517" s="2">
        <v>0.02</v>
      </c>
      <c r="AD6517" s="1">
        <v>43987.045763888891</v>
      </c>
      <c r="AE6517" s="2">
        <v>0.04</v>
      </c>
      <c r="AF6517" s="1" t="s">
        <v>23936</v>
      </c>
      <c r="AG6517" s="2">
        <v>133.80000000000001</v>
      </c>
      <c r="AH6517" s="1">
        <v>43986.296203703707</v>
      </c>
      <c r="AI6517" s="2">
        <v>8.3699999999999992</v>
      </c>
      <c r="AJ6517" s="1">
        <v>43986.284988425927</v>
      </c>
      <c r="AK6517" s="2">
        <v>52.83</v>
      </c>
      <c r="AL6517" s="1">
        <v>43986.23578703704</v>
      </c>
    </row>
    <row r="6518" spans="1:38" x14ac:dyDescent="0.25">
      <c r="A6518" s="2">
        <v>27.4</v>
      </c>
      <c r="B6518" s="1">
        <v>43986.24423611111</v>
      </c>
      <c r="C6518" s="2">
        <v>2.3199999999999998</v>
      </c>
      <c r="D6518" s="1">
        <v>43986.344918981478</v>
      </c>
      <c r="E6518" s="2">
        <v>0.28999999999999998</v>
      </c>
      <c r="F6518" s="1">
        <v>43986.415879629632</v>
      </c>
      <c r="G6518" s="2">
        <v>0.03</v>
      </c>
      <c r="H6518" s="1">
        <v>43986.415879629632</v>
      </c>
      <c r="I6518" s="2">
        <v>33.64</v>
      </c>
      <c r="J6518" s="1" t="s">
        <v>24001</v>
      </c>
      <c r="K6518" s="2">
        <v>634.07000000000005</v>
      </c>
      <c r="L6518" s="1">
        <v>43986.242152777777</v>
      </c>
      <c r="M6518" s="2">
        <v>-1.81</v>
      </c>
      <c r="N6518" s="1">
        <v>43986.28162037037</v>
      </c>
      <c r="O6518" s="2">
        <v>580.54999999999995</v>
      </c>
      <c r="P6518" s="1">
        <v>43986.24759259259</v>
      </c>
      <c r="Q6518" s="2">
        <v>16.64</v>
      </c>
      <c r="R6518" s="1">
        <v>43986.224675925929</v>
      </c>
      <c r="S6518" s="2">
        <v>2779.9</v>
      </c>
      <c r="T6518" s="1">
        <v>43986.251747685186</v>
      </c>
      <c r="U6518" s="2">
        <v>1580.01</v>
      </c>
      <c r="V6518" s="1">
        <v>43986.252453703702</v>
      </c>
      <c r="W6518" s="2">
        <v>44.88</v>
      </c>
      <c r="X6518" s="1">
        <v>43986.250486111108</v>
      </c>
      <c r="Y6518" s="2">
        <v>49.32</v>
      </c>
      <c r="Z6518" s="1">
        <v>43986.265763888892</v>
      </c>
      <c r="AA6518" s="2">
        <v>16.64</v>
      </c>
      <c r="AB6518" s="1">
        <v>43986.224675925929</v>
      </c>
      <c r="AC6518" s="2">
        <v>0.02</v>
      </c>
      <c r="AD6518" s="1">
        <v>43987.046458333331</v>
      </c>
      <c r="AE6518" s="2">
        <v>0.03</v>
      </c>
      <c r="AF6518" s="1" t="s">
        <v>24002</v>
      </c>
      <c r="AG6518" s="2">
        <v>133.66</v>
      </c>
      <c r="AH6518" s="1">
        <v>43986.297592592593</v>
      </c>
      <c r="AI6518" s="2">
        <v>8.5299999999999994</v>
      </c>
      <c r="AJ6518" s="1">
        <v>43986.294710648152</v>
      </c>
      <c r="AK6518" s="2">
        <v>52.82</v>
      </c>
      <c r="AL6518" s="1">
        <v>43986.23646990741</v>
      </c>
    </row>
    <row r="6519" spans="1:38" x14ac:dyDescent="0.25">
      <c r="A6519" s="2">
        <v>27.35</v>
      </c>
      <c r="B6519" s="1">
        <v>43986.250486111108</v>
      </c>
      <c r="C6519" s="2">
        <v>1.83</v>
      </c>
      <c r="D6519" s="1">
        <v>43986.356041666666</v>
      </c>
      <c r="E6519" s="2">
        <v>0.28999999999999998</v>
      </c>
      <c r="F6519" s="1">
        <v>43986.416574074072</v>
      </c>
      <c r="G6519" s="2">
        <v>0.03</v>
      </c>
      <c r="H6519" s="1">
        <v>43986.416574074072</v>
      </c>
      <c r="I6519" s="2">
        <v>35.380000000000003</v>
      </c>
      <c r="J6519" s="1" t="s">
        <v>24003</v>
      </c>
      <c r="K6519" s="2">
        <v>637.76</v>
      </c>
      <c r="L6519" s="1">
        <v>43986.24423611111</v>
      </c>
      <c r="M6519" s="2">
        <v>-1.75</v>
      </c>
      <c r="N6519" s="1">
        <v>43986.294131944444</v>
      </c>
      <c r="O6519" s="2">
        <v>581.72</v>
      </c>
      <c r="P6519" s="1">
        <v>43986.251064814816</v>
      </c>
      <c r="Q6519" s="2">
        <v>16.48</v>
      </c>
      <c r="R6519" s="1">
        <v>43986.230231481481</v>
      </c>
      <c r="S6519" s="2">
        <v>2788.88</v>
      </c>
      <c r="T6519" s="1">
        <v>43986.262870370374</v>
      </c>
      <c r="U6519" s="2">
        <v>1599.1</v>
      </c>
      <c r="V6519" s="1">
        <v>43986.26425925926</v>
      </c>
      <c r="W6519" s="2">
        <v>45.45</v>
      </c>
      <c r="X6519" s="1">
        <v>43986.251180555555</v>
      </c>
      <c r="Y6519" s="2">
        <v>48.87</v>
      </c>
      <c r="Z6519" s="1">
        <v>43986.266458333332</v>
      </c>
      <c r="AA6519" s="2">
        <v>16.48</v>
      </c>
      <c r="AB6519" s="1">
        <v>43986.230231481481</v>
      </c>
      <c r="AC6519" s="2">
        <v>0.02</v>
      </c>
      <c r="AD6519" s="1">
        <v>43987.061041666668</v>
      </c>
      <c r="AE6519" s="2">
        <v>0.03</v>
      </c>
      <c r="AF6519" s="1" t="s">
        <v>23938</v>
      </c>
      <c r="AG6519" s="2">
        <v>134.13999999999999</v>
      </c>
      <c r="AH6519" s="1">
        <v>43986.307314814818</v>
      </c>
      <c r="AI6519" s="2">
        <v>8.57</v>
      </c>
      <c r="AJ6519" s="1">
        <v>43986.296099537038</v>
      </c>
      <c r="AK6519" s="2">
        <v>52.86</v>
      </c>
      <c r="AL6519" s="1">
        <v>43986.242731481485</v>
      </c>
    </row>
    <row r="6520" spans="1:38" x14ac:dyDescent="0.25">
      <c r="A6520" s="2">
        <v>27.38</v>
      </c>
      <c r="B6520" s="1">
        <v>43986.251180555555</v>
      </c>
      <c r="C6520" s="2">
        <v>1.81</v>
      </c>
      <c r="D6520" s="1">
        <v>43986.356736111113</v>
      </c>
      <c r="E6520" s="2">
        <v>0.27</v>
      </c>
      <c r="F6520" s="1">
        <v>43986.42560185185</v>
      </c>
      <c r="G6520" s="2">
        <v>0.03</v>
      </c>
      <c r="H6520" s="1">
        <v>43986.419351851851</v>
      </c>
      <c r="I6520" s="2">
        <v>34</v>
      </c>
      <c r="J6520" s="1" t="s">
        <v>24004</v>
      </c>
      <c r="K6520" s="2">
        <v>635.69000000000005</v>
      </c>
      <c r="L6520" s="1">
        <v>43986.250486111108</v>
      </c>
      <c r="M6520" s="2">
        <v>-1.75</v>
      </c>
      <c r="N6520" s="1">
        <v>43986.29550925926</v>
      </c>
      <c r="O6520" s="2">
        <v>581.39</v>
      </c>
      <c r="P6520" s="1">
        <v>43986.251747685186</v>
      </c>
      <c r="Q6520" s="2">
        <v>16.62</v>
      </c>
      <c r="R6520" s="1">
        <v>43986.23578703704</v>
      </c>
      <c r="S6520" s="2">
        <v>2770.35</v>
      </c>
      <c r="T6520" s="1">
        <v>43986.264953703707</v>
      </c>
      <c r="U6520" s="2">
        <v>1595.73</v>
      </c>
      <c r="V6520" s="1">
        <v>43986.265648148146</v>
      </c>
      <c r="W6520" s="2">
        <v>46.26</v>
      </c>
      <c r="X6520" s="1">
        <v>43986.256041666667</v>
      </c>
      <c r="Y6520" s="2">
        <v>47.16</v>
      </c>
      <c r="Z6520" s="1">
        <v>43986.27270833333</v>
      </c>
      <c r="AA6520" s="2">
        <v>16.62</v>
      </c>
      <c r="AB6520" s="1">
        <v>43986.23578703704</v>
      </c>
      <c r="AC6520" s="2">
        <v>0.02</v>
      </c>
      <c r="AD6520" s="1">
        <v>43987.061736111114</v>
      </c>
      <c r="AE6520" s="2">
        <v>0.03</v>
      </c>
      <c r="AF6520" s="1" t="s">
        <v>23939</v>
      </c>
      <c r="AG6520" s="2">
        <v>133.80000000000001</v>
      </c>
      <c r="AH6520" s="1">
        <v>43986.310787037037</v>
      </c>
      <c r="AI6520" s="2">
        <v>8.61</v>
      </c>
      <c r="AJ6520" s="1">
        <v>43986.296793981484</v>
      </c>
      <c r="AK6520" s="2">
        <v>52.78</v>
      </c>
      <c r="AL6520" s="1">
        <v>43986.249675925923</v>
      </c>
    </row>
    <row r="6521" spans="1:38" x14ac:dyDescent="0.25">
      <c r="A6521" s="2">
        <v>27.09</v>
      </c>
      <c r="B6521" s="1">
        <v>43986.263680555552</v>
      </c>
      <c r="C6521" s="2">
        <v>1.78</v>
      </c>
      <c r="D6521" s="1">
        <v>43986.363680555558</v>
      </c>
      <c r="E6521" s="2">
        <v>0.27</v>
      </c>
      <c r="F6521" s="1">
        <v>43986.430462962962</v>
      </c>
      <c r="G6521" s="2">
        <v>0.03</v>
      </c>
      <c r="H6521" s="1">
        <v>43986.426296296297</v>
      </c>
      <c r="I6521" s="2">
        <v>33.65</v>
      </c>
      <c r="J6521" s="1" t="s">
        <v>24005</v>
      </c>
      <c r="K6521" s="2">
        <v>635.66</v>
      </c>
      <c r="L6521" s="1">
        <v>43986.251180555555</v>
      </c>
      <c r="M6521" s="2">
        <v>-1.75</v>
      </c>
      <c r="N6521" s="1">
        <v>43986.296203703707</v>
      </c>
      <c r="O6521" s="2">
        <v>580.48</v>
      </c>
      <c r="P6521" s="1">
        <v>43986.252453703702</v>
      </c>
      <c r="Q6521" s="2">
        <v>16.57</v>
      </c>
      <c r="R6521" s="1">
        <v>43986.23646990741</v>
      </c>
      <c r="S6521" s="2">
        <v>2784.39</v>
      </c>
      <c r="T6521" s="1">
        <v>43986.265648148146</v>
      </c>
      <c r="U6521" s="2">
        <v>1595.17</v>
      </c>
      <c r="V6521" s="1">
        <v>43986.266342592593</v>
      </c>
      <c r="W6521" s="2">
        <v>44.7</v>
      </c>
      <c r="X6521" s="1">
        <v>43986.264374999999</v>
      </c>
      <c r="Y6521" s="2">
        <v>48.18</v>
      </c>
      <c r="Z6521" s="1">
        <v>43986.281041666669</v>
      </c>
      <c r="AA6521" s="2">
        <v>16.57</v>
      </c>
      <c r="AB6521" s="1">
        <v>43986.23646990741</v>
      </c>
      <c r="AC6521" s="2">
        <v>0.02</v>
      </c>
      <c r="AD6521" s="1">
        <v>43987.075613425928</v>
      </c>
      <c r="AE6521" s="2">
        <v>0.02</v>
      </c>
      <c r="AF6521" s="1" t="s">
        <v>24006</v>
      </c>
      <c r="AG6521" s="2">
        <v>133.80000000000001</v>
      </c>
      <c r="AH6521" s="1">
        <v>43986.311481481483</v>
      </c>
      <c r="AI6521" s="2">
        <v>8.6</v>
      </c>
      <c r="AJ6521" s="1">
        <v>43986.298182870371</v>
      </c>
      <c r="AK6521" s="2">
        <v>52.78</v>
      </c>
      <c r="AL6521" s="1">
        <v>43986.251064814816</v>
      </c>
    </row>
    <row r="6522" spans="1:38" x14ac:dyDescent="0.25">
      <c r="A6522" s="2">
        <v>27.09</v>
      </c>
      <c r="B6522" s="1">
        <v>43986.265763888892</v>
      </c>
      <c r="C6522" s="2">
        <v>2.0099999999999998</v>
      </c>
      <c r="D6522" s="1">
        <v>43986.368541666663</v>
      </c>
      <c r="E6522" s="2">
        <v>0.27</v>
      </c>
      <c r="F6522" s="1">
        <v>43986.431157407409</v>
      </c>
      <c r="G6522" s="2">
        <v>0.03</v>
      </c>
      <c r="H6522" s="1">
        <v>43986.430462962962</v>
      </c>
      <c r="I6522" s="2">
        <v>31.89</v>
      </c>
      <c r="J6522" s="1" t="s">
        <v>24007</v>
      </c>
      <c r="K6522" s="2">
        <v>634.89</v>
      </c>
      <c r="L6522" s="1">
        <v>43986.253263888888</v>
      </c>
      <c r="M6522" s="2">
        <v>-1.75</v>
      </c>
      <c r="N6522" s="1">
        <v>43986.296898148146</v>
      </c>
      <c r="O6522" s="2">
        <v>583.15</v>
      </c>
      <c r="P6522" s="1">
        <v>43986.263564814813</v>
      </c>
      <c r="Q6522" s="2">
        <v>16.600000000000001</v>
      </c>
      <c r="R6522" s="1">
        <v>43986.237858796296</v>
      </c>
      <c r="S6522" s="2">
        <v>2779.9</v>
      </c>
      <c r="T6522" s="1">
        <v>43986.266342592593</v>
      </c>
      <c r="U6522" s="2">
        <v>1587.87</v>
      </c>
      <c r="V6522" s="1">
        <v>43986.269814814812</v>
      </c>
      <c r="W6522" s="2">
        <v>44.93</v>
      </c>
      <c r="X6522" s="1">
        <v>43986.265763888892</v>
      </c>
      <c r="Y6522" s="2">
        <v>47.78</v>
      </c>
      <c r="Z6522" s="1">
        <v>43986.281736111108</v>
      </c>
      <c r="AA6522" s="2">
        <v>16.600000000000001</v>
      </c>
      <c r="AB6522" s="1">
        <v>43986.237858796296</v>
      </c>
      <c r="AC6522" s="2">
        <v>0.02</v>
      </c>
      <c r="AD6522" s="1">
        <v>43987.076307870368</v>
      </c>
      <c r="AE6522" s="2">
        <v>0.02</v>
      </c>
      <c r="AF6522" s="1" t="s">
        <v>23940</v>
      </c>
      <c r="AG6522" s="2">
        <v>133.66</v>
      </c>
      <c r="AH6522" s="1">
        <v>43986.312175925923</v>
      </c>
      <c r="AI6522" s="2">
        <v>8.77</v>
      </c>
      <c r="AJ6522" s="1">
        <v>43986.309293981481</v>
      </c>
      <c r="AK6522" s="2">
        <v>52.78</v>
      </c>
      <c r="AL6522" s="1">
        <v>43986.251747685186</v>
      </c>
    </row>
    <row r="6523" spans="1:38" x14ac:dyDescent="0.25">
      <c r="A6523" s="2">
        <v>27.14</v>
      </c>
      <c r="B6523" s="1">
        <v>43986.266458333332</v>
      </c>
      <c r="C6523" s="2">
        <v>2.06</v>
      </c>
      <c r="D6523" s="1">
        <v>43986.370625000003</v>
      </c>
      <c r="E6523" s="2">
        <v>0.25</v>
      </c>
      <c r="F6523" s="1">
        <v>43986.444351851853</v>
      </c>
      <c r="G6523" s="2">
        <v>0.03</v>
      </c>
      <c r="H6523" s="1">
        <v>43986.431157407409</v>
      </c>
      <c r="I6523" s="2">
        <v>31.14</v>
      </c>
      <c r="J6523" s="1" t="s">
        <v>24008</v>
      </c>
      <c r="K6523" s="2">
        <v>638.04999999999995</v>
      </c>
      <c r="L6523" s="1">
        <v>43986.265069444446</v>
      </c>
      <c r="M6523" s="2">
        <v>-1.7</v>
      </c>
      <c r="N6523" s="1">
        <v>43986.309398148151</v>
      </c>
      <c r="O6523" s="2">
        <v>583.66999999999996</v>
      </c>
      <c r="P6523" s="1">
        <v>43986.265648148146</v>
      </c>
      <c r="Q6523" s="2">
        <v>16.5</v>
      </c>
      <c r="R6523" s="1">
        <v>43986.249675925923</v>
      </c>
      <c r="S6523" s="2">
        <v>2775.97</v>
      </c>
      <c r="T6523" s="1">
        <v>43986.269814814812</v>
      </c>
      <c r="U6523" s="2">
        <v>1598.54</v>
      </c>
      <c r="V6523" s="1">
        <v>43986.271898148145</v>
      </c>
      <c r="W6523" s="2">
        <v>44.39</v>
      </c>
      <c r="X6523" s="1">
        <v>43986.266458333332</v>
      </c>
      <c r="Y6523" s="2">
        <v>47.44</v>
      </c>
      <c r="Z6523" s="1">
        <v>43986.282430555555</v>
      </c>
      <c r="AA6523" s="2">
        <v>16.5</v>
      </c>
      <c r="AB6523" s="1">
        <v>43986.249675925923</v>
      </c>
      <c r="AC6523" s="2">
        <v>0.02</v>
      </c>
      <c r="AD6523" s="1">
        <v>43987.090891203705</v>
      </c>
      <c r="AE6523" s="2">
        <v>0.02</v>
      </c>
      <c r="AF6523" s="1" t="s">
        <v>23941</v>
      </c>
      <c r="AG6523" s="2">
        <v>134.07</v>
      </c>
      <c r="AH6523" s="1">
        <v>43986.314247685186</v>
      </c>
      <c r="AI6523" s="2">
        <v>8.74</v>
      </c>
      <c r="AJ6523" s="1">
        <v>43986.310682870368</v>
      </c>
      <c r="AK6523" s="2">
        <v>52.82</v>
      </c>
      <c r="AL6523" s="1">
        <v>43986.254537037035</v>
      </c>
    </row>
    <row r="6524" spans="1:38" x14ac:dyDescent="0.25">
      <c r="A6524" s="2">
        <v>27.08</v>
      </c>
      <c r="B6524" s="1">
        <v>43986.267847222225</v>
      </c>
      <c r="C6524" s="2">
        <v>2.11</v>
      </c>
      <c r="D6524" s="1">
        <v>43986.371319444443</v>
      </c>
      <c r="E6524" s="2">
        <v>0.25</v>
      </c>
      <c r="F6524" s="1">
        <v>43986.445740740739</v>
      </c>
      <c r="G6524" s="2">
        <v>0.03</v>
      </c>
      <c r="H6524" s="1">
        <v>43986.438101851854</v>
      </c>
      <c r="I6524" s="2">
        <v>30.99</v>
      </c>
      <c r="J6524" s="1" t="s">
        <v>24009</v>
      </c>
      <c r="K6524" s="2">
        <v>637.14</v>
      </c>
      <c r="L6524" s="1">
        <v>43986.265763888892</v>
      </c>
      <c r="M6524" s="2">
        <v>-1.71</v>
      </c>
      <c r="N6524" s="1">
        <v>43986.310787037037</v>
      </c>
      <c r="O6524" s="2">
        <v>583.66999999999996</v>
      </c>
      <c r="P6524" s="1">
        <v>43986.266342592593</v>
      </c>
      <c r="Q6524" s="2">
        <v>16.510000000000002</v>
      </c>
      <c r="R6524" s="1">
        <v>43986.251064814816</v>
      </c>
      <c r="S6524" s="2">
        <v>2788.32</v>
      </c>
      <c r="T6524" s="1">
        <v>43986.280231481483</v>
      </c>
      <c r="U6524" s="2">
        <v>1587.87</v>
      </c>
      <c r="V6524" s="1">
        <v>43986.280925925923</v>
      </c>
      <c r="W6524" s="2">
        <v>44.48</v>
      </c>
      <c r="X6524" s="1">
        <v>43986.267152777778</v>
      </c>
      <c r="Y6524" s="2">
        <v>48.79</v>
      </c>
      <c r="Z6524" s="1">
        <v>43986.294930555552</v>
      </c>
      <c r="AA6524" s="2">
        <v>16.510000000000002</v>
      </c>
      <c r="AB6524" s="1">
        <v>43986.251064814816</v>
      </c>
      <c r="AC6524" s="2">
        <v>0.02</v>
      </c>
      <c r="AD6524" s="1">
        <v>43987.091585648152</v>
      </c>
      <c r="AE6524" s="2">
        <v>0.04</v>
      </c>
      <c r="AF6524" s="1" t="s">
        <v>24010</v>
      </c>
      <c r="AG6524" s="2">
        <v>133.93</v>
      </c>
      <c r="AH6524" s="1">
        <v>43986.326053240744</v>
      </c>
      <c r="AI6524" s="2">
        <v>8.73</v>
      </c>
      <c r="AJ6524" s="1">
        <v>43986.311377314814</v>
      </c>
      <c r="AK6524" s="2">
        <v>52.76</v>
      </c>
      <c r="AL6524" s="1">
        <v>43986.262175925927</v>
      </c>
    </row>
    <row r="6525" spans="1:38" x14ac:dyDescent="0.25">
      <c r="A6525" s="2">
        <v>27.23</v>
      </c>
      <c r="B6525" s="1">
        <v>43986.27548611111</v>
      </c>
      <c r="C6525" s="2">
        <v>2.4900000000000002</v>
      </c>
      <c r="D6525" s="1">
        <v>43986.383125</v>
      </c>
      <c r="E6525" s="2">
        <v>0.25</v>
      </c>
      <c r="F6525" s="1">
        <v>43986.446435185186</v>
      </c>
      <c r="G6525" s="2">
        <v>0.03</v>
      </c>
      <c r="H6525" s="1">
        <v>43986.444351851853</v>
      </c>
      <c r="I6525" s="2">
        <v>30.79</v>
      </c>
      <c r="J6525" s="1" t="s">
        <v>24011</v>
      </c>
      <c r="K6525" s="2">
        <v>637.34</v>
      </c>
      <c r="L6525" s="1">
        <v>43986.266458333332</v>
      </c>
      <c r="M6525" s="2">
        <v>-1.71</v>
      </c>
      <c r="N6525" s="1">
        <v>43986.311481481483</v>
      </c>
      <c r="O6525" s="2">
        <v>584.78</v>
      </c>
      <c r="P6525" s="1">
        <v>43986.273287037038</v>
      </c>
      <c r="Q6525" s="2">
        <v>16.53</v>
      </c>
      <c r="R6525" s="1">
        <v>43986.251747685186</v>
      </c>
      <c r="S6525" s="2">
        <v>2788.32</v>
      </c>
      <c r="T6525" s="1">
        <v>43986.280925925923</v>
      </c>
      <c r="U6525" s="2">
        <v>1588.43</v>
      </c>
      <c r="V6525" s="1">
        <v>43986.28162037037</v>
      </c>
      <c r="W6525" s="2">
        <v>43.05</v>
      </c>
      <c r="X6525" s="1">
        <v>43986.277569444443</v>
      </c>
      <c r="Y6525" s="2">
        <v>48.44</v>
      </c>
      <c r="Z6525" s="1">
        <v>43986.295624999999</v>
      </c>
      <c r="AA6525" s="2">
        <v>16.53</v>
      </c>
      <c r="AB6525" s="1">
        <v>43986.251747685186</v>
      </c>
      <c r="AC6525" s="2">
        <v>0.02</v>
      </c>
      <c r="AD6525" s="1">
        <v>43987.105474537035</v>
      </c>
      <c r="AE6525" s="2">
        <v>0.04</v>
      </c>
      <c r="AF6525" s="1" t="s">
        <v>23942</v>
      </c>
      <c r="AG6525" s="2">
        <v>134.13999999999999</v>
      </c>
      <c r="AH6525" s="1">
        <v>43986.326747685183</v>
      </c>
      <c r="AI6525" s="2">
        <v>8.69</v>
      </c>
      <c r="AJ6525" s="1">
        <v>43986.322476851848</v>
      </c>
      <c r="AK6525" s="2">
        <v>52.82</v>
      </c>
      <c r="AL6525" s="1">
        <v>43986.265648148146</v>
      </c>
    </row>
    <row r="6526" spans="1:38" x14ac:dyDescent="0.25">
      <c r="A6526" s="2">
        <v>27.29</v>
      </c>
      <c r="B6526" s="1">
        <v>43986.281041666669</v>
      </c>
      <c r="C6526" s="2">
        <v>2.4900000000000002</v>
      </c>
      <c r="D6526" s="1">
        <v>43986.38590277778</v>
      </c>
      <c r="E6526" s="2">
        <v>0.27</v>
      </c>
      <c r="F6526" s="1">
        <v>43986.450601851851</v>
      </c>
      <c r="G6526" s="2">
        <v>0.03</v>
      </c>
      <c r="H6526" s="1">
        <v>43986.445740740739</v>
      </c>
      <c r="I6526" s="2">
        <v>33.06</v>
      </c>
      <c r="J6526" s="1" t="s">
        <v>24012</v>
      </c>
      <c r="K6526" s="2">
        <v>638.61</v>
      </c>
      <c r="L6526" s="1">
        <v>43986.272013888891</v>
      </c>
      <c r="M6526" s="2">
        <v>-1.7</v>
      </c>
      <c r="N6526" s="1">
        <v>43986.314942129633</v>
      </c>
      <c r="O6526" s="2">
        <v>582.89</v>
      </c>
      <c r="P6526" s="1">
        <v>43986.279548611114</v>
      </c>
      <c r="Q6526" s="2">
        <v>16.62</v>
      </c>
      <c r="R6526" s="1">
        <v>43986.258703703701</v>
      </c>
      <c r="S6526" s="2">
        <v>2774.28</v>
      </c>
      <c r="T6526" s="1">
        <v>43986.28162037037</v>
      </c>
      <c r="U6526" s="2">
        <v>1587.87</v>
      </c>
      <c r="V6526" s="1">
        <v>43986.283703703702</v>
      </c>
      <c r="W6526" s="2">
        <v>43.83</v>
      </c>
      <c r="X6526" s="1">
        <v>43986.281041666669</v>
      </c>
      <c r="Y6526" s="2">
        <v>48.48</v>
      </c>
      <c r="Z6526" s="1">
        <v>43986.296319444446</v>
      </c>
      <c r="AA6526" s="2">
        <v>16.62</v>
      </c>
      <c r="AB6526" s="1">
        <v>43986.258703703701</v>
      </c>
      <c r="AC6526" s="2">
        <v>0.02</v>
      </c>
      <c r="AD6526" s="1">
        <v>43987.106168981481</v>
      </c>
      <c r="AE6526" s="2">
        <v>0.04</v>
      </c>
      <c r="AF6526" s="1" t="s">
        <v>23943</v>
      </c>
      <c r="AG6526" s="2">
        <v>133.66</v>
      </c>
      <c r="AH6526" s="1">
        <v>43986.339247685188</v>
      </c>
      <c r="AI6526" s="2">
        <v>8.82</v>
      </c>
      <c r="AJ6526" s="1">
        <v>43986.323877314811</v>
      </c>
      <c r="AK6526" s="2">
        <v>52.81</v>
      </c>
      <c r="AL6526" s="1">
        <v>43986.266342592593</v>
      </c>
    </row>
    <row r="6527" spans="1:38" x14ac:dyDescent="0.25">
      <c r="A6527" s="2">
        <v>27.26</v>
      </c>
      <c r="B6527" s="1">
        <v>43986.281736111108</v>
      </c>
      <c r="C6527" s="2">
        <v>2.48</v>
      </c>
      <c r="D6527" s="1">
        <v>43986.386597222219</v>
      </c>
      <c r="E6527" s="2">
        <v>0.27</v>
      </c>
      <c r="F6527" s="1">
        <v>43986.461018518516</v>
      </c>
      <c r="G6527" s="2">
        <v>0.03</v>
      </c>
      <c r="H6527" s="1">
        <v>43986.446435185186</v>
      </c>
      <c r="I6527" s="2">
        <v>33.229999999999997</v>
      </c>
      <c r="J6527" s="1" t="s">
        <v>24013</v>
      </c>
      <c r="K6527" s="2">
        <v>636.23</v>
      </c>
      <c r="L6527" s="1">
        <v>43986.273402777777</v>
      </c>
      <c r="M6527" s="2">
        <v>-1.72</v>
      </c>
      <c r="N6527" s="1">
        <v>43986.321886574071</v>
      </c>
      <c r="O6527" s="2">
        <v>583.09</v>
      </c>
      <c r="P6527" s="1">
        <v>43986.280925925923</v>
      </c>
      <c r="Q6527" s="2">
        <v>16.5</v>
      </c>
      <c r="R6527" s="1">
        <v>43986.262870370374</v>
      </c>
      <c r="S6527" s="2">
        <v>2788.32</v>
      </c>
      <c r="T6527" s="1">
        <v>43986.285092592596</v>
      </c>
      <c r="U6527" s="2">
        <v>1612.58</v>
      </c>
      <c r="V6527" s="1">
        <v>43986.294131944444</v>
      </c>
      <c r="W6527" s="2">
        <v>43.57</v>
      </c>
      <c r="X6527" s="1">
        <v>43986.281736111108</v>
      </c>
      <c r="Y6527" s="2">
        <v>49.82</v>
      </c>
      <c r="Z6527" s="1">
        <v>43986.306041666663</v>
      </c>
      <c r="AA6527" s="2">
        <v>16.5</v>
      </c>
      <c r="AB6527" s="1">
        <v>43986.262870370374</v>
      </c>
      <c r="AC6527" s="2">
        <v>0.02</v>
      </c>
      <c r="AD6527" s="1">
        <v>43987.120752314811</v>
      </c>
      <c r="AE6527" s="2">
        <v>0.04</v>
      </c>
      <c r="AF6527" s="1" t="s">
        <v>23944</v>
      </c>
      <c r="AG6527" s="2">
        <v>133.53</v>
      </c>
      <c r="AH6527" s="1">
        <v>43986.340636574074</v>
      </c>
      <c r="AI6527" s="2">
        <v>8.7799999999999994</v>
      </c>
      <c r="AJ6527" s="1">
        <v>43986.325949074075</v>
      </c>
      <c r="AK6527" s="2">
        <v>52.85</v>
      </c>
      <c r="AL6527" s="1">
        <v>43986.271203703705</v>
      </c>
    </row>
    <row r="6528" spans="1:38" x14ac:dyDescent="0.25">
      <c r="A6528" s="2">
        <v>27.28</v>
      </c>
      <c r="B6528" s="1">
        <v>43986.284513888888</v>
      </c>
      <c r="C6528" s="2">
        <v>1.93</v>
      </c>
      <c r="D6528" s="1">
        <v>43986.399791666663</v>
      </c>
      <c r="E6528" s="2">
        <v>0.27</v>
      </c>
      <c r="F6528" s="1">
        <v>43986.461712962962</v>
      </c>
      <c r="G6528" s="2">
        <v>0.04</v>
      </c>
      <c r="H6528" s="1">
        <v>43986.450601851851</v>
      </c>
      <c r="I6528" s="2">
        <v>33.32</v>
      </c>
      <c r="J6528" s="1" t="s">
        <v>24014</v>
      </c>
      <c r="K6528" s="2">
        <v>637.62</v>
      </c>
      <c r="L6528" s="1">
        <v>43986.281041666669</v>
      </c>
      <c r="M6528" s="2">
        <v>-1.72</v>
      </c>
      <c r="N6528" s="1">
        <v>43986.326053240744</v>
      </c>
      <c r="O6528" s="2">
        <v>583.41</v>
      </c>
      <c r="P6528" s="1">
        <v>43986.28162037037</v>
      </c>
      <c r="Q6528" s="2">
        <v>16.559999999999999</v>
      </c>
      <c r="R6528" s="1">
        <v>43986.265648148146</v>
      </c>
      <c r="S6528" s="2">
        <v>2773.72</v>
      </c>
      <c r="T6528" s="1">
        <v>43986.285787037035</v>
      </c>
      <c r="U6528" s="2">
        <v>1603.03</v>
      </c>
      <c r="V6528" s="1">
        <v>43986.29550925926</v>
      </c>
      <c r="W6528" s="2">
        <v>44.61</v>
      </c>
      <c r="X6528" s="1">
        <v>43986.290763888886</v>
      </c>
      <c r="Y6528" s="2">
        <v>48.94</v>
      </c>
      <c r="Z6528" s="1">
        <v>43986.310902777775</v>
      </c>
      <c r="AA6528" s="2">
        <v>16.559999999999999</v>
      </c>
      <c r="AB6528" s="1">
        <v>43986.265648148146</v>
      </c>
      <c r="AC6528" s="2">
        <v>0.02</v>
      </c>
      <c r="AD6528" s="1">
        <v>43987.121446759258</v>
      </c>
      <c r="AE6528" s="2">
        <v>0.04</v>
      </c>
      <c r="AF6528" s="1" t="s">
        <v>23945</v>
      </c>
      <c r="AG6528" s="2">
        <v>133.87</v>
      </c>
      <c r="AH6528" s="1">
        <v>43986.341331018521</v>
      </c>
      <c r="AI6528" s="2">
        <v>8.7899999999999991</v>
      </c>
      <c r="AJ6528" s="1">
        <v>43986.326643518521</v>
      </c>
      <c r="AK6528" s="2">
        <v>52.75</v>
      </c>
      <c r="AL6528" s="1">
        <v>43986.274675925924</v>
      </c>
    </row>
    <row r="6529" spans="1:38" x14ac:dyDescent="0.25">
      <c r="A6529" s="2">
        <v>27.17</v>
      </c>
      <c r="B6529" s="1">
        <v>43986.293541666666</v>
      </c>
      <c r="C6529" s="2">
        <v>1.93</v>
      </c>
      <c r="D6529" s="1">
        <v>43986.40048611111</v>
      </c>
      <c r="E6529" s="2">
        <v>0.24</v>
      </c>
      <c r="F6529" s="1">
        <v>43986.469351851854</v>
      </c>
      <c r="G6529" s="2">
        <v>0.03</v>
      </c>
      <c r="H6529" s="1">
        <v>43986.45685185185</v>
      </c>
      <c r="I6529" s="2">
        <v>32.700000000000003</v>
      </c>
      <c r="J6529" s="1" t="s">
        <v>24015</v>
      </c>
      <c r="K6529" s="2">
        <v>637.92999999999995</v>
      </c>
      <c r="L6529" s="1">
        <v>43986.281736111108</v>
      </c>
      <c r="M6529" s="2">
        <v>-1.72</v>
      </c>
      <c r="N6529" s="1">
        <v>43986.326747685183</v>
      </c>
      <c r="O6529" s="2">
        <v>581.59</v>
      </c>
      <c r="P6529" s="1">
        <v>43986.283703703702</v>
      </c>
      <c r="Q6529" s="2">
        <v>16.55</v>
      </c>
      <c r="R6529" s="1">
        <v>43986.266342592593</v>
      </c>
      <c r="S6529" s="2">
        <v>2784.95</v>
      </c>
      <c r="T6529" s="1">
        <v>43986.29550925926</v>
      </c>
      <c r="U6529" s="2">
        <v>1596.29</v>
      </c>
      <c r="V6529" s="1">
        <v>43986.296203703707</v>
      </c>
      <c r="W6529" s="2">
        <v>44.35</v>
      </c>
      <c r="X6529" s="1">
        <v>43986.295624999999</v>
      </c>
      <c r="Y6529" s="2">
        <v>49.54</v>
      </c>
      <c r="Z6529" s="1">
        <v>43986.311597222222</v>
      </c>
      <c r="AA6529" s="2">
        <v>16.55</v>
      </c>
      <c r="AB6529" s="1">
        <v>43986.266342592593</v>
      </c>
      <c r="AC6529" s="2">
        <v>0.02</v>
      </c>
      <c r="AD6529" s="1">
        <v>43987.136030092595</v>
      </c>
      <c r="AE6529" s="2">
        <v>0.02</v>
      </c>
      <c r="AF6529" s="1" t="s">
        <v>24016</v>
      </c>
      <c r="AG6529" s="2">
        <v>133.80000000000001</v>
      </c>
      <c r="AH6529" s="1">
        <v>43986.342731481483</v>
      </c>
      <c r="AI6529" s="2">
        <v>8.81</v>
      </c>
      <c r="AJ6529" s="1">
        <v>43986.327337962961</v>
      </c>
      <c r="AK6529" s="2">
        <v>52.81</v>
      </c>
      <c r="AL6529" s="1">
        <v>43986.280925925923</v>
      </c>
    </row>
    <row r="6530" spans="1:38" x14ac:dyDescent="0.25">
      <c r="A6530" s="2">
        <v>27.28</v>
      </c>
      <c r="B6530" s="1">
        <v>43986.295624999999</v>
      </c>
      <c r="C6530" s="2">
        <v>1.92</v>
      </c>
      <c r="D6530" s="1">
        <v>43986.401180555556</v>
      </c>
      <c r="E6530" s="2">
        <v>0.28000000000000003</v>
      </c>
      <c r="F6530" s="1">
        <v>43986.475601851853</v>
      </c>
      <c r="G6530" s="2">
        <v>0.03</v>
      </c>
      <c r="H6530" s="1">
        <v>43986.461018518516</v>
      </c>
      <c r="I6530" s="2">
        <v>30.33</v>
      </c>
      <c r="J6530" s="1" t="s">
        <v>24017</v>
      </c>
      <c r="K6530" s="2">
        <v>635.63</v>
      </c>
      <c r="L6530" s="1">
        <v>43986.283125000002</v>
      </c>
      <c r="M6530" s="2">
        <v>-1.7</v>
      </c>
      <c r="N6530" s="1">
        <v>43986.330914351849</v>
      </c>
      <c r="O6530" s="2">
        <v>582.29999999999995</v>
      </c>
      <c r="P6530" s="1">
        <v>43986.29550925926</v>
      </c>
      <c r="Q6530" s="2">
        <v>16.62</v>
      </c>
      <c r="R6530" s="1">
        <v>43986.267731481479</v>
      </c>
      <c r="S6530" s="2">
        <v>2789.44</v>
      </c>
      <c r="T6530" s="1">
        <v>43986.296203703707</v>
      </c>
      <c r="U6530" s="2">
        <v>1600.79</v>
      </c>
      <c r="V6530" s="1">
        <v>43986.298981481479</v>
      </c>
      <c r="W6530" s="2">
        <v>44.75</v>
      </c>
      <c r="X6530" s="1">
        <v>43986.296319444446</v>
      </c>
      <c r="Y6530" s="2">
        <v>48.2</v>
      </c>
      <c r="Z6530" s="1">
        <v>43986.319236111114</v>
      </c>
      <c r="AA6530" s="2">
        <v>16.62</v>
      </c>
      <c r="AB6530" s="1">
        <v>43986.267731481479</v>
      </c>
      <c r="AC6530" s="2">
        <v>0.02</v>
      </c>
      <c r="AD6530" s="1">
        <v>43987.136724537035</v>
      </c>
      <c r="AE6530" s="2">
        <v>0.02</v>
      </c>
      <c r="AF6530" s="1" t="s">
        <v>23946</v>
      </c>
      <c r="AG6530" s="2">
        <v>134.75</v>
      </c>
      <c r="AH6530" s="1">
        <v>43986.353136574071</v>
      </c>
      <c r="AI6530" s="2">
        <v>8.66</v>
      </c>
      <c r="AJ6530" s="1">
        <v>43986.338449074072</v>
      </c>
      <c r="AK6530" s="2">
        <v>52.77</v>
      </c>
      <c r="AL6530" s="1">
        <v>43986.28162037037</v>
      </c>
    </row>
    <row r="6531" spans="1:38" x14ac:dyDescent="0.25">
      <c r="A6531" s="2">
        <v>27.2</v>
      </c>
      <c r="B6531" s="1">
        <v>43986.296319444446</v>
      </c>
      <c r="C6531" s="2">
        <v>1.99</v>
      </c>
      <c r="D6531" s="1">
        <v>43986.408125000002</v>
      </c>
      <c r="E6531" s="2">
        <v>0.28000000000000003</v>
      </c>
      <c r="F6531" s="1">
        <v>43986.4762962963</v>
      </c>
      <c r="G6531" s="2">
        <v>0.03</v>
      </c>
      <c r="H6531" s="1">
        <v>43986.461712962962</v>
      </c>
      <c r="I6531" s="2">
        <v>30.16</v>
      </c>
      <c r="J6531" s="1" t="s">
        <v>24018</v>
      </c>
      <c r="K6531" s="2">
        <v>636.45000000000005</v>
      </c>
      <c r="L6531" s="1">
        <v>43986.295624999999</v>
      </c>
      <c r="M6531" s="2">
        <v>-1.73</v>
      </c>
      <c r="N6531" s="1">
        <v>43986.339247685188</v>
      </c>
      <c r="O6531" s="2">
        <v>582.11</v>
      </c>
      <c r="P6531" s="1">
        <v>43986.296203703707</v>
      </c>
      <c r="Q6531" s="2">
        <v>16.489999999999998</v>
      </c>
      <c r="R6531" s="1">
        <v>43986.27884259259</v>
      </c>
      <c r="S6531" s="2">
        <v>2774.85</v>
      </c>
      <c r="T6531" s="1">
        <v>43986.302453703705</v>
      </c>
      <c r="U6531" s="2">
        <v>1587.87</v>
      </c>
      <c r="V6531" s="1">
        <v>43986.303148148145</v>
      </c>
      <c r="W6531" s="2">
        <v>44.03</v>
      </c>
      <c r="X6531" s="1">
        <v>43986.297708333332</v>
      </c>
      <c r="Y6531" s="2">
        <v>49.26</v>
      </c>
      <c r="Z6531" s="1">
        <v>43986.325474537036</v>
      </c>
      <c r="AA6531" s="2">
        <v>16.489999999999998</v>
      </c>
      <c r="AB6531" s="1">
        <v>43986.27884259259</v>
      </c>
      <c r="AC6531" s="2">
        <v>0.02</v>
      </c>
      <c r="AD6531" s="1">
        <v>43987.150613425925</v>
      </c>
      <c r="AE6531" s="2">
        <v>0.02</v>
      </c>
      <c r="AF6531" s="1" t="s">
        <v>23947</v>
      </c>
      <c r="AG6531" s="2">
        <v>134.41</v>
      </c>
      <c r="AH6531" s="1">
        <v>43986.355914351851</v>
      </c>
      <c r="AI6531" s="2">
        <v>8.6300000000000008</v>
      </c>
      <c r="AJ6531" s="1">
        <v>43986.340543981481</v>
      </c>
      <c r="AK6531" s="2">
        <v>52.75</v>
      </c>
      <c r="AL6531" s="1">
        <v>43986.286481481482</v>
      </c>
    </row>
    <row r="6532" spans="1:38" x14ac:dyDescent="0.25">
      <c r="A6532" s="2">
        <v>27.12</v>
      </c>
      <c r="B6532" s="1">
        <v>43986.301180555558</v>
      </c>
      <c r="C6532" s="2">
        <v>2.4500000000000002</v>
      </c>
      <c r="D6532" s="1">
        <v>43986.415763888886</v>
      </c>
      <c r="E6532" s="2">
        <v>0.26</v>
      </c>
      <c r="F6532" s="1">
        <v>43986.481157407405</v>
      </c>
      <c r="G6532" s="2">
        <v>0.03</v>
      </c>
      <c r="H6532" s="1">
        <v>43986.463101851848</v>
      </c>
      <c r="I6532" s="2">
        <v>29.18</v>
      </c>
      <c r="J6532" s="1" t="s">
        <v>24019</v>
      </c>
      <c r="K6532" s="2">
        <v>635.94000000000005</v>
      </c>
      <c r="L6532" s="1">
        <v>43986.296319444446</v>
      </c>
      <c r="M6532" s="2">
        <v>-1.73</v>
      </c>
      <c r="N6532" s="1">
        <v>43986.340636574074</v>
      </c>
      <c r="O6532" s="2">
        <v>582.83000000000004</v>
      </c>
      <c r="P6532" s="1">
        <v>43986.298981481479</v>
      </c>
      <c r="Q6532" s="2">
        <v>16.489999999999998</v>
      </c>
      <c r="R6532" s="1">
        <v>43986.280925925923</v>
      </c>
      <c r="S6532" s="2">
        <v>2787.76</v>
      </c>
      <c r="T6532" s="1">
        <v>43986.310787037037</v>
      </c>
      <c r="U6532" s="2">
        <v>1595.73</v>
      </c>
      <c r="V6532" s="1">
        <v>43986.310787037037</v>
      </c>
      <c r="W6532" s="2">
        <v>45.62</v>
      </c>
      <c r="X6532" s="1">
        <v>43986.307442129626</v>
      </c>
      <c r="Y6532" s="2">
        <v>49.42</v>
      </c>
      <c r="Z6532" s="1">
        <v>43986.326168981483</v>
      </c>
      <c r="AA6532" s="2">
        <v>16.489999999999998</v>
      </c>
      <c r="AB6532" s="1">
        <v>43986.280925925923</v>
      </c>
      <c r="AC6532" s="2">
        <v>0.02</v>
      </c>
      <c r="AD6532" s="1">
        <v>43987.151307870372</v>
      </c>
      <c r="AE6532" s="2">
        <v>0.02</v>
      </c>
      <c r="AF6532" s="1" t="s">
        <v>24020</v>
      </c>
      <c r="AG6532" s="2">
        <v>134</v>
      </c>
      <c r="AH6532" s="1">
        <v>43986.356608796297</v>
      </c>
      <c r="AI6532" s="2">
        <v>8.67</v>
      </c>
      <c r="AJ6532" s="1">
        <v>43986.341226851851</v>
      </c>
      <c r="AK6532" s="2">
        <v>52.87</v>
      </c>
      <c r="AL6532" s="1">
        <v>43986.292037037034</v>
      </c>
    </row>
    <row r="6533" spans="1:38" x14ac:dyDescent="0.25">
      <c r="A6533" s="2">
        <v>27.26</v>
      </c>
      <c r="B6533" s="1">
        <v>43986.304652777777</v>
      </c>
      <c r="C6533" s="2">
        <v>2.44</v>
      </c>
      <c r="D6533" s="1">
        <v>43986.416458333333</v>
      </c>
      <c r="E6533" s="2">
        <v>0.27</v>
      </c>
      <c r="F6533" s="1">
        <v>43986.490879629629</v>
      </c>
      <c r="G6533" s="2">
        <v>0.03</v>
      </c>
      <c r="H6533" s="1">
        <v>43986.475601851853</v>
      </c>
      <c r="I6533" s="2">
        <v>32.99</v>
      </c>
      <c r="J6533" s="1" t="s">
        <v>24021</v>
      </c>
      <c r="K6533" s="2">
        <v>634.80999999999995</v>
      </c>
      <c r="L6533" s="1">
        <v>43986.30395833333</v>
      </c>
      <c r="M6533" s="2">
        <v>-1.73</v>
      </c>
      <c r="N6533" s="1">
        <v>43986.341331018521</v>
      </c>
      <c r="O6533" s="2">
        <v>580.67999999999995</v>
      </c>
      <c r="P6533" s="1">
        <v>43986.304537037038</v>
      </c>
      <c r="Q6533" s="2">
        <v>16.43</v>
      </c>
      <c r="R6533" s="1">
        <v>43986.28162037037</v>
      </c>
      <c r="S6533" s="2">
        <v>2784.95</v>
      </c>
      <c r="T6533" s="1">
        <v>43986.311481481483</v>
      </c>
      <c r="U6533" s="2">
        <v>1601.35</v>
      </c>
      <c r="V6533" s="1">
        <v>43986.311481481483</v>
      </c>
      <c r="W6533" s="2">
        <v>44.99</v>
      </c>
      <c r="X6533" s="1">
        <v>43986.310902777775</v>
      </c>
      <c r="Y6533" s="2">
        <v>49.6</v>
      </c>
      <c r="Z6533" s="1">
        <v>43986.329652777778</v>
      </c>
      <c r="AA6533" s="2">
        <v>16.43</v>
      </c>
      <c r="AB6533" s="1">
        <v>43986.28162037037</v>
      </c>
      <c r="AC6533" s="2">
        <v>0.02</v>
      </c>
      <c r="AD6533" s="1">
        <v>43987.165891203702</v>
      </c>
      <c r="AE6533" s="2">
        <v>0.02</v>
      </c>
      <c r="AF6533" s="1" t="s">
        <v>23948</v>
      </c>
      <c r="AG6533" s="2">
        <v>134.68</v>
      </c>
      <c r="AH6533" s="1">
        <v>43986.357997685183</v>
      </c>
      <c r="AI6533" s="2">
        <v>8.66</v>
      </c>
      <c r="AJ6533" s="1">
        <v>43986.343310185184</v>
      </c>
      <c r="AK6533" s="2">
        <v>52.84</v>
      </c>
      <c r="AL6533" s="1">
        <v>43986.29550925926</v>
      </c>
    </row>
    <row r="6534" spans="1:38" x14ac:dyDescent="0.25">
      <c r="A6534" s="2">
        <v>27.21</v>
      </c>
      <c r="B6534" s="1">
        <v>43986.310902777775</v>
      </c>
      <c r="C6534" s="2">
        <v>2.56</v>
      </c>
      <c r="D6534" s="1">
        <v>43986.419236111113</v>
      </c>
      <c r="E6534" s="2">
        <v>0.27</v>
      </c>
      <c r="F6534" s="1">
        <v>43986.491574074076</v>
      </c>
      <c r="G6534" s="2">
        <v>0.03</v>
      </c>
      <c r="H6534" s="1">
        <v>43986.4762962963</v>
      </c>
      <c r="I6534" s="2">
        <v>33.29</v>
      </c>
      <c r="J6534" s="1" t="s">
        <v>24022</v>
      </c>
      <c r="K6534" s="2">
        <v>637.02</v>
      </c>
      <c r="L6534" s="1">
        <v>43986.30673611111</v>
      </c>
      <c r="M6534" s="2">
        <v>-1.76</v>
      </c>
      <c r="N6534" s="1">
        <v>43986.352453703701</v>
      </c>
      <c r="O6534" s="2">
        <v>581.78</v>
      </c>
      <c r="P6534" s="1">
        <v>43986.310787037037</v>
      </c>
      <c r="Q6534" s="2">
        <v>16.600000000000001</v>
      </c>
      <c r="R6534" s="1">
        <v>43986.286481481482</v>
      </c>
      <c r="S6534" s="2">
        <v>2792.81</v>
      </c>
      <c r="T6534" s="1">
        <v>43986.315636574072</v>
      </c>
      <c r="U6534" s="2">
        <v>1587.87</v>
      </c>
      <c r="V6534" s="1">
        <v>43986.312858796293</v>
      </c>
      <c r="W6534" s="2">
        <v>45.1</v>
      </c>
      <c r="X6534" s="1">
        <v>43986.311597222222</v>
      </c>
      <c r="Y6534" s="2">
        <v>48.51</v>
      </c>
      <c r="Z6534" s="1">
        <v>43986.339375000003</v>
      </c>
      <c r="AA6534" s="2">
        <v>16.600000000000001</v>
      </c>
      <c r="AB6534" s="1">
        <v>43986.286481481482</v>
      </c>
      <c r="AC6534" s="2">
        <v>0.02</v>
      </c>
      <c r="AD6534" s="1">
        <v>43987.166585648149</v>
      </c>
      <c r="AE6534" s="2">
        <v>0.02</v>
      </c>
      <c r="AF6534" s="1" t="s">
        <v>23949</v>
      </c>
      <c r="AG6534" s="2">
        <v>133.93</v>
      </c>
      <c r="AH6534" s="1">
        <v>43986.365636574075</v>
      </c>
      <c r="AI6534" s="2">
        <v>8.76</v>
      </c>
      <c r="AJ6534" s="1">
        <v>43986.350266203706</v>
      </c>
      <c r="AK6534" s="2">
        <v>52.8</v>
      </c>
      <c r="AL6534" s="1">
        <v>43986.296203703707</v>
      </c>
    </row>
    <row r="6535" spans="1:38" x14ac:dyDescent="0.25">
      <c r="A6535" s="2">
        <v>27.22</v>
      </c>
      <c r="B6535" s="1">
        <v>43986.311597222222</v>
      </c>
      <c r="C6535" s="2">
        <v>2.34</v>
      </c>
      <c r="D6535" s="1">
        <v>43986.42895833333</v>
      </c>
      <c r="E6535" s="2">
        <v>0.3</v>
      </c>
      <c r="F6535" s="1">
        <v>43986.499907407408</v>
      </c>
      <c r="G6535" s="2">
        <v>0.04</v>
      </c>
      <c r="H6535" s="1">
        <v>43986.481157407405</v>
      </c>
      <c r="I6535" s="2">
        <v>34.590000000000003</v>
      </c>
      <c r="J6535" s="1" t="s">
        <v>24023</v>
      </c>
      <c r="K6535" s="2">
        <v>636.74</v>
      </c>
      <c r="L6535" s="1">
        <v>43986.310902777775</v>
      </c>
      <c r="M6535" s="2">
        <v>-1.75</v>
      </c>
      <c r="N6535" s="1">
        <v>43986.355914351851</v>
      </c>
      <c r="O6535" s="2">
        <v>582.16999999999996</v>
      </c>
      <c r="P6535" s="1">
        <v>43986.311481481483</v>
      </c>
      <c r="Q6535" s="2">
        <v>16.54</v>
      </c>
      <c r="R6535" s="1">
        <v>43986.29550925926</v>
      </c>
      <c r="S6535" s="2">
        <v>2774.85</v>
      </c>
      <c r="T6535" s="1">
        <v>43986.317719907405</v>
      </c>
      <c r="U6535" s="2">
        <v>1603.03</v>
      </c>
      <c r="V6535" s="1">
        <v>43986.323969907404</v>
      </c>
      <c r="W6535" s="2">
        <v>43.44</v>
      </c>
      <c r="X6535" s="1">
        <v>43986.318541666667</v>
      </c>
      <c r="Y6535" s="2">
        <v>48.87</v>
      </c>
      <c r="Z6535" s="1">
        <v>43986.340763888889</v>
      </c>
      <c r="AA6535" s="2">
        <v>16.54</v>
      </c>
      <c r="AB6535" s="1">
        <v>43986.29550925926</v>
      </c>
      <c r="AC6535" s="2">
        <v>0.02</v>
      </c>
      <c r="AD6535" s="1">
        <v>43987.180474537039</v>
      </c>
      <c r="AE6535" s="2">
        <v>0.04</v>
      </c>
      <c r="AF6535" s="1" t="s">
        <v>24024</v>
      </c>
      <c r="AG6535" s="2">
        <v>134.07</v>
      </c>
      <c r="AH6535" s="1">
        <v>43986.370497685188</v>
      </c>
      <c r="AI6535" s="2">
        <v>8.73</v>
      </c>
      <c r="AJ6535" s="1">
        <v>43986.355821759258</v>
      </c>
      <c r="AK6535" s="2">
        <v>52.87</v>
      </c>
      <c r="AL6535" s="1">
        <v>43986.301759259259</v>
      </c>
    </row>
    <row r="6536" spans="1:38" x14ac:dyDescent="0.25">
      <c r="A6536" s="2">
        <v>27.14</v>
      </c>
      <c r="B6536" s="1">
        <v>43986.312291666669</v>
      </c>
      <c r="C6536" s="2">
        <v>2.2999999999999998</v>
      </c>
      <c r="D6536" s="1">
        <v>43986.431041666663</v>
      </c>
      <c r="E6536" s="2">
        <v>0.3</v>
      </c>
      <c r="F6536" s="1">
        <v>43986.505462962959</v>
      </c>
      <c r="G6536" s="2">
        <v>0.04</v>
      </c>
      <c r="H6536" s="1">
        <v>43986.490879629629</v>
      </c>
      <c r="I6536" s="2">
        <v>31.72</v>
      </c>
      <c r="J6536" s="1" t="s">
        <v>24025</v>
      </c>
      <c r="K6536" s="2">
        <v>636.48</v>
      </c>
      <c r="L6536" s="1">
        <v>43986.311597222222</v>
      </c>
      <c r="M6536" s="2">
        <v>-1.76</v>
      </c>
      <c r="N6536" s="1">
        <v>43986.356608796297</v>
      </c>
      <c r="O6536" s="2">
        <v>583.22</v>
      </c>
      <c r="P6536" s="1">
        <v>43986.314942129633</v>
      </c>
      <c r="Q6536" s="2">
        <v>16.52</v>
      </c>
      <c r="R6536" s="1">
        <v>43986.296203703707</v>
      </c>
      <c r="S6536" s="2">
        <v>2779.9</v>
      </c>
      <c r="T6536" s="1">
        <v>43986.326053240744</v>
      </c>
      <c r="U6536" s="2">
        <v>1594.61</v>
      </c>
      <c r="V6536" s="1">
        <v>43986.326053240744</v>
      </c>
      <c r="W6536" s="2">
        <v>44.97</v>
      </c>
      <c r="X6536" s="1">
        <v>43986.325474537036</v>
      </c>
      <c r="Y6536" s="2">
        <v>48.49</v>
      </c>
      <c r="Z6536" s="1">
        <v>43986.341458333336</v>
      </c>
      <c r="AA6536" s="2">
        <v>16.52</v>
      </c>
      <c r="AB6536" s="1">
        <v>43986.296203703707</v>
      </c>
      <c r="AC6536" s="2">
        <v>0.02</v>
      </c>
      <c r="AD6536" s="1">
        <v>43987.181168981479</v>
      </c>
      <c r="AE6536" s="2">
        <v>0.04</v>
      </c>
      <c r="AF6536" s="1" t="s">
        <v>23950</v>
      </c>
      <c r="AG6536" s="2">
        <v>134.21</v>
      </c>
      <c r="AH6536" s="1">
        <v>43986.371192129627</v>
      </c>
      <c r="AI6536" s="2">
        <v>8.76</v>
      </c>
      <c r="AJ6536" s="1">
        <v>43986.356516203705</v>
      </c>
      <c r="AK6536" s="2">
        <v>52.71</v>
      </c>
      <c r="AL6536" s="1">
        <v>43986.307314814818</v>
      </c>
    </row>
    <row r="6537" spans="1:38" x14ac:dyDescent="0.25">
      <c r="A6537" s="2">
        <v>27.31</v>
      </c>
      <c r="B6537" s="1">
        <v>43986.321319444447</v>
      </c>
      <c r="C6537" s="2">
        <v>2.27</v>
      </c>
      <c r="D6537" s="1">
        <v>43986.43173611111</v>
      </c>
      <c r="E6537" s="2">
        <v>0.28000000000000003</v>
      </c>
      <c r="F6537" s="1">
        <v>43986.506157407406</v>
      </c>
      <c r="G6537" s="2">
        <v>0.04</v>
      </c>
      <c r="H6537" s="1">
        <v>43986.491574074076</v>
      </c>
      <c r="I6537" s="2">
        <v>31.42</v>
      </c>
      <c r="J6537" s="1" t="s">
        <v>24026</v>
      </c>
      <c r="K6537" s="2">
        <v>637.79</v>
      </c>
      <c r="L6537" s="1">
        <v>43986.314375000002</v>
      </c>
      <c r="M6537" s="2">
        <v>-1.71</v>
      </c>
      <c r="N6537" s="1">
        <v>43986.369108796294</v>
      </c>
      <c r="O6537" s="2">
        <v>581.59</v>
      </c>
      <c r="P6537" s="1">
        <v>43986.319803240738</v>
      </c>
      <c r="Q6537" s="2">
        <v>16.63</v>
      </c>
      <c r="R6537" s="1">
        <v>43986.29828703704</v>
      </c>
      <c r="S6537" s="2">
        <v>2781.58</v>
      </c>
      <c r="T6537" s="1">
        <v>43986.326747685183</v>
      </c>
      <c r="U6537" s="2">
        <v>1595.73</v>
      </c>
      <c r="V6537" s="1">
        <v>43986.326747685183</v>
      </c>
      <c r="W6537" s="2">
        <v>44.2</v>
      </c>
      <c r="X6537" s="1">
        <v>43986.326168981483</v>
      </c>
      <c r="Y6537" s="2">
        <v>48.65</v>
      </c>
      <c r="Z6537" s="1">
        <v>43986.342152777775</v>
      </c>
      <c r="AA6537" s="2">
        <v>16.63</v>
      </c>
      <c r="AB6537" s="1">
        <v>43986.29828703704</v>
      </c>
      <c r="AC6537" s="2">
        <v>0.02</v>
      </c>
      <c r="AD6537" s="1">
        <v>43987.195752314816</v>
      </c>
      <c r="AE6537" s="2">
        <v>0.04</v>
      </c>
      <c r="AF6537" s="1" t="s">
        <v>23951</v>
      </c>
      <c r="AG6537" s="2">
        <v>134</v>
      </c>
      <c r="AH6537" s="1">
        <v>43986.372581018521</v>
      </c>
      <c r="AI6537" s="2">
        <v>8.7899999999999991</v>
      </c>
      <c r="AJ6537" s="1">
        <v>43986.359282407408</v>
      </c>
      <c r="AK6537" s="2">
        <v>52.77</v>
      </c>
      <c r="AL6537" s="1">
        <v>43986.310787037037</v>
      </c>
    </row>
    <row r="6538" spans="1:38" x14ac:dyDescent="0.25">
      <c r="A6538" s="2">
        <v>27.3</v>
      </c>
      <c r="B6538" s="1">
        <v>43986.325474537036</v>
      </c>
      <c r="C6538" s="2">
        <v>2.25</v>
      </c>
      <c r="D6538" s="1">
        <v>43986.433125000003</v>
      </c>
      <c r="E6538" s="2">
        <v>0.27</v>
      </c>
      <c r="F6538" s="1">
        <v>43986.512407407405</v>
      </c>
      <c r="G6538" s="2">
        <v>0.03</v>
      </c>
      <c r="H6538" s="1">
        <v>43986.499907407408</v>
      </c>
      <c r="I6538" s="2">
        <v>29.18</v>
      </c>
      <c r="J6538" s="1" t="s">
        <v>24027</v>
      </c>
      <c r="K6538" s="2">
        <v>635.69000000000005</v>
      </c>
      <c r="L6538" s="1">
        <v>43986.315069444441</v>
      </c>
      <c r="M6538" s="2">
        <v>-1.72</v>
      </c>
      <c r="N6538" s="1">
        <v>43986.370497685188</v>
      </c>
      <c r="O6538" s="2">
        <v>581.65</v>
      </c>
      <c r="P6538" s="1">
        <v>43986.326053240744</v>
      </c>
      <c r="Q6538" s="2">
        <v>16.510000000000002</v>
      </c>
      <c r="R6538" s="1">
        <v>43986.307314814818</v>
      </c>
      <c r="S6538" s="2">
        <v>2789.44</v>
      </c>
      <c r="T6538" s="1">
        <v>43986.331608796296</v>
      </c>
      <c r="U6538" s="2">
        <v>1587.87</v>
      </c>
      <c r="V6538" s="1">
        <v>43986.331608796296</v>
      </c>
      <c r="W6538" s="2">
        <v>44.14</v>
      </c>
      <c r="X6538" s="1">
        <v>43986.333807870367</v>
      </c>
      <c r="Y6538" s="2">
        <v>46.86</v>
      </c>
      <c r="Z6538" s="1">
        <v>43986.355347222219</v>
      </c>
      <c r="AA6538" s="2">
        <v>16.510000000000002</v>
      </c>
      <c r="AB6538" s="1">
        <v>43986.307314814818</v>
      </c>
      <c r="AC6538" s="2">
        <v>0.02</v>
      </c>
      <c r="AD6538" s="1">
        <v>43987.196458333332</v>
      </c>
      <c r="AE6538" s="2">
        <v>0.04</v>
      </c>
      <c r="AF6538" s="1" t="s">
        <v>24028</v>
      </c>
      <c r="AG6538" s="2">
        <v>134.94999999999999</v>
      </c>
      <c r="AH6538" s="1">
        <v>43986.382303240738</v>
      </c>
      <c r="AI6538" s="2">
        <v>8.69</v>
      </c>
      <c r="AJ6538" s="1">
        <v>43986.368310185186</v>
      </c>
      <c r="AK6538" s="2">
        <v>52.77</v>
      </c>
      <c r="AL6538" s="1">
        <v>43986.311481481483</v>
      </c>
    </row>
    <row r="6539" spans="1:38" x14ac:dyDescent="0.25">
      <c r="A6539" s="2">
        <v>27.23</v>
      </c>
      <c r="B6539" s="1">
        <v>43986.326168981483</v>
      </c>
      <c r="C6539" s="2">
        <v>1.98</v>
      </c>
      <c r="D6539" s="1">
        <v>43986.445625</v>
      </c>
      <c r="E6539" s="2">
        <v>0.27</v>
      </c>
      <c r="F6539" s="1">
        <v>43986.520740740743</v>
      </c>
      <c r="G6539" s="2">
        <v>0.03</v>
      </c>
      <c r="H6539" s="1">
        <v>43986.505462962959</v>
      </c>
      <c r="I6539" s="2">
        <v>31.69</v>
      </c>
      <c r="J6539" s="1" t="s">
        <v>24029</v>
      </c>
      <c r="K6539" s="2">
        <v>636.71</v>
      </c>
      <c r="L6539" s="1">
        <v>43986.325474537036</v>
      </c>
      <c r="M6539" s="2">
        <v>-1.72</v>
      </c>
      <c r="N6539" s="1">
        <v>43986.371192129627</v>
      </c>
      <c r="O6539" s="2">
        <v>581.33000000000004</v>
      </c>
      <c r="P6539" s="1">
        <v>43986.326747685183</v>
      </c>
      <c r="Q6539" s="2">
        <v>16.510000000000002</v>
      </c>
      <c r="R6539" s="1">
        <v>43986.310787037037</v>
      </c>
      <c r="S6539" s="2">
        <v>2773.16</v>
      </c>
      <c r="T6539" s="1">
        <v>43986.335775462961</v>
      </c>
      <c r="U6539" s="2">
        <v>1595.17</v>
      </c>
      <c r="V6539" s="1">
        <v>43986.340636574074</v>
      </c>
      <c r="W6539" s="2">
        <v>45.27</v>
      </c>
      <c r="X6539" s="1">
        <v>43986.335902777777</v>
      </c>
      <c r="Y6539" s="2">
        <v>47.59</v>
      </c>
      <c r="Z6539" s="1">
        <v>43986.356041666666</v>
      </c>
      <c r="AA6539" s="2">
        <v>16.510000000000002</v>
      </c>
      <c r="AB6539" s="1">
        <v>43986.310787037037</v>
      </c>
      <c r="AC6539" s="2">
        <v>0.02</v>
      </c>
      <c r="AD6539" s="1">
        <v>43987.211030092592</v>
      </c>
      <c r="AE6539" s="2">
        <v>0.04</v>
      </c>
      <c r="AF6539" s="1" t="s">
        <v>23952</v>
      </c>
      <c r="AG6539" s="2">
        <v>134.68</v>
      </c>
      <c r="AH6539" s="1">
        <v>43986.385775462964</v>
      </c>
      <c r="AI6539" s="2">
        <v>8.74</v>
      </c>
      <c r="AJ6539" s="1">
        <v>43986.371099537035</v>
      </c>
      <c r="AK6539" s="2">
        <v>52.74</v>
      </c>
      <c r="AL6539" s="1">
        <v>43986.312858796293</v>
      </c>
    </row>
    <row r="6540" spans="1:38" x14ac:dyDescent="0.25">
      <c r="A6540" s="2">
        <v>27.3</v>
      </c>
      <c r="B6540" s="1">
        <v>43986.327569444446</v>
      </c>
      <c r="C6540" s="2">
        <v>1.96</v>
      </c>
      <c r="D6540" s="1">
        <v>43986.446319444447</v>
      </c>
      <c r="E6540" s="2">
        <v>0.27</v>
      </c>
      <c r="F6540" s="1">
        <v>43986.521435185183</v>
      </c>
      <c r="G6540" s="2">
        <v>0.04</v>
      </c>
      <c r="H6540" s="1">
        <v>43986.506157407406</v>
      </c>
      <c r="I6540" s="2">
        <v>32.24</v>
      </c>
      <c r="J6540" s="1" t="s">
        <v>24030</v>
      </c>
      <c r="K6540" s="2">
        <v>635.77</v>
      </c>
      <c r="L6540" s="1">
        <v>43986.326168981483</v>
      </c>
      <c r="M6540" s="2">
        <v>-1.76</v>
      </c>
      <c r="N6540" s="1">
        <v>43986.380231481482</v>
      </c>
      <c r="O6540" s="2">
        <v>581.07000000000005</v>
      </c>
      <c r="P6540" s="1">
        <v>43986.32744212963</v>
      </c>
      <c r="Q6540" s="2">
        <v>16.5</v>
      </c>
      <c r="R6540" s="1">
        <v>43986.311481481483</v>
      </c>
      <c r="S6540" s="2">
        <v>2783.83</v>
      </c>
      <c r="T6540" s="1">
        <v>43986.340636574074</v>
      </c>
      <c r="U6540" s="2">
        <v>1595.17</v>
      </c>
      <c r="V6540" s="1">
        <v>43986.341331018521</v>
      </c>
      <c r="W6540" s="2">
        <v>44.43</v>
      </c>
      <c r="X6540" s="1">
        <v>43986.340763888889</v>
      </c>
      <c r="Y6540" s="2">
        <v>47.59</v>
      </c>
      <c r="Z6540" s="1">
        <v>43986.356736111113</v>
      </c>
      <c r="AA6540" s="2">
        <v>16.5</v>
      </c>
      <c r="AB6540" s="1">
        <v>43986.311481481483</v>
      </c>
      <c r="AC6540" s="2">
        <v>0.02</v>
      </c>
      <c r="AD6540" s="1">
        <v>43987.211724537039</v>
      </c>
      <c r="AE6540" s="2">
        <v>0.04</v>
      </c>
      <c r="AF6540" s="1" t="s">
        <v>23954</v>
      </c>
      <c r="AG6540" s="2">
        <v>134.68</v>
      </c>
      <c r="AH6540" s="1">
        <v>43986.386469907404</v>
      </c>
      <c r="AI6540" s="2">
        <v>8.69</v>
      </c>
      <c r="AJ6540" s="1">
        <v>43986.371793981481</v>
      </c>
      <c r="AK6540" s="2">
        <v>52.88</v>
      </c>
      <c r="AL6540" s="1">
        <v>43986.323969907404</v>
      </c>
    </row>
    <row r="6541" spans="1:38" x14ac:dyDescent="0.25">
      <c r="A6541" s="2">
        <v>27.11</v>
      </c>
      <c r="B6541" s="1">
        <v>43986.337291666663</v>
      </c>
      <c r="C6541" s="2">
        <v>1.95</v>
      </c>
      <c r="D6541" s="1">
        <v>43986.451180555552</v>
      </c>
      <c r="E6541" s="2">
        <v>0.3</v>
      </c>
      <c r="F6541" s="1">
        <v>43986.524918981479</v>
      </c>
      <c r="G6541" s="2">
        <v>0.03</v>
      </c>
      <c r="H6541" s="1">
        <v>43986.512407407405</v>
      </c>
      <c r="I6541" s="2">
        <v>36.07</v>
      </c>
      <c r="J6541" s="1" t="s">
        <v>24031</v>
      </c>
      <c r="K6541" s="2">
        <v>635.66</v>
      </c>
      <c r="L6541" s="1">
        <v>43986.326874999999</v>
      </c>
      <c r="M6541" s="2">
        <v>-1.75</v>
      </c>
      <c r="N6541" s="1">
        <v>43986.385775462964</v>
      </c>
      <c r="O6541" s="2">
        <v>583.15</v>
      </c>
      <c r="P6541" s="1">
        <v>43986.339942129627</v>
      </c>
      <c r="Q6541" s="2">
        <v>16.45</v>
      </c>
      <c r="R6541" s="1">
        <v>43986.319803240738</v>
      </c>
      <c r="S6541" s="2">
        <v>2785.51</v>
      </c>
      <c r="T6541" s="1">
        <v>43986.341331018521</v>
      </c>
      <c r="U6541" s="2">
        <v>1587.87</v>
      </c>
      <c r="V6541" s="1">
        <v>43986.34480324074</v>
      </c>
      <c r="W6541" s="2">
        <v>44.3</v>
      </c>
      <c r="X6541" s="1">
        <v>43986.341458333336</v>
      </c>
      <c r="Y6541" s="2">
        <v>49.73</v>
      </c>
      <c r="Z6541" s="1">
        <v>43986.367847222224</v>
      </c>
      <c r="AA6541" s="2">
        <v>16.45</v>
      </c>
      <c r="AB6541" s="1">
        <v>43986.319803240738</v>
      </c>
      <c r="AC6541" s="2">
        <v>0.02</v>
      </c>
      <c r="AD6541" s="1">
        <v>43987.225624999999</v>
      </c>
      <c r="AE6541" s="2">
        <v>0.04</v>
      </c>
      <c r="AF6541" s="1" t="s">
        <v>23956</v>
      </c>
      <c r="AG6541" s="2">
        <v>134.61000000000001</v>
      </c>
      <c r="AH6541" s="1">
        <v>43986.387858796297</v>
      </c>
      <c r="AI6541" s="2">
        <v>8.8000000000000007</v>
      </c>
      <c r="AJ6541" s="1">
        <v>43986.383599537039</v>
      </c>
      <c r="AK6541" s="2">
        <v>52.85</v>
      </c>
      <c r="AL6541" s="1">
        <v>43986.326053240744</v>
      </c>
    </row>
    <row r="6542" spans="1:38" x14ac:dyDescent="0.25">
      <c r="A6542" s="2">
        <v>27.12</v>
      </c>
      <c r="B6542" s="1">
        <v>43986.340763888889</v>
      </c>
      <c r="C6542" s="2">
        <v>2.1</v>
      </c>
      <c r="D6542" s="1">
        <v>43986.459513888891</v>
      </c>
      <c r="E6542" s="2">
        <v>0.28999999999999998</v>
      </c>
      <c r="F6542" s="1">
        <v>43986.53601851852</v>
      </c>
      <c r="G6542" s="2">
        <v>0.03</v>
      </c>
      <c r="H6542" s="1">
        <v>43986.520740740743</v>
      </c>
      <c r="I6542" s="2">
        <v>34.58</v>
      </c>
      <c r="J6542" s="1" t="s">
        <v>24032</v>
      </c>
      <c r="K6542" s="2">
        <v>637.88</v>
      </c>
      <c r="L6542" s="1">
        <v>43986.331041666665</v>
      </c>
      <c r="M6542" s="2">
        <v>-1.76</v>
      </c>
      <c r="N6542" s="1">
        <v>43986.386469907404</v>
      </c>
      <c r="O6542" s="2">
        <v>582.5</v>
      </c>
      <c r="P6542" s="1">
        <v>43986.340636574074</v>
      </c>
      <c r="Q6542" s="2">
        <v>16.53</v>
      </c>
      <c r="R6542" s="1">
        <v>43986.324664351851</v>
      </c>
      <c r="S6542" s="2">
        <v>2786.64</v>
      </c>
      <c r="T6542" s="1">
        <v>43986.348969907405</v>
      </c>
      <c r="U6542" s="2">
        <v>1610.33</v>
      </c>
      <c r="V6542" s="1">
        <v>43986.346192129633</v>
      </c>
      <c r="W6542" s="2">
        <v>44.34</v>
      </c>
      <c r="X6542" s="1">
        <v>43986.342152777775</v>
      </c>
      <c r="Y6542" s="2">
        <v>49.57</v>
      </c>
      <c r="Z6542" s="1">
        <v>43986.370625000003</v>
      </c>
      <c r="AA6542" s="2">
        <v>16.53</v>
      </c>
      <c r="AB6542" s="1">
        <v>43986.324664351851</v>
      </c>
      <c r="AC6542" s="2">
        <v>0.02</v>
      </c>
      <c r="AD6542" s="1">
        <v>43987.226319444446</v>
      </c>
      <c r="AE6542" s="2">
        <v>0.04</v>
      </c>
      <c r="AF6542" s="1" t="s">
        <v>23958</v>
      </c>
      <c r="AG6542" s="2">
        <v>135.43</v>
      </c>
      <c r="AH6542" s="1">
        <v>43986.395497685182</v>
      </c>
      <c r="AI6542" s="2">
        <v>8.74</v>
      </c>
      <c r="AJ6542" s="1">
        <v>43986.385682870372</v>
      </c>
      <c r="AK6542" s="2">
        <v>52.81</v>
      </c>
      <c r="AL6542" s="1">
        <v>43986.326747685183</v>
      </c>
    </row>
    <row r="6543" spans="1:38" x14ac:dyDescent="0.25">
      <c r="A6543" s="2">
        <v>27.17</v>
      </c>
      <c r="B6543" s="1">
        <v>43986.341458333336</v>
      </c>
      <c r="C6543" s="2">
        <v>2.11</v>
      </c>
      <c r="D6543" s="1">
        <v>43986.460902777777</v>
      </c>
      <c r="E6543" s="2">
        <v>0.28999999999999998</v>
      </c>
      <c r="F6543" s="1">
        <v>43986.536712962959</v>
      </c>
      <c r="G6543" s="2">
        <v>0.03</v>
      </c>
      <c r="H6543" s="1">
        <v>43986.521435185183</v>
      </c>
      <c r="I6543" s="2">
        <v>34.36</v>
      </c>
      <c r="J6543" s="1" t="s">
        <v>24033</v>
      </c>
      <c r="K6543" s="2">
        <v>636.74</v>
      </c>
      <c r="L6543" s="1">
        <v>43986.340763888889</v>
      </c>
      <c r="M6543" s="2">
        <v>-1.77</v>
      </c>
      <c r="N6543" s="1">
        <v>43986.391331018516</v>
      </c>
      <c r="O6543" s="2">
        <v>582.5</v>
      </c>
      <c r="P6543" s="1">
        <v>43986.341331018521</v>
      </c>
      <c r="Q6543" s="2">
        <v>16.46</v>
      </c>
      <c r="R6543" s="1">
        <v>43986.326053240744</v>
      </c>
      <c r="S6543" s="2">
        <v>2777.65</v>
      </c>
      <c r="T6543" s="1">
        <v>43986.354537037034</v>
      </c>
      <c r="U6543" s="2">
        <v>1595.17</v>
      </c>
      <c r="V6543" s="1">
        <v>43986.355914351851</v>
      </c>
      <c r="W6543" s="2">
        <v>43.33</v>
      </c>
      <c r="X6543" s="1">
        <v>43986.348402777781</v>
      </c>
      <c r="Y6543" s="2">
        <v>49.1</v>
      </c>
      <c r="Z6543" s="1">
        <v>43986.371319444443</v>
      </c>
      <c r="AA6543" s="2">
        <v>16.46</v>
      </c>
      <c r="AB6543" s="1">
        <v>43986.326053240744</v>
      </c>
      <c r="AC6543" s="2">
        <v>0.02</v>
      </c>
      <c r="AD6543" s="1">
        <v>43987.240891203706</v>
      </c>
      <c r="AE6543" s="2">
        <v>0.02</v>
      </c>
      <c r="AF6543" s="1" t="s">
        <v>24034</v>
      </c>
      <c r="AG6543" s="2">
        <v>135.63</v>
      </c>
      <c r="AH6543" s="1">
        <v>43986.401053240741</v>
      </c>
      <c r="AI6543" s="2">
        <v>8.7200000000000006</v>
      </c>
      <c r="AJ6543" s="1">
        <v>43986.386377314811</v>
      </c>
      <c r="AK6543" s="2">
        <v>52.78</v>
      </c>
      <c r="AL6543" s="1">
        <v>43986.328148148146</v>
      </c>
    </row>
    <row r="6544" spans="1:38" x14ac:dyDescent="0.25">
      <c r="A6544" s="2">
        <v>27.13</v>
      </c>
      <c r="B6544" s="1">
        <v>43986.345625000002</v>
      </c>
      <c r="C6544" s="2">
        <v>2.11</v>
      </c>
      <c r="D6544" s="1">
        <v>43986.461597222224</v>
      </c>
      <c r="E6544" s="2">
        <v>0.24</v>
      </c>
      <c r="F6544" s="1" t="s">
        <v>24035</v>
      </c>
      <c r="G6544" s="2">
        <v>0.03</v>
      </c>
      <c r="H6544" s="1">
        <v>43986.524918981479</v>
      </c>
      <c r="I6544" s="2">
        <v>31.49</v>
      </c>
      <c r="J6544" s="1" t="s">
        <v>24036</v>
      </c>
      <c r="K6544" s="2">
        <v>636.94000000000005</v>
      </c>
      <c r="L6544" s="1">
        <v>43986.341458333336</v>
      </c>
      <c r="M6544" s="2">
        <v>-1.75</v>
      </c>
      <c r="N6544" s="1">
        <v>43986.397581018522</v>
      </c>
      <c r="O6544" s="2">
        <v>583.15</v>
      </c>
      <c r="P6544" s="1">
        <v>43986.348275462966</v>
      </c>
      <c r="Q6544" s="2">
        <v>16.53</v>
      </c>
      <c r="R6544" s="1">
        <v>43986.326747685183</v>
      </c>
      <c r="S6544" s="2">
        <v>2784.39</v>
      </c>
      <c r="T6544" s="1">
        <v>43986.355914351851</v>
      </c>
      <c r="U6544" s="2">
        <v>1595.17</v>
      </c>
      <c r="V6544" s="1">
        <v>43986.356608796297</v>
      </c>
      <c r="W6544" s="2">
        <v>43.83</v>
      </c>
      <c r="X6544" s="1">
        <v>43986.356041666666</v>
      </c>
      <c r="Y6544" s="2">
        <v>50.29</v>
      </c>
      <c r="Z6544" s="1">
        <v>43986.373402777775</v>
      </c>
      <c r="AA6544" s="2">
        <v>16.53</v>
      </c>
      <c r="AB6544" s="1">
        <v>43986.326747685183</v>
      </c>
      <c r="AC6544" s="2">
        <v>0.02</v>
      </c>
      <c r="AD6544" s="1">
        <v>43987.241585648146</v>
      </c>
      <c r="AE6544" s="2">
        <v>0.02</v>
      </c>
      <c r="AF6544" s="1" t="s">
        <v>23960</v>
      </c>
      <c r="AG6544" s="2">
        <v>135.43</v>
      </c>
      <c r="AH6544" s="1">
        <v>43986.401747685188</v>
      </c>
      <c r="AI6544" s="2">
        <v>8.92</v>
      </c>
      <c r="AJ6544" s="1">
        <v>43986.399571759262</v>
      </c>
      <c r="AK6544" s="2">
        <v>52.89</v>
      </c>
      <c r="AL6544" s="1">
        <v>43986.332303240742</v>
      </c>
    </row>
    <row r="6545" spans="1:38" x14ac:dyDescent="0.25">
      <c r="A6545" s="2">
        <v>27.33</v>
      </c>
      <c r="B6545" s="1">
        <v>43986.355347222219</v>
      </c>
      <c r="C6545" s="2">
        <v>2.11</v>
      </c>
      <c r="D6545" s="1">
        <v>43986.465763888889</v>
      </c>
      <c r="E6545" s="2">
        <v>0.24</v>
      </c>
      <c r="F6545" s="1" t="s">
        <v>23919</v>
      </c>
      <c r="G6545" s="2">
        <v>0.03</v>
      </c>
      <c r="H6545" s="1">
        <v>43986.53601851852</v>
      </c>
      <c r="I6545" s="2">
        <v>32.590000000000003</v>
      </c>
      <c r="J6545" s="1" t="s">
        <v>24037</v>
      </c>
      <c r="K6545" s="2">
        <v>636.28</v>
      </c>
      <c r="L6545" s="1">
        <v>43986.342152777775</v>
      </c>
      <c r="M6545" s="2">
        <v>-1.75</v>
      </c>
      <c r="N6545" s="1">
        <v>43986.401053240741</v>
      </c>
      <c r="O6545" s="2">
        <v>581.91</v>
      </c>
      <c r="P6545" s="1">
        <v>43986.354537037034</v>
      </c>
      <c r="Q6545" s="2">
        <v>16.55</v>
      </c>
      <c r="R6545" s="1">
        <v>43986.32744212963</v>
      </c>
      <c r="S6545" s="2">
        <v>2773.16</v>
      </c>
      <c r="T6545" s="1">
        <v>43986.356608796297</v>
      </c>
      <c r="U6545" s="2">
        <v>1587.87</v>
      </c>
      <c r="V6545" s="1">
        <v>43986.35732638889</v>
      </c>
      <c r="W6545" s="2">
        <v>44.03</v>
      </c>
      <c r="X6545" s="1">
        <v>43986.356736111113</v>
      </c>
      <c r="Y6545" s="2">
        <v>48.72</v>
      </c>
      <c r="Z6545" s="1">
        <v>43986.383819444447</v>
      </c>
      <c r="AA6545" s="2">
        <v>16.55</v>
      </c>
      <c r="AB6545" s="1">
        <v>43986.32744212963</v>
      </c>
      <c r="AC6545" s="2">
        <v>0.02</v>
      </c>
      <c r="AD6545" s="1">
        <v>43987.255486111113</v>
      </c>
      <c r="AE6545" s="2">
        <v>0.02</v>
      </c>
      <c r="AF6545" s="1" t="s">
        <v>23961</v>
      </c>
      <c r="AG6545" s="2">
        <v>134.61000000000001</v>
      </c>
      <c r="AH6545" s="1">
        <v>43986.411469907405</v>
      </c>
      <c r="AI6545" s="2">
        <v>8.8800000000000008</v>
      </c>
      <c r="AJ6545" s="1">
        <v>43986.400960648149</v>
      </c>
      <c r="AK6545" s="2">
        <v>52.75</v>
      </c>
      <c r="AL6545" s="1">
        <v>43986.340636574074</v>
      </c>
    </row>
    <row r="6546" spans="1:38" x14ac:dyDescent="0.25">
      <c r="A6546" s="2">
        <v>27.28</v>
      </c>
      <c r="B6546" s="1">
        <v>43986.356041666666</v>
      </c>
      <c r="C6546" s="2">
        <v>2.1</v>
      </c>
      <c r="D6546" s="1">
        <v>43986.468553240738</v>
      </c>
      <c r="E6546" s="2">
        <v>0.24</v>
      </c>
      <c r="F6546" s="1" t="s">
        <v>23923</v>
      </c>
      <c r="G6546" s="2">
        <v>0.03</v>
      </c>
      <c r="H6546" s="1">
        <v>43986.536712962959</v>
      </c>
      <c r="I6546" s="2">
        <v>32.64</v>
      </c>
      <c r="J6546" s="1" t="s">
        <v>24038</v>
      </c>
      <c r="K6546" s="2">
        <v>637.92999999999995</v>
      </c>
      <c r="L6546" s="1">
        <v>43986.347708333335</v>
      </c>
      <c r="M6546" s="2">
        <v>-1.75</v>
      </c>
      <c r="N6546" s="1">
        <v>43986.401747685188</v>
      </c>
      <c r="O6546" s="2">
        <v>582.5</v>
      </c>
      <c r="P6546" s="1">
        <v>43986.355914351851</v>
      </c>
      <c r="Q6546" s="2">
        <v>16.399999999999999</v>
      </c>
      <c r="R6546" s="1">
        <v>43986.328148148146</v>
      </c>
      <c r="S6546" s="2">
        <v>2788.32</v>
      </c>
      <c r="T6546" s="1">
        <v>43986.36146990741</v>
      </c>
      <c r="U6546" s="2">
        <v>1601.91</v>
      </c>
      <c r="V6546" s="1">
        <v>43986.366331018522</v>
      </c>
      <c r="W6546" s="2">
        <v>43.65</v>
      </c>
      <c r="X6546" s="1">
        <v>43986.357430555552</v>
      </c>
      <c r="Y6546" s="2">
        <v>48.51</v>
      </c>
      <c r="Z6546" s="1">
        <v>43986.38590277778</v>
      </c>
      <c r="AA6546" s="2">
        <v>16.399999999999999</v>
      </c>
      <c r="AB6546" s="1">
        <v>43986.328148148146</v>
      </c>
      <c r="AC6546" s="2">
        <v>0.02</v>
      </c>
      <c r="AD6546" s="1">
        <v>43987.256168981483</v>
      </c>
      <c r="AE6546" s="2">
        <v>0.04</v>
      </c>
      <c r="AF6546" s="1" t="s">
        <v>24039</v>
      </c>
      <c r="AG6546" s="2">
        <v>134.68</v>
      </c>
      <c r="AH6546" s="1">
        <v>43986.415636574071</v>
      </c>
      <c r="AI6546" s="2">
        <v>8.89</v>
      </c>
      <c r="AJ6546" s="1">
        <v>43986.401655092595</v>
      </c>
      <c r="AK6546" s="2">
        <v>52.83</v>
      </c>
      <c r="AL6546" s="1">
        <v>43986.341331018521</v>
      </c>
    </row>
    <row r="6547" spans="1:38" x14ac:dyDescent="0.25">
      <c r="A6547" s="2">
        <v>27.32</v>
      </c>
      <c r="B6547" s="1">
        <v>43986.356736111113</v>
      </c>
      <c r="C6547" s="2">
        <v>1.84</v>
      </c>
      <c r="D6547" s="1">
        <v>43986.475486111114</v>
      </c>
      <c r="E6547" s="2">
        <v>0.28000000000000003</v>
      </c>
      <c r="F6547" s="1" t="s">
        <v>24040</v>
      </c>
      <c r="G6547" s="2">
        <v>0.03</v>
      </c>
      <c r="H6547" s="1" t="s">
        <v>24041</v>
      </c>
      <c r="I6547" s="2">
        <v>27.99</v>
      </c>
      <c r="J6547" s="1" t="s">
        <v>24042</v>
      </c>
      <c r="K6547" s="2">
        <v>637.19000000000005</v>
      </c>
      <c r="L6547" s="1">
        <v>43986.356041666666</v>
      </c>
      <c r="M6547" s="2">
        <v>-1.7</v>
      </c>
      <c r="N6547" s="1">
        <v>43986.412858796299</v>
      </c>
      <c r="O6547" s="2">
        <v>582.29999999999995</v>
      </c>
      <c r="P6547" s="1">
        <v>43986.356608796297</v>
      </c>
      <c r="Q6547" s="2">
        <v>16.45</v>
      </c>
      <c r="R6547" s="1">
        <v>43986.340636574074</v>
      </c>
      <c r="S6547" s="2">
        <v>2783.27</v>
      </c>
      <c r="T6547" s="1">
        <v>43986.370497685188</v>
      </c>
      <c r="U6547" s="2">
        <v>1589.56</v>
      </c>
      <c r="V6547" s="1">
        <v>43986.370497685188</v>
      </c>
      <c r="W6547" s="2">
        <v>46.23</v>
      </c>
      <c r="X6547" s="1">
        <v>43986.369930555556</v>
      </c>
      <c r="Y6547" s="2">
        <v>48.31</v>
      </c>
      <c r="Z6547" s="1">
        <v>43986.386597222219</v>
      </c>
      <c r="AA6547" s="2">
        <v>16.45</v>
      </c>
      <c r="AB6547" s="1">
        <v>43986.340636574074</v>
      </c>
      <c r="AC6547" s="2">
        <v>0.02</v>
      </c>
      <c r="AD6547" s="1">
        <v>43987.27076388889</v>
      </c>
      <c r="AE6547" s="2">
        <v>0.04</v>
      </c>
      <c r="AF6547" s="1" t="s">
        <v>23962</v>
      </c>
      <c r="AG6547" s="2">
        <v>134.88</v>
      </c>
      <c r="AH6547" s="1">
        <v>43986.416342592594</v>
      </c>
      <c r="AI6547" s="2">
        <v>8.92</v>
      </c>
      <c r="AJ6547" s="1">
        <v>43986.407905092594</v>
      </c>
      <c r="AK6547" s="2">
        <v>52.86</v>
      </c>
      <c r="AL6547" s="1">
        <v>43986.347592592596</v>
      </c>
    </row>
    <row r="6548" spans="1:38" x14ac:dyDescent="0.25">
      <c r="A6548" s="2">
        <v>27.37</v>
      </c>
      <c r="B6548" s="1">
        <v>43986.36645833333</v>
      </c>
      <c r="C6548" s="2">
        <v>1.84</v>
      </c>
      <c r="D6548" s="1">
        <v>43986.476180555554</v>
      </c>
      <c r="E6548" s="2">
        <v>0.28000000000000003</v>
      </c>
      <c r="F6548" s="1" t="s">
        <v>23924</v>
      </c>
      <c r="G6548" s="2">
        <v>0.03</v>
      </c>
      <c r="H6548" s="1" t="s">
        <v>24035</v>
      </c>
      <c r="I6548" s="2">
        <v>28.33</v>
      </c>
      <c r="J6548" s="1" t="s">
        <v>24043</v>
      </c>
      <c r="K6548" s="2">
        <v>636.99</v>
      </c>
      <c r="L6548" s="1">
        <v>43986.356736111113</v>
      </c>
      <c r="M6548" s="2">
        <v>-1.72</v>
      </c>
      <c r="N6548" s="1">
        <v>43986.415636574071</v>
      </c>
      <c r="O6548" s="2">
        <v>582.42999999999995</v>
      </c>
      <c r="P6548" s="1">
        <v>43986.362164351849</v>
      </c>
      <c r="Q6548" s="2">
        <v>16.48</v>
      </c>
      <c r="R6548" s="1">
        <v>43986.341331018521</v>
      </c>
      <c r="S6548" s="2">
        <v>2785.51</v>
      </c>
      <c r="T6548" s="1">
        <v>43986.371192129627</v>
      </c>
      <c r="U6548" s="2">
        <v>1589.56</v>
      </c>
      <c r="V6548" s="1">
        <v>43986.371192129627</v>
      </c>
      <c r="W6548" s="2">
        <v>45.43</v>
      </c>
      <c r="X6548" s="1">
        <v>43986.370625000003</v>
      </c>
      <c r="Y6548" s="2">
        <v>48.69</v>
      </c>
      <c r="Z6548" s="1">
        <v>43986.391458333332</v>
      </c>
      <c r="AA6548" s="2">
        <v>16.48</v>
      </c>
      <c r="AB6548" s="1">
        <v>43986.341331018521</v>
      </c>
      <c r="AC6548" s="2">
        <v>0.02</v>
      </c>
      <c r="AD6548" s="1">
        <v>43987.27144675926</v>
      </c>
      <c r="AE6548" s="2">
        <v>0.04</v>
      </c>
      <c r="AF6548" s="1" t="s">
        <v>23963</v>
      </c>
      <c r="AG6548" s="2">
        <v>135.02000000000001</v>
      </c>
      <c r="AH6548" s="1">
        <v>43986.420497685183</v>
      </c>
      <c r="AI6548" s="2">
        <v>8.8000000000000007</v>
      </c>
      <c r="AJ6548" s="1">
        <v>43986.414849537039</v>
      </c>
      <c r="AK6548" s="2">
        <v>52.72</v>
      </c>
      <c r="AL6548" s="1">
        <v>43986.353831018518</v>
      </c>
    </row>
    <row r="6549" spans="1:38" x14ac:dyDescent="0.25">
      <c r="A6549" s="2">
        <v>27.23</v>
      </c>
      <c r="B6549" s="1">
        <v>43986.36923611111</v>
      </c>
      <c r="C6549" s="2">
        <v>1.79</v>
      </c>
      <c r="D6549" s="1">
        <v>43986.482430555552</v>
      </c>
      <c r="E6549" s="2">
        <v>0.28000000000000003</v>
      </c>
      <c r="F6549" s="1" t="s">
        <v>23926</v>
      </c>
      <c r="G6549" s="2">
        <v>0.03</v>
      </c>
      <c r="H6549" s="1" t="s">
        <v>23919</v>
      </c>
      <c r="I6549" s="2">
        <v>28.69</v>
      </c>
      <c r="J6549" s="1" t="s">
        <v>24044</v>
      </c>
      <c r="K6549" s="2">
        <v>637.92999999999995</v>
      </c>
      <c r="L6549" s="1">
        <v>43986.360902777778</v>
      </c>
      <c r="M6549" s="2">
        <v>-1.72</v>
      </c>
      <c r="N6549" s="1">
        <v>43986.416342592594</v>
      </c>
      <c r="O6549" s="2">
        <v>581.13</v>
      </c>
      <c r="P6549" s="1">
        <v>43986.369108796294</v>
      </c>
      <c r="Q6549" s="2">
        <v>16.37</v>
      </c>
      <c r="R6549" s="1">
        <v>43986.349664351852</v>
      </c>
      <c r="S6549" s="2">
        <v>2793.37</v>
      </c>
      <c r="T6549" s="1">
        <v>43986.37605324074</v>
      </c>
      <c r="U6549" s="2">
        <v>1588.43</v>
      </c>
      <c r="V6549" s="1">
        <v>43986.378831018519</v>
      </c>
      <c r="W6549" s="2">
        <v>45.93</v>
      </c>
      <c r="X6549" s="1">
        <v>43986.371319444443</v>
      </c>
      <c r="Y6549" s="2">
        <v>47.66</v>
      </c>
      <c r="Z6549" s="1">
        <v>43986.392847222225</v>
      </c>
      <c r="AA6549" s="2">
        <v>16.37</v>
      </c>
      <c r="AB6549" s="1">
        <v>43986.349664351852</v>
      </c>
      <c r="AC6549" s="2">
        <v>0.02</v>
      </c>
      <c r="AD6549" s="1">
        <v>43987.286041666666</v>
      </c>
      <c r="AE6549" s="2">
        <v>0.03</v>
      </c>
      <c r="AF6549" s="1" t="s">
        <v>24045</v>
      </c>
      <c r="AG6549" s="2">
        <v>134.61000000000001</v>
      </c>
      <c r="AH6549" s="1">
        <v>43986.428136574075</v>
      </c>
      <c r="AI6549" s="2">
        <v>8.84</v>
      </c>
      <c r="AJ6549" s="1">
        <v>43986.415543981479</v>
      </c>
      <c r="AK6549" s="2">
        <v>52.79</v>
      </c>
      <c r="AL6549" s="1">
        <v>43986.355914351851</v>
      </c>
    </row>
    <row r="6550" spans="1:38" x14ac:dyDescent="0.25">
      <c r="A6550" s="2">
        <v>27.34</v>
      </c>
      <c r="B6550" s="1">
        <v>43986.370625000003</v>
      </c>
      <c r="C6550" s="2">
        <v>2.46</v>
      </c>
      <c r="D6550" s="1">
        <v>43986.49077546296</v>
      </c>
      <c r="E6550" s="2">
        <v>0.33</v>
      </c>
      <c r="F6550" s="1" t="s">
        <v>24046</v>
      </c>
      <c r="G6550" s="2">
        <v>0.03</v>
      </c>
      <c r="H6550" s="1" t="s">
        <v>23923</v>
      </c>
      <c r="I6550" s="2">
        <v>36.1</v>
      </c>
      <c r="J6550" s="1" t="s">
        <v>24047</v>
      </c>
      <c r="K6550" s="2">
        <v>635.77</v>
      </c>
      <c r="L6550" s="1">
        <v>43986.362986111111</v>
      </c>
      <c r="M6550" s="2">
        <v>-1.75</v>
      </c>
      <c r="N6550" s="1">
        <v>43986.430219907408</v>
      </c>
      <c r="O6550" s="2">
        <v>582.11</v>
      </c>
      <c r="P6550" s="1">
        <v>43986.370497685188</v>
      </c>
      <c r="Q6550" s="2">
        <v>16.41</v>
      </c>
      <c r="R6550" s="1">
        <v>43986.355914351851</v>
      </c>
      <c r="S6550" s="2">
        <v>2773.72</v>
      </c>
      <c r="T6550" s="1">
        <v>43986.380231481482</v>
      </c>
      <c r="U6550" s="2">
        <v>1603.03</v>
      </c>
      <c r="V6550" s="1">
        <v>43986.382303240738</v>
      </c>
      <c r="W6550" s="2">
        <v>46.16</v>
      </c>
      <c r="X6550" s="1">
        <v>43986.374791666669</v>
      </c>
      <c r="Y6550" s="2">
        <v>48.07</v>
      </c>
      <c r="Z6550" s="1">
        <v>43986.40048611111</v>
      </c>
      <c r="AA6550" s="2">
        <v>16.41</v>
      </c>
      <c r="AB6550" s="1">
        <v>43986.355914351851</v>
      </c>
      <c r="AC6550" s="2">
        <v>0.02</v>
      </c>
      <c r="AD6550" s="1">
        <v>43987.286736111113</v>
      </c>
      <c r="AE6550" s="2">
        <v>0.03</v>
      </c>
      <c r="AF6550" s="1" t="s">
        <v>23964</v>
      </c>
      <c r="AG6550" s="2">
        <v>134.34</v>
      </c>
      <c r="AH6550" s="1">
        <v>43986.430914351855</v>
      </c>
      <c r="AI6550" s="2">
        <v>8.82</v>
      </c>
      <c r="AJ6550" s="1">
        <v>43986.416238425925</v>
      </c>
      <c r="AK6550" s="2">
        <v>52.78</v>
      </c>
      <c r="AL6550" s="1">
        <v>43986.356608796297</v>
      </c>
    </row>
    <row r="6551" spans="1:38" x14ac:dyDescent="0.25">
      <c r="A6551" s="2">
        <v>27.29</v>
      </c>
      <c r="B6551" s="1">
        <v>43986.371319444443</v>
      </c>
      <c r="C6551" s="2">
        <v>2.5099999999999998</v>
      </c>
      <c r="D6551" s="1">
        <v>43986.491469907407</v>
      </c>
      <c r="E6551" s="2">
        <v>0.27</v>
      </c>
      <c r="F6551" s="1" t="s">
        <v>24048</v>
      </c>
      <c r="G6551" s="2">
        <v>0.04</v>
      </c>
      <c r="H6551" s="1" t="s">
        <v>24049</v>
      </c>
      <c r="I6551" s="2">
        <v>35.909999999999997</v>
      </c>
      <c r="J6551" s="1" t="s">
        <v>24050</v>
      </c>
      <c r="K6551" s="2">
        <v>636.82000000000005</v>
      </c>
      <c r="L6551" s="1">
        <v>43986.370625000003</v>
      </c>
      <c r="M6551" s="2">
        <v>-1.75</v>
      </c>
      <c r="N6551" s="1">
        <v>43986.430914351855</v>
      </c>
      <c r="O6551" s="2">
        <v>581.98</v>
      </c>
      <c r="P6551" s="1">
        <v>43986.371192129627</v>
      </c>
      <c r="Q6551" s="2">
        <v>16.45</v>
      </c>
      <c r="R6551" s="1">
        <v>43986.356608796297</v>
      </c>
      <c r="S6551" s="2">
        <v>2773.72</v>
      </c>
      <c r="T6551" s="1">
        <v>43986.385775462964</v>
      </c>
      <c r="U6551" s="2">
        <v>1595.17</v>
      </c>
      <c r="V6551" s="1">
        <v>43986.385775462964</v>
      </c>
      <c r="W6551" s="2">
        <v>44.73</v>
      </c>
      <c r="X6551" s="1">
        <v>43986.384513888886</v>
      </c>
      <c r="Y6551" s="2">
        <v>48.69</v>
      </c>
      <c r="Z6551" s="1">
        <v>43986.401180555556</v>
      </c>
      <c r="AA6551" s="2">
        <v>16.45</v>
      </c>
      <c r="AB6551" s="1">
        <v>43986.356608796297</v>
      </c>
      <c r="AC6551" s="2">
        <v>0.02</v>
      </c>
      <c r="AD6551" s="1">
        <v>43987.300625000003</v>
      </c>
      <c r="AE6551" s="2">
        <v>0.03</v>
      </c>
      <c r="AF6551" s="1" t="s">
        <v>23965</v>
      </c>
      <c r="AG6551" s="2">
        <v>134.47999999999999</v>
      </c>
      <c r="AH6551" s="1">
        <v>43986.431608796294</v>
      </c>
      <c r="AI6551" s="2">
        <v>8.83</v>
      </c>
      <c r="AJ6551" s="1">
        <v>43986.419710648152</v>
      </c>
      <c r="AK6551" s="2">
        <v>52.73</v>
      </c>
      <c r="AL6551" s="1">
        <v>43986.363553240742</v>
      </c>
    </row>
    <row r="6552" spans="1:38" x14ac:dyDescent="0.25">
      <c r="A6552" s="2">
        <v>27.07</v>
      </c>
      <c r="B6552" s="1">
        <v>43986.381736111114</v>
      </c>
      <c r="C6552" s="2">
        <v>2.78</v>
      </c>
      <c r="D6552" s="1">
        <v>43986.499803240738</v>
      </c>
      <c r="E6552" s="2">
        <v>0.27</v>
      </c>
      <c r="F6552" s="1" t="s">
        <v>23928</v>
      </c>
      <c r="G6552" s="2">
        <v>0.03</v>
      </c>
      <c r="H6552" s="1" t="s">
        <v>24040</v>
      </c>
      <c r="I6552" s="2">
        <v>35.76</v>
      </c>
      <c r="J6552" s="1" t="s">
        <v>24051</v>
      </c>
      <c r="K6552" s="2">
        <v>636.63</v>
      </c>
      <c r="L6552" s="1">
        <v>43986.371319444443</v>
      </c>
      <c r="M6552" s="2">
        <v>-1.75</v>
      </c>
      <c r="N6552" s="1">
        <v>43986.431608796294</v>
      </c>
      <c r="O6552" s="2">
        <v>581.72</v>
      </c>
      <c r="P6552" s="1">
        <v>43986.378831018519</v>
      </c>
      <c r="Q6552" s="2">
        <v>16.350000000000001</v>
      </c>
      <c r="R6552" s="1">
        <v>43986.362164351849</v>
      </c>
      <c r="S6552" s="2">
        <v>2786.08</v>
      </c>
      <c r="T6552" s="1">
        <v>43986.386469907404</v>
      </c>
      <c r="U6552" s="2">
        <v>1595.17</v>
      </c>
      <c r="V6552" s="1">
        <v>43986.386469907404</v>
      </c>
      <c r="W6552" s="2">
        <v>44.31</v>
      </c>
      <c r="X6552" s="1">
        <v>43986.38590277778</v>
      </c>
      <c r="Y6552" s="2">
        <v>48.28</v>
      </c>
      <c r="Z6552" s="1">
        <v>43986.401875000003</v>
      </c>
      <c r="AA6552" s="2">
        <v>16.350000000000001</v>
      </c>
      <c r="AB6552" s="1">
        <v>43986.362164351849</v>
      </c>
      <c r="AC6552" s="2">
        <v>0.02</v>
      </c>
      <c r="AD6552" s="1">
        <v>43987.301319444443</v>
      </c>
      <c r="AE6552" s="2">
        <v>7.0000000000000007E-2</v>
      </c>
      <c r="AF6552" s="1" t="s">
        <v>24052</v>
      </c>
      <c r="AG6552" s="2">
        <v>134.13999999999999</v>
      </c>
      <c r="AH6552" s="1">
        <v>43986.434386574074</v>
      </c>
      <c r="AI6552" s="2">
        <v>8.7100000000000009</v>
      </c>
      <c r="AJ6552" s="1">
        <v>43986.429432870369</v>
      </c>
      <c r="AK6552" s="2">
        <v>52.85</v>
      </c>
      <c r="AL6552" s="1">
        <v>43986.369803240741</v>
      </c>
    </row>
    <row r="6553" spans="1:38" x14ac:dyDescent="0.25">
      <c r="A6553" s="2">
        <v>27.07</v>
      </c>
      <c r="B6553" s="1">
        <v>43986.38590277778</v>
      </c>
      <c r="C6553" s="2">
        <v>2.23</v>
      </c>
      <c r="D6553" s="1">
        <v>43986.506041666667</v>
      </c>
      <c r="E6553" s="2">
        <v>0.33</v>
      </c>
      <c r="F6553" s="1" t="s">
        <v>23930</v>
      </c>
      <c r="G6553" s="2">
        <v>0.03</v>
      </c>
      <c r="H6553" s="1" t="s">
        <v>23924</v>
      </c>
      <c r="I6553" s="2">
        <v>30.56</v>
      </c>
      <c r="J6553" s="1" t="s">
        <v>24053</v>
      </c>
      <c r="K6553" s="2">
        <v>635.86</v>
      </c>
      <c r="L6553" s="1">
        <v>43986.378263888888</v>
      </c>
      <c r="M6553" s="2">
        <v>-1.75</v>
      </c>
      <c r="N6553" s="1">
        <v>43986.437858796293</v>
      </c>
      <c r="O6553" s="2">
        <v>583.74</v>
      </c>
      <c r="P6553" s="1">
        <v>43986.384386574071</v>
      </c>
      <c r="Q6553" s="2">
        <v>16.489999999999998</v>
      </c>
      <c r="R6553" s="1">
        <v>43986.366331018522</v>
      </c>
      <c r="S6553" s="2">
        <v>2773.16</v>
      </c>
      <c r="T6553" s="1">
        <v>43986.38994212963</v>
      </c>
      <c r="U6553" s="2">
        <v>1587.87</v>
      </c>
      <c r="V6553" s="1">
        <v>43986.39271990741</v>
      </c>
      <c r="W6553" s="2">
        <v>45.19</v>
      </c>
      <c r="X6553" s="1">
        <v>43986.386597222219</v>
      </c>
      <c r="Y6553" s="2">
        <v>50.14</v>
      </c>
      <c r="Z6553" s="1">
        <v>43986.412291666667</v>
      </c>
      <c r="AA6553" s="2">
        <v>16.489999999999998</v>
      </c>
      <c r="AB6553" s="1">
        <v>43986.366331018522</v>
      </c>
      <c r="AC6553" s="2">
        <v>0.02</v>
      </c>
      <c r="AD6553" s="1">
        <v>43987.31590277778</v>
      </c>
      <c r="AE6553" s="2">
        <v>7.0000000000000007E-2</v>
      </c>
      <c r="AF6553" s="1" t="s">
        <v>23966</v>
      </c>
      <c r="AG6553" s="2">
        <v>134.82</v>
      </c>
      <c r="AH6553" s="1">
        <v>43986.443425925929</v>
      </c>
      <c r="AI6553" s="2">
        <v>8.7100000000000009</v>
      </c>
      <c r="AJ6553" s="1">
        <v>43986.430821759262</v>
      </c>
      <c r="AK6553" s="2">
        <v>52.79</v>
      </c>
      <c r="AL6553" s="1">
        <v>43986.370497685188</v>
      </c>
    </row>
    <row r="6554" spans="1:38" x14ac:dyDescent="0.25">
      <c r="A6554" s="2">
        <v>27.13</v>
      </c>
      <c r="B6554" s="1">
        <v>43986.386597222219</v>
      </c>
      <c r="C6554" s="2">
        <v>2.15</v>
      </c>
      <c r="D6554" s="1">
        <v>43986.506747685184</v>
      </c>
      <c r="E6554" s="2">
        <v>0.28999999999999998</v>
      </c>
      <c r="F6554" s="1" t="s">
        <v>24054</v>
      </c>
      <c r="G6554" s="2">
        <v>0.03</v>
      </c>
      <c r="H6554" s="1" t="s">
        <v>23926</v>
      </c>
      <c r="I6554" s="2">
        <v>30.37</v>
      </c>
      <c r="J6554" s="1" t="s">
        <v>24055</v>
      </c>
      <c r="K6554" s="2">
        <v>638.76</v>
      </c>
      <c r="L6554" s="1">
        <v>43986.383819444447</v>
      </c>
      <c r="M6554" s="2">
        <v>-1.73</v>
      </c>
      <c r="N6554" s="1">
        <v>43986.442731481482</v>
      </c>
      <c r="O6554" s="2">
        <v>582.29999999999995</v>
      </c>
      <c r="P6554" s="1">
        <v>43986.385775462964</v>
      </c>
      <c r="Q6554" s="2">
        <v>16.46</v>
      </c>
      <c r="R6554" s="1">
        <v>43986.370497685188</v>
      </c>
      <c r="S6554" s="2">
        <v>2791.13</v>
      </c>
      <c r="T6554" s="1">
        <v>43986.390636574077</v>
      </c>
      <c r="U6554" s="2">
        <v>1600.22</v>
      </c>
      <c r="V6554" s="1">
        <v>43986.398275462961</v>
      </c>
      <c r="W6554" s="2">
        <v>43.43</v>
      </c>
      <c r="X6554" s="1">
        <v>43986.392152777778</v>
      </c>
      <c r="Y6554" s="2">
        <v>49.55</v>
      </c>
      <c r="Z6554" s="1">
        <v>43986.415763888886</v>
      </c>
      <c r="AA6554" s="2">
        <v>16.46</v>
      </c>
      <c r="AB6554" s="1">
        <v>43986.370497685188</v>
      </c>
      <c r="AC6554" s="2">
        <v>0.02</v>
      </c>
      <c r="AD6554" s="1">
        <v>43987.31659722222</v>
      </c>
      <c r="AE6554" s="2">
        <v>7.0000000000000007E-2</v>
      </c>
      <c r="AF6554" s="1" t="s">
        <v>23967</v>
      </c>
      <c r="AG6554" s="2">
        <v>134.82</v>
      </c>
      <c r="AH6554" s="1">
        <v>43986.445509259262</v>
      </c>
      <c r="AI6554" s="2">
        <v>8.66</v>
      </c>
      <c r="AJ6554" s="1">
        <v>43986.431516203702</v>
      </c>
      <c r="AK6554" s="2">
        <v>52.84</v>
      </c>
      <c r="AL6554" s="1">
        <v>43986.371192129627</v>
      </c>
    </row>
    <row r="6555" spans="1:38" x14ac:dyDescent="0.25">
      <c r="A6555" s="2">
        <v>27.06</v>
      </c>
      <c r="B6555" s="1">
        <v>43986.389374999999</v>
      </c>
      <c r="C6555" s="2">
        <v>1.57</v>
      </c>
      <c r="D6555" s="1">
        <v>43986.517847222225</v>
      </c>
      <c r="E6555" s="2">
        <v>0.28999999999999998</v>
      </c>
      <c r="F6555" s="1" t="s">
        <v>23931</v>
      </c>
      <c r="G6555" s="2">
        <v>0.03</v>
      </c>
      <c r="H6555" s="1" t="s">
        <v>24046</v>
      </c>
      <c r="I6555" s="2">
        <v>29.91</v>
      </c>
      <c r="J6555" s="1" t="s">
        <v>24056</v>
      </c>
      <c r="K6555" s="2">
        <v>636.42999999999995</v>
      </c>
      <c r="L6555" s="1">
        <v>43986.38590277778</v>
      </c>
      <c r="M6555" s="2">
        <v>-1.75</v>
      </c>
      <c r="N6555" s="1">
        <v>43986.445509259262</v>
      </c>
      <c r="O6555" s="2">
        <v>581.85</v>
      </c>
      <c r="P6555" s="1">
        <v>43986.386469907404</v>
      </c>
      <c r="Q6555" s="2">
        <v>16.37</v>
      </c>
      <c r="R6555" s="1">
        <v>43986.371192129627</v>
      </c>
      <c r="S6555" s="2">
        <v>2781.02</v>
      </c>
      <c r="T6555" s="1">
        <v>43986.401053240741</v>
      </c>
      <c r="U6555" s="2">
        <v>1590.68</v>
      </c>
      <c r="V6555" s="1">
        <v>43986.401053240741</v>
      </c>
      <c r="W6555" s="2">
        <v>43.87</v>
      </c>
      <c r="X6555" s="1">
        <v>43986.40048611111</v>
      </c>
      <c r="Y6555" s="2">
        <v>49.76</v>
      </c>
      <c r="Z6555" s="1">
        <v>43986.416458333333</v>
      </c>
      <c r="AA6555" s="2">
        <v>16.37</v>
      </c>
      <c r="AB6555" s="1">
        <v>43986.371192129627</v>
      </c>
      <c r="AC6555" s="2">
        <v>0.02</v>
      </c>
      <c r="AD6555" s="1">
        <v>43987.33048611111</v>
      </c>
      <c r="AE6555" s="2">
        <v>7.0000000000000007E-2</v>
      </c>
      <c r="AF6555" s="1" t="s">
        <v>23968</v>
      </c>
      <c r="AG6555" s="2">
        <v>134.75</v>
      </c>
      <c r="AH6555" s="1">
        <v>43986.446203703701</v>
      </c>
      <c r="AI6555" s="2">
        <v>8.57</v>
      </c>
      <c r="AJ6555" s="1">
        <v>43986.437071759261</v>
      </c>
      <c r="AK6555" s="2">
        <v>52.86</v>
      </c>
      <c r="AL6555" s="1">
        <v>43986.37327546296</v>
      </c>
    </row>
    <row r="6556" spans="1:38" x14ac:dyDescent="0.25">
      <c r="A6556" s="2">
        <v>27.31</v>
      </c>
      <c r="B6556" s="1">
        <v>43986.399097222224</v>
      </c>
      <c r="C6556" s="2">
        <v>1.64</v>
      </c>
      <c r="D6556" s="1">
        <v>43986.520636574074</v>
      </c>
      <c r="E6556" s="2">
        <v>0.28999999999999998</v>
      </c>
      <c r="F6556" s="1" t="s">
        <v>23932</v>
      </c>
      <c r="G6556" s="2">
        <v>0.03</v>
      </c>
      <c r="H6556" s="1" t="s">
        <v>24048</v>
      </c>
      <c r="I6556" s="2">
        <v>32.909999999999997</v>
      </c>
      <c r="J6556" s="1" t="s">
        <v>24057</v>
      </c>
      <c r="K6556" s="2">
        <v>637.02</v>
      </c>
      <c r="L6556" s="1">
        <v>43986.386597222219</v>
      </c>
      <c r="M6556" s="2">
        <v>-1.75</v>
      </c>
      <c r="N6556" s="1">
        <v>43986.446203703701</v>
      </c>
      <c r="O6556" s="2">
        <v>583.41</v>
      </c>
      <c r="P6556" s="1">
        <v>43986.38994212963</v>
      </c>
      <c r="Q6556" s="2">
        <v>16.3</v>
      </c>
      <c r="R6556" s="1">
        <v>43986.371886574074</v>
      </c>
      <c r="S6556" s="2">
        <v>2791.13</v>
      </c>
      <c r="T6556" s="1">
        <v>43986.401747685188</v>
      </c>
      <c r="U6556" s="2">
        <v>1587.31</v>
      </c>
      <c r="V6556" s="1">
        <v>43986.401747685188</v>
      </c>
      <c r="W6556" s="2">
        <v>44.82</v>
      </c>
      <c r="X6556" s="1">
        <v>43986.401180555556</v>
      </c>
      <c r="Y6556" s="2">
        <v>49.77</v>
      </c>
      <c r="Z6556" s="1">
        <v>43986.417847222219</v>
      </c>
      <c r="AA6556" s="2">
        <v>16.3</v>
      </c>
      <c r="AB6556" s="1">
        <v>43986.371886574074</v>
      </c>
      <c r="AC6556" s="2">
        <v>0.02</v>
      </c>
      <c r="AD6556" s="1">
        <v>43987.331180555557</v>
      </c>
      <c r="AE6556" s="2">
        <v>7.0000000000000007E-2</v>
      </c>
      <c r="AF6556" s="1" t="s">
        <v>23969</v>
      </c>
      <c r="AG6556" s="2">
        <v>134.94999999999999</v>
      </c>
      <c r="AH6556" s="1">
        <v>43986.447581018518</v>
      </c>
      <c r="AI6556" s="2">
        <v>8.7100000000000009</v>
      </c>
      <c r="AJ6556" s="1">
        <v>43986.441932870373</v>
      </c>
      <c r="AK6556" s="2">
        <v>52.71</v>
      </c>
      <c r="AL6556" s="1">
        <v>43986.384386574071</v>
      </c>
    </row>
    <row r="6557" spans="1:38" x14ac:dyDescent="0.25">
      <c r="A6557" s="2">
        <v>27.26</v>
      </c>
      <c r="B6557" s="1">
        <v>43986.40048611111</v>
      </c>
      <c r="C6557" s="2">
        <v>1.7</v>
      </c>
      <c r="D6557" s="1">
        <v>43986.521331018521</v>
      </c>
      <c r="E6557" s="2">
        <v>0.25</v>
      </c>
      <c r="F6557" s="1" t="s">
        <v>24058</v>
      </c>
      <c r="G6557" s="2">
        <v>0.03</v>
      </c>
      <c r="H6557" s="1" t="s">
        <v>23928</v>
      </c>
      <c r="I6557" s="2">
        <v>33.119999999999997</v>
      </c>
      <c r="J6557" s="1" t="s">
        <v>24059</v>
      </c>
      <c r="K6557" s="2">
        <v>638.02</v>
      </c>
      <c r="L6557" s="1">
        <v>43986.392847222225</v>
      </c>
      <c r="M6557" s="2">
        <v>-1.77</v>
      </c>
      <c r="N6557" s="1">
        <v>43986.453148148146</v>
      </c>
      <c r="O6557" s="2">
        <v>581.20000000000005</v>
      </c>
      <c r="P6557" s="1">
        <v>43986.398969907408</v>
      </c>
      <c r="Q6557" s="2">
        <v>16.46</v>
      </c>
      <c r="R6557" s="1">
        <v>43986.378136574072</v>
      </c>
      <c r="S6557" s="2">
        <v>2773.72</v>
      </c>
      <c r="T6557" s="1">
        <v>43986.411469907405</v>
      </c>
      <c r="U6557" s="2">
        <v>1600.22</v>
      </c>
      <c r="V6557" s="1">
        <v>43986.413553240738</v>
      </c>
      <c r="W6557" s="2">
        <v>44.5</v>
      </c>
      <c r="X6557" s="1">
        <v>43986.403958333336</v>
      </c>
      <c r="Y6557" s="2">
        <v>46.84</v>
      </c>
      <c r="Z6557" s="1">
        <v>43986.429652777777</v>
      </c>
      <c r="AA6557" s="2">
        <v>16.46</v>
      </c>
      <c r="AB6557" s="1">
        <v>43986.378136574072</v>
      </c>
      <c r="AC6557" s="2">
        <v>0.02</v>
      </c>
      <c r="AD6557" s="1">
        <v>43987.345763888887</v>
      </c>
      <c r="AE6557" s="2">
        <v>0.02</v>
      </c>
      <c r="AF6557" s="1" t="s">
        <v>24060</v>
      </c>
      <c r="AG6557" s="2">
        <v>133.53</v>
      </c>
      <c r="AH6557" s="1">
        <v>43986.459386574075</v>
      </c>
      <c r="AI6557" s="2">
        <v>8.7100000000000009</v>
      </c>
      <c r="AJ6557" s="1">
        <v>43986.446099537039</v>
      </c>
      <c r="AK6557" s="2">
        <v>52.75</v>
      </c>
      <c r="AL6557" s="1">
        <v>43986.385775462964</v>
      </c>
    </row>
    <row r="6558" spans="1:38" x14ac:dyDescent="0.25">
      <c r="A6558" s="2">
        <v>27.21</v>
      </c>
      <c r="B6558" s="1">
        <v>43986.401180555556</v>
      </c>
      <c r="C6558" s="2">
        <v>2.4</v>
      </c>
      <c r="D6558" s="1">
        <v>43986.534525462965</v>
      </c>
      <c r="E6558" s="2">
        <v>0.27</v>
      </c>
      <c r="F6558" s="1" t="s">
        <v>23934</v>
      </c>
      <c r="G6558" s="2">
        <v>0.03</v>
      </c>
      <c r="H6558" s="1" t="s">
        <v>23930</v>
      </c>
      <c r="I6558" s="2">
        <v>34.22</v>
      </c>
      <c r="J6558" s="1" t="s">
        <v>24061</v>
      </c>
      <c r="K6558" s="2">
        <v>636.03</v>
      </c>
      <c r="L6558" s="1">
        <v>43986.398402777777</v>
      </c>
      <c r="M6558" s="2">
        <v>-1.72</v>
      </c>
      <c r="N6558" s="1">
        <v>43986.457303240742</v>
      </c>
      <c r="O6558" s="2">
        <v>581.46</v>
      </c>
      <c r="P6558" s="1">
        <v>43986.401053240741</v>
      </c>
      <c r="Q6558" s="2">
        <v>16.329999999999998</v>
      </c>
      <c r="R6558" s="1">
        <v>43986.385775462964</v>
      </c>
      <c r="S6558" s="2">
        <v>2778.78</v>
      </c>
      <c r="T6558" s="1">
        <v>43986.415636574071</v>
      </c>
      <c r="U6558" s="2">
        <v>1595.17</v>
      </c>
      <c r="V6558" s="1">
        <v>43986.415636574071</v>
      </c>
      <c r="W6558" s="2">
        <v>45.79</v>
      </c>
      <c r="X6558" s="1">
        <v>43986.415069444447</v>
      </c>
      <c r="Y6558" s="2">
        <v>47.14</v>
      </c>
      <c r="Z6558" s="1">
        <v>43986.431041666663</v>
      </c>
      <c r="AA6558" s="2">
        <v>16.329999999999998</v>
      </c>
      <c r="AB6558" s="1">
        <v>43986.385775462964</v>
      </c>
      <c r="AC6558" s="2">
        <v>0.02</v>
      </c>
      <c r="AD6558" s="1">
        <v>43987.346458333333</v>
      </c>
      <c r="AE6558" s="2">
        <v>0.02</v>
      </c>
      <c r="AF6558" s="1" t="s">
        <v>23970</v>
      </c>
      <c r="AG6558" s="2">
        <v>134.21</v>
      </c>
      <c r="AH6558" s="1">
        <v>43986.460775462961</v>
      </c>
      <c r="AI6558" s="2">
        <v>8.7200000000000006</v>
      </c>
      <c r="AJ6558" s="1">
        <v>43986.446793981479</v>
      </c>
      <c r="AK6558" s="2">
        <v>52.74</v>
      </c>
      <c r="AL6558" s="1">
        <v>43986.386469907404</v>
      </c>
    </row>
    <row r="6559" spans="1:38" x14ac:dyDescent="0.25">
      <c r="A6559" s="2">
        <v>27.37</v>
      </c>
      <c r="B6559" s="1">
        <v>43986.404652777775</v>
      </c>
      <c r="C6559" s="2">
        <v>2.39</v>
      </c>
      <c r="D6559" s="1">
        <v>43986.535914351851</v>
      </c>
      <c r="E6559" s="2">
        <v>0.31</v>
      </c>
      <c r="F6559" s="1" t="s">
        <v>23936</v>
      </c>
      <c r="G6559" s="2">
        <v>0.03</v>
      </c>
      <c r="H6559" s="1" t="s">
        <v>24062</v>
      </c>
      <c r="I6559" s="2">
        <v>34.11</v>
      </c>
      <c r="J6559" s="1" t="s">
        <v>24063</v>
      </c>
      <c r="K6559" s="2">
        <v>636.42999999999995</v>
      </c>
      <c r="L6559" s="1">
        <v>43986.40048611111</v>
      </c>
      <c r="M6559" s="2">
        <v>-1.75</v>
      </c>
      <c r="N6559" s="1">
        <v>43986.460775462961</v>
      </c>
      <c r="O6559" s="2">
        <v>581.39</v>
      </c>
      <c r="P6559" s="1">
        <v>43986.401747685188</v>
      </c>
      <c r="Q6559" s="2">
        <v>16.34</v>
      </c>
      <c r="R6559" s="1">
        <v>43986.386469907404</v>
      </c>
      <c r="S6559" s="2">
        <v>2778.21</v>
      </c>
      <c r="T6559" s="1">
        <v>43986.416342592594</v>
      </c>
      <c r="U6559" s="2">
        <v>1587.31</v>
      </c>
      <c r="V6559" s="1">
        <v>43986.416342592594</v>
      </c>
      <c r="W6559" s="2">
        <v>45.41</v>
      </c>
      <c r="X6559" s="1">
        <v>43986.415763888886</v>
      </c>
      <c r="Y6559" s="2">
        <v>47.08</v>
      </c>
      <c r="Z6559" s="1">
        <v>43986.43173611111</v>
      </c>
      <c r="AA6559" s="2">
        <v>16.34</v>
      </c>
      <c r="AB6559" s="1">
        <v>43986.386469907404</v>
      </c>
      <c r="AC6559" s="2">
        <v>0.02</v>
      </c>
      <c r="AD6559" s="1">
        <v>43987.361041666663</v>
      </c>
      <c r="AE6559" s="2">
        <v>0.02</v>
      </c>
      <c r="AF6559" s="1" t="s">
        <v>23971</v>
      </c>
      <c r="AG6559" s="2">
        <v>134.41</v>
      </c>
      <c r="AH6559" s="1">
        <v>43986.461493055554</v>
      </c>
      <c r="AI6559" s="2">
        <v>8.6199999999999992</v>
      </c>
      <c r="AJ6559" s="1">
        <v>43986.459293981483</v>
      </c>
      <c r="AK6559" s="2">
        <v>52.82</v>
      </c>
      <c r="AL6559" s="1">
        <v>43986.399675925924</v>
      </c>
    </row>
    <row r="6560" spans="1:38" x14ac:dyDescent="0.25">
      <c r="A6560" s="2">
        <v>27.15</v>
      </c>
      <c r="B6560" s="1">
        <v>43986.414375</v>
      </c>
      <c r="C6560" s="2">
        <v>2.39</v>
      </c>
      <c r="D6560" s="1">
        <v>43986.536608796298</v>
      </c>
      <c r="E6560" s="2">
        <v>0.31</v>
      </c>
      <c r="F6560" s="1" t="s">
        <v>24064</v>
      </c>
      <c r="G6560" s="2">
        <v>0.03</v>
      </c>
      <c r="H6560" s="1" t="s">
        <v>23931</v>
      </c>
      <c r="I6560" s="2">
        <v>34.090000000000003</v>
      </c>
      <c r="J6560" s="1" t="s">
        <v>24065</v>
      </c>
      <c r="K6560" s="2">
        <v>636.28</v>
      </c>
      <c r="L6560" s="1">
        <v>43986.401180555556</v>
      </c>
      <c r="M6560" s="2">
        <v>-1.75</v>
      </c>
      <c r="N6560" s="1">
        <v>43986.461493055554</v>
      </c>
      <c r="O6560" s="2">
        <v>580.54999999999995</v>
      </c>
      <c r="P6560" s="1">
        <v>43986.40452546296</v>
      </c>
      <c r="Q6560" s="2">
        <v>16.440000000000001</v>
      </c>
      <c r="R6560" s="1">
        <v>43986.38994212963</v>
      </c>
      <c r="S6560" s="2">
        <v>2773.16</v>
      </c>
      <c r="T6560" s="1">
        <v>43986.419814814813</v>
      </c>
      <c r="U6560" s="2">
        <v>1603.03</v>
      </c>
      <c r="V6560" s="1">
        <v>43986.426064814812</v>
      </c>
      <c r="W6560" s="2">
        <v>45.23</v>
      </c>
      <c r="X6560" s="1">
        <v>43986.416458333333</v>
      </c>
      <c r="Y6560" s="2">
        <v>47.63</v>
      </c>
      <c r="Z6560" s="1">
        <v>43986.434513888889</v>
      </c>
      <c r="AA6560" s="2">
        <v>16.440000000000001</v>
      </c>
      <c r="AB6560" s="1">
        <v>43986.38994212963</v>
      </c>
      <c r="AC6560" s="2">
        <v>0.02</v>
      </c>
      <c r="AD6560" s="1">
        <v>43987.36173611111</v>
      </c>
      <c r="AE6560" s="2">
        <v>0.03</v>
      </c>
      <c r="AF6560" s="1" t="s">
        <v>24066</v>
      </c>
      <c r="AG6560" s="2">
        <v>133.66</v>
      </c>
      <c r="AH6560" s="1">
        <v>43986.46634259259</v>
      </c>
      <c r="AI6560" s="2">
        <v>8.65</v>
      </c>
      <c r="AJ6560" s="1">
        <v>43986.460682870369</v>
      </c>
      <c r="AK6560" s="2">
        <v>52.82</v>
      </c>
      <c r="AL6560" s="1">
        <v>43986.401053240741</v>
      </c>
    </row>
    <row r="6561" spans="1:38" x14ac:dyDescent="0.25">
      <c r="A6561" s="2">
        <v>27.1</v>
      </c>
      <c r="B6561" s="1">
        <v>43986.415763888886</v>
      </c>
      <c r="C6561" s="2">
        <v>2.39</v>
      </c>
      <c r="D6561" s="1">
        <v>43986.537997685184</v>
      </c>
      <c r="E6561" s="2">
        <v>0.27</v>
      </c>
      <c r="F6561" s="1" t="s">
        <v>24067</v>
      </c>
      <c r="G6561" s="2">
        <v>0.03</v>
      </c>
      <c r="H6561" s="1" t="s">
        <v>23932</v>
      </c>
      <c r="I6561" s="2">
        <v>34.53</v>
      </c>
      <c r="J6561" s="1" t="s">
        <v>24068</v>
      </c>
      <c r="K6561" s="2">
        <v>635.01</v>
      </c>
      <c r="L6561" s="1">
        <v>43986.403958333336</v>
      </c>
      <c r="M6561" s="2">
        <v>-1.71</v>
      </c>
      <c r="N6561" s="1">
        <v>43986.472592592596</v>
      </c>
      <c r="O6561" s="2">
        <v>581.85</v>
      </c>
      <c r="P6561" s="1">
        <v>43986.413553240738</v>
      </c>
      <c r="Q6561" s="2">
        <v>16.32</v>
      </c>
      <c r="R6561" s="1">
        <v>43986.397581018522</v>
      </c>
      <c r="S6561" s="2">
        <v>2786.64</v>
      </c>
      <c r="T6561" s="1">
        <v>43986.423275462963</v>
      </c>
      <c r="U6561" s="2">
        <v>1595.17</v>
      </c>
      <c r="V6561" s="1">
        <v>43986.430914351855</v>
      </c>
      <c r="W6561" s="2">
        <v>45.49</v>
      </c>
      <c r="X6561" s="1">
        <v>43986.41715277778</v>
      </c>
      <c r="Y6561" s="2">
        <v>46.61</v>
      </c>
      <c r="Z6561" s="1">
        <v>43986.441458333335</v>
      </c>
      <c r="AA6561" s="2">
        <v>16.32</v>
      </c>
      <c r="AB6561" s="1">
        <v>43986.397581018522</v>
      </c>
      <c r="AC6561" s="2">
        <v>0.02</v>
      </c>
      <c r="AD6561" s="1">
        <v>43987.375625000001</v>
      </c>
      <c r="AE6561" s="2">
        <v>0.03</v>
      </c>
      <c r="AF6561" s="1" t="s">
        <v>23972</v>
      </c>
      <c r="AG6561" s="2">
        <v>134.88</v>
      </c>
      <c r="AH6561" s="1">
        <v>43986.475370370368</v>
      </c>
      <c r="AI6561" s="2">
        <v>8.66</v>
      </c>
      <c r="AJ6561" s="1">
        <v>43986.461377314816</v>
      </c>
      <c r="AK6561" s="2">
        <v>52.77</v>
      </c>
      <c r="AL6561" s="1">
        <v>43986.401747685188</v>
      </c>
    </row>
    <row r="6562" spans="1:38" x14ac:dyDescent="0.25">
      <c r="A6562" s="2">
        <v>27.17</v>
      </c>
      <c r="B6562" s="1">
        <v>43986.416458333333</v>
      </c>
      <c r="C6562" s="2">
        <v>2.2999999999999998</v>
      </c>
      <c r="D6562" s="1" t="s">
        <v>24069</v>
      </c>
      <c r="E6562" s="2">
        <v>0.27</v>
      </c>
      <c r="F6562" s="1" t="s">
        <v>23938</v>
      </c>
      <c r="G6562" s="2">
        <v>0.03</v>
      </c>
      <c r="H6562" s="1" t="s">
        <v>24070</v>
      </c>
      <c r="I6562" s="2">
        <v>32.25</v>
      </c>
      <c r="J6562" s="1" t="s">
        <v>24071</v>
      </c>
      <c r="K6562" s="2">
        <v>637.28</v>
      </c>
      <c r="L6562" s="1">
        <v>43986.410208333335</v>
      </c>
      <c r="M6562" s="2">
        <v>-1.71</v>
      </c>
      <c r="N6562" s="1">
        <v>43986.476064814815</v>
      </c>
      <c r="O6562" s="2">
        <v>581.33000000000004</v>
      </c>
      <c r="P6562" s="1">
        <v>43986.415636574071</v>
      </c>
      <c r="Q6562" s="2">
        <v>16.32</v>
      </c>
      <c r="R6562" s="1">
        <v>43986.401053240741</v>
      </c>
      <c r="S6562" s="2">
        <v>2781.58</v>
      </c>
      <c r="T6562" s="1">
        <v>43986.430914351855</v>
      </c>
      <c r="U6562" s="2">
        <v>1595.17</v>
      </c>
      <c r="V6562" s="1">
        <v>43986.431608796294</v>
      </c>
      <c r="W6562" s="2">
        <v>43</v>
      </c>
      <c r="X6562" s="1">
        <v>43986.426180555558</v>
      </c>
      <c r="Y6562" s="2">
        <v>46.83</v>
      </c>
      <c r="Z6562" s="1">
        <v>43986.445625</v>
      </c>
      <c r="AA6562" s="2">
        <v>16.32</v>
      </c>
      <c r="AB6562" s="1">
        <v>43986.401053240741</v>
      </c>
      <c r="AC6562" s="2">
        <v>0.02</v>
      </c>
      <c r="AD6562" s="1">
        <v>43987.376319444447</v>
      </c>
      <c r="AE6562" s="2">
        <v>0.03</v>
      </c>
      <c r="AF6562" s="1" t="s">
        <v>23973</v>
      </c>
      <c r="AG6562" s="2">
        <v>134.88</v>
      </c>
      <c r="AH6562" s="1">
        <v>43986.476064814815</v>
      </c>
      <c r="AI6562" s="2">
        <v>8.66</v>
      </c>
      <c r="AJ6562" s="1">
        <v>43986.462071759262</v>
      </c>
      <c r="AK6562" s="2">
        <v>52.82</v>
      </c>
      <c r="AL6562" s="1">
        <v>43986.40730324074</v>
      </c>
    </row>
    <row r="6563" spans="1:38" x14ac:dyDescent="0.25">
      <c r="A6563" s="2">
        <v>27.03</v>
      </c>
      <c r="B6563" s="1">
        <v>43986.419930555552</v>
      </c>
      <c r="C6563" s="2">
        <v>2.27</v>
      </c>
      <c r="D6563" s="1" t="s">
        <v>24000</v>
      </c>
      <c r="E6563" s="2">
        <v>0.27</v>
      </c>
      <c r="F6563" s="1" t="s">
        <v>23939</v>
      </c>
      <c r="G6563" s="2">
        <v>0.03</v>
      </c>
      <c r="H6563" s="1" t="s">
        <v>23934</v>
      </c>
      <c r="I6563" s="2">
        <v>32.1</v>
      </c>
      <c r="J6563" s="1" t="s">
        <v>24072</v>
      </c>
      <c r="K6563" s="2">
        <v>636.23</v>
      </c>
      <c r="L6563" s="1">
        <v>43986.415763888886</v>
      </c>
      <c r="M6563" s="2">
        <v>-1.72</v>
      </c>
      <c r="N6563" s="1">
        <v>43986.476759259262</v>
      </c>
      <c r="O6563" s="2">
        <v>581.46</v>
      </c>
      <c r="P6563" s="1">
        <v>43986.416342592594</v>
      </c>
      <c r="Q6563" s="2">
        <v>16.39</v>
      </c>
      <c r="R6563" s="1">
        <v>43986.401747685188</v>
      </c>
      <c r="S6563" s="2">
        <v>2778.21</v>
      </c>
      <c r="T6563" s="1">
        <v>43986.431608796294</v>
      </c>
      <c r="U6563" s="2">
        <v>1587.87</v>
      </c>
      <c r="V6563" s="1">
        <v>43986.437164351853</v>
      </c>
      <c r="W6563" s="2">
        <v>42.88</v>
      </c>
      <c r="X6563" s="1">
        <v>43986.431041666663</v>
      </c>
      <c r="Y6563" s="2">
        <v>47.48</v>
      </c>
      <c r="Z6563" s="1">
        <v>43986.446319444447</v>
      </c>
      <c r="AA6563" s="2">
        <v>16.39</v>
      </c>
      <c r="AB6563" s="1">
        <v>43986.401747685188</v>
      </c>
      <c r="AC6563" s="2">
        <v>0.02</v>
      </c>
      <c r="AD6563" s="1">
        <v>43987.390902777777</v>
      </c>
      <c r="AE6563" s="2">
        <v>0.02</v>
      </c>
      <c r="AF6563" s="1" t="s">
        <v>24073</v>
      </c>
      <c r="AG6563" s="2">
        <v>134.61000000000001</v>
      </c>
      <c r="AH6563" s="1">
        <v>43986.476759259262</v>
      </c>
      <c r="AI6563" s="2">
        <v>8.99</v>
      </c>
      <c r="AJ6563" s="1">
        <v>43986.475266203706</v>
      </c>
      <c r="AK6563" s="2">
        <v>52.75</v>
      </c>
      <c r="AL6563" s="1">
        <v>43986.410081018519</v>
      </c>
    </row>
    <row r="6564" spans="1:38" x14ac:dyDescent="0.25">
      <c r="A6564" s="2">
        <v>27.15</v>
      </c>
      <c r="B6564" s="1">
        <v>43986.431041666663</v>
      </c>
      <c r="C6564" s="2">
        <v>2.27</v>
      </c>
      <c r="D6564" s="1" t="s">
        <v>24001</v>
      </c>
      <c r="E6564" s="2">
        <v>0.28000000000000003</v>
      </c>
      <c r="F6564" s="1" t="s">
        <v>24074</v>
      </c>
      <c r="G6564" s="2">
        <v>0.03</v>
      </c>
      <c r="H6564" s="1" t="s">
        <v>23936</v>
      </c>
      <c r="I6564" s="2">
        <v>32.020000000000003</v>
      </c>
      <c r="J6564" s="1" t="s">
        <v>24075</v>
      </c>
      <c r="K6564" s="2">
        <v>637.55999999999995</v>
      </c>
      <c r="L6564" s="1">
        <v>43986.416458333333</v>
      </c>
      <c r="M6564" s="2">
        <v>-1.72</v>
      </c>
      <c r="N6564" s="1">
        <v>43986.478842592594</v>
      </c>
      <c r="O6564" s="2">
        <v>583.35</v>
      </c>
      <c r="P6564" s="1">
        <v>43986.42396990741</v>
      </c>
      <c r="Q6564" s="2">
        <v>16.420000000000002</v>
      </c>
      <c r="R6564" s="1">
        <v>43986.403831018521</v>
      </c>
      <c r="S6564" s="2">
        <v>2775.97</v>
      </c>
      <c r="T6564" s="1">
        <v>43986.433009259257</v>
      </c>
      <c r="U6564" s="2">
        <v>1599.1</v>
      </c>
      <c r="V6564" s="1">
        <v>43986.439953703702</v>
      </c>
      <c r="W6564" s="2">
        <v>43.2</v>
      </c>
      <c r="X6564" s="1">
        <v>43986.43173611111</v>
      </c>
      <c r="Y6564" s="2">
        <v>47.15</v>
      </c>
      <c r="Z6564" s="1">
        <v>43986.447708333333</v>
      </c>
      <c r="AA6564" s="2">
        <v>16.420000000000002</v>
      </c>
      <c r="AB6564" s="1">
        <v>43986.403831018521</v>
      </c>
      <c r="AC6564" s="2">
        <v>0.02</v>
      </c>
      <c r="AD6564" s="1">
        <v>43987.391597222224</v>
      </c>
      <c r="AE6564" s="2">
        <v>0.02</v>
      </c>
      <c r="AF6564" s="1" t="s">
        <v>23974</v>
      </c>
      <c r="AG6564" s="2">
        <v>134.94999999999999</v>
      </c>
      <c r="AH6564" s="1">
        <v>43986.478148148148</v>
      </c>
      <c r="AI6564" s="2">
        <v>8.9700000000000006</v>
      </c>
      <c r="AJ6564" s="1">
        <v>43986.475960648146</v>
      </c>
      <c r="AK6564" s="2">
        <v>52.78</v>
      </c>
      <c r="AL6564" s="1">
        <v>43986.415636574071</v>
      </c>
    </row>
    <row r="6565" spans="1:38" x14ac:dyDescent="0.25">
      <c r="A6565" s="2">
        <v>27.11</v>
      </c>
      <c r="B6565" s="1">
        <v>43986.43173611111</v>
      </c>
      <c r="C6565" s="2">
        <v>2.27</v>
      </c>
      <c r="D6565" s="1" t="s">
        <v>24076</v>
      </c>
      <c r="E6565" s="2">
        <v>0.28000000000000003</v>
      </c>
      <c r="F6565" s="1" t="s">
        <v>23940</v>
      </c>
      <c r="G6565" s="2">
        <v>0.03</v>
      </c>
      <c r="H6565" s="1" t="s">
        <v>24077</v>
      </c>
      <c r="I6565" s="2">
        <v>27.87</v>
      </c>
      <c r="J6565" s="1" t="s">
        <v>24078</v>
      </c>
      <c r="K6565" s="2">
        <v>636.03</v>
      </c>
      <c r="L6565" s="1">
        <v>43986.417847222219</v>
      </c>
      <c r="M6565" s="2">
        <v>-1.67</v>
      </c>
      <c r="N6565" s="1">
        <v>43986.488564814812</v>
      </c>
      <c r="O6565" s="2">
        <v>582.63</v>
      </c>
      <c r="P6565" s="1">
        <v>43986.430914351855</v>
      </c>
      <c r="Q6565" s="2">
        <v>16.28</v>
      </c>
      <c r="R6565" s="1">
        <v>43986.412164351852</v>
      </c>
      <c r="S6565" s="2">
        <v>2791.13</v>
      </c>
      <c r="T6565" s="1">
        <v>43986.442025462966</v>
      </c>
      <c r="U6565" s="2">
        <v>1587.87</v>
      </c>
      <c r="V6565" s="1">
        <v>43986.445509259262</v>
      </c>
      <c r="W6565" s="2">
        <v>43.73</v>
      </c>
      <c r="X6565" s="1">
        <v>43986.434513888889</v>
      </c>
      <c r="Y6565" s="2">
        <v>48.48</v>
      </c>
      <c r="Z6565" s="1">
        <v>43986.458819444444</v>
      </c>
      <c r="AA6565" s="2">
        <v>16.28</v>
      </c>
      <c r="AB6565" s="1">
        <v>43986.412164351852</v>
      </c>
      <c r="AC6565" s="2">
        <v>0.02</v>
      </c>
      <c r="AD6565" s="1">
        <v>43987.405486111114</v>
      </c>
      <c r="AE6565" s="2">
        <v>0.02</v>
      </c>
      <c r="AF6565" s="1" t="s">
        <v>23976</v>
      </c>
      <c r="AG6565" s="2">
        <v>134.07</v>
      </c>
      <c r="AH6565" s="1">
        <v>43986.489259259259</v>
      </c>
      <c r="AI6565" s="2">
        <v>8.99</v>
      </c>
      <c r="AJ6565" s="1">
        <v>43986.476655092592</v>
      </c>
      <c r="AK6565" s="2">
        <v>52.8</v>
      </c>
      <c r="AL6565" s="1">
        <v>43986.416342592594</v>
      </c>
    </row>
    <row r="6566" spans="1:38" x14ac:dyDescent="0.25">
      <c r="A6566" s="2">
        <v>27.1</v>
      </c>
      <c r="B6566" s="1">
        <v>43986.433819444443</v>
      </c>
      <c r="C6566" s="2">
        <v>2.34</v>
      </c>
      <c r="D6566" s="1" t="s">
        <v>24079</v>
      </c>
      <c r="E6566" s="2">
        <v>0.28000000000000003</v>
      </c>
      <c r="F6566" s="1" t="s">
        <v>23941</v>
      </c>
      <c r="G6566" s="2">
        <v>0.03</v>
      </c>
      <c r="H6566" s="1" t="s">
        <v>23938</v>
      </c>
      <c r="I6566" s="2">
        <v>27.96</v>
      </c>
      <c r="J6566" s="1" t="s">
        <v>24080</v>
      </c>
      <c r="K6566" s="2">
        <v>638.80999999999995</v>
      </c>
      <c r="L6566" s="1">
        <v>43986.422708333332</v>
      </c>
      <c r="M6566" s="2">
        <v>-1.69</v>
      </c>
      <c r="N6566" s="1">
        <v>43986.490659722222</v>
      </c>
      <c r="O6566" s="2">
        <v>582.70000000000005</v>
      </c>
      <c r="P6566" s="1">
        <v>43986.431608796294</v>
      </c>
      <c r="Q6566" s="2">
        <v>16.36</v>
      </c>
      <c r="R6566" s="1">
        <v>43986.415636574071</v>
      </c>
      <c r="S6566" s="2">
        <v>2781.58</v>
      </c>
      <c r="T6566" s="1">
        <v>43986.445509259262</v>
      </c>
      <c r="U6566" s="2">
        <v>1590.68</v>
      </c>
      <c r="V6566" s="1">
        <v>43986.446203703701</v>
      </c>
      <c r="W6566" s="2">
        <v>41.83</v>
      </c>
      <c r="X6566" s="1">
        <v>43986.442847222221</v>
      </c>
      <c r="Y6566" s="2">
        <v>48.66</v>
      </c>
      <c r="Z6566" s="1">
        <v>43986.460902777777</v>
      </c>
      <c r="AA6566" s="2">
        <v>16.36</v>
      </c>
      <c r="AB6566" s="1">
        <v>43986.415636574071</v>
      </c>
      <c r="AC6566" s="2">
        <v>0.02</v>
      </c>
      <c r="AD6566" s="1">
        <v>43987.406180555554</v>
      </c>
      <c r="AE6566" s="2">
        <v>0.04</v>
      </c>
      <c r="AF6566" s="1" t="s">
        <v>24081</v>
      </c>
      <c r="AG6566" s="2">
        <v>134.21</v>
      </c>
      <c r="AH6566" s="1">
        <v>43986.490659722222</v>
      </c>
      <c r="AI6566" s="2">
        <v>9.07</v>
      </c>
      <c r="AJ6566" s="1">
        <v>43986.478738425925</v>
      </c>
      <c r="AK6566" s="2">
        <v>52.86</v>
      </c>
      <c r="AL6566" s="1">
        <v>43986.420497685183</v>
      </c>
    </row>
    <row r="6567" spans="1:38" x14ac:dyDescent="0.25">
      <c r="A6567" s="2">
        <v>27.26</v>
      </c>
      <c r="B6567" s="1">
        <v>43986.444236111114</v>
      </c>
      <c r="C6567" s="2">
        <v>2.29</v>
      </c>
      <c r="D6567" s="1" t="s">
        <v>24004</v>
      </c>
      <c r="E6567" s="2">
        <v>0.27</v>
      </c>
      <c r="F6567" s="1" t="s">
        <v>24082</v>
      </c>
      <c r="G6567" s="2">
        <v>0.03</v>
      </c>
      <c r="H6567" s="1" t="s">
        <v>23939</v>
      </c>
      <c r="I6567" s="2">
        <v>35.43</v>
      </c>
      <c r="J6567" s="1" t="s">
        <v>24083</v>
      </c>
      <c r="K6567" s="2">
        <v>637.30999999999995</v>
      </c>
      <c r="L6567" s="1">
        <v>43986.431041666663</v>
      </c>
      <c r="M6567" s="2">
        <v>-1.68</v>
      </c>
      <c r="N6567" s="1">
        <v>43986.491342592592</v>
      </c>
      <c r="O6567" s="2">
        <v>581.46</v>
      </c>
      <c r="P6567" s="1">
        <v>43986.438564814816</v>
      </c>
      <c r="Q6567" s="2">
        <v>16.43</v>
      </c>
      <c r="R6567" s="1">
        <v>43986.416342592594</v>
      </c>
      <c r="S6567" s="2">
        <v>2778.21</v>
      </c>
      <c r="T6567" s="1">
        <v>43986.446203703701</v>
      </c>
      <c r="U6567" s="2">
        <v>1587.87</v>
      </c>
      <c r="V6567" s="1">
        <v>43986.448287037034</v>
      </c>
      <c r="W6567" s="2">
        <v>42.17</v>
      </c>
      <c r="X6567" s="1">
        <v>43986.445625</v>
      </c>
      <c r="Y6567" s="2">
        <v>48.18</v>
      </c>
      <c r="Z6567" s="1">
        <v>43986.461597222224</v>
      </c>
      <c r="AA6567" s="2">
        <v>16.43</v>
      </c>
      <c r="AB6567" s="1">
        <v>43986.416342592594</v>
      </c>
      <c r="AC6567" s="2">
        <v>0.02</v>
      </c>
      <c r="AD6567" s="1">
        <v>43987.420763888891</v>
      </c>
      <c r="AE6567" s="2">
        <v>0.04</v>
      </c>
      <c r="AF6567" s="1" t="s">
        <v>23978</v>
      </c>
      <c r="AG6567" s="2">
        <v>134.47999999999999</v>
      </c>
      <c r="AH6567" s="1">
        <v>43986.491342592592</v>
      </c>
      <c r="AI6567" s="2">
        <v>8.91</v>
      </c>
      <c r="AJ6567" s="1">
        <v>43986.485694444447</v>
      </c>
      <c r="AK6567" s="2">
        <v>52.72</v>
      </c>
      <c r="AL6567" s="1">
        <v>43986.426064814812</v>
      </c>
    </row>
    <row r="6568" spans="1:38" x14ac:dyDescent="0.25">
      <c r="A6568" s="2">
        <v>27.27</v>
      </c>
      <c r="B6568" s="1">
        <v>43986.445625</v>
      </c>
      <c r="C6568" s="2">
        <v>2.29</v>
      </c>
      <c r="D6568" s="1" t="s">
        <v>24005</v>
      </c>
      <c r="E6568" s="2">
        <v>0.3</v>
      </c>
      <c r="F6568" s="1" t="s">
        <v>24084</v>
      </c>
      <c r="G6568" s="2">
        <v>0.03</v>
      </c>
      <c r="H6568" s="1" t="s">
        <v>24085</v>
      </c>
      <c r="I6568" s="2">
        <v>35.729999999999997</v>
      </c>
      <c r="J6568" s="1" t="s">
        <v>24086</v>
      </c>
      <c r="K6568" s="2">
        <v>636.79999999999995</v>
      </c>
      <c r="L6568" s="1">
        <v>43986.43173611111</v>
      </c>
      <c r="M6568" s="2">
        <v>-1.74</v>
      </c>
      <c r="N6568" s="1">
        <v>43986.498981481483</v>
      </c>
      <c r="O6568" s="2">
        <v>583.35</v>
      </c>
      <c r="P6568" s="1">
        <v>43986.441331018519</v>
      </c>
      <c r="Q6568" s="2">
        <v>16.440000000000001</v>
      </c>
      <c r="R6568" s="1">
        <v>43986.420497685183</v>
      </c>
      <c r="S6568" s="2">
        <v>2788.88</v>
      </c>
      <c r="T6568" s="1">
        <v>43986.449664351851</v>
      </c>
      <c r="U6568" s="2">
        <v>1597.98</v>
      </c>
      <c r="V6568" s="1">
        <v>43986.450370370374</v>
      </c>
      <c r="W6568" s="2">
        <v>42.36</v>
      </c>
      <c r="X6568" s="1">
        <v>43986.446319444447</v>
      </c>
      <c r="Y6568" s="2">
        <v>49.18</v>
      </c>
      <c r="Z6568" s="1">
        <v>43986.470625000002</v>
      </c>
      <c r="AA6568" s="2">
        <v>16.440000000000001</v>
      </c>
      <c r="AB6568" s="1">
        <v>43986.420497685183</v>
      </c>
      <c r="AC6568" s="2">
        <v>0.02</v>
      </c>
      <c r="AD6568" s="1">
        <v>43987.421458333331</v>
      </c>
      <c r="AE6568" s="2">
        <v>0.04</v>
      </c>
      <c r="AF6568" s="1" t="s">
        <v>23979</v>
      </c>
      <c r="AG6568" s="2">
        <v>133.93</v>
      </c>
      <c r="AH6568" s="1">
        <v>43986.49759259259</v>
      </c>
      <c r="AI6568" s="2">
        <v>8.93</v>
      </c>
      <c r="AJ6568" s="1">
        <v>43986.490543981483</v>
      </c>
      <c r="AK6568" s="2">
        <v>52.78</v>
      </c>
      <c r="AL6568" s="1">
        <v>43986.430914351855</v>
      </c>
    </row>
    <row r="6569" spans="1:38" x14ac:dyDescent="0.25">
      <c r="A6569" s="2">
        <v>27.31</v>
      </c>
      <c r="B6569" s="1">
        <v>43986.446319444447</v>
      </c>
      <c r="C6569" s="2">
        <v>2.09</v>
      </c>
      <c r="D6569" s="1" t="s">
        <v>24087</v>
      </c>
      <c r="E6569" s="2">
        <v>0.25</v>
      </c>
      <c r="F6569" s="1" t="s">
        <v>23942</v>
      </c>
      <c r="G6569" s="2">
        <v>0.03</v>
      </c>
      <c r="H6569" s="1" t="s">
        <v>23940</v>
      </c>
      <c r="I6569" s="2">
        <v>36.15</v>
      </c>
      <c r="J6569" s="1" t="s">
        <v>24088</v>
      </c>
      <c r="K6569" s="2">
        <v>638.1</v>
      </c>
      <c r="L6569" s="1">
        <v>43986.433819444443</v>
      </c>
      <c r="M6569" s="2">
        <v>-1.78</v>
      </c>
      <c r="N6569" s="1">
        <v>43986.505925925929</v>
      </c>
      <c r="O6569" s="2">
        <v>581.46</v>
      </c>
      <c r="P6569" s="1">
        <v>43986.445509259262</v>
      </c>
      <c r="Q6569" s="2">
        <v>16.25</v>
      </c>
      <c r="R6569" s="1">
        <v>43986.426759259259</v>
      </c>
      <c r="S6569" s="2">
        <v>2773.72</v>
      </c>
      <c r="T6569" s="1">
        <v>43986.458692129629</v>
      </c>
      <c r="U6569" s="2">
        <v>1595.73</v>
      </c>
      <c r="V6569" s="1">
        <v>43986.460775462961</v>
      </c>
      <c r="W6569" s="2">
        <v>43.97</v>
      </c>
      <c r="X6569" s="1">
        <v>43986.458124999997</v>
      </c>
      <c r="Y6569" s="2">
        <v>48</v>
      </c>
      <c r="Z6569" s="1">
        <v>43986.472013888888</v>
      </c>
      <c r="AA6569" s="2">
        <v>16.25</v>
      </c>
      <c r="AB6569" s="1">
        <v>43986.426759259259</v>
      </c>
      <c r="AC6569" s="2">
        <v>0.02</v>
      </c>
      <c r="AD6569" s="1">
        <v>43987.436041666668</v>
      </c>
      <c r="AE6569" s="2">
        <v>0.04</v>
      </c>
      <c r="AF6569" s="1" t="s">
        <v>23980</v>
      </c>
      <c r="AG6569" s="2">
        <v>133.87</v>
      </c>
      <c r="AH6569" s="1">
        <v>43986.505925925929</v>
      </c>
      <c r="AI6569" s="2">
        <v>8.8800000000000008</v>
      </c>
      <c r="AJ6569" s="1">
        <v>43986.491238425922</v>
      </c>
      <c r="AK6569" s="2">
        <v>52.8</v>
      </c>
      <c r="AL6569" s="1">
        <v>43986.431608796294</v>
      </c>
    </row>
    <row r="6570" spans="1:38" x14ac:dyDescent="0.25">
      <c r="A6570" s="2">
        <v>27.32</v>
      </c>
      <c r="B6570" s="1">
        <v>43986.451180555552</v>
      </c>
      <c r="C6570" s="2">
        <v>2.0699999999999998</v>
      </c>
      <c r="D6570" s="1" t="s">
        <v>24008</v>
      </c>
      <c r="E6570" s="2">
        <v>0.25</v>
      </c>
      <c r="F6570" s="1" t="s">
        <v>23943</v>
      </c>
      <c r="G6570" s="2">
        <v>0.03</v>
      </c>
      <c r="H6570" s="1" t="s">
        <v>23941</v>
      </c>
      <c r="I6570" s="2">
        <v>32.869999999999997</v>
      </c>
      <c r="J6570" s="1" t="s">
        <v>24089</v>
      </c>
      <c r="K6570" s="2">
        <v>635.32000000000005</v>
      </c>
      <c r="L6570" s="1">
        <v>43986.444236111114</v>
      </c>
      <c r="M6570" s="2">
        <v>-1.79</v>
      </c>
      <c r="N6570" s="1">
        <v>43986.506620370368</v>
      </c>
      <c r="O6570" s="2">
        <v>582.11</v>
      </c>
      <c r="P6570" s="1">
        <v>43986.446203703701</v>
      </c>
      <c r="Q6570" s="2">
        <v>16.32</v>
      </c>
      <c r="R6570" s="1">
        <v>43986.430914351855</v>
      </c>
      <c r="S6570" s="2">
        <v>2781.58</v>
      </c>
      <c r="T6570" s="1">
        <v>43986.460775462961</v>
      </c>
      <c r="U6570" s="2">
        <v>1595.73</v>
      </c>
      <c r="V6570" s="1">
        <v>43986.461493055554</v>
      </c>
      <c r="W6570" s="2">
        <v>43.94</v>
      </c>
      <c r="X6570" s="1">
        <v>43986.460902777777</v>
      </c>
      <c r="Y6570" s="2">
        <v>48.68</v>
      </c>
      <c r="Z6570" s="1">
        <v>43986.475486111114</v>
      </c>
      <c r="AA6570" s="2">
        <v>16.32</v>
      </c>
      <c r="AB6570" s="1">
        <v>43986.430914351855</v>
      </c>
      <c r="AC6570" s="2">
        <v>0.02</v>
      </c>
      <c r="AD6570" s="1">
        <v>43987.436736111114</v>
      </c>
      <c r="AE6570" s="2">
        <v>0.04</v>
      </c>
      <c r="AF6570" s="1" t="s">
        <v>23981</v>
      </c>
      <c r="AG6570" s="2">
        <v>134.41</v>
      </c>
      <c r="AH6570" s="1">
        <v>43986.506620370368</v>
      </c>
      <c r="AI6570" s="2">
        <v>8.4600000000000009</v>
      </c>
      <c r="AJ6570" s="1">
        <v>43986.502349537041</v>
      </c>
      <c r="AK6570" s="2">
        <v>52.78</v>
      </c>
      <c r="AL6570" s="1">
        <v>43986.433009259257</v>
      </c>
    </row>
    <row r="6571" spans="1:38" x14ac:dyDescent="0.25">
      <c r="A6571" s="2">
        <v>27.21</v>
      </c>
      <c r="B6571" s="1">
        <v>43986.451874999999</v>
      </c>
      <c r="C6571" s="2">
        <v>2.06</v>
      </c>
      <c r="D6571" s="1" t="s">
        <v>24009</v>
      </c>
      <c r="E6571" s="2">
        <v>0.3</v>
      </c>
      <c r="F6571" s="1" t="s">
        <v>24090</v>
      </c>
      <c r="G6571" s="2">
        <v>0.03</v>
      </c>
      <c r="H6571" s="1" t="s">
        <v>24082</v>
      </c>
      <c r="I6571" s="2">
        <v>32.81</v>
      </c>
      <c r="J6571" s="1" t="s">
        <v>24091</v>
      </c>
      <c r="K6571" s="2">
        <v>636.57000000000005</v>
      </c>
      <c r="L6571" s="1">
        <v>43986.445625</v>
      </c>
      <c r="M6571" s="2">
        <v>-1.82</v>
      </c>
      <c r="N6571" s="1">
        <v>43986.511481481481</v>
      </c>
      <c r="O6571" s="2">
        <v>580.80999999999995</v>
      </c>
      <c r="P6571" s="1">
        <v>43986.458009259259</v>
      </c>
      <c r="Q6571" s="2">
        <v>16.3</v>
      </c>
      <c r="R6571" s="1">
        <v>43986.431608796294</v>
      </c>
      <c r="S6571" s="2">
        <v>2785.51</v>
      </c>
      <c r="T6571" s="1">
        <v>43986.461493055554</v>
      </c>
      <c r="U6571" s="2">
        <v>1584.5</v>
      </c>
      <c r="V6571" s="1">
        <v>43986.468425925923</v>
      </c>
      <c r="W6571" s="2">
        <v>44.63</v>
      </c>
      <c r="X6571" s="1">
        <v>43986.461597222224</v>
      </c>
      <c r="Y6571" s="2">
        <v>49.16</v>
      </c>
      <c r="Z6571" s="1">
        <v>43986.476180555554</v>
      </c>
      <c r="AA6571" s="2">
        <v>16.3</v>
      </c>
      <c r="AB6571" s="1">
        <v>43986.431608796294</v>
      </c>
      <c r="AC6571" s="2">
        <v>0.02</v>
      </c>
      <c r="AD6571" s="1">
        <v>43987.450624999998</v>
      </c>
      <c r="AE6571" s="2">
        <v>0.04</v>
      </c>
      <c r="AF6571" s="1" t="s">
        <v>23982</v>
      </c>
      <c r="AG6571" s="2">
        <v>134.21</v>
      </c>
      <c r="AH6571" s="1">
        <v>43986.508009259262</v>
      </c>
      <c r="AI6571" s="2">
        <v>8.5299999999999994</v>
      </c>
      <c r="AJ6571" s="1">
        <v>43986.50582175926</v>
      </c>
      <c r="AK6571" s="2">
        <v>52.86</v>
      </c>
      <c r="AL6571" s="1">
        <v>43986.438564814816</v>
      </c>
    </row>
    <row r="6572" spans="1:38" x14ac:dyDescent="0.25">
      <c r="A6572" s="2">
        <v>27.15</v>
      </c>
      <c r="B6572" s="1">
        <v>43986.460902777777</v>
      </c>
      <c r="C6572" s="2">
        <v>2.0499999999999998</v>
      </c>
      <c r="D6572" s="1" t="s">
        <v>24092</v>
      </c>
      <c r="E6572" s="2">
        <v>0.28999999999999998</v>
      </c>
      <c r="F6572" s="1" t="s">
        <v>23944</v>
      </c>
      <c r="G6572" s="2">
        <v>0.03</v>
      </c>
      <c r="H6572" s="1" t="s">
        <v>23942</v>
      </c>
      <c r="I6572" s="2">
        <v>34.880000000000003</v>
      </c>
      <c r="J6572" s="1" t="s">
        <v>24093</v>
      </c>
      <c r="K6572" s="2">
        <v>637.04999999999995</v>
      </c>
      <c r="L6572" s="1">
        <v>43986.446319444447</v>
      </c>
      <c r="M6572" s="2">
        <v>-1.76</v>
      </c>
      <c r="N6572" s="1">
        <v>43986.518425925926</v>
      </c>
      <c r="O6572" s="2">
        <v>582.57000000000005</v>
      </c>
      <c r="P6572" s="1">
        <v>43986.460081018522</v>
      </c>
      <c r="Q6572" s="2">
        <v>16.41</v>
      </c>
      <c r="R6572" s="1">
        <v>43986.441331018519</v>
      </c>
      <c r="S6572" s="2">
        <v>2774.85</v>
      </c>
      <c r="T6572" s="1">
        <v>43986.467731481483</v>
      </c>
      <c r="U6572" s="2">
        <v>1603.03</v>
      </c>
      <c r="V6572" s="1">
        <v>43986.469814814816</v>
      </c>
      <c r="W6572" s="2">
        <v>43.46</v>
      </c>
      <c r="X6572" s="1">
        <v>43986.471319444441</v>
      </c>
      <c r="Y6572" s="2">
        <v>48.54</v>
      </c>
      <c r="Z6572" s="1">
        <v>43986.477569444447</v>
      </c>
      <c r="AA6572" s="2">
        <v>16.41</v>
      </c>
      <c r="AB6572" s="1">
        <v>43986.441331018519</v>
      </c>
      <c r="AC6572" s="2">
        <v>0.02</v>
      </c>
      <c r="AD6572" s="1">
        <v>43987.451319444444</v>
      </c>
      <c r="AE6572" s="2">
        <v>0.04</v>
      </c>
      <c r="AF6572" s="1" t="s">
        <v>23984</v>
      </c>
      <c r="AG6572" s="2">
        <v>135.43</v>
      </c>
      <c r="AH6572" s="1">
        <v>43986.517731481479</v>
      </c>
      <c r="AI6572" s="2">
        <v>8.5299999999999994</v>
      </c>
      <c r="AJ6572" s="1">
        <v>43986.506516203706</v>
      </c>
      <c r="AK6572" s="2">
        <v>52.86</v>
      </c>
      <c r="AL6572" s="1">
        <v>43986.445509259262</v>
      </c>
    </row>
    <row r="6573" spans="1:38" x14ac:dyDescent="0.25">
      <c r="A6573" s="2">
        <v>27.2</v>
      </c>
      <c r="B6573" s="1">
        <v>43986.461597222224</v>
      </c>
      <c r="C6573" s="2">
        <v>2.11</v>
      </c>
      <c r="D6573" s="1" t="s">
        <v>24094</v>
      </c>
      <c r="E6573" s="2">
        <v>0.28999999999999998</v>
      </c>
      <c r="F6573" s="1" t="s">
        <v>23945</v>
      </c>
      <c r="G6573" s="2">
        <v>0.03</v>
      </c>
      <c r="H6573" s="1" t="s">
        <v>23943</v>
      </c>
      <c r="I6573" s="2">
        <v>34.22</v>
      </c>
      <c r="J6573" s="1" t="s">
        <v>24095</v>
      </c>
      <c r="K6573" s="2">
        <v>634.91999999999996</v>
      </c>
      <c r="L6573" s="1">
        <v>43986.447708333333</v>
      </c>
      <c r="M6573" s="2">
        <v>-1.76</v>
      </c>
      <c r="N6573" s="1">
        <v>43986.520509259259</v>
      </c>
      <c r="O6573" s="2">
        <v>581.72</v>
      </c>
      <c r="P6573" s="1">
        <v>43986.460775462961</v>
      </c>
      <c r="Q6573" s="2">
        <v>16.38</v>
      </c>
      <c r="R6573" s="1">
        <v>43986.445509259262</v>
      </c>
      <c r="S6573" s="2">
        <v>2786.08</v>
      </c>
      <c r="T6573" s="1">
        <v>43986.470497685186</v>
      </c>
      <c r="U6573" s="2">
        <v>1603.03</v>
      </c>
      <c r="V6573" s="1">
        <v>43986.476064814815</v>
      </c>
      <c r="W6573" s="2">
        <v>44.69</v>
      </c>
      <c r="X6573" s="1">
        <v>43986.473414351851</v>
      </c>
      <c r="Y6573" s="2">
        <v>51.2</v>
      </c>
      <c r="Z6573" s="1">
        <v>43986.490081018521</v>
      </c>
      <c r="AA6573" s="2">
        <v>16.38</v>
      </c>
      <c r="AB6573" s="1">
        <v>43986.445509259262</v>
      </c>
      <c r="AC6573" s="2">
        <v>0.02</v>
      </c>
      <c r="AD6573" s="1">
        <v>43987.465902777774</v>
      </c>
      <c r="AE6573" s="2">
        <v>0.03</v>
      </c>
      <c r="AF6573" s="1" t="s">
        <v>24096</v>
      </c>
      <c r="AG6573" s="2">
        <v>134.75</v>
      </c>
      <c r="AH6573" s="1">
        <v>43986.520509259259</v>
      </c>
      <c r="AI6573" s="2">
        <v>8.5299999999999994</v>
      </c>
      <c r="AJ6573" s="1">
        <v>43986.507210648146</v>
      </c>
      <c r="AK6573" s="2">
        <v>52.83</v>
      </c>
      <c r="AL6573" s="1">
        <v>43986.446203703701</v>
      </c>
    </row>
    <row r="6574" spans="1:38" x14ac:dyDescent="0.25">
      <c r="A6574" s="2">
        <v>27.13</v>
      </c>
      <c r="B6574" s="1">
        <v>43986.468553240738</v>
      </c>
      <c r="C6574" s="2">
        <v>2.13</v>
      </c>
      <c r="D6574" s="1" t="s">
        <v>24012</v>
      </c>
      <c r="E6574" s="2">
        <v>0.26</v>
      </c>
      <c r="F6574" s="1" t="s">
        <v>24097</v>
      </c>
      <c r="G6574" s="2">
        <v>0.03</v>
      </c>
      <c r="H6574" s="1" t="s">
        <v>24090</v>
      </c>
      <c r="I6574" s="2">
        <v>33.89</v>
      </c>
      <c r="J6574" s="1" t="s">
        <v>24098</v>
      </c>
      <c r="K6574" s="2">
        <v>637.39</v>
      </c>
      <c r="L6574" s="1">
        <v>43986.459513888891</v>
      </c>
      <c r="M6574" s="2">
        <v>-1.75</v>
      </c>
      <c r="N6574" s="1">
        <v>43986.521203703705</v>
      </c>
      <c r="O6574" s="2">
        <v>582.04</v>
      </c>
      <c r="P6574" s="1">
        <v>43986.461493055554</v>
      </c>
      <c r="Q6574" s="2">
        <v>16.34</v>
      </c>
      <c r="R6574" s="1">
        <v>43986.446203703701</v>
      </c>
      <c r="S6574" s="2">
        <v>2780.46</v>
      </c>
      <c r="T6574" s="1">
        <v>43986.476064814815</v>
      </c>
      <c r="U6574" s="2">
        <v>1595.73</v>
      </c>
      <c r="V6574" s="1">
        <v>43986.476759259262</v>
      </c>
      <c r="W6574" s="2">
        <v>44.49</v>
      </c>
      <c r="X6574" s="1">
        <v>43986.475486111114</v>
      </c>
      <c r="Y6574" s="2">
        <v>51.2</v>
      </c>
      <c r="Z6574" s="1">
        <v>43986.49077546296</v>
      </c>
      <c r="AA6574" s="2">
        <v>16.34</v>
      </c>
      <c r="AB6574" s="1">
        <v>43986.446203703701</v>
      </c>
      <c r="AC6574" s="2">
        <v>0.02</v>
      </c>
      <c r="AD6574" s="1">
        <v>43987.466597222221</v>
      </c>
      <c r="AE6574" s="2">
        <v>0.03</v>
      </c>
      <c r="AF6574" s="1" t="s">
        <v>23985</v>
      </c>
      <c r="AG6574" s="2">
        <v>134.75</v>
      </c>
      <c r="AH6574" s="1">
        <v>43986.521203703705</v>
      </c>
      <c r="AI6574" s="2">
        <v>8.81</v>
      </c>
      <c r="AJ6574" s="1">
        <v>43986.518321759257</v>
      </c>
      <c r="AK6574" s="2">
        <v>52.78</v>
      </c>
      <c r="AL6574" s="1">
        <v>43986.451053240744</v>
      </c>
    </row>
    <row r="6575" spans="1:38" x14ac:dyDescent="0.25">
      <c r="A6575" s="2">
        <v>27.36</v>
      </c>
      <c r="B6575" s="1">
        <v>43986.474791666667</v>
      </c>
      <c r="C6575" s="2">
        <v>2.14</v>
      </c>
      <c r="D6575" s="1" t="s">
        <v>24013</v>
      </c>
      <c r="E6575" s="2">
        <v>0.3</v>
      </c>
      <c r="F6575" s="1" t="s">
        <v>24099</v>
      </c>
      <c r="G6575" s="2">
        <v>0.03</v>
      </c>
      <c r="H6575" s="1" t="s">
        <v>23944</v>
      </c>
      <c r="I6575" s="2">
        <v>28.9</v>
      </c>
      <c r="J6575" s="1" t="s">
        <v>24100</v>
      </c>
      <c r="K6575" s="2">
        <v>636.6</v>
      </c>
      <c r="L6575" s="1">
        <v>43986.460902777777</v>
      </c>
      <c r="M6575" s="2">
        <v>-1.75</v>
      </c>
      <c r="N6575" s="1">
        <v>43986.523287037038</v>
      </c>
      <c r="O6575" s="2">
        <v>580.67999999999995</v>
      </c>
      <c r="P6575" s="1">
        <v>43986.467731481483</v>
      </c>
      <c r="Q6575" s="2">
        <v>16.41</v>
      </c>
      <c r="R6575" s="1">
        <v>43986.453842592593</v>
      </c>
      <c r="S6575" s="2">
        <v>2785.51</v>
      </c>
      <c r="T6575" s="1">
        <v>43986.476759259262</v>
      </c>
      <c r="U6575" s="2">
        <v>1587.87</v>
      </c>
      <c r="V6575" s="1">
        <v>43986.478842592594</v>
      </c>
      <c r="W6575" s="2">
        <v>44.44</v>
      </c>
      <c r="X6575" s="1">
        <v>43986.476180555554</v>
      </c>
      <c r="Y6575" s="2">
        <v>50.78</v>
      </c>
      <c r="Z6575" s="1">
        <v>43986.491469907407</v>
      </c>
      <c r="AA6575" s="2">
        <v>16.41</v>
      </c>
      <c r="AB6575" s="1">
        <v>43986.453842592593</v>
      </c>
      <c r="AC6575" s="2">
        <v>0.02</v>
      </c>
      <c r="AD6575" s="1">
        <v>43987.480486111112</v>
      </c>
      <c r="AE6575" s="2">
        <v>0.03</v>
      </c>
      <c r="AF6575" s="1" t="s">
        <v>23986</v>
      </c>
      <c r="AG6575" s="2">
        <v>134.68</v>
      </c>
      <c r="AH6575" s="1">
        <v>43986.523981481485</v>
      </c>
      <c r="AI6575" s="2">
        <v>8.77</v>
      </c>
      <c r="AJ6575" s="1">
        <v>43986.521111111113</v>
      </c>
      <c r="AK6575" s="2">
        <v>52.88</v>
      </c>
      <c r="AL6575" s="1">
        <v>43986.455925925926</v>
      </c>
    </row>
    <row r="6576" spans="1:38" x14ac:dyDescent="0.25">
      <c r="A6576" s="2">
        <v>27.24</v>
      </c>
      <c r="B6576" s="1">
        <v>43986.475486111114</v>
      </c>
      <c r="C6576" s="2">
        <v>2.15</v>
      </c>
      <c r="D6576" s="1" t="s">
        <v>24101</v>
      </c>
      <c r="E6576" s="2">
        <v>0.3</v>
      </c>
      <c r="F6576" s="1" t="s">
        <v>23946</v>
      </c>
      <c r="G6576" s="2">
        <v>0.03</v>
      </c>
      <c r="H6576" s="1" t="s">
        <v>23945</v>
      </c>
      <c r="I6576" s="2">
        <v>30.38</v>
      </c>
      <c r="J6576" s="1" t="s">
        <v>24102</v>
      </c>
      <c r="K6576" s="2">
        <v>636.45000000000005</v>
      </c>
      <c r="L6576" s="1">
        <v>43986.461597222224</v>
      </c>
      <c r="M6576" s="2">
        <v>-1.69</v>
      </c>
      <c r="N6576" s="1">
        <v>43986.526064814818</v>
      </c>
      <c r="O6576" s="2">
        <v>582.16999999999996</v>
      </c>
      <c r="P6576" s="1">
        <v>43986.46912037037</v>
      </c>
      <c r="Q6576" s="2">
        <v>16.3</v>
      </c>
      <c r="R6576" s="1">
        <v>43986.459386574075</v>
      </c>
      <c r="S6576" s="2">
        <v>2790.01</v>
      </c>
      <c r="T6576" s="1">
        <v>43986.488564814812</v>
      </c>
      <c r="U6576" s="2">
        <v>1603.03</v>
      </c>
      <c r="V6576" s="1">
        <v>43986.479537037034</v>
      </c>
      <c r="W6576" s="2">
        <v>44.32</v>
      </c>
      <c r="X6576" s="1">
        <v>43986.476886574077</v>
      </c>
      <c r="Y6576" s="2">
        <v>46.18</v>
      </c>
      <c r="Z6576" s="1">
        <v>43986.503969907404</v>
      </c>
      <c r="AA6576" s="2">
        <v>16.3</v>
      </c>
      <c r="AB6576" s="1">
        <v>43986.459386574075</v>
      </c>
      <c r="AC6576" s="2">
        <v>0.02</v>
      </c>
      <c r="AD6576" s="1">
        <v>43987.481180555558</v>
      </c>
      <c r="AE6576" s="2">
        <v>0.02</v>
      </c>
      <c r="AF6576" s="1" t="s">
        <v>24103</v>
      </c>
      <c r="AG6576" s="2">
        <v>135.29</v>
      </c>
      <c r="AH6576" s="1">
        <v>43986.532314814816</v>
      </c>
      <c r="AI6576" s="2">
        <v>8.8000000000000007</v>
      </c>
      <c r="AJ6576" s="1">
        <v>43986.521793981483</v>
      </c>
      <c r="AK6576" s="2">
        <v>52.81</v>
      </c>
      <c r="AL6576" s="1">
        <v>43986.460775462961</v>
      </c>
    </row>
    <row r="6577" spans="1:38" x14ac:dyDescent="0.25">
      <c r="A6577" s="2">
        <v>27.29</v>
      </c>
      <c r="B6577" s="1">
        <v>43986.476180555554</v>
      </c>
      <c r="C6577" s="2">
        <v>2.06</v>
      </c>
      <c r="D6577" s="1" t="s">
        <v>24104</v>
      </c>
      <c r="E6577" s="2">
        <v>0.3</v>
      </c>
      <c r="F6577" s="1" t="s">
        <v>23947</v>
      </c>
      <c r="G6577" s="2">
        <v>0.03</v>
      </c>
      <c r="H6577" s="1" t="s">
        <v>23946</v>
      </c>
      <c r="I6577" s="2">
        <v>30.8</v>
      </c>
      <c r="J6577" s="1" t="s">
        <v>24105</v>
      </c>
      <c r="K6577" s="2">
        <v>637.28</v>
      </c>
      <c r="L6577" s="1">
        <v>43986.464375000003</v>
      </c>
      <c r="M6577" s="2">
        <v>-1.71</v>
      </c>
      <c r="N6577" s="1">
        <v>43986.535787037035</v>
      </c>
      <c r="O6577" s="2">
        <v>581.59</v>
      </c>
      <c r="P6577" s="1">
        <v>43986.476064814815</v>
      </c>
      <c r="Q6577" s="2">
        <v>16.350000000000001</v>
      </c>
      <c r="R6577" s="1">
        <v>43986.460775462961</v>
      </c>
      <c r="S6577" s="2">
        <v>2777.09</v>
      </c>
      <c r="T6577" s="1">
        <v>43986.489259259259</v>
      </c>
      <c r="U6577" s="2">
        <v>1594.61</v>
      </c>
      <c r="V6577" s="1">
        <v>43986.490659722222</v>
      </c>
      <c r="W6577" s="2">
        <v>46.33</v>
      </c>
      <c r="X6577" s="1">
        <v>43986.487291666665</v>
      </c>
      <c r="Y6577" s="2">
        <v>45.78</v>
      </c>
      <c r="Z6577" s="1">
        <v>43986.506041666667</v>
      </c>
      <c r="AA6577" s="2">
        <v>16.350000000000001</v>
      </c>
      <c r="AB6577" s="1">
        <v>43986.460775462961</v>
      </c>
      <c r="AC6577" s="2">
        <v>0.02</v>
      </c>
      <c r="AD6577" s="1">
        <v>43987.495763888888</v>
      </c>
      <c r="AE6577" s="2">
        <v>0.02</v>
      </c>
      <c r="AF6577" s="1" t="s">
        <v>23987</v>
      </c>
      <c r="AG6577" s="2">
        <v>135.29</v>
      </c>
      <c r="AH6577" s="1">
        <v>43986.535787037035</v>
      </c>
      <c r="AI6577" s="2">
        <v>8.7899999999999991</v>
      </c>
      <c r="AJ6577" s="1">
        <v>43986.527349537035</v>
      </c>
      <c r="AK6577" s="2">
        <v>52.82</v>
      </c>
      <c r="AL6577" s="1">
        <v>43986.461493055554</v>
      </c>
    </row>
    <row r="6578" spans="1:38" x14ac:dyDescent="0.25">
      <c r="A6578" s="2">
        <v>27.34</v>
      </c>
      <c r="B6578" s="1">
        <v>43986.476886574077</v>
      </c>
      <c r="C6578" s="2">
        <v>2</v>
      </c>
      <c r="D6578" s="1" t="s">
        <v>24017</v>
      </c>
      <c r="E6578" s="2">
        <v>0.31</v>
      </c>
      <c r="F6578" s="1" t="s">
        <v>24106</v>
      </c>
      <c r="G6578" s="2">
        <v>0.03</v>
      </c>
      <c r="H6578" s="1" t="s">
        <v>23947</v>
      </c>
      <c r="I6578" s="2">
        <v>37.39</v>
      </c>
      <c r="J6578" s="1" t="s">
        <v>24107</v>
      </c>
      <c r="K6578" s="2">
        <v>634.84</v>
      </c>
      <c r="L6578" s="1">
        <v>43986.467152777775</v>
      </c>
      <c r="M6578" s="2">
        <v>-1.71</v>
      </c>
      <c r="N6578" s="1">
        <v>43986.536481481482</v>
      </c>
      <c r="O6578" s="2">
        <v>581.85</v>
      </c>
      <c r="P6578" s="1">
        <v>43986.476759259262</v>
      </c>
      <c r="Q6578" s="2">
        <v>16.43</v>
      </c>
      <c r="R6578" s="1">
        <v>43986.461493055554</v>
      </c>
      <c r="S6578" s="2">
        <v>2779.9</v>
      </c>
      <c r="T6578" s="1">
        <v>43986.490659722222</v>
      </c>
      <c r="U6578" s="2">
        <v>1595.73</v>
      </c>
      <c r="V6578" s="1">
        <v>43986.491342592592</v>
      </c>
      <c r="W6578" s="2">
        <v>45.75</v>
      </c>
      <c r="X6578" s="1">
        <v>43986.49077546296</v>
      </c>
      <c r="Y6578" s="2">
        <v>45.57</v>
      </c>
      <c r="Z6578" s="1">
        <v>43986.506747685184</v>
      </c>
      <c r="AA6578" s="2">
        <v>16.43</v>
      </c>
      <c r="AB6578" s="1">
        <v>43986.461493055554</v>
      </c>
      <c r="AC6578" s="2">
        <v>0.02</v>
      </c>
      <c r="AD6578" s="1">
        <v>43987.496458333335</v>
      </c>
      <c r="AE6578" s="2">
        <v>0.02</v>
      </c>
      <c r="AF6578" s="1" t="s">
        <v>23988</v>
      </c>
      <c r="AG6578" s="2">
        <v>135.43</v>
      </c>
      <c r="AH6578" s="1">
        <v>43986.536481481482</v>
      </c>
      <c r="AI6578" s="2">
        <v>8.8800000000000008</v>
      </c>
      <c r="AJ6578" s="1">
        <v>43986.530127314814</v>
      </c>
      <c r="AK6578" s="2">
        <v>52.72</v>
      </c>
      <c r="AL6578" s="1">
        <v>43986.470497685186</v>
      </c>
    </row>
    <row r="6579" spans="1:38" x14ac:dyDescent="0.25">
      <c r="A6579" s="2">
        <v>27.21</v>
      </c>
      <c r="B6579" s="1">
        <v>43986.485208333332</v>
      </c>
      <c r="C6579" s="2">
        <v>1.98</v>
      </c>
      <c r="D6579" s="1" t="s">
        <v>24018</v>
      </c>
      <c r="E6579" s="2">
        <v>0.28000000000000003</v>
      </c>
      <c r="F6579" s="1" t="s">
        <v>24108</v>
      </c>
      <c r="G6579" s="2">
        <v>0.03</v>
      </c>
      <c r="H6579" s="1" t="s">
        <v>24106</v>
      </c>
      <c r="I6579" s="2">
        <v>36.35</v>
      </c>
      <c r="J6579" s="1" t="s">
        <v>24109</v>
      </c>
      <c r="K6579" s="2">
        <v>636.74</v>
      </c>
      <c r="L6579" s="1">
        <v>43986.475486111114</v>
      </c>
      <c r="M6579" s="2">
        <v>-1.76</v>
      </c>
      <c r="N6579" s="1" t="s">
        <v>24110</v>
      </c>
      <c r="O6579" s="2">
        <v>579.83000000000004</v>
      </c>
      <c r="P6579" s="1">
        <v>43986.481620370374</v>
      </c>
      <c r="Q6579" s="2">
        <v>16.34</v>
      </c>
      <c r="R6579" s="1">
        <v>43986.465648148151</v>
      </c>
      <c r="S6579" s="2">
        <v>2784.39</v>
      </c>
      <c r="T6579" s="1">
        <v>43986.491342592592</v>
      </c>
      <c r="U6579" s="2">
        <v>1587.87</v>
      </c>
      <c r="V6579" s="1">
        <v>43986.494814814818</v>
      </c>
      <c r="W6579" s="2">
        <v>45.75</v>
      </c>
      <c r="X6579" s="1">
        <v>43986.491469907407</v>
      </c>
      <c r="Y6579" s="2">
        <v>45.48</v>
      </c>
      <c r="Z6579" s="1">
        <v>43986.510208333333</v>
      </c>
      <c r="AA6579" s="2">
        <v>16.34</v>
      </c>
      <c r="AB6579" s="1">
        <v>43986.465648148151</v>
      </c>
      <c r="AC6579" s="2">
        <v>0.02</v>
      </c>
      <c r="AD6579" s="1">
        <v>43987.511041666665</v>
      </c>
      <c r="AE6579" s="2">
        <v>0.04</v>
      </c>
      <c r="AF6579" s="1" t="s">
        <v>24111</v>
      </c>
      <c r="AG6579" s="2">
        <v>135.29</v>
      </c>
      <c r="AH6579" s="1">
        <v>43986.537175925929</v>
      </c>
      <c r="AI6579" s="2">
        <v>8.84</v>
      </c>
      <c r="AJ6579" s="1">
        <v>43986.535682870373</v>
      </c>
      <c r="AK6579" s="2">
        <v>52.84</v>
      </c>
      <c r="AL6579" s="1">
        <v>43986.472592592596</v>
      </c>
    </row>
    <row r="6580" spans="1:38" x14ac:dyDescent="0.25">
      <c r="A6580" s="2">
        <v>27.01</v>
      </c>
      <c r="B6580" s="1">
        <v>43986.49077546296</v>
      </c>
      <c r="C6580" s="2">
        <v>1.89</v>
      </c>
      <c r="D6580" s="1" t="s">
        <v>24112</v>
      </c>
      <c r="E6580" s="2">
        <v>0.28000000000000003</v>
      </c>
      <c r="F6580" s="1" t="s">
        <v>23948</v>
      </c>
      <c r="G6580" s="2">
        <v>0.03</v>
      </c>
      <c r="H6580" s="1" t="s">
        <v>24108</v>
      </c>
      <c r="I6580" s="2">
        <v>36.049999999999997</v>
      </c>
      <c r="J6580" s="1" t="s">
        <v>24113</v>
      </c>
      <c r="K6580" s="2">
        <v>637.28</v>
      </c>
      <c r="L6580" s="1">
        <v>43986.476180555554</v>
      </c>
      <c r="M6580" s="2">
        <v>-1.75</v>
      </c>
      <c r="N6580" s="1" t="s">
        <v>24114</v>
      </c>
      <c r="O6580" s="2">
        <v>581</v>
      </c>
      <c r="P6580" s="1">
        <v>43986.490659722222</v>
      </c>
      <c r="Q6580" s="2">
        <v>16.45</v>
      </c>
      <c r="R6580" s="1">
        <v>43986.468425925923</v>
      </c>
      <c r="S6580" s="2">
        <v>2790.01</v>
      </c>
      <c r="T6580" s="1">
        <v>43986.493425925924</v>
      </c>
      <c r="U6580" s="2">
        <v>1596.29</v>
      </c>
      <c r="V6580" s="1">
        <v>43986.49759259259</v>
      </c>
      <c r="W6580" s="2">
        <v>42.04</v>
      </c>
      <c r="X6580" s="1">
        <v>43986.504664351851</v>
      </c>
      <c r="Y6580" s="2">
        <v>47.59</v>
      </c>
      <c r="Z6580" s="1">
        <v>43986.515081018515</v>
      </c>
      <c r="AA6580" s="2">
        <v>16.45</v>
      </c>
      <c r="AB6580" s="1">
        <v>43986.468425925923</v>
      </c>
      <c r="AC6580" s="2">
        <v>0.02</v>
      </c>
      <c r="AD6580" s="1">
        <v>43987.511736111112</v>
      </c>
      <c r="AE6580" s="2">
        <v>0.04</v>
      </c>
      <c r="AF6580" s="1" t="s">
        <v>23989</v>
      </c>
      <c r="AG6580" s="2">
        <v>135.63</v>
      </c>
      <c r="AH6580" s="1">
        <v>43986.539259259262</v>
      </c>
      <c r="AI6580" s="2">
        <v>8.8699999999999992</v>
      </c>
      <c r="AJ6580" s="1">
        <v>43986.536377314813</v>
      </c>
      <c r="AK6580" s="2">
        <v>52.81</v>
      </c>
      <c r="AL6580" s="1">
        <v>43986.476064814815</v>
      </c>
    </row>
    <row r="6581" spans="1:38" x14ac:dyDescent="0.25">
      <c r="A6581" s="2">
        <v>27.13</v>
      </c>
      <c r="B6581" s="1">
        <v>43986.491469907407</v>
      </c>
      <c r="C6581" s="2">
        <v>2.11</v>
      </c>
      <c r="D6581" s="1" t="s">
        <v>24115</v>
      </c>
      <c r="E6581" s="2">
        <v>0.28000000000000003</v>
      </c>
      <c r="F6581" s="1" t="s">
        <v>23949</v>
      </c>
      <c r="G6581" s="2">
        <v>0.03</v>
      </c>
      <c r="H6581" s="1" t="s">
        <v>23948</v>
      </c>
      <c r="I6581" s="2">
        <v>29.49</v>
      </c>
      <c r="J6581" s="1" t="s">
        <v>24116</v>
      </c>
      <c r="K6581" s="2">
        <v>634.89</v>
      </c>
      <c r="L6581" s="1">
        <v>43986.476886574077</v>
      </c>
      <c r="M6581" s="2">
        <v>-1.75</v>
      </c>
      <c r="N6581" s="1" t="s">
        <v>24117</v>
      </c>
      <c r="O6581" s="2">
        <v>581.52</v>
      </c>
      <c r="P6581" s="1">
        <v>43986.491342592592</v>
      </c>
      <c r="Q6581" s="2">
        <v>16.350000000000001</v>
      </c>
      <c r="R6581" s="1">
        <v>43986.476064814815</v>
      </c>
      <c r="S6581" s="2">
        <v>2777.09</v>
      </c>
      <c r="T6581" s="1">
        <v>43986.503148148149</v>
      </c>
      <c r="U6581" s="2">
        <v>1599.66</v>
      </c>
      <c r="V6581" s="1">
        <v>43986.505925925929</v>
      </c>
      <c r="W6581" s="2">
        <v>41.35</v>
      </c>
      <c r="X6581" s="1">
        <v>43986.506041666667</v>
      </c>
      <c r="Y6581" s="2">
        <v>49</v>
      </c>
      <c r="Z6581" s="1">
        <v>43986.520636574074</v>
      </c>
      <c r="AA6581" s="2">
        <v>16.350000000000001</v>
      </c>
      <c r="AB6581" s="1">
        <v>43986.476064814815</v>
      </c>
      <c r="AC6581" s="2">
        <v>0.02</v>
      </c>
      <c r="AD6581" s="1">
        <v>43987.525625000002</v>
      </c>
      <c r="AE6581" s="2">
        <v>0.04</v>
      </c>
      <c r="AF6581" s="1" t="s">
        <v>23991</v>
      </c>
      <c r="AG6581" s="2">
        <v>135.02000000000001</v>
      </c>
      <c r="AH6581" s="1" t="s">
        <v>24114</v>
      </c>
      <c r="AI6581" s="2">
        <v>8.91</v>
      </c>
      <c r="AJ6581" s="1">
        <v>43986.539849537039</v>
      </c>
      <c r="AK6581" s="2">
        <v>52.8</v>
      </c>
      <c r="AL6581" s="1">
        <v>43986.476759259262</v>
      </c>
    </row>
    <row r="6582" spans="1:38" x14ac:dyDescent="0.25">
      <c r="A6582" s="2">
        <v>26.97</v>
      </c>
      <c r="B6582" s="1">
        <v>43986.497013888889</v>
      </c>
      <c r="C6582" s="2">
        <v>2.12</v>
      </c>
      <c r="D6582" s="1" t="s">
        <v>24021</v>
      </c>
      <c r="E6582" s="2">
        <v>0.25</v>
      </c>
      <c r="F6582" s="1" t="s">
        <v>24118</v>
      </c>
      <c r="G6582" s="2">
        <v>0.03</v>
      </c>
      <c r="H6582" s="1" t="s">
        <v>23949</v>
      </c>
      <c r="I6582" s="2">
        <v>30.67</v>
      </c>
      <c r="J6582" s="1" t="s">
        <v>24119</v>
      </c>
      <c r="K6582" s="2">
        <v>636.71</v>
      </c>
      <c r="L6582" s="1">
        <v>43986.49077546296</v>
      </c>
      <c r="M6582" s="2">
        <v>-1.77</v>
      </c>
      <c r="N6582" s="1" t="s">
        <v>24120</v>
      </c>
      <c r="O6582" s="2">
        <v>584.52</v>
      </c>
      <c r="P6582" s="1">
        <v>43986.501759259256</v>
      </c>
      <c r="Q6582" s="2">
        <v>16.440000000000001</v>
      </c>
      <c r="R6582" s="1">
        <v>43986.476759259262</v>
      </c>
      <c r="S6582" s="2">
        <v>2787.2</v>
      </c>
      <c r="T6582" s="1">
        <v>43986.505925925929</v>
      </c>
      <c r="U6582" s="2">
        <v>1595.73</v>
      </c>
      <c r="V6582" s="1">
        <v>43986.506620370368</v>
      </c>
      <c r="W6582" s="2">
        <v>42.11</v>
      </c>
      <c r="X6582" s="1">
        <v>43986.506747685184</v>
      </c>
      <c r="Y6582" s="2">
        <v>48.94</v>
      </c>
      <c r="Z6582" s="1">
        <v>43986.521331018521</v>
      </c>
      <c r="AA6582" s="2">
        <v>16.440000000000001</v>
      </c>
      <c r="AB6582" s="1">
        <v>43986.476759259262</v>
      </c>
      <c r="AC6582" s="2">
        <v>0.02</v>
      </c>
      <c r="AD6582" s="1">
        <v>43987.526319444441</v>
      </c>
      <c r="AE6582" s="2">
        <v>0.04</v>
      </c>
      <c r="AF6582" s="1" t="s">
        <v>23993</v>
      </c>
      <c r="AG6582" s="2">
        <v>134.88</v>
      </c>
      <c r="AH6582" s="1" t="s">
        <v>24117</v>
      </c>
      <c r="AI6582" s="2">
        <v>8.6999999999999993</v>
      </c>
      <c r="AJ6582" s="1" t="s">
        <v>24121</v>
      </c>
      <c r="AK6582" s="2">
        <v>52.81</v>
      </c>
      <c r="AL6582" s="1">
        <v>43986.478148148148</v>
      </c>
    </row>
    <row r="6583" spans="1:38" x14ac:dyDescent="0.25">
      <c r="A6583" s="2">
        <v>27.14</v>
      </c>
      <c r="B6583" s="1">
        <v>43986.503263888888</v>
      </c>
      <c r="C6583" s="2">
        <v>2.15</v>
      </c>
      <c r="D6583" s="1" t="s">
        <v>24022</v>
      </c>
      <c r="E6583" s="2">
        <v>0.25</v>
      </c>
      <c r="F6583" s="1" t="s">
        <v>23950</v>
      </c>
      <c r="G6583" s="2">
        <v>0.03</v>
      </c>
      <c r="H6583" s="1" t="s">
        <v>24118</v>
      </c>
      <c r="I6583" s="2">
        <v>31.06</v>
      </c>
      <c r="J6583" s="1" t="s">
        <v>24122</v>
      </c>
      <c r="K6583" s="2">
        <v>636.20000000000005</v>
      </c>
      <c r="L6583" s="1">
        <v>43986.491469907407</v>
      </c>
      <c r="M6583" s="2">
        <v>-1.74</v>
      </c>
      <c r="N6583" s="1" t="s">
        <v>24123</v>
      </c>
      <c r="O6583" s="2">
        <v>584.19000000000005</v>
      </c>
      <c r="P6583" s="1">
        <v>43986.505925925929</v>
      </c>
      <c r="Q6583" s="2">
        <v>16.350000000000001</v>
      </c>
      <c r="R6583" s="1">
        <v>43986.477453703701</v>
      </c>
      <c r="S6583" s="2">
        <v>2782.15</v>
      </c>
      <c r="T6583" s="1">
        <v>43986.506620370368</v>
      </c>
      <c r="U6583" s="2">
        <v>1588.43</v>
      </c>
      <c r="V6583" s="1">
        <v>43986.51703703704</v>
      </c>
      <c r="W6583" s="2">
        <v>41.64</v>
      </c>
      <c r="X6583" s="1">
        <v>43986.510208333333</v>
      </c>
      <c r="Y6583" s="2">
        <v>50.97</v>
      </c>
      <c r="Z6583" s="1">
        <v>43986.532442129632</v>
      </c>
      <c r="AA6583" s="2">
        <v>16.350000000000001</v>
      </c>
      <c r="AB6583" s="1">
        <v>43986.477453703701</v>
      </c>
      <c r="AC6583" s="2">
        <v>0.02</v>
      </c>
      <c r="AD6583" s="1">
        <v>43987.540902777779</v>
      </c>
      <c r="AE6583" s="2">
        <v>0.03</v>
      </c>
      <c r="AF6583" s="1" t="s">
        <v>23995</v>
      </c>
      <c r="AG6583" s="2">
        <v>135.02000000000001</v>
      </c>
      <c r="AH6583" s="1" t="s">
        <v>24124</v>
      </c>
      <c r="AI6583" s="2">
        <v>8.75</v>
      </c>
      <c r="AJ6583" s="1" t="s">
        <v>24125</v>
      </c>
      <c r="AK6583" s="2">
        <v>52.73</v>
      </c>
      <c r="AL6583" s="1">
        <v>43986.482314814813</v>
      </c>
    </row>
    <row r="6584" spans="1:38" x14ac:dyDescent="0.25">
      <c r="A6584" s="2">
        <v>27.2</v>
      </c>
      <c r="B6584" s="1">
        <v>43986.506041666667</v>
      </c>
      <c r="C6584" s="2">
        <v>2.27</v>
      </c>
      <c r="D6584" s="1" t="s">
        <v>24126</v>
      </c>
      <c r="E6584" s="2">
        <v>0.25</v>
      </c>
      <c r="F6584" s="1" t="s">
        <v>23951</v>
      </c>
      <c r="G6584" s="2">
        <v>0.03</v>
      </c>
      <c r="H6584" s="1" t="s">
        <v>23950</v>
      </c>
      <c r="I6584" s="2">
        <v>36.17</v>
      </c>
      <c r="J6584" s="1" t="s">
        <v>24127</v>
      </c>
      <c r="K6584" s="2">
        <v>635.86</v>
      </c>
      <c r="L6584" s="1">
        <v>43986.503969907404</v>
      </c>
      <c r="M6584" s="2">
        <v>-1.74</v>
      </c>
      <c r="N6584" s="1" t="s">
        <v>24128</v>
      </c>
      <c r="O6584" s="2">
        <v>583.48</v>
      </c>
      <c r="P6584" s="1">
        <v>43986.506620370368</v>
      </c>
      <c r="Q6584" s="2">
        <v>16.47</v>
      </c>
      <c r="R6584" s="1">
        <v>43986.484398148146</v>
      </c>
      <c r="S6584" s="2">
        <v>2789.44</v>
      </c>
      <c r="T6584" s="1">
        <v>43986.515648148146</v>
      </c>
      <c r="U6584" s="2">
        <v>1602.47</v>
      </c>
      <c r="V6584" s="1">
        <v>43986.519120370373</v>
      </c>
      <c r="W6584" s="2">
        <v>44.94</v>
      </c>
      <c r="X6584" s="1">
        <v>43986.519942129627</v>
      </c>
      <c r="Y6584" s="2">
        <v>49.75</v>
      </c>
      <c r="Z6584" s="1">
        <v>43986.535914351851</v>
      </c>
      <c r="AA6584" s="2">
        <v>16.47</v>
      </c>
      <c r="AB6584" s="1">
        <v>43986.484398148146</v>
      </c>
      <c r="AC6584" s="2">
        <v>0.02</v>
      </c>
      <c r="AD6584" s="1">
        <v>43987.541597222225</v>
      </c>
      <c r="AE6584" s="2">
        <v>0.03</v>
      </c>
      <c r="AF6584" s="1" t="s">
        <v>23996</v>
      </c>
      <c r="AG6584" s="2">
        <v>134.13999999999999</v>
      </c>
      <c r="AH6584" s="1" t="s">
        <v>24130</v>
      </c>
      <c r="AI6584" s="2">
        <v>8.75</v>
      </c>
      <c r="AJ6584" s="1" t="s">
        <v>24131</v>
      </c>
      <c r="AK6584" s="2">
        <v>52.76</v>
      </c>
      <c r="AL6584" s="1">
        <v>43986.490659722222</v>
      </c>
    </row>
    <row r="6585" spans="1:38" x14ac:dyDescent="0.25">
      <c r="A6585" s="2">
        <v>27.21</v>
      </c>
      <c r="B6585" s="1">
        <v>43986.506747685184</v>
      </c>
      <c r="C6585" s="2">
        <v>2.12</v>
      </c>
      <c r="D6585" s="1" t="s">
        <v>24025</v>
      </c>
      <c r="E6585" s="2">
        <v>0.28999999999999998</v>
      </c>
      <c r="F6585" s="1" t="s">
        <v>24132</v>
      </c>
      <c r="G6585" s="2">
        <v>0.03</v>
      </c>
      <c r="H6585" s="1" t="s">
        <v>23951</v>
      </c>
      <c r="I6585" s="2">
        <v>36.03</v>
      </c>
      <c r="J6585" s="1" t="s">
        <v>24133</v>
      </c>
      <c r="K6585" s="2">
        <v>638.33000000000004</v>
      </c>
      <c r="L6585" s="1">
        <v>43986.504664351851</v>
      </c>
      <c r="M6585" s="2">
        <v>-1.74</v>
      </c>
      <c r="N6585" s="1" t="s">
        <v>24134</v>
      </c>
      <c r="O6585" s="2">
        <v>584.39</v>
      </c>
      <c r="P6585" s="1">
        <v>43986.507314814815</v>
      </c>
      <c r="Q6585" s="2">
        <v>16.420000000000002</v>
      </c>
      <c r="R6585" s="1">
        <v>43986.490659722222</v>
      </c>
      <c r="S6585" s="2">
        <v>2772.6</v>
      </c>
      <c r="T6585" s="1">
        <v>43986.516342592593</v>
      </c>
      <c r="U6585" s="2">
        <v>1595.73</v>
      </c>
      <c r="V6585" s="1">
        <v>43986.520509259259</v>
      </c>
      <c r="W6585" s="2">
        <v>44.45</v>
      </c>
      <c r="X6585" s="1">
        <v>43986.520636574074</v>
      </c>
      <c r="Y6585" s="2">
        <v>49.33</v>
      </c>
      <c r="Z6585" s="1">
        <v>43986.536608796298</v>
      </c>
      <c r="AA6585" s="2">
        <v>16.420000000000002</v>
      </c>
      <c r="AB6585" s="1">
        <v>43986.490659722222</v>
      </c>
      <c r="AC6585" s="2">
        <v>0.02</v>
      </c>
      <c r="AD6585" s="1" t="s">
        <v>24135</v>
      </c>
      <c r="AE6585" s="2">
        <v>0.03</v>
      </c>
      <c r="AF6585" s="1" t="s">
        <v>23997</v>
      </c>
      <c r="AG6585" s="2">
        <v>134.41</v>
      </c>
      <c r="AH6585" s="1" t="s">
        <v>24128</v>
      </c>
      <c r="AI6585" s="2">
        <v>8.84</v>
      </c>
      <c r="AJ6585" s="1" t="s">
        <v>24136</v>
      </c>
      <c r="AK6585" s="2">
        <v>52.81</v>
      </c>
      <c r="AL6585" s="1">
        <v>43986.491342592592</v>
      </c>
    </row>
    <row r="6586" spans="1:38" x14ac:dyDescent="0.25">
      <c r="A6586" s="2">
        <v>27.17</v>
      </c>
      <c r="B6586" s="1">
        <v>43986.508125</v>
      </c>
      <c r="C6586" s="2">
        <v>2.1</v>
      </c>
      <c r="D6586" s="1" t="s">
        <v>24026</v>
      </c>
      <c r="E6586" s="2">
        <v>0.26</v>
      </c>
      <c r="F6586" s="1" t="s">
        <v>23952</v>
      </c>
      <c r="G6586" s="2">
        <v>0.03</v>
      </c>
      <c r="H6586" s="1" t="s">
        <v>24137</v>
      </c>
      <c r="I6586" s="2">
        <v>35.97</v>
      </c>
      <c r="J6586" s="1" t="s">
        <v>24138</v>
      </c>
      <c r="K6586" s="2">
        <v>636.82000000000005</v>
      </c>
      <c r="L6586" s="1">
        <v>43986.506041666667</v>
      </c>
      <c r="M6586" s="2">
        <v>-1.77</v>
      </c>
      <c r="N6586" s="1" t="s">
        <v>24139</v>
      </c>
      <c r="O6586" s="2">
        <v>580.35</v>
      </c>
      <c r="P6586" s="1">
        <v>43986.519814814812</v>
      </c>
      <c r="Q6586" s="2">
        <v>16.399999999999999</v>
      </c>
      <c r="R6586" s="1">
        <v>43986.491342592592</v>
      </c>
      <c r="S6586" s="2">
        <v>2789.44</v>
      </c>
      <c r="T6586" s="1">
        <v>43986.520509259259</v>
      </c>
      <c r="U6586" s="2">
        <v>1595.73</v>
      </c>
      <c r="V6586" s="1">
        <v>43986.521203703705</v>
      </c>
      <c r="W6586" s="2">
        <v>44.35</v>
      </c>
      <c r="X6586" s="1">
        <v>43986.521331018521</v>
      </c>
      <c r="Y6586" s="2">
        <v>49.74</v>
      </c>
      <c r="Z6586" s="1">
        <v>43986.53869212963</v>
      </c>
      <c r="AA6586" s="2">
        <v>16.399999999999999</v>
      </c>
      <c r="AB6586" s="1">
        <v>43986.491342592592</v>
      </c>
      <c r="AC6586" s="2">
        <v>0.02</v>
      </c>
      <c r="AD6586" s="1" t="s">
        <v>24140</v>
      </c>
      <c r="AE6586" s="2">
        <v>0.03</v>
      </c>
      <c r="AF6586" s="1" t="s">
        <v>24141</v>
      </c>
      <c r="AG6586" s="2">
        <v>134.13999999999999</v>
      </c>
      <c r="AH6586" s="1" t="s">
        <v>24134</v>
      </c>
      <c r="AI6586" s="2">
        <v>8.52</v>
      </c>
      <c r="AJ6586" s="1" t="s">
        <v>24142</v>
      </c>
      <c r="AK6586" s="2">
        <v>52.77</v>
      </c>
      <c r="AL6586" s="1">
        <v>43986.493425925924</v>
      </c>
    </row>
    <row r="6587" spans="1:38" x14ac:dyDescent="0.25">
      <c r="A6587" s="2">
        <v>27.4</v>
      </c>
      <c r="B6587" s="1">
        <v>43986.513692129629</v>
      </c>
      <c r="C6587" s="2">
        <v>1.89</v>
      </c>
      <c r="D6587" s="1" t="s">
        <v>24027</v>
      </c>
      <c r="E6587" s="2">
        <v>0.26</v>
      </c>
      <c r="F6587" s="1" t="s">
        <v>23954</v>
      </c>
      <c r="G6587" s="2">
        <v>0.03</v>
      </c>
      <c r="H6587" s="1" t="s">
        <v>24132</v>
      </c>
      <c r="I6587" s="2">
        <v>30.86</v>
      </c>
      <c r="J6587" s="1" t="s">
        <v>24143</v>
      </c>
      <c r="K6587" s="2">
        <v>638.80999999999995</v>
      </c>
      <c r="L6587" s="1">
        <v>43986.506747685184</v>
      </c>
      <c r="M6587" s="2">
        <v>-1.72</v>
      </c>
      <c r="N6587" s="1" t="s">
        <v>24144</v>
      </c>
      <c r="O6587" s="2">
        <v>580.41999999999996</v>
      </c>
      <c r="P6587" s="1">
        <v>43986.520509259259</v>
      </c>
      <c r="Q6587" s="2">
        <v>16.329999999999998</v>
      </c>
      <c r="R6587" s="1">
        <v>43986.496898148151</v>
      </c>
      <c r="S6587" s="2">
        <v>2788.88</v>
      </c>
      <c r="T6587" s="1">
        <v>43986.521203703705</v>
      </c>
      <c r="U6587" s="2">
        <v>1587.87</v>
      </c>
      <c r="V6587" s="1">
        <v>43986.522592592592</v>
      </c>
      <c r="W6587" s="2">
        <v>46.34</v>
      </c>
      <c r="X6587" s="1">
        <v>43986.528969907406</v>
      </c>
      <c r="Y6587" s="2">
        <v>48.25</v>
      </c>
      <c r="Z6587" s="1" t="s">
        <v>24145</v>
      </c>
      <c r="AA6587" s="2">
        <v>16.329999999999998</v>
      </c>
      <c r="AB6587" s="1">
        <v>43986.496898148151</v>
      </c>
      <c r="AC6587" s="2">
        <v>0.02</v>
      </c>
      <c r="AD6587" s="1" t="s">
        <v>24146</v>
      </c>
      <c r="AE6587" s="2">
        <v>0.03</v>
      </c>
      <c r="AF6587" s="1">
        <v>43987.000613425924</v>
      </c>
      <c r="AG6587" s="2">
        <v>134.55000000000001</v>
      </c>
      <c r="AH6587" s="1" t="s">
        <v>24139</v>
      </c>
      <c r="AI6587" s="2">
        <v>8.57</v>
      </c>
      <c r="AJ6587" s="1" t="s">
        <v>24147</v>
      </c>
      <c r="AK6587" s="2">
        <v>52.87</v>
      </c>
      <c r="AL6587" s="1">
        <v>43986.498287037037</v>
      </c>
    </row>
    <row r="6588" spans="1:38" x14ac:dyDescent="0.25">
      <c r="A6588" s="2">
        <v>27.38</v>
      </c>
      <c r="B6588" s="1">
        <v>43986.520636574074</v>
      </c>
      <c r="C6588" s="2">
        <v>2.0499999999999998</v>
      </c>
      <c r="D6588" s="1" t="s">
        <v>24029</v>
      </c>
      <c r="E6588" s="2">
        <v>0.3</v>
      </c>
      <c r="F6588" s="1" t="s">
        <v>24148</v>
      </c>
      <c r="G6588" s="2">
        <v>0.03</v>
      </c>
      <c r="H6588" s="1" t="s">
        <v>23952</v>
      </c>
      <c r="I6588" s="2">
        <v>30.69</v>
      </c>
      <c r="J6588" s="1" t="s">
        <v>24149</v>
      </c>
      <c r="K6588" s="2">
        <v>634.64</v>
      </c>
      <c r="L6588" s="1">
        <v>43986.516469907408</v>
      </c>
      <c r="M6588" s="2">
        <v>-1.74</v>
      </c>
      <c r="N6588" s="1" t="s">
        <v>24150</v>
      </c>
      <c r="O6588" s="2">
        <v>580.29</v>
      </c>
      <c r="P6588" s="1">
        <v>43986.521203703705</v>
      </c>
      <c r="Q6588" s="2">
        <v>16.48</v>
      </c>
      <c r="R6588" s="1">
        <v>43986.50037037037</v>
      </c>
      <c r="S6588" s="2">
        <v>2792.81</v>
      </c>
      <c r="T6588" s="1">
        <v>43986.522592592592</v>
      </c>
      <c r="U6588" s="2">
        <v>1603.03</v>
      </c>
      <c r="V6588" s="1">
        <v>43986.530231481483</v>
      </c>
      <c r="W6588" s="2">
        <v>45.53</v>
      </c>
      <c r="X6588" s="1">
        <v>43986.535914351851</v>
      </c>
      <c r="Y6588" s="2">
        <v>48.8</v>
      </c>
      <c r="Z6588" s="1" t="s">
        <v>24000</v>
      </c>
      <c r="AA6588" s="2">
        <v>16.48</v>
      </c>
      <c r="AB6588" s="1">
        <v>43986.50037037037</v>
      </c>
      <c r="AC6588" s="2">
        <v>0.02</v>
      </c>
      <c r="AD6588" s="1" t="s">
        <v>24151</v>
      </c>
      <c r="AE6588" s="2">
        <v>0.03</v>
      </c>
      <c r="AF6588" s="1">
        <v>43987.001307870371</v>
      </c>
      <c r="AG6588" s="2">
        <v>134.07</v>
      </c>
      <c r="AH6588" s="1" t="s">
        <v>24152</v>
      </c>
      <c r="AI6588" s="2">
        <v>8.57</v>
      </c>
      <c r="AJ6588" s="1" t="s">
        <v>24153</v>
      </c>
      <c r="AK6588" s="2">
        <v>52.77</v>
      </c>
      <c r="AL6588" s="1">
        <v>43986.505925925929</v>
      </c>
    </row>
    <row r="6589" spans="1:38" x14ac:dyDescent="0.25">
      <c r="A6589" s="2">
        <v>27.27</v>
      </c>
      <c r="B6589" s="1">
        <v>43986.521331018521</v>
      </c>
      <c r="C6589" s="2">
        <v>2.08</v>
      </c>
      <c r="D6589" s="1" t="s">
        <v>24030</v>
      </c>
      <c r="E6589" s="2">
        <v>0.3</v>
      </c>
      <c r="F6589" s="1" t="s">
        <v>23956</v>
      </c>
      <c r="G6589" s="2">
        <v>0.03</v>
      </c>
      <c r="H6589" s="1" t="s">
        <v>23954</v>
      </c>
      <c r="I6589" s="2">
        <v>30.29</v>
      </c>
      <c r="J6589" s="1" t="s">
        <v>24154</v>
      </c>
      <c r="K6589" s="2">
        <v>635.35</v>
      </c>
      <c r="L6589" s="1">
        <v>43986.520636574074</v>
      </c>
      <c r="M6589" s="2">
        <v>-1.73</v>
      </c>
      <c r="N6589" s="1" t="s">
        <v>24155</v>
      </c>
      <c r="O6589" s="2">
        <v>580.03</v>
      </c>
      <c r="P6589" s="1">
        <v>43986.521898148145</v>
      </c>
      <c r="Q6589" s="2">
        <v>16.37</v>
      </c>
      <c r="R6589" s="1">
        <v>43986.505925925929</v>
      </c>
      <c r="S6589" s="2">
        <v>2776.53</v>
      </c>
      <c r="T6589" s="1">
        <v>43986.528148148151</v>
      </c>
      <c r="U6589" s="2">
        <v>1595.73</v>
      </c>
      <c r="V6589" s="1">
        <v>43986.535787037035</v>
      </c>
      <c r="W6589" s="2">
        <v>46.07</v>
      </c>
      <c r="X6589" s="1">
        <v>43986.536608796298</v>
      </c>
      <c r="Y6589" s="2">
        <v>48.59</v>
      </c>
      <c r="Z6589" s="1" t="s">
        <v>24001</v>
      </c>
      <c r="AA6589" s="2">
        <v>16.37</v>
      </c>
      <c r="AB6589" s="1">
        <v>43986.505925925929</v>
      </c>
      <c r="AC6589" s="2">
        <v>0.02</v>
      </c>
      <c r="AD6589" s="1" t="s">
        <v>24156</v>
      </c>
      <c r="AE6589" s="2">
        <v>0.02</v>
      </c>
      <c r="AF6589" s="1">
        <v>43987.008252314816</v>
      </c>
      <c r="AG6589" s="2">
        <v>134.27000000000001</v>
      </c>
      <c r="AH6589" s="1" t="s">
        <v>24150</v>
      </c>
      <c r="AI6589" s="2">
        <v>8.75</v>
      </c>
      <c r="AJ6589" s="1" t="s">
        <v>24157</v>
      </c>
      <c r="AK6589" s="2">
        <v>52.84</v>
      </c>
      <c r="AL6589" s="1">
        <v>43986.506620370368</v>
      </c>
    </row>
    <row r="6590" spans="1:38" x14ac:dyDescent="0.25">
      <c r="A6590" s="2">
        <v>27.33</v>
      </c>
      <c r="B6590" s="1">
        <v>43986.52202546296</v>
      </c>
      <c r="C6590" s="2">
        <v>2.41</v>
      </c>
      <c r="D6590" s="1" t="s">
        <v>24158</v>
      </c>
      <c r="E6590" s="2">
        <v>0.3</v>
      </c>
      <c r="F6590" s="1" t="s">
        <v>23958</v>
      </c>
      <c r="G6590" s="2">
        <v>0.03</v>
      </c>
      <c r="H6590" s="1" t="s">
        <v>24159</v>
      </c>
      <c r="I6590" s="2">
        <v>35.43</v>
      </c>
      <c r="J6590" s="1" t="s">
        <v>24160</v>
      </c>
      <c r="K6590" s="2">
        <v>634.75</v>
      </c>
      <c r="L6590" s="1">
        <v>43986.521331018521</v>
      </c>
      <c r="M6590" s="2">
        <v>-1.73</v>
      </c>
      <c r="N6590" s="1" t="s">
        <v>24161</v>
      </c>
      <c r="O6590" s="2">
        <v>581.85</v>
      </c>
      <c r="P6590" s="1">
        <v>43986.533009259256</v>
      </c>
      <c r="Q6590" s="2">
        <v>16.37</v>
      </c>
      <c r="R6590" s="1">
        <v>43986.506620370368</v>
      </c>
      <c r="S6590" s="2">
        <v>2781.58</v>
      </c>
      <c r="T6590" s="1">
        <v>43986.535787037035</v>
      </c>
      <c r="U6590" s="2">
        <v>1595.73</v>
      </c>
      <c r="V6590" s="1">
        <v>43986.536481481482</v>
      </c>
      <c r="W6590" s="2">
        <v>43.86</v>
      </c>
      <c r="X6590" s="1" t="s">
        <v>24162</v>
      </c>
      <c r="Y6590" s="2">
        <v>49.01</v>
      </c>
      <c r="Z6590" s="1" t="s">
        <v>24163</v>
      </c>
      <c r="AA6590" s="2">
        <v>16.37</v>
      </c>
      <c r="AB6590" s="1">
        <v>43986.506620370368</v>
      </c>
      <c r="AC6590" s="2">
        <v>0.02</v>
      </c>
      <c r="AD6590" s="1" t="s">
        <v>24164</v>
      </c>
      <c r="AE6590" s="2">
        <v>0.02</v>
      </c>
      <c r="AF6590" s="1">
        <v>43987.0158912037</v>
      </c>
      <c r="AG6590" s="2">
        <v>134.34</v>
      </c>
      <c r="AH6590" s="1" t="s">
        <v>24155</v>
      </c>
      <c r="AI6590" s="2">
        <v>8.7799999999999994</v>
      </c>
      <c r="AJ6590" s="1" t="s">
        <v>24165</v>
      </c>
      <c r="AK6590" s="2">
        <v>52.75</v>
      </c>
      <c r="AL6590" s="1">
        <v>43986.511481481481</v>
      </c>
    </row>
    <row r="6591" spans="1:38" x14ac:dyDescent="0.25">
      <c r="A6591" s="2">
        <v>27.09</v>
      </c>
      <c r="B6591" s="1">
        <v>43986.532442129632</v>
      </c>
      <c r="C6591" s="2">
        <v>2.36</v>
      </c>
      <c r="D6591" s="1" t="s">
        <v>24032</v>
      </c>
      <c r="E6591" s="2">
        <v>0.25</v>
      </c>
      <c r="F6591" s="1" t="s">
        <v>24166</v>
      </c>
      <c r="G6591" s="2">
        <v>0.03</v>
      </c>
      <c r="H6591" s="1" t="s">
        <v>23956</v>
      </c>
      <c r="I6591" s="2">
        <v>35.92</v>
      </c>
      <c r="J6591" s="1" t="s">
        <v>24167</v>
      </c>
      <c r="K6591" s="2">
        <v>637.14</v>
      </c>
      <c r="L6591" s="1">
        <v>43986.531747685185</v>
      </c>
      <c r="M6591" s="2">
        <v>-1.69</v>
      </c>
      <c r="N6591" s="1" t="s">
        <v>24168</v>
      </c>
      <c r="O6591" s="2">
        <v>581.65</v>
      </c>
      <c r="P6591" s="1">
        <v>43986.535787037035</v>
      </c>
      <c r="Q6591" s="2">
        <v>16.41</v>
      </c>
      <c r="R6591" s="1">
        <v>43986.508703703701</v>
      </c>
      <c r="S6591" s="2">
        <v>2780.46</v>
      </c>
      <c r="T6591" s="1">
        <v>43986.536481481482</v>
      </c>
      <c r="U6591" s="2">
        <v>1587.87</v>
      </c>
      <c r="V6591" s="1">
        <v>43986.537870370368</v>
      </c>
      <c r="W6591" s="2">
        <v>44.4</v>
      </c>
      <c r="X6591" s="1" t="s">
        <v>24000</v>
      </c>
      <c r="Y6591" s="2">
        <v>47.11</v>
      </c>
      <c r="Z6591" s="1" t="s">
        <v>24169</v>
      </c>
      <c r="AA6591" s="2">
        <v>16.41</v>
      </c>
      <c r="AB6591" s="1">
        <v>43986.508703703701</v>
      </c>
      <c r="AC6591" s="2">
        <v>0.02</v>
      </c>
      <c r="AD6591" s="1" t="s">
        <v>24170</v>
      </c>
      <c r="AE6591" s="2">
        <v>0.02</v>
      </c>
      <c r="AF6591" s="1">
        <v>43987.016585648147</v>
      </c>
      <c r="AG6591" s="2">
        <v>134.61000000000001</v>
      </c>
      <c r="AH6591" s="1" t="s">
        <v>24171</v>
      </c>
      <c r="AI6591" s="2">
        <v>8.77</v>
      </c>
      <c r="AJ6591" s="1" t="s">
        <v>24172</v>
      </c>
      <c r="AK6591" s="2">
        <v>52.77</v>
      </c>
      <c r="AL6591" s="1">
        <v>43986.520509259259</v>
      </c>
    </row>
    <row r="6592" spans="1:38" x14ac:dyDescent="0.25">
      <c r="A6592" s="2">
        <v>27.19</v>
      </c>
      <c r="B6592" s="1">
        <v>43986.535914351851</v>
      </c>
      <c r="C6592" s="2">
        <v>2.36</v>
      </c>
      <c r="D6592" s="1" t="s">
        <v>24033</v>
      </c>
      <c r="E6592" s="2">
        <v>0.28999999999999998</v>
      </c>
      <c r="F6592" s="1" t="s">
        <v>23960</v>
      </c>
      <c r="G6592" s="2">
        <v>0.03</v>
      </c>
      <c r="H6592" s="1" t="s">
        <v>23958</v>
      </c>
      <c r="I6592" s="2">
        <v>38.270000000000003</v>
      </c>
      <c r="J6592" s="1" t="s">
        <v>24173</v>
      </c>
      <c r="K6592" s="2">
        <v>636.74</v>
      </c>
      <c r="L6592" s="1">
        <v>43986.535914351851</v>
      </c>
      <c r="M6592" s="2">
        <v>-1.71</v>
      </c>
      <c r="N6592" s="1" t="s">
        <v>24174</v>
      </c>
      <c r="O6592" s="2">
        <v>581.52</v>
      </c>
      <c r="P6592" s="1">
        <v>43986.536481481482</v>
      </c>
      <c r="Q6592" s="2">
        <v>16.3</v>
      </c>
      <c r="R6592" s="1">
        <v>43986.51425925926</v>
      </c>
      <c r="S6592" s="2">
        <v>2778.21</v>
      </c>
      <c r="T6592" s="1">
        <v>43986.538564814815</v>
      </c>
      <c r="U6592" s="2">
        <v>1597.98</v>
      </c>
      <c r="V6592" s="1" t="s">
        <v>24176</v>
      </c>
      <c r="W6592" s="2">
        <v>44</v>
      </c>
      <c r="X6592" s="1" t="s">
        <v>24001</v>
      </c>
      <c r="Y6592" s="2">
        <v>47.4</v>
      </c>
      <c r="Z6592" s="1" t="s">
        <v>24004</v>
      </c>
      <c r="AA6592" s="2">
        <v>16.3</v>
      </c>
      <c r="AB6592" s="1">
        <v>43986.51425925926</v>
      </c>
      <c r="AC6592" s="2">
        <v>0.02</v>
      </c>
      <c r="AD6592" s="1" t="s">
        <v>24177</v>
      </c>
      <c r="AE6592" s="2">
        <v>0.04</v>
      </c>
      <c r="AF6592" s="1">
        <v>43987.027002314811</v>
      </c>
      <c r="AG6592" s="2">
        <v>134</v>
      </c>
      <c r="AH6592" s="1" t="s">
        <v>24178</v>
      </c>
      <c r="AI6592" s="2">
        <v>8.8000000000000007</v>
      </c>
      <c r="AJ6592" s="1" t="s">
        <v>24179</v>
      </c>
      <c r="AK6592" s="2">
        <v>52.83</v>
      </c>
      <c r="AL6592" s="1">
        <v>43986.521203703705</v>
      </c>
    </row>
    <row r="6593" spans="1:38" x14ac:dyDescent="0.25">
      <c r="A6593" s="2">
        <v>27.12</v>
      </c>
      <c r="B6593" s="1">
        <v>43986.536608796298</v>
      </c>
      <c r="C6593" s="2">
        <v>2.11</v>
      </c>
      <c r="D6593" s="1" t="s">
        <v>24180</v>
      </c>
      <c r="E6593" s="2">
        <v>0.3</v>
      </c>
      <c r="F6593" s="1" t="s">
        <v>23961</v>
      </c>
      <c r="G6593" s="2">
        <v>0.03</v>
      </c>
      <c r="H6593" s="1" t="s">
        <v>24166</v>
      </c>
      <c r="I6593" s="2">
        <v>36.24</v>
      </c>
      <c r="J6593" s="1" t="s">
        <v>24181</v>
      </c>
      <c r="K6593" s="2">
        <v>637.02</v>
      </c>
      <c r="L6593" s="1">
        <v>43986.536608796298</v>
      </c>
      <c r="M6593" s="2">
        <v>-1.71</v>
      </c>
      <c r="N6593" s="1" t="s">
        <v>24182</v>
      </c>
      <c r="O6593" s="2">
        <v>582.70000000000005</v>
      </c>
      <c r="P6593" s="1">
        <v>43986.538564814815</v>
      </c>
      <c r="Q6593" s="2">
        <v>16.41</v>
      </c>
      <c r="R6593" s="1">
        <v>43986.520509259259</v>
      </c>
      <c r="S6593" s="2">
        <v>2793.94</v>
      </c>
      <c r="T6593" s="1" t="s">
        <v>24183</v>
      </c>
      <c r="U6593" s="2">
        <v>1595.73</v>
      </c>
      <c r="V6593" s="1" t="s">
        <v>24114</v>
      </c>
      <c r="W6593" s="2">
        <v>44.57</v>
      </c>
      <c r="X6593" s="1" t="s">
        <v>24003</v>
      </c>
      <c r="Y6593" s="2">
        <v>47.08</v>
      </c>
      <c r="Z6593" s="1" t="s">
        <v>24005</v>
      </c>
      <c r="AA6593" s="2">
        <v>16.41</v>
      </c>
      <c r="AB6593" s="1">
        <v>43986.520509259259</v>
      </c>
      <c r="AC6593" s="2">
        <v>0.02</v>
      </c>
      <c r="AD6593" s="1" t="s">
        <v>24184</v>
      </c>
      <c r="AE6593" s="2">
        <v>0.04</v>
      </c>
      <c r="AF6593" s="1">
        <v>43987.030486111114</v>
      </c>
      <c r="AG6593" s="2">
        <v>134.07</v>
      </c>
      <c r="AH6593" s="1" t="s">
        <v>24174</v>
      </c>
      <c r="AI6593" s="2">
        <v>8.73</v>
      </c>
      <c r="AJ6593" s="1" t="s">
        <v>24185</v>
      </c>
      <c r="AK6593" s="2">
        <v>52.86</v>
      </c>
      <c r="AL6593" s="1">
        <v>43986.532314814816</v>
      </c>
    </row>
    <row r="6594" spans="1:38" x14ac:dyDescent="0.25">
      <c r="A6594" s="2">
        <v>27.19</v>
      </c>
      <c r="B6594" s="1" t="s">
        <v>24069</v>
      </c>
      <c r="C6594" s="2">
        <v>2.11</v>
      </c>
      <c r="D6594" s="1" t="s">
        <v>24037</v>
      </c>
      <c r="E6594" s="2">
        <v>0.25</v>
      </c>
      <c r="F6594" s="1" t="s">
        <v>24186</v>
      </c>
      <c r="G6594" s="2">
        <v>0.03</v>
      </c>
      <c r="H6594" s="1" t="s">
        <v>23960</v>
      </c>
      <c r="I6594" s="2">
        <v>35.92</v>
      </c>
      <c r="J6594" s="1" t="s">
        <v>24187</v>
      </c>
      <c r="K6594" s="2">
        <v>637.82000000000005</v>
      </c>
      <c r="L6594" s="1">
        <v>43986.537997685184</v>
      </c>
      <c r="M6594" s="2">
        <v>-1.69</v>
      </c>
      <c r="N6594" s="1" t="s">
        <v>24188</v>
      </c>
      <c r="O6594" s="2">
        <v>581</v>
      </c>
      <c r="P6594" s="1" t="s">
        <v>24189</v>
      </c>
      <c r="Q6594" s="2">
        <v>16.350000000000001</v>
      </c>
      <c r="R6594" s="1">
        <v>43986.521203703705</v>
      </c>
      <c r="S6594" s="2">
        <v>2783.27</v>
      </c>
      <c r="T6594" s="1" t="s">
        <v>24114</v>
      </c>
      <c r="U6594" s="2">
        <v>1595.73</v>
      </c>
      <c r="V6594" s="1" t="s">
        <v>24117</v>
      </c>
      <c r="W6594" s="2">
        <v>43.51</v>
      </c>
      <c r="X6594" s="1" t="s">
        <v>24191</v>
      </c>
      <c r="Y6594" s="2">
        <v>46.93</v>
      </c>
      <c r="Z6594" s="1" t="s">
        <v>24192</v>
      </c>
      <c r="AA6594" s="2">
        <v>16.350000000000001</v>
      </c>
      <c r="AB6594" s="1">
        <v>43986.521203703705</v>
      </c>
      <c r="AC6594" s="2">
        <v>0.02</v>
      </c>
      <c r="AD6594" s="1" t="s">
        <v>24193</v>
      </c>
      <c r="AE6594" s="2">
        <v>0.04</v>
      </c>
      <c r="AF6594" s="1">
        <v>43987.031180555554</v>
      </c>
      <c r="AG6594" s="2">
        <v>134.21</v>
      </c>
      <c r="AH6594" s="1" t="s">
        <v>24182</v>
      </c>
      <c r="AI6594" s="2">
        <v>8.73</v>
      </c>
      <c r="AJ6594" s="1" t="s">
        <v>24194</v>
      </c>
      <c r="AK6594" s="2">
        <v>52.74</v>
      </c>
      <c r="AL6594" s="1">
        <v>43986.534398148149</v>
      </c>
    </row>
    <row r="6595" spans="1:38" x14ac:dyDescent="0.25">
      <c r="A6595" s="2">
        <v>27.08</v>
      </c>
      <c r="B6595" s="1" t="s">
        <v>24195</v>
      </c>
      <c r="C6595" s="2">
        <v>2.12</v>
      </c>
      <c r="D6595" s="1" t="s">
        <v>24038</v>
      </c>
      <c r="E6595" s="2">
        <v>0.25</v>
      </c>
      <c r="F6595" s="1" t="s">
        <v>23962</v>
      </c>
      <c r="G6595" s="2">
        <v>0.03</v>
      </c>
      <c r="H6595" s="1" t="s">
        <v>23961</v>
      </c>
      <c r="I6595" s="2">
        <v>29.3</v>
      </c>
      <c r="J6595" s="1" t="s">
        <v>24196</v>
      </c>
      <c r="K6595" s="2">
        <v>635.29</v>
      </c>
      <c r="L6595" s="1" t="s">
        <v>24197</v>
      </c>
      <c r="M6595" s="2">
        <v>-1.73</v>
      </c>
      <c r="N6595" s="1" t="s">
        <v>24198</v>
      </c>
      <c r="O6595" s="2">
        <v>581.59</v>
      </c>
      <c r="P6595" s="1" t="s">
        <v>24114</v>
      </c>
      <c r="Q6595" s="2">
        <v>16.350000000000001</v>
      </c>
      <c r="R6595" s="1">
        <v>43986.522592592592</v>
      </c>
      <c r="S6595" s="2">
        <v>2782.15</v>
      </c>
      <c r="T6595" s="1" t="s">
        <v>24117</v>
      </c>
      <c r="U6595" s="2">
        <v>1603.03</v>
      </c>
      <c r="V6595" s="1" t="s">
        <v>24200</v>
      </c>
      <c r="W6595" s="2">
        <v>43.79</v>
      </c>
      <c r="X6595" s="1" t="s">
        <v>24004</v>
      </c>
      <c r="Y6595" s="2">
        <v>48.61</v>
      </c>
      <c r="Z6595" s="1" t="s">
        <v>24087</v>
      </c>
      <c r="AA6595" s="2">
        <v>16.350000000000001</v>
      </c>
      <c r="AB6595" s="1">
        <v>43986.522592592592</v>
      </c>
      <c r="AC6595" s="2">
        <v>0.02</v>
      </c>
      <c r="AD6595" s="1" t="s">
        <v>24201</v>
      </c>
      <c r="AE6595" s="2">
        <v>0.03</v>
      </c>
      <c r="AF6595" s="1">
        <v>43987.045763888891</v>
      </c>
      <c r="AG6595" s="2">
        <v>134.47999999999999</v>
      </c>
      <c r="AH6595" s="1" t="s">
        <v>24202</v>
      </c>
      <c r="AI6595" s="2">
        <v>8.74</v>
      </c>
      <c r="AJ6595" s="1" t="s">
        <v>24203</v>
      </c>
      <c r="AK6595" s="2">
        <v>52.83</v>
      </c>
      <c r="AL6595" s="1">
        <v>43986.535787037035</v>
      </c>
    </row>
    <row r="6596" spans="1:38" x14ac:dyDescent="0.25">
      <c r="A6596" s="2">
        <v>27.18</v>
      </c>
      <c r="B6596" s="1" t="s">
        <v>24000</v>
      </c>
      <c r="C6596" s="2">
        <v>1.81</v>
      </c>
      <c r="D6596" s="1" t="s">
        <v>24042</v>
      </c>
      <c r="E6596" s="2">
        <v>0.25</v>
      </c>
      <c r="F6596" s="1" t="s">
        <v>23963</v>
      </c>
      <c r="G6596" s="2">
        <v>0.03</v>
      </c>
      <c r="H6596" s="1" t="s">
        <v>24204</v>
      </c>
      <c r="I6596" s="2">
        <v>29.41</v>
      </c>
      <c r="J6596" s="1" t="s">
        <v>24205</v>
      </c>
      <c r="K6596" s="2">
        <v>636.48</v>
      </c>
      <c r="L6596" s="1" t="s">
        <v>24000</v>
      </c>
      <c r="M6596" s="2">
        <v>-1.72</v>
      </c>
      <c r="N6596" s="1" t="s">
        <v>24206</v>
      </c>
      <c r="O6596" s="2">
        <v>581.91</v>
      </c>
      <c r="P6596" s="1" t="s">
        <v>24117</v>
      </c>
      <c r="Q6596" s="2">
        <v>16.45</v>
      </c>
      <c r="R6596" s="1">
        <v>43986.530231481483</v>
      </c>
      <c r="S6596" s="2">
        <v>2780.46</v>
      </c>
      <c r="T6596" s="1" t="s">
        <v>24207</v>
      </c>
      <c r="U6596" s="2">
        <v>1587.87</v>
      </c>
      <c r="V6596" s="1" t="s">
        <v>24208</v>
      </c>
      <c r="W6596" s="2">
        <v>43.7</v>
      </c>
      <c r="X6596" s="1" t="s">
        <v>24005</v>
      </c>
      <c r="Y6596" s="2">
        <v>47.9</v>
      </c>
      <c r="Z6596" s="1" t="s">
        <v>24008</v>
      </c>
      <c r="AA6596" s="2">
        <v>16.45</v>
      </c>
      <c r="AB6596" s="1">
        <v>43986.530231481483</v>
      </c>
      <c r="AC6596" s="2">
        <v>0.02</v>
      </c>
      <c r="AD6596" s="1" t="s">
        <v>24209</v>
      </c>
      <c r="AE6596" s="2">
        <v>0.03</v>
      </c>
      <c r="AF6596" s="1">
        <v>43987.046458333331</v>
      </c>
      <c r="AG6596" s="2">
        <v>133.93</v>
      </c>
      <c r="AH6596" s="1" t="s">
        <v>24210</v>
      </c>
      <c r="AI6596" s="2">
        <v>8.73</v>
      </c>
      <c r="AJ6596" s="1" t="s">
        <v>24211</v>
      </c>
      <c r="AK6596" s="2">
        <v>52.84</v>
      </c>
      <c r="AL6596" s="1">
        <v>43986.536481481482</v>
      </c>
    </row>
    <row r="6597" spans="1:38" x14ac:dyDescent="0.25">
      <c r="A6597" s="2">
        <v>27.14</v>
      </c>
      <c r="B6597" s="1" t="s">
        <v>24001</v>
      </c>
      <c r="C6597" s="2">
        <v>1.81</v>
      </c>
      <c r="D6597" s="1" t="s">
        <v>24043</v>
      </c>
      <c r="E6597" s="2">
        <v>0.3</v>
      </c>
      <c r="F6597" s="1" t="s">
        <v>24212</v>
      </c>
      <c r="G6597" s="2">
        <v>0.03</v>
      </c>
      <c r="H6597" s="1" t="s">
        <v>23962</v>
      </c>
      <c r="I6597" s="2">
        <v>35.83</v>
      </c>
      <c r="J6597" s="1" t="s">
        <v>24213</v>
      </c>
      <c r="K6597" s="2">
        <v>636.71</v>
      </c>
      <c r="L6597" s="1" t="s">
        <v>24001</v>
      </c>
      <c r="M6597" s="2">
        <v>-1.71</v>
      </c>
      <c r="N6597" s="1" t="s">
        <v>24214</v>
      </c>
      <c r="O6597" s="2">
        <v>580.87</v>
      </c>
      <c r="P6597" s="1" t="s">
        <v>24130</v>
      </c>
      <c r="Q6597" s="2">
        <v>16.45</v>
      </c>
      <c r="R6597" s="1">
        <v>43986.535787037035</v>
      </c>
      <c r="S6597" s="2">
        <v>2790.57</v>
      </c>
      <c r="T6597" s="1" t="s">
        <v>24216</v>
      </c>
      <c r="U6597" s="2">
        <v>1589.56</v>
      </c>
      <c r="V6597" s="1" t="s">
        <v>24128</v>
      </c>
      <c r="W6597" s="2">
        <v>43.25</v>
      </c>
      <c r="X6597" s="1" t="s">
        <v>24217</v>
      </c>
      <c r="Y6597" s="2">
        <v>47.9</v>
      </c>
      <c r="Z6597" s="1" t="s">
        <v>24009</v>
      </c>
      <c r="AA6597" s="2">
        <v>16.45</v>
      </c>
      <c r="AB6597" s="1">
        <v>43986.535787037035</v>
      </c>
      <c r="AC6597" s="2">
        <v>0.02</v>
      </c>
      <c r="AD6597" s="1" t="s">
        <v>24218</v>
      </c>
      <c r="AE6597" s="2">
        <v>0.03</v>
      </c>
      <c r="AF6597" s="1">
        <v>43987.061041666668</v>
      </c>
      <c r="AG6597" s="2">
        <v>134.07</v>
      </c>
      <c r="AH6597" s="1" t="s">
        <v>24206</v>
      </c>
      <c r="AI6597" s="2">
        <v>8.85</v>
      </c>
      <c r="AJ6597" s="1" t="s">
        <v>23933</v>
      </c>
      <c r="AK6597" s="2">
        <v>52.91</v>
      </c>
      <c r="AL6597" s="1" t="s">
        <v>24219</v>
      </c>
    </row>
    <row r="6598" spans="1:38" x14ac:dyDescent="0.25">
      <c r="A6598" s="2">
        <v>27.21</v>
      </c>
      <c r="B6598" s="1" t="s">
        <v>24076</v>
      </c>
      <c r="C6598" s="2">
        <v>1.81</v>
      </c>
      <c r="D6598" s="1" t="s">
        <v>24044</v>
      </c>
      <c r="E6598" s="2">
        <v>0.28999999999999998</v>
      </c>
      <c r="F6598" s="1" t="s">
        <v>23964</v>
      </c>
      <c r="G6598" s="2">
        <v>0.03</v>
      </c>
      <c r="H6598" s="1" t="s">
        <v>23963</v>
      </c>
      <c r="I6598" s="2">
        <v>36.08</v>
      </c>
      <c r="J6598" s="1" t="s">
        <v>24220</v>
      </c>
      <c r="K6598" s="2">
        <v>638.04999999999995</v>
      </c>
      <c r="L6598" s="1" t="s">
        <v>24221</v>
      </c>
      <c r="M6598" s="2">
        <v>-1.73</v>
      </c>
      <c r="N6598" s="1" t="s">
        <v>24222</v>
      </c>
      <c r="O6598" s="2">
        <v>583.22</v>
      </c>
      <c r="P6598" s="1" t="s">
        <v>24223</v>
      </c>
      <c r="Q6598" s="2">
        <v>16.39</v>
      </c>
      <c r="R6598" s="1">
        <v>43986.536481481482</v>
      </c>
      <c r="S6598" s="2">
        <v>2783.27</v>
      </c>
      <c r="T6598" s="1" t="s">
        <v>24128</v>
      </c>
      <c r="U6598" s="2">
        <v>1609.77</v>
      </c>
      <c r="V6598" s="1" t="s">
        <v>24134</v>
      </c>
      <c r="W6598" s="2">
        <v>45.2</v>
      </c>
      <c r="X6598" s="1" t="s">
        <v>24224</v>
      </c>
      <c r="Y6598" s="2">
        <v>49.33</v>
      </c>
      <c r="Z6598" s="1" t="s">
        <v>24225</v>
      </c>
      <c r="AA6598" s="2">
        <v>16.39</v>
      </c>
      <c r="AB6598" s="1">
        <v>43986.536481481482</v>
      </c>
      <c r="AC6598" s="2">
        <v>0.02</v>
      </c>
      <c r="AD6598" s="1" t="s">
        <v>24226</v>
      </c>
      <c r="AE6598" s="2">
        <v>0.03</v>
      </c>
      <c r="AF6598" s="1">
        <v>43987.061736111114</v>
      </c>
      <c r="AG6598" s="2">
        <v>134.34</v>
      </c>
      <c r="AH6598" s="1" t="s">
        <v>24214</v>
      </c>
      <c r="AI6598" s="2">
        <v>8.89</v>
      </c>
      <c r="AJ6598" s="1" t="s">
        <v>24227</v>
      </c>
      <c r="AK6598" s="2">
        <v>52.71</v>
      </c>
      <c r="AL6598" s="1" t="s">
        <v>24228</v>
      </c>
    </row>
    <row r="6599" spans="1:38" x14ac:dyDescent="0.25">
      <c r="A6599" s="2">
        <v>27.09</v>
      </c>
      <c r="B6599" s="1" t="s">
        <v>24229</v>
      </c>
      <c r="C6599" s="2">
        <v>1.81</v>
      </c>
      <c r="D6599" s="1" t="s">
        <v>24230</v>
      </c>
      <c r="E6599" s="2">
        <v>0.28999999999999998</v>
      </c>
      <c r="F6599" s="1" t="s">
        <v>23965</v>
      </c>
      <c r="G6599" s="2">
        <v>0.03</v>
      </c>
      <c r="H6599" s="1" t="s">
        <v>24212</v>
      </c>
      <c r="I6599" s="2">
        <v>37.44</v>
      </c>
      <c r="J6599" s="1" t="s">
        <v>24231</v>
      </c>
      <c r="K6599" s="2">
        <v>634.72</v>
      </c>
      <c r="L6599" s="1" t="s">
        <v>24003</v>
      </c>
      <c r="M6599" s="2">
        <v>-1.68</v>
      </c>
      <c r="N6599" s="1" t="s">
        <v>24232</v>
      </c>
      <c r="O6599" s="2">
        <v>581.46</v>
      </c>
      <c r="P6599" s="1" t="s">
        <v>24128</v>
      </c>
      <c r="Q6599" s="2">
        <v>16.420000000000002</v>
      </c>
      <c r="R6599" s="1">
        <v>43986.537870370368</v>
      </c>
      <c r="S6599" s="2">
        <v>2786.08</v>
      </c>
      <c r="T6599" s="1" t="s">
        <v>24134</v>
      </c>
      <c r="U6599" s="2">
        <v>1587.87</v>
      </c>
      <c r="V6599" s="1" t="s">
        <v>24233</v>
      </c>
      <c r="W6599" s="2">
        <v>44.34</v>
      </c>
      <c r="X6599" s="1" t="s">
        <v>24008</v>
      </c>
      <c r="Y6599" s="2">
        <v>49.37</v>
      </c>
      <c r="Z6599" s="1" t="s">
        <v>24012</v>
      </c>
      <c r="AA6599" s="2">
        <v>16.420000000000002</v>
      </c>
      <c r="AB6599" s="1">
        <v>43986.537870370368</v>
      </c>
      <c r="AC6599" s="2">
        <v>0.02</v>
      </c>
      <c r="AD6599" s="1" t="s">
        <v>24234</v>
      </c>
      <c r="AE6599" s="2">
        <v>0.05</v>
      </c>
      <c r="AF6599" s="1">
        <v>43987.064513888887</v>
      </c>
      <c r="AG6599" s="2">
        <v>134.55000000000001</v>
      </c>
      <c r="AH6599" s="1" t="s">
        <v>24235</v>
      </c>
      <c r="AI6599" s="2">
        <v>8.85</v>
      </c>
      <c r="AJ6599" s="1" t="s">
        <v>23935</v>
      </c>
      <c r="AK6599" s="2">
        <v>52.74</v>
      </c>
      <c r="AL6599" s="1" t="s">
        <v>24114</v>
      </c>
    </row>
    <row r="6600" spans="1:38" x14ac:dyDescent="0.25">
      <c r="A6600" s="2">
        <v>27.15</v>
      </c>
      <c r="B6600" s="1" t="s">
        <v>24004</v>
      </c>
      <c r="C6600" s="2">
        <v>2.4</v>
      </c>
      <c r="D6600" s="1" t="s">
        <v>24236</v>
      </c>
      <c r="E6600" s="2">
        <v>0.3</v>
      </c>
      <c r="F6600" s="1" t="s">
        <v>24237</v>
      </c>
      <c r="G6600" s="2">
        <v>0.03</v>
      </c>
      <c r="H6600" s="1" t="s">
        <v>24238</v>
      </c>
      <c r="I6600" s="2">
        <v>36.549999999999997</v>
      </c>
      <c r="J6600" s="1" t="s">
        <v>24239</v>
      </c>
      <c r="K6600" s="2">
        <v>637.55999999999995</v>
      </c>
      <c r="L6600" s="1" t="s">
        <v>24004</v>
      </c>
      <c r="M6600" s="2">
        <v>-1.68</v>
      </c>
      <c r="N6600" s="1" t="s">
        <v>24240</v>
      </c>
      <c r="O6600" s="2">
        <v>582.63</v>
      </c>
      <c r="P6600" s="1" t="s">
        <v>24134</v>
      </c>
      <c r="Q6600" s="2">
        <v>16.309999999999999</v>
      </c>
      <c r="R6600" s="1">
        <v>43986.540648148148</v>
      </c>
      <c r="S6600" s="2">
        <v>2777.09</v>
      </c>
      <c r="T6600" s="1" t="s">
        <v>24241</v>
      </c>
      <c r="U6600" s="2">
        <v>1595.73</v>
      </c>
      <c r="V6600" s="1" t="s">
        <v>24150</v>
      </c>
      <c r="W6600" s="2">
        <v>44.18</v>
      </c>
      <c r="X6600" s="1" t="s">
        <v>24009</v>
      </c>
      <c r="Y6600" s="2">
        <v>49.27</v>
      </c>
      <c r="Z6600" s="1" t="s">
        <v>24013</v>
      </c>
      <c r="AA6600" s="2">
        <v>16.309999999999999</v>
      </c>
      <c r="AB6600" s="1">
        <v>43986.540648148148</v>
      </c>
      <c r="AC6600" s="2">
        <v>0.02</v>
      </c>
      <c r="AD6600" s="1" t="s">
        <v>24242</v>
      </c>
      <c r="AE6600" s="2">
        <v>0.05</v>
      </c>
      <c r="AF6600" s="1">
        <v>43987.075613425928</v>
      </c>
      <c r="AG6600" s="2">
        <v>134</v>
      </c>
      <c r="AH6600" s="1" t="s">
        <v>24243</v>
      </c>
      <c r="AI6600" s="2">
        <v>8.8800000000000008</v>
      </c>
      <c r="AJ6600" s="1" t="s">
        <v>24244</v>
      </c>
      <c r="AK6600" s="2">
        <v>52.79</v>
      </c>
      <c r="AL6600" s="1" t="s">
        <v>24117</v>
      </c>
    </row>
    <row r="6601" spans="1:38" x14ac:dyDescent="0.25">
      <c r="A6601" s="2">
        <v>27.15</v>
      </c>
      <c r="B6601" s="1" t="s">
        <v>24005</v>
      </c>
      <c r="C6601" s="2">
        <v>2.4</v>
      </c>
      <c r="D6601" s="1" t="s">
        <v>24050</v>
      </c>
      <c r="E6601" s="2">
        <v>0.25</v>
      </c>
      <c r="F6601" s="1" t="s">
        <v>24245</v>
      </c>
      <c r="G6601" s="2">
        <v>0.03</v>
      </c>
      <c r="H6601" s="1" t="s">
        <v>23964</v>
      </c>
      <c r="I6601" s="2">
        <v>36.369999999999997</v>
      </c>
      <c r="J6601" s="1" t="s">
        <v>24246</v>
      </c>
      <c r="K6601" s="2">
        <v>636.85</v>
      </c>
      <c r="L6601" s="1" t="s">
        <v>24005</v>
      </c>
      <c r="M6601" s="2">
        <v>-1.69</v>
      </c>
      <c r="N6601" s="1" t="s">
        <v>24247</v>
      </c>
      <c r="O6601" s="2">
        <v>580.03</v>
      </c>
      <c r="P6601" s="1" t="s">
        <v>24248</v>
      </c>
      <c r="Q6601" s="2">
        <v>16.39</v>
      </c>
      <c r="R6601" s="1" t="s">
        <v>24114</v>
      </c>
      <c r="S6601" s="2">
        <v>2792.25</v>
      </c>
      <c r="T6601" s="1" t="s">
        <v>24249</v>
      </c>
      <c r="U6601" s="2">
        <v>1592.36</v>
      </c>
      <c r="V6601" s="1" t="s">
        <v>24155</v>
      </c>
      <c r="W6601" s="2">
        <v>43.73</v>
      </c>
      <c r="X6601" s="1" t="s">
        <v>24250</v>
      </c>
      <c r="Y6601" s="2">
        <v>49.79</v>
      </c>
      <c r="Z6601" s="1" t="s">
        <v>24251</v>
      </c>
      <c r="AA6601" s="2">
        <v>16.39</v>
      </c>
      <c r="AB6601" s="1" t="s">
        <v>24114</v>
      </c>
      <c r="AC6601" s="2">
        <v>0.02</v>
      </c>
      <c r="AD6601" s="1" t="s">
        <v>24252</v>
      </c>
      <c r="AE6601" s="2">
        <v>0.05</v>
      </c>
      <c r="AF6601" s="1">
        <v>43987.076307870368</v>
      </c>
      <c r="AG6601" s="2">
        <v>134</v>
      </c>
      <c r="AH6601" s="1" t="s">
        <v>24240</v>
      </c>
      <c r="AI6601" s="2">
        <v>8.81</v>
      </c>
      <c r="AJ6601" s="1" t="s">
        <v>24253</v>
      </c>
      <c r="AK6601" s="2">
        <v>52.74</v>
      </c>
      <c r="AL6601" s="1" t="s">
        <v>24254</v>
      </c>
    </row>
    <row r="6602" spans="1:38" x14ac:dyDescent="0.25">
      <c r="A6602" s="2">
        <v>27.09</v>
      </c>
      <c r="B6602" s="1" t="s">
        <v>24007</v>
      </c>
      <c r="C6602" s="2">
        <v>2.4</v>
      </c>
      <c r="D6602" s="1" t="s">
        <v>24051</v>
      </c>
      <c r="E6602" s="2">
        <v>0.27</v>
      </c>
      <c r="F6602" s="1" t="s">
        <v>23966</v>
      </c>
      <c r="G6602" s="2">
        <v>0.03</v>
      </c>
      <c r="H6602" s="1" t="s">
        <v>23965</v>
      </c>
      <c r="I6602" s="2">
        <v>30.85</v>
      </c>
      <c r="J6602" s="1">
        <v>43987.000509259262</v>
      </c>
      <c r="K6602" s="2">
        <v>637.16999999999996</v>
      </c>
      <c r="L6602" s="1" t="s">
        <v>24255</v>
      </c>
      <c r="M6602" s="2">
        <v>-1.69</v>
      </c>
      <c r="N6602" s="1" t="s">
        <v>24256</v>
      </c>
      <c r="O6602" s="2">
        <v>582.11</v>
      </c>
      <c r="P6602" s="1" t="s">
        <v>24150</v>
      </c>
      <c r="Q6602" s="2">
        <v>16.38</v>
      </c>
      <c r="R6602" s="1" t="s">
        <v>24117</v>
      </c>
      <c r="S6602" s="2">
        <v>2782.15</v>
      </c>
      <c r="T6602" s="1" t="s">
        <v>24150</v>
      </c>
      <c r="U6602" s="2">
        <v>1596.86</v>
      </c>
      <c r="V6602" s="1" t="s">
        <v>24257</v>
      </c>
      <c r="W6602" s="2">
        <v>45.52</v>
      </c>
      <c r="X6602" s="1" t="s">
        <v>24258</v>
      </c>
      <c r="Y6602" s="2">
        <v>47.91</v>
      </c>
      <c r="Z6602" s="1" t="s">
        <v>24259</v>
      </c>
      <c r="AA6602" s="2">
        <v>16.38</v>
      </c>
      <c r="AB6602" s="1" t="s">
        <v>24117</v>
      </c>
      <c r="AC6602" s="2">
        <v>0.02</v>
      </c>
      <c r="AD6602" s="1" t="s">
        <v>24260</v>
      </c>
      <c r="AE6602" s="2">
        <v>0.02</v>
      </c>
      <c r="AF6602" s="1">
        <v>43987.083252314813</v>
      </c>
      <c r="AG6602" s="2">
        <v>134.13999999999999</v>
      </c>
      <c r="AH6602" s="1" t="s">
        <v>24247</v>
      </c>
      <c r="AI6602" s="2">
        <v>8.83</v>
      </c>
      <c r="AJ6602" s="1" t="s">
        <v>23937</v>
      </c>
      <c r="AK6602" s="2">
        <v>52.84</v>
      </c>
      <c r="AL6602" s="1" t="s">
        <v>24200</v>
      </c>
    </row>
    <row r="6603" spans="1:38" x14ac:dyDescent="0.25">
      <c r="A6603" s="2">
        <v>27.25</v>
      </c>
      <c r="B6603" s="1" t="s">
        <v>24261</v>
      </c>
      <c r="C6603" s="2">
        <v>2.4</v>
      </c>
      <c r="D6603" s="1" t="s">
        <v>24262</v>
      </c>
      <c r="E6603" s="2">
        <v>0.27</v>
      </c>
      <c r="F6603" s="1" t="s">
        <v>23967</v>
      </c>
      <c r="G6603" s="2">
        <v>0.03</v>
      </c>
      <c r="H6603" s="1" t="s">
        <v>24237</v>
      </c>
      <c r="I6603" s="2">
        <v>30.83</v>
      </c>
      <c r="J6603" s="1">
        <v>43987.001203703701</v>
      </c>
      <c r="K6603" s="2">
        <v>634.80999999999995</v>
      </c>
      <c r="L6603" s="1" t="s">
        <v>24263</v>
      </c>
      <c r="M6603" s="2">
        <v>-1.75</v>
      </c>
      <c r="N6603" s="1" t="s">
        <v>24264</v>
      </c>
      <c r="O6603" s="2">
        <v>581.46</v>
      </c>
      <c r="P6603" s="1" t="s">
        <v>24155</v>
      </c>
      <c r="Q6603" s="2">
        <v>16.41</v>
      </c>
      <c r="R6603" s="1" t="s">
        <v>24265</v>
      </c>
      <c r="S6603" s="2">
        <v>2782.71</v>
      </c>
      <c r="T6603" s="1" t="s">
        <v>24155</v>
      </c>
      <c r="U6603" s="2">
        <v>1586.19</v>
      </c>
      <c r="V6603" s="1" t="s">
        <v>24161</v>
      </c>
      <c r="W6603" s="2">
        <v>44.8</v>
      </c>
      <c r="X6603" s="1" t="s">
        <v>24012</v>
      </c>
      <c r="Y6603" s="2">
        <v>48</v>
      </c>
      <c r="Z6603" s="1" t="s">
        <v>24017</v>
      </c>
      <c r="AA6603" s="2">
        <v>16.41</v>
      </c>
      <c r="AB6603" s="1" t="s">
        <v>24265</v>
      </c>
      <c r="AC6603" s="2">
        <v>0.02</v>
      </c>
      <c r="AD6603" s="1" t="s">
        <v>24266</v>
      </c>
      <c r="AE6603" s="2">
        <v>0.02</v>
      </c>
      <c r="AF6603" s="1">
        <v>43987.090891203705</v>
      </c>
      <c r="AG6603" s="2">
        <v>134.34</v>
      </c>
      <c r="AH6603" s="1" t="s">
        <v>24267</v>
      </c>
      <c r="AI6603" s="2">
        <v>8.85</v>
      </c>
      <c r="AJ6603" s="1" t="s">
        <v>24268</v>
      </c>
      <c r="AK6603" s="2">
        <v>52.74</v>
      </c>
      <c r="AL6603" s="1" t="s">
        <v>24128</v>
      </c>
    </row>
    <row r="6604" spans="1:38" x14ac:dyDescent="0.25">
      <c r="A6604" s="2">
        <v>27.23</v>
      </c>
      <c r="B6604" s="1" t="s">
        <v>24008</v>
      </c>
      <c r="C6604" s="2">
        <v>2.06</v>
      </c>
      <c r="D6604" s="1" t="s">
        <v>24269</v>
      </c>
      <c r="E6604" s="2">
        <v>0.27</v>
      </c>
      <c r="F6604" s="1" t="s">
        <v>24270</v>
      </c>
      <c r="G6604" s="2">
        <v>0.03</v>
      </c>
      <c r="H6604" s="1" t="s">
        <v>23966</v>
      </c>
      <c r="I6604" s="2">
        <v>30.81</v>
      </c>
      <c r="J6604" s="1">
        <v>43987.001898148148</v>
      </c>
      <c r="K6604" s="2">
        <v>636.42999999999995</v>
      </c>
      <c r="L6604" s="1" t="s">
        <v>24008</v>
      </c>
      <c r="M6604" s="2">
        <v>-1.74</v>
      </c>
      <c r="N6604" s="1" t="s">
        <v>24271</v>
      </c>
      <c r="O6604" s="2">
        <v>581.59</v>
      </c>
      <c r="P6604" s="1" t="s">
        <v>24161</v>
      </c>
      <c r="Q6604" s="2">
        <v>16.3</v>
      </c>
      <c r="R6604" s="1" t="s">
        <v>24272</v>
      </c>
      <c r="S6604" s="2">
        <v>2790.01</v>
      </c>
      <c r="T6604" s="1" t="s">
        <v>24273</v>
      </c>
      <c r="U6604" s="2">
        <v>1595.73</v>
      </c>
      <c r="V6604" s="1" t="s">
        <v>24174</v>
      </c>
      <c r="W6604" s="2">
        <v>44.51</v>
      </c>
      <c r="X6604" s="1" t="s">
        <v>24013</v>
      </c>
      <c r="Y6604" s="2">
        <v>48.58</v>
      </c>
      <c r="Z6604" s="1" t="s">
        <v>24018</v>
      </c>
      <c r="AA6604" s="2">
        <v>16.3</v>
      </c>
      <c r="AB6604" s="1" t="s">
        <v>24272</v>
      </c>
      <c r="AC6604" s="2">
        <v>0.02</v>
      </c>
      <c r="AD6604" s="1" t="s">
        <v>24274</v>
      </c>
      <c r="AE6604" s="2">
        <v>0.02</v>
      </c>
      <c r="AF6604" s="1">
        <v>43987.091585648152</v>
      </c>
      <c r="AG6604" s="2">
        <v>134</v>
      </c>
      <c r="AH6604" s="1" t="s">
        <v>24275</v>
      </c>
      <c r="AI6604" s="2">
        <v>8.69</v>
      </c>
      <c r="AJ6604" s="1" t="s">
        <v>24276</v>
      </c>
      <c r="AK6604" s="2">
        <v>52.8</v>
      </c>
      <c r="AL6604" s="1" t="s">
        <v>24134</v>
      </c>
    </row>
    <row r="6605" spans="1:38" x14ac:dyDescent="0.25">
      <c r="A6605" s="2">
        <v>27.21</v>
      </c>
      <c r="B6605" s="1" t="s">
        <v>24009</v>
      </c>
      <c r="C6605" s="2">
        <v>2.04</v>
      </c>
      <c r="D6605" s="1" t="s">
        <v>24053</v>
      </c>
      <c r="E6605" s="2">
        <v>0.24</v>
      </c>
      <c r="F6605" s="1" t="s">
        <v>24277</v>
      </c>
      <c r="G6605" s="2">
        <v>0.03</v>
      </c>
      <c r="H6605" s="1" t="s">
        <v>23967</v>
      </c>
      <c r="I6605" s="2">
        <v>33.299999999999997</v>
      </c>
      <c r="J6605" s="1">
        <v>43987.011620370373</v>
      </c>
      <c r="K6605" s="2">
        <v>635.4</v>
      </c>
      <c r="L6605" s="1" t="s">
        <v>24009</v>
      </c>
      <c r="M6605" s="2">
        <v>-1.74</v>
      </c>
      <c r="N6605" s="1" t="s">
        <v>24278</v>
      </c>
      <c r="O6605" s="2">
        <v>580.16</v>
      </c>
      <c r="P6605" s="1" t="s">
        <v>24279</v>
      </c>
      <c r="Q6605" s="2">
        <v>16.350000000000001</v>
      </c>
      <c r="R6605" s="1" t="s">
        <v>24128</v>
      </c>
      <c r="S6605" s="2">
        <v>2776.53</v>
      </c>
      <c r="T6605" s="1" t="s">
        <v>24279</v>
      </c>
      <c r="U6605" s="2">
        <v>1595.17</v>
      </c>
      <c r="V6605" s="1" t="s">
        <v>24182</v>
      </c>
      <c r="W6605" s="2">
        <v>45.09</v>
      </c>
      <c r="X6605" s="1" t="s">
        <v>24014</v>
      </c>
      <c r="Y6605" s="2">
        <v>48.13</v>
      </c>
      <c r="Z6605" s="1" t="s">
        <v>24280</v>
      </c>
      <c r="AA6605" s="2">
        <v>16.350000000000001</v>
      </c>
      <c r="AB6605" s="1" t="s">
        <v>24128</v>
      </c>
      <c r="AC6605" s="2">
        <v>0.02</v>
      </c>
      <c r="AD6605" s="1" t="s">
        <v>24281</v>
      </c>
      <c r="AE6605" s="2">
        <v>0.04</v>
      </c>
      <c r="AF6605" s="1">
        <v>43987.102002314816</v>
      </c>
      <c r="AG6605" s="2">
        <v>134.21</v>
      </c>
      <c r="AH6605" s="1" t="s">
        <v>24271</v>
      </c>
      <c r="AI6605" s="2">
        <v>8.69</v>
      </c>
      <c r="AJ6605" s="1" t="s">
        <v>24282</v>
      </c>
      <c r="AK6605" s="2">
        <v>52.87</v>
      </c>
      <c r="AL6605" s="1" t="s">
        <v>24241</v>
      </c>
    </row>
    <row r="6606" spans="1:38" x14ac:dyDescent="0.25">
      <c r="A6606" s="2">
        <v>27.15</v>
      </c>
      <c r="B6606" s="1" t="s">
        <v>24283</v>
      </c>
      <c r="C6606" s="2">
        <v>2.02</v>
      </c>
      <c r="D6606" s="1" t="s">
        <v>24055</v>
      </c>
      <c r="E6606" s="2">
        <v>0.24</v>
      </c>
      <c r="F6606" s="1" t="s">
        <v>23968</v>
      </c>
      <c r="G6606" s="2">
        <v>0.04</v>
      </c>
      <c r="H6606" s="1" t="s">
        <v>24270</v>
      </c>
      <c r="I6606" s="2">
        <v>32.520000000000003</v>
      </c>
      <c r="J6606" s="1">
        <v>43987.015787037039</v>
      </c>
      <c r="K6606" s="2">
        <v>634.61</v>
      </c>
      <c r="L6606" s="1" t="s">
        <v>24284</v>
      </c>
      <c r="M6606" s="2">
        <v>-1.75</v>
      </c>
      <c r="N6606" s="1" t="s">
        <v>24285</v>
      </c>
      <c r="O6606" s="2">
        <v>580.80999999999995</v>
      </c>
      <c r="P6606" s="1" t="s">
        <v>24174</v>
      </c>
      <c r="Q6606" s="2">
        <v>16.3</v>
      </c>
      <c r="R6606" s="1" t="s">
        <v>24134</v>
      </c>
      <c r="S6606" s="2">
        <v>2778.78</v>
      </c>
      <c r="T6606" s="1" t="s">
        <v>24174</v>
      </c>
      <c r="U6606" s="2">
        <v>1587.87</v>
      </c>
      <c r="V6606" s="1" t="s">
        <v>24286</v>
      </c>
      <c r="W6606" s="2">
        <v>43.8</v>
      </c>
      <c r="X6606" s="1" t="s">
        <v>24287</v>
      </c>
      <c r="Y6606" s="2">
        <v>49.74</v>
      </c>
      <c r="Z6606" s="1" t="s">
        <v>24288</v>
      </c>
      <c r="AA6606" s="2">
        <v>16.3</v>
      </c>
      <c r="AB6606" s="1" t="s">
        <v>24134</v>
      </c>
      <c r="AC6606" s="2">
        <v>0.02</v>
      </c>
      <c r="AD6606" s="1" t="s">
        <v>24289</v>
      </c>
      <c r="AE6606" s="2">
        <v>0.04</v>
      </c>
      <c r="AF6606" s="1">
        <v>43987.105474537035</v>
      </c>
      <c r="AG6606" s="2">
        <v>133.93</v>
      </c>
      <c r="AH6606" s="1" t="s">
        <v>24278</v>
      </c>
      <c r="AI6606" s="2">
        <v>8.6999999999999993</v>
      </c>
      <c r="AJ6606" s="1" t="s">
        <v>24290</v>
      </c>
      <c r="AK6606" s="2">
        <v>52.73</v>
      </c>
      <c r="AL6606" s="1" t="s">
        <v>24291</v>
      </c>
    </row>
    <row r="6607" spans="1:38" x14ac:dyDescent="0.25">
      <c r="A6607" s="2">
        <v>27.29</v>
      </c>
      <c r="B6607" s="1" t="s">
        <v>24292</v>
      </c>
      <c r="C6607" s="2">
        <v>1.97</v>
      </c>
      <c r="D6607" s="1" t="s">
        <v>24293</v>
      </c>
      <c r="E6607" s="2">
        <v>0.24</v>
      </c>
      <c r="F6607" s="1" t="s">
        <v>23969</v>
      </c>
      <c r="G6607" s="2">
        <v>0.04</v>
      </c>
      <c r="H6607" s="1" t="s">
        <v>23968</v>
      </c>
      <c r="I6607" s="2">
        <v>32.24</v>
      </c>
      <c r="J6607" s="1">
        <v>43987.016481481478</v>
      </c>
      <c r="K6607" s="2">
        <v>637.02</v>
      </c>
      <c r="L6607" s="1" t="s">
        <v>24258</v>
      </c>
      <c r="M6607" s="2">
        <v>-1.7</v>
      </c>
      <c r="N6607" s="1" t="s">
        <v>24294</v>
      </c>
      <c r="O6607" s="2">
        <v>580.80999999999995</v>
      </c>
      <c r="P6607" s="1" t="s">
        <v>24182</v>
      </c>
      <c r="Q6607" s="2">
        <v>16.420000000000002</v>
      </c>
      <c r="R6607" s="1" t="s">
        <v>24296</v>
      </c>
      <c r="S6607" s="2">
        <v>2785.51</v>
      </c>
      <c r="T6607" s="1" t="s">
        <v>24182</v>
      </c>
      <c r="U6607" s="2">
        <v>1601.35</v>
      </c>
      <c r="V6607" s="1" t="s">
        <v>24297</v>
      </c>
      <c r="W6607" s="2">
        <v>44.61</v>
      </c>
      <c r="X6607" s="1" t="s">
        <v>24017</v>
      </c>
      <c r="Y6607" s="2">
        <v>49.24</v>
      </c>
      <c r="Z6607" s="1" t="s">
        <v>24021</v>
      </c>
      <c r="AA6607" s="2">
        <v>16.420000000000002</v>
      </c>
      <c r="AB6607" s="1" t="s">
        <v>24296</v>
      </c>
      <c r="AC6607" s="2">
        <v>0.02</v>
      </c>
      <c r="AD6607" s="1" t="s">
        <v>24298</v>
      </c>
      <c r="AE6607" s="2">
        <v>0.04</v>
      </c>
      <c r="AF6607" s="1">
        <v>43987.106168981481</v>
      </c>
      <c r="AG6607" s="2">
        <v>134.75</v>
      </c>
      <c r="AH6607" s="1" t="s">
        <v>24299</v>
      </c>
      <c r="AI6607" s="2">
        <v>8.91</v>
      </c>
      <c r="AJ6607" s="1" t="s">
        <v>24300</v>
      </c>
      <c r="AK6607" s="2">
        <v>52.82</v>
      </c>
      <c r="AL6607" s="1" t="s">
        <v>24150</v>
      </c>
    </row>
    <row r="6608" spans="1:38" x14ac:dyDescent="0.25">
      <c r="A6608" s="2">
        <v>27.19</v>
      </c>
      <c r="B6608" s="1" t="s">
        <v>24012</v>
      </c>
      <c r="C6608" s="2">
        <v>2.08</v>
      </c>
      <c r="D6608" s="1" t="s">
        <v>24301</v>
      </c>
      <c r="E6608" s="2">
        <v>0.27</v>
      </c>
      <c r="F6608" s="1" t="s">
        <v>24302</v>
      </c>
      <c r="G6608" s="2">
        <v>0.04</v>
      </c>
      <c r="H6608" s="1" t="s">
        <v>23969</v>
      </c>
      <c r="I6608" s="2">
        <v>30.34</v>
      </c>
      <c r="J6608" s="1">
        <v>43987.029675925929</v>
      </c>
      <c r="K6608" s="2">
        <v>635.6</v>
      </c>
      <c r="L6608" s="1" t="s">
        <v>24012</v>
      </c>
      <c r="M6608" s="2">
        <v>-1.71</v>
      </c>
      <c r="N6608" s="1" t="s">
        <v>24303</v>
      </c>
      <c r="O6608" s="2">
        <v>580.22</v>
      </c>
      <c r="P6608" s="1" t="s">
        <v>24304</v>
      </c>
      <c r="Q6608" s="2">
        <v>16.41</v>
      </c>
      <c r="R6608" s="1" t="s">
        <v>24150</v>
      </c>
      <c r="S6608" s="2">
        <v>2778.21</v>
      </c>
      <c r="T6608" s="1" t="s">
        <v>24286</v>
      </c>
      <c r="U6608" s="2">
        <v>1592.93</v>
      </c>
      <c r="V6608" s="1" t="s">
        <v>24206</v>
      </c>
      <c r="W6608" s="2">
        <v>44.26</v>
      </c>
      <c r="X6608" s="1" t="s">
        <v>24018</v>
      </c>
      <c r="Y6608" s="2">
        <v>49.08</v>
      </c>
      <c r="Z6608" s="1" t="s">
        <v>24022</v>
      </c>
      <c r="AA6608" s="2">
        <v>16.41</v>
      </c>
      <c r="AB6608" s="1" t="s">
        <v>24150</v>
      </c>
      <c r="AC6608" s="2">
        <v>0.02</v>
      </c>
      <c r="AD6608" s="1" t="s">
        <v>24305</v>
      </c>
      <c r="AE6608" s="2">
        <v>0.02</v>
      </c>
      <c r="AF6608" s="1">
        <v>43987.120752314811</v>
      </c>
      <c r="AG6608" s="2">
        <v>134.21</v>
      </c>
      <c r="AH6608" s="1" t="s">
        <v>24303</v>
      </c>
      <c r="AI6608" s="2">
        <v>8.81</v>
      </c>
      <c r="AJ6608" s="1" t="s">
        <v>24306</v>
      </c>
      <c r="AK6608" s="2">
        <v>52.85</v>
      </c>
      <c r="AL6608" s="1" t="s">
        <v>24155</v>
      </c>
    </row>
    <row r="6609" spans="1:38" x14ac:dyDescent="0.25">
      <c r="A6609" s="2">
        <v>27.2</v>
      </c>
      <c r="B6609" s="1" t="s">
        <v>24013</v>
      </c>
      <c r="C6609" s="2">
        <v>2.14</v>
      </c>
      <c r="D6609" s="1" t="s">
        <v>24057</v>
      </c>
      <c r="E6609" s="2">
        <v>0.25</v>
      </c>
      <c r="F6609" s="1" t="s">
        <v>23970</v>
      </c>
      <c r="G6609" s="2">
        <v>0.03</v>
      </c>
      <c r="H6609" s="1" t="s">
        <v>24307</v>
      </c>
      <c r="I6609" s="2">
        <v>30.43</v>
      </c>
      <c r="J6609" s="1">
        <v>43987.031064814815</v>
      </c>
      <c r="K6609" s="2">
        <v>636.51</v>
      </c>
      <c r="L6609" s="1" t="s">
        <v>24013</v>
      </c>
      <c r="M6609" s="2">
        <v>-1.71</v>
      </c>
      <c r="N6609" s="1" t="s">
        <v>24308</v>
      </c>
      <c r="O6609" s="2">
        <v>582.04</v>
      </c>
      <c r="P6609" s="1" t="s">
        <v>24297</v>
      </c>
      <c r="Q6609" s="2">
        <v>16.34</v>
      </c>
      <c r="R6609" s="1" t="s">
        <v>24155</v>
      </c>
      <c r="S6609" s="2">
        <v>2790.01</v>
      </c>
      <c r="T6609" s="1" t="s">
        <v>24309</v>
      </c>
      <c r="U6609" s="2">
        <v>1593.49</v>
      </c>
      <c r="V6609" s="1" t="s">
        <v>24214</v>
      </c>
      <c r="W6609" s="2">
        <v>43.85</v>
      </c>
      <c r="X6609" s="1" t="s">
        <v>24310</v>
      </c>
      <c r="Y6609" s="2">
        <v>49.29</v>
      </c>
      <c r="Z6609" s="1" t="s">
        <v>24311</v>
      </c>
      <c r="AA6609" s="2">
        <v>16.34</v>
      </c>
      <c r="AB6609" s="1" t="s">
        <v>24155</v>
      </c>
      <c r="AC6609" s="2">
        <v>0.02</v>
      </c>
      <c r="AD6609" s="1" t="s">
        <v>24312</v>
      </c>
      <c r="AE6609" s="2">
        <v>0.02</v>
      </c>
      <c r="AF6609" s="1">
        <v>43987.121446759258</v>
      </c>
      <c r="AG6609" s="2">
        <v>134.41</v>
      </c>
      <c r="AH6609" s="1" t="s">
        <v>24308</v>
      </c>
      <c r="AI6609" s="2">
        <v>8.83</v>
      </c>
      <c r="AJ6609" s="1" t="s">
        <v>24313</v>
      </c>
      <c r="AK6609" s="2">
        <v>52.87</v>
      </c>
      <c r="AL6609" s="1" t="s">
        <v>24257</v>
      </c>
    </row>
    <row r="6610" spans="1:38" x14ac:dyDescent="0.25">
      <c r="A6610" s="2">
        <v>27.12</v>
      </c>
      <c r="B6610" s="1" t="s">
        <v>24251</v>
      </c>
      <c r="C6610" s="2">
        <v>2.13</v>
      </c>
      <c r="D6610" s="1" t="s">
        <v>24059</v>
      </c>
      <c r="E6610" s="2">
        <v>0.25</v>
      </c>
      <c r="F6610" s="1" t="s">
        <v>23971</v>
      </c>
      <c r="G6610" s="2">
        <v>0.03</v>
      </c>
      <c r="H6610" s="1" t="s">
        <v>23970</v>
      </c>
      <c r="I6610" s="2">
        <v>30.38</v>
      </c>
      <c r="J6610" s="1">
        <v>43987.031759259262</v>
      </c>
      <c r="K6610" s="2">
        <v>634.69000000000005</v>
      </c>
      <c r="L6610" s="1" t="s">
        <v>24101</v>
      </c>
      <c r="M6610" s="2">
        <v>-1.68</v>
      </c>
      <c r="N6610" s="1" t="s">
        <v>24314</v>
      </c>
      <c r="O6610" s="2">
        <v>581.59</v>
      </c>
      <c r="P6610" s="1" t="s">
        <v>24206</v>
      </c>
      <c r="Q6610" s="2">
        <v>16.39</v>
      </c>
      <c r="R6610" s="1" t="s">
        <v>24315</v>
      </c>
      <c r="S6610" s="2">
        <v>2779.34</v>
      </c>
      <c r="T6610" s="1" t="s">
        <v>24206</v>
      </c>
      <c r="U6610" s="2">
        <v>1587.87</v>
      </c>
      <c r="V6610" s="1" t="s">
        <v>24316</v>
      </c>
      <c r="W6610" s="2">
        <v>45.73</v>
      </c>
      <c r="X6610" s="1" t="s">
        <v>24115</v>
      </c>
      <c r="Y6610" s="2">
        <v>47.81</v>
      </c>
      <c r="Z6610" s="1" t="s">
        <v>24317</v>
      </c>
      <c r="AA6610" s="2">
        <v>16.39</v>
      </c>
      <c r="AB6610" s="1" t="s">
        <v>24315</v>
      </c>
      <c r="AC6610" s="2">
        <v>0.02</v>
      </c>
      <c r="AD6610" s="1" t="s">
        <v>24318</v>
      </c>
      <c r="AE6610" s="2">
        <v>0.02</v>
      </c>
      <c r="AF6610" s="1">
        <v>43987.136030092595</v>
      </c>
      <c r="AG6610" s="2">
        <v>134</v>
      </c>
      <c r="AH6610" s="1" t="s">
        <v>24314</v>
      </c>
      <c r="AI6610" s="2">
        <v>8.67</v>
      </c>
      <c r="AJ6610" s="1" t="s">
        <v>24319</v>
      </c>
      <c r="AK6610" s="2">
        <v>52.82</v>
      </c>
      <c r="AL6610" s="1" t="s">
        <v>24168</v>
      </c>
    </row>
    <row r="6611" spans="1:38" x14ac:dyDescent="0.25">
      <c r="A6611" s="2">
        <v>27.27</v>
      </c>
      <c r="B6611" s="1" t="s">
        <v>24320</v>
      </c>
      <c r="C6611" s="2">
        <v>2.23</v>
      </c>
      <c r="D6611" s="1" t="s">
        <v>24061</v>
      </c>
      <c r="E6611" s="2">
        <v>0.28000000000000003</v>
      </c>
      <c r="F6611" s="1" t="s">
        <v>24321</v>
      </c>
      <c r="G6611" s="2">
        <v>0.03</v>
      </c>
      <c r="H6611" s="1" t="s">
        <v>23971</v>
      </c>
      <c r="I6611" s="2">
        <v>30.18</v>
      </c>
      <c r="J6611" s="1">
        <v>43987.034537037034</v>
      </c>
      <c r="K6611" s="2">
        <v>637.59</v>
      </c>
      <c r="L6611" s="1" t="s">
        <v>24287</v>
      </c>
      <c r="M6611" s="2">
        <v>-1.73</v>
      </c>
      <c r="N6611" s="1" t="s">
        <v>24322</v>
      </c>
      <c r="O6611" s="2">
        <v>582.16999999999996</v>
      </c>
      <c r="P6611" s="1" t="s">
        <v>24214</v>
      </c>
      <c r="Q6611" s="2">
        <v>16.28</v>
      </c>
      <c r="R6611" s="1" t="s">
        <v>24323</v>
      </c>
      <c r="S6611" s="2">
        <v>2781.02</v>
      </c>
      <c r="T6611" s="1" t="s">
        <v>24214</v>
      </c>
      <c r="U6611" s="2">
        <v>1603.03</v>
      </c>
      <c r="V6611" s="1" t="s">
        <v>24324</v>
      </c>
      <c r="W6611" s="2">
        <v>44.69</v>
      </c>
      <c r="X6611" s="1" t="s">
        <v>24021</v>
      </c>
      <c r="Y6611" s="2">
        <v>47.68</v>
      </c>
      <c r="Z6611" s="1" t="s">
        <v>24025</v>
      </c>
      <c r="AA6611" s="2">
        <v>16.28</v>
      </c>
      <c r="AB6611" s="1" t="s">
        <v>24323</v>
      </c>
      <c r="AC6611" s="2">
        <v>0.02</v>
      </c>
      <c r="AD6611" s="1" t="s">
        <v>24325</v>
      </c>
      <c r="AE6611" s="2">
        <v>0.02</v>
      </c>
      <c r="AF6611" s="1">
        <v>43987.136724537035</v>
      </c>
      <c r="AG6611" s="2">
        <v>134.13999999999999</v>
      </c>
      <c r="AH6611" s="1" t="s">
        <v>24326</v>
      </c>
      <c r="AI6611" s="2">
        <v>8.6999999999999993</v>
      </c>
      <c r="AJ6611" s="1" t="s">
        <v>24327</v>
      </c>
      <c r="AK6611" s="2">
        <v>52.79</v>
      </c>
      <c r="AL6611" s="1" t="s">
        <v>24174</v>
      </c>
    </row>
    <row r="6612" spans="1:38" x14ac:dyDescent="0.25">
      <c r="A6612" s="2">
        <v>27.16</v>
      </c>
      <c r="B6612" s="1" t="s">
        <v>24017</v>
      </c>
      <c r="C6612" s="2">
        <v>2.23</v>
      </c>
      <c r="D6612" s="1" t="s">
        <v>24063</v>
      </c>
      <c r="E6612" s="2">
        <v>0.28000000000000003</v>
      </c>
      <c r="F6612" s="1" t="s">
        <v>23972</v>
      </c>
      <c r="G6612" s="2">
        <v>0.03</v>
      </c>
      <c r="H6612" s="1" t="s">
        <v>24328</v>
      </c>
      <c r="I6612" s="2">
        <v>32.56</v>
      </c>
      <c r="J6612" s="1">
        <v>43987.045648148145</v>
      </c>
      <c r="K6612" s="2">
        <v>637.70000000000005</v>
      </c>
      <c r="L6612" s="1" t="s">
        <v>24017</v>
      </c>
      <c r="M6612" s="2">
        <v>-1.72</v>
      </c>
      <c r="N6612" s="1" t="s">
        <v>24326</v>
      </c>
      <c r="O6612" s="2">
        <v>580.09</v>
      </c>
      <c r="P6612" s="1" t="s">
        <v>24329</v>
      </c>
      <c r="Q6612" s="2">
        <v>16.39</v>
      </c>
      <c r="R6612" s="1" t="s">
        <v>24174</v>
      </c>
      <c r="S6612" s="2">
        <v>2788.88</v>
      </c>
      <c r="T6612" s="1" t="s">
        <v>24235</v>
      </c>
      <c r="U6612" s="2">
        <v>1595.73</v>
      </c>
      <c r="V6612" s="1" t="s">
        <v>24240</v>
      </c>
      <c r="W6612" s="2">
        <v>45.2</v>
      </c>
      <c r="X6612" s="1" t="s">
        <v>24022</v>
      </c>
      <c r="Y6612" s="2">
        <v>48.17</v>
      </c>
      <c r="Z6612" s="1" t="s">
        <v>24026</v>
      </c>
      <c r="AA6612" s="2">
        <v>16.39</v>
      </c>
      <c r="AB6612" s="1" t="s">
        <v>24174</v>
      </c>
      <c r="AC6612" s="2">
        <v>0.02</v>
      </c>
      <c r="AD6612" s="1" t="s">
        <v>24330</v>
      </c>
      <c r="AE6612" s="2">
        <v>0.04</v>
      </c>
      <c r="AF6612" s="1">
        <v>43987.139502314814</v>
      </c>
      <c r="AG6612" s="2">
        <v>134.27000000000001</v>
      </c>
      <c r="AH6612" s="1" t="s">
        <v>24331</v>
      </c>
      <c r="AI6612" s="2">
        <v>8.68</v>
      </c>
      <c r="AJ6612" s="1" t="s">
        <v>24332</v>
      </c>
      <c r="AK6612" s="2">
        <v>52.79</v>
      </c>
      <c r="AL6612" s="1" t="s">
        <v>24182</v>
      </c>
    </row>
    <row r="6613" spans="1:38" x14ac:dyDescent="0.25">
      <c r="A6613" s="2">
        <v>27.13</v>
      </c>
      <c r="B6613" s="1" t="s">
        <v>24018</v>
      </c>
      <c r="C6613" s="2">
        <v>2.23</v>
      </c>
      <c r="D6613" s="1" t="s">
        <v>24065</v>
      </c>
      <c r="E6613" s="2">
        <v>0.28000000000000003</v>
      </c>
      <c r="F6613" s="1" t="s">
        <v>23973</v>
      </c>
      <c r="G6613" s="2">
        <v>0.03</v>
      </c>
      <c r="H6613" s="1" t="s">
        <v>24321</v>
      </c>
      <c r="I6613" s="2">
        <v>32.81</v>
      </c>
      <c r="J6613" s="1">
        <v>43987.046342592592</v>
      </c>
      <c r="K6613" s="2">
        <v>636.14</v>
      </c>
      <c r="L6613" s="1" t="s">
        <v>24018</v>
      </c>
      <c r="M6613" s="2">
        <v>-1.72</v>
      </c>
      <c r="N6613" s="1" t="s">
        <v>24331</v>
      </c>
      <c r="O6613" s="2">
        <v>581.26</v>
      </c>
      <c r="P6613" s="1" t="s">
        <v>24240</v>
      </c>
      <c r="Q6613" s="2">
        <v>16.329999999999998</v>
      </c>
      <c r="R6613" s="1" t="s">
        <v>24182</v>
      </c>
      <c r="S6613" s="2">
        <v>2779.34</v>
      </c>
      <c r="T6613" s="1" t="s">
        <v>24243</v>
      </c>
      <c r="U6613" s="2">
        <v>1595.73</v>
      </c>
      <c r="V6613" s="1" t="s">
        <v>24247</v>
      </c>
      <c r="W6613" s="2">
        <v>45.33</v>
      </c>
      <c r="X6613" s="1" t="s">
        <v>24333</v>
      </c>
      <c r="Y6613" s="2">
        <v>47.33</v>
      </c>
      <c r="Z6613" s="1" t="s">
        <v>24334</v>
      </c>
      <c r="AA6613" s="2">
        <v>16.329999999999998</v>
      </c>
      <c r="AB6613" s="1" t="s">
        <v>24182</v>
      </c>
      <c r="AC6613" s="2">
        <v>0.02</v>
      </c>
      <c r="AD6613" s="1" t="s">
        <v>24335</v>
      </c>
      <c r="AE6613" s="2">
        <v>0.04</v>
      </c>
      <c r="AF6613" s="1">
        <v>43987.150613425925</v>
      </c>
      <c r="AG6613" s="2">
        <v>134.41</v>
      </c>
      <c r="AH6613" s="1" t="s">
        <v>24336</v>
      </c>
      <c r="AI6613" s="2">
        <v>8.77</v>
      </c>
      <c r="AJ6613" s="1" t="s">
        <v>24337</v>
      </c>
      <c r="AK6613" s="2">
        <v>52.72</v>
      </c>
      <c r="AL6613" s="1" t="s">
        <v>24338</v>
      </c>
    </row>
    <row r="6614" spans="1:38" x14ac:dyDescent="0.25">
      <c r="A6614" s="2">
        <v>27.32</v>
      </c>
      <c r="B6614" s="1" t="s">
        <v>24019</v>
      </c>
      <c r="C6614" s="2">
        <v>2.25</v>
      </c>
      <c r="D6614" s="1" t="s">
        <v>24068</v>
      </c>
      <c r="E6614" s="2">
        <v>0.31</v>
      </c>
      <c r="F6614" s="1" t="s">
        <v>24339</v>
      </c>
      <c r="G6614" s="2">
        <v>0.03</v>
      </c>
      <c r="H6614" s="1" t="s">
        <v>23972</v>
      </c>
      <c r="I6614" s="2">
        <v>33.61</v>
      </c>
      <c r="J6614" s="1">
        <v>43987.05190972222</v>
      </c>
      <c r="K6614" s="2">
        <v>636.57000000000005</v>
      </c>
      <c r="L6614" s="1" t="s">
        <v>24340</v>
      </c>
      <c r="M6614" s="2">
        <v>-1.71</v>
      </c>
      <c r="N6614" s="1" t="s">
        <v>24341</v>
      </c>
      <c r="O6614" s="2">
        <v>581.98</v>
      </c>
      <c r="P6614" s="1" t="s">
        <v>24247</v>
      </c>
      <c r="Q6614" s="2">
        <v>16.309999999999999</v>
      </c>
      <c r="R6614" s="1" t="s">
        <v>24343</v>
      </c>
      <c r="S6614" s="2">
        <v>2778.78</v>
      </c>
      <c r="T6614" s="1" t="s">
        <v>24240</v>
      </c>
      <c r="U6614" s="2">
        <v>1603.03</v>
      </c>
      <c r="V6614" s="1" t="s">
        <v>24344</v>
      </c>
      <c r="W6614" s="2">
        <v>44.12</v>
      </c>
      <c r="X6614" s="1" t="s">
        <v>24345</v>
      </c>
      <c r="Y6614" s="2">
        <v>49.65</v>
      </c>
      <c r="Z6614" s="1" t="s">
        <v>24346</v>
      </c>
      <c r="AA6614" s="2">
        <v>16.309999999999999</v>
      </c>
      <c r="AB6614" s="1" t="s">
        <v>24343</v>
      </c>
      <c r="AC6614" s="2">
        <v>0.02</v>
      </c>
      <c r="AD6614" s="1" t="s">
        <v>24347</v>
      </c>
      <c r="AE6614" s="2">
        <v>0.04</v>
      </c>
      <c r="AF6614" s="1">
        <v>43987.151307870372</v>
      </c>
      <c r="AG6614" s="2">
        <v>133.93</v>
      </c>
      <c r="AH6614" s="1" t="s">
        <v>24348</v>
      </c>
      <c r="AI6614" s="2">
        <v>8.73</v>
      </c>
      <c r="AJ6614" s="1" t="s">
        <v>24349</v>
      </c>
      <c r="AK6614" s="2">
        <v>52.85</v>
      </c>
      <c r="AL6614" s="1" t="s">
        <v>24198</v>
      </c>
    </row>
    <row r="6615" spans="1:38" x14ac:dyDescent="0.25">
      <c r="A6615" s="2">
        <v>27.19</v>
      </c>
      <c r="B6615" s="1" t="s">
        <v>24021</v>
      </c>
      <c r="C6615" s="2">
        <v>2.1800000000000002</v>
      </c>
      <c r="D6615" s="1" t="s">
        <v>24350</v>
      </c>
      <c r="E6615" s="2">
        <v>0.28000000000000003</v>
      </c>
      <c r="F6615" s="1" t="s">
        <v>23974</v>
      </c>
      <c r="G6615" s="2">
        <v>0.03</v>
      </c>
      <c r="H6615" s="1" t="s">
        <v>23973</v>
      </c>
      <c r="I6615" s="2">
        <v>32.950000000000003</v>
      </c>
      <c r="J6615" s="1">
        <v>43987.060937499999</v>
      </c>
      <c r="K6615" s="2">
        <v>634.27</v>
      </c>
      <c r="L6615" s="1" t="s">
        <v>24351</v>
      </c>
      <c r="M6615" s="2">
        <v>-1.77</v>
      </c>
      <c r="N6615" s="1" t="s">
        <v>24352</v>
      </c>
      <c r="O6615" s="2">
        <v>581.20000000000005</v>
      </c>
      <c r="P6615" s="1" t="s">
        <v>24353</v>
      </c>
      <c r="Q6615" s="2">
        <v>16.41</v>
      </c>
      <c r="R6615" s="1" t="s">
        <v>24355</v>
      </c>
      <c r="S6615" s="2">
        <v>2781.02</v>
      </c>
      <c r="T6615" s="1" t="s">
        <v>24247</v>
      </c>
      <c r="U6615" s="2">
        <v>1587.87</v>
      </c>
      <c r="V6615" s="1" t="s">
        <v>24356</v>
      </c>
      <c r="W6615" s="2">
        <v>44.09</v>
      </c>
      <c r="X6615" s="1" t="s">
        <v>24025</v>
      </c>
      <c r="Y6615" s="2">
        <v>49.61</v>
      </c>
      <c r="Z6615" s="1" t="s">
        <v>24029</v>
      </c>
      <c r="AA6615" s="2">
        <v>16.41</v>
      </c>
      <c r="AB6615" s="1" t="s">
        <v>24355</v>
      </c>
      <c r="AC6615" s="2">
        <v>0.02</v>
      </c>
      <c r="AD6615" s="1" t="s">
        <v>24357</v>
      </c>
      <c r="AE6615" s="2">
        <v>0.02</v>
      </c>
      <c r="AF6615" s="1">
        <v>43987.158252314817</v>
      </c>
      <c r="AG6615" s="2">
        <v>134.21</v>
      </c>
      <c r="AH6615" s="1" t="s">
        <v>24358</v>
      </c>
      <c r="AI6615" s="2">
        <v>8.68</v>
      </c>
      <c r="AJ6615" s="1" t="s">
        <v>24359</v>
      </c>
      <c r="AK6615" s="2">
        <v>52.78</v>
      </c>
      <c r="AL6615" s="1" t="s">
        <v>24206</v>
      </c>
    </row>
    <row r="6616" spans="1:38" x14ac:dyDescent="0.25">
      <c r="A6616" s="2">
        <v>27.21</v>
      </c>
      <c r="B6616" s="1" t="s">
        <v>24022</v>
      </c>
      <c r="C6616" s="2">
        <v>2.1800000000000002</v>
      </c>
      <c r="D6616" s="1" t="s">
        <v>24071</v>
      </c>
      <c r="E6616" s="2">
        <v>0.28000000000000003</v>
      </c>
      <c r="F6616" s="1" t="s">
        <v>23976</v>
      </c>
      <c r="G6616" s="2">
        <v>0.03</v>
      </c>
      <c r="H6616" s="1" t="s">
        <v>24339</v>
      </c>
      <c r="I6616" s="2">
        <v>32.96</v>
      </c>
      <c r="J6616" s="1">
        <v>43987.061631944445</v>
      </c>
      <c r="K6616" s="2">
        <v>636.88</v>
      </c>
      <c r="L6616" s="1" t="s">
        <v>24021</v>
      </c>
      <c r="M6616" s="2">
        <v>-1.72</v>
      </c>
      <c r="N6616" s="1" t="s">
        <v>24358</v>
      </c>
      <c r="O6616" s="2">
        <v>582.63</v>
      </c>
      <c r="P6616" s="1" t="s">
        <v>24360</v>
      </c>
      <c r="Q6616" s="2">
        <v>16.329999999999998</v>
      </c>
      <c r="R6616" s="1" t="s">
        <v>24206</v>
      </c>
      <c r="S6616" s="2">
        <v>2790.01</v>
      </c>
      <c r="T6616" s="1" t="s">
        <v>24361</v>
      </c>
      <c r="U6616" s="2">
        <v>1595.17</v>
      </c>
      <c r="V6616" s="1" t="s">
        <v>24271</v>
      </c>
      <c r="W6616" s="2">
        <v>44.6</v>
      </c>
      <c r="X6616" s="1" t="s">
        <v>24026</v>
      </c>
      <c r="Y6616" s="2">
        <v>49.55</v>
      </c>
      <c r="Z6616" s="1" t="s">
        <v>24030</v>
      </c>
      <c r="AA6616" s="2">
        <v>16.329999999999998</v>
      </c>
      <c r="AB6616" s="1" t="s">
        <v>24206</v>
      </c>
      <c r="AC6616" s="2">
        <v>0.02</v>
      </c>
      <c r="AD6616" s="1" t="s">
        <v>24362</v>
      </c>
      <c r="AE6616" s="2">
        <v>0.02</v>
      </c>
      <c r="AF6616" s="1">
        <v>43987.165891203702</v>
      </c>
      <c r="AG6616" s="2">
        <v>134.21</v>
      </c>
      <c r="AH6616" s="1" t="s">
        <v>24363</v>
      </c>
      <c r="AI6616" s="2">
        <v>8.9499999999999993</v>
      </c>
      <c r="AJ6616" s="1" t="s">
        <v>24364</v>
      </c>
      <c r="AK6616" s="2">
        <v>52.83</v>
      </c>
      <c r="AL6616" s="1" t="s">
        <v>24214</v>
      </c>
    </row>
    <row r="6617" spans="1:38" x14ac:dyDescent="0.25">
      <c r="A6617" s="2">
        <v>27.1</v>
      </c>
      <c r="B6617" s="1" t="s">
        <v>24365</v>
      </c>
      <c r="C6617" s="2">
        <v>2.1800000000000002</v>
      </c>
      <c r="D6617" s="1" t="s">
        <v>24072</v>
      </c>
      <c r="E6617" s="2">
        <v>0.28000000000000003</v>
      </c>
      <c r="F6617" s="1" t="s">
        <v>24366</v>
      </c>
      <c r="G6617" s="2">
        <v>0.03</v>
      </c>
      <c r="H6617" s="1" t="s">
        <v>23974</v>
      </c>
      <c r="I6617" s="2">
        <v>34.72</v>
      </c>
      <c r="J6617" s="1">
        <v>43987.074120370373</v>
      </c>
      <c r="K6617" s="2">
        <v>637.08000000000004</v>
      </c>
      <c r="L6617" s="1" t="s">
        <v>24022</v>
      </c>
      <c r="M6617" s="2">
        <v>-1.74</v>
      </c>
      <c r="N6617" s="1" t="s">
        <v>24363</v>
      </c>
      <c r="O6617" s="2">
        <v>582.16999999999996</v>
      </c>
      <c r="P6617" s="1" t="s">
        <v>24271</v>
      </c>
      <c r="Q6617" s="2">
        <v>16.3</v>
      </c>
      <c r="R6617" s="1" t="s">
        <v>24214</v>
      </c>
      <c r="S6617" s="2">
        <v>2774.28</v>
      </c>
      <c r="T6617" s="1" t="s">
        <v>24367</v>
      </c>
      <c r="U6617" s="2">
        <v>1587.87</v>
      </c>
      <c r="V6617" s="1" t="s">
        <v>24278</v>
      </c>
      <c r="W6617" s="2">
        <v>43.82</v>
      </c>
      <c r="X6617" s="1" t="s">
        <v>24027</v>
      </c>
      <c r="Y6617" s="2">
        <v>49.92</v>
      </c>
      <c r="Z6617" s="1" t="s">
        <v>24368</v>
      </c>
      <c r="AA6617" s="2">
        <v>16.3</v>
      </c>
      <c r="AB6617" s="1" t="s">
        <v>24214</v>
      </c>
      <c r="AC6617" s="2">
        <v>0.02</v>
      </c>
      <c r="AD6617" s="1" t="s">
        <v>24369</v>
      </c>
      <c r="AE6617" s="2">
        <v>0.02</v>
      </c>
      <c r="AF6617" s="1">
        <v>43987.166585648149</v>
      </c>
      <c r="AG6617" s="2">
        <v>134.07</v>
      </c>
      <c r="AH6617" s="1" t="s">
        <v>24370</v>
      </c>
      <c r="AI6617" s="2">
        <v>8.89</v>
      </c>
      <c r="AJ6617" s="1" t="s">
        <v>24371</v>
      </c>
      <c r="AK6617" s="2">
        <v>52.86</v>
      </c>
      <c r="AL6617" s="1" t="s">
        <v>24372</v>
      </c>
    </row>
    <row r="6618" spans="1:38" x14ac:dyDescent="0.25">
      <c r="A6618" s="2">
        <v>27.26</v>
      </c>
      <c r="B6618" s="1" t="s">
        <v>24345</v>
      </c>
      <c r="C6618" s="2">
        <v>1.8</v>
      </c>
      <c r="D6618" s="1" t="s">
        <v>24373</v>
      </c>
      <c r="E6618" s="2">
        <v>0.31</v>
      </c>
      <c r="F6618" s="1" t="s">
        <v>24374</v>
      </c>
      <c r="G6618" s="2">
        <v>0.03</v>
      </c>
      <c r="H6618" s="1" t="s">
        <v>23976</v>
      </c>
      <c r="I6618" s="2">
        <v>34.33</v>
      </c>
      <c r="J6618" s="1">
        <v>43987.075509259259</v>
      </c>
      <c r="K6618" s="2">
        <v>637.39</v>
      </c>
      <c r="L6618" s="1" t="s">
        <v>24023</v>
      </c>
      <c r="M6618" s="2">
        <v>-1.74</v>
      </c>
      <c r="N6618" s="1" t="s">
        <v>24375</v>
      </c>
      <c r="O6618" s="2">
        <v>582.42999999999995</v>
      </c>
      <c r="P6618" s="1" t="s">
        <v>24278</v>
      </c>
      <c r="Q6618" s="2">
        <v>16.260000000000002</v>
      </c>
      <c r="R6618" s="1" t="s">
        <v>24329</v>
      </c>
      <c r="S6618" s="2">
        <v>2782.15</v>
      </c>
      <c r="T6618" s="1" t="s">
        <v>24271</v>
      </c>
      <c r="U6618" s="2">
        <v>1586.75</v>
      </c>
      <c r="V6618" s="1" t="s">
        <v>24376</v>
      </c>
      <c r="W6618" s="2">
        <v>46.01</v>
      </c>
      <c r="X6618" s="1" t="s">
        <v>24377</v>
      </c>
      <c r="Y6618" s="2">
        <v>47.54</v>
      </c>
      <c r="Z6618" s="1" t="s">
        <v>24378</v>
      </c>
      <c r="AA6618" s="2">
        <v>16.260000000000002</v>
      </c>
      <c r="AB6618" s="1" t="s">
        <v>24329</v>
      </c>
      <c r="AC6618" s="2">
        <v>0.02</v>
      </c>
      <c r="AD6618" s="1" t="s">
        <v>24379</v>
      </c>
      <c r="AE6618" s="2">
        <v>0.03</v>
      </c>
      <c r="AF6618" s="1">
        <v>43987.177002314813</v>
      </c>
      <c r="AG6618" s="2">
        <v>135.09</v>
      </c>
      <c r="AH6618" s="1" t="s">
        <v>24380</v>
      </c>
      <c r="AI6618" s="2">
        <v>8.8800000000000008</v>
      </c>
      <c r="AJ6618" s="1" t="s">
        <v>24381</v>
      </c>
      <c r="AK6618" s="2">
        <v>52.71</v>
      </c>
      <c r="AL6618" s="1" t="s">
        <v>24324</v>
      </c>
    </row>
    <row r="6619" spans="1:38" x14ac:dyDescent="0.25">
      <c r="A6619" s="2">
        <v>27.08</v>
      </c>
      <c r="B6619" s="1" t="s">
        <v>24025</v>
      </c>
      <c r="C6619" s="2">
        <v>1.8</v>
      </c>
      <c r="D6619" s="1" t="s">
        <v>24078</v>
      </c>
      <c r="E6619" s="2">
        <v>0.31</v>
      </c>
      <c r="F6619" s="1" t="s">
        <v>23978</v>
      </c>
      <c r="G6619" s="2">
        <v>0.03</v>
      </c>
      <c r="H6619" s="1" t="s">
        <v>24374</v>
      </c>
      <c r="I6619" s="2">
        <v>34.159999999999997</v>
      </c>
      <c r="J6619" s="1">
        <v>43987.076203703706</v>
      </c>
      <c r="K6619" s="2">
        <v>634.86</v>
      </c>
      <c r="L6619" s="1" t="s">
        <v>24345</v>
      </c>
      <c r="M6619" s="2">
        <v>-1.7</v>
      </c>
      <c r="N6619" s="1" t="s">
        <v>24382</v>
      </c>
      <c r="O6619" s="2">
        <v>579.9</v>
      </c>
      <c r="P6619" s="1" t="s">
        <v>24383</v>
      </c>
      <c r="Q6619" s="2">
        <v>16.399999999999999</v>
      </c>
      <c r="R6619" s="1" t="s">
        <v>24384</v>
      </c>
      <c r="S6619" s="2">
        <v>2777.09</v>
      </c>
      <c r="T6619" s="1" t="s">
        <v>24278</v>
      </c>
      <c r="U6619" s="2">
        <v>1603.03</v>
      </c>
      <c r="V6619" s="1" t="s">
        <v>24294</v>
      </c>
      <c r="W6619" s="2">
        <v>45.47</v>
      </c>
      <c r="X6619" s="1" t="s">
        <v>24029</v>
      </c>
      <c r="Y6619" s="2">
        <v>48.21</v>
      </c>
      <c r="Z6619" s="1" t="s">
        <v>24032</v>
      </c>
      <c r="AA6619" s="2">
        <v>16.399999999999999</v>
      </c>
      <c r="AB6619" s="1" t="s">
        <v>24384</v>
      </c>
      <c r="AC6619" s="2">
        <v>0.02</v>
      </c>
      <c r="AD6619" s="1" t="s">
        <v>24385</v>
      </c>
      <c r="AE6619" s="2">
        <v>0.03</v>
      </c>
      <c r="AF6619" s="1">
        <v>43987.180474537039</v>
      </c>
      <c r="AG6619" s="2">
        <v>134.61000000000001</v>
      </c>
      <c r="AH6619" s="1" t="s">
        <v>24386</v>
      </c>
      <c r="AI6619" s="2">
        <v>8.73</v>
      </c>
      <c r="AJ6619" s="1" t="s">
        <v>24387</v>
      </c>
      <c r="AK6619" s="2">
        <v>52.78</v>
      </c>
      <c r="AL6619" s="1" t="s">
        <v>24240</v>
      </c>
    </row>
    <row r="6620" spans="1:38" x14ac:dyDescent="0.25">
      <c r="A6620" s="2">
        <v>27.14</v>
      </c>
      <c r="B6620" s="1" t="s">
        <v>24026</v>
      </c>
      <c r="C6620" s="2">
        <v>1.79</v>
      </c>
      <c r="D6620" s="1" t="s">
        <v>24080</v>
      </c>
      <c r="E6620" s="2">
        <v>0.31</v>
      </c>
      <c r="F6620" s="1" t="s">
        <v>23979</v>
      </c>
      <c r="G6620" s="2">
        <v>0.03</v>
      </c>
      <c r="H6620" s="1" t="s">
        <v>23978</v>
      </c>
      <c r="I6620" s="2">
        <v>33.03</v>
      </c>
      <c r="J6620" s="1">
        <v>43987.08384259259</v>
      </c>
      <c r="K6620" s="2">
        <v>636.65</v>
      </c>
      <c r="L6620" s="1" t="s">
        <v>24025</v>
      </c>
      <c r="M6620" s="2">
        <v>-1.71</v>
      </c>
      <c r="N6620" s="1" t="s">
        <v>24386</v>
      </c>
      <c r="O6620" s="2">
        <v>580.03</v>
      </c>
      <c r="P6620" s="1" t="s">
        <v>24303</v>
      </c>
      <c r="Q6620" s="2">
        <v>16.37</v>
      </c>
      <c r="R6620" s="1" t="s">
        <v>24240</v>
      </c>
      <c r="S6620" s="2">
        <v>2789.44</v>
      </c>
      <c r="T6620" s="1" t="s">
        <v>24388</v>
      </c>
      <c r="U6620" s="2">
        <v>1595.73</v>
      </c>
      <c r="V6620" s="1" t="s">
        <v>24303</v>
      </c>
      <c r="W6620" s="2">
        <v>45.59</v>
      </c>
      <c r="X6620" s="1" t="s">
        <v>24030</v>
      </c>
      <c r="Y6620" s="2">
        <v>47.86</v>
      </c>
      <c r="Z6620" s="1" t="s">
        <v>24033</v>
      </c>
      <c r="AA6620" s="2">
        <v>16.37</v>
      </c>
      <c r="AB6620" s="1" t="s">
        <v>24240</v>
      </c>
      <c r="AC6620" s="2">
        <v>0.02</v>
      </c>
      <c r="AD6620" s="1" t="s">
        <v>24389</v>
      </c>
      <c r="AE6620" s="2">
        <v>0.03</v>
      </c>
      <c r="AF6620" s="1">
        <v>43987.181168981479</v>
      </c>
      <c r="AG6620" s="2">
        <v>134.68</v>
      </c>
      <c r="AH6620" s="1" t="s">
        <v>24390</v>
      </c>
      <c r="AI6620" s="2">
        <v>8.73</v>
      </c>
      <c r="AJ6620" s="1" t="s">
        <v>24391</v>
      </c>
      <c r="AK6620" s="2">
        <v>52.77</v>
      </c>
      <c r="AL6620" s="1" t="s">
        <v>24247</v>
      </c>
    </row>
    <row r="6621" spans="1:38" x14ac:dyDescent="0.25">
      <c r="A6621" s="2">
        <v>27.13</v>
      </c>
      <c r="B6621" s="1" t="s">
        <v>24392</v>
      </c>
      <c r="C6621" s="2">
        <v>1.79</v>
      </c>
      <c r="D6621" s="1" t="s">
        <v>24393</v>
      </c>
      <c r="E6621" s="2">
        <v>0.27</v>
      </c>
      <c r="F6621" s="1" t="s">
        <v>24394</v>
      </c>
      <c r="G6621" s="2">
        <v>0.03</v>
      </c>
      <c r="H6621" s="1" t="s">
        <v>23979</v>
      </c>
      <c r="I6621" s="2">
        <v>32.049999999999997</v>
      </c>
      <c r="J6621" s="1">
        <v>43987.090787037036</v>
      </c>
      <c r="K6621" s="2">
        <v>635.83000000000004</v>
      </c>
      <c r="L6621" s="1" t="s">
        <v>24026</v>
      </c>
      <c r="M6621" s="2">
        <v>-1.7</v>
      </c>
      <c r="N6621" s="1" t="s">
        <v>24390</v>
      </c>
      <c r="O6621" s="2">
        <v>580.35</v>
      </c>
      <c r="P6621" s="1" t="s">
        <v>24308</v>
      </c>
      <c r="Q6621" s="2">
        <v>16.350000000000001</v>
      </c>
      <c r="R6621" s="1" t="s">
        <v>24247</v>
      </c>
      <c r="S6621" s="2">
        <v>2775.97</v>
      </c>
      <c r="T6621" s="1" t="s">
        <v>24376</v>
      </c>
      <c r="U6621" s="2">
        <v>1587.87</v>
      </c>
      <c r="V6621" s="1" t="s">
        <v>24308</v>
      </c>
      <c r="W6621" s="2">
        <v>46.14</v>
      </c>
      <c r="X6621" s="1" t="s">
        <v>24395</v>
      </c>
      <c r="Y6621" s="2">
        <v>47.43</v>
      </c>
      <c r="Z6621" s="1" t="s">
        <v>24396</v>
      </c>
      <c r="AA6621" s="2">
        <v>16.350000000000001</v>
      </c>
      <c r="AB6621" s="1" t="s">
        <v>24247</v>
      </c>
      <c r="AC6621" s="2">
        <v>0.02</v>
      </c>
      <c r="AD6621" s="1" t="s">
        <v>24397</v>
      </c>
      <c r="AE6621" s="2">
        <v>0.03</v>
      </c>
      <c r="AF6621" s="1">
        <v>43987.195069444446</v>
      </c>
      <c r="AG6621" s="2">
        <v>133.53</v>
      </c>
      <c r="AH6621" s="1" t="s">
        <v>24398</v>
      </c>
      <c r="AI6621" s="2">
        <v>8.75</v>
      </c>
      <c r="AJ6621" s="1" t="s">
        <v>24399</v>
      </c>
      <c r="AK6621" s="2">
        <v>52.88</v>
      </c>
      <c r="AL6621" s="1" t="s">
        <v>24353</v>
      </c>
    </row>
    <row r="6622" spans="1:38" x14ac:dyDescent="0.25">
      <c r="A6622" s="2">
        <v>27.3</v>
      </c>
      <c r="B6622" s="1" t="s">
        <v>24400</v>
      </c>
      <c r="C6622" s="2">
        <v>1.79</v>
      </c>
      <c r="D6622" s="1" t="s">
        <v>24401</v>
      </c>
      <c r="E6622" s="2">
        <v>0.28999999999999998</v>
      </c>
      <c r="F6622" s="1" t="s">
        <v>23980</v>
      </c>
      <c r="G6622" s="2">
        <v>0.03</v>
      </c>
      <c r="H6622" s="1" t="s">
        <v>24394</v>
      </c>
      <c r="I6622" s="2">
        <v>31.78</v>
      </c>
      <c r="J6622" s="1">
        <v>43987.091481481482</v>
      </c>
      <c r="K6622" s="2">
        <v>634.41</v>
      </c>
      <c r="L6622" s="1" t="s">
        <v>24402</v>
      </c>
      <c r="M6622" s="2">
        <v>-1.68</v>
      </c>
      <c r="N6622" s="1" t="s">
        <v>24403</v>
      </c>
      <c r="O6622" s="2">
        <v>580.22</v>
      </c>
      <c r="P6622" s="1" t="s">
        <v>24404</v>
      </c>
      <c r="Q6622" s="2">
        <v>16.309999999999999</v>
      </c>
      <c r="R6622" s="1" t="s">
        <v>24405</v>
      </c>
      <c r="S6622" s="2">
        <v>2777.09</v>
      </c>
      <c r="T6622" s="1" t="s">
        <v>24303</v>
      </c>
      <c r="U6622" s="2">
        <v>1603.59</v>
      </c>
      <c r="V6622" s="1" t="s">
        <v>24314</v>
      </c>
      <c r="W6622" s="2">
        <v>44.49</v>
      </c>
      <c r="X6622" s="1" t="s">
        <v>24406</v>
      </c>
      <c r="Y6622" s="2">
        <v>48.67</v>
      </c>
      <c r="Z6622" s="1" t="s">
        <v>24407</v>
      </c>
      <c r="AA6622" s="2">
        <v>16.309999999999999</v>
      </c>
      <c r="AB6622" s="1" t="s">
        <v>24405</v>
      </c>
      <c r="AC6622" s="2">
        <v>0.02</v>
      </c>
      <c r="AD6622" s="1" t="s">
        <v>24408</v>
      </c>
      <c r="AE6622" s="2">
        <v>0.03</v>
      </c>
      <c r="AF6622" s="1">
        <v>43987.195752314816</v>
      </c>
      <c r="AG6622" s="2">
        <v>133.72999999999999</v>
      </c>
      <c r="AH6622" s="1" t="s">
        <v>24409</v>
      </c>
      <c r="AI6622" s="2">
        <v>8.64</v>
      </c>
      <c r="AJ6622" s="1" t="s">
        <v>24410</v>
      </c>
      <c r="AK6622" s="2">
        <v>52.76</v>
      </c>
      <c r="AL6622" s="1" t="s">
        <v>24411</v>
      </c>
    </row>
    <row r="6623" spans="1:38" x14ac:dyDescent="0.25">
      <c r="A6623" s="2">
        <v>27.26</v>
      </c>
      <c r="B6623" s="1" t="s">
        <v>24029</v>
      </c>
      <c r="C6623" s="2">
        <v>2.33</v>
      </c>
      <c r="D6623" s="1" t="s">
        <v>24083</v>
      </c>
      <c r="E6623" s="2">
        <v>0.28999999999999998</v>
      </c>
      <c r="F6623" s="1" t="s">
        <v>23981</v>
      </c>
      <c r="G6623" s="2">
        <v>0.03</v>
      </c>
      <c r="H6623" s="1" t="s">
        <v>24412</v>
      </c>
      <c r="I6623" s="2">
        <v>31.41</v>
      </c>
      <c r="J6623" s="1">
        <v>43987.094270833331</v>
      </c>
      <c r="K6623" s="2">
        <v>636.94000000000005</v>
      </c>
      <c r="L6623" s="1" t="s">
        <v>24400</v>
      </c>
      <c r="M6623" s="2">
        <v>-1.72</v>
      </c>
      <c r="N6623" s="1" t="s">
        <v>24413</v>
      </c>
      <c r="O6623" s="2">
        <v>583.35</v>
      </c>
      <c r="P6623" s="1" t="s">
        <v>24414</v>
      </c>
      <c r="Q6623" s="2">
        <v>16.43</v>
      </c>
      <c r="R6623" s="1" t="s">
        <v>24411</v>
      </c>
      <c r="S6623" s="2">
        <v>2781.58</v>
      </c>
      <c r="T6623" s="1" t="s">
        <v>24308</v>
      </c>
      <c r="U6623" s="2">
        <v>1587.87</v>
      </c>
      <c r="V6623" s="1" t="s">
        <v>24326</v>
      </c>
      <c r="W6623" s="2">
        <v>44.09</v>
      </c>
      <c r="X6623" s="1" t="s">
        <v>24032</v>
      </c>
      <c r="Y6623" s="2">
        <v>47.91</v>
      </c>
      <c r="Z6623" s="1" t="s">
        <v>24037</v>
      </c>
      <c r="AA6623" s="2">
        <v>16.43</v>
      </c>
      <c r="AB6623" s="1" t="s">
        <v>24411</v>
      </c>
      <c r="AC6623" s="2">
        <v>0.02</v>
      </c>
      <c r="AD6623" s="1" t="s">
        <v>24415</v>
      </c>
      <c r="AE6623" s="2">
        <v>0.03</v>
      </c>
      <c r="AF6623" s="1">
        <v>43987.196458333332</v>
      </c>
      <c r="AG6623" s="2">
        <v>134.07</v>
      </c>
      <c r="AH6623" s="1" t="s">
        <v>24416</v>
      </c>
      <c r="AI6623" s="2">
        <v>8.76</v>
      </c>
      <c r="AJ6623" s="1" t="s">
        <v>24417</v>
      </c>
      <c r="AK6623" s="2">
        <v>52.79</v>
      </c>
      <c r="AL6623" s="1" t="s">
        <v>24271</v>
      </c>
    </row>
    <row r="6624" spans="1:38" x14ac:dyDescent="0.25">
      <c r="A6624" s="2">
        <v>27.22</v>
      </c>
      <c r="B6624" s="1" t="s">
        <v>24030</v>
      </c>
      <c r="C6624" s="2">
        <v>2.37</v>
      </c>
      <c r="D6624" s="1" t="s">
        <v>24086</v>
      </c>
      <c r="E6624" s="2">
        <v>0.25</v>
      </c>
      <c r="F6624" s="1" t="s">
        <v>24418</v>
      </c>
      <c r="G6624" s="2">
        <v>0.03</v>
      </c>
      <c r="H6624" s="1" t="s">
        <v>23980</v>
      </c>
      <c r="I6624" s="2">
        <v>34.49</v>
      </c>
      <c r="J6624" s="1">
        <v>43987.106064814812</v>
      </c>
      <c r="K6624" s="2">
        <v>634.86</v>
      </c>
      <c r="L6624" s="1" t="s">
        <v>24029</v>
      </c>
      <c r="M6624" s="2">
        <v>-1.72</v>
      </c>
      <c r="N6624" s="1" t="s">
        <v>24409</v>
      </c>
      <c r="O6624" s="2">
        <v>582.11</v>
      </c>
      <c r="P6624" s="1" t="s">
        <v>24326</v>
      </c>
      <c r="Q6624" s="2">
        <v>16.37</v>
      </c>
      <c r="R6624" s="1" t="s">
        <v>24271</v>
      </c>
      <c r="S6624" s="2">
        <v>2787.2</v>
      </c>
      <c r="T6624" s="1" t="s">
        <v>24419</v>
      </c>
      <c r="U6624" s="2">
        <v>1594.05</v>
      </c>
      <c r="V6624" s="1" t="s">
        <v>24331</v>
      </c>
      <c r="W6624" s="2">
        <v>44.4</v>
      </c>
      <c r="X6624" s="1" t="s">
        <v>24033</v>
      </c>
      <c r="Y6624" s="2">
        <v>48.71</v>
      </c>
      <c r="Z6624" s="1" t="s">
        <v>24038</v>
      </c>
      <c r="AA6624" s="2">
        <v>16.37</v>
      </c>
      <c r="AB6624" s="1" t="s">
        <v>24271</v>
      </c>
      <c r="AC6624" s="2">
        <v>0.02</v>
      </c>
      <c r="AD6624" s="1" t="s">
        <v>24420</v>
      </c>
      <c r="AE6624" s="2">
        <v>0.03</v>
      </c>
      <c r="AF6624" s="1">
        <v>43987.211030092592</v>
      </c>
      <c r="AG6624" s="2">
        <v>133.53</v>
      </c>
      <c r="AH6624" s="1" t="s">
        <v>24421</v>
      </c>
      <c r="AI6624" s="2">
        <v>8.81</v>
      </c>
      <c r="AJ6624" s="1" t="s">
        <v>23953</v>
      </c>
      <c r="AK6624" s="2">
        <v>52.78</v>
      </c>
      <c r="AL6624" s="1" t="s">
        <v>24278</v>
      </c>
    </row>
    <row r="6625" spans="1:38" x14ac:dyDescent="0.25">
      <c r="A6625" s="2">
        <v>27.23</v>
      </c>
      <c r="B6625" s="1" t="s">
        <v>24422</v>
      </c>
      <c r="C6625" s="2">
        <v>2.39</v>
      </c>
      <c r="D6625" s="1" t="s">
        <v>24423</v>
      </c>
      <c r="E6625" s="2">
        <v>0.28000000000000003</v>
      </c>
      <c r="F6625" s="1" t="s">
        <v>23982</v>
      </c>
      <c r="G6625" s="2">
        <v>0.03</v>
      </c>
      <c r="H6625" s="1" t="s">
        <v>23981</v>
      </c>
      <c r="I6625" s="2">
        <v>34.700000000000003</v>
      </c>
      <c r="J6625" s="1">
        <v>43987.106759259259</v>
      </c>
      <c r="K6625" s="2">
        <v>635.09</v>
      </c>
      <c r="L6625" s="1" t="s">
        <v>24030</v>
      </c>
      <c r="M6625" s="2">
        <v>-1.71</v>
      </c>
      <c r="N6625" s="1" t="s">
        <v>24416</v>
      </c>
      <c r="O6625" s="2">
        <v>582.5</v>
      </c>
      <c r="P6625" s="1" t="s">
        <v>24331</v>
      </c>
      <c r="Q6625" s="2">
        <v>16.329999999999998</v>
      </c>
      <c r="R6625" s="1" t="s">
        <v>24278</v>
      </c>
      <c r="S6625" s="2">
        <v>2772.6</v>
      </c>
      <c r="T6625" s="1" t="s">
        <v>24424</v>
      </c>
      <c r="U6625" s="2">
        <v>1587.87</v>
      </c>
      <c r="V6625" s="1" t="s">
        <v>24425</v>
      </c>
      <c r="W6625" s="2">
        <v>43.36</v>
      </c>
      <c r="X6625" s="1" t="s">
        <v>24426</v>
      </c>
      <c r="Y6625" s="2">
        <v>47.1</v>
      </c>
      <c r="Z6625" s="1" t="s">
        <v>24427</v>
      </c>
      <c r="AA6625" s="2">
        <v>16.329999999999998</v>
      </c>
      <c r="AB6625" s="1" t="s">
        <v>24278</v>
      </c>
      <c r="AC6625" s="2">
        <v>0.02</v>
      </c>
      <c r="AD6625" s="1" t="s">
        <v>24428</v>
      </c>
      <c r="AE6625" s="2">
        <v>0.03</v>
      </c>
      <c r="AF6625" s="1">
        <v>43987.211724537039</v>
      </c>
      <c r="AG6625" s="2">
        <v>134.27000000000001</v>
      </c>
      <c r="AH6625" s="1" t="s">
        <v>24429</v>
      </c>
      <c r="AI6625" s="2">
        <v>8.7200000000000006</v>
      </c>
      <c r="AJ6625" s="1" t="s">
        <v>24430</v>
      </c>
      <c r="AK6625" s="2">
        <v>52.73</v>
      </c>
      <c r="AL6625" s="1" t="s">
        <v>24431</v>
      </c>
    </row>
    <row r="6626" spans="1:38" x14ac:dyDescent="0.25">
      <c r="A6626" s="2">
        <v>27.07</v>
      </c>
      <c r="B6626" s="1" t="s">
        <v>24031</v>
      </c>
      <c r="C6626" s="2">
        <v>2.2200000000000002</v>
      </c>
      <c r="D6626" s="1" t="s">
        <v>24432</v>
      </c>
      <c r="E6626" s="2">
        <v>0.28000000000000003</v>
      </c>
      <c r="F6626" s="1" t="s">
        <v>23984</v>
      </c>
      <c r="G6626" s="2">
        <v>0.04</v>
      </c>
      <c r="H6626" s="1" t="s">
        <v>24433</v>
      </c>
      <c r="I6626" s="2">
        <v>35.36</v>
      </c>
      <c r="J6626" s="1">
        <v>43987.110231481478</v>
      </c>
      <c r="K6626" s="2">
        <v>637.73</v>
      </c>
      <c r="L6626" s="1" t="s">
        <v>24158</v>
      </c>
      <c r="M6626" s="2">
        <v>-1.71</v>
      </c>
      <c r="N6626" s="1" t="s">
        <v>24434</v>
      </c>
      <c r="O6626" s="2">
        <v>580.74</v>
      </c>
      <c r="P6626" s="1" t="s">
        <v>24435</v>
      </c>
      <c r="Q6626" s="2">
        <v>16.399999999999999</v>
      </c>
      <c r="R6626" s="1" t="s">
        <v>24388</v>
      </c>
      <c r="S6626" s="2">
        <v>2788.88</v>
      </c>
      <c r="T6626" s="1" t="s">
        <v>24326</v>
      </c>
      <c r="U6626" s="2">
        <v>1603.59</v>
      </c>
      <c r="V6626" s="1" t="s">
        <v>24436</v>
      </c>
      <c r="W6626" s="2">
        <v>44.9</v>
      </c>
      <c r="X6626" s="1" t="s">
        <v>24437</v>
      </c>
      <c r="Y6626" s="2">
        <v>49.5</v>
      </c>
      <c r="Z6626" s="1" t="s">
        <v>24438</v>
      </c>
      <c r="AA6626" s="2">
        <v>16.399999999999999</v>
      </c>
      <c r="AB6626" s="1" t="s">
        <v>24388</v>
      </c>
      <c r="AC6626" s="2">
        <v>0.02</v>
      </c>
      <c r="AD6626" s="1" t="s">
        <v>24439</v>
      </c>
      <c r="AE6626" s="2">
        <v>0.03</v>
      </c>
      <c r="AF6626" s="1">
        <v>43987.213819444441</v>
      </c>
      <c r="AG6626" s="2">
        <v>133.80000000000001</v>
      </c>
      <c r="AH6626" s="1" t="s">
        <v>24440</v>
      </c>
      <c r="AI6626" s="2">
        <v>8.82</v>
      </c>
      <c r="AJ6626" s="1" t="s">
        <v>24441</v>
      </c>
      <c r="AK6626" s="2">
        <v>52.82</v>
      </c>
      <c r="AL6626" s="1" t="s">
        <v>24294</v>
      </c>
    </row>
    <row r="6627" spans="1:38" x14ac:dyDescent="0.25">
      <c r="A6627" s="2">
        <v>27.07</v>
      </c>
      <c r="B6627" s="1" t="s">
        <v>24032</v>
      </c>
      <c r="C6627" s="2">
        <v>2.21</v>
      </c>
      <c r="D6627" s="1" t="s">
        <v>24089</v>
      </c>
      <c r="E6627" s="2">
        <v>0.26</v>
      </c>
      <c r="F6627" s="1" t="s">
        <v>24442</v>
      </c>
      <c r="G6627" s="2">
        <v>0.03</v>
      </c>
      <c r="H6627" s="1" t="s">
        <v>24418</v>
      </c>
      <c r="I6627" s="2">
        <v>34.159999999999997</v>
      </c>
      <c r="J6627" s="1">
        <v>43987.120648148149</v>
      </c>
      <c r="K6627" s="2">
        <v>636.45000000000005</v>
      </c>
      <c r="L6627" s="1" t="s">
        <v>24032</v>
      </c>
      <c r="M6627" s="2">
        <v>-1.75</v>
      </c>
      <c r="N6627" s="1" t="s">
        <v>24443</v>
      </c>
      <c r="O6627" s="2">
        <v>580.67999999999995</v>
      </c>
      <c r="P6627" s="1" t="s">
        <v>24358</v>
      </c>
      <c r="Q6627" s="2">
        <v>16.29</v>
      </c>
      <c r="R6627" s="1" t="s">
        <v>24383</v>
      </c>
      <c r="S6627" s="2">
        <v>2777.09</v>
      </c>
      <c r="T6627" s="1" t="s">
        <v>24331</v>
      </c>
      <c r="U6627" s="2">
        <v>1595.17</v>
      </c>
      <c r="V6627" s="1" t="s">
        <v>24358</v>
      </c>
      <c r="W6627" s="2">
        <v>44.3</v>
      </c>
      <c r="X6627" s="1" t="s">
        <v>24037</v>
      </c>
      <c r="Y6627" s="2">
        <v>48.96</v>
      </c>
      <c r="Z6627" s="1" t="s">
        <v>24043</v>
      </c>
      <c r="AA6627" s="2">
        <v>16.29</v>
      </c>
      <c r="AB6627" s="1" t="s">
        <v>24383</v>
      </c>
      <c r="AC6627" s="2">
        <v>0.02</v>
      </c>
      <c r="AD6627" s="1" t="s">
        <v>24444</v>
      </c>
      <c r="AE6627" s="2">
        <v>0.03</v>
      </c>
      <c r="AF6627" s="1">
        <v>43987.225624999999</v>
      </c>
      <c r="AG6627" s="2">
        <v>134.27000000000001</v>
      </c>
      <c r="AH6627" s="1" t="s">
        <v>24445</v>
      </c>
      <c r="AI6627" s="2">
        <v>8.8000000000000007</v>
      </c>
      <c r="AJ6627" s="1" t="s">
        <v>23955</v>
      </c>
      <c r="AK6627" s="2">
        <v>52.78</v>
      </c>
      <c r="AL6627" s="1" t="s">
        <v>24303</v>
      </c>
    </row>
    <row r="6628" spans="1:38" x14ac:dyDescent="0.25">
      <c r="A6628" s="2">
        <v>27.13</v>
      </c>
      <c r="B6628" s="1" t="s">
        <v>24033</v>
      </c>
      <c r="C6628" s="2">
        <v>2.19</v>
      </c>
      <c r="D6628" s="1" t="s">
        <v>24091</v>
      </c>
      <c r="E6628" s="2">
        <v>0.27</v>
      </c>
      <c r="F6628" s="1" t="s">
        <v>23985</v>
      </c>
      <c r="G6628" s="2">
        <v>0.03</v>
      </c>
      <c r="H6628" s="1" t="s">
        <v>23982</v>
      </c>
      <c r="I6628" s="2">
        <v>33.979999999999997</v>
      </c>
      <c r="J6628" s="1">
        <v>43987.121342592596</v>
      </c>
      <c r="K6628" s="2">
        <v>635.83000000000004</v>
      </c>
      <c r="L6628" s="1" t="s">
        <v>24033</v>
      </c>
      <c r="M6628" s="2">
        <v>-1.74</v>
      </c>
      <c r="N6628" s="1" t="s">
        <v>24440</v>
      </c>
      <c r="O6628" s="2">
        <v>580.22</v>
      </c>
      <c r="P6628" s="1" t="s">
        <v>24363</v>
      </c>
      <c r="Q6628" s="2">
        <v>16.38</v>
      </c>
      <c r="R6628" s="1" t="s">
        <v>24303</v>
      </c>
      <c r="S6628" s="2">
        <v>2784.39</v>
      </c>
      <c r="T6628" s="1" t="s">
        <v>24341</v>
      </c>
      <c r="U6628" s="2">
        <v>1591.8</v>
      </c>
      <c r="V6628" s="1" t="s">
        <v>24363</v>
      </c>
      <c r="W6628" s="2">
        <v>43.94</v>
      </c>
      <c r="X6628" s="1" t="s">
        <v>24038</v>
      </c>
      <c r="Y6628" s="2">
        <v>49.01</v>
      </c>
      <c r="Z6628" s="1" t="s">
        <v>24044</v>
      </c>
      <c r="AA6628" s="2">
        <v>16.38</v>
      </c>
      <c r="AB6628" s="1" t="s">
        <v>24303</v>
      </c>
      <c r="AC6628" s="2">
        <v>0.02</v>
      </c>
      <c r="AD6628" s="1" t="s">
        <v>24447</v>
      </c>
      <c r="AE6628" s="2">
        <v>0.03</v>
      </c>
      <c r="AF6628" s="1">
        <v>43987.226319444446</v>
      </c>
      <c r="AG6628" s="2">
        <v>133.80000000000001</v>
      </c>
      <c r="AH6628" s="1" t="s">
        <v>24448</v>
      </c>
      <c r="AI6628" s="2">
        <v>8.82</v>
      </c>
      <c r="AJ6628" s="1" t="s">
        <v>23957</v>
      </c>
      <c r="AK6628" s="2">
        <v>52.78</v>
      </c>
      <c r="AL6628" s="1" t="s">
        <v>24308</v>
      </c>
    </row>
    <row r="6629" spans="1:38" x14ac:dyDescent="0.25">
      <c r="A6629" s="2">
        <v>27.25</v>
      </c>
      <c r="B6629" s="1" t="s">
        <v>24180</v>
      </c>
      <c r="C6629" s="2">
        <v>2.29</v>
      </c>
      <c r="D6629" s="1" t="s">
        <v>24449</v>
      </c>
      <c r="E6629" s="2">
        <v>0.27</v>
      </c>
      <c r="F6629" s="1" t="s">
        <v>23986</v>
      </c>
      <c r="G6629" s="2">
        <v>0.03</v>
      </c>
      <c r="H6629" s="1" t="s">
        <v>23984</v>
      </c>
      <c r="I6629" s="2">
        <v>31.92</v>
      </c>
      <c r="J6629" s="1">
        <v>43987.130370370367</v>
      </c>
      <c r="K6629" s="2">
        <v>636.74</v>
      </c>
      <c r="L6629" s="1" t="s">
        <v>24450</v>
      </c>
      <c r="M6629" s="2">
        <v>-1.74</v>
      </c>
      <c r="N6629" s="1" t="s">
        <v>24445</v>
      </c>
      <c r="O6629" s="2">
        <v>582.04</v>
      </c>
      <c r="P6629" s="1" t="s">
        <v>24451</v>
      </c>
      <c r="Q6629" s="2">
        <v>16.420000000000002</v>
      </c>
      <c r="R6629" s="1" t="s">
        <v>24308</v>
      </c>
      <c r="S6629" s="2">
        <v>2773.72</v>
      </c>
      <c r="T6629" s="1" t="s">
        <v>24453</v>
      </c>
      <c r="U6629" s="2">
        <v>1599.1</v>
      </c>
      <c r="V6629" s="1" t="s">
        <v>24454</v>
      </c>
      <c r="W6629" s="2">
        <v>45.02</v>
      </c>
      <c r="X6629" s="1" t="s">
        <v>24455</v>
      </c>
      <c r="Y6629" s="2">
        <v>50.95</v>
      </c>
      <c r="Z6629" s="1" t="s">
        <v>24456</v>
      </c>
      <c r="AA6629" s="2">
        <v>16.420000000000002</v>
      </c>
      <c r="AB6629" s="1" t="s">
        <v>24308</v>
      </c>
      <c r="AC6629" s="2">
        <v>0.02</v>
      </c>
      <c r="AD6629" s="1" t="s">
        <v>24457</v>
      </c>
      <c r="AE6629" s="2">
        <v>0.03</v>
      </c>
      <c r="AF6629" s="1">
        <v>43987.232557870368</v>
      </c>
      <c r="AG6629" s="2">
        <v>134.07</v>
      </c>
      <c r="AH6629" s="1" t="s">
        <v>24458</v>
      </c>
      <c r="AI6629" s="2">
        <v>8.75</v>
      </c>
      <c r="AJ6629" s="1" t="s">
        <v>24459</v>
      </c>
      <c r="AK6629" s="2">
        <v>52.74</v>
      </c>
      <c r="AL6629" s="1" t="s">
        <v>24460</v>
      </c>
    </row>
    <row r="6630" spans="1:38" x14ac:dyDescent="0.25">
      <c r="A6630" s="2">
        <v>27.24</v>
      </c>
      <c r="B6630" s="1" t="s">
        <v>24037</v>
      </c>
      <c r="C6630" s="2">
        <v>2.2799999999999998</v>
      </c>
      <c r="D6630" s="1" t="s">
        <v>24095</v>
      </c>
      <c r="E6630" s="2">
        <v>0.28999999999999998</v>
      </c>
      <c r="F6630" s="1" t="s">
        <v>24461</v>
      </c>
      <c r="G6630" s="2">
        <v>0.04</v>
      </c>
      <c r="H6630" s="1" t="s">
        <v>24442</v>
      </c>
      <c r="I6630" s="2">
        <v>33.15</v>
      </c>
      <c r="J6630" s="1">
        <v>43987.135925925926</v>
      </c>
      <c r="K6630" s="2">
        <v>634.38</v>
      </c>
      <c r="L6630" s="1" t="s">
        <v>24437</v>
      </c>
      <c r="M6630" s="2">
        <v>-1.74</v>
      </c>
      <c r="N6630" s="1" t="s">
        <v>24462</v>
      </c>
      <c r="O6630" s="2">
        <v>580.16</v>
      </c>
      <c r="P6630" s="1" t="s">
        <v>24386</v>
      </c>
      <c r="Q6630" s="2">
        <v>16.309999999999999</v>
      </c>
      <c r="R6630" s="1" t="s">
        <v>24464</v>
      </c>
      <c r="S6630" s="2">
        <v>2784.39</v>
      </c>
      <c r="T6630" s="1" t="s">
        <v>24358</v>
      </c>
      <c r="U6630" s="2">
        <v>1587.87</v>
      </c>
      <c r="V6630" s="1" t="s">
        <v>24465</v>
      </c>
      <c r="W6630" s="2">
        <v>42.93</v>
      </c>
      <c r="X6630" s="1" t="s">
        <v>24466</v>
      </c>
      <c r="Y6630" s="2">
        <v>48.5</v>
      </c>
      <c r="Z6630" s="1" t="s">
        <v>24236</v>
      </c>
      <c r="AA6630" s="2">
        <v>16.309999999999999</v>
      </c>
      <c r="AB6630" s="1" t="s">
        <v>24464</v>
      </c>
      <c r="AC6630" s="2">
        <v>0.02</v>
      </c>
      <c r="AD6630" s="1" t="s">
        <v>24467</v>
      </c>
      <c r="AE6630" s="2">
        <v>0.03</v>
      </c>
      <c r="AF6630" s="1">
        <v>43987.240891203706</v>
      </c>
      <c r="AG6630" s="2">
        <v>134.13999999999999</v>
      </c>
      <c r="AH6630" s="1" t="s">
        <v>24468</v>
      </c>
      <c r="AI6630" s="2">
        <v>8.75</v>
      </c>
      <c r="AJ6630" s="1" t="s">
        <v>23959</v>
      </c>
      <c r="AK6630" s="2">
        <v>52.83</v>
      </c>
      <c r="AL6630" s="1" t="s">
        <v>24469</v>
      </c>
    </row>
    <row r="6631" spans="1:38" x14ac:dyDescent="0.25">
      <c r="A6631" s="2">
        <v>27.26</v>
      </c>
      <c r="B6631" s="1" t="s">
        <v>24038</v>
      </c>
      <c r="C6631" s="2">
        <v>2.2799999999999998</v>
      </c>
      <c r="D6631" s="1" t="s">
        <v>24098</v>
      </c>
      <c r="E6631" s="2">
        <v>0.28000000000000003</v>
      </c>
      <c r="F6631" s="1" t="s">
        <v>23987</v>
      </c>
      <c r="G6631" s="2">
        <v>0.03</v>
      </c>
      <c r="H6631" s="1" t="s">
        <v>23985</v>
      </c>
      <c r="I6631" s="2">
        <v>33.43</v>
      </c>
      <c r="J6631" s="1">
        <v>43987.136620370373</v>
      </c>
      <c r="K6631" s="2">
        <v>634.29999999999995</v>
      </c>
      <c r="L6631" s="1" t="s">
        <v>24037</v>
      </c>
      <c r="M6631" s="2">
        <v>-1.7</v>
      </c>
      <c r="N6631" s="1" t="s">
        <v>24470</v>
      </c>
      <c r="O6631" s="2">
        <v>578.98</v>
      </c>
      <c r="P6631" s="1" t="s">
        <v>24390</v>
      </c>
      <c r="Q6631" s="2">
        <v>16.32</v>
      </c>
      <c r="R6631" s="1" t="s">
        <v>24326</v>
      </c>
      <c r="S6631" s="2">
        <v>2778.21</v>
      </c>
      <c r="T6631" s="1" t="s">
        <v>24363</v>
      </c>
      <c r="U6631" s="2">
        <v>1595.73</v>
      </c>
      <c r="V6631" s="1" t="s">
        <v>24386</v>
      </c>
      <c r="W6631" s="2">
        <v>44.43</v>
      </c>
      <c r="X6631" s="1" t="s">
        <v>24043</v>
      </c>
      <c r="Y6631" s="2">
        <v>48.58</v>
      </c>
      <c r="Z6631" s="1" t="s">
        <v>24050</v>
      </c>
      <c r="AA6631" s="2">
        <v>16.32</v>
      </c>
      <c r="AB6631" s="1" t="s">
        <v>24326</v>
      </c>
      <c r="AC6631" s="2">
        <v>0.02</v>
      </c>
      <c r="AD6631" s="1" t="s">
        <v>24471</v>
      </c>
      <c r="AE6631" s="2">
        <v>0.03</v>
      </c>
      <c r="AF6631" s="1">
        <v>43987.241585648146</v>
      </c>
      <c r="AG6631" s="2">
        <v>134.27000000000001</v>
      </c>
      <c r="AH6631" s="1" t="s">
        <v>24472</v>
      </c>
      <c r="AI6631" s="2">
        <v>8.74</v>
      </c>
      <c r="AJ6631" s="1" t="s">
        <v>24473</v>
      </c>
      <c r="AK6631" s="2">
        <v>52.82</v>
      </c>
      <c r="AL6631" s="1" t="s">
        <v>24326</v>
      </c>
    </row>
    <row r="6632" spans="1:38" x14ac:dyDescent="0.25">
      <c r="A6632" s="2">
        <v>27.13</v>
      </c>
      <c r="B6632" s="1" t="s">
        <v>24474</v>
      </c>
      <c r="C6632" s="2">
        <v>1.87</v>
      </c>
      <c r="D6632" s="1" t="s">
        <v>24475</v>
      </c>
      <c r="E6632" s="2">
        <v>0.28000000000000003</v>
      </c>
      <c r="F6632" s="1" t="s">
        <v>23988</v>
      </c>
      <c r="G6632" s="2">
        <v>0.03</v>
      </c>
      <c r="H6632" s="1" t="s">
        <v>23986</v>
      </c>
      <c r="I6632" s="2">
        <v>34.630000000000003</v>
      </c>
      <c r="J6632" s="1">
        <v>43987.144259259258</v>
      </c>
      <c r="K6632" s="2">
        <v>634.66999999999996</v>
      </c>
      <c r="L6632" s="1" t="s">
        <v>24038</v>
      </c>
      <c r="M6632" s="2">
        <v>-1.71</v>
      </c>
      <c r="N6632" s="1" t="s">
        <v>24458</v>
      </c>
      <c r="O6632" s="2">
        <v>582.63</v>
      </c>
      <c r="P6632" s="1" t="s">
        <v>24413</v>
      </c>
      <c r="Q6632" s="2">
        <v>16.3</v>
      </c>
      <c r="R6632" s="1" t="s">
        <v>24331</v>
      </c>
      <c r="S6632" s="2">
        <v>2773.72</v>
      </c>
      <c r="T6632" s="1" t="s">
        <v>24375</v>
      </c>
      <c r="U6632" s="2">
        <v>1592.93</v>
      </c>
      <c r="V6632" s="1" t="s">
        <v>24390</v>
      </c>
      <c r="W6632" s="2">
        <v>45.32</v>
      </c>
      <c r="X6632" s="1" t="s">
        <v>24044</v>
      </c>
      <c r="Y6632" s="2">
        <v>48.43</v>
      </c>
      <c r="Z6632" s="1" t="s">
        <v>24051</v>
      </c>
      <c r="AA6632" s="2">
        <v>16.3</v>
      </c>
      <c r="AB6632" s="1" t="s">
        <v>24331</v>
      </c>
      <c r="AC6632" s="2">
        <v>0.02</v>
      </c>
      <c r="AD6632" s="1" t="s">
        <v>24476</v>
      </c>
      <c r="AE6632" s="2">
        <v>0.02</v>
      </c>
      <c r="AF6632" s="1">
        <v>43987.251319444447</v>
      </c>
      <c r="AG6632" s="2">
        <v>133.53</v>
      </c>
      <c r="AH6632" s="1" t="s">
        <v>24477</v>
      </c>
      <c r="AI6632" s="2">
        <v>8.64</v>
      </c>
      <c r="AJ6632" s="1" t="s">
        <v>24478</v>
      </c>
      <c r="AK6632" s="2">
        <v>52.8</v>
      </c>
      <c r="AL6632" s="1" t="s">
        <v>24331</v>
      </c>
    </row>
    <row r="6633" spans="1:38" x14ac:dyDescent="0.25">
      <c r="A6633" s="2">
        <v>27.34</v>
      </c>
      <c r="B6633" s="1" t="s">
        <v>24479</v>
      </c>
      <c r="C6633" s="2">
        <v>1.89</v>
      </c>
      <c r="D6633" s="1" t="s">
        <v>24102</v>
      </c>
      <c r="E6633" s="2">
        <v>0.24</v>
      </c>
      <c r="F6633" s="1" t="s">
        <v>24480</v>
      </c>
      <c r="G6633" s="2">
        <v>0.03</v>
      </c>
      <c r="H6633" s="1" t="s">
        <v>24461</v>
      </c>
      <c r="I6633" s="2">
        <v>34.56</v>
      </c>
      <c r="J6633" s="1">
        <v>43987.150509259256</v>
      </c>
      <c r="K6633" s="2">
        <v>634.52</v>
      </c>
      <c r="L6633" s="1" t="s">
        <v>24481</v>
      </c>
      <c r="M6633" s="2">
        <v>-1.71</v>
      </c>
      <c r="N6633" s="1" t="s">
        <v>24468</v>
      </c>
      <c r="O6633" s="2">
        <v>582.63</v>
      </c>
      <c r="P6633" s="1" t="s">
        <v>24409</v>
      </c>
      <c r="Q6633" s="2">
        <v>16.309999999999999</v>
      </c>
      <c r="R6633" s="1" t="s">
        <v>24341</v>
      </c>
      <c r="S6633" s="2">
        <v>2784.39</v>
      </c>
      <c r="T6633" s="1" t="s">
        <v>24483</v>
      </c>
      <c r="U6633" s="2">
        <v>1603.59</v>
      </c>
      <c r="V6633" s="1" t="s">
        <v>24484</v>
      </c>
      <c r="W6633" s="2">
        <v>44.44</v>
      </c>
      <c r="X6633" s="1" t="s">
        <v>24485</v>
      </c>
      <c r="Y6633" s="2">
        <v>49.05</v>
      </c>
      <c r="Z6633" s="1" t="s">
        <v>24486</v>
      </c>
      <c r="AA6633" s="2">
        <v>16.309999999999999</v>
      </c>
      <c r="AB6633" s="1" t="s">
        <v>24341</v>
      </c>
      <c r="AC6633" s="2">
        <v>0.02</v>
      </c>
      <c r="AD6633" s="1" t="s">
        <v>24487</v>
      </c>
      <c r="AE6633" s="2">
        <v>0.02</v>
      </c>
      <c r="AF6633" s="1">
        <v>43987.255486111113</v>
      </c>
      <c r="AG6633" s="2">
        <v>133.66</v>
      </c>
      <c r="AH6633" s="1" t="s">
        <v>24488</v>
      </c>
      <c r="AI6633" s="2">
        <v>8.69</v>
      </c>
      <c r="AJ6633" s="1" t="s">
        <v>24489</v>
      </c>
      <c r="AK6633" s="2">
        <v>52.77</v>
      </c>
      <c r="AL6633" s="1" t="s">
        <v>24336</v>
      </c>
    </row>
    <row r="6634" spans="1:38" x14ac:dyDescent="0.25">
      <c r="A6634" s="2">
        <v>27.31</v>
      </c>
      <c r="B6634" s="1" t="s">
        <v>24043</v>
      </c>
      <c r="C6634" s="2">
        <v>1.97</v>
      </c>
      <c r="D6634" s="1" t="s">
        <v>24105</v>
      </c>
      <c r="E6634" s="2">
        <v>0.3</v>
      </c>
      <c r="F6634" s="1" t="s">
        <v>24490</v>
      </c>
      <c r="G6634" s="2">
        <v>0.04</v>
      </c>
      <c r="H6634" s="1" t="s">
        <v>24491</v>
      </c>
      <c r="I6634" s="2">
        <v>34.69</v>
      </c>
      <c r="J6634" s="1">
        <v>43987.151203703703</v>
      </c>
      <c r="K6634" s="2">
        <v>636.6</v>
      </c>
      <c r="L6634" s="1" t="s">
        <v>24492</v>
      </c>
      <c r="M6634" s="2">
        <v>-1.7</v>
      </c>
      <c r="N6634" s="1" t="s">
        <v>24493</v>
      </c>
      <c r="O6634" s="2">
        <v>581.91</v>
      </c>
      <c r="P6634" s="1" t="s">
        <v>24416</v>
      </c>
      <c r="Q6634" s="2">
        <v>15.98</v>
      </c>
      <c r="R6634" s="1" t="s">
        <v>24453</v>
      </c>
      <c r="S6634" s="2">
        <v>2776.53</v>
      </c>
      <c r="T6634" s="1" t="s">
        <v>24386</v>
      </c>
      <c r="U6634" s="2">
        <v>1587.87</v>
      </c>
      <c r="V6634" s="1" t="s">
        <v>24495</v>
      </c>
      <c r="W6634" s="2">
        <v>46.71</v>
      </c>
      <c r="X6634" s="1" t="s">
        <v>24496</v>
      </c>
      <c r="Y6634" s="2">
        <v>46.87</v>
      </c>
      <c r="Z6634" s="1" t="s">
        <v>24497</v>
      </c>
      <c r="AA6634" s="2">
        <v>15.98</v>
      </c>
      <c r="AB6634" s="1" t="s">
        <v>24453</v>
      </c>
      <c r="AC6634" s="2">
        <v>0.02</v>
      </c>
      <c r="AD6634" s="1" t="s">
        <v>24498</v>
      </c>
      <c r="AE6634" s="2">
        <v>0.02</v>
      </c>
      <c r="AF6634" s="1">
        <v>43987.256168981483</v>
      </c>
      <c r="AG6634" s="2">
        <v>133.59</v>
      </c>
      <c r="AH6634" s="1" t="s">
        <v>24499</v>
      </c>
      <c r="AI6634" s="2">
        <v>8.68</v>
      </c>
      <c r="AJ6634" s="1" t="s">
        <v>24500</v>
      </c>
      <c r="AK6634" s="2">
        <v>52.88</v>
      </c>
      <c r="AL6634" s="1" t="s">
        <v>24352</v>
      </c>
    </row>
    <row r="6635" spans="1:38" x14ac:dyDescent="0.25">
      <c r="A6635" s="2">
        <v>27.24</v>
      </c>
      <c r="B6635" s="1" t="s">
        <v>24044</v>
      </c>
      <c r="C6635" s="2">
        <v>2.52</v>
      </c>
      <c r="D6635" s="1" t="s">
        <v>24501</v>
      </c>
      <c r="E6635" s="2">
        <v>0.3</v>
      </c>
      <c r="F6635" s="1" t="s">
        <v>23989</v>
      </c>
      <c r="G6635" s="2">
        <v>0.04</v>
      </c>
      <c r="H6635" s="1" t="s">
        <v>23987</v>
      </c>
      <c r="I6635" s="2">
        <v>34.630000000000003</v>
      </c>
      <c r="J6635" s="1">
        <v>43987.151898148149</v>
      </c>
      <c r="K6635" s="2">
        <v>634.44000000000005</v>
      </c>
      <c r="L6635" s="1" t="s">
        <v>24043</v>
      </c>
      <c r="M6635" s="2">
        <v>-1.73</v>
      </c>
      <c r="N6635" s="1" t="s">
        <v>24472</v>
      </c>
      <c r="O6635" s="2">
        <v>582.96</v>
      </c>
      <c r="P6635" s="1" t="s">
        <v>24502</v>
      </c>
      <c r="Q6635" s="2">
        <v>16.25</v>
      </c>
      <c r="R6635" s="1" t="s">
        <v>24358</v>
      </c>
      <c r="S6635" s="2">
        <v>2776.53</v>
      </c>
      <c r="T6635" s="1" t="s">
        <v>24390</v>
      </c>
      <c r="U6635" s="2">
        <v>1603.59</v>
      </c>
      <c r="V6635" s="1" t="s">
        <v>24409</v>
      </c>
      <c r="W6635" s="2">
        <v>44.59</v>
      </c>
      <c r="X6635" s="1" t="s">
        <v>24050</v>
      </c>
      <c r="Y6635" s="2">
        <v>47.8</v>
      </c>
      <c r="Z6635" s="1" t="s">
        <v>24053</v>
      </c>
      <c r="AA6635" s="2">
        <v>16.25</v>
      </c>
      <c r="AB6635" s="1" t="s">
        <v>24358</v>
      </c>
      <c r="AC6635" s="2">
        <v>0.02</v>
      </c>
      <c r="AD6635" s="1" t="s">
        <v>24503</v>
      </c>
      <c r="AE6635" s="2">
        <v>0.04</v>
      </c>
      <c r="AF6635" s="1">
        <v>43987.270069444443</v>
      </c>
      <c r="AG6635" s="2">
        <v>133.80000000000001</v>
      </c>
      <c r="AH6635" s="1" t="s">
        <v>24504</v>
      </c>
      <c r="AI6635" s="2">
        <v>8.6300000000000008</v>
      </c>
      <c r="AJ6635" s="1" t="s">
        <v>24505</v>
      </c>
      <c r="AK6635" s="2">
        <v>52.81</v>
      </c>
      <c r="AL6635" s="1" t="s">
        <v>24358</v>
      </c>
    </row>
    <row r="6636" spans="1:38" x14ac:dyDescent="0.25">
      <c r="A6636" s="2">
        <v>27.3</v>
      </c>
      <c r="B6636" s="1" t="s">
        <v>24485</v>
      </c>
      <c r="C6636" s="2">
        <v>2.5099999999999998</v>
      </c>
      <c r="D6636" s="1" t="s">
        <v>24109</v>
      </c>
      <c r="E6636" s="2">
        <v>0.3</v>
      </c>
      <c r="F6636" s="1" t="s">
        <v>23991</v>
      </c>
      <c r="G6636" s="2">
        <v>0.04</v>
      </c>
      <c r="H6636" s="1" t="s">
        <v>23988</v>
      </c>
      <c r="I6636" s="2">
        <v>34.85</v>
      </c>
      <c r="J6636" s="1">
        <v>43987.155370370368</v>
      </c>
      <c r="K6636" s="2">
        <v>633.33000000000004</v>
      </c>
      <c r="L6636" s="1" t="s">
        <v>24044</v>
      </c>
      <c r="M6636" s="2">
        <v>-1.72</v>
      </c>
      <c r="N6636" s="1" t="s">
        <v>24488</v>
      </c>
      <c r="O6636" s="2">
        <v>581.13</v>
      </c>
      <c r="P6636" s="1" t="s">
        <v>24506</v>
      </c>
      <c r="Q6636" s="2">
        <v>16.3</v>
      </c>
      <c r="R6636" s="1" t="s">
        <v>24363</v>
      </c>
      <c r="S6636" s="2">
        <v>2787.2</v>
      </c>
      <c r="T6636" s="1" t="s">
        <v>24507</v>
      </c>
      <c r="U6636" s="2">
        <v>1595.73</v>
      </c>
      <c r="V6636" s="1" t="s">
        <v>24416</v>
      </c>
      <c r="W6636" s="2">
        <v>44.31</v>
      </c>
      <c r="X6636" s="1" t="s">
        <v>24051</v>
      </c>
      <c r="Y6636" s="2">
        <v>47.69</v>
      </c>
      <c r="Z6636" s="1" t="s">
        <v>24055</v>
      </c>
      <c r="AA6636" s="2">
        <v>16.3</v>
      </c>
      <c r="AB6636" s="1" t="s">
        <v>24363</v>
      </c>
      <c r="AC6636" s="2">
        <v>0.02</v>
      </c>
      <c r="AD6636" s="1" t="s">
        <v>24508</v>
      </c>
      <c r="AE6636" s="2">
        <v>0.04</v>
      </c>
      <c r="AF6636" s="1">
        <v>43987.27076388889</v>
      </c>
      <c r="AG6636" s="2">
        <v>133.38999999999999</v>
      </c>
      <c r="AH6636" s="1" t="s">
        <v>24509</v>
      </c>
      <c r="AI6636" s="2">
        <v>8.8000000000000007</v>
      </c>
      <c r="AJ6636" s="1" t="s">
        <v>24510</v>
      </c>
      <c r="AK6636" s="2">
        <v>52.77</v>
      </c>
      <c r="AL6636" s="1" t="s">
        <v>24363</v>
      </c>
    </row>
    <row r="6637" spans="1:38" x14ac:dyDescent="0.25">
      <c r="A6637" s="2">
        <v>27.04</v>
      </c>
      <c r="B6637" s="1" t="s">
        <v>24511</v>
      </c>
      <c r="C6637" s="2">
        <v>2.5</v>
      </c>
      <c r="D6637" s="1" t="s">
        <v>24113</v>
      </c>
      <c r="E6637" s="2">
        <v>0.3</v>
      </c>
      <c r="F6637" s="1" t="s">
        <v>24512</v>
      </c>
      <c r="G6637" s="2">
        <v>0.03</v>
      </c>
      <c r="H6637" s="1" t="s">
        <v>24513</v>
      </c>
      <c r="I6637" s="2">
        <v>36.19</v>
      </c>
      <c r="J6637" s="1">
        <v>43987.16578703704</v>
      </c>
      <c r="K6637" s="2">
        <v>637.51</v>
      </c>
      <c r="L6637" s="1" t="s">
        <v>24514</v>
      </c>
      <c r="M6637" s="2">
        <v>-1.74</v>
      </c>
      <c r="N6637" s="1" t="s">
        <v>24499</v>
      </c>
      <c r="O6637" s="2">
        <v>581.78</v>
      </c>
      <c r="P6637" s="1" t="s">
        <v>24440</v>
      </c>
      <c r="Q6637" s="2">
        <v>16.25</v>
      </c>
      <c r="R6637" s="1" t="s">
        <v>24375</v>
      </c>
      <c r="S6637" s="2">
        <v>2772.6</v>
      </c>
      <c r="T6637" s="1" t="s">
        <v>24413</v>
      </c>
      <c r="U6637" s="2">
        <v>1587.87</v>
      </c>
      <c r="V6637" s="1" t="s">
        <v>24421</v>
      </c>
      <c r="W6637" s="2">
        <v>44.85</v>
      </c>
      <c r="X6637" s="1" t="s">
        <v>24515</v>
      </c>
      <c r="Y6637" s="2">
        <v>47.38</v>
      </c>
      <c r="Z6637" s="1" t="s">
        <v>24516</v>
      </c>
      <c r="AA6637" s="2">
        <v>16.25</v>
      </c>
      <c r="AB6637" s="1" t="s">
        <v>24375</v>
      </c>
      <c r="AC6637" s="2">
        <v>0.02</v>
      </c>
      <c r="AD6637" s="1" t="s">
        <v>24517</v>
      </c>
      <c r="AE6637" s="2">
        <v>0.04</v>
      </c>
      <c r="AF6637" s="1">
        <v>43987.27144675926</v>
      </c>
      <c r="AG6637" s="2">
        <v>133.46</v>
      </c>
      <c r="AH6637" s="1" t="s">
        <v>24518</v>
      </c>
      <c r="AI6637" s="2">
        <v>8.65</v>
      </c>
      <c r="AJ6637" s="1" t="s">
        <v>24519</v>
      </c>
      <c r="AK6637" s="2">
        <v>52.85</v>
      </c>
      <c r="AL6637" s="1" t="s">
        <v>24380</v>
      </c>
    </row>
    <row r="6638" spans="1:38" x14ac:dyDescent="0.25">
      <c r="A6638" s="2">
        <v>27.12</v>
      </c>
      <c r="B6638" s="1" t="s">
        <v>24050</v>
      </c>
      <c r="C6638" s="2">
        <v>1.92</v>
      </c>
      <c r="D6638" s="1" t="s">
        <v>24116</v>
      </c>
      <c r="E6638" s="2">
        <v>0.26</v>
      </c>
      <c r="F6638" s="1" t="s">
        <v>24520</v>
      </c>
      <c r="G6638" s="2">
        <v>0.03</v>
      </c>
      <c r="H6638" s="1" t="s">
        <v>23989</v>
      </c>
      <c r="I6638" s="2">
        <v>36.17</v>
      </c>
      <c r="J6638" s="1">
        <v>43987.166481481479</v>
      </c>
      <c r="K6638" s="2">
        <v>636.37</v>
      </c>
      <c r="L6638" s="1" t="s">
        <v>24050</v>
      </c>
      <c r="M6638" s="2">
        <v>-1.75</v>
      </c>
      <c r="N6638" s="1" t="s">
        <v>24521</v>
      </c>
      <c r="O6638" s="2">
        <v>581.13</v>
      </c>
      <c r="P6638" s="1" t="s">
        <v>24445</v>
      </c>
      <c r="Q6638" s="2">
        <v>16.350000000000001</v>
      </c>
      <c r="R6638" s="1" t="s">
        <v>24522</v>
      </c>
      <c r="S6638" s="2">
        <v>2783.27</v>
      </c>
      <c r="T6638" s="1" t="s">
        <v>24409</v>
      </c>
      <c r="U6638" s="2">
        <v>1592.36</v>
      </c>
      <c r="V6638" s="1" t="s">
        <v>24440</v>
      </c>
      <c r="W6638" s="2">
        <v>43.07</v>
      </c>
      <c r="X6638" s="1" t="s">
        <v>24523</v>
      </c>
      <c r="Y6638" s="2">
        <v>49.63</v>
      </c>
      <c r="Z6638" s="1" t="s">
        <v>24524</v>
      </c>
      <c r="AA6638" s="2">
        <v>16.350000000000001</v>
      </c>
      <c r="AB6638" s="1" t="s">
        <v>24522</v>
      </c>
      <c r="AC6638" s="2">
        <v>0.02</v>
      </c>
      <c r="AD6638" s="1" t="s">
        <v>24525</v>
      </c>
      <c r="AE6638" s="2">
        <v>0.04</v>
      </c>
      <c r="AF6638" s="1">
        <v>43987.286041666666</v>
      </c>
      <c r="AG6638" s="2">
        <v>133.66</v>
      </c>
      <c r="AH6638" s="1" t="s">
        <v>24526</v>
      </c>
      <c r="AI6638" s="2">
        <v>8.84</v>
      </c>
      <c r="AJ6638" s="1" t="s">
        <v>24527</v>
      </c>
      <c r="AK6638" s="2">
        <v>52.75</v>
      </c>
      <c r="AL6638" s="1" t="s">
        <v>24528</v>
      </c>
    </row>
    <row r="6639" spans="1:38" x14ac:dyDescent="0.25">
      <c r="A6639" s="2">
        <v>27.02</v>
      </c>
      <c r="B6639" s="1" t="s">
        <v>24051</v>
      </c>
      <c r="C6639" s="2">
        <v>1.92</v>
      </c>
      <c r="D6639" s="1" t="s">
        <v>24119</v>
      </c>
      <c r="E6639" s="2">
        <v>0.26</v>
      </c>
      <c r="F6639" s="1" t="s">
        <v>23993</v>
      </c>
      <c r="G6639" s="2">
        <v>0.03</v>
      </c>
      <c r="H6639" s="1" t="s">
        <v>23991</v>
      </c>
      <c r="I6639" s="2">
        <v>36.14</v>
      </c>
      <c r="J6639" s="1">
        <v>43987.167175925926</v>
      </c>
      <c r="K6639" s="2">
        <v>636.67999999999995</v>
      </c>
      <c r="L6639" s="1" t="s">
        <v>24051</v>
      </c>
      <c r="M6639" s="2">
        <v>-1.72</v>
      </c>
      <c r="N6639" s="1" t="s">
        <v>24529</v>
      </c>
      <c r="O6639" s="2">
        <v>581.72</v>
      </c>
      <c r="P6639" s="1" t="s">
        <v>24530</v>
      </c>
      <c r="Q6639" s="2">
        <v>16.32</v>
      </c>
      <c r="R6639" s="1" t="s">
        <v>24386</v>
      </c>
      <c r="S6639" s="2">
        <v>2778.21</v>
      </c>
      <c r="T6639" s="1" t="s">
        <v>24416</v>
      </c>
      <c r="U6639" s="2">
        <v>1595.73</v>
      </c>
      <c r="V6639" s="1" t="s">
        <v>24445</v>
      </c>
      <c r="W6639" s="2">
        <v>43.68</v>
      </c>
      <c r="X6639" s="1" t="s">
        <v>24053</v>
      </c>
      <c r="Y6639" s="2">
        <v>48.95</v>
      </c>
      <c r="Z6639" s="1" t="s">
        <v>24057</v>
      </c>
      <c r="AA6639" s="2">
        <v>16.32</v>
      </c>
      <c r="AB6639" s="1" t="s">
        <v>24386</v>
      </c>
      <c r="AC6639" s="2">
        <v>0.02</v>
      </c>
      <c r="AD6639" s="1" t="s">
        <v>24531</v>
      </c>
      <c r="AE6639" s="2">
        <v>0.04</v>
      </c>
      <c r="AF6639" s="1">
        <v>43987.286736111113</v>
      </c>
      <c r="AG6639" s="2">
        <v>133.38999999999999</v>
      </c>
      <c r="AH6639" s="1" t="s">
        <v>24532</v>
      </c>
      <c r="AI6639" s="2">
        <v>8.86</v>
      </c>
      <c r="AJ6639" s="1" t="s">
        <v>24533</v>
      </c>
      <c r="AK6639" s="2">
        <v>52.83</v>
      </c>
      <c r="AL6639" s="1" t="s">
        <v>24386</v>
      </c>
    </row>
    <row r="6640" spans="1:38" x14ac:dyDescent="0.25">
      <c r="A6640" s="2">
        <v>27.21</v>
      </c>
      <c r="B6640" s="1" t="s">
        <v>24497</v>
      </c>
      <c r="C6640" s="2">
        <v>1.97</v>
      </c>
      <c r="D6640" s="1" t="s">
        <v>24122</v>
      </c>
      <c r="E6640" s="2">
        <v>0.26</v>
      </c>
      <c r="F6640" s="1" t="s">
        <v>23995</v>
      </c>
      <c r="G6640" s="2">
        <v>0.04</v>
      </c>
      <c r="H6640" s="1" t="s">
        <v>24512</v>
      </c>
      <c r="I6640" s="2">
        <v>34.01</v>
      </c>
      <c r="J6640" s="1">
        <v>43987.181064814817</v>
      </c>
      <c r="K6640" s="2">
        <v>637.53</v>
      </c>
      <c r="L6640" s="1" t="s">
        <v>24515</v>
      </c>
      <c r="M6640" s="2">
        <v>-1.74</v>
      </c>
      <c r="N6640" s="1" t="s">
        <v>24518</v>
      </c>
      <c r="O6640" s="2">
        <v>580.09</v>
      </c>
      <c r="P6640" s="1" t="s">
        <v>24534</v>
      </c>
      <c r="Q6640" s="2">
        <v>16.309999999999999</v>
      </c>
      <c r="R6640" s="1" t="s">
        <v>24390</v>
      </c>
      <c r="S6640" s="2">
        <v>2792.25</v>
      </c>
      <c r="T6640" s="1" t="s">
        <v>24443</v>
      </c>
      <c r="U6640" s="2">
        <v>1587.87</v>
      </c>
      <c r="V6640" s="1" t="s">
        <v>24535</v>
      </c>
      <c r="W6640" s="2">
        <v>44.2</v>
      </c>
      <c r="X6640" s="1" t="s">
        <v>24055</v>
      </c>
      <c r="Y6640" s="2">
        <v>48.6</v>
      </c>
      <c r="Z6640" s="1" t="s">
        <v>24059</v>
      </c>
      <c r="AA6640" s="2">
        <v>16.309999999999999</v>
      </c>
      <c r="AB6640" s="1" t="s">
        <v>24390</v>
      </c>
      <c r="AC6640" s="2">
        <v>0.02</v>
      </c>
      <c r="AD6640" s="1" t="s">
        <v>24536</v>
      </c>
      <c r="AE6640" s="2">
        <v>0.03</v>
      </c>
      <c r="AF6640" s="1">
        <v>43987.288819444446</v>
      </c>
      <c r="AG6640" s="2">
        <v>134.13999999999999</v>
      </c>
      <c r="AH6640" s="1" t="s">
        <v>24537</v>
      </c>
      <c r="AI6640" s="2">
        <v>8.73</v>
      </c>
      <c r="AJ6640" s="1" t="s">
        <v>24538</v>
      </c>
      <c r="AK6640" s="2">
        <v>52.83</v>
      </c>
      <c r="AL6640" s="1" t="s">
        <v>24390</v>
      </c>
    </row>
    <row r="6641" spans="1:38" x14ac:dyDescent="0.25">
      <c r="A6641" s="2">
        <v>27.16</v>
      </c>
      <c r="B6641" s="1" t="s">
        <v>24053</v>
      </c>
      <c r="C6641" s="2">
        <v>2.4300000000000002</v>
      </c>
      <c r="D6641" s="1" t="s">
        <v>24539</v>
      </c>
      <c r="E6641" s="2">
        <v>0.28999999999999998</v>
      </c>
      <c r="F6641" s="1" t="s">
        <v>24540</v>
      </c>
      <c r="G6641" s="2">
        <v>0.03</v>
      </c>
      <c r="H6641" s="1" t="s">
        <v>24520</v>
      </c>
      <c r="I6641" s="2">
        <v>33.9</v>
      </c>
      <c r="J6641" s="1">
        <v>43987.181759259256</v>
      </c>
      <c r="K6641" s="2">
        <v>635.29</v>
      </c>
      <c r="L6641" s="1" t="s">
        <v>24541</v>
      </c>
      <c r="M6641" s="2">
        <v>-1.74</v>
      </c>
      <c r="N6641" s="1" t="s">
        <v>24526</v>
      </c>
      <c r="O6641" s="2">
        <v>580.48</v>
      </c>
      <c r="P6641" s="1" t="s">
        <v>24458</v>
      </c>
      <c r="Q6641" s="2">
        <v>16.43</v>
      </c>
      <c r="R6641" s="1" t="s">
        <v>24542</v>
      </c>
      <c r="S6641" s="2">
        <v>2791.69</v>
      </c>
      <c r="T6641" s="1" t="s">
        <v>24440</v>
      </c>
      <c r="U6641" s="2">
        <v>1601.35</v>
      </c>
      <c r="V6641" s="1" t="s">
        <v>24458</v>
      </c>
      <c r="W6641" s="2">
        <v>43.25</v>
      </c>
      <c r="X6641" s="1" t="s">
        <v>24543</v>
      </c>
      <c r="Y6641" s="2">
        <v>49.63</v>
      </c>
      <c r="Z6641" s="1" t="s">
        <v>24544</v>
      </c>
      <c r="AA6641" s="2">
        <v>16.43</v>
      </c>
      <c r="AB6641" s="1" t="s">
        <v>24542</v>
      </c>
      <c r="AC6641" s="2">
        <v>0.02</v>
      </c>
      <c r="AD6641" s="1" t="s">
        <v>24545</v>
      </c>
      <c r="AE6641" s="2">
        <v>0.03</v>
      </c>
      <c r="AF6641" s="1">
        <v>43987.300625000003</v>
      </c>
      <c r="AG6641" s="2">
        <v>133.59</v>
      </c>
      <c r="AH6641" s="1" t="s">
        <v>24546</v>
      </c>
      <c r="AI6641" s="2">
        <v>8.77</v>
      </c>
      <c r="AJ6641" s="1" t="s">
        <v>24547</v>
      </c>
      <c r="AK6641" s="2">
        <v>52.73</v>
      </c>
      <c r="AL6641" s="1" t="s">
        <v>24548</v>
      </c>
    </row>
    <row r="6642" spans="1:38" x14ac:dyDescent="0.25">
      <c r="A6642" s="2">
        <v>27.17</v>
      </c>
      <c r="B6642" s="1" t="s">
        <v>24055</v>
      </c>
      <c r="C6642" s="2">
        <v>2.4300000000000002</v>
      </c>
      <c r="D6642" s="1" t="s">
        <v>24133</v>
      </c>
      <c r="E6642" s="2">
        <v>0.27</v>
      </c>
      <c r="F6642" s="1" t="s">
        <v>23996</v>
      </c>
      <c r="G6642" s="2">
        <v>0.03</v>
      </c>
      <c r="H6642" s="1" t="s">
        <v>23993</v>
      </c>
      <c r="I6642" s="2">
        <v>30.92</v>
      </c>
      <c r="J6642" s="1">
        <v>43987.195648148147</v>
      </c>
      <c r="K6642" s="2">
        <v>635.35</v>
      </c>
      <c r="L6642" s="1" t="s">
        <v>24053</v>
      </c>
      <c r="M6642" s="2">
        <v>-1.73</v>
      </c>
      <c r="N6642" s="1" t="s">
        <v>24549</v>
      </c>
      <c r="O6642" s="2">
        <v>580.54999999999995</v>
      </c>
      <c r="P6642" s="1" t="s">
        <v>24468</v>
      </c>
      <c r="Q6642" s="2">
        <v>16.329999999999998</v>
      </c>
      <c r="R6642" s="1" t="s">
        <v>24409</v>
      </c>
      <c r="S6642" s="2">
        <v>2784.39</v>
      </c>
      <c r="T6642" s="1" t="s">
        <v>24445</v>
      </c>
      <c r="U6642" s="2">
        <v>1595.73</v>
      </c>
      <c r="V6642" s="1" t="s">
        <v>24468</v>
      </c>
      <c r="W6642" s="2">
        <v>45.09</v>
      </c>
      <c r="X6642" s="1" t="s">
        <v>24301</v>
      </c>
      <c r="Y6642" s="2">
        <v>48.13</v>
      </c>
      <c r="Z6642" s="1" t="s">
        <v>24550</v>
      </c>
      <c r="AA6642" s="2">
        <v>16.329999999999998</v>
      </c>
      <c r="AB6642" s="1" t="s">
        <v>24409</v>
      </c>
      <c r="AC6642" s="2">
        <v>0.02</v>
      </c>
      <c r="AD6642" s="1" t="s">
        <v>24551</v>
      </c>
      <c r="AE6642" s="2">
        <v>0.03</v>
      </c>
      <c r="AF6642" s="1">
        <v>43987.301319444443</v>
      </c>
      <c r="AG6642" s="2">
        <v>133.53</v>
      </c>
      <c r="AH6642" s="1" t="s">
        <v>24552</v>
      </c>
      <c r="AI6642" s="2">
        <v>8.74</v>
      </c>
      <c r="AJ6642" s="1" t="s">
        <v>24553</v>
      </c>
      <c r="AK6642" s="2">
        <v>52.84</v>
      </c>
      <c r="AL6642" s="1" t="s">
        <v>24554</v>
      </c>
    </row>
    <row r="6643" spans="1:38" x14ac:dyDescent="0.25">
      <c r="A6643" s="2">
        <v>27.3</v>
      </c>
      <c r="B6643" s="1" t="s">
        <v>24555</v>
      </c>
      <c r="C6643" s="2">
        <v>2.4300000000000002</v>
      </c>
      <c r="D6643" s="1" t="s">
        <v>24138</v>
      </c>
      <c r="E6643" s="2">
        <v>0.27</v>
      </c>
      <c r="F6643" s="1" t="s">
        <v>23997</v>
      </c>
      <c r="G6643" s="2">
        <v>0.03</v>
      </c>
      <c r="H6643" s="1" t="s">
        <v>23995</v>
      </c>
      <c r="I6643" s="2">
        <v>30.96</v>
      </c>
      <c r="J6643" s="1">
        <v>43987.196342592593</v>
      </c>
      <c r="K6643" s="2">
        <v>636.09</v>
      </c>
      <c r="L6643" s="1" t="s">
        <v>24055</v>
      </c>
      <c r="M6643" s="2">
        <v>-1.75</v>
      </c>
      <c r="N6643" s="1" t="s">
        <v>24556</v>
      </c>
      <c r="O6643" s="2">
        <v>580.35</v>
      </c>
      <c r="P6643" s="1" t="s">
        <v>24557</v>
      </c>
      <c r="Q6643" s="2">
        <v>16.350000000000001</v>
      </c>
      <c r="R6643" s="1" t="s">
        <v>24416</v>
      </c>
      <c r="S6643" s="2">
        <v>2789.44</v>
      </c>
      <c r="T6643" s="1" t="s">
        <v>24558</v>
      </c>
      <c r="U6643" s="2">
        <v>1587.87</v>
      </c>
      <c r="V6643" s="1" t="s">
        <v>24559</v>
      </c>
      <c r="W6643" s="2">
        <v>44.94</v>
      </c>
      <c r="X6643" s="1" t="s">
        <v>24057</v>
      </c>
      <c r="Y6643" s="2">
        <v>48.19</v>
      </c>
      <c r="Z6643" s="1" t="s">
        <v>24063</v>
      </c>
      <c r="AA6643" s="2">
        <v>16.350000000000001</v>
      </c>
      <c r="AB6643" s="1" t="s">
        <v>24416</v>
      </c>
      <c r="AC6643" s="2">
        <v>0.02</v>
      </c>
      <c r="AD6643" s="1" t="s">
        <v>24560</v>
      </c>
      <c r="AE6643" s="2">
        <v>0.03</v>
      </c>
      <c r="AF6643" s="1">
        <v>43987.307569444441</v>
      </c>
      <c r="AG6643" s="2">
        <v>134.21</v>
      </c>
      <c r="AH6643" s="1" t="s">
        <v>24561</v>
      </c>
      <c r="AI6643" s="2">
        <v>8.74</v>
      </c>
      <c r="AJ6643" s="1" t="s">
        <v>24562</v>
      </c>
      <c r="AK6643" s="2">
        <v>52.78</v>
      </c>
      <c r="AL6643" s="1" t="s">
        <v>24409</v>
      </c>
    </row>
    <row r="6644" spans="1:38" x14ac:dyDescent="0.25">
      <c r="A6644" s="2">
        <v>27.15</v>
      </c>
      <c r="B6644" s="1" t="s">
        <v>24524</v>
      </c>
      <c r="C6644" s="2">
        <v>2.44</v>
      </c>
      <c r="D6644" s="1" t="s">
        <v>24563</v>
      </c>
      <c r="E6644" s="2">
        <v>0.31</v>
      </c>
      <c r="F6644" s="1" t="s">
        <v>24564</v>
      </c>
      <c r="G6644" s="2">
        <v>0.03</v>
      </c>
      <c r="H6644" s="1" t="s">
        <v>24540</v>
      </c>
      <c r="I6644" s="2">
        <v>34.18</v>
      </c>
      <c r="J6644" s="1">
        <v>43987.20884259259</v>
      </c>
      <c r="K6644" s="2">
        <v>634.47</v>
      </c>
      <c r="L6644" s="1" t="s">
        <v>24056</v>
      </c>
      <c r="M6644" s="2">
        <v>-1.74</v>
      </c>
      <c r="N6644" s="1" t="s">
        <v>24546</v>
      </c>
      <c r="O6644" s="2">
        <v>582.70000000000005</v>
      </c>
      <c r="P6644" s="1" t="s">
        <v>24472</v>
      </c>
      <c r="Q6644" s="2">
        <v>16.41</v>
      </c>
      <c r="R6644" s="1" t="s">
        <v>24565</v>
      </c>
      <c r="S6644" s="2">
        <v>2773.16</v>
      </c>
      <c r="T6644" s="1" t="s">
        <v>24566</v>
      </c>
      <c r="U6644" s="2">
        <v>1600.79</v>
      </c>
      <c r="V6644" s="1" t="s">
        <v>24567</v>
      </c>
      <c r="W6644" s="2">
        <v>44.65</v>
      </c>
      <c r="X6644" s="1" t="s">
        <v>24059</v>
      </c>
      <c r="Y6644" s="2">
        <v>48.83</v>
      </c>
      <c r="Z6644" s="1" t="s">
        <v>24065</v>
      </c>
      <c r="AA6644" s="2">
        <v>16.41</v>
      </c>
      <c r="AB6644" s="1" t="s">
        <v>24565</v>
      </c>
      <c r="AC6644" s="2">
        <v>0.02</v>
      </c>
      <c r="AD6644" s="1" t="s">
        <v>24568</v>
      </c>
      <c r="AE6644" s="2">
        <v>0.03</v>
      </c>
      <c r="AF6644" s="1">
        <v>43987.31590277778</v>
      </c>
      <c r="AG6644" s="2">
        <v>133.38999999999999</v>
      </c>
      <c r="AH6644" s="1" t="s">
        <v>24569</v>
      </c>
      <c r="AI6644" s="2">
        <v>8.64</v>
      </c>
      <c r="AJ6644" s="1" t="s">
        <v>24570</v>
      </c>
      <c r="AK6644" s="2">
        <v>52.78</v>
      </c>
      <c r="AL6644" s="1" t="s">
        <v>24416</v>
      </c>
    </row>
    <row r="6645" spans="1:38" x14ac:dyDescent="0.25">
      <c r="A6645" s="2">
        <v>27.23</v>
      </c>
      <c r="B6645" s="1" t="s">
        <v>24057</v>
      </c>
      <c r="C6645" s="2">
        <v>2.0499999999999998</v>
      </c>
      <c r="D6645" s="1" t="s">
        <v>24143</v>
      </c>
      <c r="E6645" s="2">
        <v>0.31</v>
      </c>
      <c r="F6645" s="1">
        <v>43987.000613425924</v>
      </c>
      <c r="G6645" s="2">
        <v>0.03</v>
      </c>
      <c r="H6645" s="1" t="s">
        <v>23996</v>
      </c>
      <c r="I6645" s="2">
        <v>34</v>
      </c>
      <c r="J6645" s="1">
        <v>43987.210925925923</v>
      </c>
      <c r="K6645" s="2">
        <v>636.71</v>
      </c>
      <c r="L6645" s="1" t="s">
        <v>24571</v>
      </c>
      <c r="M6645" s="2">
        <v>-1.73</v>
      </c>
      <c r="N6645" s="1" t="s">
        <v>24552</v>
      </c>
      <c r="O6645" s="2">
        <v>580.94000000000005</v>
      </c>
      <c r="P6645" s="1" t="s">
        <v>24488</v>
      </c>
      <c r="Q6645" s="2">
        <v>16.3</v>
      </c>
      <c r="R6645" s="1" t="s">
        <v>24572</v>
      </c>
      <c r="S6645" s="2">
        <v>2775.41</v>
      </c>
      <c r="T6645" s="1" t="s">
        <v>24458</v>
      </c>
      <c r="U6645" s="2">
        <v>1595.73</v>
      </c>
      <c r="V6645" s="1" t="s">
        <v>24488</v>
      </c>
      <c r="W6645" s="2">
        <v>45.16</v>
      </c>
      <c r="X6645" s="1" t="s">
        <v>24573</v>
      </c>
      <c r="Y6645" s="2">
        <v>47.53</v>
      </c>
      <c r="Z6645" s="1" t="s">
        <v>24574</v>
      </c>
      <c r="AA6645" s="2">
        <v>16.3</v>
      </c>
      <c r="AB6645" s="1" t="s">
        <v>24572</v>
      </c>
      <c r="AC6645" s="2">
        <v>0.02</v>
      </c>
      <c r="AD6645" s="1">
        <v>43988.005497685182</v>
      </c>
      <c r="AE6645" s="2">
        <v>0.03</v>
      </c>
      <c r="AF6645" s="1">
        <v>43987.31659722222</v>
      </c>
      <c r="AG6645" s="2">
        <v>133.38999999999999</v>
      </c>
      <c r="AH6645" s="1" t="s">
        <v>24575</v>
      </c>
      <c r="AI6645" s="2">
        <v>8.6</v>
      </c>
      <c r="AJ6645" s="1" t="s">
        <v>24576</v>
      </c>
      <c r="AK6645" s="2">
        <v>52.75</v>
      </c>
      <c r="AL6645" s="1" t="s">
        <v>24434</v>
      </c>
    </row>
    <row r="6646" spans="1:38" x14ac:dyDescent="0.25">
      <c r="A6646" s="2">
        <v>27.23</v>
      </c>
      <c r="B6646" s="1" t="s">
        <v>24059</v>
      </c>
      <c r="C6646" s="2">
        <v>2.0499999999999998</v>
      </c>
      <c r="D6646" s="1" t="s">
        <v>24149</v>
      </c>
      <c r="E6646" s="2">
        <v>0.31</v>
      </c>
      <c r="F6646" s="1">
        <v>43987.001307870371</v>
      </c>
      <c r="G6646" s="2">
        <v>0.03</v>
      </c>
      <c r="H6646" s="1" t="s">
        <v>23997</v>
      </c>
      <c r="I6646" s="2">
        <v>33.840000000000003</v>
      </c>
      <c r="J6646" s="1">
        <v>43987.211631944447</v>
      </c>
      <c r="K6646" s="2">
        <v>634.89</v>
      </c>
      <c r="L6646" s="1" t="s">
        <v>24057</v>
      </c>
      <c r="M6646" s="2">
        <v>-1.73</v>
      </c>
      <c r="N6646" s="1" t="s">
        <v>24577</v>
      </c>
      <c r="O6646" s="2">
        <v>581.33000000000004</v>
      </c>
      <c r="P6646" s="1" t="s">
        <v>24499</v>
      </c>
      <c r="Q6646" s="2">
        <v>16.32</v>
      </c>
      <c r="R6646" s="1" t="s">
        <v>24440</v>
      </c>
      <c r="S6646" s="2">
        <v>2779.34</v>
      </c>
      <c r="T6646" s="1" t="s">
        <v>24468</v>
      </c>
      <c r="U6646" s="2">
        <v>1597.42</v>
      </c>
      <c r="V6646" s="1" t="s">
        <v>24499</v>
      </c>
      <c r="W6646" s="2">
        <v>43.77</v>
      </c>
      <c r="X6646" s="1" t="s">
        <v>24578</v>
      </c>
      <c r="Y6646" s="2">
        <v>47.53</v>
      </c>
      <c r="Z6646" s="1" t="s">
        <v>24071</v>
      </c>
      <c r="AA6646" s="2">
        <v>16.32</v>
      </c>
      <c r="AB6646" s="1" t="s">
        <v>24440</v>
      </c>
      <c r="AC6646" s="2">
        <v>0.02</v>
      </c>
      <c r="AD6646" s="1">
        <v>43988.006192129629</v>
      </c>
      <c r="AE6646" s="2">
        <v>0.02</v>
      </c>
      <c r="AF6646" s="1">
        <v>43987.326319444444</v>
      </c>
      <c r="AG6646" s="2">
        <v>133.26</v>
      </c>
      <c r="AH6646" s="1" t="s">
        <v>24579</v>
      </c>
      <c r="AI6646" s="2">
        <v>8.64</v>
      </c>
      <c r="AJ6646" s="1" t="s">
        <v>24580</v>
      </c>
      <c r="AK6646" s="2">
        <v>52.84</v>
      </c>
      <c r="AL6646" s="1" t="s">
        <v>24581</v>
      </c>
    </row>
    <row r="6647" spans="1:38" x14ac:dyDescent="0.25">
      <c r="A6647" s="2">
        <v>27.08</v>
      </c>
      <c r="B6647" s="1" t="s">
        <v>24582</v>
      </c>
      <c r="C6647" s="2">
        <v>2</v>
      </c>
      <c r="D6647" s="1" t="s">
        <v>24583</v>
      </c>
      <c r="E6647" s="2">
        <v>0.27</v>
      </c>
      <c r="F6647" s="1">
        <v>43987.010335648149</v>
      </c>
      <c r="G6647" s="2">
        <v>0.03</v>
      </c>
      <c r="H6647" s="1" t="s">
        <v>24584</v>
      </c>
      <c r="I6647" s="2">
        <v>30.53</v>
      </c>
      <c r="J6647" s="1">
        <v>43987.22550925926</v>
      </c>
      <c r="K6647" s="2">
        <v>634.89</v>
      </c>
      <c r="L6647" s="1" t="s">
        <v>24059</v>
      </c>
      <c r="M6647" s="2">
        <v>-1.68</v>
      </c>
      <c r="N6647" s="1" t="s">
        <v>24569</v>
      </c>
      <c r="O6647" s="2">
        <v>582.70000000000005</v>
      </c>
      <c r="P6647" s="1" t="s">
        <v>24521</v>
      </c>
      <c r="Q6647" s="2">
        <v>16.309999999999999</v>
      </c>
      <c r="R6647" s="1" t="s">
        <v>24445</v>
      </c>
      <c r="S6647" s="2">
        <v>2787.2</v>
      </c>
      <c r="T6647" s="1" t="s">
        <v>24585</v>
      </c>
      <c r="U6647" s="2">
        <v>1588.99</v>
      </c>
      <c r="V6647" s="1" t="s">
        <v>24586</v>
      </c>
      <c r="W6647" s="2">
        <v>44.7</v>
      </c>
      <c r="X6647" s="1" t="s">
        <v>24063</v>
      </c>
      <c r="Y6647" s="2">
        <v>47.87</v>
      </c>
      <c r="Z6647" s="1" t="s">
        <v>24072</v>
      </c>
      <c r="AA6647" s="2">
        <v>16.309999999999999</v>
      </c>
      <c r="AB6647" s="1" t="s">
        <v>24445</v>
      </c>
      <c r="AC6647" s="2">
        <v>0.02</v>
      </c>
      <c r="AD6647" s="1">
        <v>43988.020775462966</v>
      </c>
      <c r="AE6647" s="2">
        <v>0.02</v>
      </c>
      <c r="AF6647" s="1">
        <v>43987.33048611111</v>
      </c>
      <c r="AG6647" s="2">
        <v>132.85</v>
      </c>
      <c r="AH6647" s="1" t="s">
        <v>24587</v>
      </c>
      <c r="AI6647" s="2">
        <v>8.49</v>
      </c>
      <c r="AJ6647" s="1" t="s">
        <v>24588</v>
      </c>
      <c r="AK6647" s="2">
        <v>52.78</v>
      </c>
      <c r="AL6647" s="1" t="s">
        <v>24440</v>
      </c>
    </row>
    <row r="6648" spans="1:38" x14ac:dyDescent="0.25">
      <c r="A6648" s="2">
        <v>27.26</v>
      </c>
      <c r="B6648" s="1" t="s">
        <v>24578</v>
      </c>
      <c r="C6648" s="2">
        <v>2.09</v>
      </c>
      <c r="D6648" s="1" t="s">
        <v>24589</v>
      </c>
      <c r="E6648" s="2">
        <v>0.27</v>
      </c>
      <c r="F6648" s="1">
        <v>43987.0158912037</v>
      </c>
      <c r="G6648" s="2">
        <v>0.03</v>
      </c>
      <c r="H6648" s="1">
        <v>43987.000613425924</v>
      </c>
      <c r="I6648" s="2">
        <v>30.34</v>
      </c>
      <c r="J6648" s="1">
        <v>43987.226203703707</v>
      </c>
      <c r="K6648" s="2">
        <v>637.79</v>
      </c>
      <c r="L6648" s="1" t="s">
        <v>24582</v>
      </c>
      <c r="M6648" s="2">
        <v>-1.73</v>
      </c>
      <c r="N6648" s="1" t="s">
        <v>24575</v>
      </c>
      <c r="O6648" s="2">
        <v>582.11</v>
      </c>
      <c r="P6648" s="1" t="s">
        <v>24518</v>
      </c>
      <c r="Q6648" s="2">
        <v>16.309999999999999</v>
      </c>
      <c r="R6648" s="1" t="s">
        <v>24590</v>
      </c>
      <c r="S6648" s="2">
        <v>2773.16</v>
      </c>
      <c r="T6648" s="1" t="s">
        <v>24472</v>
      </c>
      <c r="U6648" s="2">
        <v>1595.17</v>
      </c>
      <c r="V6648" s="1" t="s">
        <v>24518</v>
      </c>
      <c r="W6648" s="2">
        <v>44.28</v>
      </c>
      <c r="X6648" s="1" t="s">
        <v>24065</v>
      </c>
      <c r="Y6648" s="2">
        <v>47.1</v>
      </c>
      <c r="Z6648" s="1" t="s">
        <v>24591</v>
      </c>
      <c r="AA6648" s="2">
        <v>16.309999999999999</v>
      </c>
      <c r="AB6648" s="1" t="s">
        <v>24590</v>
      </c>
      <c r="AC6648" s="2">
        <v>0.02</v>
      </c>
      <c r="AD6648" s="1">
        <v>43988.021469907406</v>
      </c>
      <c r="AE6648" s="2">
        <v>0.02</v>
      </c>
      <c r="AF6648" s="1">
        <v>43987.331180555557</v>
      </c>
      <c r="AG6648" s="2">
        <v>133.59</v>
      </c>
      <c r="AH6648" s="1" t="s">
        <v>24592</v>
      </c>
      <c r="AI6648" s="2">
        <v>8.57</v>
      </c>
      <c r="AJ6648" s="1" t="s">
        <v>24593</v>
      </c>
      <c r="AK6648" s="2">
        <v>52.81</v>
      </c>
      <c r="AL6648" s="1" t="s">
        <v>24445</v>
      </c>
    </row>
    <row r="6649" spans="1:38" x14ac:dyDescent="0.25">
      <c r="A6649" s="2">
        <v>27.12</v>
      </c>
      <c r="B6649" s="1" t="s">
        <v>24063</v>
      </c>
      <c r="C6649" s="2">
        <v>2.34</v>
      </c>
      <c r="D6649" s="1" t="s">
        <v>24160</v>
      </c>
      <c r="E6649" s="2">
        <v>0.28000000000000003</v>
      </c>
      <c r="F6649" s="1">
        <v>43987.016585648147</v>
      </c>
      <c r="G6649" s="2">
        <v>0.03</v>
      </c>
      <c r="H6649" s="1">
        <v>43987.001307870371</v>
      </c>
      <c r="I6649" s="2">
        <v>30.05</v>
      </c>
      <c r="J6649" s="1">
        <v>43987.228981481479</v>
      </c>
      <c r="K6649" s="2">
        <v>635.79999999999995</v>
      </c>
      <c r="L6649" s="1" t="s">
        <v>24063</v>
      </c>
      <c r="M6649" s="2">
        <v>-1.72</v>
      </c>
      <c r="N6649" s="1" t="s">
        <v>24579</v>
      </c>
      <c r="O6649" s="2">
        <v>581.98</v>
      </c>
      <c r="P6649" s="1" t="s">
        <v>24526</v>
      </c>
      <c r="Q6649" s="2">
        <v>16.41</v>
      </c>
      <c r="R6649" s="1" t="s">
        <v>24470</v>
      </c>
      <c r="S6649" s="2">
        <v>2787.2</v>
      </c>
      <c r="T6649" s="1" t="s">
        <v>24488</v>
      </c>
      <c r="U6649" s="2">
        <v>1595.73</v>
      </c>
      <c r="V6649" s="1" t="s">
        <v>24526</v>
      </c>
      <c r="W6649" s="2">
        <v>44.42</v>
      </c>
      <c r="X6649" s="1" t="s">
        <v>24594</v>
      </c>
      <c r="Y6649" s="2">
        <v>48.75</v>
      </c>
      <c r="Z6649" s="1" t="s">
        <v>24373</v>
      </c>
      <c r="AA6649" s="2">
        <v>16.41</v>
      </c>
      <c r="AB6649" s="1" t="s">
        <v>24470</v>
      </c>
      <c r="AC6649" s="2">
        <v>0.02</v>
      </c>
      <c r="AD6649" s="1">
        <v>43988.036053240743</v>
      </c>
      <c r="AE6649" s="2">
        <v>0.03</v>
      </c>
      <c r="AF6649" s="1">
        <v>43987.345069444447</v>
      </c>
      <c r="AG6649" s="2">
        <v>133.05000000000001</v>
      </c>
      <c r="AH6649" s="1" t="s">
        <v>24595</v>
      </c>
      <c r="AI6649" s="2">
        <v>8.58</v>
      </c>
      <c r="AJ6649" s="1" t="s">
        <v>24596</v>
      </c>
      <c r="AK6649" s="2">
        <v>52.77</v>
      </c>
      <c r="AL6649" s="1" t="s">
        <v>24597</v>
      </c>
    </row>
    <row r="6650" spans="1:38" x14ac:dyDescent="0.25">
      <c r="A6650" s="2">
        <v>27.14</v>
      </c>
      <c r="B6650" s="1" t="s">
        <v>24065</v>
      </c>
      <c r="C6650" s="2">
        <v>2.37</v>
      </c>
      <c r="D6650" s="1" t="s">
        <v>24167</v>
      </c>
      <c r="E6650" s="2">
        <v>0.25</v>
      </c>
      <c r="F6650" s="1">
        <v>43987.029085648152</v>
      </c>
      <c r="G6650" s="2">
        <v>0.03</v>
      </c>
      <c r="H6650" s="1">
        <v>43987.004780092589</v>
      </c>
      <c r="I6650" s="2">
        <v>32.61</v>
      </c>
      <c r="J6650" s="1">
        <v>43987.240787037037</v>
      </c>
      <c r="K6650" s="2">
        <v>636.30999999999995</v>
      </c>
      <c r="L6650" s="1" t="s">
        <v>24065</v>
      </c>
      <c r="M6650" s="2">
        <v>-1.76</v>
      </c>
      <c r="N6650" s="1" t="s">
        <v>24598</v>
      </c>
      <c r="O6650" s="2">
        <v>582.70000000000005</v>
      </c>
      <c r="P6650" s="1" t="s">
        <v>24599</v>
      </c>
      <c r="Q6650" s="2">
        <v>16.350000000000001</v>
      </c>
      <c r="R6650" s="1" t="s">
        <v>24458</v>
      </c>
      <c r="S6650" s="2">
        <v>2783.83</v>
      </c>
      <c r="T6650" s="1" t="s">
        <v>24499</v>
      </c>
      <c r="U6650" s="2">
        <v>1587.87</v>
      </c>
      <c r="V6650" s="1" t="s">
        <v>24549</v>
      </c>
      <c r="W6650" s="2">
        <v>42.93</v>
      </c>
      <c r="X6650" s="1" t="s">
        <v>24600</v>
      </c>
      <c r="Y6650" s="2">
        <v>48.33</v>
      </c>
      <c r="Z6650" s="1" t="s">
        <v>24078</v>
      </c>
      <c r="AA6650" s="2">
        <v>16.350000000000001</v>
      </c>
      <c r="AB6650" s="1" t="s">
        <v>24458</v>
      </c>
      <c r="AC6650" s="2">
        <v>0.02</v>
      </c>
      <c r="AD6650" s="1">
        <v>43988.036747685182</v>
      </c>
      <c r="AE6650" s="2">
        <v>0.03</v>
      </c>
      <c r="AF6650" s="1">
        <v>43987.345763888887</v>
      </c>
      <c r="AG6650" s="2">
        <v>132.78</v>
      </c>
      <c r="AH6650" s="1" t="s">
        <v>24601</v>
      </c>
      <c r="AI6650" s="2">
        <v>8.58</v>
      </c>
      <c r="AJ6650" s="1" t="s">
        <v>24602</v>
      </c>
      <c r="AK6650" s="2">
        <v>52.84</v>
      </c>
      <c r="AL6650" s="1" t="s">
        <v>24590</v>
      </c>
    </row>
    <row r="6651" spans="1:38" x14ac:dyDescent="0.25">
      <c r="A6651" s="2">
        <v>27.09</v>
      </c>
      <c r="B6651" s="1" t="s">
        <v>24594</v>
      </c>
      <c r="C6651" s="2">
        <v>2.61</v>
      </c>
      <c r="D6651" s="1" t="s">
        <v>24603</v>
      </c>
      <c r="E6651" s="2">
        <v>0.25</v>
      </c>
      <c r="F6651" s="1">
        <v>43987.030486111114</v>
      </c>
      <c r="G6651" s="2">
        <v>0.03</v>
      </c>
      <c r="H6651" s="1">
        <v>43987.0158912037</v>
      </c>
      <c r="I6651" s="2">
        <v>32.840000000000003</v>
      </c>
      <c r="J6651" s="1">
        <v>43987.241493055553</v>
      </c>
      <c r="K6651" s="2">
        <v>637.79</v>
      </c>
      <c r="L6651" s="1" t="s">
        <v>24604</v>
      </c>
      <c r="M6651" s="2">
        <v>-1.77</v>
      </c>
      <c r="N6651" s="1" t="s">
        <v>24595</v>
      </c>
      <c r="O6651" s="2">
        <v>580.80999999999995</v>
      </c>
      <c r="P6651" s="1" t="s">
        <v>24605</v>
      </c>
      <c r="Q6651" s="2">
        <v>16.34</v>
      </c>
      <c r="R6651" s="1" t="s">
        <v>24468</v>
      </c>
      <c r="S6651" s="2">
        <v>2774.28</v>
      </c>
      <c r="T6651" s="1" t="s">
        <v>24606</v>
      </c>
      <c r="U6651" s="2">
        <v>1603.59</v>
      </c>
      <c r="V6651" s="1" t="s">
        <v>24605</v>
      </c>
      <c r="W6651" s="2">
        <v>43.68</v>
      </c>
      <c r="X6651" s="1" t="s">
        <v>24071</v>
      </c>
      <c r="Y6651" s="2">
        <v>48.56</v>
      </c>
      <c r="Z6651" s="1" t="s">
        <v>24080</v>
      </c>
      <c r="AA6651" s="2">
        <v>16.34</v>
      </c>
      <c r="AB6651" s="1" t="s">
        <v>24468</v>
      </c>
      <c r="AC6651" s="2">
        <v>0.02</v>
      </c>
      <c r="AD6651" s="1">
        <v>43988.050636574073</v>
      </c>
      <c r="AE6651" s="2">
        <v>0.03</v>
      </c>
      <c r="AF6651" s="1">
        <v>43987.346458333333</v>
      </c>
      <c r="AG6651" s="2">
        <v>133.12</v>
      </c>
      <c r="AH6651" s="1" t="s">
        <v>24607</v>
      </c>
      <c r="AI6651" s="2">
        <v>8.7200000000000006</v>
      </c>
      <c r="AJ6651" s="1" t="s">
        <v>24608</v>
      </c>
      <c r="AK6651" s="2">
        <v>52.87</v>
      </c>
      <c r="AL6651" s="1" t="s">
        <v>24458</v>
      </c>
    </row>
    <row r="6652" spans="1:38" x14ac:dyDescent="0.25">
      <c r="A6652" s="2">
        <v>27.22</v>
      </c>
      <c r="B6652" s="1" t="s">
        <v>24574</v>
      </c>
      <c r="C6652" s="2">
        <v>2.5099999999999998</v>
      </c>
      <c r="D6652" s="1" t="s">
        <v>24181</v>
      </c>
      <c r="E6652" s="2">
        <v>0.25</v>
      </c>
      <c r="F6652" s="1">
        <v>43987.031180555554</v>
      </c>
      <c r="G6652" s="2">
        <v>0.03</v>
      </c>
      <c r="H6652" s="1">
        <v>43987.016585648147</v>
      </c>
      <c r="I6652" s="2">
        <v>35.44</v>
      </c>
      <c r="J6652" s="1">
        <v>43987.251898148148</v>
      </c>
      <c r="K6652" s="2">
        <v>635.52</v>
      </c>
      <c r="L6652" s="1" t="s">
        <v>24068</v>
      </c>
      <c r="M6652" s="2">
        <v>-1.77</v>
      </c>
      <c r="N6652" s="1" t="s">
        <v>24601</v>
      </c>
      <c r="O6652" s="2">
        <v>581.26</v>
      </c>
      <c r="P6652" s="1" t="s">
        <v>24546</v>
      </c>
      <c r="Q6652" s="2">
        <v>16.39</v>
      </c>
      <c r="R6652" s="1" t="s">
        <v>24557</v>
      </c>
      <c r="S6652" s="2">
        <v>2793.37</v>
      </c>
      <c r="T6652" s="1" t="s">
        <v>24609</v>
      </c>
      <c r="U6652" s="2">
        <v>1593.49</v>
      </c>
      <c r="V6652" s="1" t="s">
        <v>24546</v>
      </c>
      <c r="W6652" s="2">
        <v>43.16</v>
      </c>
      <c r="X6652" s="1" t="s">
        <v>24072</v>
      </c>
      <c r="Y6652" s="2">
        <v>48.41</v>
      </c>
      <c r="Z6652" s="1" t="s">
        <v>24401</v>
      </c>
      <c r="AA6652" s="2">
        <v>16.39</v>
      </c>
      <c r="AB6652" s="1" t="s">
        <v>24557</v>
      </c>
      <c r="AC6652" s="2">
        <v>0.02</v>
      </c>
      <c r="AD6652" s="1">
        <v>43988.05133101852</v>
      </c>
      <c r="AE6652" s="2">
        <v>0.03</v>
      </c>
      <c r="AF6652" s="1">
        <v>43987.361041666663</v>
      </c>
      <c r="AG6652" s="2">
        <v>132.24</v>
      </c>
      <c r="AH6652" s="1" t="s">
        <v>24610</v>
      </c>
      <c r="AI6652" s="2">
        <v>8.6999999999999993</v>
      </c>
      <c r="AJ6652" s="1" t="s">
        <v>24611</v>
      </c>
      <c r="AK6652" s="2">
        <v>52.84</v>
      </c>
      <c r="AL6652" s="1" t="s">
        <v>24468</v>
      </c>
    </row>
    <row r="6653" spans="1:38" x14ac:dyDescent="0.25">
      <c r="A6653" s="2">
        <v>27.2</v>
      </c>
      <c r="B6653" s="1" t="s">
        <v>24071</v>
      </c>
      <c r="C6653" s="2">
        <v>2.4900000000000002</v>
      </c>
      <c r="D6653" s="1" t="s">
        <v>24187</v>
      </c>
      <c r="E6653" s="2">
        <v>0.26</v>
      </c>
      <c r="F6653" s="1">
        <v>43987.03534722222</v>
      </c>
      <c r="G6653" s="2">
        <v>0.03</v>
      </c>
      <c r="H6653" s="1">
        <v>43987.017280092594</v>
      </c>
      <c r="I6653" s="2">
        <v>35.130000000000003</v>
      </c>
      <c r="J6653" s="1">
        <v>43987.256076388891</v>
      </c>
      <c r="K6653" s="2">
        <v>636.26</v>
      </c>
      <c r="L6653" s="1" t="s">
        <v>24071</v>
      </c>
      <c r="M6653" s="2">
        <v>-1.74</v>
      </c>
      <c r="N6653" s="1" t="s">
        <v>24612</v>
      </c>
      <c r="O6653" s="2">
        <v>581.85</v>
      </c>
      <c r="P6653" s="1" t="s">
        <v>24552</v>
      </c>
      <c r="Q6653" s="2">
        <v>16.260000000000002</v>
      </c>
      <c r="R6653" s="1" t="s">
        <v>24613</v>
      </c>
      <c r="S6653" s="2">
        <v>2786.08</v>
      </c>
      <c r="T6653" s="1" t="s">
        <v>24518</v>
      </c>
      <c r="U6653" s="2">
        <v>1597.98</v>
      </c>
      <c r="V6653" s="1" t="s">
        <v>24552</v>
      </c>
      <c r="W6653" s="2">
        <v>42.94</v>
      </c>
      <c r="X6653" s="1" t="s">
        <v>24614</v>
      </c>
      <c r="Y6653" s="2">
        <v>50.21</v>
      </c>
      <c r="Z6653" s="1" t="s">
        <v>24615</v>
      </c>
      <c r="AA6653" s="2">
        <v>16.260000000000002</v>
      </c>
      <c r="AB6653" s="1" t="s">
        <v>24613</v>
      </c>
      <c r="AC6653" s="2">
        <v>0.02</v>
      </c>
      <c r="AD6653" s="1">
        <v>43988.06591435185</v>
      </c>
      <c r="AE6653" s="2">
        <v>0.03</v>
      </c>
      <c r="AF6653" s="1">
        <v>43987.36173611111</v>
      </c>
      <c r="AG6653" s="2">
        <v>132.78</v>
      </c>
      <c r="AH6653" s="1" t="s">
        <v>24616</v>
      </c>
      <c r="AI6653" s="2">
        <v>8.67</v>
      </c>
      <c r="AJ6653" s="1" t="s">
        <v>24617</v>
      </c>
      <c r="AK6653" s="2">
        <v>52.85</v>
      </c>
      <c r="AL6653" s="1" t="s">
        <v>24618</v>
      </c>
    </row>
    <row r="6654" spans="1:38" x14ac:dyDescent="0.25">
      <c r="A6654" s="2">
        <v>27.21</v>
      </c>
      <c r="B6654" s="1" t="s">
        <v>24072</v>
      </c>
      <c r="C6654" s="2">
        <v>1.9</v>
      </c>
      <c r="D6654" s="1" t="s">
        <v>24196</v>
      </c>
      <c r="E6654" s="2">
        <v>0.26</v>
      </c>
      <c r="F6654" s="1">
        <v>43987.045763888891</v>
      </c>
      <c r="G6654" s="2">
        <v>0.03</v>
      </c>
      <c r="H6654" s="1">
        <v>43987.029085648152</v>
      </c>
      <c r="I6654" s="2">
        <v>35.090000000000003</v>
      </c>
      <c r="J6654" s="1">
        <v>43987.25677083333</v>
      </c>
      <c r="K6654" s="2">
        <v>636.42999999999995</v>
      </c>
      <c r="L6654" s="1" t="s">
        <v>24072</v>
      </c>
      <c r="M6654" s="2">
        <v>-1.72</v>
      </c>
      <c r="N6654" s="1" t="s">
        <v>24616</v>
      </c>
      <c r="O6654" s="2">
        <v>579.51</v>
      </c>
      <c r="P6654" s="1" t="s">
        <v>24619</v>
      </c>
      <c r="Q6654" s="2">
        <v>16.350000000000001</v>
      </c>
      <c r="R6654" s="1" t="s">
        <v>24488</v>
      </c>
      <c r="S6654" s="2">
        <v>2773.72</v>
      </c>
      <c r="T6654" s="1" t="s">
        <v>24526</v>
      </c>
      <c r="U6654" s="2">
        <v>1603.03</v>
      </c>
      <c r="V6654" s="1" t="s">
        <v>24577</v>
      </c>
      <c r="W6654" s="2">
        <v>44.63</v>
      </c>
      <c r="X6654" s="1" t="s">
        <v>24620</v>
      </c>
      <c r="Y6654" s="2">
        <v>49.94</v>
      </c>
      <c r="Z6654" s="1" t="s">
        <v>24083</v>
      </c>
      <c r="AA6654" s="2">
        <v>16.350000000000001</v>
      </c>
      <c r="AB6654" s="1" t="s">
        <v>24488</v>
      </c>
      <c r="AC6654" s="2">
        <v>0.02</v>
      </c>
      <c r="AD6654" s="1">
        <v>43988.066608796296</v>
      </c>
      <c r="AE6654" s="2">
        <v>0.02</v>
      </c>
      <c r="AF6654" s="1">
        <v>43987.363819444443</v>
      </c>
      <c r="AG6654" s="2">
        <v>132.78</v>
      </c>
      <c r="AH6654" s="1" t="s">
        <v>24621</v>
      </c>
      <c r="AI6654" s="2">
        <v>8.7200000000000006</v>
      </c>
      <c r="AJ6654" s="1" t="s">
        <v>24622</v>
      </c>
      <c r="AK6654" s="2">
        <v>52.73</v>
      </c>
      <c r="AL6654" s="1" t="s">
        <v>24477</v>
      </c>
    </row>
    <row r="6655" spans="1:38" x14ac:dyDescent="0.25">
      <c r="A6655" s="2">
        <v>27.17</v>
      </c>
      <c r="B6655" s="1" t="s">
        <v>24623</v>
      </c>
      <c r="C6655" s="2">
        <v>1.9</v>
      </c>
      <c r="D6655" s="1" t="s">
        <v>24205</v>
      </c>
      <c r="E6655" s="2">
        <v>0.26</v>
      </c>
      <c r="F6655" s="1">
        <v>43987.046458333331</v>
      </c>
      <c r="G6655" s="2">
        <v>0.03</v>
      </c>
      <c r="H6655" s="1">
        <v>43987.030486111114</v>
      </c>
      <c r="I6655" s="2">
        <v>32.020000000000003</v>
      </c>
      <c r="J6655" s="1">
        <v>43987.266493055555</v>
      </c>
      <c r="K6655" s="2">
        <v>637.96</v>
      </c>
      <c r="L6655" s="1" t="s">
        <v>24624</v>
      </c>
      <c r="M6655" s="2">
        <v>-1.72</v>
      </c>
      <c r="N6655" s="1" t="s">
        <v>24621</v>
      </c>
      <c r="O6655" s="2">
        <v>581.26</v>
      </c>
      <c r="P6655" s="1" t="s">
        <v>24575</v>
      </c>
      <c r="Q6655" s="2">
        <v>16.350000000000001</v>
      </c>
      <c r="R6655" s="1" t="s">
        <v>24499</v>
      </c>
      <c r="S6655" s="2">
        <v>2791.69</v>
      </c>
      <c r="T6655" s="1" t="s">
        <v>24537</v>
      </c>
      <c r="U6655" s="2">
        <v>1580.57</v>
      </c>
      <c r="V6655" s="1" t="s">
        <v>24625</v>
      </c>
      <c r="W6655" s="2">
        <v>44.61</v>
      </c>
      <c r="X6655" s="1" t="s">
        <v>24078</v>
      </c>
      <c r="Y6655" s="2">
        <v>49.31</v>
      </c>
      <c r="Z6655" s="1" t="s">
        <v>24086</v>
      </c>
      <c r="AA6655" s="2">
        <v>16.350000000000001</v>
      </c>
      <c r="AB6655" s="1" t="s">
        <v>24499</v>
      </c>
      <c r="AC6655" s="2">
        <v>0.02</v>
      </c>
      <c r="AD6655" s="1">
        <v>43988.080497685187</v>
      </c>
      <c r="AE6655" s="2">
        <v>0.02</v>
      </c>
      <c r="AF6655" s="1">
        <v>43987.375625000001</v>
      </c>
      <c r="AG6655" s="2">
        <v>132.58000000000001</v>
      </c>
      <c r="AH6655" s="1" t="s">
        <v>24626</v>
      </c>
      <c r="AI6655" s="2">
        <v>8.65</v>
      </c>
      <c r="AJ6655" s="1" t="s">
        <v>24627</v>
      </c>
      <c r="AK6655" s="2">
        <v>52.81</v>
      </c>
      <c r="AL6655" s="1" t="s">
        <v>24488</v>
      </c>
    </row>
    <row r="6656" spans="1:38" x14ac:dyDescent="0.25">
      <c r="A6656" s="2">
        <v>27.33</v>
      </c>
      <c r="B6656" s="1" t="s">
        <v>24373</v>
      </c>
      <c r="C6656" s="2">
        <v>1.9</v>
      </c>
      <c r="D6656" s="1" t="s">
        <v>24628</v>
      </c>
      <c r="E6656" s="2">
        <v>0.25</v>
      </c>
      <c r="F6656" s="1">
        <v>43987.047847222224</v>
      </c>
      <c r="G6656" s="2">
        <v>0.03</v>
      </c>
      <c r="H6656" s="1">
        <v>43987.031180555554</v>
      </c>
      <c r="I6656" s="2">
        <v>31.59</v>
      </c>
      <c r="J6656" s="1">
        <v>43987.27065972222</v>
      </c>
      <c r="K6656" s="2">
        <v>635.01</v>
      </c>
      <c r="L6656" s="1" t="s">
        <v>24614</v>
      </c>
      <c r="M6656" s="2">
        <v>-1.78</v>
      </c>
      <c r="N6656" s="1" t="s">
        <v>24629</v>
      </c>
      <c r="O6656" s="2">
        <v>581.20000000000005</v>
      </c>
      <c r="P6656" s="1" t="s">
        <v>24579</v>
      </c>
      <c r="Q6656" s="2">
        <v>16.27</v>
      </c>
      <c r="R6656" s="1" t="s">
        <v>24586</v>
      </c>
      <c r="S6656" s="2">
        <v>2796.74</v>
      </c>
      <c r="T6656" s="1" t="s">
        <v>24546</v>
      </c>
      <c r="U6656" s="2">
        <v>1595.73</v>
      </c>
      <c r="V6656" s="1" t="s">
        <v>24575</v>
      </c>
      <c r="W6656" s="2">
        <v>44.15</v>
      </c>
      <c r="X6656" s="1" t="s">
        <v>24080</v>
      </c>
      <c r="Y6656" s="2">
        <v>49.4</v>
      </c>
      <c r="Z6656" s="1" t="s">
        <v>24088</v>
      </c>
      <c r="AA6656" s="2">
        <v>16.27</v>
      </c>
      <c r="AB6656" s="1" t="s">
        <v>24586</v>
      </c>
      <c r="AC6656" s="2">
        <v>0.02</v>
      </c>
      <c r="AD6656" s="1">
        <v>43988.081192129626</v>
      </c>
      <c r="AE6656" s="2">
        <v>0.02</v>
      </c>
      <c r="AF6656" s="1">
        <v>43987.376319444447</v>
      </c>
      <c r="AG6656" s="2">
        <v>133.05000000000001</v>
      </c>
      <c r="AH6656" s="1" t="s">
        <v>24630</v>
      </c>
      <c r="AI6656" s="2">
        <v>8.6999999999999993</v>
      </c>
      <c r="AJ6656" s="1" t="s">
        <v>24631</v>
      </c>
      <c r="AK6656" s="2">
        <v>52.8</v>
      </c>
      <c r="AL6656" s="1" t="s">
        <v>24499</v>
      </c>
    </row>
    <row r="6657" spans="1:38" x14ac:dyDescent="0.25">
      <c r="A6657" s="2">
        <v>27.28</v>
      </c>
      <c r="B6657" s="1" t="s">
        <v>24078</v>
      </c>
      <c r="C6657" s="2">
        <v>2.36</v>
      </c>
      <c r="D6657" s="1" t="s">
        <v>24213</v>
      </c>
      <c r="E6657" s="2">
        <v>0.3</v>
      </c>
      <c r="F6657" s="1">
        <v>43987.060347222221</v>
      </c>
      <c r="G6657" s="2">
        <v>0.03</v>
      </c>
      <c r="H6657" s="1">
        <v>43987.03534722222</v>
      </c>
      <c r="I6657" s="2">
        <v>31.6</v>
      </c>
      <c r="J6657" s="1">
        <v>43987.271354166667</v>
      </c>
      <c r="K6657" s="2">
        <v>636.82000000000005</v>
      </c>
      <c r="L6657" s="1" t="s">
        <v>24078</v>
      </c>
      <c r="M6657" s="2">
        <v>-1.73</v>
      </c>
      <c r="N6657" s="1" t="s">
        <v>24632</v>
      </c>
      <c r="O6657" s="2">
        <v>580.80999999999995</v>
      </c>
      <c r="P6657" s="1" t="s">
        <v>24633</v>
      </c>
      <c r="Q6657" s="2">
        <v>16.399999999999999</v>
      </c>
      <c r="R6657" s="1" t="s">
        <v>24634</v>
      </c>
      <c r="S6657" s="2">
        <v>2779.9</v>
      </c>
      <c r="T6657" s="1" t="s">
        <v>24552</v>
      </c>
      <c r="U6657" s="2">
        <v>1595.73</v>
      </c>
      <c r="V6657" s="1" t="s">
        <v>24579</v>
      </c>
      <c r="W6657" s="2">
        <v>46.1</v>
      </c>
      <c r="X6657" s="1" t="s">
        <v>24635</v>
      </c>
      <c r="Y6657" s="2">
        <v>47.85</v>
      </c>
      <c r="Z6657" s="1" t="s">
        <v>24636</v>
      </c>
      <c r="AA6657" s="2">
        <v>16.399999999999999</v>
      </c>
      <c r="AB6657" s="1" t="s">
        <v>24634</v>
      </c>
      <c r="AC6657" s="2">
        <v>0.02</v>
      </c>
      <c r="AD6657" s="1">
        <v>43988.095775462964</v>
      </c>
      <c r="AE6657" s="2">
        <v>0.05</v>
      </c>
      <c r="AF6657" s="1">
        <v>43987.382569444446</v>
      </c>
      <c r="AG6657" s="2">
        <v>132.97999999999999</v>
      </c>
      <c r="AH6657" s="1" t="s">
        <v>24632</v>
      </c>
      <c r="AI6657" s="2">
        <v>8.68</v>
      </c>
      <c r="AJ6657" s="1" t="s">
        <v>23975</v>
      </c>
      <c r="AK6657" s="2">
        <v>52.74</v>
      </c>
      <c r="AL6657" s="1" t="s">
        <v>24504</v>
      </c>
    </row>
    <row r="6658" spans="1:38" x14ac:dyDescent="0.25">
      <c r="A6658" s="2">
        <v>27.27</v>
      </c>
      <c r="B6658" s="1" t="s">
        <v>24080</v>
      </c>
      <c r="C6658" s="2">
        <v>2.38</v>
      </c>
      <c r="D6658" s="1" t="s">
        <v>24220</v>
      </c>
      <c r="E6658" s="2">
        <v>0.3</v>
      </c>
      <c r="F6658" s="1">
        <v>43987.061041666668</v>
      </c>
      <c r="G6658" s="2">
        <v>0.03</v>
      </c>
      <c r="H6658" s="1">
        <v>43987.045763888891</v>
      </c>
      <c r="I6658" s="2">
        <v>31.07</v>
      </c>
      <c r="J6658" s="1">
        <v>43987.274826388886</v>
      </c>
      <c r="K6658" s="2">
        <v>634.80999999999995</v>
      </c>
      <c r="L6658" s="1" t="s">
        <v>24080</v>
      </c>
      <c r="M6658" s="2">
        <v>-1.73</v>
      </c>
      <c r="N6658" s="1" t="s">
        <v>24637</v>
      </c>
      <c r="O6658" s="2">
        <v>583.02</v>
      </c>
      <c r="P6658" s="1" t="s">
        <v>24638</v>
      </c>
      <c r="Q6658" s="2">
        <v>16.329999999999998</v>
      </c>
      <c r="R6658" s="1" t="s">
        <v>24518</v>
      </c>
      <c r="S6658" s="2">
        <v>2792.25</v>
      </c>
      <c r="T6658" s="1" t="s">
        <v>24569</v>
      </c>
      <c r="U6658" s="2">
        <v>1587.87</v>
      </c>
      <c r="V6658" s="1" t="s">
        <v>24639</v>
      </c>
      <c r="W6658" s="2">
        <v>44.78</v>
      </c>
      <c r="X6658" s="1" t="s">
        <v>24083</v>
      </c>
      <c r="Y6658" s="2">
        <v>48.3</v>
      </c>
      <c r="Z6658" s="1" t="s">
        <v>24089</v>
      </c>
      <c r="AA6658" s="2">
        <v>16.329999999999998</v>
      </c>
      <c r="AB6658" s="1" t="s">
        <v>24518</v>
      </c>
      <c r="AC6658" s="2">
        <v>0.02</v>
      </c>
      <c r="AD6658" s="1">
        <v>43988.09646990741</v>
      </c>
      <c r="AE6658" s="2">
        <v>0.05</v>
      </c>
      <c r="AF6658" s="1">
        <v>43987.390902777777</v>
      </c>
      <c r="AG6658" s="2">
        <v>132.85</v>
      </c>
      <c r="AH6658" s="1" t="s">
        <v>24637</v>
      </c>
      <c r="AI6658" s="2">
        <v>8.7899999999999991</v>
      </c>
      <c r="AJ6658" s="1" t="s">
        <v>24640</v>
      </c>
      <c r="AK6658" s="2">
        <v>52.84</v>
      </c>
      <c r="AL6658" s="1" t="s">
        <v>24641</v>
      </c>
    </row>
    <row r="6659" spans="1:38" x14ac:dyDescent="0.25">
      <c r="A6659" s="2">
        <v>27.36</v>
      </c>
      <c r="B6659" s="1" t="s">
        <v>24642</v>
      </c>
      <c r="C6659" s="2">
        <v>2.38</v>
      </c>
      <c r="D6659" s="1" t="s">
        <v>24643</v>
      </c>
      <c r="E6659" s="2">
        <v>0.3</v>
      </c>
      <c r="F6659" s="1">
        <v>43987.061736111114</v>
      </c>
      <c r="G6659" s="2">
        <v>0.03</v>
      </c>
      <c r="H6659" s="1">
        <v>43987.046458333331</v>
      </c>
      <c r="I6659" s="2">
        <v>32.6</v>
      </c>
      <c r="J6659" s="1">
        <v>43987.285937499997</v>
      </c>
      <c r="K6659" s="2">
        <v>636.71</v>
      </c>
      <c r="L6659" s="1" t="s">
        <v>24401</v>
      </c>
      <c r="M6659" s="2">
        <v>-1.68</v>
      </c>
      <c r="N6659" s="1" t="s">
        <v>24644</v>
      </c>
      <c r="O6659" s="2">
        <v>581.91</v>
      </c>
      <c r="P6659" s="1" t="s">
        <v>24595</v>
      </c>
      <c r="Q6659" s="2">
        <v>16.309999999999999</v>
      </c>
      <c r="R6659" s="1" t="s">
        <v>24526</v>
      </c>
      <c r="S6659" s="2">
        <v>2778.78</v>
      </c>
      <c r="T6659" s="1" t="s">
        <v>24645</v>
      </c>
      <c r="U6659" s="2">
        <v>1603.59</v>
      </c>
      <c r="V6659" s="1" t="s">
        <v>24646</v>
      </c>
      <c r="W6659" s="2">
        <v>45.56</v>
      </c>
      <c r="X6659" s="1" t="s">
        <v>24086</v>
      </c>
      <c r="Y6659" s="2">
        <v>48.03</v>
      </c>
      <c r="Z6659" s="1" t="s">
        <v>24091</v>
      </c>
      <c r="AA6659" s="2">
        <v>16.309999999999999</v>
      </c>
      <c r="AB6659" s="1" t="s">
        <v>24526</v>
      </c>
      <c r="AC6659" s="2">
        <v>0.02</v>
      </c>
      <c r="AD6659" s="1">
        <v>43988.11105324074</v>
      </c>
      <c r="AE6659" s="2">
        <v>0.05</v>
      </c>
      <c r="AF6659" s="1">
        <v>43987.391597222224</v>
      </c>
      <c r="AG6659" s="2">
        <v>132.63999999999999</v>
      </c>
      <c r="AH6659" s="1" t="s">
        <v>24647</v>
      </c>
      <c r="AI6659" s="2">
        <v>8.77</v>
      </c>
      <c r="AJ6659" s="1" t="s">
        <v>23977</v>
      </c>
      <c r="AK6659" s="2">
        <v>52.82</v>
      </c>
      <c r="AL6659" s="1" t="s">
        <v>24518</v>
      </c>
    </row>
    <row r="6660" spans="1:38" x14ac:dyDescent="0.25">
      <c r="A6660" s="2">
        <v>27.11</v>
      </c>
      <c r="B6660" s="1" t="s">
        <v>24648</v>
      </c>
      <c r="C6660" s="2">
        <v>2.5099999999999998</v>
      </c>
      <c r="D6660" s="1" t="s">
        <v>24649</v>
      </c>
      <c r="E6660" s="2">
        <v>0.28999999999999998</v>
      </c>
      <c r="F6660" s="1">
        <v>43987.06659722222</v>
      </c>
      <c r="G6660" s="2">
        <v>0.03</v>
      </c>
      <c r="H6660" s="1">
        <v>43987.047847222224</v>
      </c>
      <c r="I6660" s="2">
        <v>32.770000000000003</v>
      </c>
      <c r="J6660" s="1">
        <v>43987.286631944444</v>
      </c>
      <c r="K6660" s="2">
        <v>633.84</v>
      </c>
      <c r="L6660" s="1" t="s">
        <v>24650</v>
      </c>
      <c r="M6660" s="2">
        <v>-1.73</v>
      </c>
      <c r="N6660" s="1" t="s">
        <v>24651</v>
      </c>
      <c r="O6660" s="2">
        <v>581.26</v>
      </c>
      <c r="P6660" s="1" t="s">
        <v>24601</v>
      </c>
      <c r="Q6660" s="2">
        <v>16.43</v>
      </c>
      <c r="R6660" s="1" t="s">
        <v>24532</v>
      </c>
      <c r="S6660" s="2">
        <v>2784.95</v>
      </c>
      <c r="T6660" s="1" t="s">
        <v>24575</v>
      </c>
      <c r="U6660" s="2">
        <v>1595.73</v>
      </c>
      <c r="V6660" s="1" t="s">
        <v>24595</v>
      </c>
      <c r="W6660" s="2">
        <v>45.77</v>
      </c>
      <c r="X6660" s="1" t="s">
        <v>24423</v>
      </c>
      <c r="Y6660" s="2">
        <v>48.44</v>
      </c>
      <c r="Z6660" s="1" t="s">
        <v>24652</v>
      </c>
      <c r="AA6660" s="2">
        <v>16.43</v>
      </c>
      <c r="AB6660" s="1" t="s">
        <v>24532</v>
      </c>
      <c r="AC6660" s="2">
        <v>0.02</v>
      </c>
      <c r="AD6660" s="1">
        <v>43988.111747685187</v>
      </c>
      <c r="AE6660" s="2">
        <v>0.04</v>
      </c>
      <c r="AF6660" s="1">
        <v>43987.401319444441</v>
      </c>
      <c r="AG6660" s="2">
        <v>133.05000000000001</v>
      </c>
      <c r="AH6660" s="1" t="s">
        <v>24653</v>
      </c>
      <c r="AI6660" s="2">
        <v>8.8000000000000007</v>
      </c>
      <c r="AJ6660" s="1" t="s">
        <v>24654</v>
      </c>
      <c r="AK6660" s="2">
        <v>52.85</v>
      </c>
      <c r="AL6660" s="1" t="s">
        <v>24526</v>
      </c>
    </row>
    <row r="6661" spans="1:38" x14ac:dyDescent="0.25">
      <c r="A6661" s="2">
        <v>27.18</v>
      </c>
      <c r="B6661" s="1" t="s">
        <v>24083</v>
      </c>
      <c r="C6661" s="2">
        <v>2.5099999999999998</v>
      </c>
      <c r="D6661" s="1" t="s">
        <v>24239</v>
      </c>
      <c r="E6661" s="2">
        <v>0.3</v>
      </c>
      <c r="F6661" s="1">
        <v>43987.075613425928</v>
      </c>
      <c r="G6661" s="2">
        <v>0.04</v>
      </c>
      <c r="H6661" s="1">
        <v>43987.054097222222</v>
      </c>
      <c r="I6661" s="2">
        <v>34.28</v>
      </c>
      <c r="J6661" s="1">
        <v>43987.292187500003</v>
      </c>
      <c r="K6661" s="2">
        <v>635.66</v>
      </c>
      <c r="L6661" s="1" t="s">
        <v>24083</v>
      </c>
      <c r="M6661" s="2">
        <v>-1.72</v>
      </c>
      <c r="N6661" s="1" t="s">
        <v>24655</v>
      </c>
      <c r="O6661" s="2">
        <v>583.15</v>
      </c>
      <c r="P6661" s="1" t="s">
        <v>24656</v>
      </c>
      <c r="Q6661" s="2">
        <v>16.37</v>
      </c>
      <c r="R6661" s="1" t="s">
        <v>24546</v>
      </c>
      <c r="S6661" s="2">
        <v>2790.01</v>
      </c>
      <c r="T6661" s="1" t="s">
        <v>24579</v>
      </c>
      <c r="U6661" s="2">
        <v>1595.73</v>
      </c>
      <c r="V6661" s="1" t="s">
        <v>24601</v>
      </c>
      <c r="W6661" s="2">
        <v>42.81</v>
      </c>
      <c r="X6661" s="1" t="s">
        <v>24657</v>
      </c>
      <c r="Y6661" s="2">
        <v>47.58</v>
      </c>
      <c r="Z6661" s="1" t="s">
        <v>24093</v>
      </c>
      <c r="AA6661" s="2">
        <v>16.37</v>
      </c>
      <c r="AB6661" s="1" t="s">
        <v>24546</v>
      </c>
      <c r="AC6661" s="2">
        <v>0.02</v>
      </c>
      <c r="AD6661" s="1">
        <v>43988.125636574077</v>
      </c>
      <c r="AE6661" s="2">
        <v>0.04</v>
      </c>
      <c r="AF6661" s="1">
        <v>43987.405486111114</v>
      </c>
      <c r="AG6661" s="2">
        <v>132.71</v>
      </c>
      <c r="AH6661" s="1" t="s">
        <v>24655</v>
      </c>
      <c r="AI6661" s="2">
        <v>8.67</v>
      </c>
      <c r="AJ6661" s="1" t="s">
        <v>24658</v>
      </c>
      <c r="AK6661" s="2">
        <v>52.75</v>
      </c>
      <c r="AL6661" s="1" t="s">
        <v>24659</v>
      </c>
    </row>
    <row r="6662" spans="1:38" x14ac:dyDescent="0.25">
      <c r="A6662" s="2">
        <v>27.09</v>
      </c>
      <c r="B6662" s="1" t="s">
        <v>24086</v>
      </c>
      <c r="C6662" s="2">
        <v>2.5</v>
      </c>
      <c r="D6662" s="1" t="s">
        <v>24246</v>
      </c>
      <c r="E6662" s="2">
        <v>0.3</v>
      </c>
      <c r="F6662" s="1">
        <v>43987.076307870368</v>
      </c>
      <c r="G6662" s="2">
        <v>0.04</v>
      </c>
      <c r="H6662" s="1">
        <v>43987.061041666668</v>
      </c>
      <c r="I6662" s="2">
        <v>32.619999999999997</v>
      </c>
      <c r="J6662" s="1">
        <v>43987.300520833334</v>
      </c>
      <c r="K6662" s="2">
        <v>634.75</v>
      </c>
      <c r="L6662" s="1" t="s">
        <v>24086</v>
      </c>
      <c r="M6662" s="2">
        <v>-1.72</v>
      </c>
      <c r="N6662" s="1" t="s">
        <v>24660</v>
      </c>
      <c r="O6662" s="2">
        <v>582.63</v>
      </c>
      <c r="P6662" s="1" t="s">
        <v>24616</v>
      </c>
      <c r="Q6662" s="2">
        <v>16.34</v>
      </c>
      <c r="R6662" s="1" t="s">
        <v>24552</v>
      </c>
      <c r="S6662" s="2">
        <v>2791.69</v>
      </c>
      <c r="T6662" s="1" t="s">
        <v>24661</v>
      </c>
      <c r="U6662" s="2">
        <v>1603.03</v>
      </c>
      <c r="V6662" s="1" t="s">
        <v>24662</v>
      </c>
      <c r="W6662" s="2">
        <v>42.99</v>
      </c>
      <c r="X6662" s="1" t="s">
        <v>24089</v>
      </c>
      <c r="Y6662" s="2">
        <v>47.55</v>
      </c>
      <c r="Z6662" s="1" t="s">
        <v>24095</v>
      </c>
      <c r="AA6662" s="2">
        <v>16.34</v>
      </c>
      <c r="AB6662" s="1" t="s">
        <v>24552</v>
      </c>
      <c r="AC6662" s="2">
        <v>0.02</v>
      </c>
      <c r="AD6662" s="1">
        <v>43988.126331018517</v>
      </c>
      <c r="AE6662" s="2">
        <v>0.04</v>
      </c>
      <c r="AF6662" s="1">
        <v>43987.406180555554</v>
      </c>
      <c r="AG6662" s="2">
        <v>132.85</v>
      </c>
      <c r="AH6662" s="1" t="s">
        <v>24660</v>
      </c>
      <c r="AI6662" s="2">
        <v>8.69</v>
      </c>
      <c r="AJ6662" s="1" t="s">
        <v>24663</v>
      </c>
      <c r="AK6662" s="2">
        <v>52.79</v>
      </c>
      <c r="AL6662" s="1" t="s">
        <v>24546</v>
      </c>
    </row>
    <row r="6663" spans="1:38" x14ac:dyDescent="0.25">
      <c r="A6663" s="2">
        <v>27.22</v>
      </c>
      <c r="B6663" s="1" t="s">
        <v>24664</v>
      </c>
      <c r="C6663" s="2">
        <v>2.04</v>
      </c>
      <c r="D6663" s="1" t="s">
        <v>24665</v>
      </c>
      <c r="E6663" s="2">
        <v>0.27</v>
      </c>
      <c r="F6663" s="1">
        <v>43987.079085648147</v>
      </c>
      <c r="G6663" s="2">
        <v>0.04</v>
      </c>
      <c r="H6663" s="1">
        <v>43987.061736111114</v>
      </c>
      <c r="I6663" s="2">
        <v>32.28</v>
      </c>
      <c r="J6663" s="1">
        <v>43987.301215277781</v>
      </c>
      <c r="K6663" s="2">
        <v>637.9</v>
      </c>
      <c r="L6663" s="1" t="s">
        <v>24432</v>
      </c>
      <c r="M6663" s="2">
        <v>-1.75</v>
      </c>
      <c r="N6663" s="1" t="s">
        <v>24666</v>
      </c>
      <c r="O6663" s="2">
        <v>581.91</v>
      </c>
      <c r="P6663" s="1" t="s">
        <v>24621</v>
      </c>
      <c r="Q6663" s="2">
        <v>16.329999999999998</v>
      </c>
      <c r="R6663" s="1" t="s">
        <v>24569</v>
      </c>
      <c r="S6663" s="2">
        <v>2779.34</v>
      </c>
      <c r="T6663" s="1" t="s">
        <v>24667</v>
      </c>
      <c r="U6663" s="2">
        <v>1587.87</v>
      </c>
      <c r="V6663" s="1" t="s">
        <v>24668</v>
      </c>
      <c r="W6663" s="2">
        <v>43.02</v>
      </c>
      <c r="X6663" s="1" t="s">
        <v>24091</v>
      </c>
      <c r="Y6663" s="2">
        <v>47.84</v>
      </c>
      <c r="Z6663" s="1" t="s">
        <v>24098</v>
      </c>
      <c r="AA6663" s="2">
        <v>16.329999999999998</v>
      </c>
      <c r="AB6663" s="1" t="s">
        <v>24569</v>
      </c>
      <c r="AC6663" s="2">
        <v>0.02</v>
      </c>
      <c r="AD6663" s="1">
        <v>43988.140914351854</v>
      </c>
      <c r="AE6663" s="2">
        <v>0.02</v>
      </c>
      <c r="AF6663" s="1">
        <v>43987.420069444444</v>
      </c>
      <c r="AG6663" s="2">
        <v>133.53</v>
      </c>
      <c r="AH6663" s="1" t="s">
        <v>24669</v>
      </c>
      <c r="AI6663" s="2">
        <v>8.7200000000000006</v>
      </c>
      <c r="AJ6663" s="1" t="s">
        <v>24670</v>
      </c>
      <c r="AK6663" s="2">
        <v>52.83</v>
      </c>
      <c r="AL6663" s="1" t="s">
        <v>24552</v>
      </c>
    </row>
    <row r="6664" spans="1:38" x14ac:dyDescent="0.25">
      <c r="A6664" s="2">
        <v>27.23</v>
      </c>
      <c r="B6664" s="1" t="s">
        <v>24089</v>
      </c>
      <c r="C6664" s="2">
        <v>2.04</v>
      </c>
      <c r="D6664" s="1">
        <v>43987.000509259262</v>
      </c>
      <c r="E6664" s="2">
        <v>0.3</v>
      </c>
      <c r="F6664" s="1">
        <v>43987.090891203705</v>
      </c>
      <c r="G6664" s="2">
        <v>0.03</v>
      </c>
      <c r="H6664" s="1">
        <v>43987.06659722222</v>
      </c>
      <c r="I6664" s="2">
        <v>29.8</v>
      </c>
      <c r="J6664" s="1">
        <v>43987.313715277778</v>
      </c>
      <c r="K6664" s="2">
        <v>635.17999999999995</v>
      </c>
      <c r="L6664" s="1" t="s">
        <v>24089</v>
      </c>
      <c r="M6664" s="2">
        <v>-1.73</v>
      </c>
      <c r="N6664" s="1" t="s">
        <v>24671</v>
      </c>
      <c r="O6664" s="2">
        <v>583.22</v>
      </c>
      <c r="P6664" s="1" t="s">
        <v>24672</v>
      </c>
      <c r="Q6664" s="2">
        <v>16.47</v>
      </c>
      <c r="R6664" s="1" t="s">
        <v>24673</v>
      </c>
      <c r="S6664" s="2">
        <v>2791.69</v>
      </c>
      <c r="T6664" s="1" t="s">
        <v>24595</v>
      </c>
      <c r="U6664" s="2">
        <v>1595.73</v>
      </c>
      <c r="V6664" s="1" t="s">
        <v>24616</v>
      </c>
      <c r="W6664" s="2">
        <v>44.56</v>
      </c>
      <c r="X6664" s="1" t="s">
        <v>24652</v>
      </c>
      <c r="Y6664" s="2">
        <v>47.37</v>
      </c>
      <c r="Z6664" s="1" t="s">
        <v>24674</v>
      </c>
      <c r="AA6664" s="2">
        <v>16.47</v>
      </c>
      <c r="AB6664" s="1" t="s">
        <v>24673</v>
      </c>
      <c r="AC6664" s="2">
        <v>0.02</v>
      </c>
      <c r="AD6664" s="1">
        <v>43988.141608796293</v>
      </c>
      <c r="AE6664" s="2">
        <v>0.02</v>
      </c>
      <c r="AF6664" s="1">
        <v>43987.420763888891</v>
      </c>
      <c r="AG6664" s="2">
        <v>133.46</v>
      </c>
      <c r="AH6664" s="1" t="s">
        <v>24671</v>
      </c>
      <c r="AI6664" s="2">
        <v>8.6999999999999993</v>
      </c>
      <c r="AJ6664" s="1" t="s">
        <v>24675</v>
      </c>
      <c r="AK6664" s="2">
        <v>52.87</v>
      </c>
      <c r="AL6664" s="1" t="s">
        <v>24676</v>
      </c>
    </row>
    <row r="6665" spans="1:38" x14ac:dyDescent="0.25">
      <c r="A6665" s="2">
        <v>27.2</v>
      </c>
      <c r="B6665" s="1" t="s">
        <v>24091</v>
      </c>
      <c r="C6665" s="2">
        <v>2.04</v>
      </c>
      <c r="D6665" s="1">
        <v>43987.001203703701</v>
      </c>
      <c r="E6665" s="2">
        <v>0.3</v>
      </c>
      <c r="F6665" s="1">
        <v>43987.091585648152</v>
      </c>
      <c r="G6665" s="2">
        <v>0.03</v>
      </c>
      <c r="H6665" s="1">
        <v>43987.075613425928</v>
      </c>
      <c r="I6665" s="2">
        <v>30.08</v>
      </c>
      <c r="J6665" s="1">
        <v>43987.315798611111</v>
      </c>
      <c r="K6665" s="2">
        <v>635.86</v>
      </c>
      <c r="L6665" s="1" t="s">
        <v>24091</v>
      </c>
      <c r="M6665" s="2">
        <v>-1.73</v>
      </c>
      <c r="N6665" s="1" t="s">
        <v>24677</v>
      </c>
      <c r="O6665" s="2">
        <v>580.61</v>
      </c>
      <c r="P6665" s="1" t="s">
        <v>24678</v>
      </c>
      <c r="Q6665" s="2">
        <v>16.399999999999999</v>
      </c>
      <c r="R6665" s="1" t="s">
        <v>24575</v>
      </c>
      <c r="S6665" s="2">
        <v>2783.27</v>
      </c>
      <c r="T6665" s="1" t="s">
        <v>24601</v>
      </c>
      <c r="U6665" s="2">
        <v>1595.17</v>
      </c>
      <c r="V6665" s="1" t="s">
        <v>24621</v>
      </c>
      <c r="W6665" s="2">
        <v>42.85</v>
      </c>
      <c r="X6665" s="1" t="s">
        <v>24679</v>
      </c>
      <c r="Y6665" s="2">
        <v>49.55</v>
      </c>
      <c r="Z6665" s="1" t="s">
        <v>24680</v>
      </c>
      <c r="AA6665" s="2">
        <v>16.399999999999999</v>
      </c>
      <c r="AB6665" s="1" t="s">
        <v>24575</v>
      </c>
      <c r="AC6665" s="2">
        <v>0.02</v>
      </c>
      <c r="AD6665" s="1">
        <v>43988.155497685184</v>
      </c>
      <c r="AE6665" s="2">
        <v>0.02</v>
      </c>
      <c r="AF6665" s="1">
        <v>43987.421458333331</v>
      </c>
      <c r="AG6665" s="2">
        <v>133.59</v>
      </c>
      <c r="AH6665" s="1" t="s">
        <v>24677</v>
      </c>
      <c r="AI6665" s="2">
        <v>8.77</v>
      </c>
      <c r="AJ6665" s="1" t="s">
        <v>24681</v>
      </c>
      <c r="AK6665" s="2">
        <v>52.75</v>
      </c>
      <c r="AL6665" s="1" t="s">
        <v>24645</v>
      </c>
    </row>
    <row r="6666" spans="1:38" x14ac:dyDescent="0.25">
      <c r="A6666" s="2">
        <v>27.23</v>
      </c>
      <c r="B6666" s="1" t="s">
        <v>24682</v>
      </c>
      <c r="C6666" s="2">
        <v>2.04</v>
      </c>
      <c r="D6666" s="1">
        <v>43987.003981481481</v>
      </c>
      <c r="E6666" s="2">
        <v>0.32</v>
      </c>
      <c r="F6666" s="1">
        <v>43987.09783564815</v>
      </c>
      <c r="G6666" s="2">
        <v>0.03</v>
      </c>
      <c r="H6666" s="1">
        <v>43987.076307870368</v>
      </c>
      <c r="I6666" s="2">
        <v>30.2</v>
      </c>
      <c r="J6666" s="1">
        <v>43987.316493055558</v>
      </c>
      <c r="K6666" s="2">
        <v>638.07000000000005</v>
      </c>
      <c r="L6666" s="1" t="s">
        <v>24683</v>
      </c>
      <c r="M6666" s="2">
        <v>-1.67</v>
      </c>
      <c r="N6666" s="1" t="s">
        <v>24684</v>
      </c>
      <c r="O6666" s="2">
        <v>580.87</v>
      </c>
      <c r="P6666" s="1" t="s">
        <v>24632</v>
      </c>
      <c r="Q6666" s="2">
        <v>16.37</v>
      </c>
      <c r="R6666" s="1" t="s">
        <v>24579</v>
      </c>
      <c r="S6666" s="2">
        <v>2791.69</v>
      </c>
      <c r="T6666" s="1" t="s">
        <v>24610</v>
      </c>
      <c r="U6666" s="2">
        <v>1603.59</v>
      </c>
      <c r="V6666" s="1" t="s">
        <v>24672</v>
      </c>
      <c r="W6666" s="2">
        <v>43.24</v>
      </c>
      <c r="X6666" s="1" t="s">
        <v>24095</v>
      </c>
      <c r="Y6666" s="2">
        <v>49.05</v>
      </c>
      <c r="Z6666" s="1" t="s">
        <v>24102</v>
      </c>
      <c r="AA6666" s="2">
        <v>16.37</v>
      </c>
      <c r="AB6666" s="1" t="s">
        <v>24579</v>
      </c>
      <c r="AC6666" s="2">
        <v>0.02</v>
      </c>
      <c r="AD6666" s="1">
        <v>43988.1562037037</v>
      </c>
      <c r="AE6666" s="2">
        <v>0.02</v>
      </c>
      <c r="AF6666" s="1">
        <v>43987.436041666668</v>
      </c>
      <c r="AG6666" s="2">
        <v>132.63999999999999</v>
      </c>
      <c r="AH6666" s="1" t="s">
        <v>24685</v>
      </c>
      <c r="AI6666" s="2">
        <v>8.77</v>
      </c>
      <c r="AJ6666" s="1" t="s">
        <v>24686</v>
      </c>
      <c r="AK6666" s="2">
        <v>52.76</v>
      </c>
      <c r="AL6666" s="1" t="s">
        <v>24575</v>
      </c>
    </row>
    <row r="6667" spans="1:38" x14ac:dyDescent="0.25">
      <c r="A6667" s="2">
        <v>27.09</v>
      </c>
      <c r="B6667" s="1" t="s">
        <v>24679</v>
      </c>
      <c r="C6667" s="2">
        <v>2.16</v>
      </c>
      <c r="D6667" s="1">
        <v>43987.013703703706</v>
      </c>
      <c r="E6667" s="2">
        <v>0.28999999999999998</v>
      </c>
      <c r="F6667" s="1">
        <v>43987.104085648149</v>
      </c>
      <c r="G6667" s="2">
        <v>0.04</v>
      </c>
      <c r="H6667" s="1">
        <v>43987.085335648146</v>
      </c>
      <c r="I6667" s="2">
        <v>38.729999999999997</v>
      </c>
      <c r="J6667" s="1">
        <v>43987.331076388888</v>
      </c>
      <c r="K6667" s="2">
        <v>634.58000000000004</v>
      </c>
      <c r="L6667" s="1" t="s">
        <v>24687</v>
      </c>
      <c r="M6667" s="2">
        <v>-1.7</v>
      </c>
      <c r="N6667" s="1" t="s">
        <v>24688</v>
      </c>
      <c r="O6667" s="2">
        <v>580.54999999999995</v>
      </c>
      <c r="P6667" s="1" t="s">
        <v>24637</v>
      </c>
      <c r="Q6667" s="2">
        <v>16.46</v>
      </c>
      <c r="R6667" s="1" t="s">
        <v>24667</v>
      </c>
      <c r="S6667" s="2">
        <v>2777.65</v>
      </c>
      <c r="T6667" s="1" t="s">
        <v>24689</v>
      </c>
      <c r="U6667" s="2">
        <v>1587.87</v>
      </c>
      <c r="V6667" s="1" t="s">
        <v>24690</v>
      </c>
      <c r="W6667" s="2">
        <v>43.16</v>
      </c>
      <c r="X6667" s="1" t="s">
        <v>24098</v>
      </c>
      <c r="Y6667" s="2">
        <v>49.07</v>
      </c>
      <c r="Z6667" s="1" t="s">
        <v>24105</v>
      </c>
      <c r="AA6667" s="2">
        <v>16.46</v>
      </c>
      <c r="AB6667" s="1" t="s">
        <v>24667</v>
      </c>
      <c r="AC6667" s="2">
        <v>0.02</v>
      </c>
      <c r="AD6667" s="1">
        <v>43988.170787037037</v>
      </c>
      <c r="AE6667" s="2">
        <v>0.02</v>
      </c>
      <c r="AF6667" s="1">
        <v>43987.436736111114</v>
      </c>
      <c r="AG6667" s="2">
        <v>133.12</v>
      </c>
      <c r="AH6667" s="1" t="s">
        <v>24688</v>
      </c>
      <c r="AI6667" s="2">
        <v>8.74</v>
      </c>
      <c r="AJ6667" s="1" t="s">
        <v>24691</v>
      </c>
      <c r="AK6667" s="2">
        <v>52.78</v>
      </c>
      <c r="AL6667" s="1" t="s">
        <v>24579</v>
      </c>
    </row>
    <row r="6668" spans="1:38" x14ac:dyDescent="0.25">
      <c r="A6668" s="2">
        <v>27.17</v>
      </c>
      <c r="B6668" s="1" t="s">
        <v>24095</v>
      </c>
      <c r="C6668" s="2">
        <v>2.15</v>
      </c>
      <c r="D6668" s="1">
        <v>43987.015787037039</v>
      </c>
      <c r="E6668" s="2">
        <v>0.28999999999999998</v>
      </c>
      <c r="F6668" s="1">
        <v>43987.105474537035</v>
      </c>
      <c r="G6668" s="2">
        <v>0.04</v>
      </c>
      <c r="H6668" s="1">
        <v>43987.090891203705</v>
      </c>
      <c r="I6668" s="2">
        <v>38.909999999999997</v>
      </c>
      <c r="J6668" s="1">
        <v>43987.331770833334</v>
      </c>
      <c r="K6668" s="2">
        <v>635.42999999999995</v>
      </c>
      <c r="L6668" s="1" t="s">
        <v>24095</v>
      </c>
      <c r="M6668" s="2">
        <v>-1.7</v>
      </c>
      <c r="N6668" s="1" t="s">
        <v>24692</v>
      </c>
      <c r="O6668" s="2">
        <v>580.16</v>
      </c>
      <c r="P6668" s="1" t="s">
        <v>24693</v>
      </c>
      <c r="Q6668" s="2">
        <v>16.36</v>
      </c>
      <c r="R6668" s="1" t="s">
        <v>24694</v>
      </c>
      <c r="S6668" s="2">
        <v>2780.46</v>
      </c>
      <c r="T6668" s="1" t="s">
        <v>24616</v>
      </c>
      <c r="U6668" s="2">
        <v>1595.73</v>
      </c>
      <c r="V6668" s="1" t="s">
        <v>24632</v>
      </c>
      <c r="W6668" s="2">
        <v>43.07</v>
      </c>
      <c r="X6668" s="1" t="s">
        <v>24695</v>
      </c>
      <c r="Y6668" s="2">
        <v>50.84</v>
      </c>
      <c r="Z6668" s="1" t="s">
        <v>24696</v>
      </c>
      <c r="AA6668" s="2">
        <v>16.36</v>
      </c>
      <c r="AB6668" s="1" t="s">
        <v>24694</v>
      </c>
      <c r="AC6668" s="2">
        <v>0.02</v>
      </c>
      <c r="AD6668" s="1">
        <v>43988.171481481484</v>
      </c>
      <c r="AE6668" s="2">
        <v>0.03</v>
      </c>
      <c r="AF6668" s="1">
        <v>43987.438125000001</v>
      </c>
      <c r="AG6668" s="2">
        <v>133.32</v>
      </c>
      <c r="AH6668" s="1" t="s">
        <v>24692</v>
      </c>
      <c r="AI6668" s="2">
        <v>8.81</v>
      </c>
      <c r="AJ6668" s="1" t="s">
        <v>23983</v>
      </c>
      <c r="AK6668" s="2">
        <v>52.72</v>
      </c>
      <c r="AL6668" s="1" t="s">
        <v>24661</v>
      </c>
    </row>
    <row r="6669" spans="1:38" x14ac:dyDescent="0.25">
      <c r="A6669" s="2">
        <v>27.21</v>
      </c>
      <c r="B6669" s="1" t="s">
        <v>24098</v>
      </c>
      <c r="C6669" s="2">
        <v>2.16</v>
      </c>
      <c r="D6669" s="1">
        <v>43987.016481481478</v>
      </c>
      <c r="E6669" s="2">
        <v>0.28999999999999998</v>
      </c>
      <c r="F6669" s="1">
        <v>43987.106168981481</v>
      </c>
      <c r="G6669" s="2">
        <v>0.03</v>
      </c>
      <c r="H6669" s="1">
        <v>43987.091585648152</v>
      </c>
      <c r="I6669" s="2">
        <v>39.1</v>
      </c>
      <c r="J6669" s="1">
        <v>43987.332465277781</v>
      </c>
      <c r="K6669" s="2">
        <v>637.16999999999996</v>
      </c>
      <c r="L6669" s="1" t="s">
        <v>24098</v>
      </c>
      <c r="M6669" s="2">
        <v>-1.74</v>
      </c>
      <c r="N6669" s="1" t="s">
        <v>24697</v>
      </c>
      <c r="O6669" s="2">
        <v>583.28</v>
      </c>
      <c r="P6669" s="1" t="s">
        <v>24651</v>
      </c>
      <c r="Q6669" s="2">
        <v>16.440000000000001</v>
      </c>
      <c r="R6669" s="1" t="s">
        <v>24595</v>
      </c>
      <c r="S6669" s="2">
        <v>2781.58</v>
      </c>
      <c r="T6669" s="1" t="s">
        <v>24621</v>
      </c>
      <c r="U6669" s="2">
        <v>1595.73</v>
      </c>
      <c r="V6669" s="1" t="s">
        <v>24637</v>
      </c>
      <c r="W6669" s="2">
        <v>44.93</v>
      </c>
      <c r="X6669" s="1" t="s">
        <v>24698</v>
      </c>
      <c r="Y6669" s="2">
        <v>48.39</v>
      </c>
      <c r="Z6669" s="1" t="s">
        <v>24699</v>
      </c>
      <c r="AA6669" s="2">
        <v>16.440000000000001</v>
      </c>
      <c r="AB6669" s="1" t="s">
        <v>24595</v>
      </c>
      <c r="AC6669" s="2">
        <v>0.02</v>
      </c>
      <c r="AD6669" s="1">
        <v>43988.186053240737</v>
      </c>
      <c r="AE6669" s="2">
        <v>0.03</v>
      </c>
      <c r="AF6669" s="1">
        <v>43987.450624999998</v>
      </c>
      <c r="AG6669" s="2">
        <v>133.19</v>
      </c>
      <c r="AH6669" s="1" t="s">
        <v>24697</v>
      </c>
      <c r="AI6669" s="2">
        <v>8.73</v>
      </c>
      <c r="AJ6669" s="1" t="s">
        <v>24700</v>
      </c>
      <c r="AK6669" s="2">
        <v>52.87</v>
      </c>
      <c r="AL6669" s="1" t="s">
        <v>24598</v>
      </c>
    </row>
    <row r="6670" spans="1:38" x14ac:dyDescent="0.25">
      <c r="A6670" s="2">
        <v>27.12</v>
      </c>
      <c r="B6670" s="1" t="s">
        <v>24701</v>
      </c>
      <c r="C6670" s="2">
        <v>2</v>
      </c>
      <c r="D6670" s="1">
        <v>43987.029675925929</v>
      </c>
      <c r="E6670" s="2">
        <v>0.25</v>
      </c>
      <c r="F6670" s="1">
        <v>43987.110335648147</v>
      </c>
      <c r="G6670" s="2">
        <v>0.03</v>
      </c>
      <c r="H6670" s="1">
        <v>43987.09783564815</v>
      </c>
      <c r="I6670" s="2">
        <v>34.200000000000003</v>
      </c>
      <c r="J6670" s="1">
        <v>43987.345659722225</v>
      </c>
      <c r="K6670" s="2">
        <v>637.92999999999995</v>
      </c>
      <c r="L6670" s="1" t="s">
        <v>24695</v>
      </c>
      <c r="M6670" s="2">
        <v>-1.72</v>
      </c>
      <c r="N6670" s="1" t="s">
        <v>24702</v>
      </c>
      <c r="O6670" s="2">
        <v>583.02</v>
      </c>
      <c r="P6670" s="1" t="s">
        <v>24655</v>
      </c>
      <c r="Q6670" s="2">
        <v>16.420000000000002</v>
      </c>
      <c r="R6670" s="1" t="s">
        <v>24601</v>
      </c>
      <c r="S6670" s="2">
        <v>2788.88</v>
      </c>
      <c r="T6670" s="1" t="s">
        <v>24672</v>
      </c>
      <c r="U6670" s="2">
        <v>1587.87</v>
      </c>
      <c r="V6670" s="1" t="s">
        <v>24693</v>
      </c>
      <c r="W6670" s="2">
        <v>44.85</v>
      </c>
      <c r="X6670" s="1" t="s">
        <v>24102</v>
      </c>
      <c r="Y6670" s="2">
        <v>48.71</v>
      </c>
      <c r="Z6670" s="1" t="s">
        <v>24109</v>
      </c>
      <c r="AA6670" s="2">
        <v>16.420000000000002</v>
      </c>
      <c r="AB6670" s="1" t="s">
        <v>24601</v>
      </c>
      <c r="AC6670" s="2">
        <v>0.02</v>
      </c>
      <c r="AD6670" s="1">
        <v>43988.186759259261</v>
      </c>
      <c r="AE6670" s="2">
        <v>0.03</v>
      </c>
      <c r="AF6670" s="1">
        <v>43987.451319444444</v>
      </c>
      <c r="AG6670" s="2">
        <v>133.72999999999999</v>
      </c>
      <c r="AH6670" s="1" t="s">
        <v>24703</v>
      </c>
      <c r="AI6670" s="2">
        <v>8.7799999999999994</v>
      </c>
      <c r="AJ6670" s="1" t="s">
        <v>24704</v>
      </c>
      <c r="AK6670" s="2">
        <v>52.84</v>
      </c>
      <c r="AL6670" s="1" t="s">
        <v>24595</v>
      </c>
    </row>
    <row r="6671" spans="1:38" x14ac:dyDescent="0.25">
      <c r="A6671" s="2">
        <v>27.32</v>
      </c>
      <c r="B6671" s="1" t="s">
        <v>24100</v>
      </c>
      <c r="C6671" s="2">
        <v>2</v>
      </c>
      <c r="D6671" s="1">
        <v>43987.031064814815</v>
      </c>
      <c r="E6671" s="2">
        <v>0.27</v>
      </c>
      <c r="F6671" s="1">
        <v>43987.120752314811</v>
      </c>
      <c r="G6671" s="2">
        <v>0.03</v>
      </c>
      <c r="H6671" s="1">
        <v>43987.105474537035</v>
      </c>
      <c r="I6671" s="2">
        <v>33.65</v>
      </c>
      <c r="J6671" s="1">
        <v>43987.346354166664</v>
      </c>
      <c r="K6671" s="2">
        <v>634.98</v>
      </c>
      <c r="L6671" s="1" t="s">
        <v>24705</v>
      </c>
      <c r="M6671" s="2">
        <v>-1.72</v>
      </c>
      <c r="N6671" s="1" t="s">
        <v>24706</v>
      </c>
      <c r="O6671" s="2">
        <v>583.22</v>
      </c>
      <c r="P6671" s="1" t="s">
        <v>24660</v>
      </c>
      <c r="Q6671" s="2">
        <v>16.350000000000001</v>
      </c>
      <c r="R6671" s="1" t="s">
        <v>24662</v>
      </c>
      <c r="S6671" s="2">
        <v>2778.78</v>
      </c>
      <c r="T6671" s="1" t="s">
        <v>24707</v>
      </c>
      <c r="U6671" s="2">
        <v>1602.47</v>
      </c>
      <c r="V6671" s="1" t="s">
        <v>24708</v>
      </c>
      <c r="W6671" s="2">
        <v>44.42</v>
      </c>
      <c r="X6671" s="1" t="s">
        <v>24105</v>
      </c>
      <c r="Y6671" s="2">
        <v>48.19</v>
      </c>
      <c r="Z6671" s="1" t="s">
        <v>24113</v>
      </c>
      <c r="AA6671" s="2">
        <v>16.350000000000001</v>
      </c>
      <c r="AB6671" s="1" t="s">
        <v>24662</v>
      </c>
      <c r="AC6671" s="2">
        <v>0.02</v>
      </c>
      <c r="AD6671" s="1">
        <v>43988.200648148151</v>
      </c>
      <c r="AE6671" s="2">
        <v>0.01</v>
      </c>
      <c r="AF6671" s="1">
        <v>43987.456863425927</v>
      </c>
      <c r="AG6671" s="2">
        <v>133.59</v>
      </c>
      <c r="AH6671" s="1" t="s">
        <v>24702</v>
      </c>
      <c r="AI6671" s="2">
        <v>8.74</v>
      </c>
      <c r="AJ6671" s="1" t="s">
        <v>24709</v>
      </c>
      <c r="AK6671" s="2">
        <v>52.83</v>
      </c>
      <c r="AL6671" s="1" t="s">
        <v>24601</v>
      </c>
    </row>
    <row r="6672" spans="1:38" x14ac:dyDescent="0.25">
      <c r="A6672" s="2">
        <v>27.22</v>
      </c>
      <c r="B6672" s="1" t="s">
        <v>24102</v>
      </c>
      <c r="C6672" s="2">
        <v>2.0099999999999998</v>
      </c>
      <c r="D6672" s="1">
        <v>43987.031759259262</v>
      </c>
      <c r="E6672" s="2">
        <v>0.27</v>
      </c>
      <c r="F6672" s="1">
        <v>43987.121446759258</v>
      </c>
      <c r="G6672" s="2">
        <v>0.03</v>
      </c>
      <c r="H6672" s="1">
        <v>43987.106168981481</v>
      </c>
      <c r="I6672" s="2">
        <v>27.76</v>
      </c>
      <c r="J6672" s="1">
        <v>43987.356770833336</v>
      </c>
      <c r="K6672" s="2">
        <v>635.89</v>
      </c>
      <c r="L6672" s="1" t="s">
        <v>24102</v>
      </c>
      <c r="M6672" s="2">
        <v>-1.73</v>
      </c>
      <c r="N6672" s="1" t="s">
        <v>24710</v>
      </c>
      <c r="O6672" s="2">
        <v>580.54999999999995</v>
      </c>
      <c r="P6672" s="1" t="s">
        <v>24711</v>
      </c>
      <c r="Q6672" s="2">
        <v>16.45</v>
      </c>
      <c r="R6672" s="1" t="s">
        <v>24612</v>
      </c>
      <c r="S6672" s="2">
        <v>2798.99</v>
      </c>
      <c r="T6672" s="1" t="s">
        <v>24632</v>
      </c>
      <c r="U6672" s="2">
        <v>1587.87</v>
      </c>
      <c r="V6672" s="1" t="s">
        <v>24655</v>
      </c>
      <c r="W6672" s="2">
        <v>44.38</v>
      </c>
      <c r="X6672" s="1" t="s">
        <v>24712</v>
      </c>
      <c r="Y6672" s="2">
        <v>47.16</v>
      </c>
      <c r="Z6672" s="1" t="s">
        <v>24713</v>
      </c>
      <c r="AA6672" s="2">
        <v>16.45</v>
      </c>
      <c r="AB6672" s="1" t="s">
        <v>24612</v>
      </c>
      <c r="AC6672" s="2">
        <v>0.02</v>
      </c>
      <c r="AD6672" s="1">
        <v>43988.201342592591</v>
      </c>
      <c r="AE6672" s="2">
        <v>0.01</v>
      </c>
      <c r="AF6672" s="1">
        <v>43987.465902777774</v>
      </c>
      <c r="AG6672" s="2">
        <v>133.72999999999999</v>
      </c>
      <c r="AH6672" s="1" t="s">
        <v>24706</v>
      </c>
      <c r="AI6672" s="2">
        <v>8.64</v>
      </c>
      <c r="AJ6672" s="1" t="s">
        <v>24714</v>
      </c>
      <c r="AK6672" s="2">
        <v>52.85</v>
      </c>
      <c r="AL6672" s="1" t="s">
        <v>24607</v>
      </c>
    </row>
    <row r="6673" spans="1:38" x14ac:dyDescent="0.25">
      <c r="A6673" s="2">
        <v>27.29</v>
      </c>
      <c r="B6673" s="1" t="s">
        <v>24105</v>
      </c>
      <c r="C6673" s="2">
        <v>1.98</v>
      </c>
      <c r="D6673" s="1">
        <v>43987.03800925926</v>
      </c>
      <c r="E6673" s="2">
        <v>0.25</v>
      </c>
      <c r="F6673" s="1">
        <v>43987.12908564815</v>
      </c>
      <c r="G6673" s="2">
        <v>0.03</v>
      </c>
      <c r="H6673" s="1">
        <v>43987.116585648146</v>
      </c>
      <c r="I6673" s="2">
        <v>29.33</v>
      </c>
      <c r="J6673" s="1">
        <v>43987.360937500001</v>
      </c>
      <c r="K6673" s="2">
        <v>634.75</v>
      </c>
      <c r="L6673" s="1" t="s">
        <v>24105</v>
      </c>
      <c r="M6673" s="2">
        <v>-1.69</v>
      </c>
      <c r="N6673" s="1" t="s">
        <v>24715</v>
      </c>
      <c r="O6673" s="2">
        <v>581.33000000000004</v>
      </c>
      <c r="P6673" s="1" t="s">
        <v>24671</v>
      </c>
      <c r="Q6673" s="2">
        <v>16.350000000000001</v>
      </c>
      <c r="R6673" s="1" t="s">
        <v>24616</v>
      </c>
      <c r="S6673" s="2">
        <v>2783.83</v>
      </c>
      <c r="T6673" s="1" t="s">
        <v>24637</v>
      </c>
      <c r="U6673" s="2">
        <v>1595.73</v>
      </c>
      <c r="V6673" s="1" t="s">
        <v>24660</v>
      </c>
      <c r="W6673" s="2">
        <v>46.22</v>
      </c>
      <c r="X6673" s="1" t="s">
        <v>24716</v>
      </c>
      <c r="Y6673" s="2">
        <v>49.07</v>
      </c>
      <c r="Z6673" s="1" t="s">
        <v>24717</v>
      </c>
      <c r="AA6673" s="2">
        <v>16.350000000000001</v>
      </c>
      <c r="AB6673" s="1" t="s">
        <v>24616</v>
      </c>
      <c r="AC6673" s="2">
        <v>0.02</v>
      </c>
      <c r="AD6673" s="1">
        <v>43988.215914351851</v>
      </c>
      <c r="AE6673" s="2">
        <v>0.01</v>
      </c>
      <c r="AF6673" s="1">
        <v>43987.466597222221</v>
      </c>
      <c r="AG6673" s="2">
        <v>132.97999999999999</v>
      </c>
      <c r="AH6673" s="1" t="s">
        <v>24718</v>
      </c>
      <c r="AI6673" s="2">
        <v>8.65</v>
      </c>
      <c r="AJ6673" s="1" t="s">
        <v>24719</v>
      </c>
      <c r="AK6673" s="2">
        <v>52.74</v>
      </c>
      <c r="AL6673" s="1" t="s">
        <v>24720</v>
      </c>
    </row>
    <row r="6674" spans="1:38" x14ac:dyDescent="0.25">
      <c r="A6674" s="2">
        <v>27.03</v>
      </c>
      <c r="B6674" s="1" t="s">
        <v>24721</v>
      </c>
      <c r="C6674" s="2">
        <v>2.0499999999999998</v>
      </c>
      <c r="D6674" s="1">
        <v>43987.044259259259</v>
      </c>
      <c r="E6674" s="2">
        <v>0.28000000000000003</v>
      </c>
      <c r="F6674" s="1">
        <v>43987.135335648149</v>
      </c>
      <c r="G6674" s="2">
        <v>0.03</v>
      </c>
      <c r="H6674" s="1">
        <v>43987.120752314811</v>
      </c>
      <c r="I6674" s="2">
        <v>29.83</v>
      </c>
      <c r="J6674" s="1">
        <v>43987.361631944441</v>
      </c>
      <c r="K6674" s="2">
        <v>637.92999999999995</v>
      </c>
      <c r="L6674" s="1" t="s">
        <v>24722</v>
      </c>
      <c r="M6674" s="2">
        <v>-1.7</v>
      </c>
      <c r="N6674" s="1" t="s">
        <v>24723</v>
      </c>
      <c r="O6674" s="2">
        <v>580.61</v>
      </c>
      <c r="P6674" s="1" t="s">
        <v>24677</v>
      </c>
      <c r="Q6674" s="2">
        <v>16.37</v>
      </c>
      <c r="R6674" s="1" t="s">
        <v>24621</v>
      </c>
      <c r="S6674" s="2">
        <v>2775.97</v>
      </c>
      <c r="T6674" s="1" t="s">
        <v>24724</v>
      </c>
      <c r="U6674" s="2">
        <v>1598.54</v>
      </c>
      <c r="V6674" s="1" t="s">
        <v>24725</v>
      </c>
      <c r="W6674" s="2">
        <v>44.52</v>
      </c>
      <c r="X6674" s="1" t="s">
        <v>24109</v>
      </c>
      <c r="Y6674" s="2">
        <v>49.18</v>
      </c>
      <c r="Z6674" s="1" t="s">
        <v>24119</v>
      </c>
      <c r="AA6674" s="2">
        <v>16.37</v>
      </c>
      <c r="AB6674" s="1" t="s">
        <v>24621</v>
      </c>
      <c r="AC6674" s="2">
        <v>0.02</v>
      </c>
      <c r="AD6674" s="1">
        <v>43988.216608796298</v>
      </c>
      <c r="AE6674" s="2">
        <v>0.01</v>
      </c>
      <c r="AF6674" s="1">
        <v>43987.480486111112</v>
      </c>
      <c r="AG6674" s="2">
        <v>133.12</v>
      </c>
      <c r="AH6674" s="1" t="s">
        <v>24723</v>
      </c>
      <c r="AI6674" s="2">
        <v>8.66</v>
      </c>
      <c r="AJ6674" s="1" t="s">
        <v>24726</v>
      </c>
      <c r="AK6674" s="2">
        <v>52.79</v>
      </c>
      <c r="AL6674" s="1" t="s">
        <v>24616</v>
      </c>
    </row>
    <row r="6675" spans="1:38" x14ac:dyDescent="0.25">
      <c r="A6675" s="2">
        <v>27.03</v>
      </c>
      <c r="B6675" s="1" t="s">
        <v>24109</v>
      </c>
      <c r="C6675" s="2">
        <v>2.08</v>
      </c>
      <c r="D6675" s="1">
        <v>43987.045648148145</v>
      </c>
      <c r="E6675" s="2">
        <v>0.28000000000000003</v>
      </c>
      <c r="F6675" s="1">
        <v>43987.136030092595</v>
      </c>
      <c r="G6675" s="2">
        <v>0.03</v>
      </c>
      <c r="H6675" s="1">
        <v>43987.121446759258</v>
      </c>
      <c r="I6675" s="2">
        <v>37.78</v>
      </c>
      <c r="J6675" s="1">
        <v>43987.373437499999</v>
      </c>
      <c r="K6675" s="2">
        <v>637.85</v>
      </c>
      <c r="L6675" s="1" t="s">
        <v>24109</v>
      </c>
      <c r="M6675" s="2">
        <v>-1.7</v>
      </c>
      <c r="N6675" s="1" t="s">
        <v>24727</v>
      </c>
      <c r="O6675" s="2">
        <v>579.96</v>
      </c>
      <c r="P6675" s="1" t="s">
        <v>24728</v>
      </c>
      <c r="Q6675" s="2">
        <v>16.34</v>
      </c>
      <c r="R6675" s="1" t="s">
        <v>24630</v>
      </c>
      <c r="S6675" s="2">
        <v>2788.88</v>
      </c>
      <c r="T6675" s="1" t="s">
        <v>24729</v>
      </c>
      <c r="U6675" s="2">
        <v>1587.87</v>
      </c>
      <c r="V6675" s="1" t="s">
        <v>24730</v>
      </c>
      <c r="W6675" s="2">
        <v>44.19</v>
      </c>
      <c r="X6675" s="1" t="s">
        <v>24113</v>
      </c>
      <c r="Y6675" s="2">
        <v>49.23</v>
      </c>
      <c r="Z6675" s="1" t="s">
        <v>24122</v>
      </c>
      <c r="AA6675" s="2">
        <v>16.34</v>
      </c>
      <c r="AB6675" s="1" t="s">
        <v>24630</v>
      </c>
      <c r="AC6675" s="2">
        <v>0.02</v>
      </c>
      <c r="AD6675" s="1">
        <v>43988.230497685188</v>
      </c>
      <c r="AE6675" s="2">
        <v>0.01</v>
      </c>
      <c r="AF6675" s="1">
        <v>43987.481180555558</v>
      </c>
      <c r="AG6675" s="2">
        <v>132.85</v>
      </c>
      <c r="AH6675" s="1" t="s">
        <v>24727</v>
      </c>
      <c r="AI6675" s="2">
        <v>8.64</v>
      </c>
      <c r="AJ6675" s="1" t="s">
        <v>24731</v>
      </c>
      <c r="AK6675" s="2">
        <v>52.78</v>
      </c>
      <c r="AL6675" s="1" t="s">
        <v>24621</v>
      </c>
    </row>
    <row r="6676" spans="1:38" x14ac:dyDescent="0.25">
      <c r="A6676" s="2">
        <v>27.17</v>
      </c>
      <c r="B6676" s="1" t="s">
        <v>24113</v>
      </c>
      <c r="C6676" s="2">
        <v>2.08</v>
      </c>
      <c r="D6676" s="1">
        <v>43987.046342592592</v>
      </c>
      <c r="E6676" s="2">
        <v>0.28000000000000003</v>
      </c>
      <c r="F6676" s="1">
        <v>43987.136724537035</v>
      </c>
      <c r="G6676" s="2">
        <v>0.03</v>
      </c>
      <c r="H6676" s="1">
        <v>43987.12908564815</v>
      </c>
      <c r="I6676" s="2">
        <v>37.369999999999997</v>
      </c>
      <c r="J6676" s="1">
        <v>43987.375520833331</v>
      </c>
      <c r="K6676" s="2">
        <v>637.04999999999995</v>
      </c>
      <c r="L6676" s="1" t="s">
        <v>24113</v>
      </c>
      <c r="M6676" s="2">
        <v>-1.7</v>
      </c>
      <c r="N6676" s="1" t="s">
        <v>24732</v>
      </c>
      <c r="O6676" s="2">
        <v>582.70000000000005</v>
      </c>
      <c r="P6676" s="1" t="s">
        <v>24733</v>
      </c>
      <c r="Q6676" s="2">
        <v>16.45</v>
      </c>
      <c r="R6676" s="1" t="s">
        <v>24734</v>
      </c>
      <c r="S6676" s="2">
        <v>2785.51</v>
      </c>
      <c r="T6676" s="1" t="s">
        <v>24655</v>
      </c>
      <c r="U6676" s="2">
        <v>1595.73</v>
      </c>
      <c r="V6676" s="1" t="s">
        <v>24671</v>
      </c>
      <c r="W6676" s="2">
        <v>42.78</v>
      </c>
      <c r="X6676" s="1" t="s">
        <v>24735</v>
      </c>
      <c r="Y6676" s="2">
        <v>50.61</v>
      </c>
      <c r="Z6676" s="1" t="s">
        <v>24736</v>
      </c>
      <c r="AA6676" s="2">
        <v>16.45</v>
      </c>
      <c r="AB6676" s="1" t="s">
        <v>24734</v>
      </c>
      <c r="AC6676" s="2">
        <v>0.02</v>
      </c>
      <c r="AD6676" s="1">
        <v>43988.231192129628</v>
      </c>
      <c r="AE6676" s="2">
        <v>0.01</v>
      </c>
      <c r="AF6676" s="1">
        <v>43987.495763888888</v>
      </c>
      <c r="AG6676" s="2">
        <v>132.97999999999999</v>
      </c>
      <c r="AH6676" s="1" t="s">
        <v>24737</v>
      </c>
      <c r="AI6676" s="2">
        <v>8.77</v>
      </c>
      <c r="AJ6676" s="1" t="s">
        <v>24738</v>
      </c>
      <c r="AK6676" s="2">
        <v>52.67</v>
      </c>
      <c r="AL6676" s="1" t="s">
        <v>24739</v>
      </c>
    </row>
    <row r="6677" spans="1:38" x14ac:dyDescent="0.25">
      <c r="A6677" s="2">
        <v>27.09</v>
      </c>
      <c r="B6677" s="1" t="s">
        <v>24740</v>
      </c>
      <c r="C6677" s="2">
        <v>2.1800000000000002</v>
      </c>
      <c r="D6677" s="1">
        <v>43987.05259259259</v>
      </c>
      <c r="E6677" s="2">
        <v>0.27</v>
      </c>
      <c r="F6677" s="1">
        <v>43987.141597222224</v>
      </c>
      <c r="G6677" s="2">
        <v>0.03</v>
      </c>
      <c r="H6677" s="1">
        <v>43987.136030092595</v>
      </c>
      <c r="I6677" s="2">
        <v>37.17</v>
      </c>
      <c r="J6677" s="1">
        <v>43987.376215277778</v>
      </c>
      <c r="K6677" s="2">
        <v>635.21</v>
      </c>
      <c r="L6677" s="1" t="s">
        <v>24741</v>
      </c>
      <c r="M6677" s="2">
        <v>-1.72</v>
      </c>
      <c r="N6677" s="1" t="s">
        <v>24742</v>
      </c>
      <c r="O6677" s="2">
        <v>581.26</v>
      </c>
      <c r="P6677" s="1" t="s">
        <v>24688</v>
      </c>
      <c r="Q6677" s="2">
        <v>16.41</v>
      </c>
      <c r="R6677" s="1" t="s">
        <v>24632</v>
      </c>
      <c r="S6677" s="2">
        <v>2791.13</v>
      </c>
      <c r="T6677" s="1" t="s">
        <v>24660</v>
      </c>
      <c r="U6677" s="2">
        <v>1595.73</v>
      </c>
      <c r="V6677" s="1" t="s">
        <v>24677</v>
      </c>
      <c r="W6677" s="2">
        <v>44.9</v>
      </c>
      <c r="X6677" s="1" t="s">
        <v>24743</v>
      </c>
      <c r="Y6677" s="2">
        <v>48.8</v>
      </c>
      <c r="Z6677" s="1" t="s">
        <v>24744</v>
      </c>
      <c r="AA6677" s="2">
        <v>16.41</v>
      </c>
      <c r="AB6677" s="1" t="s">
        <v>24632</v>
      </c>
      <c r="AC6677" s="2">
        <v>0.02</v>
      </c>
      <c r="AD6677" s="1">
        <v>43988.245775462965</v>
      </c>
      <c r="AE6677" s="2">
        <v>0.01</v>
      </c>
      <c r="AF6677" s="1">
        <v>43987.496458333335</v>
      </c>
      <c r="AG6677" s="2">
        <v>132.58000000000001</v>
      </c>
      <c r="AH6677" s="1" t="s">
        <v>24745</v>
      </c>
      <c r="AI6677" s="2">
        <v>8.73</v>
      </c>
      <c r="AJ6677" s="1" t="s">
        <v>24746</v>
      </c>
      <c r="AK6677" s="2">
        <v>52.85</v>
      </c>
      <c r="AL6677" s="1" t="s">
        <v>24678</v>
      </c>
    </row>
    <row r="6678" spans="1:38" x14ac:dyDescent="0.25">
      <c r="A6678" s="2">
        <v>27.29</v>
      </c>
      <c r="B6678" s="1" t="s">
        <v>24747</v>
      </c>
      <c r="C6678" s="2">
        <v>2.17</v>
      </c>
      <c r="D6678" s="1">
        <v>43987.060937499999</v>
      </c>
      <c r="E6678" s="2">
        <v>0.28000000000000003</v>
      </c>
      <c r="F6678" s="1">
        <v>43987.147835648146</v>
      </c>
      <c r="G6678" s="2">
        <v>0.03</v>
      </c>
      <c r="H6678" s="1">
        <v>43987.136724537035</v>
      </c>
      <c r="I6678" s="2">
        <v>31.4</v>
      </c>
      <c r="J6678" s="1">
        <v>43987.388715277775</v>
      </c>
      <c r="K6678" s="2">
        <v>637.16999999999996</v>
      </c>
      <c r="L6678" s="1" t="s">
        <v>24735</v>
      </c>
      <c r="M6678" s="2">
        <v>-1.72</v>
      </c>
      <c r="N6678" s="1" t="s">
        <v>24748</v>
      </c>
      <c r="O6678" s="2">
        <v>581.98</v>
      </c>
      <c r="P6678" s="1" t="s">
        <v>24692</v>
      </c>
      <c r="Q6678" s="2">
        <v>16.45</v>
      </c>
      <c r="R6678" s="1" t="s">
        <v>24637</v>
      </c>
      <c r="S6678" s="2">
        <v>2778.21</v>
      </c>
      <c r="T6678" s="1" t="s">
        <v>24725</v>
      </c>
      <c r="U6678" s="2">
        <v>1587.87</v>
      </c>
      <c r="V6678" s="1" t="s">
        <v>24733</v>
      </c>
      <c r="W6678" s="2">
        <v>45.05</v>
      </c>
      <c r="X6678" s="1" t="s">
        <v>24119</v>
      </c>
      <c r="Y6678" s="2">
        <v>49.02</v>
      </c>
      <c r="Z6678" s="1" t="s">
        <v>24133</v>
      </c>
      <c r="AA6678" s="2">
        <v>16.45</v>
      </c>
      <c r="AB6678" s="1" t="s">
        <v>24637</v>
      </c>
      <c r="AC6678" s="2">
        <v>0.02</v>
      </c>
      <c r="AD6678" s="1">
        <v>43988.246469907404</v>
      </c>
      <c r="AE6678" s="2">
        <v>0.05</v>
      </c>
      <c r="AF6678" s="1">
        <v>43987.497847222221</v>
      </c>
      <c r="AG6678" s="2">
        <v>132.63999999999999</v>
      </c>
      <c r="AH6678" s="1" t="s">
        <v>24748</v>
      </c>
      <c r="AI6678" s="2">
        <v>8.7799999999999994</v>
      </c>
      <c r="AJ6678" s="1" t="s">
        <v>23990</v>
      </c>
      <c r="AK6678" s="2">
        <v>52.81</v>
      </c>
      <c r="AL6678" s="1" t="s">
        <v>24632</v>
      </c>
    </row>
    <row r="6679" spans="1:38" x14ac:dyDescent="0.25">
      <c r="A6679" s="2">
        <v>27.28</v>
      </c>
      <c r="B6679" s="1" t="s">
        <v>24119</v>
      </c>
      <c r="C6679" s="2">
        <v>2.1800000000000002</v>
      </c>
      <c r="D6679" s="1">
        <v>43987.061631944445</v>
      </c>
      <c r="E6679" s="2">
        <v>0.28000000000000003</v>
      </c>
      <c r="F6679" s="1">
        <v>43987.150613425925</v>
      </c>
      <c r="G6679" s="2">
        <v>0.03</v>
      </c>
      <c r="H6679" s="1">
        <v>43987.147835648146</v>
      </c>
      <c r="I6679" s="2">
        <v>31.62</v>
      </c>
      <c r="J6679" s="1">
        <v>43987.390798611108</v>
      </c>
      <c r="K6679" s="2">
        <v>635.05999999999995</v>
      </c>
      <c r="L6679" s="1" t="s">
        <v>24119</v>
      </c>
      <c r="M6679" s="2">
        <v>-1.73</v>
      </c>
      <c r="N6679" s="1" t="s">
        <v>24749</v>
      </c>
      <c r="O6679" s="2">
        <v>583.28</v>
      </c>
      <c r="P6679" s="1" t="s">
        <v>24750</v>
      </c>
      <c r="Q6679" s="2">
        <v>16.39</v>
      </c>
      <c r="R6679" s="1" t="s">
        <v>24724</v>
      </c>
      <c r="S6679" s="2">
        <v>2778.21</v>
      </c>
      <c r="T6679" s="1" t="s">
        <v>24671</v>
      </c>
      <c r="U6679" s="2">
        <v>1589.56</v>
      </c>
      <c r="V6679" s="1" t="s">
        <v>24688</v>
      </c>
      <c r="W6679" s="2">
        <v>45.37</v>
      </c>
      <c r="X6679" s="1" t="s">
        <v>24122</v>
      </c>
      <c r="Y6679" s="2">
        <v>48.51</v>
      </c>
      <c r="Z6679" s="1" t="s">
        <v>24138</v>
      </c>
      <c r="AA6679" s="2">
        <v>16.39</v>
      </c>
      <c r="AB6679" s="1" t="s">
        <v>24724</v>
      </c>
      <c r="AC6679" s="2">
        <v>0.02</v>
      </c>
      <c r="AD6679" s="1">
        <v>43988.261053240742</v>
      </c>
      <c r="AE6679" s="2">
        <v>0.05</v>
      </c>
      <c r="AF6679" s="1">
        <v>43987.511041666665</v>
      </c>
      <c r="AG6679" s="2">
        <v>132.91999999999999</v>
      </c>
      <c r="AH6679" s="1" t="s">
        <v>24749</v>
      </c>
      <c r="AI6679" s="2">
        <v>8.69</v>
      </c>
      <c r="AJ6679" s="1" t="s">
        <v>24751</v>
      </c>
      <c r="AK6679" s="2">
        <v>52.79</v>
      </c>
      <c r="AL6679" s="1" t="s">
        <v>24637</v>
      </c>
    </row>
    <row r="6680" spans="1:38" x14ac:dyDescent="0.25">
      <c r="A6680" s="2">
        <v>27.28</v>
      </c>
      <c r="B6680" s="1" t="s">
        <v>24122</v>
      </c>
      <c r="C6680" s="2">
        <v>2.1800000000000002</v>
      </c>
      <c r="D6680" s="1">
        <v>43987.063715277778</v>
      </c>
      <c r="E6680" s="2">
        <v>0.28000000000000003</v>
      </c>
      <c r="F6680" s="1">
        <v>43987.151307870372</v>
      </c>
      <c r="G6680" s="2">
        <v>0.03</v>
      </c>
      <c r="H6680" s="1">
        <v>43987.150613425925</v>
      </c>
      <c r="I6680" s="2">
        <v>32.03</v>
      </c>
      <c r="J6680" s="1">
        <v>43987.391493055555</v>
      </c>
      <c r="K6680" s="2">
        <v>634.66999999999996</v>
      </c>
      <c r="L6680" s="1" t="s">
        <v>24122</v>
      </c>
      <c r="M6680" s="2">
        <v>-1.73</v>
      </c>
      <c r="N6680" s="1" t="s">
        <v>24752</v>
      </c>
      <c r="O6680" s="2">
        <v>581.65</v>
      </c>
      <c r="P6680" s="1" t="s">
        <v>24697</v>
      </c>
      <c r="Q6680" s="2">
        <v>16.489999999999998</v>
      </c>
      <c r="R6680" s="1" t="s">
        <v>24753</v>
      </c>
      <c r="S6680" s="2">
        <v>2792.25</v>
      </c>
      <c r="T6680" s="1" t="s">
        <v>24677</v>
      </c>
      <c r="U6680" s="2">
        <v>1595.17</v>
      </c>
      <c r="V6680" s="1" t="s">
        <v>24692</v>
      </c>
      <c r="W6680" s="2">
        <v>45.78</v>
      </c>
      <c r="X6680" s="1" t="s">
        <v>24754</v>
      </c>
      <c r="Y6680" s="2">
        <v>48.86</v>
      </c>
      <c r="Z6680" s="1" t="s">
        <v>24755</v>
      </c>
      <c r="AA6680" s="2">
        <v>16.489999999999998</v>
      </c>
      <c r="AB6680" s="1" t="s">
        <v>24753</v>
      </c>
      <c r="AC6680" s="2">
        <v>0.02</v>
      </c>
      <c r="AD6680" s="1">
        <v>43988.261747685188</v>
      </c>
      <c r="AE6680" s="2">
        <v>0.05</v>
      </c>
      <c r="AF6680" s="1">
        <v>43987.511736111112</v>
      </c>
      <c r="AG6680" s="2">
        <v>132.58000000000001</v>
      </c>
      <c r="AH6680" s="1" t="s">
        <v>24756</v>
      </c>
      <c r="AI6680" s="2">
        <v>8.81</v>
      </c>
      <c r="AJ6680" s="1" t="s">
        <v>23992</v>
      </c>
      <c r="AK6680" s="2">
        <v>52.84</v>
      </c>
      <c r="AL6680" s="1" t="s">
        <v>24724</v>
      </c>
    </row>
    <row r="6681" spans="1:38" x14ac:dyDescent="0.25">
      <c r="A6681" s="2">
        <v>27.3</v>
      </c>
      <c r="B6681" s="1" t="s">
        <v>24757</v>
      </c>
      <c r="C6681" s="2">
        <v>2.27</v>
      </c>
      <c r="D6681" s="1">
        <v>43987.072743055556</v>
      </c>
      <c r="E6681" s="2">
        <v>0.31</v>
      </c>
      <c r="F6681" s="1">
        <v>43987.154085648152</v>
      </c>
      <c r="G6681" s="2">
        <v>0.03</v>
      </c>
      <c r="H6681" s="1">
        <v>43987.151307870372</v>
      </c>
      <c r="I6681" s="2">
        <v>36.53</v>
      </c>
      <c r="J6681" s="1">
        <v>43987.40121527778</v>
      </c>
      <c r="K6681" s="2">
        <v>637.51</v>
      </c>
      <c r="L6681" s="1" t="s">
        <v>24127</v>
      </c>
      <c r="M6681" s="2">
        <v>-1.71</v>
      </c>
      <c r="N6681" s="1" t="s">
        <v>24758</v>
      </c>
      <c r="O6681" s="2">
        <v>582.16999999999996</v>
      </c>
      <c r="P6681" s="1" t="s">
        <v>24702</v>
      </c>
      <c r="Q6681" s="2">
        <v>16.489999999999998</v>
      </c>
      <c r="R6681" s="1" t="s">
        <v>24655</v>
      </c>
      <c r="S6681" s="2">
        <v>2778.21</v>
      </c>
      <c r="T6681" s="1" t="s">
        <v>24759</v>
      </c>
      <c r="U6681" s="2">
        <v>1587.87</v>
      </c>
      <c r="V6681" s="1" t="s">
        <v>24760</v>
      </c>
      <c r="W6681" s="2">
        <v>43.91</v>
      </c>
      <c r="X6681" s="1" t="s">
        <v>24539</v>
      </c>
      <c r="Y6681" s="2">
        <v>47.55</v>
      </c>
      <c r="Z6681" s="1" t="s">
        <v>24761</v>
      </c>
      <c r="AA6681" s="2">
        <v>16.489999999999998</v>
      </c>
      <c r="AB6681" s="1" t="s">
        <v>24655</v>
      </c>
      <c r="AC6681" s="2">
        <v>0.02</v>
      </c>
      <c r="AD6681" s="1">
        <v>43988.275636574072</v>
      </c>
      <c r="AE6681" s="2">
        <v>0.02</v>
      </c>
      <c r="AF6681" s="1">
        <v>43987.516597222224</v>
      </c>
      <c r="AG6681" s="2">
        <v>133.12</v>
      </c>
      <c r="AH6681" s="1" t="s">
        <v>24762</v>
      </c>
      <c r="AI6681" s="2">
        <v>8.77</v>
      </c>
      <c r="AJ6681" s="1" t="s">
        <v>24763</v>
      </c>
      <c r="AK6681" s="2">
        <v>52.72</v>
      </c>
      <c r="AL6681" s="1" t="s">
        <v>24764</v>
      </c>
    </row>
    <row r="6682" spans="1:38" x14ac:dyDescent="0.25">
      <c r="A6682" s="2">
        <v>27.07</v>
      </c>
      <c r="B6682" s="1" t="s">
        <v>24127</v>
      </c>
      <c r="C6682" s="2">
        <v>2.27</v>
      </c>
      <c r="D6682" s="1">
        <v>43987.075509259259</v>
      </c>
      <c r="E6682" s="2">
        <v>0.26</v>
      </c>
      <c r="F6682" s="1">
        <v>43987.16033564815</v>
      </c>
      <c r="G6682" s="2">
        <v>0.03</v>
      </c>
      <c r="H6682" s="1">
        <v>43987.16033564815</v>
      </c>
      <c r="I6682" s="2">
        <v>34.590000000000003</v>
      </c>
      <c r="J6682" s="1">
        <v>43987.406076388892</v>
      </c>
      <c r="K6682" s="2">
        <v>636.74</v>
      </c>
      <c r="L6682" s="1" t="s">
        <v>24133</v>
      </c>
      <c r="M6682" s="2">
        <v>-1.72</v>
      </c>
      <c r="N6682" s="1" t="s">
        <v>24765</v>
      </c>
      <c r="O6682" s="2">
        <v>582.63</v>
      </c>
      <c r="P6682" s="1" t="s">
        <v>24706</v>
      </c>
      <c r="Q6682" s="2">
        <v>16.45</v>
      </c>
      <c r="R6682" s="1" t="s">
        <v>24660</v>
      </c>
      <c r="S6682" s="2">
        <v>2792.25</v>
      </c>
      <c r="T6682" s="1" t="s">
        <v>24688</v>
      </c>
      <c r="U6682" s="2">
        <v>1603.59</v>
      </c>
      <c r="V6682" s="1" t="s">
        <v>24766</v>
      </c>
      <c r="W6682" s="2">
        <v>44.22</v>
      </c>
      <c r="X6682" s="1" t="s">
        <v>24133</v>
      </c>
      <c r="Y6682" s="2">
        <v>47.86</v>
      </c>
      <c r="Z6682" s="1" t="s">
        <v>24143</v>
      </c>
      <c r="AA6682" s="2">
        <v>16.45</v>
      </c>
      <c r="AB6682" s="1" t="s">
        <v>24660</v>
      </c>
      <c r="AC6682" s="2">
        <v>0.02</v>
      </c>
      <c r="AD6682" s="1">
        <v>43988.276331018518</v>
      </c>
      <c r="AE6682" s="2">
        <v>0.02</v>
      </c>
      <c r="AF6682" s="1">
        <v>43987.525625000002</v>
      </c>
      <c r="AG6682" s="2">
        <v>132.71</v>
      </c>
      <c r="AH6682" s="1" t="s">
        <v>24765</v>
      </c>
      <c r="AI6682" s="2">
        <v>8.68</v>
      </c>
      <c r="AJ6682" s="1" t="s">
        <v>24767</v>
      </c>
      <c r="AK6682" s="2">
        <v>52.82</v>
      </c>
      <c r="AL6682" s="1" t="s">
        <v>24655</v>
      </c>
    </row>
    <row r="6683" spans="1:38" x14ac:dyDescent="0.25">
      <c r="A6683" s="2">
        <v>27.12</v>
      </c>
      <c r="B6683" s="1" t="s">
        <v>24133</v>
      </c>
      <c r="C6683" s="2">
        <v>2.2599999999999998</v>
      </c>
      <c r="D6683" s="1">
        <v>43987.076203703706</v>
      </c>
      <c r="E6683" s="2">
        <v>0.26</v>
      </c>
      <c r="F6683" s="1">
        <v>43987.165891203702</v>
      </c>
      <c r="G6683" s="2">
        <v>0.03</v>
      </c>
      <c r="H6683" s="1">
        <v>43987.165891203702</v>
      </c>
      <c r="I6683" s="2">
        <v>33.97</v>
      </c>
      <c r="J6683" s="1">
        <v>43987.406770833331</v>
      </c>
      <c r="K6683" s="2">
        <v>637.55999999999995</v>
      </c>
      <c r="L6683" s="1" t="s">
        <v>24138</v>
      </c>
      <c r="M6683" s="2">
        <v>-1.72</v>
      </c>
      <c r="N6683" s="1" t="s">
        <v>24768</v>
      </c>
      <c r="O6683" s="2">
        <v>580.48</v>
      </c>
      <c r="P6683" s="1" t="s">
        <v>24769</v>
      </c>
      <c r="Q6683" s="2">
        <v>16.48</v>
      </c>
      <c r="R6683" s="1" t="s">
        <v>24770</v>
      </c>
      <c r="S6683" s="2">
        <v>2787.76</v>
      </c>
      <c r="T6683" s="1" t="s">
        <v>24692</v>
      </c>
      <c r="U6683" s="2">
        <v>1595.73</v>
      </c>
      <c r="V6683" s="1" t="s">
        <v>24702</v>
      </c>
      <c r="W6683" s="2">
        <v>43.86</v>
      </c>
      <c r="X6683" s="1" t="s">
        <v>24138</v>
      </c>
      <c r="Y6683" s="2">
        <v>48.07</v>
      </c>
      <c r="Z6683" s="1" t="s">
        <v>24149</v>
      </c>
      <c r="AA6683" s="2">
        <v>16.48</v>
      </c>
      <c r="AB6683" s="1" t="s">
        <v>24770</v>
      </c>
      <c r="AC6683" s="2">
        <v>0.02</v>
      </c>
      <c r="AD6683" s="1">
        <v>43988.290914351855</v>
      </c>
      <c r="AE6683" s="2">
        <v>0.02</v>
      </c>
      <c r="AF6683" s="1">
        <v>43987.526319444441</v>
      </c>
      <c r="AG6683" s="2">
        <v>132.85</v>
      </c>
      <c r="AH6683" s="1" t="s">
        <v>24768</v>
      </c>
      <c r="AI6683" s="2">
        <v>8.67</v>
      </c>
      <c r="AJ6683" s="1" t="s">
        <v>24771</v>
      </c>
      <c r="AK6683" s="2">
        <v>52.85</v>
      </c>
      <c r="AL6683" s="1" t="s">
        <v>24660</v>
      </c>
    </row>
    <row r="6684" spans="1:38" x14ac:dyDescent="0.25">
      <c r="A6684" s="2">
        <v>27.16</v>
      </c>
      <c r="B6684" s="1" t="s">
        <v>24138</v>
      </c>
      <c r="C6684" s="2">
        <v>2.27</v>
      </c>
      <c r="D6684" s="1">
        <v>43987.076898148145</v>
      </c>
      <c r="E6684" s="2">
        <v>0.27</v>
      </c>
      <c r="F6684" s="1">
        <v>43987.166585648149</v>
      </c>
      <c r="G6684" s="2">
        <v>0.03</v>
      </c>
      <c r="H6684" s="1">
        <v>43987.166585648149</v>
      </c>
      <c r="I6684" s="2">
        <v>27.64</v>
      </c>
      <c r="J6684" s="1">
        <v>43987.415798611109</v>
      </c>
      <c r="K6684" s="2">
        <v>635.83000000000004</v>
      </c>
      <c r="L6684" s="1" t="s">
        <v>24755</v>
      </c>
      <c r="M6684" s="2">
        <v>-1.66</v>
      </c>
      <c r="N6684" s="1" t="s">
        <v>24772</v>
      </c>
      <c r="O6684" s="2">
        <v>581.59</v>
      </c>
      <c r="P6684" s="1" t="s">
        <v>24723</v>
      </c>
      <c r="Q6684" s="2">
        <v>16.36</v>
      </c>
      <c r="R6684" s="1" t="s">
        <v>24773</v>
      </c>
      <c r="S6684" s="2">
        <v>2798.43</v>
      </c>
      <c r="T6684" s="1" t="s">
        <v>24774</v>
      </c>
      <c r="U6684" s="2">
        <v>1588.43</v>
      </c>
      <c r="V6684" s="1" t="s">
        <v>24706</v>
      </c>
      <c r="W6684" s="2">
        <v>44.34</v>
      </c>
      <c r="X6684" s="1" t="s">
        <v>24563</v>
      </c>
      <c r="Y6684" s="2">
        <v>47.81</v>
      </c>
      <c r="Z6684" s="1" t="s">
        <v>24775</v>
      </c>
      <c r="AA6684" s="2">
        <v>16.36</v>
      </c>
      <c r="AB6684" s="1" t="s">
        <v>24773</v>
      </c>
      <c r="AC6684" s="2">
        <v>0.02</v>
      </c>
      <c r="AD6684" s="1">
        <v>43988.291608796295</v>
      </c>
      <c r="AE6684" s="2">
        <v>0.04</v>
      </c>
      <c r="AF6684" s="1">
        <v>43987.53534722222</v>
      </c>
      <c r="AG6684" s="2">
        <v>132.58000000000001</v>
      </c>
      <c r="AH6684" s="1" t="s">
        <v>24776</v>
      </c>
      <c r="AI6684" s="2">
        <v>8.69</v>
      </c>
      <c r="AJ6684" s="1" t="s">
        <v>24777</v>
      </c>
      <c r="AK6684" s="2">
        <v>52.92</v>
      </c>
      <c r="AL6684" s="1" t="s">
        <v>24778</v>
      </c>
    </row>
    <row r="6685" spans="1:38" x14ac:dyDescent="0.25">
      <c r="A6685" s="2">
        <v>27.09</v>
      </c>
      <c r="B6685" s="1" t="s">
        <v>24779</v>
      </c>
      <c r="C6685" s="2">
        <v>2.16</v>
      </c>
      <c r="D6685" s="1">
        <v>43987.089398148149</v>
      </c>
      <c r="E6685" s="2">
        <v>0.28999999999999998</v>
      </c>
      <c r="F6685" s="1">
        <v>43987.172835648147</v>
      </c>
      <c r="G6685" s="2">
        <v>0.03</v>
      </c>
      <c r="H6685" s="1">
        <v>43987.172835648147</v>
      </c>
      <c r="I6685" s="2">
        <v>30.11</v>
      </c>
      <c r="J6685" s="1">
        <v>43987.420659722222</v>
      </c>
      <c r="K6685" s="2">
        <v>637.41999999999996</v>
      </c>
      <c r="L6685" s="1" t="s">
        <v>24143</v>
      </c>
      <c r="M6685" s="2">
        <v>-1.67</v>
      </c>
      <c r="N6685" s="1" t="s">
        <v>24780</v>
      </c>
      <c r="O6685" s="2">
        <v>581.13</v>
      </c>
      <c r="P6685" s="1" t="s">
        <v>24727</v>
      </c>
      <c r="Q6685" s="2">
        <v>16.43</v>
      </c>
      <c r="R6685" s="1" t="s">
        <v>24671</v>
      </c>
      <c r="S6685" s="2">
        <v>2778.78</v>
      </c>
      <c r="T6685" s="1" t="s">
        <v>24760</v>
      </c>
      <c r="U6685" s="2">
        <v>1595.73</v>
      </c>
      <c r="V6685" s="1" t="s">
        <v>24781</v>
      </c>
      <c r="W6685" s="2">
        <v>43.17</v>
      </c>
      <c r="X6685" s="1" t="s">
        <v>24782</v>
      </c>
      <c r="Y6685" s="2">
        <v>49.87</v>
      </c>
      <c r="Z6685" s="1" t="s">
        <v>24783</v>
      </c>
      <c r="AA6685" s="2">
        <v>16.43</v>
      </c>
      <c r="AB6685" s="1" t="s">
        <v>24671</v>
      </c>
      <c r="AC6685" s="2">
        <v>0.02</v>
      </c>
      <c r="AD6685" s="1">
        <v>43988.305497685185</v>
      </c>
      <c r="AE6685" s="2">
        <v>0.04</v>
      </c>
      <c r="AF6685" s="1">
        <v>43987.540902777779</v>
      </c>
      <c r="AG6685" s="2">
        <v>133.12</v>
      </c>
      <c r="AH6685" s="1" t="s">
        <v>24784</v>
      </c>
      <c r="AI6685" s="2">
        <v>8.5299999999999994</v>
      </c>
      <c r="AJ6685" s="1" t="s">
        <v>24785</v>
      </c>
      <c r="AK6685" s="2">
        <v>52.74</v>
      </c>
      <c r="AL6685" s="1" t="s">
        <v>24730</v>
      </c>
    </row>
    <row r="6686" spans="1:38" x14ac:dyDescent="0.25">
      <c r="A6686" s="2">
        <v>27.3</v>
      </c>
      <c r="B6686" s="1" t="s">
        <v>24786</v>
      </c>
      <c r="C6686" s="2">
        <v>2.15</v>
      </c>
      <c r="D6686" s="1">
        <v>43987.090787037036</v>
      </c>
      <c r="E6686" s="2">
        <v>0.24</v>
      </c>
      <c r="F6686" s="1">
        <v>43987.178391203706</v>
      </c>
      <c r="G6686" s="2">
        <v>0.03</v>
      </c>
      <c r="H6686" s="1">
        <v>43987.179085648146</v>
      </c>
      <c r="I6686" s="2">
        <v>30.79</v>
      </c>
      <c r="J6686" s="1">
        <v>43987.421354166669</v>
      </c>
      <c r="K6686" s="2">
        <v>636.6</v>
      </c>
      <c r="L6686" s="1" t="s">
        <v>24149</v>
      </c>
      <c r="M6686" s="2">
        <v>-1.68</v>
      </c>
      <c r="N6686" s="1" t="s">
        <v>24787</v>
      </c>
      <c r="O6686" s="2">
        <v>583.28</v>
      </c>
      <c r="P6686" s="1" t="s">
        <v>24788</v>
      </c>
      <c r="Q6686" s="2">
        <v>16.39</v>
      </c>
      <c r="R6686" s="1" t="s">
        <v>24677</v>
      </c>
      <c r="S6686" s="2">
        <v>2787.76</v>
      </c>
      <c r="T6686" s="1" t="s">
        <v>24702</v>
      </c>
      <c r="U6686" s="2">
        <v>1587.87</v>
      </c>
      <c r="V6686" s="1" t="s">
        <v>24789</v>
      </c>
      <c r="W6686" s="2">
        <v>43.83</v>
      </c>
      <c r="X6686" s="1" t="s">
        <v>24143</v>
      </c>
      <c r="Y6686" s="2">
        <v>50.23</v>
      </c>
      <c r="Z6686" s="1" t="s">
        <v>24160</v>
      </c>
      <c r="AA6686" s="2">
        <v>16.39</v>
      </c>
      <c r="AB6686" s="1" t="s">
        <v>24677</v>
      </c>
      <c r="AC6686" s="2">
        <v>0.02</v>
      </c>
      <c r="AD6686" s="1">
        <v>43988.306203703702</v>
      </c>
      <c r="AE6686" s="2">
        <v>0.04</v>
      </c>
      <c r="AF6686" s="1">
        <v>43987.541597222225</v>
      </c>
      <c r="AG6686" s="2">
        <v>132.97999999999999</v>
      </c>
      <c r="AH6686" s="1" t="s">
        <v>24780</v>
      </c>
      <c r="AI6686" s="2">
        <v>8.75</v>
      </c>
      <c r="AJ6686" s="1" t="s">
        <v>24790</v>
      </c>
      <c r="AK6686" s="2">
        <v>52.79</v>
      </c>
      <c r="AL6686" s="1" t="s">
        <v>24671</v>
      </c>
    </row>
    <row r="6687" spans="1:38" x14ac:dyDescent="0.25">
      <c r="A6687" s="2">
        <v>27.25</v>
      </c>
      <c r="B6687" s="1" t="s">
        <v>24143</v>
      </c>
      <c r="C6687" s="2">
        <v>2.11</v>
      </c>
      <c r="D6687" s="1">
        <v>43987.091481481482</v>
      </c>
      <c r="E6687" s="2">
        <v>0.24</v>
      </c>
      <c r="F6687" s="1">
        <v>43987.180474537039</v>
      </c>
      <c r="G6687" s="2">
        <v>0.03</v>
      </c>
      <c r="H6687" s="1">
        <v>43987.180474537039</v>
      </c>
      <c r="I6687" s="2">
        <v>37.86</v>
      </c>
      <c r="J6687" s="1">
        <v>43987.431076388886</v>
      </c>
      <c r="K6687" s="2">
        <v>637.28</v>
      </c>
      <c r="L6687" s="1" t="s">
        <v>24791</v>
      </c>
      <c r="M6687" s="2">
        <v>-1.72</v>
      </c>
      <c r="N6687" s="1" t="s">
        <v>24792</v>
      </c>
      <c r="O6687" s="2">
        <v>582.5</v>
      </c>
      <c r="P6687" s="1" t="s">
        <v>24748</v>
      </c>
      <c r="Q6687" s="2">
        <v>16.37</v>
      </c>
      <c r="R6687" s="1" t="s">
        <v>24793</v>
      </c>
      <c r="S6687" s="2">
        <v>2783.27</v>
      </c>
      <c r="T6687" s="1" t="s">
        <v>24706</v>
      </c>
      <c r="U6687" s="2">
        <v>1595.73</v>
      </c>
      <c r="V6687" s="1" t="s">
        <v>24723</v>
      </c>
      <c r="W6687" s="2">
        <v>44</v>
      </c>
      <c r="X6687" s="1" t="s">
        <v>24149</v>
      </c>
      <c r="Y6687" s="2">
        <v>49.84</v>
      </c>
      <c r="Z6687" s="1" t="s">
        <v>24167</v>
      </c>
      <c r="AA6687" s="2">
        <v>16.37</v>
      </c>
      <c r="AB6687" s="1" t="s">
        <v>24793</v>
      </c>
      <c r="AC6687" s="2">
        <v>0.02</v>
      </c>
      <c r="AD6687" s="1">
        <v>43988.320775462962</v>
      </c>
      <c r="AE6687" s="2">
        <v>0.04</v>
      </c>
      <c r="AF6687" s="1" t="s">
        <v>24794</v>
      </c>
      <c r="AG6687" s="2">
        <v>133.19</v>
      </c>
      <c r="AH6687" s="1" t="s">
        <v>24787</v>
      </c>
      <c r="AI6687" s="2">
        <v>8.68</v>
      </c>
      <c r="AJ6687" s="1">
        <v>43987.000983796293</v>
      </c>
      <c r="AK6687" s="2">
        <v>52.77</v>
      </c>
      <c r="AL6687" s="1" t="s">
        <v>24677</v>
      </c>
    </row>
    <row r="6688" spans="1:38" x14ac:dyDescent="0.25">
      <c r="A6688" s="2">
        <v>27.17</v>
      </c>
      <c r="B6688" s="1" t="s">
        <v>24149</v>
      </c>
      <c r="C6688" s="2">
        <v>2.0699999999999998</v>
      </c>
      <c r="D6688" s="1">
        <v>43987.093564814815</v>
      </c>
      <c r="E6688" s="2">
        <v>0.24</v>
      </c>
      <c r="F6688" s="1">
        <v>43987.181168981479</v>
      </c>
      <c r="G6688" s="2">
        <v>0.03</v>
      </c>
      <c r="H6688" s="1">
        <v>43987.181168981479</v>
      </c>
      <c r="I6688" s="2">
        <v>36.64</v>
      </c>
      <c r="J6688" s="1">
        <v>43987.435949074075</v>
      </c>
      <c r="K6688" s="2">
        <v>634.78</v>
      </c>
      <c r="L6688" s="1" t="s">
        <v>24795</v>
      </c>
      <c r="M6688" s="2">
        <v>-1.72</v>
      </c>
      <c r="N6688" s="1" t="s">
        <v>24796</v>
      </c>
      <c r="O6688" s="2">
        <v>582.63</v>
      </c>
      <c r="P6688" s="1" t="s">
        <v>24749</v>
      </c>
      <c r="Q6688" s="2">
        <v>16.510000000000002</v>
      </c>
      <c r="R6688" s="1" t="s">
        <v>24733</v>
      </c>
      <c r="S6688" s="2">
        <v>2781.02</v>
      </c>
      <c r="T6688" s="1" t="s">
        <v>24797</v>
      </c>
      <c r="U6688" s="2">
        <v>1595.17</v>
      </c>
      <c r="V6688" s="1" t="s">
        <v>24727</v>
      </c>
      <c r="W6688" s="2">
        <v>43.66</v>
      </c>
      <c r="X6688" s="1" t="s">
        <v>24775</v>
      </c>
      <c r="Y6688" s="2">
        <v>50</v>
      </c>
      <c r="Z6688" s="1" t="s">
        <v>24798</v>
      </c>
      <c r="AA6688" s="2">
        <v>16.510000000000002</v>
      </c>
      <c r="AB6688" s="1" t="s">
        <v>24733</v>
      </c>
      <c r="AC6688" s="2">
        <v>0.02</v>
      </c>
      <c r="AD6688" s="1">
        <v>43988.321481481478</v>
      </c>
      <c r="AE6688" s="2">
        <v>0.04</v>
      </c>
      <c r="AF6688" s="1" t="s">
        <v>24135</v>
      </c>
      <c r="AG6688" s="2">
        <v>133.32</v>
      </c>
      <c r="AH6688" s="1" t="s">
        <v>24799</v>
      </c>
      <c r="AI6688" s="2">
        <v>8.66</v>
      </c>
      <c r="AJ6688" s="1">
        <v>43987.001666666663</v>
      </c>
      <c r="AK6688" s="2">
        <v>52.84</v>
      </c>
      <c r="AL6688" s="1" t="s">
        <v>24685</v>
      </c>
    </row>
    <row r="6689" spans="1:38" x14ac:dyDescent="0.25">
      <c r="A6689" s="2">
        <v>27.32</v>
      </c>
      <c r="B6689" s="1" t="s">
        <v>24800</v>
      </c>
      <c r="C6689" s="2">
        <v>2.21</v>
      </c>
      <c r="D6689" s="1">
        <v>43987.103981481479</v>
      </c>
      <c r="E6689" s="2">
        <v>0.27</v>
      </c>
      <c r="F6689" s="1">
        <v>43987.184641203705</v>
      </c>
      <c r="G6689" s="2">
        <v>0.04</v>
      </c>
      <c r="H6689" s="1">
        <v>43987.190891203703</v>
      </c>
      <c r="I6689" s="2">
        <v>36.26</v>
      </c>
      <c r="J6689" s="1">
        <v>43987.436631944445</v>
      </c>
      <c r="K6689" s="2">
        <v>635.83000000000004</v>
      </c>
      <c r="L6689" s="1" t="s">
        <v>24160</v>
      </c>
      <c r="M6689" s="2">
        <v>-1.72</v>
      </c>
      <c r="N6689" s="1" t="s">
        <v>24801</v>
      </c>
      <c r="O6689" s="2">
        <v>583.41</v>
      </c>
      <c r="P6689" s="1" t="s">
        <v>24802</v>
      </c>
      <c r="Q6689" s="2">
        <v>16.43</v>
      </c>
      <c r="R6689" s="1" t="s">
        <v>24688</v>
      </c>
      <c r="S6689" s="2">
        <v>2795.62</v>
      </c>
      <c r="T6689" s="1" t="s">
        <v>24769</v>
      </c>
      <c r="U6689" s="2">
        <v>1587.87</v>
      </c>
      <c r="V6689" s="1" t="s">
        <v>24803</v>
      </c>
      <c r="W6689" s="2">
        <v>45.51</v>
      </c>
      <c r="X6689" s="1" t="s">
        <v>24795</v>
      </c>
      <c r="Y6689" s="2">
        <v>48.21</v>
      </c>
      <c r="Z6689" s="1" t="s">
        <v>24804</v>
      </c>
      <c r="AA6689" s="2">
        <v>16.43</v>
      </c>
      <c r="AB6689" s="1" t="s">
        <v>24688</v>
      </c>
      <c r="AC6689" s="2">
        <v>0.02</v>
      </c>
      <c r="AD6689" s="1">
        <v>43988.336053240739</v>
      </c>
      <c r="AE6689" s="2">
        <v>0.04</v>
      </c>
      <c r="AF6689" s="1" t="s">
        <v>24140</v>
      </c>
      <c r="AG6689" s="2">
        <v>132.58000000000001</v>
      </c>
      <c r="AH6689" s="1" t="s">
        <v>24805</v>
      </c>
      <c r="AI6689" s="2">
        <v>8.6300000000000008</v>
      </c>
      <c r="AJ6689" s="1">
        <v>43987.003067129626</v>
      </c>
      <c r="AK6689" s="2">
        <v>52.7</v>
      </c>
      <c r="AL6689" s="1" t="s">
        <v>24806</v>
      </c>
    </row>
    <row r="6690" spans="1:38" x14ac:dyDescent="0.25">
      <c r="A6690" s="2">
        <v>27.13</v>
      </c>
      <c r="B6690" s="1" t="s">
        <v>24160</v>
      </c>
      <c r="C6690" s="2">
        <v>2.25</v>
      </c>
      <c r="D6690" s="1">
        <v>43987.106064814812</v>
      </c>
      <c r="E6690" s="2">
        <v>0.25</v>
      </c>
      <c r="F6690" s="1">
        <v>43987.195752314816</v>
      </c>
      <c r="G6690" s="2">
        <v>0.04</v>
      </c>
      <c r="H6690" s="1">
        <v>43987.195752314816</v>
      </c>
      <c r="I6690" s="2">
        <v>28.8</v>
      </c>
      <c r="J6690" s="1">
        <v>43987.447743055556</v>
      </c>
      <c r="K6690" s="2">
        <v>635.6</v>
      </c>
      <c r="L6690" s="1" t="s">
        <v>24167</v>
      </c>
      <c r="M6690" s="2">
        <v>-1.7</v>
      </c>
      <c r="N6690" s="1" t="s">
        <v>24807</v>
      </c>
      <c r="O6690" s="2">
        <v>581.26</v>
      </c>
      <c r="P6690" s="1" t="s">
        <v>24808</v>
      </c>
      <c r="Q6690" s="2">
        <v>16.45</v>
      </c>
      <c r="R6690" s="1" t="s">
        <v>24692</v>
      </c>
      <c r="S6690" s="2">
        <v>2781.02</v>
      </c>
      <c r="T6690" s="1" t="s">
        <v>24723</v>
      </c>
      <c r="U6690" s="2">
        <v>1596.29</v>
      </c>
      <c r="V6690" s="1" t="s">
        <v>24809</v>
      </c>
      <c r="W6690" s="2">
        <v>45.74</v>
      </c>
      <c r="X6690" s="1" t="s">
        <v>24160</v>
      </c>
      <c r="Y6690" s="2">
        <v>47.76</v>
      </c>
      <c r="Z6690" s="1" t="s">
        <v>24181</v>
      </c>
      <c r="AA6690" s="2">
        <v>16.45</v>
      </c>
      <c r="AB6690" s="1" t="s">
        <v>24692</v>
      </c>
      <c r="AC6690" s="2">
        <v>0.02</v>
      </c>
      <c r="AD6690" s="1">
        <v>43988.336747685185</v>
      </c>
      <c r="AE6690" s="2">
        <v>0.04</v>
      </c>
      <c r="AF6690" s="1" t="s">
        <v>24146</v>
      </c>
      <c r="AG6690" s="2">
        <v>132.71</v>
      </c>
      <c r="AH6690" s="1" t="s">
        <v>24796</v>
      </c>
      <c r="AI6690" s="2">
        <v>8.7200000000000006</v>
      </c>
      <c r="AJ6690" s="1">
        <v>43987.011388888888</v>
      </c>
      <c r="AK6690" s="2">
        <v>52.76</v>
      </c>
      <c r="AL6690" s="1" t="s">
        <v>24688</v>
      </c>
    </row>
    <row r="6691" spans="1:38" x14ac:dyDescent="0.25">
      <c r="A6691" s="2">
        <v>27.14</v>
      </c>
      <c r="B6691" s="1" t="s">
        <v>24167</v>
      </c>
      <c r="C6691" s="2">
        <v>2.27</v>
      </c>
      <c r="D6691" s="1">
        <v>43987.106759259259</v>
      </c>
      <c r="E6691" s="2">
        <v>0.25</v>
      </c>
      <c r="F6691" s="1">
        <v>43987.196458333332</v>
      </c>
      <c r="G6691" s="2">
        <v>0.04</v>
      </c>
      <c r="H6691" s="1">
        <v>43987.196458333332</v>
      </c>
      <c r="I6691" s="2">
        <v>29.56</v>
      </c>
      <c r="J6691" s="1">
        <v>43987.450520833336</v>
      </c>
      <c r="K6691" s="2">
        <v>637.76</v>
      </c>
      <c r="L6691" s="1" t="s">
        <v>24810</v>
      </c>
      <c r="M6691" s="2">
        <v>-1.7</v>
      </c>
      <c r="N6691" s="1">
        <v>43987.001076388886</v>
      </c>
      <c r="O6691" s="2">
        <v>580.74</v>
      </c>
      <c r="P6691" s="1" t="s">
        <v>24765</v>
      </c>
      <c r="Q6691" s="2">
        <v>16.34</v>
      </c>
      <c r="R6691" s="1" t="s">
        <v>24811</v>
      </c>
      <c r="S6691" s="2">
        <v>2791.13</v>
      </c>
      <c r="T6691" s="1" t="s">
        <v>24727</v>
      </c>
      <c r="U6691" s="2">
        <v>1595.73</v>
      </c>
      <c r="V6691" s="1" t="s">
        <v>24748</v>
      </c>
      <c r="W6691" s="2">
        <v>45.39</v>
      </c>
      <c r="X6691" s="1" t="s">
        <v>24167</v>
      </c>
      <c r="Y6691" s="2">
        <v>47.7</v>
      </c>
      <c r="Z6691" s="1" t="s">
        <v>24187</v>
      </c>
      <c r="AA6691" s="2">
        <v>16.34</v>
      </c>
      <c r="AB6691" s="1" t="s">
        <v>24811</v>
      </c>
      <c r="AC6691" s="2">
        <v>0.02</v>
      </c>
      <c r="AD6691" s="1">
        <v>43988.350636574076</v>
      </c>
      <c r="AE6691" s="2">
        <v>0.04</v>
      </c>
      <c r="AF6691" s="1" t="s">
        <v>24151</v>
      </c>
      <c r="AG6691" s="2">
        <v>132.71</v>
      </c>
      <c r="AH6691" s="1" t="s">
        <v>24801</v>
      </c>
      <c r="AI6691" s="2">
        <v>8.74</v>
      </c>
      <c r="AJ6691" s="1">
        <v>43987.015567129631</v>
      </c>
      <c r="AK6691" s="2">
        <v>52.79</v>
      </c>
      <c r="AL6691" s="1" t="s">
        <v>24692</v>
      </c>
    </row>
    <row r="6692" spans="1:38" x14ac:dyDescent="0.25">
      <c r="A6692" s="2">
        <v>27.21</v>
      </c>
      <c r="B6692" s="1" t="s">
        <v>24812</v>
      </c>
      <c r="C6692" s="2">
        <v>2.31</v>
      </c>
      <c r="D6692" s="1">
        <v>43987.11509259259</v>
      </c>
      <c r="E6692" s="2">
        <v>0.31</v>
      </c>
      <c r="F6692" s="1">
        <v>43987.209641203706</v>
      </c>
      <c r="G6692" s="2">
        <v>0.03</v>
      </c>
      <c r="H6692" s="1">
        <v>43987.203402777777</v>
      </c>
      <c r="I6692" s="2">
        <v>30.07</v>
      </c>
      <c r="J6692" s="1">
        <v>43987.451215277775</v>
      </c>
      <c r="K6692" s="2">
        <v>636.71</v>
      </c>
      <c r="L6692" s="1" t="s">
        <v>24181</v>
      </c>
      <c r="M6692" s="2">
        <v>-1.7</v>
      </c>
      <c r="N6692" s="1">
        <v>43987.001770833333</v>
      </c>
      <c r="O6692" s="2">
        <v>581.39</v>
      </c>
      <c r="P6692" s="1" t="s">
        <v>24768</v>
      </c>
      <c r="Q6692" s="2">
        <v>16.47</v>
      </c>
      <c r="R6692" s="1" t="s">
        <v>24813</v>
      </c>
      <c r="S6692" s="2">
        <v>2778.21</v>
      </c>
      <c r="T6692" s="1" t="s">
        <v>24814</v>
      </c>
      <c r="U6692" s="2">
        <v>1588.99</v>
      </c>
      <c r="V6692" s="1" t="s">
        <v>24749</v>
      </c>
      <c r="W6692" s="2">
        <v>45.85</v>
      </c>
      <c r="X6692" s="1" t="s">
        <v>24815</v>
      </c>
      <c r="Y6692" s="2">
        <v>46.82</v>
      </c>
      <c r="Z6692" s="1" t="s">
        <v>24816</v>
      </c>
      <c r="AA6692" s="2">
        <v>16.47</v>
      </c>
      <c r="AB6692" s="1" t="s">
        <v>24813</v>
      </c>
      <c r="AC6692" s="2">
        <v>0.02</v>
      </c>
      <c r="AD6692" s="1">
        <v>43988.351342592592</v>
      </c>
      <c r="AE6692" s="2">
        <v>0.02</v>
      </c>
      <c r="AF6692" s="1" t="s">
        <v>24817</v>
      </c>
      <c r="AG6692" s="2">
        <v>132.30000000000001</v>
      </c>
      <c r="AH6692" s="1" t="s">
        <v>24818</v>
      </c>
      <c r="AI6692" s="2">
        <v>8.7100000000000009</v>
      </c>
      <c r="AJ6692" s="1">
        <v>43987.016250000001</v>
      </c>
      <c r="AK6692" s="2">
        <v>52.84</v>
      </c>
      <c r="AL6692" s="1" t="s">
        <v>24750</v>
      </c>
    </row>
    <row r="6693" spans="1:38" x14ac:dyDescent="0.25">
      <c r="A6693" s="2">
        <v>27.02</v>
      </c>
      <c r="B6693" s="1" t="s">
        <v>24819</v>
      </c>
      <c r="C6693" s="2">
        <v>2.31</v>
      </c>
      <c r="D6693" s="1">
        <v>43987.120648148149</v>
      </c>
      <c r="E6693" s="2">
        <v>0.31</v>
      </c>
      <c r="F6693" s="1">
        <v>43987.211030092592</v>
      </c>
      <c r="G6693" s="2">
        <v>0.03</v>
      </c>
      <c r="H6693" s="1">
        <v>43987.211030092592</v>
      </c>
      <c r="I6693" s="2">
        <v>37.340000000000003</v>
      </c>
      <c r="J6693" s="1">
        <v>43987.464421296296</v>
      </c>
      <c r="K6693" s="2">
        <v>637.53</v>
      </c>
      <c r="L6693" s="1" t="s">
        <v>24187</v>
      </c>
      <c r="M6693" s="2">
        <v>-1.7</v>
      </c>
      <c r="N6693" s="1">
        <v>43987.008032407408</v>
      </c>
      <c r="O6693" s="2">
        <v>581.98</v>
      </c>
      <c r="P6693" s="1" t="s">
        <v>24820</v>
      </c>
      <c r="Q6693" s="2">
        <v>16.440000000000001</v>
      </c>
      <c r="R6693" s="1" t="s">
        <v>24702</v>
      </c>
      <c r="S6693" s="2">
        <v>2788.88</v>
      </c>
      <c r="T6693" s="1" t="s">
        <v>24748</v>
      </c>
      <c r="U6693" s="2">
        <v>1601.91</v>
      </c>
      <c r="V6693" s="1" t="s">
        <v>24821</v>
      </c>
      <c r="W6693" s="2">
        <v>43.42</v>
      </c>
      <c r="X6693" s="1" t="s">
        <v>24822</v>
      </c>
      <c r="Y6693" s="2">
        <v>47.97</v>
      </c>
      <c r="Z6693" s="1" t="s">
        <v>24823</v>
      </c>
      <c r="AA6693" s="2">
        <v>16.440000000000001</v>
      </c>
      <c r="AB6693" s="1" t="s">
        <v>24702</v>
      </c>
      <c r="AC6693" s="2">
        <v>0.02</v>
      </c>
      <c r="AD6693" s="1">
        <v>43988.365914351853</v>
      </c>
      <c r="AE6693" s="2">
        <v>0.02</v>
      </c>
      <c r="AF6693" s="1" t="s">
        <v>24156</v>
      </c>
      <c r="AG6693" s="2">
        <v>132.85</v>
      </c>
      <c r="AH6693" s="1" t="s">
        <v>24824</v>
      </c>
      <c r="AI6693" s="2">
        <v>8.6999999999999993</v>
      </c>
      <c r="AJ6693" s="1">
        <v>43987.017638888887</v>
      </c>
      <c r="AK6693" s="2">
        <v>52.71</v>
      </c>
      <c r="AL6693" s="1" t="s">
        <v>24703</v>
      </c>
    </row>
    <row r="6694" spans="1:38" x14ac:dyDescent="0.25">
      <c r="A6694" s="2">
        <v>27.17</v>
      </c>
      <c r="B6694" s="1" t="s">
        <v>24181</v>
      </c>
      <c r="C6694" s="2">
        <v>2.31</v>
      </c>
      <c r="D6694" s="1">
        <v>43987.121342592596</v>
      </c>
      <c r="E6694" s="2">
        <v>0.31</v>
      </c>
      <c r="F6694" s="1">
        <v>43987.211724537039</v>
      </c>
      <c r="G6694" s="2">
        <v>0.03</v>
      </c>
      <c r="H6694" s="1">
        <v>43987.211724537039</v>
      </c>
      <c r="I6694" s="2">
        <v>37.130000000000003</v>
      </c>
      <c r="J6694" s="1">
        <v>43987.465787037036</v>
      </c>
      <c r="K6694" s="2">
        <v>634.86</v>
      </c>
      <c r="L6694" s="1" t="s">
        <v>24825</v>
      </c>
      <c r="M6694" s="2">
        <v>-1.66</v>
      </c>
      <c r="N6694" s="1">
        <v>43987.010798611111</v>
      </c>
      <c r="O6694" s="2">
        <v>580.61</v>
      </c>
      <c r="P6694" s="1" t="s">
        <v>24826</v>
      </c>
      <c r="Q6694" s="2">
        <v>16.41</v>
      </c>
      <c r="R6694" s="1" t="s">
        <v>24706</v>
      </c>
      <c r="S6694" s="2">
        <v>2788.88</v>
      </c>
      <c r="T6694" s="1" t="s">
        <v>24749</v>
      </c>
      <c r="U6694" s="2">
        <v>1587.87</v>
      </c>
      <c r="V6694" s="1" t="s">
        <v>24758</v>
      </c>
      <c r="W6694" s="2">
        <v>43.18</v>
      </c>
      <c r="X6694" s="1" t="s">
        <v>24181</v>
      </c>
      <c r="Y6694" s="2">
        <v>47.69</v>
      </c>
      <c r="Z6694" s="1" t="s">
        <v>24196</v>
      </c>
      <c r="AA6694" s="2">
        <v>16.41</v>
      </c>
      <c r="AB6694" s="1" t="s">
        <v>24706</v>
      </c>
      <c r="AC6694" s="2">
        <v>0.02</v>
      </c>
      <c r="AD6694" s="1">
        <v>43988.366620370369</v>
      </c>
      <c r="AE6694" s="2">
        <v>0.02</v>
      </c>
      <c r="AF6694" s="1" t="s">
        <v>24164</v>
      </c>
      <c r="AG6694" s="2">
        <v>132.63999999999999</v>
      </c>
      <c r="AH6694" s="1">
        <v>43987.001076388886</v>
      </c>
      <c r="AI6694" s="2">
        <v>8.86</v>
      </c>
      <c r="AJ6694" s="1">
        <v>43987.028067129628</v>
      </c>
      <c r="AK6694" s="2">
        <v>52.79</v>
      </c>
      <c r="AL6694" s="1" t="s">
        <v>24702</v>
      </c>
    </row>
    <row r="6695" spans="1:38" x14ac:dyDescent="0.25">
      <c r="A6695" s="2">
        <v>27.13</v>
      </c>
      <c r="B6695" s="1" t="s">
        <v>24187</v>
      </c>
      <c r="C6695" s="2">
        <v>2.31</v>
      </c>
      <c r="D6695" s="1">
        <v>43987.122037037036</v>
      </c>
      <c r="E6695" s="2">
        <v>0.27</v>
      </c>
      <c r="F6695" s="1">
        <v>43987.215891203705</v>
      </c>
      <c r="G6695" s="2">
        <v>0.04</v>
      </c>
      <c r="H6695" s="1">
        <v>43987.215891203705</v>
      </c>
      <c r="I6695" s="2">
        <v>37.020000000000003</v>
      </c>
      <c r="J6695" s="1">
        <v>43987.466493055559</v>
      </c>
      <c r="K6695" s="2">
        <v>636.16999999999996</v>
      </c>
      <c r="L6695" s="1" t="s">
        <v>24196</v>
      </c>
      <c r="M6695" s="2">
        <v>-1.67</v>
      </c>
      <c r="N6695" s="1">
        <v>43987.015659722223</v>
      </c>
      <c r="O6695" s="2">
        <v>581.39</v>
      </c>
      <c r="P6695" s="1" t="s">
        <v>24780</v>
      </c>
      <c r="Q6695" s="2">
        <v>16.37</v>
      </c>
      <c r="R6695" s="1" t="s">
        <v>24781</v>
      </c>
      <c r="S6695" s="2">
        <v>2778.21</v>
      </c>
      <c r="T6695" s="1" t="s">
        <v>24827</v>
      </c>
      <c r="U6695" s="2">
        <v>1595.73</v>
      </c>
      <c r="V6695" s="1" t="s">
        <v>24765</v>
      </c>
      <c r="W6695" s="2">
        <v>43.96</v>
      </c>
      <c r="X6695" s="1" t="s">
        <v>24187</v>
      </c>
      <c r="Y6695" s="2">
        <v>48.19</v>
      </c>
      <c r="Z6695" s="1" t="s">
        <v>24205</v>
      </c>
      <c r="AA6695" s="2">
        <v>16.37</v>
      </c>
      <c r="AB6695" s="1" t="s">
        <v>24781</v>
      </c>
      <c r="AC6695" s="2">
        <v>0.02</v>
      </c>
      <c r="AD6695" s="1">
        <v>43988.381111111114</v>
      </c>
      <c r="AE6695" s="2">
        <v>0.04</v>
      </c>
      <c r="AF6695" s="1" t="s">
        <v>24828</v>
      </c>
      <c r="AG6695" s="2">
        <v>132.78</v>
      </c>
      <c r="AH6695" s="1">
        <v>43987.001770833333</v>
      </c>
      <c r="AI6695" s="2">
        <v>8.81</v>
      </c>
      <c r="AJ6695" s="1">
        <v>43987.030844907407</v>
      </c>
      <c r="AK6695" s="2">
        <v>52.79</v>
      </c>
      <c r="AL6695" s="1" t="s">
        <v>24706</v>
      </c>
    </row>
    <row r="6696" spans="1:38" x14ac:dyDescent="0.25">
      <c r="A6696" s="2">
        <v>27.29</v>
      </c>
      <c r="B6696" s="1" t="s">
        <v>24829</v>
      </c>
      <c r="C6696" s="2">
        <v>2.14</v>
      </c>
      <c r="D6696" s="1">
        <v>43987.129675925928</v>
      </c>
      <c r="E6696" s="2">
        <v>0.28999999999999998</v>
      </c>
      <c r="F6696" s="1">
        <v>43987.225624999999</v>
      </c>
      <c r="G6696" s="2">
        <v>0.03</v>
      </c>
      <c r="H6696" s="1">
        <v>43987.222141203703</v>
      </c>
      <c r="I6696" s="2">
        <v>33.380000000000003</v>
      </c>
      <c r="J6696" s="1">
        <v>43987.481076388889</v>
      </c>
      <c r="K6696" s="2">
        <v>635.72</v>
      </c>
      <c r="L6696" s="1" t="s">
        <v>24205</v>
      </c>
      <c r="M6696" s="2">
        <v>-1.67</v>
      </c>
      <c r="N6696" s="1">
        <v>43987.01635416667</v>
      </c>
      <c r="O6696" s="2">
        <v>581.85</v>
      </c>
      <c r="P6696" s="1" t="s">
        <v>24787</v>
      </c>
      <c r="Q6696" s="2">
        <v>16.55</v>
      </c>
      <c r="R6696" s="1" t="s">
        <v>24715</v>
      </c>
      <c r="S6696" s="2">
        <v>2791.13</v>
      </c>
      <c r="T6696" s="1" t="s">
        <v>24830</v>
      </c>
      <c r="U6696" s="2">
        <v>1595.73</v>
      </c>
      <c r="V6696" s="1" t="s">
        <v>24768</v>
      </c>
      <c r="W6696" s="2">
        <v>42.75</v>
      </c>
      <c r="X6696" s="1" t="s">
        <v>24831</v>
      </c>
      <c r="Y6696" s="2">
        <v>47.89</v>
      </c>
      <c r="Z6696" s="1" t="s">
        <v>24832</v>
      </c>
      <c r="AA6696" s="2">
        <v>16.55</v>
      </c>
      <c r="AB6696" s="1" t="s">
        <v>24715</v>
      </c>
      <c r="AC6696" s="2"/>
      <c r="AE6696" s="2">
        <v>0.04</v>
      </c>
      <c r="AF6696" s="1" t="s">
        <v>24170</v>
      </c>
      <c r="AG6696" s="2">
        <v>131.9</v>
      </c>
      <c r="AH6696" s="1">
        <v>43987.011493055557</v>
      </c>
      <c r="AI6696" s="2">
        <v>8.85</v>
      </c>
      <c r="AJ6696" s="1">
        <v>43987.031527777777</v>
      </c>
      <c r="AK6696" s="2">
        <v>52.89</v>
      </c>
      <c r="AL6696" s="1" t="s">
        <v>24789</v>
      </c>
    </row>
    <row r="6697" spans="1:38" x14ac:dyDescent="0.25">
      <c r="A6697" s="2">
        <v>27.22</v>
      </c>
      <c r="B6697" s="1" t="s">
        <v>24196</v>
      </c>
      <c r="C6697" s="2">
        <v>2.14</v>
      </c>
      <c r="D6697" s="1">
        <v>43987.135925925926</v>
      </c>
      <c r="E6697" s="2">
        <v>0.28999999999999998</v>
      </c>
      <c r="F6697" s="1">
        <v>43987.226319444446</v>
      </c>
      <c r="G6697" s="2">
        <v>0.03</v>
      </c>
      <c r="H6697" s="1">
        <v>43987.225624999999</v>
      </c>
      <c r="I6697" s="2">
        <v>33.270000000000003</v>
      </c>
      <c r="J6697" s="1">
        <v>43987.481770833336</v>
      </c>
      <c r="K6697" s="2">
        <v>637.76</v>
      </c>
      <c r="L6697" s="1" t="s">
        <v>24833</v>
      </c>
      <c r="M6697" s="2">
        <v>-1.68</v>
      </c>
      <c r="N6697" s="1">
        <v>43987.022604166668</v>
      </c>
      <c r="O6697" s="2">
        <v>581.20000000000005</v>
      </c>
      <c r="P6697" s="1" t="s">
        <v>24834</v>
      </c>
      <c r="Q6697" s="2">
        <v>16.489999999999998</v>
      </c>
      <c r="R6697" s="1" t="s">
        <v>24723</v>
      </c>
      <c r="S6697" s="2">
        <v>2791.13</v>
      </c>
      <c r="T6697" s="1" t="s">
        <v>24765</v>
      </c>
      <c r="U6697" s="2">
        <v>1587.87</v>
      </c>
      <c r="V6697" s="1" t="s">
        <v>24835</v>
      </c>
      <c r="W6697" s="2">
        <v>44.17</v>
      </c>
      <c r="X6697" s="1" t="s">
        <v>24836</v>
      </c>
      <c r="Y6697" s="2">
        <v>50.37</v>
      </c>
      <c r="Z6697" s="1" t="s">
        <v>24837</v>
      </c>
      <c r="AA6697" s="2">
        <v>16.489999999999998</v>
      </c>
      <c r="AB6697" s="1" t="s">
        <v>24723</v>
      </c>
      <c r="AC6697" s="2"/>
      <c r="AE6697" s="2">
        <v>0.04</v>
      </c>
      <c r="AF6697" s="1" t="s">
        <v>24177</v>
      </c>
      <c r="AG6697" s="2">
        <v>132.51</v>
      </c>
      <c r="AH6697" s="1">
        <v>43987.015659722223</v>
      </c>
      <c r="AI6697" s="2">
        <v>8.8800000000000008</v>
      </c>
      <c r="AJ6697" s="1">
        <v>43987.035694444443</v>
      </c>
      <c r="AK6697" s="2">
        <v>52.79</v>
      </c>
      <c r="AL6697" s="1" t="s">
        <v>24838</v>
      </c>
    </row>
    <row r="6698" spans="1:38" x14ac:dyDescent="0.25">
      <c r="A6698" s="2">
        <v>27.22</v>
      </c>
      <c r="B6698" s="1" t="s">
        <v>24205</v>
      </c>
      <c r="C6698" s="2">
        <v>2.14</v>
      </c>
      <c r="D6698" s="1">
        <v>43987.136620370373</v>
      </c>
      <c r="E6698" s="2">
        <v>0.26</v>
      </c>
      <c r="F6698" s="1">
        <v>43987.228391203702</v>
      </c>
      <c r="G6698" s="2">
        <v>0.03</v>
      </c>
      <c r="H6698" s="1">
        <v>43987.226319444446</v>
      </c>
      <c r="I6698" s="2">
        <v>33.24</v>
      </c>
      <c r="J6698" s="1">
        <v>43987.482465277775</v>
      </c>
      <c r="K6698" s="2">
        <v>634.80999999999995</v>
      </c>
      <c r="L6698" s="1" t="s">
        <v>24839</v>
      </c>
      <c r="M6698" s="2">
        <v>-1.66</v>
      </c>
      <c r="N6698" s="1">
        <v>43987.028854166667</v>
      </c>
      <c r="O6698" s="2">
        <v>583.66999999999996</v>
      </c>
      <c r="P6698" s="1" t="s">
        <v>24792</v>
      </c>
      <c r="Q6698" s="2">
        <v>16.45</v>
      </c>
      <c r="R6698" s="1" t="s">
        <v>24727</v>
      </c>
      <c r="S6698" s="2">
        <v>2784.95</v>
      </c>
      <c r="T6698" s="1" t="s">
        <v>24768</v>
      </c>
      <c r="U6698" s="2">
        <v>1596.29</v>
      </c>
      <c r="V6698" s="1" t="s">
        <v>24776</v>
      </c>
      <c r="W6698" s="2">
        <v>43.47</v>
      </c>
      <c r="X6698" s="1" t="s">
        <v>24196</v>
      </c>
      <c r="Y6698" s="2">
        <v>49.86</v>
      </c>
      <c r="Z6698" s="1" t="s">
        <v>24213</v>
      </c>
      <c r="AA6698" s="2">
        <v>16.45</v>
      </c>
      <c r="AB6698" s="1" t="s">
        <v>24727</v>
      </c>
      <c r="AC6698" s="2"/>
      <c r="AE6698" s="2">
        <v>0.02</v>
      </c>
      <c r="AF6698" s="1" t="s">
        <v>24840</v>
      </c>
      <c r="AG6698" s="2">
        <v>132.63999999999999</v>
      </c>
      <c r="AH6698" s="1">
        <v>43987.01635416667</v>
      </c>
      <c r="AI6698" s="2">
        <v>8.7899999999999991</v>
      </c>
      <c r="AJ6698" s="1">
        <v>43987.044733796298</v>
      </c>
      <c r="AK6698" s="2">
        <v>52.82</v>
      </c>
      <c r="AL6698" s="1" t="s">
        <v>24723</v>
      </c>
    </row>
    <row r="6699" spans="1:38" x14ac:dyDescent="0.25">
      <c r="A6699" s="2">
        <v>27.31</v>
      </c>
      <c r="B6699" s="1" t="s">
        <v>24841</v>
      </c>
      <c r="C6699" s="2">
        <v>2.2599999999999998</v>
      </c>
      <c r="D6699" s="1">
        <v>43987.14634259259</v>
      </c>
      <c r="E6699" s="2">
        <v>0.28999999999999998</v>
      </c>
      <c r="F6699" s="1">
        <v>43987.240891203706</v>
      </c>
      <c r="G6699" s="2">
        <v>0.03</v>
      </c>
      <c r="H6699" s="1">
        <v>43987.234652777777</v>
      </c>
      <c r="I6699" s="2">
        <v>36.25</v>
      </c>
      <c r="J6699" s="1">
        <v>43987.495659722219</v>
      </c>
      <c r="K6699" s="2">
        <v>636.85</v>
      </c>
      <c r="L6699" s="1" t="s">
        <v>24213</v>
      </c>
      <c r="M6699" s="2">
        <v>-1.66</v>
      </c>
      <c r="N6699" s="1">
        <v>43987.0309375</v>
      </c>
      <c r="O6699" s="2">
        <v>582.29999999999995</v>
      </c>
      <c r="P6699" s="1" t="s">
        <v>24796</v>
      </c>
      <c r="Q6699" s="2">
        <v>16.52</v>
      </c>
      <c r="R6699" s="1" t="s">
        <v>24842</v>
      </c>
      <c r="S6699" s="2">
        <v>2791.13</v>
      </c>
      <c r="T6699" s="1" t="s">
        <v>24835</v>
      </c>
      <c r="U6699" s="2">
        <v>1595.73</v>
      </c>
      <c r="V6699" s="1" t="s">
        <v>24780</v>
      </c>
      <c r="W6699" s="2">
        <v>43.63</v>
      </c>
      <c r="X6699" s="1" t="s">
        <v>24205</v>
      </c>
      <c r="Y6699" s="2">
        <v>49.4</v>
      </c>
      <c r="Z6699" s="1" t="s">
        <v>24220</v>
      </c>
      <c r="AA6699" s="2">
        <v>16.52</v>
      </c>
      <c r="AB6699" s="1" t="s">
        <v>24842</v>
      </c>
      <c r="AC6699" s="2"/>
      <c r="AE6699" s="2">
        <v>0.02</v>
      </c>
      <c r="AF6699" s="1" t="s">
        <v>24184</v>
      </c>
      <c r="AG6699" s="2">
        <v>132.58000000000001</v>
      </c>
      <c r="AH6699" s="1">
        <v>43987.017048611109</v>
      </c>
      <c r="AI6699" s="2">
        <v>8.7899999999999991</v>
      </c>
      <c r="AJ6699" s="1">
        <v>43987.046111111114</v>
      </c>
      <c r="AK6699" s="2">
        <v>52.82</v>
      </c>
      <c r="AL6699" s="1" t="s">
        <v>24727</v>
      </c>
    </row>
    <row r="6700" spans="1:38" x14ac:dyDescent="0.25">
      <c r="A6700" s="2">
        <v>27.13</v>
      </c>
      <c r="B6700" s="1" t="s">
        <v>24843</v>
      </c>
      <c r="C6700" s="2">
        <v>2.25</v>
      </c>
      <c r="D6700" s="1">
        <v>43987.150509259256</v>
      </c>
      <c r="E6700" s="2">
        <v>0.28999999999999998</v>
      </c>
      <c r="F6700" s="1">
        <v>43987.241585648146</v>
      </c>
      <c r="G6700" s="2">
        <v>0.03</v>
      </c>
      <c r="H6700" s="1">
        <v>43987.240891203706</v>
      </c>
      <c r="I6700" s="2">
        <v>36.270000000000003</v>
      </c>
      <c r="J6700" s="1">
        <v>43987.496354166666</v>
      </c>
      <c r="K6700" s="2">
        <v>636.94000000000005</v>
      </c>
      <c r="L6700" s="1" t="s">
        <v>24220</v>
      </c>
      <c r="M6700" s="2">
        <v>-1.66</v>
      </c>
      <c r="N6700" s="1">
        <v>43987.031631944446</v>
      </c>
      <c r="O6700" s="2">
        <v>582.11</v>
      </c>
      <c r="P6700" s="1" t="s">
        <v>24801</v>
      </c>
      <c r="Q6700" s="2">
        <v>16.39</v>
      </c>
      <c r="R6700" s="1" t="s">
        <v>24809</v>
      </c>
      <c r="S6700" s="2">
        <v>2779.9</v>
      </c>
      <c r="T6700" s="1" t="s">
        <v>24784</v>
      </c>
      <c r="U6700" s="2">
        <v>1595.73</v>
      </c>
      <c r="V6700" s="1" t="s">
        <v>24787</v>
      </c>
      <c r="W6700" s="2">
        <v>43.48</v>
      </c>
      <c r="X6700" s="1" t="s">
        <v>24833</v>
      </c>
      <c r="Y6700" s="2">
        <v>50.66</v>
      </c>
      <c r="Z6700" s="1" t="s">
        <v>24643</v>
      </c>
      <c r="AA6700" s="2">
        <v>16.39</v>
      </c>
      <c r="AB6700" s="1" t="s">
        <v>24809</v>
      </c>
      <c r="AC6700" s="2"/>
      <c r="AE6700" s="2">
        <v>0.02</v>
      </c>
      <c r="AF6700" s="1" t="s">
        <v>24193</v>
      </c>
      <c r="AG6700" s="2">
        <v>132.85</v>
      </c>
      <c r="AH6700" s="1">
        <v>43987.029548611114</v>
      </c>
      <c r="AI6700" s="2">
        <v>8.77</v>
      </c>
      <c r="AJ6700" s="1">
        <v>43987.046817129631</v>
      </c>
      <c r="AK6700" s="2">
        <v>52.75</v>
      </c>
      <c r="AL6700" s="1" t="s">
        <v>24803</v>
      </c>
    </row>
    <row r="6701" spans="1:38" x14ac:dyDescent="0.25">
      <c r="A6701" s="2">
        <v>27.14</v>
      </c>
      <c r="B6701" s="1" t="s">
        <v>24213</v>
      </c>
      <c r="C6701" s="2">
        <v>2.2599999999999998</v>
      </c>
      <c r="D6701" s="1">
        <v>43987.151203703703</v>
      </c>
      <c r="E6701" s="2">
        <v>0.28999999999999998</v>
      </c>
      <c r="F6701" s="1">
        <v>43987.247152777774</v>
      </c>
      <c r="G6701" s="2">
        <v>0.03</v>
      </c>
      <c r="H6701" s="1">
        <v>43987.241585648146</v>
      </c>
      <c r="I6701" s="2">
        <v>36.31</v>
      </c>
      <c r="J6701" s="1">
        <v>43987.497048611112</v>
      </c>
      <c r="K6701" s="2">
        <v>635.42999999999995</v>
      </c>
      <c r="L6701" s="1" t="s">
        <v>24844</v>
      </c>
      <c r="M6701" s="2">
        <v>-1.67</v>
      </c>
      <c r="N6701" s="1">
        <v>43987.035798611112</v>
      </c>
      <c r="O6701" s="2">
        <v>583.35</v>
      </c>
      <c r="P6701" s="1" t="s">
        <v>24845</v>
      </c>
      <c r="Q6701" s="2">
        <v>16.43</v>
      </c>
      <c r="R6701" s="1" t="s">
        <v>24748</v>
      </c>
      <c r="S6701" s="2">
        <v>2787.76</v>
      </c>
      <c r="T6701" s="1" t="s">
        <v>24780</v>
      </c>
      <c r="U6701" s="2">
        <v>1587.87</v>
      </c>
      <c r="V6701" s="1" t="s">
        <v>24846</v>
      </c>
      <c r="W6701" s="2">
        <v>45.88</v>
      </c>
      <c r="X6701" s="1" t="s">
        <v>24847</v>
      </c>
      <c r="Y6701" s="2">
        <v>47.87</v>
      </c>
      <c r="Z6701" s="1" t="s">
        <v>24848</v>
      </c>
      <c r="AA6701" s="2">
        <v>16.43</v>
      </c>
      <c r="AB6701" s="1" t="s">
        <v>24748</v>
      </c>
      <c r="AC6701" s="2"/>
      <c r="AE6701" s="2">
        <v>0.04</v>
      </c>
      <c r="AF6701" s="1" t="s">
        <v>24849</v>
      </c>
      <c r="AG6701" s="2">
        <v>132.78</v>
      </c>
      <c r="AH6701" s="1">
        <v>43987.0309375</v>
      </c>
      <c r="AI6701" s="2">
        <v>8.82</v>
      </c>
      <c r="AJ6701" s="1">
        <v>43987.048888888887</v>
      </c>
      <c r="AK6701" s="2">
        <v>52.86</v>
      </c>
      <c r="AL6701" s="1" t="s">
        <v>24850</v>
      </c>
    </row>
    <row r="6702" spans="1:38" x14ac:dyDescent="0.25">
      <c r="A6702" s="2">
        <v>27.17</v>
      </c>
      <c r="B6702" s="1" t="s">
        <v>24220</v>
      </c>
      <c r="C6702" s="2">
        <v>2.25</v>
      </c>
      <c r="D6702" s="1">
        <v>43987.153981481482</v>
      </c>
      <c r="E6702" s="2">
        <v>0.28000000000000003</v>
      </c>
      <c r="F6702" s="1">
        <v>43987.25340277778</v>
      </c>
      <c r="G6702" s="2">
        <v>0.03</v>
      </c>
      <c r="H6702" s="1">
        <v>43987.247152777774</v>
      </c>
      <c r="I6702" s="2">
        <v>34.08</v>
      </c>
      <c r="J6702" s="1">
        <v>43987.50885416667</v>
      </c>
      <c r="K6702" s="2">
        <v>638.07000000000005</v>
      </c>
      <c r="L6702" s="1" t="s">
        <v>24851</v>
      </c>
      <c r="M6702" s="2">
        <v>-1.66</v>
      </c>
      <c r="N6702" s="1">
        <v>43987.039270833331</v>
      </c>
      <c r="O6702" s="2">
        <v>581.20000000000005</v>
      </c>
      <c r="P6702" s="1" t="s">
        <v>24852</v>
      </c>
      <c r="Q6702" s="2">
        <v>16.5</v>
      </c>
      <c r="R6702" s="1" t="s">
        <v>24749</v>
      </c>
      <c r="S6702" s="2">
        <v>2784.95</v>
      </c>
      <c r="T6702" s="1" t="s">
        <v>24787</v>
      </c>
      <c r="U6702" s="2">
        <v>1603.59</v>
      </c>
      <c r="V6702" s="1" t="s">
        <v>24853</v>
      </c>
      <c r="W6702" s="2">
        <v>45.07</v>
      </c>
      <c r="X6702" s="1" t="s">
        <v>24213</v>
      </c>
      <c r="Y6702" s="2">
        <v>48.47</v>
      </c>
      <c r="Z6702" s="1" t="s">
        <v>24239</v>
      </c>
      <c r="AA6702" s="2">
        <v>16.5</v>
      </c>
      <c r="AB6702" s="1" t="s">
        <v>24749</v>
      </c>
      <c r="AC6702" s="2"/>
      <c r="AE6702" s="2">
        <v>0.04</v>
      </c>
      <c r="AF6702" s="1" t="s">
        <v>24201</v>
      </c>
      <c r="AG6702" s="2">
        <v>132.97999999999999</v>
      </c>
      <c r="AH6702" s="1">
        <v>43987.031631944446</v>
      </c>
      <c r="AI6702" s="2">
        <v>8.77</v>
      </c>
      <c r="AJ6702" s="1">
        <v>43987.05097222222</v>
      </c>
      <c r="AK6702" s="2">
        <v>52.8</v>
      </c>
      <c r="AL6702" s="1" t="s">
        <v>24748</v>
      </c>
    </row>
    <row r="6703" spans="1:38" x14ac:dyDescent="0.25">
      <c r="A6703" s="2">
        <v>27.18</v>
      </c>
      <c r="B6703" s="1" t="s">
        <v>24231</v>
      </c>
      <c r="C6703" s="2">
        <v>2.37</v>
      </c>
      <c r="D6703" s="1">
        <v>43987.164398148147</v>
      </c>
      <c r="E6703" s="2">
        <v>0.28000000000000003</v>
      </c>
      <c r="F6703" s="1">
        <v>43987.255486111113</v>
      </c>
      <c r="G6703" s="2">
        <v>0.03</v>
      </c>
      <c r="H6703" s="1">
        <v>43987.25340277778</v>
      </c>
      <c r="I6703" s="2">
        <v>34.07</v>
      </c>
      <c r="J6703" s="1">
        <v>43987.510937500003</v>
      </c>
      <c r="K6703" s="2">
        <v>636.77</v>
      </c>
      <c r="L6703" s="1" t="s">
        <v>24239</v>
      </c>
      <c r="M6703" s="2">
        <v>-1.66</v>
      </c>
      <c r="N6703" s="1">
        <v>43987.045520833337</v>
      </c>
      <c r="O6703" s="2">
        <v>581.91</v>
      </c>
      <c r="P6703" s="1">
        <v>43987.001076388886</v>
      </c>
      <c r="Q6703" s="2">
        <v>16.55</v>
      </c>
      <c r="R6703" s="1" t="s">
        <v>24821</v>
      </c>
      <c r="S6703" s="2">
        <v>2778.78</v>
      </c>
      <c r="T6703" s="1" t="s">
        <v>24853</v>
      </c>
      <c r="U6703" s="2">
        <v>1595.73</v>
      </c>
      <c r="V6703" s="1" t="s">
        <v>24796</v>
      </c>
      <c r="W6703" s="2">
        <v>45.1</v>
      </c>
      <c r="X6703" s="1" t="s">
        <v>24220</v>
      </c>
      <c r="Y6703" s="2">
        <v>48.29</v>
      </c>
      <c r="Z6703" s="1" t="s">
        <v>24246</v>
      </c>
      <c r="AA6703" s="2">
        <v>16.55</v>
      </c>
      <c r="AB6703" s="1" t="s">
        <v>24821</v>
      </c>
      <c r="AC6703" s="2"/>
      <c r="AE6703" s="2">
        <v>0.04</v>
      </c>
      <c r="AF6703" s="1" t="s">
        <v>24209</v>
      </c>
      <c r="AG6703" s="2">
        <v>132.58000000000001</v>
      </c>
      <c r="AH6703" s="1">
        <v>43987.037881944445</v>
      </c>
      <c r="AI6703" s="2">
        <v>8.84</v>
      </c>
      <c r="AJ6703" s="1">
        <v>43987.060706018521</v>
      </c>
      <c r="AK6703" s="2">
        <v>52.83</v>
      </c>
      <c r="AL6703" s="1" t="s">
        <v>24749</v>
      </c>
    </row>
    <row r="6704" spans="1:38" x14ac:dyDescent="0.25">
      <c r="A6704" s="2">
        <v>27.05</v>
      </c>
      <c r="B6704" s="1" t="s">
        <v>24854</v>
      </c>
      <c r="C6704" s="2">
        <v>2.38</v>
      </c>
      <c r="D6704" s="1">
        <v>43987.16578703704</v>
      </c>
      <c r="E6704" s="2">
        <v>0.28000000000000003</v>
      </c>
      <c r="F6704" s="1">
        <v>43987.256168981483</v>
      </c>
      <c r="G6704" s="2">
        <v>0.03</v>
      </c>
      <c r="H6704" s="1">
        <v>43987.255486111113</v>
      </c>
      <c r="I6704" s="2">
        <v>34.119999999999997</v>
      </c>
      <c r="J6704" s="1">
        <v>43987.511631944442</v>
      </c>
      <c r="K6704" s="2">
        <v>637.9</v>
      </c>
      <c r="L6704" s="1" t="s">
        <v>24246</v>
      </c>
      <c r="M6704" s="2">
        <v>-1.67</v>
      </c>
      <c r="N6704" s="1">
        <v>43987.046215277776</v>
      </c>
      <c r="O6704" s="2">
        <v>581.26</v>
      </c>
      <c r="P6704" s="1">
        <v>43987.001770833333</v>
      </c>
      <c r="Q6704" s="2">
        <v>16.39</v>
      </c>
      <c r="R6704" s="1" t="s">
        <v>24758</v>
      </c>
      <c r="S6704" s="2">
        <v>2792.81</v>
      </c>
      <c r="T6704" s="1" t="s">
        <v>24855</v>
      </c>
      <c r="U6704" s="2">
        <v>1595.73</v>
      </c>
      <c r="V6704" s="1" t="s">
        <v>24801</v>
      </c>
      <c r="W6704" s="2">
        <v>45.59</v>
      </c>
      <c r="X6704" s="1" t="s">
        <v>24856</v>
      </c>
      <c r="Y6704" s="2">
        <v>47.05</v>
      </c>
      <c r="Z6704" s="1" t="s">
        <v>24857</v>
      </c>
      <c r="AA6704" s="2">
        <v>16.39</v>
      </c>
      <c r="AB6704" s="1" t="s">
        <v>24758</v>
      </c>
      <c r="AC6704" s="2"/>
      <c r="AE6704" s="2">
        <v>0.04</v>
      </c>
      <c r="AF6704" s="1" t="s">
        <v>24218</v>
      </c>
      <c r="AG6704" s="2">
        <v>132.63999999999999</v>
      </c>
      <c r="AH6704" s="1">
        <v>43987.045520833337</v>
      </c>
      <c r="AI6704" s="2">
        <v>8.84</v>
      </c>
      <c r="AJ6704" s="1">
        <v>43987.061400462961</v>
      </c>
      <c r="AK6704" s="2">
        <v>52.84</v>
      </c>
      <c r="AL6704" s="1" t="s">
        <v>24821</v>
      </c>
    </row>
    <row r="6705" spans="1:38" x14ac:dyDescent="0.25">
      <c r="A6705" s="2">
        <v>27.05</v>
      </c>
      <c r="B6705" s="1" t="s">
        <v>24239</v>
      </c>
      <c r="C6705" s="2">
        <v>2.37</v>
      </c>
      <c r="D6705" s="1">
        <v>43987.166481481479</v>
      </c>
      <c r="E6705" s="2">
        <v>0.24</v>
      </c>
      <c r="F6705" s="1">
        <v>43987.259652777779</v>
      </c>
      <c r="G6705" s="2">
        <v>0.03</v>
      </c>
      <c r="H6705" s="1">
        <v>43987.256168981483</v>
      </c>
      <c r="I6705" s="2">
        <v>32.729999999999997</v>
      </c>
      <c r="J6705" s="1">
        <v>43987.519965277781</v>
      </c>
      <c r="K6705" s="2">
        <v>634.84</v>
      </c>
      <c r="L6705" s="1" t="s">
        <v>24858</v>
      </c>
      <c r="M6705" s="2">
        <v>-1.66</v>
      </c>
      <c r="N6705" s="1">
        <v>43987.049004629633</v>
      </c>
      <c r="O6705" s="2">
        <v>582.04</v>
      </c>
      <c r="P6705" s="1">
        <v>43987.008715277778</v>
      </c>
      <c r="Q6705" s="2">
        <v>16.43</v>
      </c>
      <c r="R6705" s="1" t="s">
        <v>24765</v>
      </c>
      <c r="S6705" s="2">
        <v>2787.2</v>
      </c>
      <c r="T6705" s="1" t="s">
        <v>24796</v>
      </c>
      <c r="U6705" s="2">
        <v>1597.42</v>
      </c>
      <c r="V6705" s="1" t="s">
        <v>24859</v>
      </c>
      <c r="W6705" s="2">
        <v>43.82</v>
      </c>
      <c r="X6705" s="1" t="s">
        <v>24848</v>
      </c>
      <c r="Y6705" s="2">
        <v>48.06</v>
      </c>
      <c r="Z6705" s="1">
        <v>43987.000509259262</v>
      </c>
      <c r="AA6705" s="2">
        <v>16.43</v>
      </c>
      <c r="AB6705" s="1" t="s">
        <v>24765</v>
      </c>
      <c r="AC6705" s="2"/>
      <c r="AE6705" s="2">
        <v>0.04</v>
      </c>
      <c r="AF6705" s="1" t="s">
        <v>24226</v>
      </c>
      <c r="AG6705" s="2">
        <v>132.78</v>
      </c>
      <c r="AH6705" s="1">
        <v>43987.046215277776</v>
      </c>
      <c r="AI6705" s="2">
        <v>8.85</v>
      </c>
      <c r="AJ6705" s="1">
        <v>43987.062094907407</v>
      </c>
      <c r="AK6705" s="2">
        <v>52.7</v>
      </c>
      <c r="AL6705" s="1" t="s">
        <v>24860</v>
      </c>
    </row>
    <row r="6706" spans="1:38" x14ac:dyDescent="0.25">
      <c r="A6706" s="2">
        <v>27.14</v>
      </c>
      <c r="B6706" s="1" t="s">
        <v>24246</v>
      </c>
      <c r="C6706" s="2">
        <v>2.38</v>
      </c>
      <c r="D6706" s="1">
        <v>43987.168564814812</v>
      </c>
      <c r="E6706" s="2">
        <v>0.3</v>
      </c>
      <c r="F6706" s="1">
        <v>43987.265902777777</v>
      </c>
      <c r="G6706" s="2">
        <v>0.03</v>
      </c>
      <c r="H6706" s="1">
        <v>43987.259652777779</v>
      </c>
      <c r="I6706" s="2">
        <v>33.82</v>
      </c>
      <c r="J6706" s="1">
        <v>43987.525520833333</v>
      </c>
      <c r="K6706" s="2">
        <v>635.66</v>
      </c>
      <c r="L6706" s="1">
        <v>43987.000509259262</v>
      </c>
      <c r="M6706" s="2">
        <v>-1.69</v>
      </c>
      <c r="N6706" s="1">
        <v>43987.060104166667</v>
      </c>
      <c r="O6706" s="2">
        <v>580.48</v>
      </c>
      <c r="P6706" s="1">
        <v>43987.010115740741</v>
      </c>
      <c r="Q6706" s="2">
        <v>16.48</v>
      </c>
      <c r="R6706" s="1" t="s">
        <v>24768</v>
      </c>
      <c r="S6706" s="2">
        <v>2786.64</v>
      </c>
      <c r="T6706" s="1" t="s">
        <v>24801</v>
      </c>
      <c r="U6706" s="2">
        <v>1587.87</v>
      </c>
      <c r="V6706" s="1">
        <v>43987.000381944446</v>
      </c>
      <c r="W6706" s="2">
        <v>44.09</v>
      </c>
      <c r="X6706" s="1" t="s">
        <v>24239</v>
      </c>
      <c r="Y6706" s="2">
        <v>48.04</v>
      </c>
      <c r="Z6706" s="1">
        <v>43987.001203703701</v>
      </c>
      <c r="AA6706" s="2">
        <v>16.48</v>
      </c>
      <c r="AB6706" s="1" t="s">
        <v>24768</v>
      </c>
      <c r="AC6706" s="2"/>
      <c r="AE6706" s="2">
        <v>0.04</v>
      </c>
      <c r="AF6706" s="1" t="s">
        <v>24234</v>
      </c>
      <c r="AG6706" s="2">
        <v>132.85</v>
      </c>
      <c r="AH6706" s="1">
        <v>43987.0469212963</v>
      </c>
      <c r="AI6706" s="2">
        <v>8.75</v>
      </c>
      <c r="AJ6706" s="1">
        <v>43987.072500000002</v>
      </c>
      <c r="AK6706" s="2">
        <v>52.72</v>
      </c>
      <c r="AL6706" s="1" t="s">
        <v>24765</v>
      </c>
    </row>
    <row r="6707" spans="1:38" x14ac:dyDescent="0.25">
      <c r="A6707" s="2">
        <v>27.06</v>
      </c>
      <c r="B6707" s="1" t="s">
        <v>24861</v>
      </c>
      <c r="C6707" s="2">
        <v>2.3199999999999998</v>
      </c>
      <c r="D6707" s="1">
        <v>43987.178981481484</v>
      </c>
      <c r="E6707" s="2">
        <v>0.3</v>
      </c>
      <c r="F6707" s="1">
        <v>43987.27076388889</v>
      </c>
      <c r="G6707" s="2">
        <v>0.03</v>
      </c>
      <c r="H6707" s="1">
        <v>43987.27076388889</v>
      </c>
      <c r="I6707" s="2">
        <v>34.020000000000003</v>
      </c>
      <c r="J6707" s="1">
        <v>43987.52621527778</v>
      </c>
      <c r="K6707" s="2">
        <v>636.09</v>
      </c>
      <c r="L6707" s="1">
        <v>43987.001203703701</v>
      </c>
      <c r="M6707" s="2">
        <v>-1.69</v>
      </c>
      <c r="N6707" s="1">
        <v>43987.060798611114</v>
      </c>
      <c r="O6707" s="2">
        <v>581.26</v>
      </c>
      <c r="P6707" s="1">
        <v>43987.015659722223</v>
      </c>
      <c r="Q6707" s="2">
        <v>16.399999999999999</v>
      </c>
      <c r="R6707" s="1" t="s">
        <v>24862</v>
      </c>
      <c r="S6707" s="2">
        <v>2796.18</v>
      </c>
      <c r="T6707" s="1" t="s">
        <v>24824</v>
      </c>
      <c r="U6707" s="2">
        <v>1590.68</v>
      </c>
      <c r="V6707" s="1">
        <v>43987.001076388886</v>
      </c>
      <c r="W6707" s="2">
        <v>42.66</v>
      </c>
      <c r="X6707" s="1" t="s">
        <v>24246</v>
      </c>
      <c r="Y6707" s="2">
        <v>49.02</v>
      </c>
      <c r="Z6707" s="1">
        <v>43987.008148148147</v>
      </c>
      <c r="AA6707" s="2">
        <v>16.399999999999999</v>
      </c>
      <c r="AB6707" s="1" t="s">
        <v>24862</v>
      </c>
      <c r="AC6707" s="2"/>
      <c r="AE6707" s="2">
        <v>0.04</v>
      </c>
      <c r="AF6707" s="1" t="s">
        <v>24242</v>
      </c>
      <c r="AG6707" s="2">
        <v>132.58000000000001</v>
      </c>
      <c r="AH6707" s="1">
        <v>43987.060104166667</v>
      </c>
      <c r="AI6707" s="2">
        <v>8.76</v>
      </c>
      <c r="AJ6707" s="1">
        <v>43987.075972222221</v>
      </c>
      <c r="AK6707" s="2">
        <v>52.78</v>
      </c>
      <c r="AL6707" s="1" t="s">
        <v>24768</v>
      </c>
    </row>
    <row r="6708" spans="1:38" x14ac:dyDescent="0.25">
      <c r="A6708" s="2">
        <v>27.25</v>
      </c>
      <c r="B6708" s="1" t="s">
        <v>24857</v>
      </c>
      <c r="C6708" s="2">
        <v>2.2999999999999998</v>
      </c>
      <c r="D6708" s="1">
        <v>43987.181064814817</v>
      </c>
      <c r="E6708" s="2">
        <v>0.3</v>
      </c>
      <c r="F6708" s="1">
        <v>43987.27144675926</v>
      </c>
      <c r="G6708" s="2">
        <v>0.03</v>
      </c>
      <c r="H6708" s="1">
        <v>43987.27144675926</v>
      </c>
      <c r="I6708" s="2">
        <v>36.130000000000003</v>
      </c>
      <c r="J6708" s="1">
        <v>43987.534548611111</v>
      </c>
      <c r="K6708" s="2">
        <v>636.88</v>
      </c>
      <c r="L6708" s="1">
        <v>43987.008148148147</v>
      </c>
      <c r="M6708" s="2">
        <v>-1.69</v>
      </c>
      <c r="N6708" s="1">
        <v>43987.06150462963</v>
      </c>
      <c r="O6708" s="2">
        <v>581.78</v>
      </c>
      <c r="P6708" s="1">
        <v>43987.01635416667</v>
      </c>
      <c r="Q6708" s="2">
        <v>16.559999999999999</v>
      </c>
      <c r="R6708" s="1" t="s">
        <v>24863</v>
      </c>
      <c r="S6708" s="2">
        <v>2778.78</v>
      </c>
      <c r="T6708" s="1" t="s">
        <v>24864</v>
      </c>
      <c r="U6708" s="2">
        <v>1595.73</v>
      </c>
      <c r="V6708" s="1">
        <v>43987.001770833333</v>
      </c>
      <c r="W6708" s="2">
        <v>43.99</v>
      </c>
      <c r="X6708" s="1" t="s">
        <v>24865</v>
      </c>
      <c r="Y6708" s="2">
        <v>47.79</v>
      </c>
      <c r="Z6708" s="1">
        <v>43987.012314814812</v>
      </c>
      <c r="AA6708" s="2">
        <v>16.559999999999999</v>
      </c>
      <c r="AB6708" s="1" t="s">
        <v>24863</v>
      </c>
      <c r="AC6708" s="2"/>
      <c r="AE6708" s="2">
        <v>0.03</v>
      </c>
      <c r="AF6708" s="1" t="s">
        <v>24866</v>
      </c>
      <c r="AG6708" s="2">
        <v>132.97999999999999</v>
      </c>
      <c r="AH6708" s="1">
        <v>43987.060798611114</v>
      </c>
      <c r="AI6708" s="2">
        <v>8.7799999999999994</v>
      </c>
      <c r="AJ6708" s="1">
        <v>43987.076666666668</v>
      </c>
      <c r="AK6708" s="2">
        <v>52.84</v>
      </c>
      <c r="AL6708" s="1" t="s">
        <v>24820</v>
      </c>
    </row>
    <row r="6709" spans="1:38" x14ac:dyDescent="0.25">
      <c r="A6709" s="2">
        <v>27.23</v>
      </c>
      <c r="B6709" s="1">
        <v>43987.000509259262</v>
      </c>
      <c r="C6709" s="2">
        <v>2.31</v>
      </c>
      <c r="D6709" s="1">
        <v>43987.181759259256</v>
      </c>
      <c r="E6709" s="2">
        <v>0.25</v>
      </c>
      <c r="F6709" s="1">
        <v>43987.278402777774</v>
      </c>
      <c r="G6709" s="2">
        <v>0.03</v>
      </c>
      <c r="H6709" s="1">
        <v>43987.272152777776</v>
      </c>
      <c r="I6709" s="2">
        <v>35.229999999999997</v>
      </c>
      <c r="J6709" s="1">
        <v>43987.540798611109</v>
      </c>
      <c r="K6709" s="2">
        <v>634.21</v>
      </c>
      <c r="L6709" s="1">
        <v>43987.012314814812</v>
      </c>
      <c r="M6709" s="2">
        <v>-1.71</v>
      </c>
      <c r="N6709" s="1">
        <v>43987.064270833333</v>
      </c>
      <c r="O6709" s="2">
        <v>580.16</v>
      </c>
      <c r="P6709" s="1">
        <v>43987.02747685185</v>
      </c>
      <c r="Q6709" s="2">
        <v>16.45</v>
      </c>
      <c r="R6709" s="1" t="s">
        <v>24780</v>
      </c>
      <c r="S6709" s="2">
        <v>2783.27</v>
      </c>
      <c r="T6709" s="1">
        <v>43987.001076388886</v>
      </c>
      <c r="U6709" s="2">
        <v>1599.1</v>
      </c>
      <c r="V6709" s="1">
        <v>43987.011493055557</v>
      </c>
      <c r="W6709" s="2">
        <v>42.46</v>
      </c>
      <c r="X6709" s="1" t="s">
        <v>24867</v>
      </c>
      <c r="Y6709" s="2">
        <v>48.16</v>
      </c>
      <c r="Z6709" s="1">
        <v>43987.015787037039</v>
      </c>
      <c r="AA6709" s="2">
        <v>16.45</v>
      </c>
      <c r="AB6709" s="1" t="s">
        <v>24780</v>
      </c>
      <c r="AC6709" s="2"/>
      <c r="AE6709" s="2">
        <v>0.03</v>
      </c>
      <c r="AF6709" s="1" t="s">
        <v>24252</v>
      </c>
      <c r="AG6709" s="2">
        <v>133.32</v>
      </c>
      <c r="AH6709" s="1">
        <v>43987.06150462963</v>
      </c>
      <c r="AI6709" s="2">
        <v>8.69</v>
      </c>
      <c r="AJ6709" s="1">
        <v>43987.084305555552</v>
      </c>
      <c r="AK6709" s="2">
        <v>52.74</v>
      </c>
      <c r="AL6709" s="1" t="s">
        <v>24868</v>
      </c>
    </row>
    <row r="6710" spans="1:38" x14ac:dyDescent="0.25">
      <c r="A6710" s="2">
        <v>27.27</v>
      </c>
      <c r="B6710" s="1">
        <v>43987.001203703701</v>
      </c>
      <c r="C6710" s="2">
        <v>2.0499999999999998</v>
      </c>
      <c r="D6710" s="1">
        <v>43987.19425925926</v>
      </c>
      <c r="E6710" s="2">
        <v>0.26</v>
      </c>
      <c r="F6710" s="1">
        <v>43987.286041666666</v>
      </c>
      <c r="G6710" s="2">
        <v>0.03</v>
      </c>
      <c r="H6710" s="1">
        <v>43987.28465277778</v>
      </c>
      <c r="I6710" s="2">
        <v>35.03</v>
      </c>
      <c r="J6710" s="1">
        <v>43987.541493055556</v>
      </c>
      <c r="K6710" s="2">
        <v>635.46</v>
      </c>
      <c r="L6710" s="1">
        <v>43987.015787037039</v>
      </c>
      <c r="M6710" s="2">
        <v>-1.68</v>
      </c>
      <c r="N6710" s="1">
        <v>43987.067048611112</v>
      </c>
      <c r="O6710" s="2">
        <v>581.13</v>
      </c>
      <c r="P6710" s="1">
        <v>43987.0309375</v>
      </c>
      <c r="Q6710" s="2">
        <v>16.489999999999998</v>
      </c>
      <c r="R6710" s="1" t="s">
        <v>24787</v>
      </c>
      <c r="S6710" s="2">
        <v>2786.64</v>
      </c>
      <c r="T6710" s="1">
        <v>43987.001770833333</v>
      </c>
      <c r="U6710" s="2">
        <v>1580.57</v>
      </c>
      <c r="V6710" s="1">
        <v>43987.01289351852</v>
      </c>
      <c r="W6710" s="2">
        <v>43.93</v>
      </c>
      <c r="X6710" s="1">
        <v>43987.000509259262</v>
      </c>
      <c r="Y6710" s="2">
        <v>48.28</v>
      </c>
      <c r="Z6710" s="1">
        <v>43987.016481481478</v>
      </c>
      <c r="AA6710" s="2">
        <v>16.489999999999998</v>
      </c>
      <c r="AB6710" s="1" t="s">
        <v>24787</v>
      </c>
      <c r="AC6710" s="2"/>
      <c r="AE6710" s="2">
        <v>0.03</v>
      </c>
      <c r="AF6710" s="1" t="s">
        <v>24260</v>
      </c>
      <c r="AG6710" s="2">
        <v>131.9</v>
      </c>
      <c r="AH6710" s="1">
        <v>43987.073993055557</v>
      </c>
      <c r="AI6710" s="2">
        <v>8.74</v>
      </c>
      <c r="AJ6710" s="1">
        <v>43987.090555555558</v>
      </c>
      <c r="AK6710" s="2">
        <v>52.82</v>
      </c>
      <c r="AL6710" s="1" t="s">
        <v>24780</v>
      </c>
    </row>
    <row r="6711" spans="1:38" x14ac:dyDescent="0.25">
      <c r="A6711" s="2">
        <v>27.27</v>
      </c>
      <c r="B6711" s="1">
        <v>43987.00675925926</v>
      </c>
      <c r="C6711" s="2">
        <v>2.04</v>
      </c>
      <c r="D6711" s="1">
        <v>43987.195648148147</v>
      </c>
      <c r="E6711" s="2">
        <v>0.26</v>
      </c>
      <c r="F6711" s="1">
        <v>43987.286736111113</v>
      </c>
      <c r="G6711" s="2">
        <v>0.03</v>
      </c>
      <c r="H6711" s="1">
        <v>43987.286041666666</v>
      </c>
      <c r="I6711" s="2">
        <v>31.34</v>
      </c>
      <c r="J6711" s="1" t="s">
        <v>24869</v>
      </c>
      <c r="K6711" s="2">
        <v>634.69000000000005</v>
      </c>
      <c r="L6711" s="1">
        <v>43987.016481481478</v>
      </c>
      <c r="M6711" s="2">
        <v>-1.69</v>
      </c>
      <c r="N6711" s="1">
        <v>43987.07607638889</v>
      </c>
      <c r="O6711" s="2">
        <v>581.52</v>
      </c>
      <c r="P6711" s="1">
        <v>43987.031631944446</v>
      </c>
      <c r="Q6711" s="2">
        <v>16.52</v>
      </c>
      <c r="R6711" s="1" t="s">
        <v>24870</v>
      </c>
      <c r="S6711" s="2">
        <v>2778.78</v>
      </c>
      <c r="T6711" s="1">
        <v>43987.002465277779</v>
      </c>
      <c r="U6711" s="2">
        <v>1595.73</v>
      </c>
      <c r="V6711" s="1">
        <v>43987.015659722223</v>
      </c>
      <c r="W6711" s="2">
        <v>43.65</v>
      </c>
      <c r="X6711" s="1">
        <v>43987.001203703701</v>
      </c>
      <c r="Y6711" s="2">
        <v>48.77</v>
      </c>
      <c r="Z6711" s="1">
        <v>43987.022037037037</v>
      </c>
      <c r="AA6711" s="2">
        <v>16.52</v>
      </c>
      <c r="AB6711" s="1" t="s">
        <v>24870</v>
      </c>
      <c r="AC6711" s="2"/>
      <c r="AE6711" s="2">
        <v>0.03</v>
      </c>
      <c r="AF6711" s="1" t="s">
        <v>24871</v>
      </c>
      <c r="AG6711" s="2">
        <v>132.37</v>
      </c>
      <c r="AH6711" s="1">
        <v>43987.07607638889</v>
      </c>
      <c r="AI6711" s="2">
        <v>8.6999999999999993</v>
      </c>
      <c r="AJ6711" s="1">
        <v>43987.091249999998</v>
      </c>
      <c r="AK6711" s="2">
        <v>52.83</v>
      </c>
      <c r="AL6711" s="1" t="s">
        <v>24787</v>
      </c>
    </row>
    <row r="6712" spans="1:38" x14ac:dyDescent="0.25">
      <c r="A6712" s="2">
        <v>27.17</v>
      </c>
      <c r="B6712" s="1">
        <v>43987.015092592592</v>
      </c>
      <c r="C6712" s="2">
        <v>2.0499999999999998</v>
      </c>
      <c r="D6712" s="1">
        <v>43987.196342592593</v>
      </c>
      <c r="E6712" s="2">
        <v>0.28000000000000003</v>
      </c>
      <c r="F6712" s="1">
        <v>43987.290902777779</v>
      </c>
      <c r="G6712" s="2">
        <v>0.03</v>
      </c>
      <c r="H6712" s="1">
        <v>43987.286736111113</v>
      </c>
      <c r="I6712" s="2">
        <v>31.87</v>
      </c>
      <c r="J6712" s="1" t="s">
        <v>24872</v>
      </c>
      <c r="K6712" s="2">
        <v>635.72</v>
      </c>
      <c r="L6712" s="1">
        <v>43987.019259259258</v>
      </c>
      <c r="M6712" s="2">
        <v>-1.69</v>
      </c>
      <c r="N6712" s="1">
        <v>43987.076770833337</v>
      </c>
      <c r="O6712" s="2">
        <v>579.9</v>
      </c>
      <c r="P6712" s="1">
        <v>43987.034409722219</v>
      </c>
      <c r="Q6712" s="2">
        <v>16.41</v>
      </c>
      <c r="R6712" s="1" t="s">
        <v>24873</v>
      </c>
      <c r="S6712" s="2">
        <v>2791.13</v>
      </c>
      <c r="T6712" s="1">
        <v>43987.005243055559</v>
      </c>
      <c r="U6712" s="2">
        <v>1595.73</v>
      </c>
      <c r="V6712" s="1">
        <v>43987.01635416667</v>
      </c>
      <c r="W6712" s="2">
        <v>45.33</v>
      </c>
      <c r="X6712" s="1">
        <v>43987.00953703704</v>
      </c>
      <c r="Y6712" s="2">
        <v>47.97</v>
      </c>
      <c r="Z6712" s="1">
        <v>43987.026898148149</v>
      </c>
      <c r="AA6712" s="2">
        <v>16.41</v>
      </c>
      <c r="AB6712" s="1" t="s">
        <v>24873</v>
      </c>
      <c r="AC6712" s="2"/>
      <c r="AE6712" s="2">
        <v>0.03</v>
      </c>
      <c r="AF6712" s="1" t="s">
        <v>24266</v>
      </c>
      <c r="AG6712" s="2">
        <v>132.30000000000001</v>
      </c>
      <c r="AH6712" s="1">
        <v>43987.076770833337</v>
      </c>
      <c r="AI6712" s="2">
        <v>8.75</v>
      </c>
      <c r="AJ6712" s="1">
        <v>43987.091944444444</v>
      </c>
      <c r="AK6712" s="2">
        <v>52.86</v>
      </c>
      <c r="AL6712" s="1" t="s">
        <v>24874</v>
      </c>
    </row>
    <row r="6713" spans="1:38" x14ac:dyDescent="0.25">
      <c r="A6713" s="2">
        <v>27.25</v>
      </c>
      <c r="B6713" s="1">
        <v>43987.015787037039</v>
      </c>
      <c r="C6713" s="2">
        <v>2.04</v>
      </c>
      <c r="D6713" s="1">
        <v>43987.197731481479</v>
      </c>
      <c r="E6713" s="2">
        <v>0.28000000000000003</v>
      </c>
      <c r="F6713" s="1">
        <v>43987.300625000003</v>
      </c>
      <c r="G6713" s="2">
        <v>0.03</v>
      </c>
      <c r="H6713" s="1">
        <v>43987.290902777779</v>
      </c>
      <c r="I6713" s="2">
        <v>31.9</v>
      </c>
      <c r="J6713" s="1" t="s">
        <v>24875</v>
      </c>
      <c r="K6713" s="2">
        <v>633.92999999999995</v>
      </c>
      <c r="L6713" s="1">
        <v>43987.0234375</v>
      </c>
      <c r="M6713" s="2">
        <v>-1.72</v>
      </c>
      <c r="N6713" s="1">
        <v>43987.080925925926</v>
      </c>
      <c r="O6713" s="2">
        <v>581.91</v>
      </c>
      <c r="P6713" s="1">
        <v>43987.035798611112</v>
      </c>
      <c r="Q6713" s="2">
        <v>16.47</v>
      </c>
      <c r="R6713" s="1" t="s">
        <v>24796</v>
      </c>
      <c r="S6713" s="2">
        <v>2783.83</v>
      </c>
      <c r="T6713" s="1">
        <v>43987.015659722223</v>
      </c>
      <c r="U6713" s="2">
        <v>1588.43</v>
      </c>
      <c r="V6713" s="1">
        <v>43987.022604166668</v>
      </c>
      <c r="W6713" s="2">
        <v>44.79</v>
      </c>
      <c r="X6713" s="1">
        <v>43987.015787037039</v>
      </c>
      <c r="Y6713" s="2">
        <v>48.41</v>
      </c>
      <c r="Z6713" s="1">
        <v>43987.031064814815</v>
      </c>
      <c r="AA6713" s="2">
        <v>16.47</v>
      </c>
      <c r="AB6713" s="1" t="s">
        <v>24796</v>
      </c>
      <c r="AC6713" s="2"/>
      <c r="AE6713" s="2">
        <v>0.03</v>
      </c>
      <c r="AF6713" s="1" t="s">
        <v>24274</v>
      </c>
      <c r="AG6713" s="2">
        <v>132.85</v>
      </c>
      <c r="AH6713" s="1">
        <v>43987.078159722223</v>
      </c>
      <c r="AI6713" s="2">
        <v>8.68</v>
      </c>
      <c r="AJ6713" s="1">
        <v>43987.100277777776</v>
      </c>
      <c r="AK6713" s="2">
        <v>52.75</v>
      </c>
      <c r="AL6713" s="1" t="s">
        <v>24876</v>
      </c>
    </row>
    <row r="6714" spans="1:38" x14ac:dyDescent="0.25">
      <c r="A6714" s="2">
        <v>27.18</v>
      </c>
      <c r="B6714" s="1">
        <v>43987.016481481478</v>
      </c>
      <c r="C6714" s="2">
        <v>2.23</v>
      </c>
      <c r="D6714" s="1">
        <v>43987.210231481484</v>
      </c>
      <c r="E6714" s="2">
        <v>0.28000000000000003</v>
      </c>
      <c r="F6714" s="1">
        <v>43987.301319444443</v>
      </c>
      <c r="G6714" s="2">
        <v>0.04</v>
      </c>
      <c r="H6714" s="1">
        <v>43987.297152777777</v>
      </c>
      <c r="I6714" s="2">
        <v>35.520000000000003</v>
      </c>
      <c r="J6714" s="1" t="s">
        <v>24877</v>
      </c>
      <c r="K6714" s="2">
        <v>634.66999999999996</v>
      </c>
      <c r="L6714" s="1">
        <v>43987.031064814815</v>
      </c>
      <c r="M6714" s="2">
        <v>-1.69</v>
      </c>
      <c r="N6714" s="1">
        <v>43987.085104166668</v>
      </c>
      <c r="O6714" s="2">
        <v>580.61</v>
      </c>
      <c r="P6714" s="1">
        <v>43987.045520833337</v>
      </c>
      <c r="Q6714" s="2">
        <v>16.489999999999998</v>
      </c>
      <c r="R6714" s="1" t="s">
        <v>24801</v>
      </c>
      <c r="S6714" s="2">
        <v>2788.32</v>
      </c>
      <c r="T6714" s="1">
        <v>43987.01635416667</v>
      </c>
      <c r="U6714" s="2">
        <v>1595.73</v>
      </c>
      <c r="V6714" s="1">
        <v>43987.0309375</v>
      </c>
      <c r="W6714" s="2">
        <v>44.73</v>
      </c>
      <c r="X6714" s="1">
        <v>43987.016481481478</v>
      </c>
      <c r="Y6714" s="2">
        <v>48.34</v>
      </c>
      <c r="Z6714" s="1">
        <v>43987.031759259262</v>
      </c>
      <c r="AA6714" s="2">
        <v>16.489999999999998</v>
      </c>
      <c r="AB6714" s="1" t="s">
        <v>24801</v>
      </c>
      <c r="AC6714" s="2"/>
      <c r="AE6714" s="2">
        <v>0.05</v>
      </c>
      <c r="AF6714" s="1" t="s">
        <v>24878</v>
      </c>
      <c r="AG6714" s="2">
        <v>132.03</v>
      </c>
      <c r="AH6714" s="1">
        <v>43987.082314814812</v>
      </c>
      <c r="AI6714" s="2">
        <v>8.75</v>
      </c>
      <c r="AJ6714" s="1">
        <v>43987.105833333335</v>
      </c>
      <c r="AK6714" s="2">
        <v>52.83</v>
      </c>
      <c r="AL6714" s="1" t="s">
        <v>24796</v>
      </c>
    </row>
    <row r="6715" spans="1:38" x14ac:dyDescent="0.25">
      <c r="A6715" s="2">
        <v>27.11</v>
      </c>
      <c r="B6715" s="1">
        <v>43987.017175925925</v>
      </c>
      <c r="C6715" s="2">
        <v>2.2200000000000002</v>
      </c>
      <c r="D6715" s="1">
        <v>43987.210925925923</v>
      </c>
      <c r="E6715" s="2">
        <v>0.25</v>
      </c>
      <c r="F6715" s="1">
        <v>43987.303402777776</v>
      </c>
      <c r="G6715" s="2">
        <v>0.04</v>
      </c>
      <c r="H6715" s="1">
        <v>43987.300625000003</v>
      </c>
      <c r="I6715" s="2">
        <v>35.42</v>
      </c>
      <c r="J6715" s="1" t="s">
        <v>24879</v>
      </c>
      <c r="K6715" s="2">
        <v>634.80999999999995</v>
      </c>
      <c r="L6715" s="1">
        <v>43987.031759259262</v>
      </c>
      <c r="M6715" s="2">
        <v>-1.72</v>
      </c>
      <c r="N6715" s="1">
        <v>43987.090671296297</v>
      </c>
      <c r="O6715" s="2">
        <v>580.48</v>
      </c>
      <c r="P6715" s="1">
        <v>43987.046215277776</v>
      </c>
      <c r="Q6715" s="2">
        <v>16.510000000000002</v>
      </c>
      <c r="R6715" s="1" t="s">
        <v>24880</v>
      </c>
      <c r="S6715" s="2">
        <v>2791.13</v>
      </c>
      <c r="T6715" s="1">
        <v>43987.021909722222</v>
      </c>
      <c r="U6715" s="2">
        <v>1595.73</v>
      </c>
      <c r="V6715" s="1">
        <v>43987.031631944446</v>
      </c>
      <c r="W6715" s="2">
        <v>46.16</v>
      </c>
      <c r="X6715" s="1">
        <v>43987.018564814818</v>
      </c>
      <c r="Y6715" s="2">
        <v>48.32</v>
      </c>
      <c r="Z6715" s="1">
        <v>43987.033842592595</v>
      </c>
      <c r="AA6715" s="2">
        <v>16.510000000000002</v>
      </c>
      <c r="AB6715" s="1" t="s">
        <v>24880</v>
      </c>
      <c r="AC6715" s="2"/>
      <c r="AE6715" s="2">
        <v>0.05</v>
      </c>
      <c r="AF6715" s="1" t="s">
        <v>24281</v>
      </c>
      <c r="AG6715" s="2">
        <v>132.30000000000001</v>
      </c>
      <c r="AH6715" s="1">
        <v>43987.090671296297</v>
      </c>
      <c r="AI6715" s="2">
        <v>8.68</v>
      </c>
      <c r="AJ6715" s="1">
        <v>43987.106527777774</v>
      </c>
      <c r="AK6715" s="2">
        <v>52.84</v>
      </c>
      <c r="AL6715" s="1" t="s">
        <v>24801</v>
      </c>
    </row>
    <row r="6716" spans="1:38" x14ac:dyDescent="0.25">
      <c r="A6716" s="2">
        <v>27.32</v>
      </c>
      <c r="B6716" s="1">
        <v>43987.030370370368</v>
      </c>
      <c r="C6716" s="2">
        <v>2.23</v>
      </c>
      <c r="D6716" s="1">
        <v>43987.211631944447</v>
      </c>
      <c r="E6716" s="2">
        <v>0.27</v>
      </c>
      <c r="F6716" s="1">
        <v>43987.31590277778</v>
      </c>
      <c r="G6716" s="2">
        <v>0.04</v>
      </c>
      <c r="H6716" s="1">
        <v>43987.301319444443</v>
      </c>
      <c r="I6716" s="2">
        <v>35.299999999999997</v>
      </c>
      <c r="J6716" s="1" t="s">
        <v>24881</v>
      </c>
      <c r="K6716" s="2">
        <v>633.19000000000005</v>
      </c>
      <c r="L6716" s="1">
        <v>43987.033842592595</v>
      </c>
      <c r="M6716" s="2">
        <v>-1.71</v>
      </c>
      <c r="N6716" s="1">
        <v>43987.091354166667</v>
      </c>
      <c r="O6716" s="2">
        <v>582.42999999999995</v>
      </c>
      <c r="P6716" s="1">
        <v>43987.056643518517</v>
      </c>
      <c r="Q6716" s="2">
        <v>16.350000000000001</v>
      </c>
      <c r="R6716" s="1" t="s">
        <v>24852</v>
      </c>
      <c r="S6716" s="2">
        <v>2783.27</v>
      </c>
      <c r="T6716" s="1">
        <v>43987.026770833334</v>
      </c>
      <c r="U6716" s="2">
        <v>1587.87</v>
      </c>
      <c r="V6716" s="1">
        <v>43987.035104166665</v>
      </c>
      <c r="W6716" s="2">
        <v>44.17</v>
      </c>
      <c r="X6716" s="1">
        <v>43987.026203703703</v>
      </c>
      <c r="Y6716" s="2">
        <v>49.45</v>
      </c>
      <c r="Z6716" s="1">
        <v>43987.043564814812</v>
      </c>
      <c r="AA6716" s="2">
        <v>16.350000000000001</v>
      </c>
      <c r="AB6716" s="1" t="s">
        <v>24852</v>
      </c>
      <c r="AC6716" s="2"/>
      <c r="AE6716" s="2">
        <v>0.05</v>
      </c>
      <c r="AF6716" s="1" t="s">
        <v>24289</v>
      </c>
      <c r="AG6716" s="2">
        <v>132.37</v>
      </c>
      <c r="AH6716" s="1">
        <v>43987.091354166667</v>
      </c>
      <c r="AI6716" s="2">
        <v>8.7799999999999994</v>
      </c>
      <c r="AJ6716" s="1">
        <v>43987.107222222221</v>
      </c>
      <c r="AK6716" s="2">
        <v>52.88</v>
      </c>
      <c r="AL6716" s="1" t="s">
        <v>24882</v>
      </c>
    </row>
    <row r="6717" spans="1:38" x14ac:dyDescent="0.25">
      <c r="A6717" s="2">
        <v>27.2</v>
      </c>
      <c r="B6717" s="1">
        <v>43987.031064814815</v>
      </c>
      <c r="C6717" s="2">
        <v>2.23</v>
      </c>
      <c r="D6717" s="1">
        <v>43987.213009259256</v>
      </c>
      <c r="E6717" s="2">
        <v>0.27</v>
      </c>
      <c r="F6717" s="1">
        <v>43987.31659722222</v>
      </c>
      <c r="G6717" s="2">
        <v>0.03</v>
      </c>
      <c r="H6717" s="1">
        <v>43987.303402777776</v>
      </c>
      <c r="I6717" s="2">
        <v>29.17</v>
      </c>
      <c r="J6717" s="1" t="s">
        <v>24883</v>
      </c>
      <c r="K6717" s="2">
        <v>636.37</v>
      </c>
      <c r="L6717" s="1">
        <v>43987.035231481481</v>
      </c>
      <c r="M6717" s="2">
        <v>-1.69</v>
      </c>
      <c r="N6717" s="1">
        <v>43987.0934375</v>
      </c>
      <c r="O6717" s="2">
        <v>581</v>
      </c>
      <c r="P6717" s="1">
        <v>43987.060798611114</v>
      </c>
      <c r="Q6717" s="2">
        <v>16.47</v>
      </c>
      <c r="R6717" s="1">
        <v>43987.001076388886</v>
      </c>
      <c r="S6717" s="2">
        <v>2783.83</v>
      </c>
      <c r="T6717" s="1">
        <v>43987.0309375</v>
      </c>
      <c r="U6717" s="2">
        <v>1588.43</v>
      </c>
      <c r="V6717" s="1">
        <v>43987.045520833337</v>
      </c>
      <c r="W6717" s="2">
        <v>44.85</v>
      </c>
      <c r="X6717" s="1">
        <v>43987.031064814815</v>
      </c>
      <c r="Y6717" s="2">
        <v>48.85</v>
      </c>
      <c r="Z6717" s="1">
        <v>43987.045648148145</v>
      </c>
      <c r="AA6717" s="2">
        <v>16.47</v>
      </c>
      <c r="AB6717" s="1">
        <v>43987.001076388886</v>
      </c>
      <c r="AC6717" s="2"/>
      <c r="AE6717" s="2">
        <v>0.05</v>
      </c>
      <c r="AF6717" s="1" t="s">
        <v>24298</v>
      </c>
      <c r="AG6717" s="2">
        <v>132.16999999999999</v>
      </c>
      <c r="AH6717" s="1">
        <v>43987.0934375</v>
      </c>
      <c r="AI6717" s="2">
        <v>8.73</v>
      </c>
      <c r="AJ6717" s="1">
        <v>43987.121111111112</v>
      </c>
      <c r="AK6717" s="2">
        <v>52.77</v>
      </c>
      <c r="AL6717" s="1" t="s">
        <v>24884</v>
      </c>
    </row>
    <row r="6718" spans="1:38" x14ac:dyDescent="0.25">
      <c r="A6718" s="2">
        <v>27.21</v>
      </c>
      <c r="B6718" s="1">
        <v>43987.031759259262</v>
      </c>
      <c r="C6718" s="2">
        <v>2.2200000000000002</v>
      </c>
      <c r="D6718" s="1">
        <v>43987.217187499999</v>
      </c>
      <c r="E6718" s="2">
        <v>0.25</v>
      </c>
      <c r="F6718" s="1">
        <v>43987.322152777779</v>
      </c>
      <c r="G6718" s="2">
        <v>0.03</v>
      </c>
      <c r="H6718" s="1">
        <v>43987.31590277778</v>
      </c>
      <c r="I6718" s="2">
        <v>30.68</v>
      </c>
      <c r="J6718" s="1" t="s">
        <v>24885</v>
      </c>
      <c r="K6718" s="2">
        <v>634.29999999999995</v>
      </c>
      <c r="L6718" s="1">
        <v>43987.045648148145</v>
      </c>
      <c r="M6718" s="2">
        <v>-1.7</v>
      </c>
      <c r="N6718" s="1">
        <v>43987.105937499997</v>
      </c>
      <c r="O6718" s="2">
        <v>581.33000000000004</v>
      </c>
      <c r="P6718" s="1">
        <v>43987.06150462963</v>
      </c>
      <c r="Q6718" s="2">
        <v>16.420000000000002</v>
      </c>
      <c r="R6718" s="1">
        <v>43987.001770833333</v>
      </c>
      <c r="S6718" s="2">
        <v>2791.13</v>
      </c>
      <c r="T6718" s="1">
        <v>43987.031631944446</v>
      </c>
      <c r="U6718" s="2">
        <v>1595.73</v>
      </c>
      <c r="V6718" s="1">
        <v>43987.046215277776</v>
      </c>
      <c r="W6718" s="2">
        <v>44.08</v>
      </c>
      <c r="X6718" s="1">
        <v>43987.031759259262</v>
      </c>
      <c r="Y6718" s="2">
        <v>48.96</v>
      </c>
      <c r="Z6718" s="1">
        <v>43987.046342592592</v>
      </c>
      <c r="AA6718" s="2">
        <v>16.420000000000002</v>
      </c>
      <c r="AB6718" s="1">
        <v>43987.001770833333</v>
      </c>
      <c r="AC6718" s="2"/>
      <c r="AE6718" s="2">
        <v>0.05</v>
      </c>
      <c r="AF6718" s="1" t="s">
        <v>24305</v>
      </c>
      <c r="AG6718" s="2">
        <v>132.58000000000001</v>
      </c>
      <c r="AH6718" s="1">
        <v>43987.101770833331</v>
      </c>
      <c r="AI6718" s="2">
        <v>8.7899999999999991</v>
      </c>
      <c r="AJ6718" s="1">
        <v>43987.121805555558</v>
      </c>
      <c r="AK6718" s="2">
        <v>52.88</v>
      </c>
      <c r="AL6718" s="1">
        <v>43987.001076388886</v>
      </c>
    </row>
    <row r="6719" spans="1:38" x14ac:dyDescent="0.25">
      <c r="A6719" s="2">
        <v>27.32</v>
      </c>
      <c r="B6719" s="1">
        <v>43987.041481481479</v>
      </c>
      <c r="C6719" s="2">
        <v>2.02</v>
      </c>
      <c r="D6719" s="1">
        <v>43987.22550925926</v>
      </c>
      <c r="E6719" s="2">
        <v>0.28000000000000003</v>
      </c>
      <c r="F6719" s="1">
        <v>43987.328402777777</v>
      </c>
      <c r="G6719" s="2">
        <v>0.03</v>
      </c>
      <c r="H6719" s="1">
        <v>43987.31659722222</v>
      </c>
      <c r="I6719" s="2">
        <v>30.43</v>
      </c>
      <c r="J6719" s="1" t="s">
        <v>24886</v>
      </c>
      <c r="K6719" s="2">
        <v>635.01</v>
      </c>
      <c r="L6719" s="1">
        <v>43987.046342592592</v>
      </c>
      <c r="M6719" s="2">
        <v>-1.69</v>
      </c>
      <c r="N6719" s="1">
        <v>43987.106631944444</v>
      </c>
      <c r="O6719" s="2">
        <v>580.54999999999995</v>
      </c>
      <c r="P6719" s="1">
        <v>43987.063576388886</v>
      </c>
      <c r="Q6719" s="2">
        <v>16.41</v>
      </c>
      <c r="R6719" s="1">
        <v>43987.003854166665</v>
      </c>
      <c r="S6719" s="2">
        <v>2794.5</v>
      </c>
      <c r="T6719" s="1">
        <v>43987.036493055559</v>
      </c>
      <c r="U6719" s="2">
        <v>1587.87</v>
      </c>
      <c r="V6719" s="1">
        <v>43987.0469212963</v>
      </c>
      <c r="W6719" s="2">
        <v>46.28</v>
      </c>
      <c r="X6719" s="1">
        <v>43987.044953703706</v>
      </c>
      <c r="Y6719" s="2">
        <v>49.38</v>
      </c>
      <c r="Z6719" s="1">
        <v>43987.051203703704</v>
      </c>
      <c r="AA6719" s="2">
        <v>16.41</v>
      </c>
      <c r="AB6719" s="1">
        <v>43987.003854166665</v>
      </c>
      <c r="AC6719" s="2"/>
      <c r="AE6719" s="2">
        <v>0.02</v>
      </c>
      <c r="AF6719" s="1" t="s">
        <v>24887</v>
      </c>
      <c r="AG6719" s="2">
        <v>132.30000000000001</v>
      </c>
      <c r="AH6719" s="1">
        <v>43987.105937499997</v>
      </c>
      <c r="AI6719" s="2">
        <v>8.75</v>
      </c>
      <c r="AJ6719" s="1">
        <v>43987.123194444444</v>
      </c>
      <c r="AK6719" s="2">
        <v>52.85</v>
      </c>
      <c r="AL6719" s="1">
        <v>43987.001770833333</v>
      </c>
    </row>
    <row r="6720" spans="1:38" x14ac:dyDescent="0.25">
      <c r="A6720" s="2">
        <v>27.2</v>
      </c>
      <c r="B6720" s="1">
        <v>43987.042870370373</v>
      </c>
      <c r="C6720" s="2">
        <v>2.0099999999999998</v>
      </c>
      <c r="D6720" s="1">
        <v>43987.226203703707</v>
      </c>
      <c r="E6720" s="2">
        <v>0.28000000000000003</v>
      </c>
      <c r="F6720" s="1">
        <v>43987.33048611111</v>
      </c>
      <c r="G6720" s="2">
        <v>0.03</v>
      </c>
      <c r="H6720" s="1">
        <v>43987.322152777779</v>
      </c>
      <c r="I6720" s="2">
        <v>33.590000000000003</v>
      </c>
      <c r="J6720" s="1" t="s">
        <v>24888</v>
      </c>
      <c r="K6720" s="2">
        <v>633.61</v>
      </c>
      <c r="L6720" s="1">
        <v>43987.053287037037</v>
      </c>
      <c r="M6720" s="2">
        <v>-1.7</v>
      </c>
      <c r="N6720" s="1">
        <v>43987.113576388889</v>
      </c>
      <c r="O6720" s="2">
        <v>582.24</v>
      </c>
      <c r="P6720" s="1">
        <v>43987.064965277779</v>
      </c>
      <c r="Q6720" s="2">
        <v>16.52</v>
      </c>
      <c r="R6720" s="1">
        <v>43987.008032407408</v>
      </c>
      <c r="S6720" s="2">
        <v>2775.97</v>
      </c>
      <c r="T6720" s="1">
        <v>43987.043437499997</v>
      </c>
      <c r="U6720" s="2">
        <v>1597.98</v>
      </c>
      <c r="V6720" s="1">
        <v>43987.050381944442</v>
      </c>
      <c r="W6720" s="2">
        <v>45.7</v>
      </c>
      <c r="X6720" s="1">
        <v>43987.045648148145</v>
      </c>
      <c r="Y6720" s="2">
        <v>48.26</v>
      </c>
      <c r="Z6720" s="1">
        <v>43987.05190972222</v>
      </c>
      <c r="AA6720" s="2">
        <v>16.52</v>
      </c>
      <c r="AB6720" s="1">
        <v>43987.008032407408</v>
      </c>
      <c r="AC6720" s="2"/>
      <c r="AE6720" s="2">
        <v>0.02</v>
      </c>
      <c r="AF6720" s="1" t="s">
        <v>24312</v>
      </c>
      <c r="AG6720" s="2">
        <v>132.37</v>
      </c>
      <c r="AH6720" s="1">
        <v>43987.106631944444</v>
      </c>
      <c r="AI6720" s="2">
        <v>8.85</v>
      </c>
      <c r="AJ6720" s="1">
        <v>43987.130833333336</v>
      </c>
      <c r="AK6720" s="2">
        <v>52.71</v>
      </c>
      <c r="AL6720" s="1">
        <v>43987.003854166665</v>
      </c>
    </row>
    <row r="6721" spans="1:38" x14ac:dyDescent="0.25">
      <c r="A6721" s="2">
        <v>27.32</v>
      </c>
      <c r="B6721" s="1">
        <v>43987.045648148145</v>
      </c>
      <c r="C6721" s="2">
        <v>1.97</v>
      </c>
      <c r="D6721" s="1">
        <v>43987.231064814812</v>
      </c>
      <c r="E6721" s="2">
        <v>0.28000000000000003</v>
      </c>
      <c r="F6721" s="1">
        <v>43987.331180555557</v>
      </c>
      <c r="G6721" s="2">
        <v>0.03</v>
      </c>
      <c r="H6721" s="1">
        <v>43987.33048611111</v>
      </c>
      <c r="I6721" s="2">
        <v>33.130000000000003</v>
      </c>
      <c r="J6721" s="1" t="s">
        <v>24889</v>
      </c>
      <c r="K6721" s="2">
        <v>636.99</v>
      </c>
      <c r="L6721" s="1">
        <v>43987.056076388886</v>
      </c>
      <c r="M6721" s="2">
        <v>-1.67</v>
      </c>
      <c r="N6721" s="1">
        <v>43987.119826388887</v>
      </c>
      <c r="O6721" s="2">
        <v>581.85</v>
      </c>
      <c r="P6721" s="1">
        <v>43987.07607638889</v>
      </c>
      <c r="Q6721" s="2">
        <v>16.52</v>
      </c>
      <c r="R6721" s="1">
        <v>43987.015659722223</v>
      </c>
      <c r="S6721" s="2">
        <v>2787.2</v>
      </c>
      <c r="T6721" s="1">
        <v>43987.045520833337</v>
      </c>
      <c r="U6721" s="2">
        <v>1595.73</v>
      </c>
      <c r="V6721" s="1">
        <v>43987.060798611114</v>
      </c>
      <c r="W6721" s="2">
        <v>46.11</v>
      </c>
      <c r="X6721" s="1">
        <v>43987.046342592592</v>
      </c>
      <c r="Y6721" s="2">
        <v>49.31</v>
      </c>
      <c r="Z6721" s="1">
        <v>43987.060937499999</v>
      </c>
      <c r="AA6721" s="2">
        <v>16.52</v>
      </c>
      <c r="AB6721" s="1">
        <v>43987.015659722223</v>
      </c>
      <c r="AC6721" s="2"/>
      <c r="AE6721" s="2">
        <v>0.02</v>
      </c>
      <c r="AF6721" s="1" t="s">
        <v>24318</v>
      </c>
      <c r="AG6721" s="2">
        <v>132.30000000000001</v>
      </c>
      <c r="AH6721" s="1">
        <v>43987.1094212963</v>
      </c>
      <c r="AI6721" s="2">
        <v>8.8000000000000007</v>
      </c>
      <c r="AJ6721" s="1">
        <v>43987.135694444441</v>
      </c>
      <c r="AK6721" s="2">
        <v>52.87</v>
      </c>
      <c r="AL6721" s="1">
        <v>43987.012187499997</v>
      </c>
    </row>
    <row r="6722" spans="1:38" x14ac:dyDescent="0.25">
      <c r="A6722" s="2">
        <v>27.2</v>
      </c>
      <c r="B6722" s="1">
        <v>43987.046342592592</v>
      </c>
      <c r="C6722" s="2">
        <v>2.1</v>
      </c>
      <c r="D6722" s="1">
        <v>43987.240787037037</v>
      </c>
      <c r="E6722" s="2">
        <v>0.27</v>
      </c>
      <c r="F6722" s="1">
        <v>43987.334652777776</v>
      </c>
      <c r="G6722" s="2">
        <v>0.03</v>
      </c>
      <c r="H6722" s="1">
        <v>43987.331180555557</v>
      </c>
      <c r="I6722" s="2">
        <v>33.479999999999997</v>
      </c>
      <c r="J6722" s="1" t="s">
        <v>24890</v>
      </c>
      <c r="K6722" s="2">
        <v>635.21</v>
      </c>
      <c r="L6722" s="1">
        <v>43987.060937499999</v>
      </c>
      <c r="M6722" s="2">
        <v>-1.68</v>
      </c>
      <c r="N6722" s="1">
        <v>43987.120520833334</v>
      </c>
      <c r="O6722" s="2">
        <v>581.91</v>
      </c>
      <c r="P6722" s="1">
        <v>43987.076770833337</v>
      </c>
      <c r="Q6722" s="2">
        <v>16.53</v>
      </c>
      <c r="R6722" s="1">
        <v>43987.01635416667</v>
      </c>
      <c r="S6722" s="2">
        <v>2787.76</v>
      </c>
      <c r="T6722" s="1">
        <v>43987.046215277776</v>
      </c>
      <c r="U6722" s="2">
        <v>1595.73</v>
      </c>
      <c r="V6722" s="1">
        <v>43987.06150462963</v>
      </c>
      <c r="W6722" s="2">
        <v>46.16</v>
      </c>
      <c r="X6722" s="1">
        <v>43987.056076388886</v>
      </c>
      <c r="Y6722" s="2">
        <v>48.67</v>
      </c>
      <c r="Z6722" s="1">
        <v>43987.061631944445</v>
      </c>
      <c r="AA6722" s="2">
        <v>16.53</v>
      </c>
      <c r="AB6722" s="1">
        <v>43987.01635416667</v>
      </c>
      <c r="AC6722" s="2"/>
      <c r="AE6722" s="2">
        <v>0.06</v>
      </c>
      <c r="AF6722" s="1" t="s">
        <v>24891</v>
      </c>
      <c r="AG6722" s="2">
        <v>132.78</v>
      </c>
      <c r="AH6722" s="1">
        <v>43987.113576388889</v>
      </c>
      <c r="AI6722" s="2">
        <v>8.7899999999999991</v>
      </c>
      <c r="AJ6722" s="1">
        <v>43987.136388888888</v>
      </c>
      <c r="AK6722" s="2">
        <v>52.77</v>
      </c>
      <c r="AL6722" s="1">
        <v>43987.015659722223</v>
      </c>
    </row>
    <row r="6723" spans="1:38" x14ac:dyDescent="0.25">
      <c r="A6723" s="2">
        <v>27.14</v>
      </c>
      <c r="B6723" s="1">
        <v>43987.051203703704</v>
      </c>
      <c r="C6723" s="2">
        <v>2.12</v>
      </c>
      <c r="D6723" s="1">
        <v>43987.241493055553</v>
      </c>
      <c r="E6723" s="2">
        <v>0.28000000000000003</v>
      </c>
      <c r="F6723" s="1">
        <v>43987.340902777774</v>
      </c>
      <c r="G6723" s="2">
        <v>0.03</v>
      </c>
      <c r="H6723" s="1">
        <v>43987.334652777776</v>
      </c>
      <c r="I6723" s="2">
        <v>34.18</v>
      </c>
      <c r="J6723" s="1" t="s">
        <v>24892</v>
      </c>
      <c r="K6723" s="2">
        <v>634.75</v>
      </c>
      <c r="L6723" s="1">
        <v>43987.061631944445</v>
      </c>
      <c r="M6723" s="2">
        <v>-1.67</v>
      </c>
      <c r="N6723" s="1">
        <v>43987.121215277781</v>
      </c>
      <c r="O6723" s="2">
        <v>580.74</v>
      </c>
      <c r="P6723" s="1">
        <v>43987.082314814812</v>
      </c>
      <c r="Q6723" s="2">
        <v>16.41</v>
      </c>
      <c r="R6723" s="1">
        <v>43987.022604166668</v>
      </c>
      <c r="S6723" s="2">
        <v>2791.13</v>
      </c>
      <c r="T6723" s="1">
        <v>43987.055937500001</v>
      </c>
      <c r="U6723" s="2">
        <v>1587.87</v>
      </c>
      <c r="V6723" s="1">
        <v>43987.063576388886</v>
      </c>
      <c r="W6723" s="2">
        <v>44.88</v>
      </c>
      <c r="X6723" s="1">
        <v>43987.057453703703</v>
      </c>
      <c r="Y6723" s="2">
        <v>49.1</v>
      </c>
      <c r="Z6723" s="1">
        <v>43987.067187499997</v>
      </c>
      <c r="AA6723" s="2">
        <v>16.41</v>
      </c>
      <c r="AB6723" s="1">
        <v>43987.022604166668</v>
      </c>
      <c r="AC6723" s="2"/>
      <c r="AE6723" s="2">
        <v>0.06</v>
      </c>
      <c r="AF6723" s="1" t="s">
        <v>24325</v>
      </c>
      <c r="AG6723" s="2">
        <v>132.63999999999999</v>
      </c>
      <c r="AH6723" s="1">
        <v>43987.120520833334</v>
      </c>
      <c r="AI6723" s="2">
        <v>8.82</v>
      </c>
      <c r="AJ6723" s="1">
        <v>43987.138472222221</v>
      </c>
      <c r="AK6723" s="2">
        <v>52.79</v>
      </c>
      <c r="AL6723" s="1">
        <v>43987.01635416667</v>
      </c>
    </row>
    <row r="6724" spans="1:38" x14ac:dyDescent="0.25">
      <c r="A6724" s="2">
        <v>27.28</v>
      </c>
      <c r="B6724" s="1">
        <v>43987.053993055553</v>
      </c>
      <c r="C6724" s="2">
        <v>2.3199999999999998</v>
      </c>
      <c r="D6724" s="1">
        <v>43987.252592592595</v>
      </c>
      <c r="E6724" s="2">
        <v>0.28000000000000003</v>
      </c>
      <c r="F6724" s="1">
        <v>43987.345763888887</v>
      </c>
      <c r="G6724" s="2">
        <v>0.03</v>
      </c>
      <c r="H6724" s="1">
        <v>43987.345763888887</v>
      </c>
      <c r="I6724" s="2">
        <v>30.68</v>
      </c>
      <c r="J6724" s="1" t="s">
        <v>24893</v>
      </c>
      <c r="K6724" s="2">
        <v>633.70000000000005</v>
      </c>
      <c r="L6724" s="1">
        <v>43987.062326388892</v>
      </c>
      <c r="M6724" s="2">
        <v>-1.67</v>
      </c>
      <c r="N6724" s="1">
        <v>43987.122604166667</v>
      </c>
      <c r="O6724" s="2">
        <v>582.24</v>
      </c>
      <c r="P6724" s="1">
        <v>43987.085787037038</v>
      </c>
      <c r="Q6724" s="2">
        <v>16.48</v>
      </c>
      <c r="R6724" s="1">
        <v>43987.0309375</v>
      </c>
      <c r="S6724" s="2">
        <v>2777.65</v>
      </c>
      <c r="T6724" s="1">
        <v>43987.056643518517</v>
      </c>
      <c r="U6724" s="2">
        <v>1603.03</v>
      </c>
      <c r="V6724" s="1">
        <v>43987.065659722219</v>
      </c>
      <c r="W6724" s="2">
        <v>45.16</v>
      </c>
      <c r="X6724" s="1">
        <v>43987.060937499999</v>
      </c>
      <c r="Y6724" s="2">
        <v>48.23</v>
      </c>
      <c r="Z6724" s="1">
        <v>43987.074814814812</v>
      </c>
      <c r="AA6724" s="2">
        <v>16.48</v>
      </c>
      <c r="AB6724" s="1">
        <v>43987.0309375</v>
      </c>
      <c r="AC6724" s="2"/>
      <c r="AE6724" s="2">
        <v>0.06</v>
      </c>
      <c r="AF6724" s="1" t="s">
        <v>24330</v>
      </c>
      <c r="AG6724" s="2">
        <v>132.44</v>
      </c>
      <c r="AH6724" s="1">
        <v>43987.121215277781</v>
      </c>
      <c r="AI6724" s="2">
        <v>8.68</v>
      </c>
      <c r="AJ6724" s="1">
        <v>43987.141944444447</v>
      </c>
      <c r="AK6724" s="2">
        <v>52.87</v>
      </c>
      <c r="AL6724" s="1">
        <v>43987.018437500003</v>
      </c>
    </row>
    <row r="6725" spans="1:38" x14ac:dyDescent="0.25">
      <c r="A6725" s="2">
        <v>27.18</v>
      </c>
      <c r="B6725" s="1">
        <v>43987.060937499999</v>
      </c>
      <c r="C6725" s="2">
        <v>2.3199999999999998</v>
      </c>
      <c r="D6725" s="1">
        <v>43987.256076388891</v>
      </c>
      <c r="E6725" s="2">
        <v>0.28000000000000003</v>
      </c>
      <c r="F6725" s="1">
        <v>43987.346458333333</v>
      </c>
      <c r="G6725" s="2">
        <v>0.03</v>
      </c>
      <c r="H6725" s="1">
        <v>43987.346458333333</v>
      </c>
      <c r="I6725" s="2">
        <v>32.06</v>
      </c>
      <c r="J6725" s="1" t="s">
        <v>24894</v>
      </c>
      <c r="K6725" s="2">
        <v>637.14</v>
      </c>
      <c r="L6725" s="1">
        <v>43987.064409722225</v>
      </c>
      <c r="M6725" s="2">
        <v>-1.71</v>
      </c>
      <c r="N6725" s="1">
        <v>43987.127465277779</v>
      </c>
      <c r="O6725" s="2">
        <v>581.20000000000005</v>
      </c>
      <c r="P6725" s="1">
        <v>43987.090671296297</v>
      </c>
      <c r="Q6725" s="2">
        <v>16.52</v>
      </c>
      <c r="R6725" s="1">
        <v>43987.031631944446</v>
      </c>
      <c r="S6725" s="2">
        <v>2780.46</v>
      </c>
      <c r="T6725" s="1">
        <v>43987.060798611114</v>
      </c>
      <c r="U6725" s="2">
        <v>1595.73</v>
      </c>
      <c r="V6725" s="1">
        <v>43987.07607638889</v>
      </c>
      <c r="W6725" s="2">
        <v>44.81</v>
      </c>
      <c r="X6725" s="1">
        <v>43987.061631944445</v>
      </c>
      <c r="Y6725" s="2">
        <v>48.45</v>
      </c>
      <c r="Z6725" s="1">
        <v>43987.075509259259</v>
      </c>
      <c r="AA6725" s="2">
        <v>16.52</v>
      </c>
      <c r="AB6725" s="1">
        <v>43987.031631944446</v>
      </c>
      <c r="AC6725" s="2"/>
      <c r="AE6725" s="2">
        <v>0.03</v>
      </c>
      <c r="AF6725" s="1" t="s">
        <v>24895</v>
      </c>
      <c r="AG6725" s="2">
        <v>133.59</v>
      </c>
      <c r="AH6725" s="1">
        <v>43987.130937499998</v>
      </c>
      <c r="AI6725" s="2">
        <v>8.7799999999999994</v>
      </c>
      <c r="AJ6725" s="1">
        <v>43987.150972222225</v>
      </c>
      <c r="AK6725" s="2">
        <v>52.72</v>
      </c>
      <c r="AL6725" s="1">
        <v>43987.026770833334</v>
      </c>
    </row>
    <row r="6726" spans="1:38" x14ac:dyDescent="0.25">
      <c r="A6726" s="2">
        <v>27.18</v>
      </c>
      <c r="B6726" s="1">
        <v>43987.061631944445</v>
      </c>
      <c r="C6726" s="2">
        <v>2.33</v>
      </c>
      <c r="D6726" s="1">
        <v>43987.25677083333</v>
      </c>
      <c r="E6726" s="2">
        <v>0.25</v>
      </c>
      <c r="F6726" s="1">
        <v>43987.34715277778</v>
      </c>
      <c r="G6726" s="2">
        <v>0.04</v>
      </c>
      <c r="H6726" s="1">
        <v>43987.359652777777</v>
      </c>
      <c r="I6726" s="2">
        <v>32.270000000000003</v>
      </c>
      <c r="J6726" s="1" t="s">
        <v>24896</v>
      </c>
      <c r="K6726" s="2">
        <v>635.66</v>
      </c>
      <c r="L6726" s="1">
        <v>43987.075509259259</v>
      </c>
      <c r="M6726" s="2">
        <v>-1.7</v>
      </c>
      <c r="N6726" s="1">
        <v>43987.135798611111</v>
      </c>
      <c r="O6726" s="2">
        <v>581.33000000000004</v>
      </c>
      <c r="P6726" s="1">
        <v>43987.091354166667</v>
      </c>
      <c r="Q6726" s="2">
        <v>16.55</v>
      </c>
      <c r="R6726" s="1">
        <v>43987.032337962963</v>
      </c>
      <c r="S6726" s="2">
        <v>2787.2</v>
      </c>
      <c r="T6726" s="1">
        <v>43987.06150462963</v>
      </c>
      <c r="U6726" s="2">
        <v>1587.87</v>
      </c>
      <c r="V6726" s="1">
        <v>43987.076770833337</v>
      </c>
      <c r="W6726" s="2">
        <v>44.49</v>
      </c>
      <c r="X6726" s="1">
        <v>43987.062326388892</v>
      </c>
      <c r="Y6726" s="2">
        <v>48.26</v>
      </c>
      <c r="Z6726" s="1">
        <v>43987.076203703706</v>
      </c>
      <c r="AA6726" s="2">
        <v>16.55</v>
      </c>
      <c r="AB6726" s="1">
        <v>43987.032337962963</v>
      </c>
      <c r="AC6726" s="2"/>
      <c r="AE6726" s="2">
        <v>0.03</v>
      </c>
      <c r="AF6726" s="1" t="s">
        <v>24335</v>
      </c>
      <c r="AG6726" s="2">
        <v>133.05000000000001</v>
      </c>
      <c r="AH6726" s="1">
        <v>43987.135798611111</v>
      </c>
      <c r="AI6726" s="2">
        <v>8.7100000000000009</v>
      </c>
      <c r="AJ6726" s="1">
        <v>43987.151666666665</v>
      </c>
      <c r="AK6726" s="2">
        <v>52.81</v>
      </c>
      <c r="AL6726" s="1">
        <v>43987.0309375</v>
      </c>
    </row>
    <row r="6727" spans="1:38" x14ac:dyDescent="0.25">
      <c r="A6727" s="2">
        <v>27.13</v>
      </c>
      <c r="B6727" s="1">
        <v>43987.067881944444</v>
      </c>
      <c r="C6727" s="2">
        <v>2.13</v>
      </c>
      <c r="D6727" s="1">
        <v>43987.267175925925</v>
      </c>
      <c r="E6727" s="2">
        <v>0.3</v>
      </c>
      <c r="F6727" s="1">
        <v>43987.359652777777</v>
      </c>
      <c r="G6727" s="2">
        <v>0.04</v>
      </c>
      <c r="H6727" s="1">
        <v>43987.361041666663</v>
      </c>
      <c r="I6727" s="2">
        <v>33.57</v>
      </c>
      <c r="J6727" s="1" t="s">
        <v>24897</v>
      </c>
      <c r="K6727" s="2">
        <v>635.6</v>
      </c>
      <c r="L6727" s="1">
        <v>43987.076203703706</v>
      </c>
      <c r="M6727" s="2">
        <v>-1.7</v>
      </c>
      <c r="N6727" s="1">
        <v>43987.136493055557</v>
      </c>
      <c r="O6727" s="2">
        <v>582.24</v>
      </c>
      <c r="P6727" s="1">
        <v>43987.098993055559</v>
      </c>
      <c r="Q6727" s="2">
        <v>16.43</v>
      </c>
      <c r="R6727" s="1">
        <v>43987.036493055559</v>
      </c>
      <c r="S6727" s="2">
        <v>2775.97</v>
      </c>
      <c r="T6727" s="1">
        <v>43987.0621875</v>
      </c>
      <c r="U6727" s="2">
        <v>1595.73</v>
      </c>
      <c r="V6727" s="1">
        <v>43987.077465277776</v>
      </c>
      <c r="W6727" s="2">
        <v>45.98</v>
      </c>
      <c r="X6727" s="1">
        <v>43987.064409722225</v>
      </c>
      <c r="Y6727" s="2">
        <v>48.67</v>
      </c>
      <c r="Z6727" s="1">
        <v>43987.080370370371</v>
      </c>
      <c r="AA6727" s="2">
        <v>16.43</v>
      </c>
      <c r="AB6727" s="1">
        <v>43987.036493055559</v>
      </c>
      <c r="AC6727" s="2"/>
      <c r="AE6727" s="2">
        <v>0.03</v>
      </c>
      <c r="AF6727" s="1" t="s">
        <v>24347</v>
      </c>
      <c r="AG6727" s="2">
        <v>132.51</v>
      </c>
      <c r="AH6727" s="1">
        <v>43987.136493055557</v>
      </c>
      <c r="AI6727" s="2">
        <v>8.66</v>
      </c>
      <c r="AJ6727" s="1">
        <v>43987.152361111112</v>
      </c>
      <c r="AK6727" s="2">
        <v>52.83</v>
      </c>
      <c r="AL6727" s="1">
        <v>43987.031631944446</v>
      </c>
    </row>
    <row r="6728" spans="1:38" x14ac:dyDescent="0.25">
      <c r="A6728" s="2">
        <v>27.3</v>
      </c>
      <c r="B6728" s="1">
        <v>43987.073425925926</v>
      </c>
      <c r="C6728" s="2">
        <v>2.1</v>
      </c>
      <c r="D6728" s="1">
        <v>43987.27065972222</v>
      </c>
      <c r="E6728" s="2">
        <v>0.3</v>
      </c>
      <c r="F6728" s="1">
        <v>43987.361041666663</v>
      </c>
      <c r="G6728" s="2">
        <v>0.04</v>
      </c>
      <c r="H6728" s="1">
        <v>43987.36173611111</v>
      </c>
      <c r="I6728" s="2">
        <v>29.66</v>
      </c>
      <c r="J6728" s="1" t="s">
        <v>24898</v>
      </c>
      <c r="K6728" s="2">
        <v>633.87</v>
      </c>
      <c r="L6728" s="1">
        <v>43987.076898148145</v>
      </c>
      <c r="M6728" s="2">
        <v>-1.7</v>
      </c>
      <c r="N6728" s="1">
        <v>43987.137187499997</v>
      </c>
      <c r="O6728" s="2">
        <v>580.22</v>
      </c>
      <c r="P6728" s="1">
        <v>43987.103159722225</v>
      </c>
      <c r="Q6728" s="2">
        <v>16.489999999999998</v>
      </c>
      <c r="R6728" s="1">
        <v>43987.045520833337</v>
      </c>
      <c r="S6728" s="2">
        <v>2791.13</v>
      </c>
      <c r="T6728" s="1">
        <v>43987.064270833333</v>
      </c>
      <c r="U6728" s="2">
        <v>1603.03</v>
      </c>
      <c r="V6728" s="1">
        <v>43987.090671296297</v>
      </c>
      <c r="W6728" s="2">
        <v>44.61</v>
      </c>
      <c r="X6728" s="1">
        <v>43987.075509259259</v>
      </c>
      <c r="Y6728" s="2">
        <v>47.54</v>
      </c>
      <c r="Z6728" s="1">
        <v>43987.089398148149</v>
      </c>
      <c r="AA6728" s="2">
        <v>16.489999999999998</v>
      </c>
      <c r="AB6728" s="1">
        <v>43987.045520833337</v>
      </c>
      <c r="AC6728" s="2"/>
      <c r="AE6728" s="2">
        <v>0.04</v>
      </c>
      <c r="AF6728" s="1" t="s">
        <v>24899</v>
      </c>
      <c r="AG6728" s="2">
        <v>133.05000000000001</v>
      </c>
      <c r="AH6728" s="1">
        <v>43987.140659722223</v>
      </c>
      <c r="AI6728" s="2">
        <v>8.85</v>
      </c>
      <c r="AJ6728" s="1">
        <v>43987.154444444444</v>
      </c>
      <c r="AK6728" s="2">
        <v>52.76</v>
      </c>
      <c r="AL6728" s="1">
        <v>43987.033715277779</v>
      </c>
    </row>
    <row r="6729" spans="1:38" x14ac:dyDescent="0.25">
      <c r="A6729" s="2">
        <v>27.2</v>
      </c>
      <c r="B6729" s="1">
        <v>43987.075509259259</v>
      </c>
      <c r="C6729" s="2">
        <v>2.09</v>
      </c>
      <c r="D6729" s="1">
        <v>43987.271354166667</v>
      </c>
      <c r="E6729" s="2">
        <v>0.3</v>
      </c>
      <c r="F6729" s="1">
        <v>43987.36173611111</v>
      </c>
      <c r="G6729" s="2">
        <v>0.03</v>
      </c>
      <c r="H6729" s="1">
        <v>43987.372152777774</v>
      </c>
      <c r="I6729" s="2">
        <v>31.03</v>
      </c>
      <c r="J6729" s="1" t="s">
        <v>24900</v>
      </c>
      <c r="K6729" s="2">
        <v>636.97</v>
      </c>
      <c r="L6729" s="1">
        <v>43987.085231481484</v>
      </c>
      <c r="M6729" s="2">
        <v>-1.66</v>
      </c>
      <c r="N6729" s="1">
        <v>43987.143437500003</v>
      </c>
      <c r="O6729" s="2">
        <v>582.11</v>
      </c>
      <c r="P6729" s="1">
        <v>43987.105937499997</v>
      </c>
      <c r="Q6729" s="2">
        <v>16.45</v>
      </c>
      <c r="R6729" s="1">
        <v>43987.046215277776</v>
      </c>
      <c r="S6729" s="2">
        <v>2787.76</v>
      </c>
      <c r="T6729" s="1">
        <v>43987.07607638889</v>
      </c>
      <c r="U6729" s="2">
        <v>1587.87</v>
      </c>
      <c r="V6729" s="1">
        <v>43987.091354166667</v>
      </c>
      <c r="W6729" s="2">
        <v>45.3</v>
      </c>
      <c r="X6729" s="1">
        <v>43987.076203703706</v>
      </c>
      <c r="Y6729" s="2">
        <v>47.5</v>
      </c>
      <c r="Z6729" s="1">
        <v>43987.090787037036</v>
      </c>
      <c r="AA6729" s="2">
        <v>16.45</v>
      </c>
      <c r="AB6729" s="1">
        <v>43987.046215277776</v>
      </c>
      <c r="AC6729" s="2"/>
      <c r="AE6729" s="2">
        <v>0.04</v>
      </c>
      <c r="AF6729" s="1" t="s">
        <v>24357</v>
      </c>
      <c r="AG6729" s="2">
        <v>132.78</v>
      </c>
      <c r="AH6729" s="1">
        <v>43987.151076388887</v>
      </c>
      <c r="AI6729" s="2">
        <v>8.6999999999999993</v>
      </c>
      <c r="AJ6729" s="1">
        <v>43987.165555555555</v>
      </c>
      <c r="AK6729" s="2">
        <v>52.86</v>
      </c>
      <c r="AL6729" s="1">
        <v>43987.035104166665</v>
      </c>
    </row>
    <row r="6730" spans="1:38" x14ac:dyDescent="0.25">
      <c r="A6730" s="2">
        <v>27.25</v>
      </c>
      <c r="B6730" s="1">
        <v>43987.076203703706</v>
      </c>
      <c r="C6730" s="2">
        <v>2.1</v>
      </c>
      <c r="D6730" s="1">
        <v>43987.272048611114</v>
      </c>
      <c r="E6730" s="2">
        <v>0.25</v>
      </c>
      <c r="F6730" s="1">
        <v>43987.365902777776</v>
      </c>
      <c r="G6730" s="2">
        <v>0.03</v>
      </c>
      <c r="H6730" s="1">
        <v>43987.375625000001</v>
      </c>
      <c r="I6730" s="2">
        <v>31.61</v>
      </c>
      <c r="J6730" s="1" t="s">
        <v>24901</v>
      </c>
      <c r="K6730" s="2">
        <v>634.49</v>
      </c>
      <c r="L6730" s="1">
        <v>43987.090787037036</v>
      </c>
      <c r="M6730" s="2">
        <v>-1.7</v>
      </c>
      <c r="N6730" s="1">
        <v>43987.151076388887</v>
      </c>
      <c r="O6730" s="2">
        <v>581.26</v>
      </c>
      <c r="P6730" s="1">
        <v>43987.106631944444</v>
      </c>
      <c r="Q6730" s="2">
        <v>16.41</v>
      </c>
      <c r="R6730" s="1">
        <v>43987.052465277775</v>
      </c>
      <c r="S6730" s="2">
        <v>2783.83</v>
      </c>
      <c r="T6730" s="1">
        <v>43987.076770833337</v>
      </c>
      <c r="U6730" s="2">
        <v>1603.59</v>
      </c>
      <c r="V6730" s="1">
        <v>43987.101076388892</v>
      </c>
      <c r="W6730" s="2">
        <v>45.48</v>
      </c>
      <c r="X6730" s="1">
        <v>43987.077592592592</v>
      </c>
      <c r="Y6730" s="2">
        <v>48.18</v>
      </c>
      <c r="Z6730" s="1">
        <v>43987.091481481482</v>
      </c>
      <c r="AA6730" s="2">
        <v>16.41</v>
      </c>
      <c r="AB6730" s="1">
        <v>43987.052465277775</v>
      </c>
      <c r="AC6730" s="2"/>
      <c r="AE6730" s="2">
        <v>0.04</v>
      </c>
      <c r="AF6730" s="1" t="s">
        <v>24362</v>
      </c>
      <c r="AG6730" s="2">
        <v>132.85</v>
      </c>
      <c r="AH6730" s="1">
        <v>43987.151770833334</v>
      </c>
      <c r="AI6730" s="2">
        <v>8.69</v>
      </c>
      <c r="AJ6730" s="1">
        <v>43987.166250000002</v>
      </c>
      <c r="AK6730" s="2">
        <v>52.83</v>
      </c>
      <c r="AL6730" s="1">
        <v>43987.045520833337</v>
      </c>
    </row>
    <row r="6731" spans="1:38" x14ac:dyDescent="0.25">
      <c r="A6731" s="2">
        <v>27.13</v>
      </c>
      <c r="B6731" s="1">
        <v>43987.088009259256</v>
      </c>
      <c r="C6731" s="2">
        <v>2.0499999999999998</v>
      </c>
      <c r="D6731" s="1">
        <v>43987.281770833331</v>
      </c>
      <c r="E6731" s="2">
        <v>0.28000000000000003</v>
      </c>
      <c r="F6731" s="1">
        <v>43987.375625000001</v>
      </c>
      <c r="G6731" s="2">
        <v>0.03</v>
      </c>
      <c r="H6731" s="1">
        <v>43987.376319444447</v>
      </c>
      <c r="I6731" s="2">
        <v>29.8</v>
      </c>
      <c r="J6731" s="1" t="s">
        <v>24902</v>
      </c>
      <c r="K6731" s="2">
        <v>635.54999999999995</v>
      </c>
      <c r="L6731" s="1">
        <v>43987.091481481482</v>
      </c>
      <c r="M6731" s="2">
        <v>-1.7</v>
      </c>
      <c r="N6731" s="1">
        <v>43987.151770833334</v>
      </c>
      <c r="O6731" s="2">
        <v>580.74</v>
      </c>
      <c r="P6731" s="1">
        <v>43987.117743055554</v>
      </c>
      <c r="Q6731" s="2">
        <v>16.579999999999998</v>
      </c>
      <c r="R6731" s="1">
        <v>43987.055243055554</v>
      </c>
      <c r="S6731" s="2">
        <v>2791.69</v>
      </c>
      <c r="T6731" s="1">
        <v>43987.085104166668</v>
      </c>
      <c r="U6731" s="2">
        <v>1590.68</v>
      </c>
      <c r="V6731" s="1">
        <v>43987.105937499997</v>
      </c>
      <c r="W6731" s="2">
        <v>43.84</v>
      </c>
      <c r="X6731" s="1">
        <v>43987.090092592596</v>
      </c>
      <c r="Y6731" s="2">
        <v>47.67</v>
      </c>
      <c r="Z6731" s="1">
        <v>43987.093564814815</v>
      </c>
      <c r="AA6731" s="2">
        <v>16.579999999999998</v>
      </c>
      <c r="AB6731" s="1">
        <v>43987.055243055554</v>
      </c>
      <c r="AC6731" s="2"/>
      <c r="AE6731" s="2">
        <v>0.04</v>
      </c>
      <c r="AF6731" s="1" t="s">
        <v>24369</v>
      </c>
      <c r="AG6731" s="2">
        <v>133.32</v>
      </c>
      <c r="AH6731" s="1">
        <v>43987.156631944446</v>
      </c>
      <c r="AI6731" s="2">
        <v>8.69</v>
      </c>
      <c r="AJ6731" s="1">
        <v>43987.17527777778</v>
      </c>
      <c r="AK6731" s="2">
        <v>52.83</v>
      </c>
      <c r="AL6731" s="1">
        <v>43987.046215277776</v>
      </c>
    </row>
    <row r="6732" spans="1:38" x14ac:dyDescent="0.25">
      <c r="A6732" s="2">
        <v>27.27</v>
      </c>
      <c r="B6732" s="1">
        <v>43987.090092592596</v>
      </c>
      <c r="C6732" s="2">
        <v>2.06</v>
      </c>
      <c r="D6732" s="1">
        <v>43987.285937499997</v>
      </c>
      <c r="E6732" s="2">
        <v>0.28000000000000003</v>
      </c>
      <c r="F6732" s="1">
        <v>43987.376319444447</v>
      </c>
      <c r="G6732" s="2">
        <v>0.03</v>
      </c>
      <c r="H6732" s="1">
        <v>43987.384652777779</v>
      </c>
      <c r="I6732" s="2">
        <v>32.47</v>
      </c>
      <c r="J6732" s="1" t="s">
        <v>24903</v>
      </c>
      <c r="K6732" s="2">
        <v>633.76</v>
      </c>
      <c r="L6732" s="1">
        <v>43987.097037037034</v>
      </c>
      <c r="M6732" s="2">
        <v>-1.71</v>
      </c>
      <c r="N6732" s="1">
        <v>43987.156631944446</v>
      </c>
      <c r="O6732" s="2">
        <v>583.15</v>
      </c>
      <c r="P6732" s="1">
        <v>43987.119826388887</v>
      </c>
      <c r="Q6732" s="2">
        <v>16.53</v>
      </c>
      <c r="R6732" s="1">
        <v>43987.060798611114</v>
      </c>
      <c r="S6732" s="2">
        <v>2788.32</v>
      </c>
      <c r="T6732" s="1">
        <v>43987.090671296297</v>
      </c>
      <c r="U6732" s="2">
        <v>1592.93</v>
      </c>
      <c r="V6732" s="1">
        <v>43987.106631944444</v>
      </c>
      <c r="W6732" s="2">
        <v>44.4</v>
      </c>
      <c r="X6732" s="1">
        <v>43987.090787037036</v>
      </c>
      <c r="Y6732" s="2">
        <v>49.35</v>
      </c>
      <c r="Z6732" s="1">
        <v>43987.10050925926</v>
      </c>
      <c r="AA6732" s="2">
        <v>16.53</v>
      </c>
      <c r="AB6732" s="1">
        <v>43987.060798611114</v>
      </c>
      <c r="AC6732" s="2"/>
      <c r="AE6732" s="2">
        <v>0.05</v>
      </c>
      <c r="AF6732" s="1" t="s">
        <v>24379</v>
      </c>
      <c r="AG6732" s="2">
        <v>132.37</v>
      </c>
      <c r="AH6732" s="1">
        <v>43987.160810185182</v>
      </c>
      <c r="AI6732" s="2">
        <v>8.77</v>
      </c>
      <c r="AJ6732" s="1">
        <v>43987.179444444446</v>
      </c>
      <c r="AK6732" s="2">
        <v>52.84</v>
      </c>
      <c r="AL6732" s="1">
        <v>43987.0469212963</v>
      </c>
    </row>
    <row r="6733" spans="1:38" x14ac:dyDescent="0.25">
      <c r="A6733" s="2">
        <v>27.27</v>
      </c>
      <c r="B6733" s="1">
        <v>43987.090787037036</v>
      </c>
      <c r="C6733" s="2">
        <v>2.1</v>
      </c>
      <c r="D6733" s="1">
        <v>43987.286631944444</v>
      </c>
      <c r="E6733" s="2">
        <v>0.25</v>
      </c>
      <c r="F6733" s="1">
        <v>43987.384652777779</v>
      </c>
      <c r="G6733" s="2">
        <v>0.02</v>
      </c>
      <c r="H6733" s="1">
        <v>43987.390902777777</v>
      </c>
      <c r="I6733" s="2">
        <v>30.58</v>
      </c>
      <c r="J6733" s="1" t="s">
        <v>24904</v>
      </c>
      <c r="K6733" s="2">
        <v>636.54</v>
      </c>
      <c r="L6733" s="1">
        <v>43987.098425925928</v>
      </c>
      <c r="M6733" s="2">
        <v>-1.68</v>
      </c>
      <c r="N6733" s="1">
        <v>43987.158715277779</v>
      </c>
      <c r="O6733" s="2">
        <v>582.83000000000004</v>
      </c>
      <c r="P6733" s="1">
        <v>43987.120520833334</v>
      </c>
      <c r="Q6733" s="2">
        <v>16.46</v>
      </c>
      <c r="R6733" s="1">
        <v>43987.06150462963</v>
      </c>
      <c r="S6733" s="2">
        <v>2791.69</v>
      </c>
      <c r="T6733" s="1">
        <v>43987.091354166667</v>
      </c>
      <c r="U6733" s="2">
        <v>1601.91</v>
      </c>
      <c r="V6733" s="1">
        <v>43987.110798611109</v>
      </c>
      <c r="W6733" s="2">
        <v>45.09</v>
      </c>
      <c r="X6733" s="1">
        <v>43987.091481481482</v>
      </c>
      <c r="Y6733" s="2">
        <v>49.09</v>
      </c>
      <c r="Z6733" s="1">
        <v>43987.106064814812</v>
      </c>
      <c r="AA6733" s="2">
        <v>16.46</v>
      </c>
      <c r="AB6733" s="1">
        <v>43987.06150462963</v>
      </c>
      <c r="AC6733" s="2"/>
      <c r="AE6733" s="2">
        <v>0.05</v>
      </c>
      <c r="AF6733" s="1" t="s">
        <v>24385</v>
      </c>
      <c r="AG6733" s="2">
        <v>132.63999999999999</v>
      </c>
      <c r="AH6733" s="1">
        <v>43987.165671296294</v>
      </c>
      <c r="AI6733" s="2">
        <v>8.73</v>
      </c>
      <c r="AJ6733" s="1">
        <v>43987.180833333332</v>
      </c>
      <c r="AK6733" s="2">
        <v>52.73</v>
      </c>
      <c r="AL6733" s="1">
        <v>43987.053865740738</v>
      </c>
    </row>
    <row r="6734" spans="1:38" x14ac:dyDescent="0.25">
      <c r="A6734" s="2">
        <v>27.27</v>
      </c>
      <c r="B6734" s="1">
        <v>43987.091481481482</v>
      </c>
      <c r="C6734" s="2">
        <v>2.23</v>
      </c>
      <c r="D6734" s="1">
        <v>43987.294270833336</v>
      </c>
      <c r="E6734" s="2">
        <v>0.28999999999999998</v>
      </c>
      <c r="F6734" s="1">
        <v>43987.390208333331</v>
      </c>
      <c r="G6734" s="2">
        <v>0.02</v>
      </c>
      <c r="H6734" s="1">
        <v>43987.391597222224</v>
      </c>
      <c r="I6734" s="2">
        <v>31.64</v>
      </c>
      <c r="J6734" s="1" t="s">
        <v>24905</v>
      </c>
      <c r="K6734" s="2">
        <v>635.66</v>
      </c>
      <c r="L6734" s="1">
        <v>43987.106064814812</v>
      </c>
      <c r="M6734" s="2">
        <v>-1.71</v>
      </c>
      <c r="N6734" s="1">
        <v>43987.165671296294</v>
      </c>
      <c r="O6734" s="2">
        <v>581.52</v>
      </c>
      <c r="P6734" s="1">
        <v>43987.121215277781</v>
      </c>
      <c r="Q6734" s="2">
        <v>16.66</v>
      </c>
      <c r="R6734" s="1">
        <v>43987.069826388892</v>
      </c>
      <c r="S6734" s="2">
        <v>2779.34</v>
      </c>
      <c r="T6734" s="1">
        <v>43987.094131944446</v>
      </c>
      <c r="U6734" s="2">
        <v>1590.68</v>
      </c>
      <c r="V6734" s="1">
        <v>43987.117060185185</v>
      </c>
      <c r="W6734" s="2">
        <v>44</v>
      </c>
      <c r="X6734" s="1">
        <v>43987.095648148148</v>
      </c>
      <c r="Y6734" s="2">
        <v>49.03</v>
      </c>
      <c r="Z6734" s="1">
        <v>43987.106759259259</v>
      </c>
      <c r="AA6734" s="2">
        <v>16.66</v>
      </c>
      <c r="AB6734" s="1">
        <v>43987.069826388892</v>
      </c>
      <c r="AC6734" s="2"/>
      <c r="AE6734" s="2">
        <v>0.05</v>
      </c>
      <c r="AF6734" s="1" t="s">
        <v>24389</v>
      </c>
      <c r="AG6734" s="2">
        <v>132.71</v>
      </c>
      <c r="AH6734" s="1">
        <v>43987.166354166664</v>
      </c>
      <c r="AI6734" s="2">
        <v>8.81</v>
      </c>
      <c r="AJ6734" s="1">
        <v>43987.181527777779</v>
      </c>
      <c r="AK6734" s="2">
        <v>52.84</v>
      </c>
      <c r="AL6734" s="1">
        <v>43987.060798611114</v>
      </c>
    </row>
    <row r="6735" spans="1:38" x14ac:dyDescent="0.25">
      <c r="A6735" s="2">
        <v>27.29</v>
      </c>
      <c r="B6735" s="1">
        <v>43987.093564814815</v>
      </c>
      <c r="C6735" s="2">
        <v>2.16</v>
      </c>
      <c r="D6735" s="1">
        <v>43987.300520833334</v>
      </c>
      <c r="E6735" s="2">
        <v>0.28999999999999998</v>
      </c>
      <c r="F6735" s="1">
        <v>43987.390902777777</v>
      </c>
      <c r="G6735" s="2">
        <v>0.03</v>
      </c>
      <c r="H6735" s="1">
        <v>43987.397152777776</v>
      </c>
      <c r="I6735" s="2">
        <v>30.48</v>
      </c>
      <c r="J6735" s="1" t="s">
        <v>24906</v>
      </c>
      <c r="K6735" s="2">
        <v>635.91999999999996</v>
      </c>
      <c r="L6735" s="1">
        <v>43987.106759259259</v>
      </c>
      <c r="M6735" s="2">
        <v>-1.71</v>
      </c>
      <c r="N6735" s="1">
        <v>43987.166354166664</v>
      </c>
      <c r="O6735" s="2">
        <v>582.76</v>
      </c>
      <c r="P6735" s="1">
        <v>43987.123298611114</v>
      </c>
      <c r="Q6735" s="2">
        <v>16.510000000000002</v>
      </c>
      <c r="R6735" s="1">
        <v>43987.07607638889</v>
      </c>
      <c r="S6735" s="2">
        <v>2790.57</v>
      </c>
      <c r="T6735" s="1">
        <v>43987.105937499997</v>
      </c>
      <c r="U6735" s="2">
        <v>1595.73</v>
      </c>
      <c r="V6735" s="1">
        <v>43987.120520833334</v>
      </c>
      <c r="W6735" s="2">
        <v>45.96</v>
      </c>
      <c r="X6735" s="1">
        <v>43987.102592592593</v>
      </c>
      <c r="Y6735" s="2">
        <v>49.14</v>
      </c>
      <c r="Z6735" s="1">
        <v>43987.107453703706</v>
      </c>
      <c r="AA6735" s="2">
        <v>16.510000000000002</v>
      </c>
      <c r="AB6735" s="1">
        <v>43987.07607638889</v>
      </c>
      <c r="AC6735" s="2"/>
      <c r="AE6735" s="2">
        <v>0.05</v>
      </c>
      <c r="AF6735" s="1" t="s">
        <v>24907</v>
      </c>
      <c r="AG6735" s="2">
        <v>132.37</v>
      </c>
      <c r="AH6735" s="1">
        <v>43987.167743055557</v>
      </c>
      <c r="AI6735" s="2">
        <v>8.69</v>
      </c>
      <c r="AJ6735" s="1">
        <v>43987.189872685187</v>
      </c>
      <c r="AK6735" s="2">
        <v>52.83</v>
      </c>
      <c r="AL6735" s="1">
        <v>43987.06150462963</v>
      </c>
    </row>
    <row r="6736" spans="1:38" x14ac:dyDescent="0.25">
      <c r="A6736" s="2">
        <v>27.15</v>
      </c>
      <c r="B6736" s="1">
        <v>43987.105370370373</v>
      </c>
      <c r="C6736" s="2">
        <v>2.14</v>
      </c>
      <c r="D6736" s="1">
        <v>43987.301215277781</v>
      </c>
      <c r="E6736" s="2">
        <v>0.28999999999999998</v>
      </c>
      <c r="F6736" s="1">
        <v>43987.391597222224</v>
      </c>
      <c r="G6736" s="2">
        <v>0.03</v>
      </c>
      <c r="H6736" s="1">
        <v>43987.405486111114</v>
      </c>
      <c r="I6736" s="2">
        <v>35.03</v>
      </c>
      <c r="J6736" s="1" t="s">
        <v>24908</v>
      </c>
      <c r="K6736" s="2">
        <v>634.27</v>
      </c>
      <c r="L6736" s="1">
        <v>43987.107453703706</v>
      </c>
      <c r="M6736" s="2">
        <v>-1.71</v>
      </c>
      <c r="N6736" s="1">
        <v>43987.167048611111</v>
      </c>
      <c r="O6736" s="2">
        <v>580.16</v>
      </c>
      <c r="P6736" s="1">
        <v>43987.129548611112</v>
      </c>
      <c r="Q6736" s="2">
        <v>16.559999999999999</v>
      </c>
      <c r="R6736" s="1">
        <v>43987.076770833337</v>
      </c>
      <c r="S6736" s="2">
        <v>2783.83</v>
      </c>
      <c r="T6736" s="1">
        <v>43987.106631944444</v>
      </c>
      <c r="U6736" s="2">
        <v>1595.17</v>
      </c>
      <c r="V6736" s="1">
        <v>43987.121215277781</v>
      </c>
      <c r="W6736" s="2">
        <v>45.28</v>
      </c>
      <c r="X6736" s="1">
        <v>43987.106064814812</v>
      </c>
      <c r="Y6736" s="2">
        <v>48.32</v>
      </c>
      <c r="Z6736" s="1">
        <v>43987.114398148151</v>
      </c>
      <c r="AA6736" s="2">
        <v>16.559999999999999</v>
      </c>
      <c r="AB6736" s="1">
        <v>43987.076770833337</v>
      </c>
      <c r="AC6736" s="2"/>
      <c r="AE6736" s="2">
        <v>0.05</v>
      </c>
      <c r="AF6736" s="1" t="s">
        <v>24397</v>
      </c>
      <c r="AG6736" s="2">
        <v>132.58000000000001</v>
      </c>
      <c r="AH6736" s="1">
        <v>43987.180937500001</v>
      </c>
      <c r="AI6736" s="2">
        <v>8.73</v>
      </c>
      <c r="AJ6736" s="1">
        <v>43987.196111111109</v>
      </c>
      <c r="AK6736" s="2">
        <v>52.89</v>
      </c>
      <c r="AL6736" s="1">
        <v>43987.063576388886</v>
      </c>
    </row>
    <row r="6737" spans="1:38" x14ac:dyDescent="0.25">
      <c r="A6737" s="2">
        <v>27.25</v>
      </c>
      <c r="B6737" s="1">
        <v>43987.106064814812</v>
      </c>
      <c r="C6737" s="2">
        <v>1.93</v>
      </c>
      <c r="D6737" s="1">
        <v>43987.314409722225</v>
      </c>
      <c r="E6737" s="2">
        <v>0.28999999999999998</v>
      </c>
      <c r="F6737" s="1">
        <v>43987.396458333336</v>
      </c>
      <c r="G6737" s="2">
        <v>0.03</v>
      </c>
      <c r="H6737" s="1">
        <v>43987.406180555554</v>
      </c>
      <c r="I6737" s="2">
        <v>34.72</v>
      </c>
      <c r="J6737" s="1" t="s">
        <v>24909</v>
      </c>
      <c r="K6737" s="2">
        <v>637.65</v>
      </c>
      <c r="L6737" s="1">
        <v>43987.119259259256</v>
      </c>
      <c r="M6737" s="2">
        <v>-1.68</v>
      </c>
      <c r="N6737" s="1">
        <v>43987.179548611108</v>
      </c>
      <c r="O6737" s="2">
        <v>581.59</v>
      </c>
      <c r="P6737" s="1">
        <v>43987.135798611111</v>
      </c>
      <c r="Q6737" s="2">
        <v>16.45</v>
      </c>
      <c r="R6737" s="1">
        <v>43987.085104166668</v>
      </c>
      <c r="S6737" s="2">
        <v>2792.25</v>
      </c>
      <c r="T6737" s="1">
        <v>43987.112187500003</v>
      </c>
      <c r="U6737" s="2">
        <v>1587.87</v>
      </c>
      <c r="V6737" s="1">
        <v>43987.128854166665</v>
      </c>
      <c r="W6737" s="2">
        <v>45.64</v>
      </c>
      <c r="X6737" s="1">
        <v>43987.106759259259</v>
      </c>
      <c r="Y6737" s="2">
        <v>48.36</v>
      </c>
      <c r="Z6737" s="1">
        <v>43987.120648148149</v>
      </c>
      <c r="AA6737" s="2">
        <v>16.45</v>
      </c>
      <c r="AB6737" s="1">
        <v>43987.085104166668</v>
      </c>
      <c r="AC6737" s="2"/>
      <c r="AE6737" s="2">
        <v>0.05</v>
      </c>
      <c r="AF6737" s="1" t="s">
        <v>24408</v>
      </c>
      <c r="AG6737" s="2">
        <v>132.58000000000001</v>
      </c>
      <c r="AH6737" s="1">
        <v>43987.181631944448</v>
      </c>
      <c r="AI6737" s="2">
        <v>8.7100000000000009</v>
      </c>
      <c r="AJ6737" s="1">
        <v>43987.196805555555</v>
      </c>
      <c r="AK6737" s="2">
        <v>52.79</v>
      </c>
      <c r="AL6737" s="1">
        <v>43987.074687499997</v>
      </c>
    </row>
    <row r="6738" spans="1:38" x14ac:dyDescent="0.25">
      <c r="A6738" s="2">
        <v>27.2</v>
      </c>
      <c r="B6738" s="1">
        <v>43987.106759259259</v>
      </c>
      <c r="C6738" s="2">
        <v>1.93</v>
      </c>
      <c r="D6738" s="1">
        <v>43987.315798611111</v>
      </c>
      <c r="E6738" s="2">
        <v>0.28999999999999998</v>
      </c>
      <c r="F6738" s="1">
        <v>43987.405486111114</v>
      </c>
      <c r="G6738" s="2">
        <v>0.03</v>
      </c>
      <c r="H6738" s="1">
        <v>43987.415902777779</v>
      </c>
      <c r="I6738" s="2">
        <v>34.58</v>
      </c>
      <c r="J6738" s="1" t="s">
        <v>24910</v>
      </c>
      <c r="K6738" s="2">
        <v>635.69000000000005</v>
      </c>
      <c r="L6738" s="1">
        <v>43987.120648148149</v>
      </c>
      <c r="M6738" s="2">
        <v>-1.68</v>
      </c>
      <c r="N6738" s="1">
        <v>43987.180937500001</v>
      </c>
      <c r="O6738" s="2">
        <v>581.46</v>
      </c>
      <c r="P6738" s="1">
        <v>43987.136493055557</v>
      </c>
      <c r="Q6738" s="2">
        <v>16.579999999999998</v>
      </c>
      <c r="R6738" s="1">
        <v>43987.087187500001</v>
      </c>
      <c r="S6738" s="2">
        <v>2777.09</v>
      </c>
      <c r="T6738" s="1">
        <v>43987.118437500001</v>
      </c>
      <c r="U6738" s="2">
        <v>1601.35</v>
      </c>
      <c r="V6738" s="1">
        <v>43987.133715277778</v>
      </c>
      <c r="W6738" s="2">
        <v>44.74</v>
      </c>
      <c r="X6738" s="1">
        <v>43987.107453703706</v>
      </c>
      <c r="Y6738" s="2">
        <v>48.53</v>
      </c>
      <c r="Z6738" s="1">
        <v>43987.121342592596</v>
      </c>
      <c r="AA6738" s="2">
        <v>16.579999999999998</v>
      </c>
      <c r="AB6738" s="1">
        <v>43987.087187500001</v>
      </c>
      <c r="AC6738" s="2"/>
      <c r="AE6738" s="2">
        <v>0.02</v>
      </c>
      <c r="AF6738" s="1" t="s">
        <v>24911</v>
      </c>
      <c r="AG6738" s="2">
        <v>132.16999999999999</v>
      </c>
      <c r="AH6738" s="1">
        <v>43987.185798611114</v>
      </c>
      <c r="AI6738" s="2">
        <v>8.69</v>
      </c>
      <c r="AJ6738" s="1">
        <v>43987.207928240743</v>
      </c>
      <c r="AK6738" s="2">
        <v>52.81</v>
      </c>
      <c r="AL6738" s="1">
        <v>43987.07607638889</v>
      </c>
    </row>
    <row r="6739" spans="1:38" x14ac:dyDescent="0.25">
      <c r="A6739" s="2">
        <v>27.25</v>
      </c>
      <c r="B6739" s="1">
        <v>43987.107453703706</v>
      </c>
      <c r="C6739" s="2">
        <v>1.94</v>
      </c>
      <c r="D6739" s="1">
        <v>43987.316493055558</v>
      </c>
      <c r="E6739" s="2">
        <v>0.28999999999999998</v>
      </c>
      <c r="F6739" s="1">
        <v>43987.406180555554</v>
      </c>
      <c r="G6739" s="2">
        <v>0.03</v>
      </c>
      <c r="H6739" s="1">
        <v>43987.420763888891</v>
      </c>
      <c r="I6739" s="2">
        <v>29.14</v>
      </c>
      <c r="J6739" s="1" t="s">
        <v>24912</v>
      </c>
      <c r="K6739" s="2">
        <v>634.54999999999995</v>
      </c>
      <c r="L6739" s="1">
        <v>43987.121342592596</v>
      </c>
      <c r="M6739" s="2">
        <v>-1.69</v>
      </c>
      <c r="N6739" s="1">
        <v>43987.181631944448</v>
      </c>
      <c r="O6739" s="2">
        <v>580.48</v>
      </c>
      <c r="P6739" s="1">
        <v>43987.13857638889</v>
      </c>
      <c r="Q6739" s="2">
        <v>16.53</v>
      </c>
      <c r="R6739" s="1">
        <v>43987.090671296297</v>
      </c>
      <c r="S6739" s="2">
        <v>2786.08</v>
      </c>
      <c r="T6739" s="1">
        <v>43987.120520833334</v>
      </c>
      <c r="U6739" s="2">
        <v>1588.43</v>
      </c>
      <c r="V6739" s="1">
        <v>43987.135798611111</v>
      </c>
      <c r="W6739" s="2">
        <v>45.94</v>
      </c>
      <c r="X6739" s="1">
        <v>43987.109537037039</v>
      </c>
      <c r="Y6739" s="2">
        <v>47.97</v>
      </c>
      <c r="Z6739" s="1">
        <v>43987.128287037034</v>
      </c>
      <c r="AA6739" s="2">
        <v>16.53</v>
      </c>
      <c r="AB6739" s="1">
        <v>43987.090671296297</v>
      </c>
      <c r="AC6739" s="2"/>
      <c r="AE6739" s="2">
        <v>0.02</v>
      </c>
      <c r="AF6739" s="1" t="s">
        <v>24415</v>
      </c>
      <c r="AG6739" s="2">
        <v>132.71</v>
      </c>
      <c r="AH6739" s="1">
        <v>43987.189976851849</v>
      </c>
      <c r="AI6739" s="2">
        <v>8.74</v>
      </c>
      <c r="AJ6739" s="1">
        <v>43987.208622685182</v>
      </c>
      <c r="AK6739" s="2">
        <v>52.79</v>
      </c>
      <c r="AL6739" s="1">
        <v>43987.076770833337</v>
      </c>
    </row>
    <row r="6740" spans="1:38" x14ac:dyDescent="0.25">
      <c r="A6740" s="2">
        <v>27.13</v>
      </c>
      <c r="B6740" s="1">
        <v>43987.11787037037</v>
      </c>
      <c r="C6740" s="2">
        <v>1.93</v>
      </c>
      <c r="D6740" s="1">
        <v>43987.317187499997</v>
      </c>
      <c r="E6740" s="2">
        <v>0.3</v>
      </c>
      <c r="F6740" s="1">
        <v>43987.415208333332</v>
      </c>
      <c r="G6740" s="2">
        <v>0.03</v>
      </c>
      <c r="H6740" s="1">
        <v>43987.421458333331</v>
      </c>
      <c r="I6740" s="2">
        <v>29.18</v>
      </c>
      <c r="J6740" s="1" t="s">
        <v>24913</v>
      </c>
      <c r="K6740" s="2">
        <v>634.04</v>
      </c>
      <c r="L6740" s="1">
        <v>43987.128993055558</v>
      </c>
      <c r="M6740" s="2">
        <v>-1.71</v>
      </c>
      <c r="N6740" s="1">
        <v>43987.188576388886</v>
      </c>
      <c r="O6740" s="2">
        <v>582.5</v>
      </c>
      <c r="P6740" s="1">
        <v>43987.144131944442</v>
      </c>
      <c r="Q6740" s="2">
        <v>16.57</v>
      </c>
      <c r="R6740" s="1">
        <v>43987.091354166667</v>
      </c>
      <c r="S6740" s="2">
        <v>2786.64</v>
      </c>
      <c r="T6740" s="1">
        <v>43987.121215277781</v>
      </c>
      <c r="U6740" s="2">
        <v>1587.87</v>
      </c>
      <c r="V6740" s="1">
        <v>43987.136493055557</v>
      </c>
      <c r="W6740" s="2">
        <v>44.72</v>
      </c>
      <c r="X6740" s="1">
        <v>43987.120648148149</v>
      </c>
      <c r="Y6740" s="2">
        <v>49.45</v>
      </c>
      <c r="Z6740" s="1">
        <v>43987.133148148147</v>
      </c>
      <c r="AA6740" s="2">
        <v>16.57</v>
      </c>
      <c r="AB6740" s="1">
        <v>43987.091354166667</v>
      </c>
      <c r="AC6740" s="2"/>
      <c r="AE6740" s="2">
        <v>0.02</v>
      </c>
      <c r="AF6740" s="1" t="s">
        <v>24420</v>
      </c>
      <c r="AG6740" s="2">
        <v>132.63999999999999</v>
      </c>
      <c r="AH6740" s="1">
        <v>43987.195520833331</v>
      </c>
      <c r="AI6740" s="2">
        <v>8.7200000000000006</v>
      </c>
      <c r="AJ6740" s="1">
        <v>43987.210706018515</v>
      </c>
      <c r="AK6740" s="2">
        <v>52.71</v>
      </c>
      <c r="AL6740" s="1">
        <v>43987.085104166668</v>
      </c>
    </row>
    <row r="6741" spans="1:38" x14ac:dyDescent="0.25">
      <c r="A6741" s="2">
        <v>27.11</v>
      </c>
      <c r="B6741" s="1">
        <v>43987.120648148149</v>
      </c>
      <c r="C6741" s="2">
        <v>2.1</v>
      </c>
      <c r="D6741" s="1">
        <v>43987.32135416667</v>
      </c>
      <c r="E6741" s="2">
        <v>0.3</v>
      </c>
      <c r="F6741" s="1">
        <v>43987.420763888891</v>
      </c>
      <c r="G6741" s="2">
        <v>0.03</v>
      </c>
      <c r="H6741" s="1">
        <v>43987.427708333336</v>
      </c>
      <c r="I6741" s="2">
        <v>29.07</v>
      </c>
      <c r="J6741" s="1" t="s">
        <v>24914</v>
      </c>
      <c r="K6741" s="2">
        <v>636.99</v>
      </c>
      <c r="L6741" s="1">
        <v>43987.129675925928</v>
      </c>
      <c r="M6741" s="2">
        <v>-1.69</v>
      </c>
      <c r="N6741" s="1">
        <v>43987.195520833331</v>
      </c>
      <c r="O6741" s="2">
        <v>581.72</v>
      </c>
      <c r="P6741" s="1">
        <v>43987.151076388887</v>
      </c>
      <c r="Q6741" s="2">
        <v>16.579999999999998</v>
      </c>
      <c r="R6741" s="1">
        <v>43987.095520833333</v>
      </c>
      <c r="S6741" s="2">
        <v>2792.25</v>
      </c>
      <c r="T6741" s="1">
        <v>43987.129548611112</v>
      </c>
      <c r="U6741" s="2">
        <v>1597.98</v>
      </c>
      <c r="V6741" s="1">
        <v>43987.139270833337</v>
      </c>
      <c r="W6741" s="2">
        <v>44.78</v>
      </c>
      <c r="X6741" s="1">
        <v>43987.121342592596</v>
      </c>
      <c r="Y6741" s="2">
        <v>49.04</v>
      </c>
      <c r="Z6741" s="1">
        <v>43987.135925925926</v>
      </c>
      <c r="AA6741" s="2">
        <v>16.579999999999998</v>
      </c>
      <c r="AB6741" s="1">
        <v>43987.095520833333</v>
      </c>
      <c r="AC6741" s="2"/>
      <c r="AE6741" s="2">
        <v>0.03</v>
      </c>
      <c r="AF6741" s="1" t="s">
        <v>24915</v>
      </c>
      <c r="AG6741" s="2">
        <v>132.63999999999999</v>
      </c>
      <c r="AH6741" s="1">
        <v>43987.196215277778</v>
      </c>
      <c r="AI6741" s="2">
        <v>8.7200000000000006</v>
      </c>
      <c r="AJ6741" s="1">
        <v>43987.211388888885</v>
      </c>
      <c r="AK6741" s="2">
        <v>52.73</v>
      </c>
      <c r="AL6741" s="1">
        <v>43987.090671296297</v>
      </c>
    </row>
    <row r="6742" spans="1:38" x14ac:dyDescent="0.25">
      <c r="A6742" s="2">
        <v>27.2</v>
      </c>
      <c r="B6742" s="1">
        <v>43987.121342592596</v>
      </c>
      <c r="C6742" s="2">
        <v>2.62</v>
      </c>
      <c r="D6742" s="1">
        <v>43987.331076388888</v>
      </c>
      <c r="E6742" s="2">
        <v>0.3</v>
      </c>
      <c r="F6742" s="1">
        <v>43987.421458333331</v>
      </c>
      <c r="G6742" s="2">
        <v>0.03</v>
      </c>
      <c r="H6742" s="1">
        <v>43987.436041666668</v>
      </c>
      <c r="I6742" s="2">
        <v>34.06</v>
      </c>
      <c r="J6742" s="1" t="s">
        <v>24916</v>
      </c>
      <c r="K6742" s="2">
        <v>635.86</v>
      </c>
      <c r="L6742" s="1">
        <v>43987.135925925926</v>
      </c>
      <c r="M6742" s="2">
        <v>-1.69</v>
      </c>
      <c r="N6742" s="1">
        <v>43987.196215277778</v>
      </c>
      <c r="O6742" s="2">
        <v>581.20000000000005</v>
      </c>
      <c r="P6742" s="1">
        <v>43987.151770833334</v>
      </c>
      <c r="Q6742" s="2">
        <v>16.47</v>
      </c>
      <c r="R6742" s="1">
        <v>43987.098993055559</v>
      </c>
      <c r="S6742" s="2">
        <v>2780.46</v>
      </c>
      <c r="T6742" s="1">
        <v>43987.134409722225</v>
      </c>
      <c r="U6742" s="2">
        <v>1594.61</v>
      </c>
      <c r="V6742" s="1">
        <v>43987.151076388887</v>
      </c>
      <c r="W6742" s="2">
        <v>43.78</v>
      </c>
      <c r="X6742" s="1">
        <v>43987.126898148148</v>
      </c>
      <c r="Y6742" s="2">
        <v>48.85</v>
      </c>
      <c r="Z6742" s="1">
        <v>43987.136620370373</v>
      </c>
      <c r="AA6742" s="2">
        <v>16.47</v>
      </c>
      <c r="AB6742" s="1">
        <v>43987.098993055559</v>
      </c>
      <c r="AC6742" s="2"/>
      <c r="AE6742" s="2">
        <v>0.03</v>
      </c>
      <c r="AF6742" s="1" t="s">
        <v>24428</v>
      </c>
      <c r="AG6742" s="2">
        <v>132.91999999999999</v>
      </c>
      <c r="AH6742" s="1">
        <v>43987.20385416667</v>
      </c>
      <c r="AI6742" s="2">
        <v>8.69</v>
      </c>
      <c r="AJ6742" s="1">
        <v>43987.214861111112</v>
      </c>
      <c r="AK6742" s="2">
        <v>52.73</v>
      </c>
      <c r="AL6742" s="1">
        <v>43987.091354166667</v>
      </c>
    </row>
    <row r="6743" spans="1:38" x14ac:dyDescent="0.25">
      <c r="A6743" s="2">
        <v>27.14</v>
      </c>
      <c r="B6743" s="1">
        <v>43987.13175925926</v>
      </c>
      <c r="C6743" s="2">
        <v>2.63</v>
      </c>
      <c r="D6743" s="1">
        <v>43987.331770833334</v>
      </c>
      <c r="E6743" s="2">
        <v>0.33</v>
      </c>
      <c r="F6743" s="1">
        <v>43987.433958333335</v>
      </c>
      <c r="G6743" s="2">
        <v>0.03</v>
      </c>
      <c r="H6743" s="1">
        <v>43987.436736111114</v>
      </c>
      <c r="I6743" s="2">
        <v>34.340000000000003</v>
      </c>
      <c r="J6743" s="1" t="s">
        <v>24917</v>
      </c>
      <c r="K6743" s="2">
        <v>634.80999999999995</v>
      </c>
      <c r="L6743" s="1">
        <v>43987.136620370373</v>
      </c>
      <c r="M6743" s="2">
        <v>-1.7</v>
      </c>
      <c r="N6743" s="1">
        <v>43987.198993055557</v>
      </c>
      <c r="O6743" s="2">
        <v>582.5</v>
      </c>
      <c r="P6743" s="1">
        <v>43987.161493055559</v>
      </c>
      <c r="Q6743" s="2">
        <v>16.59</v>
      </c>
      <c r="R6743" s="1">
        <v>43987.105937499997</v>
      </c>
      <c r="S6743" s="2">
        <v>2786.64</v>
      </c>
      <c r="T6743" s="1">
        <v>43987.135798611111</v>
      </c>
      <c r="U6743" s="2">
        <v>1587.87</v>
      </c>
      <c r="V6743" s="1">
        <v>43987.151770833334</v>
      </c>
      <c r="W6743" s="2">
        <v>45.95</v>
      </c>
      <c r="X6743" s="1">
        <v>43987.132453703707</v>
      </c>
      <c r="Y6743" s="2">
        <v>49.15</v>
      </c>
      <c r="Z6743" s="1">
        <v>43987.142175925925</v>
      </c>
      <c r="AA6743" s="2">
        <v>16.59</v>
      </c>
      <c r="AB6743" s="1">
        <v>43987.105937499997</v>
      </c>
      <c r="AC6743" s="2"/>
      <c r="AE6743" s="2">
        <v>0.03</v>
      </c>
      <c r="AF6743" s="1" t="s">
        <v>24439</v>
      </c>
      <c r="AG6743" s="2">
        <v>132.03</v>
      </c>
      <c r="AH6743" s="1">
        <v>43987.208020833335</v>
      </c>
      <c r="AI6743" s="2">
        <v>8.7899999999999991</v>
      </c>
      <c r="AJ6743" s="1">
        <v>43987.22111111111</v>
      </c>
      <c r="AK6743" s="2">
        <v>52.86</v>
      </c>
      <c r="AL6743" s="1">
        <v>43987.096909722219</v>
      </c>
    </row>
    <row r="6744" spans="1:38" x14ac:dyDescent="0.25">
      <c r="A6744" s="2">
        <v>27.28</v>
      </c>
      <c r="B6744" s="1">
        <v>43987.132453703707</v>
      </c>
      <c r="C6744" s="2">
        <v>2.68</v>
      </c>
      <c r="D6744" s="1">
        <v>43987.337326388886</v>
      </c>
      <c r="E6744" s="2">
        <v>0.33</v>
      </c>
      <c r="F6744" s="1">
        <v>43987.436041666668</v>
      </c>
      <c r="G6744" s="2">
        <v>0.02</v>
      </c>
      <c r="H6744" s="1">
        <v>43987.446458333332</v>
      </c>
      <c r="I6744" s="2">
        <v>36.39</v>
      </c>
      <c r="J6744" s="1" t="s">
        <v>24918</v>
      </c>
      <c r="K6744" s="2">
        <v>633.73</v>
      </c>
      <c r="L6744" s="1">
        <v>43987.138009259259</v>
      </c>
      <c r="M6744" s="2">
        <v>-1.67</v>
      </c>
      <c r="N6744" s="1">
        <v>43987.208020833335</v>
      </c>
      <c r="O6744" s="2">
        <v>580.29</v>
      </c>
      <c r="P6744" s="1">
        <v>43987.162881944445</v>
      </c>
      <c r="Q6744" s="2">
        <v>16.489999999999998</v>
      </c>
      <c r="R6744" s="1">
        <v>43987.106631944444</v>
      </c>
      <c r="S6744" s="2">
        <v>2783.83</v>
      </c>
      <c r="T6744" s="1">
        <v>43987.136493055557</v>
      </c>
      <c r="U6744" s="2">
        <v>1603.03</v>
      </c>
      <c r="V6744" s="1">
        <v>43987.162187499998</v>
      </c>
      <c r="W6744" s="2">
        <v>45.44</v>
      </c>
      <c r="X6744" s="1">
        <v>43987.135925925926</v>
      </c>
      <c r="Y6744" s="2">
        <v>48.23</v>
      </c>
      <c r="Z6744" s="1">
        <v>43987.144953703704</v>
      </c>
      <c r="AA6744" s="2">
        <v>16.489999999999998</v>
      </c>
      <c r="AB6744" s="1">
        <v>43987.106631944444</v>
      </c>
      <c r="AC6744" s="2"/>
      <c r="AE6744" s="2">
        <v>0.03</v>
      </c>
      <c r="AF6744" s="1" t="s">
        <v>24444</v>
      </c>
      <c r="AG6744" s="2">
        <v>132.44</v>
      </c>
      <c r="AH6744" s="1">
        <v>43987.210798611108</v>
      </c>
      <c r="AI6744" s="2">
        <v>8.8000000000000007</v>
      </c>
      <c r="AJ6744" s="1">
        <v>43987.225972222222</v>
      </c>
      <c r="AK6744" s="2">
        <v>52.8</v>
      </c>
      <c r="AL6744" s="1">
        <v>43987.105937499997</v>
      </c>
    </row>
    <row r="6745" spans="1:38" x14ac:dyDescent="0.25">
      <c r="A6745" s="2">
        <v>27.23</v>
      </c>
      <c r="B6745" s="1">
        <v>43987.135925925926</v>
      </c>
      <c r="C6745" s="2">
        <v>2.31</v>
      </c>
      <c r="D6745" s="1">
        <v>43987.345659722225</v>
      </c>
      <c r="E6745" s="2">
        <v>0.33</v>
      </c>
      <c r="F6745" s="1">
        <v>43987.436736111114</v>
      </c>
      <c r="G6745" s="2">
        <v>0.02</v>
      </c>
      <c r="H6745" s="1">
        <v>43987.450624999998</v>
      </c>
      <c r="I6745" s="2">
        <v>35.56</v>
      </c>
      <c r="J6745" s="1" t="s">
        <v>24919</v>
      </c>
      <c r="K6745" s="2">
        <v>636.82000000000005</v>
      </c>
      <c r="L6745" s="1">
        <v>43987.142870370371</v>
      </c>
      <c r="M6745" s="2">
        <v>-1.68</v>
      </c>
      <c r="N6745" s="1">
        <v>43987.210798611108</v>
      </c>
      <c r="O6745" s="2">
        <v>581.72</v>
      </c>
      <c r="P6745" s="1">
        <v>43987.165671296294</v>
      </c>
      <c r="Q6745" s="2">
        <v>16.48</v>
      </c>
      <c r="R6745" s="1">
        <v>43987.112881944442</v>
      </c>
      <c r="S6745" s="2">
        <v>2791.69</v>
      </c>
      <c r="T6745" s="1">
        <v>43987.137187499997</v>
      </c>
      <c r="U6745" s="2">
        <v>1595.73</v>
      </c>
      <c r="V6745" s="1">
        <v>43987.165671296294</v>
      </c>
      <c r="W6745" s="2">
        <v>45.07</v>
      </c>
      <c r="X6745" s="1">
        <v>43987.136620370373</v>
      </c>
      <c r="Y6745" s="2">
        <v>48.96</v>
      </c>
      <c r="Z6745" s="1">
        <v>43987.150509259256</v>
      </c>
      <c r="AA6745" s="2">
        <v>16.48</v>
      </c>
      <c r="AB6745" s="1">
        <v>43987.112881944442</v>
      </c>
      <c r="AC6745" s="2"/>
      <c r="AE6745" s="2">
        <v>0.02</v>
      </c>
      <c r="AF6745" s="1" t="s">
        <v>24447</v>
      </c>
      <c r="AG6745" s="2">
        <v>132.58000000000001</v>
      </c>
      <c r="AH6745" s="1">
        <v>43987.211504629631</v>
      </c>
      <c r="AI6745" s="2">
        <v>8.77</v>
      </c>
      <c r="AJ6745" s="1">
        <v>43987.226678240739</v>
      </c>
      <c r="AK6745" s="2">
        <v>52.81</v>
      </c>
      <c r="AL6745" s="1">
        <v>43987.106631944444</v>
      </c>
    </row>
    <row r="6746" spans="1:38" x14ac:dyDescent="0.25">
      <c r="A6746" s="2">
        <v>27.21</v>
      </c>
      <c r="B6746" s="1">
        <v>43987.136620370373</v>
      </c>
      <c r="C6746" s="2">
        <v>2.2599999999999998</v>
      </c>
      <c r="D6746" s="1">
        <v>43987.346354166664</v>
      </c>
      <c r="E6746" s="2">
        <v>0.27</v>
      </c>
      <c r="F6746" s="1">
        <v>43987.440208333333</v>
      </c>
      <c r="G6746" s="2">
        <v>0.02</v>
      </c>
      <c r="H6746" s="1">
        <v>43987.451319444444</v>
      </c>
      <c r="I6746" s="2">
        <v>35.32</v>
      </c>
      <c r="J6746" s="1" t="s">
        <v>24920</v>
      </c>
      <c r="K6746" s="2">
        <v>635.83000000000004</v>
      </c>
      <c r="L6746" s="1">
        <v>43987.150509259256</v>
      </c>
      <c r="M6746" s="2">
        <v>-1.68</v>
      </c>
      <c r="N6746" s="1">
        <v>43987.211504629631</v>
      </c>
      <c r="O6746" s="2">
        <v>581.33000000000004</v>
      </c>
      <c r="P6746" s="1">
        <v>43987.166354166664</v>
      </c>
      <c r="Q6746" s="2">
        <v>16.61</v>
      </c>
      <c r="R6746" s="1">
        <v>43987.115659722222</v>
      </c>
      <c r="S6746" s="2">
        <v>2779.34</v>
      </c>
      <c r="T6746" s="1">
        <v>43987.145520833335</v>
      </c>
      <c r="U6746" s="2">
        <v>1594.61</v>
      </c>
      <c r="V6746" s="1">
        <v>43987.166354166664</v>
      </c>
      <c r="W6746" s="2">
        <v>44.66</v>
      </c>
      <c r="X6746" s="1">
        <v>43987.137314814812</v>
      </c>
      <c r="Y6746" s="2">
        <v>48.8</v>
      </c>
      <c r="Z6746" s="1">
        <v>43987.151203703703</v>
      </c>
      <c r="AA6746" s="2">
        <v>16.61</v>
      </c>
      <c r="AB6746" s="1">
        <v>43987.115659722222</v>
      </c>
      <c r="AC6746" s="2"/>
      <c r="AE6746" s="2">
        <v>0.02</v>
      </c>
      <c r="AF6746" s="1" t="s">
        <v>24457</v>
      </c>
      <c r="AG6746" s="2">
        <v>132.37</v>
      </c>
      <c r="AH6746" s="1">
        <v>43987.212187500001</v>
      </c>
      <c r="AI6746" s="2">
        <v>8.91</v>
      </c>
      <c r="AJ6746" s="1">
        <v>43987.23847222222</v>
      </c>
      <c r="AK6746" s="2">
        <v>52.86</v>
      </c>
      <c r="AL6746" s="1">
        <v>43987.108715277776</v>
      </c>
    </row>
    <row r="6747" spans="1:38" x14ac:dyDescent="0.25">
      <c r="A6747" s="2">
        <v>27.14</v>
      </c>
      <c r="B6747" s="1">
        <v>43987.139398148145</v>
      </c>
      <c r="C6747" s="2">
        <v>1.78</v>
      </c>
      <c r="D6747" s="1">
        <v>43987.356770833336</v>
      </c>
      <c r="E6747" s="2">
        <v>0.3</v>
      </c>
      <c r="F6747" s="1">
        <v>43987.450624999998</v>
      </c>
      <c r="G6747" s="2">
        <v>0.03</v>
      </c>
      <c r="H6747" s="1">
        <v>43987.465208333335</v>
      </c>
      <c r="I6747" s="2">
        <v>33.869999999999997</v>
      </c>
      <c r="J6747" s="1" t="s">
        <v>24921</v>
      </c>
      <c r="K6747" s="2">
        <v>634.78</v>
      </c>
      <c r="L6747" s="1">
        <v>43987.151203703703</v>
      </c>
      <c r="M6747" s="2">
        <v>-1.68</v>
      </c>
      <c r="N6747" s="1">
        <v>43987.214965277781</v>
      </c>
      <c r="O6747" s="2">
        <v>582.24</v>
      </c>
      <c r="P6747" s="1">
        <v>43987.171909722223</v>
      </c>
      <c r="Q6747" s="2">
        <v>16.53</v>
      </c>
      <c r="R6747" s="1">
        <v>43987.120520833334</v>
      </c>
      <c r="S6747" s="2">
        <v>2782.71</v>
      </c>
      <c r="T6747" s="1">
        <v>43987.151076388887</v>
      </c>
      <c r="U6747" s="2">
        <v>1587.87</v>
      </c>
      <c r="V6747" s="1">
        <v>43987.167743055557</v>
      </c>
      <c r="W6747" s="2">
        <v>45.71</v>
      </c>
      <c r="X6747" s="1">
        <v>43987.144953703704</v>
      </c>
      <c r="Y6747" s="2">
        <v>49.79</v>
      </c>
      <c r="Z6747" s="1">
        <v>43987.152592592596</v>
      </c>
      <c r="AA6747" s="2">
        <v>16.53</v>
      </c>
      <c r="AB6747" s="1">
        <v>43987.120520833334</v>
      </c>
      <c r="AC6747" s="2"/>
      <c r="AE6747" s="2">
        <v>0.02</v>
      </c>
      <c r="AF6747" s="1" t="s">
        <v>24467</v>
      </c>
      <c r="AG6747" s="2">
        <v>132.78</v>
      </c>
      <c r="AH6747" s="1">
        <v>43987.219143518516</v>
      </c>
      <c r="AI6747" s="2">
        <v>8.8800000000000008</v>
      </c>
      <c r="AJ6747" s="1">
        <v>43987.240567129629</v>
      </c>
      <c r="AK6747" s="2">
        <v>52.71</v>
      </c>
      <c r="AL6747" s="1">
        <v>43987.115659722222</v>
      </c>
    </row>
    <row r="6748" spans="1:38" x14ac:dyDescent="0.25">
      <c r="A6748" s="2">
        <v>27.27</v>
      </c>
      <c r="B6748" s="1">
        <v>43987.147037037037</v>
      </c>
      <c r="C6748" s="2">
        <v>1.81</v>
      </c>
      <c r="D6748" s="1">
        <v>43987.360937500001</v>
      </c>
      <c r="E6748" s="2">
        <v>0.3</v>
      </c>
      <c r="F6748" s="1">
        <v>43987.451319444444</v>
      </c>
      <c r="G6748" s="2">
        <v>0.03</v>
      </c>
      <c r="H6748" s="1">
        <v>43987.465902777774</v>
      </c>
      <c r="I6748" s="2">
        <v>32.94</v>
      </c>
      <c r="J6748" s="1" t="s">
        <v>24922</v>
      </c>
      <c r="K6748" s="2">
        <v>634.24</v>
      </c>
      <c r="L6748" s="1">
        <v>43987.151898148149</v>
      </c>
      <c r="M6748" s="2">
        <v>-1.71</v>
      </c>
      <c r="N6748" s="1">
        <v>43987.223298611112</v>
      </c>
      <c r="O6748" s="2">
        <v>580.48</v>
      </c>
      <c r="P6748" s="1">
        <v>43987.173993055556</v>
      </c>
      <c r="Q6748" s="2">
        <v>16.579999999999998</v>
      </c>
      <c r="R6748" s="1">
        <v>43987.121215277781</v>
      </c>
      <c r="S6748" s="2">
        <v>2787.2</v>
      </c>
      <c r="T6748" s="1">
        <v>43987.151770833334</v>
      </c>
      <c r="U6748" s="2">
        <v>1603.03</v>
      </c>
      <c r="V6748" s="1">
        <v>43987.180254629631</v>
      </c>
      <c r="W6748" s="2">
        <v>45.37</v>
      </c>
      <c r="X6748" s="1">
        <v>43987.150509259256</v>
      </c>
      <c r="Y6748" s="2">
        <v>48.11</v>
      </c>
      <c r="Z6748" s="1">
        <v>43987.158842592595</v>
      </c>
      <c r="AA6748" s="2">
        <v>16.579999999999998</v>
      </c>
      <c r="AB6748" s="1">
        <v>43987.121215277781</v>
      </c>
      <c r="AC6748" s="2"/>
      <c r="AE6748" s="2">
        <v>0.05</v>
      </c>
      <c r="AF6748" s="1" t="s">
        <v>24923</v>
      </c>
      <c r="AG6748" s="2">
        <v>132.58000000000001</v>
      </c>
      <c r="AH6748" s="1">
        <v>43987.226076388892</v>
      </c>
      <c r="AI6748" s="2">
        <v>8.8800000000000008</v>
      </c>
      <c r="AJ6748" s="1">
        <v>43987.241249999999</v>
      </c>
      <c r="AK6748" s="2">
        <v>52.75</v>
      </c>
      <c r="AL6748" s="1">
        <v>43987.120520833334</v>
      </c>
    </row>
    <row r="6749" spans="1:38" x14ac:dyDescent="0.25">
      <c r="A6749" s="2">
        <v>27.14</v>
      </c>
      <c r="B6749" s="1">
        <v>43987.150509259256</v>
      </c>
      <c r="C6749" s="2">
        <v>1.85</v>
      </c>
      <c r="D6749" s="1">
        <v>43987.361631944441</v>
      </c>
      <c r="E6749" s="2">
        <v>0.26</v>
      </c>
      <c r="F6749" s="1">
        <v>43987.452708333331</v>
      </c>
      <c r="G6749" s="2">
        <v>0.03</v>
      </c>
      <c r="H6749" s="1">
        <v>43987.466597222221</v>
      </c>
      <c r="I6749" s="2">
        <v>32.79</v>
      </c>
      <c r="J6749" s="1" t="s">
        <v>24924</v>
      </c>
      <c r="K6749" s="2">
        <v>636.97</v>
      </c>
      <c r="L6749" s="1">
        <v>43987.160925925928</v>
      </c>
      <c r="M6749" s="2">
        <v>-1.69</v>
      </c>
      <c r="N6749" s="1">
        <v>43987.226076388892</v>
      </c>
      <c r="O6749" s="2">
        <v>581.13</v>
      </c>
      <c r="P6749" s="1">
        <v>43987.180937500001</v>
      </c>
      <c r="Q6749" s="2">
        <v>16.64</v>
      </c>
      <c r="R6749" s="1">
        <v>43987.121921296297</v>
      </c>
      <c r="S6749" s="2">
        <v>2791.69</v>
      </c>
      <c r="T6749" s="1">
        <v>43987.152465277781</v>
      </c>
      <c r="U6749" s="2">
        <v>1587.87</v>
      </c>
      <c r="V6749" s="1">
        <v>43987.180937500001</v>
      </c>
      <c r="W6749" s="2">
        <v>45.36</v>
      </c>
      <c r="X6749" s="1">
        <v>43987.151203703703</v>
      </c>
      <c r="Y6749" s="2">
        <v>48.51</v>
      </c>
      <c r="Z6749" s="1">
        <v>43987.16578703704</v>
      </c>
      <c r="AA6749" s="2">
        <v>16.64</v>
      </c>
      <c r="AB6749" s="1">
        <v>43987.121921296297</v>
      </c>
      <c r="AC6749" s="2"/>
      <c r="AE6749" s="2">
        <v>0.05</v>
      </c>
      <c r="AF6749" s="1" t="s">
        <v>24471</v>
      </c>
      <c r="AG6749" s="2">
        <v>132.58000000000001</v>
      </c>
      <c r="AH6749" s="1">
        <v>43987.226770833331</v>
      </c>
      <c r="AI6749" s="2">
        <v>8.9</v>
      </c>
      <c r="AJ6749" s="1">
        <v>43987.242650462962</v>
      </c>
      <c r="AK6749" s="2">
        <v>52.75</v>
      </c>
      <c r="AL6749" s="1">
        <v>43987.121215277781</v>
      </c>
    </row>
    <row r="6750" spans="1:38" x14ac:dyDescent="0.25">
      <c r="A6750" s="2">
        <v>27.15</v>
      </c>
      <c r="B6750" s="1">
        <v>43987.151203703703</v>
      </c>
      <c r="C6750" s="2">
        <v>2.5499999999999998</v>
      </c>
      <c r="D6750" s="1">
        <v>43987.373437499999</v>
      </c>
      <c r="E6750" s="2">
        <v>0.3</v>
      </c>
      <c r="F6750" s="1">
        <v>43987.458958333336</v>
      </c>
      <c r="G6750" s="2">
        <v>0.03</v>
      </c>
      <c r="H6750" s="1">
        <v>43987.471458333333</v>
      </c>
      <c r="I6750" s="2">
        <v>29.64</v>
      </c>
      <c r="J6750" s="1" t="s">
        <v>24925</v>
      </c>
      <c r="K6750" s="2">
        <v>635.17999999999995</v>
      </c>
      <c r="L6750" s="1">
        <v>43987.16578703704</v>
      </c>
      <c r="M6750" s="2">
        <v>-1.69</v>
      </c>
      <c r="N6750" s="1">
        <v>43987.226770833331</v>
      </c>
      <c r="O6750" s="2">
        <v>581.39</v>
      </c>
      <c r="P6750" s="1">
        <v>43987.181631944448</v>
      </c>
      <c r="Q6750" s="2">
        <v>16.510000000000002</v>
      </c>
      <c r="R6750" s="1">
        <v>43987.123298611114</v>
      </c>
      <c r="S6750" s="2">
        <v>2778.78</v>
      </c>
      <c r="T6750" s="1">
        <v>43987.154548611114</v>
      </c>
      <c r="U6750" s="2">
        <v>1593.49</v>
      </c>
      <c r="V6750" s="1">
        <v>43987.181631944448</v>
      </c>
      <c r="W6750" s="2">
        <v>44.44</v>
      </c>
      <c r="X6750" s="1">
        <v>43987.157453703701</v>
      </c>
      <c r="Y6750" s="2">
        <v>48.61</v>
      </c>
      <c r="Z6750" s="1">
        <v>43987.166481481479</v>
      </c>
      <c r="AA6750" s="2">
        <v>16.510000000000002</v>
      </c>
      <c r="AB6750" s="1">
        <v>43987.123298611114</v>
      </c>
      <c r="AC6750" s="2"/>
      <c r="AE6750" s="2">
        <v>0.05</v>
      </c>
      <c r="AF6750" s="1" t="s">
        <v>24476</v>
      </c>
      <c r="AG6750" s="2">
        <v>132.78</v>
      </c>
      <c r="AH6750" s="1">
        <v>43987.227465277778</v>
      </c>
      <c r="AI6750" s="2">
        <v>8.76</v>
      </c>
      <c r="AJ6750" s="1">
        <v>43987.25513888889</v>
      </c>
      <c r="AK6750" s="2">
        <v>52.88</v>
      </c>
      <c r="AL6750" s="1">
        <v>43987.1246875</v>
      </c>
    </row>
    <row r="6751" spans="1:38" x14ac:dyDescent="0.25">
      <c r="A6751" s="2">
        <v>27.27</v>
      </c>
      <c r="B6751" s="1">
        <v>43987.151898148149</v>
      </c>
      <c r="C6751" s="2">
        <v>2.5499999999999998</v>
      </c>
      <c r="D6751" s="1">
        <v>43987.375520833331</v>
      </c>
      <c r="E6751" s="2">
        <v>0.27</v>
      </c>
      <c r="F6751" s="1">
        <v>43987.465902777774</v>
      </c>
      <c r="G6751" s="2">
        <v>0.04</v>
      </c>
      <c r="H6751" s="1">
        <v>43987.477708333332</v>
      </c>
      <c r="I6751" s="2">
        <v>29.83</v>
      </c>
      <c r="J6751" s="1" t="s">
        <v>24926</v>
      </c>
      <c r="K6751" s="2">
        <v>634.54999999999995</v>
      </c>
      <c r="L6751" s="1">
        <v>43987.166481481479</v>
      </c>
      <c r="M6751" s="2">
        <v>-1.65</v>
      </c>
      <c r="N6751" s="1">
        <v>43987.230937499997</v>
      </c>
      <c r="O6751" s="2">
        <v>580.54999999999995</v>
      </c>
      <c r="P6751" s="1">
        <v>43987.182337962964</v>
      </c>
      <c r="Q6751" s="2">
        <v>16.559999999999999</v>
      </c>
      <c r="R6751" s="1">
        <v>43987.135798611111</v>
      </c>
      <c r="S6751" s="2">
        <v>2786.64</v>
      </c>
      <c r="T6751" s="1">
        <v>43987.165671296294</v>
      </c>
      <c r="U6751" s="2">
        <v>1610.89</v>
      </c>
      <c r="V6751" s="1">
        <v>43987.183020833334</v>
      </c>
      <c r="W6751" s="2">
        <v>45.66</v>
      </c>
      <c r="X6751" s="1">
        <v>43987.164398148147</v>
      </c>
      <c r="Y6751" s="2">
        <v>49.26</v>
      </c>
      <c r="Z6751" s="1">
        <v>43987.167175925926</v>
      </c>
      <c r="AA6751" s="2">
        <v>16.559999999999999</v>
      </c>
      <c r="AB6751" s="1">
        <v>43987.135798611111</v>
      </c>
      <c r="AC6751" s="2"/>
      <c r="AE6751" s="2">
        <v>0.02</v>
      </c>
      <c r="AF6751" s="1" t="s">
        <v>24927</v>
      </c>
      <c r="AG6751" s="2">
        <v>132.30000000000001</v>
      </c>
      <c r="AH6751" s="1">
        <v>43987.236493055556</v>
      </c>
      <c r="AI6751" s="2">
        <v>8.7899999999999991</v>
      </c>
      <c r="AJ6751" s="1">
        <v>43987.255833333336</v>
      </c>
      <c r="AK6751" s="2">
        <v>52.73</v>
      </c>
      <c r="AL6751" s="1">
        <v>43987.128854166665</v>
      </c>
    </row>
    <row r="6752" spans="1:38" x14ac:dyDescent="0.25">
      <c r="A6752" s="2">
        <v>27.12</v>
      </c>
      <c r="B6752" s="1">
        <v>43987.158148148148</v>
      </c>
      <c r="C6752" s="2">
        <v>2.5499999999999998</v>
      </c>
      <c r="D6752" s="1">
        <v>43987.376215277778</v>
      </c>
      <c r="E6752" s="2">
        <v>0.27</v>
      </c>
      <c r="F6752" s="1">
        <v>43987.466597222221</v>
      </c>
      <c r="G6752" s="2">
        <v>0.04</v>
      </c>
      <c r="H6752" s="1">
        <v>43987.480486111112</v>
      </c>
      <c r="I6752" s="2">
        <v>29.98</v>
      </c>
      <c r="J6752" s="1" t="s">
        <v>24928</v>
      </c>
      <c r="K6752" s="2">
        <v>636.51</v>
      </c>
      <c r="L6752" s="1">
        <v>43987.167870370373</v>
      </c>
      <c r="M6752" s="2">
        <v>-1.67</v>
      </c>
      <c r="N6752" s="1">
        <v>43987.240659722222</v>
      </c>
      <c r="O6752" s="2">
        <v>581.85</v>
      </c>
      <c r="P6752" s="1">
        <v>43987.18440972222</v>
      </c>
      <c r="Q6752" s="2">
        <v>16.52</v>
      </c>
      <c r="R6752" s="1">
        <v>43987.136493055557</v>
      </c>
      <c r="S6752" s="2">
        <v>2784.95</v>
      </c>
      <c r="T6752" s="1">
        <v>43987.166354166664</v>
      </c>
      <c r="U6752" s="2">
        <v>1587.87</v>
      </c>
      <c r="V6752" s="1">
        <v>43987.185115740744</v>
      </c>
      <c r="W6752" s="2">
        <v>45.64</v>
      </c>
      <c r="X6752" s="1">
        <v>43987.16578703704</v>
      </c>
      <c r="Y6752" s="2">
        <v>47.6</v>
      </c>
      <c r="Z6752" s="1">
        <v>43987.18037037037</v>
      </c>
      <c r="AA6752" s="2">
        <v>16.52</v>
      </c>
      <c r="AB6752" s="1">
        <v>43987.136493055557</v>
      </c>
      <c r="AC6752" s="2"/>
      <c r="AE6752" s="2">
        <v>0.02</v>
      </c>
      <c r="AF6752" s="1" t="s">
        <v>24487</v>
      </c>
      <c r="AG6752" s="2">
        <v>132.30000000000001</v>
      </c>
      <c r="AH6752" s="1">
        <v>43987.240659722222</v>
      </c>
      <c r="AI6752" s="2">
        <v>8.74</v>
      </c>
      <c r="AJ6752" s="1">
        <v>43987.256539351853</v>
      </c>
      <c r="AK6752" s="2">
        <v>52.8</v>
      </c>
      <c r="AL6752" s="1">
        <v>43987.135798611111</v>
      </c>
    </row>
    <row r="6753" spans="1:38" x14ac:dyDescent="0.25">
      <c r="A6753" s="2">
        <v>27.17</v>
      </c>
      <c r="B6753" s="1">
        <v>43987.16578703704</v>
      </c>
      <c r="C6753" s="2">
        <v>2.0699999999999998</v>
      </c>
      <c r="D6753" s="1">
        <v>43987.388715277775</v>
      </c>
      <c r="E6753" s="2">
        <v>0.32</v>
      </c>
      <c r="F6753" s="1">
        <v>43987.471458333333</v>
      </c>
      <c r="G6753" s="2">
        <v>0.03</v>
      </c>
      <c r="H6753" s="1">
        <v>43987.481180555558</v>
      </c>
      <c r="I6753" s="2">
        <v>31.85</v>
      </c>
      <c r="J6753" s="1" t="s">
        <v>24929</v>
      </c>
      <c r="K6753" s="2">
        <v>633.84</v>
      </c>
      <c r="L6753" s="1">
        <v>43987.173425925925</v>
      </c>
      <c r="M6753" s="2">
        <v>-1.67</v>
      </c>
      <c r="N6753" s="1">
        <v>43987.241354166668</v>
      </c>
      <c r="O6753" s="2">
        <v>581.33000000000004</v>
      </c>
      <c r="P6753" s="1">
        <v>43987.195520833331</v>
      </c>
      <c r="Q6753" s="2">
        <v>16.57</v>
      </c>
      <c r="R6753" s="1">
        <v>43987.137881944444</v>
      </c>
      <c r="S6753" s="2">
        <v>2777.09</v>
      </c>
      <c r="T6753" s="1">
        <v>43987.177465277775</v>
      </c>
      <c r="U6753" s="2">
        <v>1598.54</v>
      </c>
      <c r="V6753" s="1">
        <v>43987.195520833331</v>
      </c>
      <c r="W6753" s="2">
        <v>44.85</v>
      </c>
      <c r="X6753" s="1">
        <v>43987.166481481479</v>
      </c>
      <c r="Y6753" s="2">
        <v>47.8</v>
      </c>
      <c r="Z6753" s="1">
        <v>43987.181064814817</v>
      </c>
      <c r="AA6753" s="2">
        <v>16.57</v>
      </c>
      <c r="AB6753" s="1">
        <v>43987.137881944444</v>
      </c>
      <c r="AC6753" s="2"/>
      <c r="AE6753" s="2">
        <v>0.02</v>
      </c>
      <c r="AF6753" s="1" t="s">
        <v>24498</v>
      </c>
      <c r="AG6753" s="2">
        <v>132.24</v>
      </c>
      <c r="AH6753" s="1">
        <v>43987.241354166668</v>
      </c>
      <c r="AI6753" s="2">
        <v>8.76</v>
      </c>
      <c r="AJ6753" s="1">
        <v>43987.263483796298</v>
      </c>
      <c r="AK6753" s="2">
        <v>52.83</v>
      </c>
      <c r="AL6753" s="1">
        <v>43987.136493055557</v>
      </c>
    </row>
    <row r="6754" spans="1:38" x14ac:dyDescent="0.25">
      <c r="A6754" s="2">
        <v>27.17</v>
      </c>
      <c r="B6754" s="1">
        <v>43987.166481481479</v>
      </c>
      <c r="C6754" s="2">
        <v>2.08</v>
      </c>
      <c r="D6754" s="1">
        <v>43987.390798611108</v>
      </c>
      <c r="E6754" s="2">
        <v>0.28999999999999998</v>
      </c>
      <c r="F6754" s="1">
        <v>43987.480486111112</v>
      </c>
      <c r="G6754" s="2">
        <v>0.04</v>
      </c>
      <c r="H6754" s="1">
        <v>43987.487430555557</v>
      </c>
      <c r="I6754" s="2">
        <v>31.68</v>
      </c>
      <c r="J6754" s="1" t="s">
        <v>24930</v>
      </c>
      <c r="K6754" s="2">
        <v>634.78</v>
      </c>
      <c r="L6754" s="1">
        <v>43987.181064814817</v>
      </c>
      <c r="M6754" s="2">
        <v>-1.66</v>
      </c>
      <c r="N6754" s="1">
        <v>43987.246215277781</v>
      </c>
      <c r="O6754" s="2">
        <v>580.54999999999995</v>
      </c>
      <c r="P6754" s="1">
        <v>43987.196215277778</v>
      </c>
      <c r="Q6754" s="2">
        <v>16.47</v>
      </c>
      <c r="R6754" s="1">
        <v>43987.14135416667</v>
      </c>
      <c r="S6754" s="2">
        <v>2791.69</v>
      </c>
      <c r="T6754" s="1">
        <v>43987.178159722222</v>
      </c>
      <c r="U6754" s="2">
        <v>1592.93</v>
      </c>
      <c r="V6754" s="1">
        <v>43987.196215277778</v>
      </c>
      <c r="W6754" s="2">
        <v>45.85</v>
      </c>
      <c r="X6754" s="1">
        <v>43987.172037037039</v>
      </c>
      <c r="Y6754" s="2">
        <v>48.35</v>
      </c>
      <c r="Z6754" s="1">
        <v>43987.181759259256</v>
      </c>
      <c r="AA6754" s="2">
        <v>16.47</v>
      </c>
      <c r="AB6754" s="1">
        <v>43987.14135416667</v>
      </c>
      <c r="AC6754" s="2"/>
      <c r="AE6754" s="2">
        <v>0.04</v>
      </c>
      <c r="AF6754" s="1" t="s">
        <v>24931</v>
      </c>
      <c r="AG6754" s="2">
        <v>132.58000000000001</v>
      </c>
      <c r="AH6754" s="1">
        <v>43987.244131944448</v>
      </c>
      <c r="AI6754" s="2">
        <v>8.6</v>
      </c>
      <c r="AJ6754" s="1">
        <v>43987.267650462964</v>
      </c>
      <c r="AK6754" s="2">
        <v>52.86</v>
      </c>
      <c r="AL6754" s="1">
        <v>43987.142048611109</v>
      </c>
    </row>
    <row r="6755" spans="1:38" x14ac:dyDescent="0.25">
      <c r="A6755" s="2">
        <v>27.09</v>
      </c>
      <c r="B6755" s="1">
        <v>43987.174814814818</v>
      </c>
      <c r="C6755" s="2">
        <v>2.08</v>
      </c>
      <c r="D6755" s="1">
        <v>43987.391493055555</v>
      </c>
      <c r="E6755" s="2">
        <v>0.28000000000000003</v>
      </c>
      <c r="F6755" s="1">
        <v>43987.481180555558</v>
      </c>
      <c r="G6755" s="2">
        <v>0.03</v>
      </c>
      <c r="H6755" s="1">
        <v>43987.493680555555</v>
      </c>
      <c r="I6755" s="2">
        <v>31.64</v>
      </c>
      <c r="J6755" s="1" t="s">
        <v>24932</v>
      </c>
      <c r="K6755" s="2">
        <v>634.80999999999995</v>
      </c>
      <c r="L6755" s="1">
        <v>43987.181759259256</v>
      </c>
      <c r="M6755" s="2">
        <v>-1.7</v>
      </c>
      <c r="N6755" s="1">
        <v>43987.251770833333</v>
      </c>
      <c r="O6755" s="2">
        <v>580.03</v>
      </c>
      <c r="P6755" s="1">
        <v>43987.20107638889</v>
      </c>
      <c r="Q6755" s="2">
        <v>16.510000000000002</v>
      </c>
      <c r="R6755" s="1">
        <v>43987.151076388887</v>
      </c>
      <c r="S6755" s="2">
        <v>2783.83</v>
      </c>
      <c r="T6755" s="1">
        <v>43987.180937500001</v>
      </c>
      <c r="U6755" s="2">
        <v>1587.87</v>
      </c>
      <c r="V6755" s="1">
        <v>43987.198298611111</v>
      </c>
      <c r="W6755" s="2">
        <v>43.88</v>
      </c>
      <c r="X6755" s="1">
        <v>43987.173425925925</v>
      </c>
      <c r="Y6755" s="2">
        <v>47.17</v>
      </c>
      <c r="Z6755" s="1">
        <v>43987.185231481482</v>
      </c>
      <c r="AA6755" s="2">
        <v>16.510000000000002</v>
      </c>
      <c r="AB6755" s="1">
        <v>43987.151076388887</v>
      </c>
      <c r="AC6755" s="2"/>
      <c r="AE6755" s="2">
        <v>0.04</v>
      </c>
      <c r="AF6755" s="1" t="s">
        <v>24503</v>
      </c>
      <c r="AG6755" s="2">
        <v>131.76</v>
      </c>
      <c r="AH6755" s="1">
        <v>43987.250381944446</v>
      </c>
      <c r="AI6755" s="2">
        <v>8.56</v>
      </c>
      <c r="AJ6755" s="1">
        <v>43987.271111111113</v>
      </c>
      <c r="AK6755" s="2">
        <v>52.76</v>
      </c>
      <c r="AL6755" s="1">
        <v>43987.148993055554</v>
      </c>
    </row>
    <row r="6756" spans="1:38" x14ac:dyDescent="0.25">
      <c r="A6756" s="2">
        <v>27.21</v>
      </c>
      <c r="B6756" s="1">
        <v>43987.176203703704</v>
      </c>
      <c r="C6756" s="2">
        <v>2.4300000000000002</v>
      </c>
      <c r="D6756" s="1">
        <v>43987.404687499999</v>
      </c>
      <c r="E6756" s="2">
        <v>0.28000000000000003</v>
      </c>
      <c r="F6756" s="1">
        <v>43987.487430555557</v>
      </c>
      <c r="G6756" s="2">
        <v>0.03</v>
      </c>
      <c r="H6756" s="1">
        <v>43987.495763888888</v>
      </c>
      <c r="I6756" s="2">
        <v>31.53</v>
      </c>
      <c r="J6756" s="1" t="s">
        <v>24933</v>
      </c>
      <c r="K6756" s="2">
        <v>636.57000000000005</v>
      </c>
      <c r="L6756" s="1">
        <v>43987.183148148149</v>
      </c>
      <c r="M6756" s="2">
        <v>-1.69</v>
      </c>
      <c r="N6756" s="1">
        <v>43987.255937499998</v>
      </c>
      <c r="O6756" s="2">
        <v>581.52</v>
      </c>
      <c r="P6756" s="1">
        <v>43987.205937500003</v>
      </c>
      <c r="Q6756" s="2">
        <v>16.579999999999998</v>
      </c>
      <c r="R6756" s="1">
        <v>43987.151770833334</v>
      </c>
      <c r="S6756" s="2">
        <v>2781.02</v>
      </c>
      <c r="T6756" s="1">
        <v>43987.181631944448</v>
      </c>
      <c r="U6756" s="2">
        <v>1603.59</v>
      </c>
      <c r="V6756" s="1">
        <v>43987.209409722222</v>
      </c>
      <c r="W6756" s="2">
        <v>44.52</v>
      </c>
      <c r="X6756" s="1">
        <v>43987.181064814817</v>
      </c>
      <c r="Y6756" s="2">
        <v>48.24</v>
      </c>
      <c r="Z6756" s="1">
        <v>43987.195648148147</v>
      </c>
      <c r="AA6756" s="2">
        <v>16.579999999999998</v>
      </c>
      <c r="AB6756" s="1">
        <v>43987.151770833334</v>
      </c>
      <c r="AC6756" s="2"/>
      <c r="AE6756" s="2">
        <v>0.04</v>
      </c>
      <c r="AF6756" s="1" t="s">
        <v>24508</v>
      </c>
      <c r="AG6756" s="2">
        <v>131.9</v>
      </c>
      <c r="AH6756" s="1">
        <v>43987.255937499998</v>
      </c>
      <c r="AI6756" s="2">
        <v>8.58</v>
      </c>
      <c r="AJ6756" s="1">
        <v>43987.271817129629</v>
      </c>
      <c r="AK6756" s="2">
        <v>52.82</v>
      </c>
      <c r="AL6756" s="1">
        <v>43987.151076388887</v>
      </c>
    </row>
    <row r="6757" spans="1:38" x14ac:dyDescent="0.25">
      <c r="A6757" s="2">
        <v>27.22</v>
      </c>
      <c r="B6757" s="1">
        <v>43987.181064814817</v>
      </c>
      <c r="C6757" s="2">
        <v>2.34</v>
      </c>
      <c r="D6757" s="1">
        <v>43987.406076388892</v>
      </c>
      <c r="E6757" s="2">
        <v>0.3</v>
      </c>
      <c r="F6757" s="1">
        <v>43987.493680555555</v>
      </c>
      <c r="G6757" s="2">
        <v>0.03</v>
      </c>
      <c r="H6757" s="1">
        <v>43987.496458333335</v>
      </c>
      <c r="I6757" s="2">
        <v>36.409999999999997</v>
      </c>
      <c r="J6757" s="1" t="s">
        <v>24934</v>
      </c>
      <c r="K6757" s="2">
        <v>634.29999999999995</v>
      </c>
      <c r="L6757" s="1">
        <v>43987.186620370368</v>
      </c>
      <c r="M6757" s="2">
        <v>-1.7</v>
      </c>
      <c r="N6757" s="1">
        <v>43987.256631944445</v>
      </c>
      <c r="O6757" s="2">
        <v>581.59</v>
      </c>
      <c r="P6757" s="1">
        <v>43987.210798611108</v>
      </c>
      <c r="Q6757" s="2">
        <v>16.46</v>
      </c>
      <c r="R6757" s="1">
        <v>43987.160104166665</v>
      </c>
      <c r="S6757" s="2">
        <v>2795.62</v>
      </c>
      <c r="T6757" s="1">
        <v>43987.185115740744</v>
      </c>
      <c r="U6757" s="2">
        <v>1595.73</v>
      </c>
      <c r="V6757" s="1">
        <v>43987.210798611108</v>
      </c>
      <c r="W6757" s="2">
        <v>44</v>
      </c>
      <c r="X6757" s="1">
        <v>43987.181759259256</v>
      </c>
      <c r="Y6757" s="2">
        <v>47.93</v>
      </c>
      <c r="Z6757" s="1">
        <v>43987.196342592593</v>
      </c>
      <c r="AA6757" s="2">
        <v>16.46</v>
      </c>
      <c r="AB6757" s="1">
        <v>43987.160104166665</v>
      </c>
      <c r="AC6757" s="2"/>
      <c r="AE6757" s="2">
        <v>0.04</v>
      </c>
      <c r="AF6757" s="1" t="s">
        <v>24517</v>
      </c>
      <c r="AG6757" s="2">
        <v>131.96</v>
      </c>
      <c r="AH6757" s="1">
        <v>43987.256631944445</v>
      </c>
      <c r="AI6757" s="2">
        <v>8.6</v>
      </c>
      <c r="AJ6757" s="1">
        <v>43987.273206018515</v>
      </c>
      <c r="AK6757" s="2">
        <v>52.75</v>
      </c>
      <c r="AL6757" s="1">
        <v>43987.151770833334</v>
      </c>
    </row>
    <row r="6758" spans="1:38" x14ac:dyDescent="0.25">
      <c r="A6758" s="2">
        <v>27.16</v>
      </c>
      <c r="B6758" s="1">
        <v>43987.181759259256</v>
      </c>
      <c r="C6758" s="2">
        <v>2.2999999999999998</v>
      </c>
      <c r="D6758" s="1">
        <v>43987.406770833331</v>
      </c>
      <c r="E6758" s="2">
        <v>0.3</v>
      </c>
      <c r="F6758" s="1">
        <v>43987.495763888888</v>
      </c>
      <c r="G6758" s="2">
        <v>0.03</v>
      </c>
      <c r="H6758" s="1">
        <v>43987.499930555554</v>
      </c>
      <c r="I6758" s="2">
        <v>36.53</v>
      </c>
      <c r="J6758" s="1" t="s">
        <v>24935</v>
      </c>
      <c r="K6758" s="2">
        <v>633.80999999999995</v>
      </c>
      <c r="L6758" s="1">
        <v>43987.195648148147</v>
      </c>
      <c r="M6758" s="2">
        <v>-1.72</v>
      </c>
      <c r="N6758" s="1">
        <v>43987.26635416667</v>
      </c>
      <c r="O6758" s="2">
        <v>581.07000000000005</v>
      </c>
      <c r="P6758" s="1">
        <v>43987.211504629631</v>
      </c>
      <c r="Q6758" s="2">
        <v>16.62</v>
      </c>
      <c r="R6758" s="1">
        <v>43987.161493055559</v>
      </c>
      <c r="S6758" s="2">
        <v>2778.78</v>
      </c>
      <c r="T6758" s="1">
        <v>43987.1871875</v>
      </c>
      <c r="U6758" s="2">
        <v>1595.73</v>
      </c>
      <c r="V6758" s="1">
        <v>43987.211504629631</v>
      </c>
      <c r="W6758" s="2">
        <v>43.32</v>
      </c>
      <c r="X6758" s="1">
        <v>43987.184537037036</v>
      </c>
      <c r="Y6758" s="2">
        <v>49.74</v>
      </c>
      <c r="Z6758" s="1">
        <v>43987.199814814812</v>
      </c>
      <c r="AA6758" s="2">
        <v>16.62</v>
      </c>
      <c r="AB6758" s="1">
        <v>43987.161493055559</v>
      </c>
      <c r="AC6758" s="2"/>
      <c r="AE6758" s="2">
        <v>0.02</v>
      </c>
      <c r="AF6758" s="1" t="s">
        <v>24525</v>
      </c>
      <c r="AG6758" s="2">
        <v>132.03</v>
      </c>
      <c r="AH6758" s="1">
        <v>43987.267048611109</v>
      </c>
      <c r="AI6758" s="2">
        <v>8.5399999999999991</v>
      </c>
      <c r="AJ6758" s="1">
        <v>43987.275983796295</v>
      </c>
      <c r="AK6758" s="2">
        <v>52.74</v>
      </c>
      <c r="AL6758" s="1">
        <v>43987.155243055553</v>
      </c>
    </row>
    <row r="6759" spans="1:38" x14ac:dyDescent="0.25">
      <c r="A6759" s="2">
        <v>27.15</v>
      </c>
      <c r="B6759" s="1">
        <v>43987.182453703703</v>
      </c>
      <c r="C6759" s="2">
        <v>1.78</v>
      </c>
      <c r="D6759" s="1">
        <v>43987.415798611109</v>
      </c>
      <c r="E6759" s="2">
        <v>0.3</v>
      </c>
      <c r="F6759" s="1">
        <v>43987.496458333335</v>
      </c>
      <c r="G6759" s="2">
        <v>0.03</v>
      </c>
      <c r="H6759" s="1">
        <v>43987.506180555552</v>
      </c>
      <c r="I6759" s="2">
        <v>36.94</v>
      </c>
      <c r="J6759" s="1" t="s">
        <v>24936</v>
      </c>
      <c r="K6759" s="2">
        <v>635.23</v>
      </c>
      <c r="L6759" s="1">
        <v>43987.196342592593</v>
      </c>
      <c r="M6759" s="2">
        <v>-1.71</v>
      </c>
      <c r="N6759" s="1">
        <v>43987.270520833335</v>
      </c>
      <c r="O6759" s="2">
        <v>580.41999999999996</v>
      </c>
      <c r="P6759" s="1">
        <v>43987.212187500001</v>
      </c>
      <c r="Q6759" s="2">
        <v>16.53</v>
      </c>
      <c r="R6759" s="1">
        <v>43987.165671296294</v>
      </c>
      <c r="S6759" s="2">
        <v>2787.76</v>
      </c>
      <c r="T6759" s="1">
        <v>43987.195520833331</v>
      </c>
      <c r="U6759" s="2">
        <v>1602.47</v>
      </c>
      <c r="V6759" s="1">
        <v>43987.224687499998</v>
      </c>
      <c r="W6759" s="2">
        <v>44.78</v>
      </c>
      <c r="X6759" s="1">
        <v>43987.189398148148</v>
      </c>
      <c r="Y6759" s="2">
        <v>48.18</v>
      </c>
      <c r="Z6759" s="1">
        <v>43987.210925925923</v>
      </c>
      <c r="AA6759" s="2">
        <v>16.53</v>
      </c>
      <c r="AB6759" s="1">
        <v>43987.165671296294</v>
      </c>
      <c r="AC6759" s="2"/>
      <c r="AE6759" s="2">
        <v>0.02</v>
      </c>
      <c r="AF6759" s="1" t="s">
        <v>24531</v>
      </c>
      <c r="AG6759" s="2">
        <v>130.94</v>
      </c>
      <c r="AH6759" s="1">
        <v>43987.269826388889</v>
      </c>
      <c r="AI6759" s="2">
        <v>8.6300000000000008</v>
      </c>
      <c r="AJ6759" s="1">
        <v>43987.28570601852</v>
      </c>
      <c r="AK6759" s="2">
        <v>52.85</v>
      </c>
      <c r="AL6759" s="1">
        <v>43987.160104166665</v>
      </c>
    </row>
    <row r="6760" spans="1:38" x14ac:dyDescent="0.25">
      <c r="A6760" s="2">
        <v>27.27</v>
      </c>
      <c r="B6760" s="1">
        <v>43987.190787037034</v>
      </c>
      <c r="C6760" s="2">
        <v>1.9</v>
      </c>
      <c r="D6760" s="1">
        <v>43987.420659722222</v>
      </c>
      <c r="E6760" s="2">
        <v>0.26</v>
      </c>
      <c r="F6760" s="1">
        <v>43987.499930555554</v>
      </c>
      <c r="G6760" s="2">
        <v>0.03</v>
      </c>
      <c r="H6760" s="1">
        <v>43987.511041666665</v>
      </c>
      <c r="I6760" s="2">
        <v>32.49</v>
      </c>
      <c r="J6760" s="1" t="s">
        <v>24937</v>
      </c>
      <c r="K6760" s="2">
        <v>636.09</v>
      </c>
      <c r="L6760" s="1">
        <v>43987.202592592592</v>
      </c>
      <c r="M6760" s="2">
        <v>-1.72</v>
      </c>
      <c r="N6760" s="1">
        <v>43987.271215277775</v>
      </c>
      <c r="O6760" s="2">
        <v>582.16999999999996</v>
      </c>
      <c r="P6760" s="1">
        <v>43987.214282407411</v>
      </c>
      <c r="Q6760" s="2">
        <v>16.48</v>
      </c>
      <c r="R6760" s="1">
        <v>43987.166354166664</v>
      </c>
      <c r="S6760" s="2">
        <v>2787.2</v>
      </c>
      <c r="T6760" s="1">
        <v>43987.196215277778</v>
      </c>
      <c r="U6760" s="2">
        <v>1587.87</v>
      </c>
      <c r="V6760" s="1">
        <v>43987.225381944445</v>
      </c>
      <c r="W6760" s="2">
        <v>43.71</v>
      </c>
      <c r="X6760" s="1">
        <v>43987.195648148147</v>
      </c>
      <c r="Y6760" s="2">
        <v>48.22</v>
      </c>
      <c r="Z6760" s="1">
        <v>43987.211631944447</v>
      </c>
      <c r="AA6760" s="2">
        <v>16.48</v>
      </c>
      <c r="AB6760" s="1">
        <v>43987.166354166664</v>
      </c>
      <c r="AC6760" s="2"/>
      <c r="AE6760" s="2">
        <v>0.02</v>
      </c>
      <c r="AF6760" s="1" t="s">
        <v>24536</v>
      </c>
      <c r="AG6760" s="2">
        <v>131.22</v>
      </c>
      <c r="AH6760" s="1">
        <v>43987.270520833335</v>
      </c>
      <c r="AI6760" s="2">
        <v>8.58</v>
      </c>
      <c r="AJ6760" s="1">
        <v>43987.286400462966</v>
      </c>
      <c r="AK6760" s="2">
        <v>52.82</v>
      </c>
      <c r="AL6760" s="1">
        <v>43987.165671296294</v>
      </c>
    </row>
    <row r="6761" spans="1:38" x14ac:dyDescent="0.25">
      <c r="A6761" s="2">
        <v>27.3</v>
      </c>
      <c r="B6761" s="1">
        <v>43987.195648148147</v>
      </c>
      <c r="C6761" s="2">
        <v>1.95</v>
      </c>
      <c r="D6761" s="1">
        <v>43987.421354166669</v>
      </c>
      <c r="E6761" s="2">
        <v>0.28000000000000003</v>
      </c>
      <c r="F6761" s="1">
        <v>43987.511041666665</v>
      </c>
      <c r="G6761" s="2">
        <v>0.03</v>
      </c>
      <c r="H6761" s="1">
        <v>43987.511736111112</v>
      </c>
      <c r="I6761" s="2">
        <v>32.29</v>
      </c>
      <c r="J6761" s="1" t="s">
        <v>24938</v>
      </c>
      <c r="K6761" s="2">
        <v>633.9</v>
      </c>
      <c r="L6761" s="1">
        <v>43987.20884259259</v>
      </c>
      <c r="M6761" s="2">
        <v>-1.7</v>
      </c>
      <c r="N6761" s="1">
        <v>43987.273993055554</v>
      </c>
      <c r="O6761" s="2">
        <v>581.72</v>
      </c>
      <c r="P6761" s="1">
        <v>43987.226076388892</v>
      </c>
      <c r="Q6761" s="2">
        <v>16.440000000000001</v>
      </c>
      <c r="R6761" s="1">
        <v>43987.169131944444</v>
      </c>
      <c r="S6761" s="2">
        <v>2777.09</v>
      </c>
      <c r="T6761" s="1">
        <v>43987.202465277776</v>
      </c>
      <c r="U6761" s="2">
        <v>1592.36</v>
      </c>
      <c r="V6761" s="1">
        <v>43987.226076388892</v>
      </c>
      <c r="W6761" s="2">
        <v>43.99</v>
      </c>
      <c r="X6761" s="1">
        <v>43987.196342592593</v>
      </c>
      <c r="Y6761" s="2">
        <v>48.49</v>
      </c>
      <c r="Z6761" s="1">
        <v>43987.213703703703</v>
      </c>
      <c r="AA6761" s="2">
        <v>16.440000000000001</v>
      </c>
      <c r="AB6761" s="1">
        <v>43987.169131944444</v>
      </c>
      <c r="AC6761" s="2"/>
      <c r="AE6761" s="2">
        <v>0.02</v>
      </c>
      <c r="AF6761" s="1" t="s">
        <v>24939</v>
      </c>
      <c r="AG6761" s="2">
        <v>131.01</v>
      </c>
      <c r="AH6761" s="1">
        <v>43987.271215277775</v>
      </c>
      <c r="AI6761" s="2">
        <v>8.76</v>
      </c>
      <c r="AJ6761" s="1">
        <v>43987.296817129631</v>
      </c>
      <c r="AK6761" s="2">
        <v>52.82</v>
      </c>
      <c r="AL6761" s="1">
        <v>43987.166354166664</v>
      </c>
    </row>
    <row r="6762" spans="1:38" x14ac:dyDescent="0.25">
      <c r="A6762" s="2">
        <v>27.32</v>
      </c>
      <c r="B6762" s="1">
        <v>43987.196342592593</v>
      </c>
      <c r="C6762" s="2">
        <v>2.5499999999999998</v>
      </c>
      <c r="D6762" s="1">
        <v>43987.431770833333</v>
      </c>
      <c r="E6762" s="2">
        <v>0.28000000000000003</v>
      </c>
      <c r="F6762" s="1">
        <v>43987.511736111112</v>
      </c>
      <c r="G6762" s="2">
        <v>0.03</v>
      </c>
      <c r="H6762" s="1">
        <v>43987.512430555558</v>
      </c>
      <c r="I6762" s="2">
        <v>31.14</v>
      </c>
      <c r="J6762" s="1" t="s">
        <v>24940</v>
      </c>
      <c r="K6762" s="2">
        <v>634.35</v>
      </c>
      <c r="L6762" s="1">
        <v>43987.210925925923</v>
      </c>
      <c r="M6762" s="2">
        <v>-1.73</v>
      </c>
      <c r="N6762" s="1">
        <v>43987.280243055553</v>
      </c>
      <c r="O6762" s="2">
        <v>581.65</v>
      </c>
      <c r="P6762" s="1">
        <v>43987.226770833331</v>
      </c>
      <c r="Q6762" s="2">
        <v>16.54</v>
      </c>
      <c r="R6762" s="1">
        <v>43987.175381944442</v>
      </c>
      <c r="S6762" s="2">
        <v>2790.01</v>
      </c>
      <c r="T6762" s="1">
        <v>43987.206631944442</v>
      </c>
      <c r="U6762" s="2">
        <v>1595.73</v>
      </c>
      <c r="V6762" s="1">
        <v>43987.226770833331</v>
      </c>
      <c r="W6762" s="2">
        <v>45.27</v>
      </c>
      <c r="X6762" s="1">
        <v>43987.203287037039</v>
      </c>
      <c r="Y6762" s="2">
        <v>47.51</v>
      </c>
      <c r="Z6762" s="1">
        <v>43987.218564814815</v>
      </c>
      <c r="AA6762" s="2">
        <v>16.54</v>
      </c>
      <c r="AB6762" s="1">
        <v>43987.175381944442</v>
      </c>
      <c r="AC6762" s="2"/>
      <c r="AE6762" s="2">
        <v>0.02</v>
      </c>
      <c r="AF6762" s="1" t="s">
        <v>24545</v>
      </c>
      <c r="AG6762" s="2">
        <v>131.62</v>
      </c>
      <c r="AH6762" s="1">
        <v>43987.276782407411</v>
      </c>
      <c r="AI6762" s="2">
        <v>8.85</v>
      </c>
      <c r="AJ6762" s="1">
        <v>43987.300983796296</v>
      </c>
      <c r="AK6762" s="2">
        <v>52.83</v>
      </c>
      <c r="AL6762" s="1">
        <v>43987.171909722223</v>
      </c>
    </row>
    <row r="6763" spans="1:38" x14ac:dyDescent="0.25">
      <c r="A6763" s="2">
        <v>27.32</v>
      </c>
      <c r="B6763" s="1">
        <v>43987.197731481479</v>
      </c>
      <c r="C6763" s="2">
        <v>2.5499999999999998</v>
      </c>
      <c r="D6763" s="1">
        <v>43987.435949074075</v>
      </c>
      <c r="E6763" s="2">
        <v>0.26</v>
      </c>
      <c r="F6763" s="1">
        <v>43987.512430555558</v>
      </c>
      <c r="G6763" s="2">
        <v>0.03</v>
      </c>
      <c r="H6763" s="1">
        <v>43987.525625000002</v>
      </c>
      <c r="I6763" s="2">
        <v>31.53</v>
      </c>
      <c r="J6763" s="1" t="s">
        <v>24941</v>
      </c>
      <c r="K6763" s="2">
        <v>634.41</v>
      </c>
      <c r="L6763" s="1">
        <v>43987.211631944447</v>
      </c>
      <c r="M6763" s="2">
        <v>-1.71</v>
      </c>
      <c r="N6763" s="1">
        <v>43987.285810185182</v>
      </c>
      <c r="O6763" s="2">
        <v>581.72</v>
      </c>
      <c r="P6763" s="1">
        <v>43987.227465277778</v>
      </c>
      <c r="Q6763" s="2">
        <v>16.489999999999998</v>
      </c>
      <c r="R6763" s="1">
        <v>43987.180937500001</v>
      </c>
      <c r="S6763" s="2">
        <v>2786.64</v>
      </c>
      <c r="T6763" s="1">
        <v>43987.210798611108</v>
      </c>
      <c r="U6763" s="2">
        <v>1596.29</v>
      </c>
      <c r="V6763" s="1">
        <v>43987.230937499997</v>
      </c>
      <c r="W6763" s="2">
        <v>44.45</v>
      </c>
      <c r="X6763" s="1">
        <v>43987.210925925923</v>
      </c>
      <c r="Y6763" s="2">
        <v>47.79</v>
      </c>
      <c r="Z6763" s="1">
        <v>43987.22550925926</v>
      </c>
      <c r="AA6763" s="2">
        <v>16.489999999999998</v>
      </c>
      <c r="AB6763" s="1">
        <v>43987.180937500001</v>
      </c>
      <c r="AC6763" s="2"/>
      <c r="AE6763" s="2">
        <v>0.02</v>
      </c>
      <c r="AF6763" s="1" t="s">
        <v>24551</v>
      </c>
      <c r="AG6763" s="2">
        <v>130.94</v>
      </c>
      <c r="AH6763" s="1">
        <v>43987.27815972222</v>
      </c>
      <c r="AI6763" s="2">
        <v>8.8800000000000008</v>
      </c>
      <c r="AJ6763" s="1">
        <v>43987.301678240743</v>
      </c>
      <c r="AK6763" s="2">
        <v>52.76</v>
      </c>
      <c r="AL6763" s="1">
        <v>43987.176770833335</v>
      </c>
    </row>
    <row r="6764" spans="1:38" x14ac:dyDescent="0.25">
      <c r="A6764" s="2">
        <v>27.18</v>
      </c>
      <c r="B6764" s="1">
        <v>43987.206759259258</v>
      </c>
      <c r="C6764" s="2">
        <v>2.52</v>
      </c>
      <c r="D6764" s="1">
        <v>43987.436631944445</v>
      </c>
      <c r="E6764" s="2">
        <v>0.32</v>
      </c>
      <c r="F6764" s="1">
        <v>43987.518680555557</v>
      </c>
      <c r="G6764" s="2">
        <v>0.03</v>
      </c>
      <c r="H6764" s="1">
        <v>43987.526319444441</v>
      </c>
      <c r="I6764" s="2">
        <v>31.61</v>
      </c>
      <c r="J6764" s="1" t="s">
        <v>24942</v>
      </c>
      <c r="K6764" s="2">
        <v>636.48</v>
      </c>
      <c r="L6764" s="1">
        <v>43987.217187499999</v>
      </c>
      <c r="M6764" s="2">
        <v>-1.71</v>
      </c>
      <c r="N6764" s="1">
        <v>43987.286504629628</v>
      </c>
      <c r="O6764" s="2">
        <v>579.77</v>
      </c>
      <c r="P6764" s="1">
        <v>43987.231631944444</v>
      </c>
      <c r="Q6764" s="2">
        <v>16.53</v>
      </c>
      <c r="R6764" s="1">
        <v>43987.181631944448</v>
      </c>
      <c r="S6764" s="2">
        <v>2786.08</v>
      </c>
      <c r="T6764" s="1">
        <v>43987.211504629631</v>
      </c>
      <c r="U6764" s="2">
        <v>1586.75</v>
      </c>
      <c r="V6764" s="1">
        <v>43987.237187500003</v>
      </c>
      <c r="W6764" s="2">
        <v>44.51</v>
      </c>
      <c r="X6764" s="1">
        <v>43987.211631944447</v>
      </c>
      <c r="Y6764" s="2">
        <v>48.16</v>
      </c>
      <c r="Z6764" s="1">
        <v>43987.226203703707</v>
      </c>
      <c r="AA6764" s="2">
        <v>16.53</v>
      </c>
      <c r="AB6764" s="1">
        <v>43987.181631944448</v>
      </c>
      <c r="AC6764" s="2"/>
      <c r="AE6764" s="2">
        <v>0.03</v>
      </c>
      <c r="AF6764" s="1" t="s">
        <v>24943</v>
      </c>
      <c r="AG6764" s="2">
        <v>131.22</v>
      </c>
      <c r="AH6764" s="1">
        <v>43987.285810185182</v>
      </c>
      <c r="AI6764" s="2">
        <v>8.86</v>
      </c>
      <c r="AJ6764" s="1">
        <v>43987.302372685182</v>
      </c>
      <c r="AK6764" s="2">
        <v>52.8</v>
      </c>
      <c r="AL6764" s="1">
        <v>43987.180937500001</v>
      </c>
    </row>
    <row r="6765" spans="1:38" x14ac:dyDescent="0.25">
      <c r="A6765" s="2">
        <v>27.23</v>
      </c>
      <c r="B6765" s="1">
        <v>43987.210925925923</v>
      </c>
      <c r="C6765" s="2">
        <v>1.86</v>
      </c>
      <c r="D6765" s="1">
        <v>43987.448437500003</v>
      </c>
      <c r="E6765" s="2">
        <v>0.28000000000000003</v>
      </c>
      <c r="F6765" s="1">
        <v>43987.525625000002</v>
      </c>
      <c r="G6765" s="2">
        <v>0.03</v>
      </c>
      <c r="H6765" s="1">
        <v>43987.531180555554</v>
      </c>
      <c r="I6765" s="2">
        <v>34.21</v>
      </c>
      <c r="J6765" s="1" t="s">
        <v>24944</v>
      </c>
      <c r="K6765" s="2">
        <v>634.15</v>
      </c>
      <c r="L6765" s="1">
        <v>43987.223425925928</v>
      </c>
      <c r="M6765" s="2">
        <v>-1.72</v>
      </c>
      <c r="N6765" s="1">
        <v>43987.291365740741</v>
      </c>
      <c r="O6765" s="2">
        <v>581</v>
      </c>
      <c r="P6765" s="1">
        <v>43987.240659722222</v>
      </c>
      <c r="Q6765" s="2">
        <v>16.39</v>
      </c>
      <c r="R6765" s="1">
        <v>43987.194131944445</v>
      </c>
      <c r="S6765" s="2">
        <v>2778.78</v>
      </c>
      <c r="T6765" s="1">
        <v>43987.216354166667</v>
      </c>
      <c r="U6765" s="2">
        <v>1595.73</v>
      </c>
      <c r="V6765" s="1">
        <v>43987.240659722222</v>
      </c>
      <c r="W6765" s="2">
        <v>44.03</v>
      </c>
      <c r="X6765" s="1">
        <v>43987.213703703703</v>
      </c>
      <c r="Y6765" s="2">
        <v>47.72</v>
      </c>
      <c r="Z6765" s="1">
        <v>43987.228298611109</v>
      </c>
      <c r="AA6765" s="2">
        <v>16.39</v>
      </c>
      <c r="AB6765" s="1">
        <v>43987.194131944445</v>
      </c>
      <c r="AC6765" s="2"/>
      <c r="AE6765" s="2">
        <v>0.03</v>
      </c>
      <c r="AF6765" s="1" t="s">
        <v>24560</v>
      </c>
      <c r="AG6765" s="2">
        <v>131.22</v>
      </c>
      <c r="AH6765" s="1">
        <v>43987.286504629628</v>
      </c>
      <c r="AI6765" s="2">
        <v>9.07</v>
      </c>
      <c r="AJ6765" s="1">
        <v>43987.312094907407</v>
      </c>
      <c r="AK6765" s="2">
        <v>52.81</v>
      </c>
      <c r="AL6765" s="1">
        <v>43987.181631944448</v>
      </c>
    </row>
    <row r="6766" spans="1:38" x14ac:dyDescent="0.25">
      <c r="A6766" s="2">
        <v>27.18</v>
      </c>
      <c r="B6766" s="1">
        <v>43987.211631944447</v>
      </c>
      <c r="C6766" s="2">
        <v>1.87</v>
      </c>
      <c r="D6766" s="1">
        <v>43987.450520833336</v>
      </c>
      <c r="E6766" s="2">
        <v>0.28000000000000003</v>
      </c>
      <c r="F6766" s="1">
        <v>43987.526319444441</v>
      </c>
      <c r="G6766" s="2">
        <v>0.03</v>
      </c>
      <c r="H6766" s="1">
        <v>43987.537430555552</v>
      </c>
      <c r="I6766" s="2">
        <v>34.29</v>
      </c>
      <c r="J6766" s="1" t="s">
        <v>24945</v>
      </c>
      <c r="K6766" s="2">
        <v>636.05999999999995</v>
      </c>
      <c r="L6766" s="1">
        <v>43987.22550925926</v>
      </c>
      <c r="M6766" s="2">
        <v>-1.69</v>
      </c>
      <c r="N6766" s="1">
        <v>43987.29760416667</v>
      </c>
      <c r="O6766" s="2">
        <v>580.94000000000005</v>
      </c>
      <c r="P6766" s="1">
        <v>43987.241354166668</v>
      </c>
      <c r="Q6766" s="2">
        <v>16.489999999999998</v>
      </c>
      <c r="R6766" s="1">
        <v>43987.195520833331</v>
      </c>
      <c r="S6766" s="2">
        <v>2791.13</v>
      </c>
      <c r="T6766" s="1">
        <v>43987.220520833333</v>
      </c>
      <c r="U6766" s="2">
        <v>1595.73</v>
      </c>
      <c r="V6766" s="1">
        <v>43987.241354166668</v>
      </c>
      <c r="W6766" s="2">
        <v>45.14</v>
      </c>
      <c r="X6766" s="1">
        <v>43987.222731481481</v>
      </c>
      <c r="Y6766" s="2">
        <v>49.87</v>
      </c>
      <c r="Z6766" s="1">
        <v>43987.23940972222</v>
      </c>
      <c r="AA6766" s="2">
        <v>16.489999999999998</v>
      </c>
      <c r="AB6766" s="1">
        <v>43987.195520833331</v>
      </c>
      <c r="AC6766" s="2"/>
      <c r="AE6766" s="2">
        <v>0.03</v>
      </c>
      <c r="AF6766" s="1" t="s">
        <v>24568</v>
      </c>
      <c r="AG6766" s="2">
        <v>131.08000000000001</v>
      </c>
      <c r="AH6766" s="1">
        <v>43987.291365740741</v>
      </c>
      <c r="AI6766" s="2">
        <v>9.0299999999999994</v>
      </c>
      <c r="AJ6766" s="1">
        <v>43987.315567129626</v>
      </c>
      <c r="AK6766" s="2">
        <v>52.74</v>
      </c>
      <c r="AL6766" s="1">
        <v>43987.188576388886</v>
      </c>
    </row>
    <row r="6767" spans="1:38" x14ac:dyDescent="0.25">
      <c r="A6767" s="2">
        <v>27.11</v>
      </c>
      <c r="B6767" s="1">
        <v>43987.213703703703</v>
      </c>
      <c r="C6767" s="2">
        <v>1.87</v>
      </c>
      <c r="D6767" s="1">
        <v>43987.451215277775</v>
      </c>
      <c r="E6767" s="2">
        <v>0.27</v>
      </c>
      <c r="F6767" s="1">
        <v>43987.531180555554</v>
      </c>
      <c r="G6767" s="2">
        <v>0.03</v>
      </c>
      <c r="H6767" s="1">
        <v>43987.540902777779</v>
      </c>
      <c r="I6767" s="2">
        <v>35.159999999999997</v>
      </c>
      <c r="J6767" s="1" t="s">
        <v>24946</v>
      </c>
      <c r="K6767" s="2">
        <v>636.14</v>
      </c>
      <c r="L6767" s="1">
        <v>43987.226203703707</v>
      </c>
      <c r="M6767" s="2">
        <v>-1.69</v>
      </c>
      <c r="N6767" s="1">
        <v>43987.301076388889</v>
      </c>
      <c r="O6767" s="2">
        <v>580.09</v>
      </c>
      <c r="P6767" s="1">
        <v>43987.242048611108</v>
      </c>
      <c r="Q6767" s="2">
        <v>16.440000000000001</v>
      </c>
      <c r="R6767" s="1">
        <v>43987.196215277778</v>
      </c>
      <c r="S6767" s="2">
        <v>2784.39</v>
      </c>
      <c r="T6767" s="1">
        <v>43987.226076388892</v>
      </c>
      <c r="U6767" s="2">
        <v>1587.87</v>
      </c>
      <c r="V6767" s="1">
        <v>43987.242048611108</v>
      </c>
      <c r="W6767" s="2">
        <v>45.58</v>
      </c>
      <c r="X6767" s="1">
        <v>43987.22550925926</v>
      </c>
      <c r="Y6767" s="2">
        <v>48.96</v>
      </c>
      <c r="Z6767" s="1">
        <v>43987.240787037037</v>
      </c>
      <c r="AA6767" s="2">
        <v>16.440000000000001</v>
      </c>
      <c r="AB6767" s="1">
        <v>43987.196215277778</v>
      </c>
      <c r="AC6767" s="2"/>
      <c r="AE6767" s="2">
        <v>0.02</v>
      </c>
      <c r="AF6767" s="1">
        <v>43988.002025462964</v>
      </c>
      <c r="AG6767" s="2">
        <v>132.44</v>
      </c>
      <c r="AH6767" s="1">
        <v>43987.299699074072</v>
      </c>
      <c r="AI6767" s="2">
        <v>9.0399999999999991</v>
      </c>
      <c r="AJ6767" s="1">
        <v>43987.316261574073</v>
      </c>
      <c r="AK6767" s="2">
        <v>52.85</v>
      </c>
      <c r="AL6767" s="1">
        <v>43987.192048611112</v>
      </c>
    </row>
    <row r="6768" spans="1:38" x14ac:dyDescent="0.25">
      <c r="A6768" s="2">
        <v>27.29</v>
      </c>
      <c r="B6768" s="1">
        <v>43987.224120370367</v>
      </c>
      <c r="C6768" s="2">
        <v>2.46</v>
      </c>
      <c r="D6768" s="1">
        <v>43987.461631944447</v>
      </c>
      <c r="E6768" s="2">
        <v>0.28000000000000003</v>
      </c>
      <c r="F6768" s="1">
        <v>43987.537430555552</v>
      </c>
      <c r="G6768" s="2">
        <v>0.03</v>
      </c>
      <c r="H6768" s="1">
        <v>43987.541597222225</v>
      </c>
      <c r="I6768" s="2">
        <v>34.74</v>
      </c>
      <c r="J6768" s="1" t="s">
        <v>24947</v>
      </c>
      <c r="K6768" s="2">
        <v>633.39</v>
      </c>
      <c r="L6768" s="1">
        <v>43987.231064814812</v>
      </c>
      <c r="M6768" s="2">
        <v>-1.69</v>
      </c>
      <c r="N6768" s="1">
        <v>43987.301770833335</v>
      </c>
      <c r="O6768" s="2">
        <v>582.04</v>
      </c>
      <c r="P6768" s="1">
        <v>43987.2496875</v>
      </c>
      <c r="Q6768" s="2">
        <v>16.54</v>
      </c>
      <c r="R6768" s="1">
        <v>43987.206631944442</v>
      </c>
      <c r="S6768" s="2">
        <v>2782.71</v>
      </c>
      <c r="T6768" s="1">
        <v>43987.226770833331</v>
      </c>
      <c r="U6768" s="2">
        <v>1603.59</v>
      </c>
      <c r="V6768" s="1">
        <v>43987.243437500001</v>
      </c>
      <c r="W6768" s="2">
        <v>45.36</v>
      </c>
      <c r="X6768" s="1">
        <v>43987.226203703707</v>
      </c>
      <c r="Y6768" s="2">
        <v>49.67</v>
      </c>
      <c r="Z6768" s="1">
        <v>43987.241493055553</v>
      </c>
      <c r="AA6768" s="2">
        <v>16.54</v>
      </c>
      <c r="AB6768" s="1">
        <v>43987.206631944442</v>
      </c>
      <c r="AC6768" s="2"/>
      <c r="AE6768" s="2">
        <v>0.02</v>
      </c>
      <c r="AF6768" s="1">
        <v>43988.005497685182</v>
      </c>
      <c r="AG6768" s="2">
        <v>132.16999999999999</v>
      </c>
      <c r="AH6768" s="1">
        <v>43987.301076388889</v>
      </c>
      <c r="AI6768" s="2">
        <v>9.06</v>
      </c>
      <c r="AJ6768" s="1">
        <v>43987.317650462966</v>
      </c>
      <c r="AK6768" s="2">
        <v>52.75</v>
      </c>
      <c r="AL6768" s="1">
        <v>43987.195520833331</v>
      </c>
    </row>
    <row r="6769" spans="1:38" x14ac:dyDescent="0.25">
      <c r="A6769" s="2">
        <v>27.25</v>
      </c>
      <c r="B6769" s="1">
        <v>43987.22550925926</v>
      </c>
      <c r="C6769" s="2">
        <v>2.52</v>
      </c>
      <c r="D6769" s="1">
        <v>43987.465787037036</v>
      </c>
      <c r="E6769" s="2">
        <v>0.28000000000000003</v>
      </c>
      <c r="F6769" s="1">
        <v>43987.540902777779</v>
      </c>
      <c r="G6769" s="2">
        <v>0.04</v>
      </c>
      <c r="H6769" s="1" t="s">
        <v>24948</v>
      </c>
      <c r="I6769" s="2">
        <v>34.65</v>
      </c>
      <c r="J6769" s="1" t="s">
        <v>24949</v>
      </c>
      <c r="K6769" s="2">
        <v>636.6</v>
      </c>
      <c r="L6769" s="1">
        <v>43987.233148148145</v>
      </c>
      <c r="M6769" s="2">
        <v>-1.68</v>
      </c>
      <c r="N6769" s="1">
        <v>43987.308032407411</v>
      </c>
      <c r="O6769" s="2">
        <v>582.89</v>
      </c>
      <c r="P6769" s="1">
        <v>43987.255937499998</v>
      </c>
      <c r="Q6769" s="2">
        <v>16.440000000000001</v>
      </c>
      <c r="R6769" s="1">
        <v>43987.210798611108</v>
      </c>
      <c r="S6769" s="2">
        <v>2775.97</v>
      </c>
      <c r="T6769" s="1">
        <v>43987.23510416667</v>
      </c>
      <c r="U6769" s="2">
        <v>1603.03</v>
      </c>
      <c r="V6769" s="1">
        <v>43987.255937499998</v>
      </c>
      <c r="W6769" s="2">
        <v>44.58</v>
      </c>
      <c r="X6769" s="1">
        <v>43987.229675925926</v>
      </c>
      <c r="Y6769" s="2">
        <v>50.09</v>
      </c>
      <c r="Z6769" s="1">
        <v>43987.245659722219</v>
      </c>
      <c r="AA6769" s="2">
        <v>16.440000000000001</v>
      </c>
      <c r="AB6769" s="1">
        <v>43987.210798611108</v>
      </c>
      <c r="AC6769" s="2"/>
      <c r="AE6769" s="2">
        <v>0.02</v>
      </c>
      <c r="AF6769" s="1">
        <v>43988.006192129629</v>
      </c>
      <c r="AG6769" s="2">
        <v>132.16999999999999</v>
      </c>
      <c r="AH6769" s="1">
        <v>43987.301770833335</v>
      </c>
      <c r="AI6769" s="2">
        <v>8.92</v>
      </c>
      <c r="AJ6769" s="1">
        <v>43987.324594907404</v>
      </c>
      <c r="AK6769" s="2">
        <v>52.81</v>
      </c>
      <c r="AL6769" s="1">
        <v>43987.196215277778</v>
      </c>
    </row>
    <row r="6770" spans="1:38" x14ac:dyDescent="0.25">
      <c r="A6770" s="2">
        <v>27.23</v>
      </c>
      <c r="B6770" s="1">
        <v>43987.226203703707</v>
      </c>
      <c r="C6770" s="2">
        <v>2.52</v>
      </c>
      <c r="D6770" s="1">
        <v>43987.466493055559</v>
      </c>
      <c r="E6770" s="2">
        <v>0.28000000000000003</v>
      </c>
      <c r="F6770" s="1">
        <v>43987.541597222225</v>
      </c>
      <c r="G6770" s="2">
        <v>0.03</v>
      </c>
      <c r="H6770" s="1" t="s">
        <v>24950</v>
      </c>
      <c r="I6770" s="2">
        <v>34.450000000000003</v>
      </c>
      <c r="J6770" s="1" t="s">
        <v>24951</v>
      </c>
      <c r="K6770" s="2">
        <v>634.49</v>
      </c>
      <c r="L6770" s="1">
        <v>43987.240787037037</v>
      </c>
      <c r="M6770" s="2">
        <v>-1.71</v>
      </c>
      <c r="N6770" s="1">
        <v>43987.313587962963</v>
      </c>
      <c r="O6770" s="2">
        <v>582.63</v>
      </c>
      <c r="P6770" s="1">
        <v>43987.256631944445</v>
      </c>
      <c r="Q6770" s="2">
        <v>16.440000000000001</v>
      </c>
      <c r="R6770" s="1">
        <v>43987.211504629631</v>
      </c>
      <c r="S6770" s="2">
        <v>2792.25</v>
      </c>
      <c r="T6770" s="1">
        <v>43987.236493055556</v>
      </c>
      <c r="U6770" s="2">
        <v>1587.87</v>
      </c>
      <c r="V6770" s="1">
        <v>43987.256631944445</v>
      </c>
      <c r="W6770" s="2">
        <v>47.15</v>
      </c>
      <c r="X6770" s="1">
        <v>43987.238009259258</v>
      </c>
      <c r="Y6770" s="2">
        <v>47.81</v>
      </c>
      <c r="Z6770" s="1">
        <v>43987.255381944444</v>
      </c>
      <c r="AA6770" s="2">
        <v>16.440000000000001</v>
      </c>
      <c r="AB6770" s="1">
        <v>43987.211504629631</v>
      </c>
      <c r="AC6770" s="2"/>
      <c r="AE6770" s="2">
        <v>0.03</v>
      </c>
      <c r="AF6770" s="1">
        <v>43988.020775462966</v>
      </c>
      <c r="AG6770" s="2">
        <v>133.05000000000001</v>
      </c>
      <c r="AH6770" s="1">
        <v>43987.312893518516</v>
      </c>
      <c r="AI6770" s="2">
        <v>8.9600000000000009</v>
      </c>
      <c r="AJ6770" s="1">
        <v>43987.33085648148</v>
      </c>
      <c r="AK6770" s="2">
        <v>52.75</v>
      </c>
      <c r="AL6770" s="1">
        <v>43987.196909722225</v>
      </c>
    </row>
    <row r="6771" spans="1:38" x14ac:dyDescent="0.25">
      <c r="A6771" s="2">
        <v>27.22</v>
      </c>
      <c r="B6771" s="1">
        <v>43987.234537037039</v>
      </c>
      <c r="C6771" s="2">
        <v>2.36</v>
      </c>
      <c r="D6771" s="1">
        <v>43987.476215277777</v>
      </c>
      <c r="E6771" s="2">
        <v>0.26</v>
      </c>
      <c r="F6771" s="1" t="s">
        <v>24948</v>
      </c>
      <c r="G6771" s="2">
        <v>0.03</v>
      </c>
      <c r="H6771" s="1" t="s">
        <v>24135</v>
      </c>
      <c r="I6771" s="2">
        <v>32.119999999999997</v>
      </c>
      <c r="J6771" s="1" t="s">
        <v>24952</v>
      </c>
      <c r="K6771" s="2">
        <v>633.78</v>
      </c>
      <c r="L6771" s="1">
        <v>43987.241493055553</v>
      </c>
      <c r="M6771" s="2">
        <v>-1.7</v>
      </c>
      <c r="N6771" s="1">
        <v>43987.315671296295</v>
      </c>
      <c r="O6771" s="2">
        <v>582.76</v>
      </c>
      <c r="P6771" s="1">
        <v>43987.257337962961</v>
      </c>
      <c r="Q6771" s="2">
        <v>16.55</v>
      </c>
      <c r="R6771" s="1">
        <v>43987.221215277779</v>
      </c>
      <c r="S6771" s="2">
        <v>2779.34</v>
      </c>
      <c r="T6771" s="1">
        <v>43987.240659722222</v>
      </c>
      <c r="U6771" s="2">
        <v>1600.22</v>
      </c>
      <c r="V6771" s="1">
        <v>43987.269131944442</v>
      </c>
      <c r="W6771" s="2">
        <v>45.64</v>
      </c>
      <c r="X6771" s="1">
        <v>43987.240787037037</v>
      </c>
      <c r="Y6771" s="2">
        <v>48.61</v>
      </c>
      <c r="Z6771" s="1">
        <v>43987.256076388891</v>
      </c>
      <c r="AA6771" s="2">
        <v>16.55</v>
      </c>
      <c r="AB6771" s="1">
        <v>43987.221215277779</v>
      </c>
      <c r="AC6771" s="2"/>
      <c r="AE6771" s="2">
        <v>0.03</v>
      </c>
      <c r="AF6771" s="1">
        <v>43988.021469907406</v>
      </c>
      <c r="AG6771" s="2">
        <v>132.91999999999999</v>
      </c>
      <c r="AH6771" s="1">
        <v>43987.315671296295</v>
      </c>
      <c r="AI6771" s="2">
        <v>8.92</v>
      </c>
      <c r="AJ6771" s="1">
        <v>43987.33153935185</v>
      </c>
      <c r="AK6771" s="2">
        <v>52.86</v>
      </c>
      <c r="AL6771" s="1">
        <v>43987.207337962966</v>
      </c>
    </row>
    <row r="6772" spans="1:38" x14ac:dyDescent="0.25">
      <c r="A6772" s="2">
        <v>27.36</v>
      </c>
      <c r="B6772" s="1">
        <v>43987.238009259258</v>
      </c>
      <c r="C6772" s="2">
        <v>2.27</v>
      </c>
      <c r="D6772" s="1">
        <v>43987.481076388889</v>
      </c>
      <c r="E6772" s="2">
        <v>0.28999999999999998</v>
      </c>
      <c r="F6772" s="1" t="s">
        <v>24950</v>
      </c>
      <c r="G6772" s="2">
        <v>0.03</v>
      </c>
      <c r="H6772" s="1" t="s">
        <v>24140</v>
      </c>
      <c r="I6772" s="2">
        <v>32.18</v>
      </c>
      <c r="J6772" s="1" t="s">
        <v>24953</v>
      </c>
      <c r="K6772" s="2">
        <v>637.39</v>
      </c>
      <c r="L6772" s="1">
        <v>43987.255381944444</v>
      </c>
      <c r="M6772" s="2">
        <v>-1.69</v>
      </c>
      <c r="N6772" s="1">
        <v>43987.316365740742</v>
      </c>
      <c r="O6772" s="2">
        <v>581.72</v>
      </c>
      <c r="P6772" s="1">
        <v>43987.264282407406</v>
      </c>
      <c r="Q6772" s="2">
        <v>16.48</v>
      </c>
      <c r="R6772" s="1">
        <v>43987.226076388892</v>
      </c>
      <c r="S6772" s="2">
        <v>2788.88</v>
      </c>
      <c r="T6772" s="1">
        <v>43987.241354166668</v>
      </c>
      <c r="U6772" s="2">
        <v>1594.61</v>
      </c>
      <c r="V6772" s="1">
        <v>43987.270520833335</v>
      </c>
      <c r="W6772" s="2">
        <v>45.61</v>
      </c>
      <c r="X6772" s="1">
        <v>43987.241493055553</v>
      </c>
      <c r="Y6772" s="2">
        <v>48.03</v>
      </c>
      <c r="Z6772" s="1">
        <v>43987.25677083333</v>
      </c>
      <c r="AA6772" s="2">
        <v>16.48</v>
      </c>
      <c r="AB6772" s="1">
        <v>43987.226076388892</v>
      </c>
      <c r="AC6772" s="2"/>
      <c r="AE6772" s="2">
        <v>0.03</v>
      </c>
      <c r="AF6772" s="1">
        <v>43988.036053240743</v>
      </c>
      <c r="AG6772" s="2">
        <v>132.91999999999999</v>
      </c>
      <c r="AH6772" s="1">
        <v>43987.316365740742</v>
      </c>
      <c r="AI6772" s="2">
        <v>8.67</v>
      </c>
      <c r="AJ6772" s="1">
        <v>43987.343344907407</v>
      </c>
      <c r="AK6772" s="2">
        <v>52.8</v>
      </c>
      <c r="AL6772" s="1">
        <v>43987.210798611108</v>
      </c>
    </row>
    <row r="6773" spans="1:38" x14ac:dyDescent="0.25">
      <c r="A6773" s="2">
        <v>27.17</v>
      </c>
      <c r="B6773" s="1">
        <v>43987.240787037037</v>
      </c>
      <c r="C6773" s="2">
        <v>2.25</v>
      </c>
      <c r="D6773" s="1">
        <v>43987.481770833336</v>
      </c>
      <c r="E6773" s="2">
        <v>0.28999999999999998</v>
      </c>
      <c r="F6773" s="1" t="s">
        <v>24135</v>
      </c>
      <c r="G6773" s="2">
        <v>0.04</v>
      </c>
      <c r="H6773" s="1" t="s">
        <v>24954</v>
      </c>
      <c r="I6773" s="2">
        <v>32.15</v>
      </c>
      <c r="J6773" s="1" t="s">
        <v>24955</v>
      </c>
      <c r="K6773" s="2">
        <v>636.20000000000005</v>
      </c>
      <c r="L6773" s="1">
        <v>43987.256076388891</v>
      </c>
      <c r="M6773" s="2">
        <v>-1.65</v>
      </c>
      <c r="N6773" s="1">
        <v>43987.324004629627</v>
      </c>
      <c r="O6773" s="2">
        <v>582.96</v>
      </c>
      <c r="P6773" s="1">
        <v>43987.270520833335</v>
      </c>
      <c r="Q6773" s="2">
        <v>16.52</v>
      </c>
      <c r="R6773" s="1">
        <v>43987.226770833331</v>
      </c>
      <c r="S6773" s="2">
        <v>2778.78</v>
      </c>
      <c r="T6773" s="1">
        <v>43987.242048611108</v>
      </c>
      <c r="U6773" s="2">
        <v>1595.17</v>
      </c>
      <c r="V6773" s="1">
        <v>43987.271215277775</v>
      </c>
      <c r="W6773" s="2">
        <v>46.12</v>
      </c>
      <c r="X6773" s="1">
        <v>43987.244953703703</v>
      </c>
      <c r="Y6773" s="2">
        <v>48.08</v>
      </c>
      <c r="Z6773" s="1">
        <v>43987.257465277777</v>
      </c>
      <c r="AA6773" s="2">
        <v>16.52</v>
      </c>
      <c r="AB6773" s="1">
        <v>43987.226770833331</v>
      </c>
      <c r="AC6773" s="2"/>
      <c r="AE6773" s="2">
        <v>0.03</v>
      </c>
      <c r="AF6773" s="1">
        <v>43988.036747685182</v>
      </c>
      <c r="AG6773" s="2">
        <v>132.44</v>
      </c>
      <c r="AH6773" s="1">
        <v>43987.32539351852</v>
      </c>
      <c r="AI6773" s="2">
        <v>8.66</v>
      </c>
      <c r="AJ6773" s="1">
        <v>43987.34542824074</v>
      </c>
      <c r="AK6773" s="2">
        <v>52.82</v>
      </c>
      <c r="AL6773" s="1">
        <v>43987.211504629631</v>
      </c>
    </row>
    <row r="6774" spans="1:38" x14ac:dyDescent="0.25">
      <c r="A6774" s="2">
        <v>27.24</v>
      </c>
      <c r="B6774" s="1">
        <v>43987.241493055553</v>
      </c>
      <c r="C6774" s="2">
        <v>2.2400000000000002</v>
      </c>
      <c r="D6774" s="1">
        <v>43987.488715277781</v>
      </c>
      <c r="E6774" s="2">
        <v>0.26</v>
      </c>
      <c r="F6774" s="1" t="s">
        <v>24140</v>
      </c>
      <c r="G6774" s="2">
        <v>0.03</v>
      </c>
      <c r="H6774" s="1" t="s">
        <v>24146</v>
      </c>
      <c r="I6774" s="2">
        <v>35.4</v>
      </c>
      <c r="J6774" s="1" t="s">
        <v>24956</v>
      </c>
      <c r="K6774" s="2">
        <v>636.42999999999995</v>
      </c>
      <c r="L6774" s="1">
        <v>43987.25677083333</v>
      </c>
      <c r="M6774" s="2">
        <v>-1.69</v>
      </c>
      <c r="N6774" s="1">
        <v>43987.330949074072</v>
      </c>
      <c r="O6774" s="2">
        <v>582.70000000000005</v>
      </c>
      <c r="P6774" s="1">
        <v>43987.271215277775</v>
      </c>
      <c r="Q6774" s="2">
        <v>16.440000000000001</v>
      </c>
      <c r="R6774" s="1">
        <v>43987.228159722225</v>
      </c>
      <c r="S6774" s="2">
        <v>2791.69</v>
      </c>
      <c r="T6774" s="1">
        <v>43987.254548611112</v>
      </c>
      <c r="U6774" s="2">
        <v>1601.91</v>
      </c>
      <c r="V6774" s="1">
        <v>43987.280243055553</v>
      </c>
      <c r="W6774" s="2">
        <v>44.75</v>
      </c>
      <c r="X6774" s="1">
        <v>43987.251203703701</v>
      </c>
      <c r="Y6774" s="2">
        <v>46.85</v>
      </c>
      <c r="Z6774" s="1">
        <v>43987.268564814818</v>
      </c>
      <c r="AA6774" s="2">
        <v>16.440000000000001</v>
      </c>
      <c r="AB6774" s="1">
        <v>43987.228159722225</v>
      </c>
      <c r="AC6774" s="2"/>
      <c r="AE6774" s="2">
        <v>0.03</v>
      </c>
      <c r="AF6774" s="1">
        <v>43988.050636574073</v>
      </c>
      <c r="AG6774" s="2">
        <v>133.19</v>
      </c>
      <c r="AH6774" s="1">
        <v>43987.330254629633</v>
      </c>
      <c r="AI6774" s="2">
        <v>8.68</v>
      </c>
      <c r="AJ6774" s="1">
        <v>43987.346122685187</v>
      </c>
      <c r="AK6774" s="2">
        <v>52.74</v>
      </c>
      <c r="AL6774" s="1">
        <v>43987.219826388886</v>
      </c>
    </row>
    <row r="6775" spans="1:38" x14ac:dyDescent="0.25">
      <c r="A6775" s="2">
        <v>27.28</v>
      </c>
      <c r="B6775" s="1">
        <v>43987.242175925923</v>
      </c>
      <c r="C6775" s="2">
        <v>2.37</v>
      </c>
      <c r="D6775" s="1">
        <v>43987.492881944447</v>
      </c>
      <c r="E6775" s="2">
        <v>0.28999999999999998</v>
      </c>
      <c r="F6775" s="1" t="s">
        <v>24957</v>
      </c>
      <c r="G6775" s="2">
        <v>0.03</v>
      </c>
      <c r="H6775" s="1" t="s">
        <v>24151</v>
      </c>
      <c r="I6775" s="2">
        <v>35.56</v>
      </c>
      <c r="J6775" s="1" t="s">
        <v>24958</v>
      </c>
      <c r="K6775" s="2">
        <v>635.23</v>
      </c>
      <c r="L6775" s="1">
        <v>43987.264409722222</v>
      </c>
      <c r="M6775" s="2">
        <v>-1.7</v>
      </c>
      <c r="N6775" s="1">
        <v>43987.331643518519</v>
      </c>
      <c r="O6775" s="2">
        <v>580.87</v>
      </c>
      <c r="P6775" s="1">
        <v>43987.283020833333</v>
      </c>
      <c r="Q6775" s="2">
        <v>16.64</v>
      </c>
      <c r="R6775" s="1">
        <v>43987.239282407405</v>
      </c>
      <c r="S6775" s="2">
        <v>2778.78</v>
      </c>
      <c r="T6775" s="1">
        <v>43987.255937499998</v>
      </c>
      <c r="U6775" s="2">
        <v>1589.56</v>
      </c>
      <c r="V6775" s="1">
        <v>43987.282326388886</v>
      </c>
      <c r="W6775" s="2">
        <v>44.83</v>
      </c>
      <c r="X6775" s="1">
        <v>43987.256076388891</v>
      </c>
      <c r="Y6775" s="2">
        <v>47.42</v>
      </c>
      <c r="Z6775" s="1">
        <v>43987.27065972222</v>
      </c>
      <c r="AA6775" s="2">
        <v>16.64</v>
      </c>
      <c r="AB6775" s="1">
        <v>43987.239282407405</v>
      </c>
      <c r="AC6775" s="2"/>
      <c r="AE6775" s="2">
        <v>0.03</v>
      </c>
      <c r="AF6775" s="1">
        <v>43988.05133101852</v>
      </c>
      <c r="AG6775" s="2">
        <v>132.91999999999999</v>
      </c>
      <c r="AH6775" s="1">
        <v>43987.330949074072</v>
      </c>
      <c r="AI6775" s="2">
        <v>8.91</v>
      </c>
      <c r="AJ6775" s="1">
        <v>43987.360011574077</v>
      </c>
      <c r="AK6775" s="2">
        <v>52.8</v>
      </c>
      <c r="AL6775" s="1">
        <v>43987.226076388892</v>
      </c>
    </row>
    <row r="6776" spans="1:38" x14ac:dyDescent="0.25">
      <c r="A6776" s="2">
        <v>27.12</v>
      </c>
      <c r="B6776" s="1">
        <v>43987.251203703701</v>
      </c>
      <c r="C6776" s="2">
        <v>2.4</v>
      </c>
      <c r="D6776" s="1">
        <v>43987.495659722219</v>
      </c>
      <c r="E6776" s="2">
        <v>0.27</v>
      </c>
      <c r="F6776" s="1" t="s">
        <v>24146</v>
      </c>
      <c r="G6776" s="2">
        <v>0.03</v>
      </c>
      <c r="H6776" s="1" t="s">
        <v>24959</v>
      </c>
      <c r="I6776" s="2">
        <v>36.229999999999997</v>
      </c>
      <c r="J6776" s="1" t="s">
        <v>24960</v>
      </c>
      <c r="K6776" s="2">
        <v>637.53</v>
      </c>
      <c r="L6776" s="1">
        <v>43987.269953703704</v>
      </c>
      <c r="M6776" s="2">
        <v>-1.74</v>
      </c>
      <c r="N6776" s="1">
        <v>43987.344837962963</v>
      </c>
      <c r="O6776" s="2">
        <v>581.46</v>
      </c>
      <c r="P6776" s="1">
        <v>43987.285810185182</v>
      </c>
      <c r="Q6776" s="2">
        <v>16.62</v>
      </c>
      <c r="R6776" s="1">
        <v>43987.240659722222</v>
      </c>
      <c r="S6776" s="2">
        <v>2783.83</v>
      </c>
      <c r="T6776" s="1">
        <v>43987.256631944445</v>
      </c>
      <c r="U6776" s="2">
        <v>1595.73</v>
      </c>
      <c r="V6776" s="1">
        <v>43987.285810185182</v>
      </c>
      <c r="W6776" s="2">
        <v>44.71</v>
      </c>
      <c r="X6776" s="1">
        <v>43987.25677083333</v>
      </c>
      <c r="Y6776" s="2">
        <v>46.91</v>
      </c>
      <c r="Z6776" s="1">
        <v>43987.271354166667</v>
      </c>
      <c r="AA6776" s="2">
        <v>16.62</v>
      </c>
      <c r="AB6776" s="1">
        <v>43987.240659722222</v>
      </c>
      <c r="AC6776" s="2"/>
      <c r="AE6776" s="2">
        <v>0.03</v>
      </c>
      <c r="AF6776" s="1">
        <v>43988.058275462965</v>
      </c>
      <c r="AG6776" s="2">
        <v>132.91999999999999</v>
      </c>
      <c r="AH6776" s="1">
        <v>43987.331643518519</v>
      </c>
      <c r="AI6776" s="2">
        <v>8.8699999999999992</v>
      </c>
      <c r="AJ6776" s="1">
        <v>43987.360706018517</v>
      </c>
      <c r="AK6776" s="2">
        <v>52.77</v>
      </c>
      <c r="AL6776" s="1">
        <v>43987.226770833331</v>
      </c>
    </row>
    <row r="6777" spans="1:38" x14ac:dyDescent="0.25">
      <c r="A6777" s="2">
        <v>27.24</v>
      </c>
      <c r="B6777" s="1">
        <v>43987.256076388891</v>
      </c>
      <c r="C6777" s="2">
        <v>2.42</v>
      </c>
      <c r="D6777" s="1">
        <v>43987.496354166666</v>
      </c>
      <c r="E6777" s="2">
        <v>0.27</v>
      </c>
      <c r="F6777" s="1" t="s">
        <v>24151</v>
      </c>
      <c r="G6777" s="2">
        <v>0.03</v>
      </c>
      <c r="H6777" s="1" t="s">
        <v>24156</v>
      </c>
      <c r="I6777" s="2">
        <v>34.92</v>
      </c>
      <c r="J6777" s="1" t="s">
        <v>24961</v>
      </c>
      <c r="K6777" s="2">
        <v>636.42999999999995</v>
      </c>
      <c r="L6777" s="1">
        <v>43987.27065972222</v>
      </c>
      <c r="M6777" s="2">
        <v>-1.73</v>
      </c>
      <c r="N6777" s="1">
        <v>43987.345520833333</v>
      </c>
      <c r="O6777" s="2">
        <v>581.13</v>
      </c>
      <c r="P6777" s="1">
        <v>43987.286504629628</v>
      </c>
      <c r="Q6777" s="2">
        <v>16.63</v>
      </c>
      <c r="R6777" s="1">
        <v>43987.241354166668</v>
      </c>
      <c r="S6777" s="2">
        <v>2790.57</v>
      </c>
      <c r="T6777" s="1">
        <v>43987.260104166664</v>
      </c>
      <c r="U6777" s="2">
        <v>1595.73</v>
      </c>
      <c r="V6777" s="1">
        <v>43987.286504629628</v>
      </c>
      <c r="W6777" s="2">
        <v>45.09</v>
      </c>
      <c r="X6777" s="1">
        <v>43987.268564814818</v>
      </c>
      <c r="Y6777" s="2">
        <v>48.36</v>
      </c>
      <c r="Z6777" s="1">
        <v>43987.284548611111</v>
      </c>
      <c r="AA6777" s="2">
        <v>16.63</v>
      </c>
      <c r="AB6777" s="1">
        <v>43987.241354166668</v>
      </c>
      <c r="AC6777" s="2"/>
      <c r="AE6777" s="2">
        <v>0.03</v>
      </c>
      <c r="AF6777" s="1">
        <v>43988.06591435185</v>
      </c>
      <c r="AG6777" s="2">
        <v>133.12</v>
      </c>
      <c r="AH6777" s="1">
        <v>43987.333043981482</v>
      </c>
      <c r="AI6777" s="2">
        <v>8.8800000000000008</v>
      </c>
      <c r="AJ6777" s="1">
        <v>43987.361400462964</v>
      </c>
      <c r="AK6777" s="2">
        <v>52.75</v>
      </c>
      <c r="AL6777" s="1">
        <v>43987.230243055557</v>
      </c>
    </row>
    <row r="6778" spans="1:38" x14ac:dyDescent="0.25">
      <c r="A6778" s="2">
        <v>27.18</v>
      </c>
      <c r="B6778" s="1">
        <v>43987.25677083333</v>
      </c>
      <c r="C6778" s="2">
        <v>2.42</v>
      </c>
      <c r="D6778" s="1">
        <v>43987.497743055559</v>
      </c>
      <c r="E6778" s="2">
        <v>0.26</v>
      </c>
      <c r="F6778" s="1" t="s">
        <v>24962</v>
      </c>
      <c r="G6778" s="2">
        <v>0.03</v>
      </c>
      <c r="H6778" s="1" t="s">
        <v>24164</v>
      </c>
      <c r="I6778" s="2">
        <v>34.979999999999997</v>
      </c>
      <c r="J6778" s="1" t="s">
        <v>24963</v>
      </c>
      <c r="K6778" s="2">
        <v>635.57000000000005</v>
      </c>
      <c r="L6778" s="1">
        <v>43987.271354166667</v>
      </c>
      <c r="M6778" s="2">
        <v>-1.73</v>
      </c>
      <c r="N6778" s="1">
        <v>43987.346215277779</v>
      </c>
      <c r="O6778" s="2">
        <v>581.72</v>
      </c>
      <c r="P6778" s="1">
        <v>43987.287187499998</v>
      </c>
      <c r="Q6778" s="2">
        <v>16.68</v>
      </c>
      <c r="R6778" s="1">
        <v>43987.248993055553</v>
      </c>
      <c r="S6778" s="2">
        <v>2778.78</v>
      </c>
      <c r="T6778" s="1">
        <v>43987.26289351852</v>
      </c>
      <c r="U6778" s="2">
        <v>1580.01</v>
      </c>
      <c r="V6778" s="1">
        <v>43987.289282407408</v>
      </c>
      <c r="W6778" s="2">
        <v>43.71</v>
      </c>
      <c r="X6778" s="1">
        <v>43987.269270833334</v>
      </c>
      <c r="Y6778" s="2">
        <v>48.21</v>
      </c>
      <c r="Z6778" s="1">
        <v>43987.285937499997</v>
      </c>
      <c r="AA6778" s="2">
        <v>16.68</v>
      </c>
      <c r="AB6778" s="1">
        <v>43987.248993055553</v>
      </c>
      <c r="AC6778" s="2"/>
      <c r="AE6778" s="2">
        <v>0.03</v>
      </c>
      <c r="AF6778" s="1">
        <v>43988.066608796296</v>
      </c>
      <c r="AG6778" s="2">
        <v>132.24</v>
      </c>
      <c r="AH6778" s="1">
        <v>43987.341365740744</v>
      </c>
      <c r="AI6778" s="2">
        <v>8.93</v>
      </c>
      <c r="AJ6778" s="1">
        <v>43987.36278935185</v>
      </c>
      <c r="AK6778" s="2">
        <v>52.85</v>
      </c>
      <c r="AL6778" s="1">
        <v>43987.238576388889</v>
      </c>
    </row>
    <row r="6779" spans="1:38" x14ac:dyDescent="0.25">
      <c r="A6779" s="2">
        <v>27.16</v>
      </c>
      <c r="B6779" s="1">
        <v>43987.259548611109</v>
      </c>
      <c r="C6779" s="2">
        <v>2.3199999999999998</v>
      </c>
      <c r="D6779" s="1">
        <v>43987.510243055556</v>
      </c>
      <c r="E6779" s="2">
        <v>0.27</v>
      </c>
      <c r="F6779" s="1" t="s">
        <v>24959</v>
      </c>
      <c r="G6779" s="2">
        <v>0.03</v>
      </c>
      <c r="H6779" s="1" t="s">
        <v>24964</v>
      </c>
      <c r="I6779" s="2">
        <v>35.03</v>
      </c>
      <c r="J6779" s="1" t="s">
        <v>24965</v>
      </c>
      <c r="K6779" s="2">
        <v>636.30999999999995</v>
      </c>
      <c r="L6779" s="1">
        <v>43987.27412037037</v>
      </c>
      <c r="M6779" s="2">
        <v>-1.73</v>
      </c>
      <c r="N6779" s="1">
        <v>43987.347627314812</v>
      </c>
      <c r="O6779" s="2">
        <v>580.22</v>
      </c>
      <c r="P6779" s="1">
        <v>43987.288576388892</v>
      </c>
      <c r="Q6779" s="2">
        <v>16.559999999999999</v>
      </c>
      <c r="R6779" s="1">
        <v>43987.251770833333</v>
      </c>
      <c r="S6779" s="2">
        <v>2789.44</v>
      </c>
      <c r="T6779" s="1">
        <v>43987.270520833335</v>
      </c>
      <c r="U6779" s="2">
        <v>1609.21</v>
      </c>
      <c r="V6779" s="1">
        <v>43987.298993055556</v>
      </c>
      <c r="W6779" s="2">
        <v>44.19</v>
      </c>
      <c r="X6779" s="1">
        <v>43987.27065972222</v>
      </c>
      <c r="Y6779" s="2">
        <v>48.93</v>
      </c>
      <c r="Z6779" s="1">
        <v>43987.286631944444</v>
      </c>
      <c r="AA6779" s="2">
        <v>16.559999999999999</v>
      </c>
      <c r="AB6779" s="1">
        <v>43987.251770833333</v>
      </c>
      <c r="AC6779" s="2"/>
      <c r="AE6779" s="2">
        <v>0.03</v>
      </c>
      <c r="AF6779" s="1">
        <v>43988.077025462961</v>
      </c>
      <c r="AG6779" s="2">
        <v>132.91999999999999</v>
      </c>
      <c r="AH6779" s="1">
        <v>43987.345520833333</v>
      </c>
      <c r="AI6779" s="2">
        <v>8.82</v>
      </c>
      <c r="AJ6779" s="1">
        <v>43987.366956018515</v>
      </c>
      <c r="AK6779" s="2">
        <v>52.84</v>
      </c>
      <c r="AL6779" s="1">
        <v>43987.240659722222</v>
      </c>
    </row>
    <row r="6780" spans="1:38" x14ac:dyDescent="0.25">
      <c r="A6780" s="2">
        <v>27.34</v>
      </c>
      <c r="B6780" s="1">
        <v>43987.269953703704</v>
      </c>
      <c r="C6780" s="2">
        <v>2.33</v>
      </c>
      <c r="D6780" s="1">
        <v>43987.510937500003</v>
      </c>
      <c r="E6780" s="2">
        <v>0.27</v>
      </c>
      <c r="F6780" s="1" t="s">
        <v>24156</v>
      </c>
      <c r="G6780" s="2">
        <v>0.03</v>
      </c>
      <c r="H6780" s="1" t="s">
        <v>24170</v>
      </c>
      <c r="I6780" s="2">
        <v>31.95</v>
      </c>
      <c r="J6780" s="1" t="s">
        <v>24966</v>
      </c>
      <c r="K6780" s="2">
        <v>634.04</v>
      </c>
      <c r="L6780" s="1">
        <v>43987.282465277778</v>
      </c>
      <c r="M6780" s="2">
        <v>-1.74</v>
      </c>
      <c r="N6780" s="1">
        <v>43987.353865740741</v>
      </c>
      <c r="O6780" s="2">
        <v>580.67999999999995</v>
      </c>
      <c r="P6780" s="1">
        <v>43987.301076388889</v>
      </c>
      <c r="Q6780" s="2">
        <v>16.61</v>
      </c>
      <c r="R6780" s="1">
        <v>43987.255937499998</v>
      </c>
      <c r="S6780" s="2">
        <v>2779.34</v>
      </c>
      <c r="T6780" s="1">
        <v>43987.271215277775</v>
      </c>
      <c r="U6780" s="2">
        <v>1587.87</v>
      </c>
      <c r="V6780" s="1">
        <v>43987.301076388889</v>
      </c>
      <c r="W6780" s="2">
        <v>44.41</v>
      </c>
      <c r="X6780" s="1">
        <v>43987.271354166667</v>
      </c>
      <c r="Y6780" s="2">
        <v>49.17</v>
      </c>
      <c r="Z6780" s="1">
        <v>43987.295659722222</v>
      </c>
      <c r="AA6780" s="2">
        <v>16.61</v>
      </c>
      <c r="AB6780" s="1">
        <v>43987.255937499998</v>
      </c>
      <c r="AC6780" s="2"/>
      <c r="AE6780" s="2">
        <v>0.03</v>
      </c>
      <c r="AF6780" s="1">
        <v>43988.080497685187</v>
      </c>
      <c r="AG6780" s="2">
        <v>132.91999999999999</v>
      </c>
      <c r="AH6780" s="1">
        <v>43987.346215277779</v>
      </c>
      <c r="AI6780" s="2">
        <v>8.8699999999999992</v>
      </c>
      <c r="AJ6780" s="1">
        <v>43987.375983796293</v>
      </c>
      <c r="AK6780" s="2">
        <v>52.82</v>
      </c>
      <c r="AL6780" s="1">
        <v>43987.241354166668</v>
      </c>
    </row>
    <row r="6781" spans="1:38" x14ac:dyDescent="0.25">
      <c r="A6781" s="2">
        <v>27.3</v>
      </c>
      <c r="B6781" s="1">
        <v>43987.27065972222</v>
      </c>
      <c r="C6781" s="2">
        <v>2.33</v>
      </c>
      <c r="D6781" s="1">
        <v>43987.511631944442</v>
      </c>
      <c r="E6781" s="2">
        <v>0.28999999999999998</v>
      </c>
      <c r="F6781" s="1" t="s">
        <v>24164</v>
      </c>
      <c r="G6781" s="2">
        <v>0.03</v>
      </c>
      <c r="H6781" s="1" t="s">
        <v>24177</v>
      </c>
      <c r="I6781" s="2">
        <v>32.049999999999997</v>
      </c>
      <c r="J6781" s="1" t="s">
        <v>24967</v>
      </c>
      <c r="K6781" s="2">
        <v>634.75</v>
      </c>
      <c r="L6781" s="1">
        <v>43987.285937499997</v>
      </c>
      <c r="M6781" s="2">
        <v>-1.71</v>
      </c>
      <c r="N6781" s="1">
        <v>43987.360810185186</v>
      </c>
      <c r="O6781" s="2">
        <v>580.67999999999995</v>
      </c>
      <c r="P6781" s="1">
        <v>43987.301770833335</v>
      </c>
      <c r="Q6781" s="2">
        <v>16.600000000000001</v>
      </c>
      <c r="R6781" s="1">
        <v>43987.256631944445</v>
      </c>
      <c r="S6781" s="2">
        <v>2796.74</v>
      </c>
      <c r="T6781" s="1">
        <v>43987.271909722222</v>
      </c>
      <c r="U6781" s="2">
        <v>1595.73</v>
      </c>
      <c r="V6781" s="1">
        <v>43987.301770833335</v>
      </c>
      <c r="W6781" s="2">
        <v>43.45</v>
      </c>
      <c r="X6781" s="1">
        <v>43987.274826388886</v>
      </c>
      <c r="Y6781" s="2">
        <v>48.23</v>
      </c>
      <c r="Z6781" s="1">
        <v>43987.299826388888</v>
      </c>
      <c r="AA6781" s="2">
        <v>16.600000000000001</v>
      </c>
      <c r="AB6781" s="1">
        <v>43987.256631944445</v>
      </c>
      <c r="AC6781" s="2"/>
      <c r="AE6781" s="2">
        <v>0.03</v>
      </c>
      <c r="AF6781" s="1">
        <v>43988.081192129626</v>
      </c>
      <c r="AG6781" s="2">
        <v>132.78</v>
      </c>
      <c r="AH6781" s="1">
        <v>43987.349004629628</v>
      </c>
      <c r="AI6781" s="2">
        <v>8.8699999999999992</v>
      </c>
      <c r="AJ6781" s="1">
        <v>43987.37667824074</v>
      </c>
      <c r="AK6781" s="2">
        <v>52.85</v>
      </c>
      <c r="AL6781" s="1">
        <v>43987.248298611114</v>
      </c>
    </row>
    <row r="6782" spans="1:38" x14ac:dyDescent="0.25">
      <c r="A6782" s="2">
        <v>27.28</v>
      </c>
      <c r="B6782" s="1">
        <v>43987.271354166667</v>
      </c>
      <c r="C6782" s="2">
        <v>2.33</v>
      </c>
      <c r="D6782" s="1">
        <v>43987.512326388889</v>
      </c>
      <c r="E6782" s="2">
        <v>0.28999999999999998</v>
      </c>
      <c r="F6782" s="1" t="s">
        <v>24968</v>
      </c>
      <c r="G6782" s="2">
        <v>0.03</v>
      </c>
      <c r="H6782" s="1" t="s">
        <v>24969</v>
      </c>
      <c r="I6782" s="2">
        <v>32.04</v>
      </c>
      <c r="J6782" s="1" t="s">
        <v>24970</v>
      </c>
      <c r="K6782" s="2">
        <v>635.26</v>
      </c>
      <c r="L6782" s="1">
        <v>43987.286631944444</v>
      </c>
      <c r="M6782" s="2">
        <v>-1.72</v>
      </c>
      <c r="N6782" s="1">
        <v>43987.361504629633</v>
      </c>
      <c r="O6782" s="2">
        <v>581.46</v>
      </c>
      <c r="P6782" s="1">
        <v>43987.302465277775</v>
      </c>
      <c r="Q6782" s="2">
        <v>16.68</v>
      </c>
      <c r="R6782" s="1">
        <v>43987.260798611111</v>
      </c>
      <c r="S6782" s="2">
        <v>2788.88</v>
      </c>
      <c r="T6782" s="1">
        <v>43987.285810185182</v>
      </c>
      <c r="U6782" s="2">
        <v>1580.01</v>
      </c>
      <c r="V6782" s="1">
        <v>43987.306631944448</v>
      </c>
      <c r="W6782" s="2">
        <v>46.29</v>
      </c>
      <c r="X6782" s="1">
        <v>43987.284548611111</v>
      </c>
      <c r="Y6782" s="2">
        <v>49.12</v>
      </c>
      <c r="Z6782" s="1">
        <v>43987.300520833334</v>
      </c>
      <c r="AA6782" s="2">
        <v>16.68</v>
      </c>
      <c r="AB6782" s="1">
        <v>43987.260798611111</v>
      </c>
      <c r="AC6782" s="2"/>
      <c r="AE6782" s="2">
        <v>0.04</v>
      </c>
      <c r="AF6782" s="1">
        <v>43988.095775462964</v>
      </c>
      <c r="AG6782" s="2">
        <v>133.93</v>
      </c>
      <c r="AH6782" s="1">
        <v>43987.355949074074</v>
      </c>
      <c r="AI6782" s="2">
        <v>8.83</v>
      </c>
      <c r="AJ6782" s="1">
        <v>43987.380150462966</v>
      </c>
      <c r="AK6782" s="2">
        <v>52.76</v>
      </c>
      <c r="AL6782" s="1">
        <v>43987.254548611112</v>
      </c>
    </row>
    <row r="6783" spans="1:38" x14ac:dyDescent="0.25">
      <c r="A6783" s="2">
        <v>27.36</v>
      </c>
      <c r="B6783" s="1">
        <v>43987.276203703703</v>
      </c>
      <c r="C6783" s="2">
        <v>2.21</v>
      </c>
      <c r="D6783" s="1">
        <v>43987.521354166667</v>
      </c>
      <c r="E6783" s="2">
        <v>0.28000000000000003</v>
      </c>
      <c r="F6783" s="1" t="s">
        <v>24964</v>
      </c>
      <c r="G6783" s="2">
        <v>0.03</v>
      </c>
      <c r="H6783" s="1" t="s">
        <v>24184</v>
      </c>
      <c r="I6783" s="2">
        <v>32.01</v>
      </c>
      <c r="J6783" s="1" t="s">
        <v>24971</v>
      </c>
      <c r="K6783" s="2">
        <v>633.70000000000005</v>
      </c>
      <c r="L6783" s="1">
        <v>43987.28800925926</v>
      </c>
      <c r="M6783" s="2">
        <v>-1.68</v>
      </c>
      <c r="N6783" s="1">
        <v>43987.367060185185</v>
      </c>
      <c r="O6783" s="2">
        <v>579.64</v>
      </c>
      <c r="P6783" s="1">
        <v>43987.309421296297</v>
      </c>
      <c r="Q6783" s="2">
        <v>16.53</v>
      </c>
      <c r="R6783" s="1">
        <v>43987.269131944442</v>
      </c>
      <c r="S6783" s="2">
        <v>2784.39</v>
      </c>
      <c r="T6783" s="1">
        <v>43987.286504629628</v>
      </c>
      <c r="U6783" s="2">
        <v>1603.03</v>
      </c>
      <c r="V6783" s="1">
        <v>43987.314976851849</v>
      </c>
      <c r="W6783" s="2">
        <v>46.19</v>
      </c>
      <c r="X6783" s="1">
        <v>43987.285937499997</v>
      </c>
      <c r="Y6783" s="2">
        <v>48.91</v>
      </c>
      <c r="Z6783" s="1">
        <v>43987.301215277781</v>
      </c>
      <c r="AA6783" s="2">
        <v>16.53</v>
      </c>
      <c r="AB6783" s="1">
        <v>43987.269131944442</v>
      </c>
      <c r="AC6783" s="2"/>
      <c r="AE6783" s="2">
        <v>0.04</v>
      </c>
      <c r="AF6783" s="1">
        <v>43988.09646990741</v>
      </c>
      <c r="AG6783" s="2">
        <v>133.32</v>
      </c>
      <c r="AH6783" s="1">
        <v>43987.360810185186</v>
      </c>
      <c r="AI6783" s="2">
        <v>8.92</v>
      </c>
      <c r="AJ6783" s="1">
        <v>43987.382928240739</v>
      </c>
      <c r="AK6783" s="2">
        <v>52.81</v>
      </c>
      <c r="AL6783" s="1">
        <v>43987.255937499998</v>
      </c>
    </row>
    <row r="6784" spans="1:38" x14ac:dyDescent="0.25">
      <c r="A6784" s="2">
        <v>27.16</v>
      </c>
      <c r="B6784" s="1">
        <v>43987.277604166666</v>
      </c>
      <c r="C6784" s="2">
        <v>2.21</v>
      </c>
      <c r="D6784" s="1">
        <v>43987.525520833333</v>
      </c>
      <c r="E6784" s="2">
        <v>0.28000000000000003</v>
      </c>
      <c r="F6784" s="1" t="s">
        <v>24170</v>
      </c>
      <c r="G6784" s="2">
        <v>0.03</v>
      </c>
      <c r="H6784" s="1" t="s">
        <v>24193</v>
      </c>
      <c r="I6784" s="2">
        <v>32.32</v>
      </c>
      <c r="J6784" s="1" t="s">
        <v>24972</v>
      </c>
      <c r="K6784" s="2">
        <v>635.63</v>
      </c>
      <c r="L6784" s="1">
        <v>43987.288715277777</v>
      </c>
      <c r="M6784" s="2">
        <v>-1.7</v>
      </c>
      <c r="N6784" s="1">
        <v>43987.376087962963</v>
      </c>
      <c r="O6784" s="2">
        <v>580.22</v>
      </c>
      <c r="P6784" s="1">
        <v>43987.315671296295</v>
      </c>
      <c r="Q6784" s="2">
        <v>16.600000000000001</v>
      </c>
      <c r="R6784" s="1">
        <v>43987.270520833335</v>
      </c>
      <c r="S6784" s="2">
        <v>2773.16</v>
      </c>
      <c r="T6784" s="1">
        <v>43987.290659722225</v>
      </c>
      <c r="U6784" s="2">
        <v>1587.87</v>
      </c>
      <c r="V6784" s="1">
        <v>43987.315671296295</v>
      </c>
      <c r="W6784" s="2">
        <v>45.3</v>
      </c>
      <c r="X6784" s="1">
        <v>43987.286631944444</v>
      </c>
      <c r="Y6784" s="2">
        <v>48.32</v>
      </c>
      <c r="Z6784" s="1">
        <v>43987.303993055553</v>
      </c>
      <c r="AA6784" s="2">
        <v>16.600000000000001</v>
      </c>
      <c r="AB6784" s="1">
        <v>43987.270520833335</v>
      </c>
      <c r="AC6784" s="2"/>
      <c r="AE6784" s="2">
        <v>0.04</v>
      </c>
      <c r="AF6784" s="1">
        <v>43988.11105324074</v>
      </c>
      <c r="AG6784" s="2">
        <v>133.46</v>
      </c>
      <c r="AH6784" s="1">
        <v>43987.361504629633</v>
      </c>
      <c r="AI6784" s="2">
        <v>8.85</v>
      </c>
      <c r="AJ6784" s="1">
        <v>43987.390567129631</v>
      </c>
      <c r="AK6784" s="2">
        <v>52.84</v>
      </c>
      <c r="AL6784" s="1">
        <v>43987.256631944445</v>
      </c>
    </row>
    <row r="6785" spans="1:38" x14ac:dyDescent="0.25">
      <c r="A6785" s="2">
        <v>27.31</v>
      </c>
      <c r="B6785" s="1">
        <v>43987.285937499997</v>
      </c>
      <c r="C6785" s="2">
        <v>2.2200000000000002</v>
      </c>
      <c r="D6785" s="1">
        <v>43987.52621527778</v>
      </c>
      <c r="E6785" s="2">
        <v>0.28000000000000003</v>
      </c>
      <c r="F6785" s="1" t="s">
        <v>24177</v>
      </c>
      <c r="G6785" s="2">
        <v>0.03</v>
      </c>
      <c r="H6785" s="1" t="s">
        <v>24973</v>
      </c>
      <c r="I6785" s="2">
        <v>32.5</v>
      </c>
      <c r="J6785" s="1" t="s">
        <v>24974</v>
      </c>
      <c r="K6785" s="2">
        <v>634.38</v>
      </c>
      <c r="L6785" s="1">
        <v>43987.300520833334</v>
      </c>
      <c r="M6785" s="2">
        <v>-1.72</v>
      </c>
      <c r="N6785" s="1">
        <v>43987.376782407409</v>
      </c>
      <c r="O6785" s="2">
        <v>579.70000000000005</v>
      </c>
      <c r="P6785" s="1">
        <v>43987.316365740742</v>
      </c>
      <c r="Q6785" s="2">
        <v>16.59</v>
      </c>
      <c r="R6785" s="1">
        <v>43987.271215277775</v>
      </c>
      <c r="S6785" s="2">
        <v>2795.62</v>
      </c>
      <c r="T6785" s="1">
        <v>43987.292060185187</v>
      </c>
      <c r="U6785" s="2">
        <v>1594.61</v>
      </c>
      <c r="V6785" s="1">
        <v>43987.316365740742</v>
      </c>
      <c r="W6785" s="2">
        <v>47.17</v>
      </c>
      <c r="X6785" s="1">
        <v>43987.297743055555</v>
      </c>
      <c r="Y6785" s="2">
        <v>50.53</v>
      </c>
      <c r="Z6785" s="1">
        <v>43987.314409722225</v>
      </c>
      <c r="AA6785" s="2">
        <v>16.59</v>
      </c>
      <c r="AB6785" s="1">
        <v>43987.271215277775</v>
      </c>
      <c r="AC6785" s="2"/>
      <c r="AE6785" s="2">
        <v>0.04</v>
      </c>
      <c r="AF6785" s="1">
        <v>43988.111747685187</v>
      </c>
      <c r="AG6785" s="2">
        <v>133.66</v>
      </c>
      <c r="AH6785" s="1">
        <v>43987.363587962966</v>
      </c>
      <c r="AI6785" s="2">
        <v>8.81</v>
      </c>
      <c r="AJ6785" s="1">
        <v>43987.391261574077</v>
      </c>
      <c r="AK6785" s="2">
        <v>52.85</v>
      </c>
      <c r="AL6785" s="1">
        <v>43987.257337962961</v>
      </c>
    </row>
    <row r="6786" spans="1:38" x14ac:dyDescent="0.25">
      <c r="A6786" s="2">
        <v>27.23</v>
      </c>
      <c r="B6786" s="1">
        <v>43987.286631944444</v>
      </c>
      <c r="C6786" s="2">
        <v>2.39</v>
      </c>
      <c r="D6786" s="1">
        <v>43987.535243055558</v>
      </c>
      <c r="E6786" s="2">
        <v>0.26</v>
      </c>
      <c r="F6786" s="1" t="s">
        <v>24969</v>
      </c>
      <c r="G6786" s="2">
        <v>0.03</v>
      </c>
      <c r="H6786" s="1" t="s">
        <v>24201</v>
      </c>
      <c r="I6786" s="2">
        <v>32.58</v>
      </c>
      <c r="J6786" s="1" t="s">
        <v>24975</v>
      </c>
      <c r="K6786" s="2">
        <v>634.75</v>
      </c>
      <c r="L6786" s="1">
        <v>43987.301215277781</v>
      </c>
      <c r="M6786" s="2">
        <v>-1.71</v>
      </c>
      <c r="N6786" s="1">
        <v>43987.377476851849</v>
      </c>
      <c r="O6786" s="2">
        <v>578.4</v>
      </c>
      <c r="P6786" s="1">
        <v>43987.321921296294</v>
      </c>
      <c r="Q6786" s="2">
        <v>16.510000000000002</v>
      </c>
      <c r="R6786" s="1">
        <v>43987.273298611108</v>
      </c>
      <c r="S6786" s="2">
        <v>2787.76</v>
      </c>
      <c r="T6786" s="1">
        <v>43987.301076388889</v>
      </c>
      <c r="U6786" s="2">
        <v>1603.03</v>
      </c>
      <c r="V6786" s="1">
        <v>43987.328182870369</v>
      </c>
      <c r="W6786" s="2">
        <v>46.35</v>
      </c>
      <c r="X6786" s="1">
        <v>43987.300520833334</v>
      </c>
      <c r="Y6786" s="2">
        <v>50.08</v>
      </c>
      <c r="Z6786" s="1">
        <v>43987.315798611111</v>
      </c>
      <c r="AA6786" s="2">
        <v>16.510000000000002</v>
      </c>
      <c r="AB6786" s="1">
        <v>43987.273298611108</v>
      </c>
      <c r="AC6786" s="2"/>
      <c r="AE6786" s="2">
        <v>0.03</v>
      </c>
      <c r="AF6786" s="1">
        <v>43988.114525462966</v>
      </c>
      <c r="AG6786" s="2">
        <v>132.91999999999999</v>
      </c>
      <c r="AH6786" s="1">
        <v>43987.364976851852</v>
      </c>
      <c r="AI6786" s="2">
        <v>8.69</v>
      </c>
      <c r="AJ6786" s="1">
        <v>43987.397523148145</v>
      </c>
      <c r="AK6786" s="2">
        <v>52.77</v>
      </c>
      <c r="AL6786" s="1">
        <v>43987.26635416667</v>
      </c>
    </row>
    <row r="6787" spans="1:38" x14ac:dyDescent="0.25">
      <c r="A6787" s="2">
        <v>27.3</v>
      </c>
      <c r="B6787" s="1">
        <v>43987.29010416667</v>
      </c>
      <c r="C6787" s="2">
        <v>2.39</v>
      </c>
      <c r="D6787" s="1">
        <v>43987.540798611109</v>
      </c>
      <c r="E6787" s="2">
        <v>0.3</v>
      </c>
      <c r="F6787" s="1" t="s">
        <v>24976</v>
      </c>
      <c r="G6787" s="2">
        <v>0.03</v>
      </c>
      <c r="H6787" s="1" t="s">
        <v>24209</v>
      </c>
      <c r="I6787" s="2">
        <v>34.58</v>
      </c>
      <c r="J6787" s="1" t="s">
        <v>24977</v>
      </c>
      <c r="K6787" s="2">
        <v>635.32000000000005</v>
      </c>
      <c r="L6787" s="1">
        <v>43987.30190972222</v>
      </c>
      <c r="M6787" s="2">
        <v>-1.74</v>
      </c>
      <c r="N6787" s="1">
        <v>43987.38789351852</v>
      </c>
      <c r="O6787" s="2">
        <v>581.52</v>
      </c>
      <c r="P6787" s="1">
        <v>43987.330254629633</v>
      </c>
      <c r="Q6787" s="2">
        <v>16.7</v>
      </c>
      <c r="R6787" s="1">
        <v>43987.284421296295</v>
      </c>
      <c r="S6787" s="2">
        <v>2781.02</v>
      </c>
      <c r="T6787" s="1">
        <v>43987.301770833335</v>
      </c>
      <c r="U6787" s="2">
        <v>1583.94</v>
      </c>
      <c r="V6787" s="1">
        <v>43987.330254629633</v>
      </c>
      <c r="W6787" s="2">
        <v>45.51</v>
      </c>
      <c r="X6787" s="1">
        <v>43987.301215277781</v>
      </c>
      <c r="Y6787" s="2">
        <v>50.62</v>
      </c>
      <c r="Z6787" s="1">
        <v>43987.316493055558</v>
      </c>
      <c r="AA6787" s="2">
        <v>16.7</v>
      </c>
      <c r="AB6787" s="1">
        <v>43987.284421296295</v>
      </c>
      <c r="AC6787" s="2"/>
      <c r="AE6787" s="2">
        <v>0.03</v>
      </c>
      <c r="AF6787" s="1">
        <v>43988.125636574077</v>
      </c>
      <c r="AG6787" s="2">
        <v>133.19</v>
      </c>
      <c r="AH6787" s="1">
        <v>43987.376087962963</v>
      </c>
      <c r="AI6787" s="2">
        <v>8.7799999999999994</v>
      </c>
      <c r="AJ6787" s="1">
        <v>43987.405856481484</v>
      </c>
      <c r="AK6787" s="2">
        <v>52.85</v>
      </c>
      <c r="AL6787" s="1">
        <v>43987.270520833335</v>
      </c>
    </row>
    <row r="6788" spans="1:38" x14ac:dyDescent="0.25">
      <c r="A6788" s="2">
        <v>27.16</v>
      </c>
      <c r="B6788" s="1">
        <v>43987.292187500003</v>
      </c>
      <c r="C6788" s="2">
        <v>2.38</v>
      </c>
      <c r="D6788" s="1">
        <v>43987.541493055556</v>
      </c>
      <c r="E6788" s="2">
        <v>0.3</v>
      </c>
      <c r="F6788" s="1" t="s">
        <v>24184</v>
      </c>
      <c r="G6788" s="2">
        <v>0.03</v>
      </c>
      <c r="H6788" s="1" t="s">
        <v>24978</v>
      </c>
      <c r="I6788" s="2">
        <v>34.39</v>
      </c>
      <c r="J6788" s="1" t="s">
        <v>24979</v>
      </c>
      <c r="K6788" s="2">
        <v>633.61</v>
      </c>
      <c r="L6788" s="1">
        <v>43987.303298611114</v>
      </c>
      <c r="M6788" s="2">
        <v>-1.72</v>
      </c>
      <c r="N6788" s="1">
        <v>43987.3906712963</v>
      </c>
      <c r="O6788" s="2">
        <v>580.80999999999995</v>
      </c>
      <c r="P6788" s="1">
        <v>43987.330949074072</v>
      </c>
      <c r="Q6788" s="2">
        <v>16.66</v>
      </c>
      <c r="R6788" s="1">
        <v>43987.285810185182</v>
      </c>
      <c r="S6788" s="2">
        <v>2780.46</v>
      </c>
      <c r="T6788" s="1">
        <v>43987.303171296298</v>
      </c>
      <c r="U6788" s="2">
        <v>1585.06</v>
      </c>
      <c r="V6788" s="1">
        <v>43987.330949074072</v>
      </c>
      <c r="W6788" s="2">
        <v>45.39</v>
      </c>
      <c r="X6788" s="1">
        <v>43987.308159722219</v>
      </c>
      <c r="Y6788" s="2">
        <v>49.93</v>
      </c>
      <c r="Z6788" s="1">
        <v>43987.317187499997</v>
      </c>
      <c r="AA6788" s="2">
        <v>16.66</v>
      </c>
      <c r="AB6788" s="1">
        <v>43987.285810185182</v>
      </c>
      <c r="AC6788" s="2"/>
      <c r="AE6788" s="2">
        <v>0.03</v>
      </c>
      <c r="AF6788" s="1">
        <v>43988.126331018517</v>
      </c>
      <c r="AG6788" s="2">
        <v>132.91999999999999</v>
      </c>
      <c r="AH6788" s="1">
        <v>43987.376782407409</v>
      </c>
      <c r="AI6788" s="2">
        <v>8.86</v>
      </c>
      <c r="AJ6788" s="1">
        <v>43987.406539351854</v>
      </c>
      <c r="AK6788" s="2">
        <v>52.84</v>
      </c>
      <c r="AL6788" s="1">
        <v>43987.271215277775</v>
      </c>
    </row>
    <row r="6789" spans="1:38" x14ac:dyDescent="0.25">
      <c r="A6789" s="2">
        <v>27.29</v>
      </c>
      <c r="B6789" s="1">
        <v>43987.300520833334</v>
      </c>
      <c r="C6789" s="2">
        <v>2.06</v>
      </c>
      <c r="D6789" s="1" t="s">
        <v>24980</v>
      </c>
      <c r="E6789" s="2">
        <v>0.3</v>
      </c>
      <c r="F6789" s="1" t="s">
        <v>24193</v>
      </c>
      <c r="G6789" s="2">
        <v>0.03</v>
      </c>
      <c r="H6789" s="1" t="s">
        <v>24981</v>
      </c>
      <c r="I6789" s="2">
        <v>34.21</v>
      </c>
      <c r="J6789" s="1" t="s">
        <v>24982</v>
      </c>
      <c r="K6789" s="2">
        <v>633.41999999999996</v>
      </c>
      <c r="L6789" s="1">
        <v>43987.315798611111</v>
      </c>
      <c r="M6789" s="2">
        <v>-1.73</v>
      </c>
      <c r="N6789" s="1">
        <v>43987.391365740739</v>
      </c>
      <c r="O6789" s="2">
        <v>581.39</v>
      </c>
      <c r="P6789" s="1">
        <v>43987.331643518519</v>
      </c>
      <c r="Q6789" s="2">
        <v>16.649999999999999</v>
      </c>
      <c r="R6789" s="1">
        <v>43987.286504629628</v>
      </c>
      <c r="S6789" s="2">
        <v>2792.81</v>
      </c>
      <c r="T6789" s="1">
        <v>43987.303854166668</v>
      </c>
      <c r="U6789" s="2">
        <v>1593.49</v>
      </c>
      <c r="V6789" s="1">
        <v>43987.331643518519</v>
      </c>
      <c r="W6789" s="2">
        <v>46.69</v>
      </c>
      <c r="X6789" s="1">
        <v>43987.314409722225</v>
      </c>
      <c r="Y6789" s="2">
        <v>51.24</v>
      </c>
      <c r="Z6789" s="1">
        <v>43987.32135416667</v>
      </c>
      <c r="AA6789" s="2">
        <v>16.649999999999999</v>
      </c>
      <c r="AB6789" s="1">
        <v>43987.286504629628</v>
      </c>
      <c r="AC6789" s="2"/>
      <c r="AE6789" s="2">
        <v>0.04</v>
      </c>
      <c r="AF6789" s="1">
        <v>43988.133275462962</v>
      </c>
      <c r="AG6789" s="2">
        <v>133.72999999999999</v>
      </c>
      <c r="AH6789" s="1">
        <v>43987.385810185187</v>
      </c>
      <c r="AI6789" s="2">
        <v>9.02</v>
      </c>
      <c r="AJ6789" s="1">
        <v>43987.416956018518</v>
      </c>
      <c r="AK6789" s="2">
        <v>52.76</v>
      </c>
      <c r="AL6789" s="1">
        <v>43987.278854166667</v>
      </c>
    </row>
    <row r="6790" spans="1:38" x14ac:dyDescent="0.25">
      <c r="A6790" s="2">
        <v>27.27</v>
      </c>
      <c r="B6790" s="1">
        <v>43987.301215277781</v>
      </c>
      <c r="C6790" s="2">
        <v>2.0699999999999998</v>
      </c>
      <c r="D6790" s="1" t="s">
        <v>24872</v>
      </c>
      <c r="E6790" s="2">
        <v>0.33</v>
      </c>
      <c r="F6790" s="1" t="s">
        <v>24983</v>
      </c>
      <c r="G6790" s="2">
        <v>0.03</v>
      </c>
      <c r="H6790" s="1" t="s">
        <v>24218</v>
      </c>
      <c r="I6790" s="2">
        <v>33.69</v>
      </c>
      <c r="J6790" s="1" t="s">
        <v>24984</v>
      </c>
      <c r="K6790" s="2">
        <v>634.1</v>
      </c>
      <c r="L6790" s="1">
        <v>43987.316493055558</v>
      </c>
      <c r="M6790" s="2">
        <v>-1.7</v>
      </c>
      <c r="N6790" s="1">
        <v>43987.400393518517</v>
      </c>
      <c r="O6790" s="2">
        <v>580.67999999999995</v>
      </c>
      <c r="P6790" s="1">
        <v>43987.332337962966</v>
      </c>
      <c r="Q6790" s="2">
        <v>16.59</v>
      </c>
      <c r="R6790" s="1">
        <v>43987.287881944445</v>
      </c>
      <c r="S6790" s="2">
        <v>2780.46</v>
      </c>
      <c r="T6790" s="1">
        <v>43987.315671296295</v>
      </c>
      <c r="U6790" s="2">
        <v>1601.35</v>
      </c>
      <c r="V6790" s="1">
        <v>43987.333043981482</v>
      </c>
      <c r="W6790" s="2">
        <v>47.21</v>
      </c>
      <c r="X6790" s="1">
        <v>43987.315798611111</v>
      </c>
      <c r="Y6790" s="2">
        <v>50.18</v>
      </c>
      <c r="Z6790" s="1">
        <v>43987.331076388888</v>
      </c>
      <c r="AA6790" s="2">
        <v>16.59</v>
      </c>
      <c r="AB6790" s="1">
        <v>43987.287881944445</v>
      </c>
      <c r="AC6790" s="2"/>
      <c r="AE6790" s="2">
        <v>0.04</v>
      </c>
      <c r="AF6790" s="1">
        <v>43988.140914351854</v>
      </c>
      <c r="AG6790" s="2">
        <v>133.26</v>
      </c>
      <c r="AH6790" s="1">
        <v>43987.3906712963</v>
      </c>
      <c r="AI6790" s="2">
        <v>8.8000000000000007</v>
      </c>
      <c r="AJ6790" s="1">
        <v>43987.419733796298</v>
      </c>
      <c r="AK6790" s="2">
        <v>52.85</v>
      </c>
      <c r="AL6790" s="1">
        <v>43987.283020833333</v>
      </c>
    </row>
    <row r="6791" spans="1:38" x14ac:dyDescent="0.25">
      <c r="A6791" s="2">
        <v>27.21</v>
      </c>
      <c r="B6791" s="1">
        <v>43987.30190972222</v>
      </c>
      <c r="C6791" s="2">
        <v>2.0699999999999998</v>
      </c>
      <c r="D6791" s="1" t="s">
        <v>24875</v>
      </c>
      <c r="E6791" s="2">
        <v>0.3</v>
      </c>
      <c r="F6791" s="1" t="s">
        <v>24201</v>
      </c>
      <c r="G6791" s="2">
        <v>0.03</v>
      </c>
      <c r="H6791" s="1" t="s">
        <v>24226</v>
      </c>
      <c r="I6791" s="2">
        <v>33.71</v>
      </c>
      <c r="J6791" s="1" t="s">
        <v>24985</v>
      </c>
      <c r="K6791" s="2">
        <v>632.04999999999995</v>
      </c>
      <c r="L6791" s="1">
        <v>43987.32135416667</v>
      </c>
      <c r="M6791" s="2">
        <v>-1.7</v>
      </c>
      <c r="N6791" s="1">
        <v>43987.405949074076</v>
      </c>
      <c r="O6791" s="2">
        <v>582.89</v>
      </c>
      <c r="P6791" s="1">
        <v>43987.344837962963</v>
      </c>
      <c r="Q6791" s="2">
        <v>16.68</v>
      </c>
      <c r="R6791" s="1">
        <v>43987.296226851853</v>
      </c>
      <c r="S6791" s="2">
        <v>2785.51</v>
      </c>
      <c r="T6791" s="1">
        <v>43987.316365740742</v>
      </c>
      <c r="U6791" s="2">
        <v>1587.87</v>
      </c>
      <c r="V6791" s="1">
        <v>43987.334421296298</v>
      </c>
      <c r="W6791" s="2">
        <v>47.63</v>
      </c>
      <c r="X6791" s="1">
        <v>43987.316493055558</v>
      </c>
      <c r="Y6791" s="2">
        <v>50.01</v>
      </c>
      <c r="Z6791" s="1">
        <v>43987.331770833334</v>
      </c>
      <c r="AA6791" s="2">
        <v>16.68</v>
      </c>
      <c r="AB6791" s="1">
        <v>43987.296226851853</v>
      </c>
      <c r="AC6791" s="2"/>
      <c r="AE6791" s="2">
        <v>0.04</v>
      </c>
      <c r="AF6791" s="1">
        <v>43988.141608796293</v>
      </c>
      <c r="AG6791" s="2">
        <v>133.12</v>
      </c>
      <c r="AH6791" s="1">
        <v>43987.391365740739</v>
      </c>
      <c r="AI6791" s="2">
        <v>8.83</v>
      </c>
      <c r="AJ6791" s="1">
        <v>43987.420439814814</v>
      </c>
      <c r="AK6791" s="2">
        <v>52.79</v>
      </c>
      <c r="AL6791" s="1">
        <v>43987.285810185182</v>
      </c>
    </row>
    <row r="6792" spans="1:38" x14ac:dyDescent="0.25">
      <c r="A6792" s="2">
        <v>27.38</v>
      </c>
      <c r="B6792" s="1">
        <v>43987.308159722219</v>
      </c>
      <c r="C6792" s="2">
        <v>2.34</v>
      </c>
      <c r="D6792" s="1" t="s">
        <v>24986</v>
      </c>
      <c r="E6792" s="2">
        <v>0.3</v>
      </c>
      <c r="F6792" s="1" t="s">
        <v>24209</v>
      </c>
      <c r="G6792" s="2">
        <v>0.03</v>
      </c>
      <c r="H6792" s="1" t="s">
        <v>24987</v>
      </c>
      <c r="I6792" s="2">
        <v>33.700000000000003</v>
      </c>
      <c r="J6792" s="1" t="s">
        <v>24988</v>
      </c>
      <c r="K6792" s="2">
        <v>635.94000000000005</v>
      </c>
      <c r="L6792" s="1">
        <v>43987.326215277775</v>
      </c>
      <c r="M6792" s="2">
        <v>-1.7</v>
      </c>
      <c r="N6792" s="1">
        <v>43987.406643518516</v>
      </c>
      <c r="O6792" s="2">
        <v>581.39</v>
      </c>
      <c r="P6792" s="1">
        <v>43987.345520833333</v>
      </c>
      <c r="Q6792" s="2">
        <v>16.61</v>
      </c>
      <c r="R6792" s="1">
        <v>43987.301076388889</v>
      </c>
      <c r="S6792" s="2">
        <v>2777.65</v>
      </c>
      <c r="T6792" s="1">
        <v>43987.317754629628</v>
      </c>
      <c r="U6792" s="2">
        <v>1587.31</v>
      </c>
      <c r="V6792" s="1">
        <v>43987.345520833333</v>
      </c>
      <c r="W6792" s="2">
        <v>48.12</v>
      </c>
      <c r="X6792" s="1">
        <v>43987.324131944442</v>
      </c>
      <c r="Y6792" s="2">
        <v>50.02</v>
      </c>
      <c r="Z6792" s="1">
        <v>43987.332465277781</v>
      </c>
      <c r="AA6792" s="2">
        <v>16.61</v>
      </c>
      <c r="AB6792" s="1">
        <v>43987.301076388889</v>
      </c>
      <c r="AC6792" s="2"/>
      <c r="AE6792" s="2">
        <v>0.03</v>
      </c>
      <c r="AF6792" s="1">
        <v>43988.152025462965</v>
      </c>
      <c r="AG6792" s="2">
        <v>133.19</v>
      </c>
      <c r="AH6792" s="1">
        <v>43987.392754629633</v>
      </c>
      <c r="AI6792" s="2">
        <v>8.86</v>
      </c>
      <c r="AJ6792" s="1">
        <v>43987.421122685184</v>
      </c>
      <c r="AK6792" s="2">
        <v>52.81</v>
      </c>
      <c r="AL6792" s="1">
        <v>43987.286504629628</v>
      </c>
    </row>
    <row r="6793" spans="1:38" x14ac:dyDescent="0.25">
      <c r="A6793" s="2">
        <v>27.32</v>
      </c>
      <c r="B6793" s="1">
        <v>43987.315798611111</v>
      </c>
      <c r="C6793" s="2">
        <v>2.34</v>
      </c>
      <c r="D6793" s="1" t="s">
        <v>24879</v>
      </c>
      <c r="E6793" s="2">
        <v>0.32</v>
      </c>
      <c r="F6793" s="1" t="s">
        <v>24981</v>
      </c>
      <c r="G6793" s="2">
        <v>0.03</v>
      </c>
      <c r="H6793" s="1" t="s">
        <v>24234</v>
      </c>
      <c r="I6793" s="2">
        <v>32.97</v>
      </c>
      <c r="J6793" s="1" t="s">
        <v>24989</v>
      </c>
      <c r="K6793" s="2">
        <v>635.35</v>
      </c>
      <c r="L6793" s="1">
        <v>43987.331076388888</v>
      </c>
      <c r="M6793" s="2">
        <v>-1.75</v>
      </c>
      <c r="N6793" s="1">
        <v>43987.414282407408</v>
      </c>
      <c r="O6793" s="2">
        <v>581.85</v>
      </c>
      <c r="P6793" s="1">
        <v>43987.346215277779</v>
      </c>
      <c r="Q6793" s="2">
        <v>16.57</v>
      </c>
      <c r="R6793" s="1">
        <v>43987.301770833335</v>
      </c>
      <c r="S6793" s="2">
        <v>2796.18</v>
      </c>
      <c r="T6793" s="1">
        <v>43987.326782407406</v>
      </c>
      <c r="U6793" s="2">
        <v>1590.68</v>
      </c>
      <c r="V6793" s="1">
        <v>43987.346215277779</v>
      </c>
      <c r="W6793" s="2">
        <v>46.78</v>
      </c>
      <c r="X6793" s="1">
        <v>43987.330381944441</v>
      </c>
      <c r="Y6793" s="2">
        <v>47.28</v>
      </c>
      <c r="Z6793" s="1">
        <v>43987.340798611112</v>
      </c>
      <c r="AA6793" s="2">
        <v>16.57</v>
      </c>
      <c r="AB6793" s="1">
        <v>43987.301770833335</v>
      </c>
      <c r="AC6793" s="2"/>
      <c r="AE6793" s="2">
        <v>0.03</v>
      </c>
      <c r="AF6793" s="1">
        <v>43988.155497685184</v>
      </c>
      <c r="AG6793" s="2">
        <v>132.1</v>
      </c>
      <c r="AH6793" s="1">
        <v>43987.400393518517</v>
      </c>
      <c r="AI6793" s="2">
        <v>8.94</v>
      </c>
      <c r="AJ6793" s="1">
        <v>43987.421817129631</v>
      </c>
      <c r="AK6793" s="2">
        <v>52.89</v>
      </c>
      <c r="AL6793" s="1">
        <v>43987.290659722225</v>
      </c>
    </row>
    <row r="6794" spans="1:38" x14ac:dyDescent="0.25">
      <c r="A6794" s="2">
        <v>27.28</v>
      </c>
      <c r="B6794" s="1">
        <v>43987.316493055558</v>
      </c>
      <c r="C6794" s="2">
        <v>2.34</v>
      </c>
      <c r="D6794" s="1" t="s">
        <v>24881</v>
      </c>
      <c r="E6794" s="2">
        <v>0.32</v>
      </c>
      <c r="F6794" s="1" t="s">
        <v>24218</v>
      </c>
      <c r="G6794" s="2">
        <v>0.03</v>
      </c>
      <c r="H6794" s="1" t="s">
        <v>24242</v>
      </c>
      <c r="I6794" s="2">
        <v>33.43</v>
      </c>
      <c r="J6794" s="1" t="s">
        <v>24990</v>
      </c>
      <c r="K6794" s="2">
        <v>635.21</v>
      </c>
      <c r="L6794" s="1">
        <v>43987.331770833334</v>
      </c>
      <c r="M6794" s="2">
        <v>-1.7</v>
      </c>
      <c r="N6794" s="1">
        <v>43987.420532407406</v>
      </c>
      <c r="O6794" s="2">
        <v>582.63</v>
      </c>
      <c r="P6794" s="1">
        <v>43987.347627314812</v>
      </c>
      <c r="Q6794" s="2">
        <v>16.64</v>
      </c>
      <c r="R6794" s="1">
        <v>43987.303171296298</v>
      </c>
      <c r="S6794" s="2">
        <v>2786.08</v>
      </c>
      <c r="T6794" s="1">
        <v>43987.330949074072</v>
      </c>
      <c r="U6794" s="2">
        <v>1587.31</v>
      </c>
      <c r="V6794" s="1">
        <v>43987.352476851855</v>
      </c>
      <c r="W6794" s="2">
        <v>46.94</v>
      </c>
      <c r="X6794" s="1">
        <v>43987.331076388888</v>
      </c>
      <c r="Y6794" s="2">
        <v>46.83</v>
      </c>
      <c r="Z6794" s="1">
        <v>43987.345659722225</v>
      </c>
      <c r="AA6794" s="2">
        <v>16.64</v>
      </c>
      <c r="AB6794" s="1">
        <v>43987.303171296298</v>
      </c>
      <c r="AC6794" s="2"/>
      <c r="AE6794" s="2">
        <v>0.03</v>
      </c>
      <c r="AF6794" s="1">
        <v>43988.1562037037</v>
      </c>
      <c r="AG6794" s="2">
        <v>132.58000000000001</v>
      </c>
      <c r="AH6794" s="1">
        <v>43987.405949074076</v>
      </c>
      <c r="AI6794" s="2">
        <v>8.6999999999999993</v>
      </c>
      <c r="AJ6794" s="1">
        <v>43987.432928240742</v>
      </c>
      <c r="AK6794" s="2">
        <v>52.77</v>
      </c>
      <c r="AL6794" s="1">
        <v>43987.296226851853</v>
      </c>
    </row>
    <row r="6795" spans="1:38" x14ac:dyDescent="0.25">
      <c r="A6795" s="2">
        <v>27.35</v>
      </c>
      <c r="B6795" s="1">
        <v>43987.31927083333</v>
      </c>
      <c r="C6795" s="2">
        <v>2.34</v>
      </c>
      <c r="D6795" s="1" t="s">
        <v>24991</v>
      </c>
      <c r="E6795" s="2">
        <v>0.32</v>
      </c>
      <c r="F6795" s="1" t="s">
        <v>24226</v>
      </c>
      <c r="G6795" s="2">
        <v>0.03</v>
      </c>
      <c r="H6795" s="1" t="s">
        <v>24992</v>
      </c>
      <c r="I6795" s="2">
        <v>33.39</v>
      </c>
      <c r="J6795" s="1" t="s">
        <v>24993</v>
      </c>
      <c r="K6795" s="2">
        <v>634.69000000000005</v>
      </c>
      <c r="L6795" s="1">
        <v>43987.335243055553</v>
      </c>
      <c r="M6795" s="2">
        <v>-1.7</v>
      </c>
      <c r="N6795" s="1">
        <v>43987.421226851853</v>
      </c>
      <c r="O6795" s="2">
        <v>580.16</v>
      </c>
      <c r="P6795" s="1">
        <v>43987.3594212963</v>
      </c>
      <c r="Q6795" s="2">
        <v>16.46</v>
      </c>
      <c r="R6795" s="1">
        <v>43987.312893518516</v>
      </c>
      <c r="S6795" s="2">
        <v>2788.32</v>
      </c>
      <c r="T6795" s="1">
        <v>43987.331643518519</v>
      </c>
      <c r="U6795" s="2">
        <v>1602.47</v>
      </c>
      <c r="V6795" s="1">
        <v>43987.3594212963</v>
      </c>
      <c r="W6795" s="2">
        <v>47.51</v>
      </c>
      <c r="X6795" s="1">
        <v>43987.331770833334</v>
      </c>
      <c r="Y6795" s="2">
        <v>46.93</v>
      </c>
      <c r="Z6795" s="1">
        <v>43987.346354166664</v>
      </c>
      <c r="AA6795" s="2">
        <v>16.46</v>
      </c>
      <c r="AB6795" s="1">
        <v>43987.312893518516</v>
      </c>
      <c r="AC6795" s="2"/>
      <c r="AE6795" s="2">
        <v>0.02</v>
      </c>
      <c r="AF6795" s="1">
        <v>43988.170787037037</v>
      </c>
      <c r="AG6795" s="2">
        <v>132.78</v>
      </c>
      <c r="AH6795" s="1">
        <v>43987.406643518516</v>
      </c>
      <c r="AI6795" s="2">
        <v>8.66</v>
      </c>
      <c r="AJ6795" s="1">
        <v>43987.435717592591</v>
      </c>
      <c r="AK6795" s="2">
        <v>52.75</v>
      </c>
      <c r="AL6795" s="1">
        <v>43987.301076388889</v>
      </c>
    </row>
    <row r="6796" spans="1:38" x14ac:dyDescent="0.25">
      <c r="A6796" s="2">
        <v>27.1</v>
      </c>
      <c r="B6796" s="1">
        <v>43987.329687500001</v>
      </c>
      <c r="C6796" s="2">
        <v>1.75</v>
      </c>
      <c r="D6796" s="1" t="s">
        <v>24883</v>
      </c>
      <c r="E6796" s="2">
        <v>0.27</v>
      </c>
      <c r="F6796" s="1" t="s">
        <v>24994</v>
      </c>
      <c r="G6796" s="2">
        <v>0.04</v>
      </c>
      <c r="H6796" s="1" t="s">
        <v>24995</v>
      </c>
      <c r="I6796" s="2">
        <v>33.29</v>
      </c>
      <c r="J6796" s="1" t="s">
        <v>24996</v>
      </c>
      <c r="K6796" s="2">
        <v>637.22</v>
      </c>
      <c r="L6796" s="1">
        <v>43987.339409722219</v>
      </c>
      <c r="M6796" s="2">
        <v>-1.67</v>
      </c>
      <c r="N6796" s="1">
        <v>43987.426087962966</v>
      </c>
      <c r="O6796" s="2">
        <v>580.54999999999995</v>
      </c>
      <c r="P6796" s="1">
        <v>43987.360810185186</v>
      </c>
      <c r="Q6796" s="2">
        <v>16.559999999999999</v>
      </c>
      <c r="R6796" s="1">
        <v>43987.315671296295</v>
      </c>
      <c r="S6796" s="2">
        <v>2796.18</v>
      </c>
      <c r="T6796" s="1">
        <v>43987.339282407411</v>
      </c>
      <c r="U6796" s="2">
        <v>1591.24</v>
      </c>
      <c r="V6796" s="1">
        <v>43987.360810185186</v>
      </c>
      <c r="W6796" s="2">
        <v>44.95</v>
      </c>
      <c r="X6796" s="1">
        <v>43987.343576388892</v>
      </c>
      <c r="Y6796" s="2">
        <v>46.16</v>
      </c>
      <c r="Z6796" s="1">
        <v>43987.347743055558</v>
      </c>
      <c r="AA6796" s="2">
        <v>16.559999999999999</v>
      </c>
      <c r="AB6796" s="1">
        <v>43987.315671296295</v>
      </c>
      <c r="AC6796" s="2"/>
      <c r="AE6796" s="2">
        <v>0.02</v>
      </c>
      <c r="AF6796" s="1">
        <v>43988.171481481484</v>
      </c>
      <c r="AG6796" s="2">
        <v>133.72999999999999</v>
      </c>
      <c r="AH6796" s="1">
        <v>43987.411504629628</v>
      </c>
      <c r="AI6796" s="2">
        <v>8.69</v>
      </c>
      <c r="AJ6796" s="1">
        <v>43987.436400462961</v>
      </c>
      <c r="AK6796" s="2">
        <v>52.79</v>
      </c>
      <c r="AL6796" s="1">
        <v>43987.301770833335</v>
      </c>
    </row>
    <row r="6797" spans="1:38" x14ac:dyDescent="0.25">
      <c r="A6797" s="2">
        <v>27.17</v>
      </c>
      <c r="B6797" s="1">
        <v>43987.331076388888</v>
      </c>
      <c r="C6797" s="2">
        <v>1.94</v>
      </c>
      <c r="D6797" s="1" t="s">
        <v>24885</v>
      </c>
      <c r="E6797" s="2">
        <v>0.28999999999999998</v>
      </c>
      <c r="F6797" s="1" t="s">
        <v>24234</v>
      </c>
      <c r="G6797" s="2">
        <v>0.04</v>
      </c>
      <c r="H6797" s="1" t="s">
        <v>24252</v>
      </c>
      <c r="I6797" s="2">
        <v>33.85</v>
      </c>
      <c r="J6797" s="1" t="s">
        <v>24997</v>
      </c>
      <c r="K6797" s="2">
        <v>635.35</v>
      </c>
      <c r="L6797" s="1">
        <v>43987.345659722225</v>
      </c>
      <c r="M6797" s="2">
        <v>-1.73</v>
      </c>
      <c r="N6797" s="1">
        <v>43987.434421296297</v>
      </c>
      <c r="O6797" s="2">
        <v>580.41999999999996</v>
      </c>
      <c r="P6797" s="1">
        <v>43987.361504629633</v>
      </c>
      <c r="Q6797" s="2">
        <v>16.53</v>
      </c>
      <c r="R6797" s="1">
        <v>43987.316365740742</v>
      </c>
      <c r="S6797" s="2">
        <v>2778.78</v>
      </c>
      <c r="T6797" s="1">
        <v>43987.344143518516</v>
      </c>
      <c r="U6797" s="2">
        <v>1595.17</v>
      </c>
      <c r="V6797" s="1">
        <v>43987.361504629633</v>
      </c>
      <c r="W6797" s="2">
        <v>44.53</v>
      </c>
      <c r="X6797" s="1">
        <v>43987.345659722225</v>
      </c>
      <c r="Y6797" s="2">
        <v>48.54</v>
      </c>
      <c r="Z6797" s="1">
        <v>43987.358854166669</v>
      </c>
      <c r="AA6797" s="2">
        <v>16.53</v>
      </c>
      <c r="AB6797" s="1">
        <v>43987.316365740742</v>
      </c>
      <c r="AC6797" s="2"/>
      <c r="AE6797" s="2">
        <v>0.02</v>
      </c>
      <c r="AF6797" s="1">
        <v>43988.186053240737</v>
      </c>
      <c r="AG6797" s="2">
        <v>132.71</v>
      </c>
      <c r="AH6797" s="1">
        <v>43987.41983796296</v>
      </c>
      <c r="AI6797" s="2">
        <v>8.67</v>
      </c>
      <c r="AJ6797" s="1">
        <v>43987.437800925924</v>
      </c>
      <c r="AK6797" s="2">
        <v>52.74</v>
      </c>
      <c r="AL6797" s="1">
        <v>43987.305254629631</v>
      </c>
    </row>
    <row r="6798" spans="1:38" x14ac:dyDescent="0.25">
      <c r="A6798" s="2">
        <v>27.11</v>
      </c>
      <c r="B6798" s="1">
        <v>43987.331770833334</v>
      </c>
      <c r="C6798" s="2">
        <v>1.98</v>
      </c>
      <c r="D6798" s="1" t="s">
        <v>24886</v>
      </c>
      <c r="E6798" s="2">
        <v>0.26</v>
      </c>
      <c r="F6798" s="1" t="s">
        <v>24242</v>
      </c>
      <c r="G6798" s="2">
        <v>0.04</v>
      </c>
      <c r="H6798" s="1" t="s">
        <v>24260</v>
      </c>
      <c r="I6798" s="2">
        <v>33.049999999999997</v>
      </c>
      <c r="J6798" s="1" t="s">
        <v>24998</v>
      </c>
      <c r="K6798" s="2">
        <v>635.94000000000005</v>
      </c>
      <c r="L6798" s="1">
        <v>43987.346354166664</v>
      </c>
      <c r="M6798" s="2">
        <v>-1.72</v>
      </c>
      <c r="N6798" s="1">
        <v>43987.435810185183</v>
      </c>
      <c r="O6798" s="2">
        <v>579.51</v>
      </c>
      <c r="P6798" s="1">
        <v>43987.367754629631</v>
      </c>
      <c r="Q6798" s="2">
        <v>16.579999999999998</v>
      </c>
      <c r="R6798" s="1">
        <v>43987.317060185182</v>
      </c>
      <c r="S6798" s="2">
        <v>2786.64</v>
      </c>
      <c r="T6798" s="1">
        <v>43987.345520833333</v>
      </c>
      <c r="U6798" s="2">
        <v>1587.31</v>
      </c>
      <c r="V6798" s="1">
        <v>43987.364282407405</v>
      </c>
      <c r="W6798" s="2">
        <v>44.25</v>
      </c>
      <c r="X6798" s="1">
        <v>43987.346354166664</v>
      </c>
      <c r="Y6798" s="2">
        <v>49.02</v>
      </c>
      <c r="Z6798" s="1">
        <v>43987.360937500001</v>
      </c>
      <c r="AA6798" s="2">
        <v>16.579999999999998</v>
      </c>
      <c r="AB6798" s="1">
        <v>43987.317060185182</v>
      </c>
      <c r="AC6798" s="2"/>
      <c r="AE6798" s="2">
        <v>0.02</v>
      </c>
      <c r="AF6798" s="1">
        <v>43988.186759259261</v>
      </c>
      <c r="AG6798" s="2">
        <v>132.78</v>
      </c>
      <c r="AH6798" s="1">
        <v>43987.420532407406</v>
      </c>
      <c r="AI6798" s="2">
        <v>8.9</v>
      </c>
      <c r="AJ6798" s="1">
        <v>43987.449606481481</v>
      </c>
      <c r="AK6798" s="2">
        <v>52.87</v>
      </c>
      <c r="AL6798" s="1">
        <v>43987.310810185183</v>
      </c>
    </row>
    <row r="6799" spans="1:38" x14ac:dyDescent="0.25">
      <c r="A6799" s="2">
        <v>27.04</v>
      </c>
      <c r="B6799" s="1">
        <v>43987.337326388886</v>
      </c>
      <c r="C6799" s="2">
        <v>1.95</v>
      </c>
      <c r="D6799" s="1" t="s">
        <v>24999</v>
      </c>
      <c r="E6799" s="2">
        <v>0.28999999999999998</v>
      </c>
      <c r="F6799" s="1" t="s">
        <v>24992</v>
      </c>
      <c r="G6799" s="2">
        <v>0.03</v>
      </c>
      <c r="H6799" s="1" t="s">
        <v>25000</v>
      </c>
      <c r="I6799" s="2">
        <v>32.85</v>
      </c>
      <c r="J6799" s="1" t="s">
        <v>25001</v>
      </c>
      <c r="K6799" s="2">
        <v>636.79999999999995</v>
      </c>
      <c r="L6799" s="1">
        <v>43987.347048611111</v>
      </c>
      <c r="M6799" s="2">
        <v>-1.73</v>
      </c>
      <c r="N6799" s="1">
        <v>43987.43650462963</v>
      </c>
      <c r="O6799" s="2">
        <v>582.29999999999995</v>
      </c>
      <c r="P6799" s="1">
        <v>43987.374699074076</v>
      </c>
      <c r="Q6799" s="2">
        <v>16.489999999999998</v>
      </c>
      <c r="R6799" s="1">
        <v>43987.319837962961</v>
      </c>
      <c r="S6799" s="2">
        <v>2791.13</v>
      </c>
      <c r="T6799" s="1">
        <v>43987.346215277779</v>
      </c>
      <c r="U6799" s="2">
        <v>1603.03</v>
      </c>
      <c r="V6799" s="1">
        <v>43987.368449074071</v>
      </c>
      <c r="W6799" s="2">
        <v>43.87</v>
      </c>
      <c r="X6799" s="1">
        <v>43987.348437499997</v>
      </c>
      <c r="Y6799" s="2">
        <v>49.28</v>
      </c>
      <c r="Z6799" s="1">
        <v>43987.361631944441</v>
      </c>
      <c r="AA6799" s="2">
        <v>16.489999999999998</v>
      </c>
      <c r="AB6799" s="1">
        <v>43987.319837962961</v>
      </c>
      <c r="AC6799" s="2"/>
      <c r="AE6799" s="2">
        <v>0.02</v>
      </c>
      <c r="AF6799" s="1">
        <v>43988.188842592594</v>
      </c>
      <c r="AG6799" s="2">
        <v>132.58000000000001</v>
      </c>
      <c r="AH6799" s="1">
        <v>43987.421226851853</v>
      </c>
      <c r="AI6799" s="2">
        <v>8.93</v>
      </c>
      <c r="AJ6799" s="1">
        <v>43987.450983796298</v>
      </c>
      <c r="AK6799" s="2">
        <v>52.85</v>
      </c>
      <c r="AL6799" s="1">
        <v>43987.315671296295</v>
      </c>
    </row>
    <row r="6800" spans="1:38" x14ac:dyDescent="0.25">
      <c r="A6800" s="2">
        <v>27.17</v>
      </c>
      <c r="B6800" s="1">
        <v>43987.342881944445</v>
      </c>
      <c r="C6800" s="2">
        <v>2.25</v>
      </c>
      <c r="D6800" s="1" t="s">
        <v>25002</v>
      </c>
      <c r="E6800" s="2">
        <v>0.28000000000000003</v>
      </c>
      <c r="F6800" s="1" t="s">
        <v>24252</v>
      </c>
      <c r="G6800" s="2">
        <v>0.03</v>
      </c>
      <c r="H6800" s="1" t="s">
        <v>24266</v>
      </c>
      <c r="I6800" s="2">
        <v>32.54</v>
      </c>
      <c r="J6800" s="1" t="s">
        <v>25003</v>
      </c>
      <c r="K6800" s="2">
        <v>634.64</v>
      </c>
      <c r="L6800" s="1">
        <v>43987.355381944442</v>
      </c>
      <c r="M6800" s="2">
        <v>-1.73</v>
      </c>
      <c r="N6800" s="1">
        <v>43987.437893518516</v>
      </c>
      <c r="O6800" s="2">
        <v>581.39</v>
      </c>
      <c r="P6800" s="1">
        <v>43987.376087962963</v>
      </c>
      <c r="Q6800" s="2">
        <v>16.46</v>
      </c>
      <c r="R6800" s="1">
        <v>43987.330949074072</v>
      </c>
      <c r="S6800" s="2">
        <v>2778.78</v>
      </c>
      <c r="T6800" s="1">
        <v>43987.348310185182</v>
      </c>
      <c r="U6800" s="2">
        <v>1595.17</v>
      </c>
      <c r="V6800" s="1">
        <v>43987.376087962963</v>
      </c>
      <c r="W6800" s="2">
        <v>45.31</v>
      </c>
      <c r="X6800" s="1">
        <v>43987.356770833336</v>
      </c>
      <c r="Y6800" s="2">
        <v>50.28</v>
      </c>
      <c r="Z6800" s="1">
        <v>43987.365104166667</v>
      </c>
      <c r="AA6800" s="2">
        <v>16.46</v>
      </c>
      <c r="AB6800" s="1">
        <v>43987.330949074072</v>
      </c>
      <c r="AC6800" s="2"/>
      <c r="AE6800" s="2">
        <v>0.02</v>
      </c>
      <c r="AF6800" s="1">
        <v>43988.200648148151</v>
      </c>
      <c r="AG6800" s="2">
        <v>132.85</v>
      </c>
      <c r="AH6800" s="1">
        <v>43987.423310185186</v>
      </c>
      <c r="AI6800" s="2">
        <v>8.8699999999999992</v>
      </c>
      <c r="AJ6800" s="1">
        <v>43987.451678240737</v>
      </c>
      <c r="AK6800" s="2">
        <v>52.82</v>
      </c>
      <c r="AL6800" s="1">
        <v>43987.316365740742</v>
      </c>
    </row>
    <row r="6801" spans="1:38" x14ac:dyDescent="0.25">
      <c r="A6801" s="2">
        <v>27.2</v>
      </c>
      <c r="B6801" s="1">
        <v>43987.345659722225</v>
      </c>
      <c r="C6801" s="2">
        <v>2.19</v>
      </c>
      <c r="D6801" s="1" t="s">
        <v>24889</v>
      </c>
      <c r="E6801" s="2">
        <v>0.28000000000000003</v>
      </c>
      <c r="F6801" s="1" t="s">
        <v>24260</v>
      </c>
      <c r="G6801" s="2">
        <v>0.03</v>
      </c>
      <c r="H6801" s="1" t="s">
        <v>24274</v>
      </c>
      <c r="I6801" s="2">
        <v>34.729999999999997</v>
      </c>
      <c r="J6801" s="1" t="s">
        <v>25004</v>
      </c>
      <c r="K6801" s="2">
        <v>635.54999999999995</v>
      </c>
      <c r="L6801" s="1">
        <v>43987.360937500001</v>
      </c>
      <c r="M6801" s="2">
        <v>-1.77</v>
      </c>
      <c r="N6801" s="1">
        <v>43987.444837962961</v>
      </c>
      <c r="O6801" s="2">
        <v>581.72</v>
      </c>
      <c r="P6801" s="1">
        <v>43987.376782407409</v>
      </c>
      <c r="Q6801" s="2">
        <v>16.489999999999998</v>
      </c>
      <c r="R6801" s="1">
        <v>43987.331643518519</v>
      </c>
      <c r="S6801" s="2">
        <v>2799.55</v>
      </c>
      <c r="T6801" s="1">
        <v>43987.351087962961</v>
      </c>
      <c r="U6801" s="2">
        <v>1595.17</v>
      </c>
      <c r="V6801" s="1">
        <v>43987.376782407409</v>
      </c>
      <c r="W6801" s="2">
        <v>46.19</v>
      </c>
      <c r="X6801" s="1">
        <v>43987.360937500001</v>
      </c>
      <c r="Y6801" s="2">
        <v>49.02</v>
      </c>
      <c r="Z6801" s="1">
        <v>43987.373437499999</v>
      </c>
      <c r="AA6801" s="2">
        <v>16.489999999999998</v>
      </c>
      <c r="AB6801" s="1">
        <v>43987.331643518519</v>
      </c>
      <c r="AC6801" s="2"/>
      <c r="AE6801" s="2">
        <v>0.02</v>
      </c>
      <c r="AF6801" s="1">
        <v>43988.201342592591</v>
      </c>
      <c r="AG6801" s="2">
        <v>132.24</v>
      </c>
      <c r="AH6801" s="1">
        <v>43987.426782407405</v>
      </c>
      <c r="AI6801" s="2">
        <v>8.89</v>
      </c>
      <c r="AJ6801" s="1">
        <v>43987.453761574077</v>
      </c>
      <c r="AK6801" s="2">
        <v>52.74</v>
      </c>
      <c r="AL6801" s="1">
        <v>43987.326782407406</v>
      </c>
    </row>
    <row r="6802" spans="1:38" x14ac:dyDescent="0.25">
      <c r="A6802" s="2">
        <v>27.19</v>
      </c>
      <c r="B6802" s="1">
        <v>43987.346354166664</v>
      </c>
      <c r="C6802" s="2">
        <v>2.2200000000000002</v>
      </c>
      <c r="D6802" s="1" t="s">
        <v>24890</v>
      </c>
      <c r="E6802" s="2">
        <v>0.28999999999999998</v>
      </c>
      <c r="F6802" s="1" t="s">
        <v>25000</v>
      </c>
      <c r="G6802" s="2">
        <v>0.03</v>
      </c>
      <c r="H6802" s="1" t="s">
        <v>25005</v>
      </c>
      <c r="I6802" s="2">
        <v>34.82</v>
      </c>
      <c r="J6802" s="1" t="s">
        <v>25006</v>
      </c>
      <c r="K6802" s="2">
        <v>634.24</v>
      </c>
      <c r="L6802" s="1">
        <v>43987.361631944441</v>
      </c>
      <c r="M6802" s="2">
        <v>-1.77</v>
      </c>
      <c r="N6802" s="1">
        <v>43987.45108796296</v>
      </c>
      <c r="O6802" s="2">
        <v>581.98</v>
      </c>
      <c r="P6802" s="1">
        <v>43987.380254629628</v>
      </c>
      <c r="Q6802" s="2">
        <v>16.559999999999999</v>
      </c>
      <c r="R6802" s="1">
        <v>43987.333726851852</v>
      </c>
      <c r="S6802" s="2">
        <v>2785.51</v>
      </c>
      <c r="T6802" s="1">
        <v>43987.360810185186</v>
      </c>
      <c r="U6802" s="2">
        <v>1587.31</v>
      </c>
      <c r="V6802" s="1">
        <v>43987.381643518522</v>
      </c>
      <c r="W6802" s="2">
        <v>46.24</v>
      </c>
      <c r="X6802" s="1">
        <v>43987.361631944441</v>
      </c>
      <c r="Y6802" s="2">
        <v>49.09</v>
      </c>
      <c r="Z6802" s="1">
        <v>43987.375520833331</v>
      </c>
      <c r="AA6802" s="2">
        <v>16.559999999999999</v>
      </c>
      <c r="AB6802" s="1">
        <v>43987.333726851852</v>
      </c>
      <c r="AC6802" s="2"/>
      <c r="AE6802" s="2">
        <v>0.02</v>
      </c>
      <c r="AF6802" s="1">
        <v>43988.20758101852</v>
      </c>
      <c r="AG6802" s="2">
        <v>132.58000000000001</v>
      </c>
      <c r="AH6802" s="1">
        <v>43987.435810185183</v>
      </c>
      <c r="AI6802" s="2">
        <v>8.7899999999999991</v>
      </c>
      <c r="AJ6802" s="1">
        <v>43987.460011574076</v>
      </c>
      <c r="AK6802" s="2">
        <v>52.86</v>
      </c>
      <c r="AL6802" s="1">
        <v>43987.330254629633</v>
      </c>
    </row>
    <row r="6803" spans="1:38" x14ac:dyDescent="0.25">
      <c r="A6803" s="2">
        <v>27.17</v>
      </c>
      <c r="B6803" s="1">
        <v>43987.347048611111</v>
      </c>
      <c r="C6803" s="2">
        <v>2.08</v>
      </c>
      <c r="D6803" s="1" t="s">
        <v>24893</v>
      </c>
      <c r="E6803" s="2">
        <v>0.28000000000000003</v>
      </c>
      <c r="F6803" s="1" t="s">
        <v>25007</v>
      </c>
      <c r="G6803" s="2">
        <v>0.04</v>
      </c>
      <c r="H6803" s="1" t="s">
        <v>25008</v>
      </c>
      <c r="I6803" s="2">
        <v>35.1</v>
      </c>
      <c r="J6803" s="1" t="s">
        <v>25009</v>
      </c>
      <c r="K6803" s="2">
        <v>633.59</v>
      </c>
      <c r="L6803" s="1">
        <v>43987.3671875</v>
      </c>
      <c r="M6803" s="2">
        <v>-1.77</v>
      </c>
      <c r="N6803" s="1">
        <v>43987.451770833337</v>
      </c>
      <c r="O6803" s="2">
        <v>580.41999999999996</v>
      </c>
      <c r="P6803" s="1">
        <v>43987.389282407406</v>
      </c>
      <c r="Q6803" s="2">
        <v>16.41</v>
      </c>
      <c r="R6803" s="1">
        <v>43987.344143518516</v>
      </c>
      <c r="S6803" s="2">
        <v>2777.65</v>
      </c>
      <c r="T6803" s="1">
        <v>43987.361504629633</v>
      </c>
      <c r="U6803" s="2">
        <v>1610.33</v>
      </c>
      <c r="V6803" s="1">
        <v>43987.389976851853</v>
      </c>
      <c r="W6803" s="2">
        <v>47.5</v>
      </c>
      <c r="X6803" s="1">
        <v>43987.369270833333</v>
      </c>
      <c r="Y6803" s="2">
        <v>48.66</v>
      </c>
      <c r="Z6803" s="1">
        <v>43987.376215277778</v>
      </c>
      <c r="AA6803" s="2">
        <v>16.41</v>
      </c>
      <c r="AB6803" s="1">
        <v>43987.344143518516</v>
      </c>
      <c r="AC6803" s="2"/>
      <c r="AE6803" s="2">
        <v>0.02</v>
      </c>
      <c r="AF6803" s="1">
        <v>43988.215914351851</v>
      </c>
      <c r="AG6803" s="2">
        <v>132.78</v>
      </c>
      <c r="AH6803" s="1">
        <v>43987.43650462963</v>
      </c>
      <c r="AI6803" s="2">
        <v>8.82</v>
      </c>
      <c r="AJ6803" s="1">
        <v>43987.465555555558</v>
      </c>
      <c r="AK6803" s="2">
        <v>52.86</v>
      </c>
      <c r="AL6803" s="1">
        <v>43987.330949074072</v>
      </c>
    </row>
    <row r="6804" spans="1:38" x14ac:dyDescent="0.25">
      <c r="A6804" s="2">
        <v>27.41</v>
      </c>
      <c r="B6804" s="1">
        <v>43987.355381944442</v>
      </c>
      <c r="C6804" s="2">
        <v>2.25</v>
      </c>
      <c r="D6804" s="1" t="s">
        <v>25010</v>
      </c>
      <c r="E6804" s="2">
        <v>0.28000000000000003</v>
      </c>
      <c r="F6804" s="1" t="s">
        <v>24266</v>
      </c>
      <c r="G6804" s="2">
        <v>0.03</v>
      </c>
      <c r="H6804" s="1" t="s">
        <v>24281</v>
      </c>
      <c r="I6804" s="2">
        <v>34.159999999999997</v>
      </c>
      <c r="J6804" s="1" t="s">
        <v>25011</v>
      </c>
      <c r="K6804" s="2">
        <v>637.14</v>
      </c>
      <c r="L6804" s="1">
        <v>43987.374131944445</v>
      </c>
      <c r="M6804" s="2">
        <v>-1.71</v>
      </c>
      <c r="N6804" s="1">
        <v>43987.458715277775</v>
      </c>
      <c r="O6804" s="2">
        <v>580.48</v>
      </c>
      <c r="P6804" s="1">
        <v>43987.3906712963</v>
      </c>
      <c r="Q6804" s="2">
        <v>16.39</v>
      </c>
      <c r="R6804" s="1">
        <v>43987.345520833333</v>
      </c>
      <c r="S6804" s="2">
        <v>2790.01</v>
      </c>
      <c r="T6804" s="1">
        <v>43987.367754629631</v>
      </c>
      <c r="U6804" s="2">
        <v>1595.17</v>
      </c>
      <c r="V6804" s="1">
        <v>43987.3906712963</v>
      </c>
      <c r="W6804" s="2">
        <v>46.21</v>
      </c>
      <c r="X6804" s="1">
        <v>43987.375520833331</v>
      </c>
      <c r="Y6804" s="2">
        <v>47.47</v>
      </c>
      <c r="Z6804" s="1">
        <v>43987.385243055556</v>
      </c>
      <c r="AA6804" s="2">
        <v>16.39</v>
      </c>
      <c r="AB6804" s="1">
        <v>43987.345520833333</v>
      </c>
      <c r="AC6804" s="2"/>
      <c r="AE6804" s="2">
        <v>0.02</v>
      </c>
      <c r="AF6804" s="1">
        <v>43988.216608796298</v>
      </c>
      <c r="AG6804" s="2">
        <v>132.51</v>
      </c>
      <c r="AH6804" s="1">
        <v>43987.438587962963</v>
      </c>
      <c r="AI6804" s="2">
        <v>8.7899999999999991</v>
      </c>
      <c r="AJ6804" s="1">
        <v>43987.466261574074</v>
      </c>
      <c r="AK6804" s="2">
        <v>52.83</v>
      </c>
      <c r="AL6804" s="1">
        <v>43987.331643518519</v>
      </c>
    </row>
    <row r="6805" spans="1:38" x14ac:dyDescent="0.25">
      <c r="A6805" s="2">
        <v>27.3</v>
      </c>
      <c r="B6805" s="1">
        <v>43987.360937500001</v>
      </c>
      <c r="C6805" s="2">
        <v>2.06</v>
      </c>
      <c r="D6805" s="1" t="s">
        <v>24894</v>
      </c>
      <c r="E6805" s="2">
        <v>0.28000000000000003</v>
      </c>
      <c r="F6805" s="1" t="s">
        <v>24274</v>
      </c>
      <c r="G6805" s="2">
        <v>0.03</v>
      </c>
      <c r="H6805" s="1" t="s">
        <v>24289</v>
      </c>
      <c r="I6805" s="2">
        <v>34.130000000000003</v>
      </c>
      <c r="J6805" s="1" t="s">
        <v>25012</v>
      </c>
      <c r="K6805" s="2">
        <v>635.4</v>
      </c>
      <c r="L6805" s="1">
        <v>43987.375520833331</v>
      </c>
      <c r="M6805" s="2">
        <v>-1.74</v>
      </c>
      <c r="N6805" s="1">
        <v>43987.46565972222</v>
      </c>
      <c r="O6805" s="2">
        <v>580.54999999999995</v>
      </c>
      <c r="P6805" s="1">
        <v>43987.391365740739</v>
      </c>
      <c r="Q6805" s="2">
        <v>16.45</v>
      </c>
      <c r="R6805" s="1">
        <v>43987.346215277779</v>
      </c>
      <c r="S6805" s="2">
        <v>2775.41</v>
      </c>
      <c r="T6805" s="1">
        <v>43987.376087962963</v>
      </c>
      <c r="U6805" s="2">
        <v>1594.05</v>
      </c>
      <c r="V6805" s="1">
        <v>43987.391365740739</v>
      </c>
      <c r="W6805" s="2">
        <v>46.02</v>
      </c>
      <c r="X6805" s="1">
        <v>43987.376215277778</v>
      </c>
      <c r="Y6805" s="2">
        <v>48.68</v>
      </c>
      <c r="Z6805" s="1">
        <v>43987.390798611108</v>
      </c>
      <c r="AA6805" s="2">
        <v>16.45</v>
      </c>
      <c r="AB6805" s="1">
        <v>43987.346215277779</v>
      </c>
      <c r="AC6805" s="2"/>
      <c r="AE6805" s="2">
        <v>0.03</v>
      </c>
      <c r="AF6805" s="1">
        <v>43988.226331018515</v>
      </c>
      <c r="AG6805" s="2">
        <v>133.72999999999999</v>
      </c>
      <c r="AH6805" s="1">
        <v>43987.45039351852</v>
      </c>
      <c r="AI6805" s="2">
        <v>8.92</v>
      </c>
      <c r="AJ6805" s="1">
        <v>43987.478773148148</v>
      </c>
      <c r="AK6805" s="2">
        <v>52.83</v>
      </c>
      <c r="AL6805" s="1">
        <v>43987.332337962966</v>
      </c>
    </row>
    <row r="6806" spans="1:38" x14ac:dyDescent="0.25">
      <c r="A6806" s="2">
        <v>27.26</v>
      </c>
      <c r="B6806" s="1">
        <v>43987.361631944441</v>
      </c>
      <c r="C6806" s="2">
        <v>2.12</v>
      </c>
      <c r="D6806" s="1" t="s">
        <v>24896</v>
      </c>
      <c r="E6806" s="2">
        <v>0.32</v>
      </c>
      <c r="F6806" s="1" t="s">
        <v>25005</v>
      </c>
      <c r="G6806" s="2">
        <v>0.03</v>
      </c>
      <c r="H6806" s="1" t="s">
        <v>25013</v>
      </c>
      <c r="I6806" s="2">
        <v>34.04</v>
      </c>
      <c r="J6806" s="1" t="s">
        <v>25014</v>
      </c>
      <c r="K6806" s="2">
        <v>635.97</v>
      </c>
      <c r="L6806" s="1">
        <v>43987.376215277778</v>
      </c>
      <c r="M6806" s="2">
        <v>-1.74</v>
      </c>
      <c r="N6806" s="1">
        <v>43987.466365740744</v>
      </c>
      <c r="O6806" s="2">
        <v>579.11</v>
      </c>
      <c r="P6806" s="1">
        <v>43987.393460648149</v>
      </c>
      <c r="Q6806" s="2">
        <v>16.47</v>
      </c>
      <c r="R6806" s="1">
        <v>43987.346921296295</v>
      </c>
      <c r="S6806" s="2">
        <v>2786.64</v>
      </c>
      <c r="T6806" s="1">
        <v>43987.376782407409</v>
      </c>
      <c r="U6806" s="2">
        <v>1587.31</v>
      </c>
      <c r="V6806" s="1">
        <v>43987.396226851852</v>
      </c>
      <c r="W6806" s="2">
        <v>46.38</v>
      </c>
      <c r="X6806" s="1">
        <v>43987.379687499997</v>
      </c>
      <c r="Y6806" s="2">
        <v>48.46</v>
      </c>
      <c r="Z6806" s="1">
        <v>43987.391493055555</v>
      </c>
      <c r="AA6806" s="2">
        <v>16.47</v>
      </c>
      <c r="AB6806" s="1">
        <v>43987.346921296295</v>
      </c>
      <c r="AC6806" s="2"/>
      <c r="AE6806" s="2">
        <v>0.03</v>
      </c>
      <c r="AF6806" s="1">
        <v>43988.230497685188</v>
      </c>
      <c r="AG6806" s="2">
        <v>133.72999999999999</v>
      </c>
      <c r="AH6806" s="1">
        <v>43987.45108796296</v>
      </c>
      <c r="AI6806" s="2">
        <v>8.86</v>
      </c>
      <c r="AJ6806" s="1">
        <v>43987.480844907404</v>
      </c>
      <c r="AK6806" s="2">
        <v>52.71</v>
      </c>
      <c r="AL6806" s="1">
        <v>43987.342766203707</v>
      </c>
    </row>
    <row r="6807" spans="1:38" x14ac:dyDescent="0.25">
      <c r="A6807" s="2">
        <v>27.38</v>
      </c>
      <c r="B6807" s="1">
        <v>43987.362326388888</v>
      </c>
      <c r="C6807" s="2">
        <v>2.2599999999999998</v>
      </c>
      <c r="D6807" s="1" t="s">
        <v>24897</v>
      </c>
      <c r="E6807" s="2">
        <v>0.27</v>
      </c>
      <c r="F6807" s="1" t="s">
        <v>25008</v>
      </c>
      <c r="G6807" s="2">
        <v>0.03</v>
      </c>
      <c r="H6807" s="1" t="s">
        <v>24298</v>
      </c>
      <c r="I6807" s="2">
        <v>32.880000000000003</v>
      </c>
      <c r="J6807" s="1">
        <v>43988.005393518521</v>
      </c>
      <c r="K6807" s="2">
        <v>636.57000000000005</v>
      </c>
      <c r="L6807" s="1">
        <v>43987.38177083333</v>
      </c>
      <c r="M6807" s="2">
        <v>-1.75</v>
      </c>
      <c r="N6807" s="1">
        <v>43987.4684375</v>
      </c>
      <c r="O6807" s="2">
        <v>581.98</v>
      </c>
      <c r="P6807" s="1">
        <v>43987.404560185183</v>
      </c>
      <c r="Q6807" s="2">
        <v>16.34</v>
      </c>
      <c r="R6807" s="1">
        <v>43987.354560185187</v>
      </c>
      <c r="S6807" s="2">
        <v>2790.57</v>
      </c>
      <c r="T6807" s="1">
        <v>43987.384421296294</v>
      </c>
      <c r="U6807" s="2">
        <v>1601.91</v>
      </c>
      <c r="V6807" s="1">
        <v>43987.400393518517</v>
      </c>
      <c r="W6807" s="2">
        <v>44.84</v>
      </c>
      <c r="X6807" s="1">
        <v>43987.38177083333</v>
      </c>
      <c r="Y6807" s="2">
        <v>49.33</v>
      </c>
      <c r="Z6807" s="1">
        <v>43987.397048611114</v>
      </c>
      <c r="AA6807" s="2">
        <v>16.34</v>
      </c>
      <c r="AB6807" s="1">
        <v>43987.354560185187</v>
      </c>
      <c r="AC6807" s="2"/>
      <c r="AE6807" s="2">
        <v>0.03</v>
      </c>
      <c r="AF6807" s="1">
        <v>43988.231192129628</v>
      </c>
      <c r="AG6807" s="2">
        <v>133.38999999999999</v>
      </c>
      <c r="AH6807" s="1">
        <v>43987.451770833337</v>
      </c>
      <c r="AI6807" s="2">
        <v>8.89</v>
      </c>
      <c r="AJ6807" s="1">
        <v>43987.481539351851</v>
      </c>
      <c r="AK6807" s="2">
        <v>52.75</v>
      </c>
      <c r="AL6807" s="1">
        <v>43987.345520833333</v>
      </c>
    </row>
    <row r="6808" spans="1:38" x14ac:dyDescent="0.25">
      <c r="A6808" s="2">
        <v>27.11</v>
      </c>
      <c r="B6808" s="1">
        <v>43987.374131944445</v>
      </c>
      <c r="C6808" s="2">
        <v>1.85</v>
      </c>
      <c r="D6808" s="1" t="s">
        <v>24898</v>
      </c>
      <c r="E6808" s="2">
        <v>0.31</v>
      </c>
      <c r="F6808" s="1" t="s">
        <v>24281</v>
      </c>
      <c r="G6808" s="2">
        <v>0.03</v>
      </c>
      <c r="H6808" s="1" t="s">
        <v>24305</v>
      </c>
      <c r="I6808" s="2">
        <v>32.89</v>
      </c>
      <c r="J6808" s="1">
        <v>43988.00608796296</v>
      </c>
      <c r="K6808" s="2">
        <v>634.49</v>
      </c>
      <c r="L6808" s="1">
        <v>43987.390104166669</v>
      </c>
      <c r="M6808" s="2">
        <v>-1.72</v>
      </c>
      <c r="N6808" s="1">
        <v>43987.476076388892</v>
      </c>
      <c r="O6808" s="2">
        <v>582.16999999999996</v>
      </c>
      <c r="P6808" s="1">
        <v>43987.405949074076</v>
      </c>
      <c r="Q6808" s="2">
        <v>16.34</v>
      </c>
      <c r="R6808" s="1">
        <v>43987.360810185186</v>
      </c>
      <c r="S6808" s="2">
        <v>2776.53</v>
      </c>
      <c r="T6808" s="1">
        <v>43987.38789351852</v>
      </c>
      <c r="U6808" s="2">
        <v>1588.43</v>
      </c>
      <c r="V6808" s="1">
        <v>43987.405949074076</v>
      </c>
      <c r="W6808" s="2">
        <v>45.59</v>
      </c>
      <c r="X6808" s="1">
        <v>43987.390798611108</v>
      </c>
      <c r="Y6808" s="2">
        <v>47.64</v>
      </c>
      <c r="Z6808" s="1">
        <v>43987.404687499999</v>
      </c>
      <c r="AA6808" s="2">
        <v>16.34</v>
      </c>
      <c r="AB6808" s="1">
        <v>43987.360810185186</v>
      </c>
      <c r="AC6808" s="2"/>
      <c r="AE6808" s="2">
        <v>0.04</v>
      </c>
      <c r="AF6808" s="1">
        <v>43988.245081018518</v>
      </c>
      <c r="AG6808" s="2">
        <v>132.63999999999999</v>
      </c>
      <c r="AH6808" s="1">
        <v>43987.456631944442</v>
      </c>
      <c r="AI6808" s="2">
        <v>8.92</v>
      </c>
      <c r="AJ6808" s="1">
        <v>43987.482233796298</v>
      </c>
      <c r="AK6808" s="2">
        <v>52.75</v>
      </c>
      <c r="AL6808" s="1">
        <v>43987.346215277779</v>
      </c>
    </row>
    <row r="6809" spans="1:38" x14ac:dyDescent="0.25">
      <c r="A6809" s="2">
        <v>27.08</v>
      </c>
      <c r="B6809" s="1">
        <v>43987.375520833331</v>
      </c>
      <c r="C6809" s="2">
        <v>2.02</v>
      </c>
      <c r="D6809" s="1" t="s">
        <v>24900</v>
      </c>
      <c r="E6809" s="2">
        <v>0.31</v>
      </c>
      <c r="F6809" s="1" t="s">
        <v>24289</v>
      </c>
      <c r="G6809" s="2">
        <v>0.03</v>
      </c>
      <c r="H6809" s="1" t="s">
        <v>25015</v>
      </c>
      <c r="I6809" s="2">
        <v>32.86</v>
      </c>
      <c r="J6809" s="1">
        <v>43988.006782407407</v>
      </c>
      <c r="K6809" s="2">
        <v>635.01</v>
      </c>
      <c r="L6809" s="1">
        <v>43987.390798611108</v>
      </c>
      <c r="M6809" s="2">
        <v>-1.73</v>
      </c>
      <c r="N6809" s="1">
        <v>43987.480937499997</v>
      </c>
      <c r="O6809" s="2">
        <v>582.04</v>
      </c>
      <c r="P6809" s="1">
        <v>43987.406643518516</v>
      </c>
      <c r="Q6809" s="2">
        <v>16.39</v>
      </c>
      <c r="R6809" s="1">
        <v>43987.361504629633</v>
      </c>
      <c r="S6809" s="2">
        <v>2776.53</v>
      </c>
      <c r="T6809" s="1">
        <v>43987.3906712963</v>
      </c>
      <c r="U6809" s="2">
        <v>1587.31</v>
      </c>
      <c r="V6809" s="1">
        <v>43987.406643518516</v>
      </c>
      <c r="W6809" s="2">
        <v>45.08</v>
      </c>
      <c r="X6809" s="1">
        <v>43987.391493055555</v>
      </c>
      <c r="Y6809" s="2">
        <v>47.23</v>
      </c>
      <c r="Z6809" s="1">
        <v>43987.406076388892</v>
      </c>
      <c r="AA6809" s="2">
        <v>16.39</v>
      </c>
      <c r="AB6809" s="1">
        <v>43987.361504629633</v>
      </c>
      <c r="AC6809" s="2"/>
      <c r="AE6809" s="2">
        <v>0.04</v>
      </c>
      <c r="AF6809" s="1">
        <v>43988.245775462965</v>
      </c>
      <c r="AG6809" s="2">
        <v>133.80000000000001</v>
      </c>
      <c r="AH6809" s="1">
        <v>43987.463576388887</v>
      </c>
      <c r="AI6809" s="2">
        <v>8.81</v>
      </c>
      <c r="AJ6809" s="1">
        <v>43987.494733796295</v>
      </c>
      <c r="AK6809" s="2">
        <v>52.71</v>
      </c>
      <c r="AL6809" s="1">
        <v>43987.353171296294</v>
      </c>
    </row>
    <row r="6810" spans="1:38" x14ac:dyDescent="0.25">
      <c r="A6810" s="2">
        <v>27.22</v>
      </c>
      <c r="B6810" s="1">
        <v>43987.376215277778</v>
      </c>
      <c r="C6810" s="2">
        <v>2.08</v>
      </c>
      <c r="D6810" s="1" t="s">
        <v>24901</v>
      </c>
      <c r="E6810" s="2">
        <v>0.25</v>
      </c>
      <c r="F6810" s="1" t="s">
        <v>25016</v>
      </c>
      <c r="G6810" s="2">
        <v>0.03</v>
      </c>
      <c r="H6810" s="1" t="s">
        <v>25017</v>
      </c>
      <c r="I6810" s="2">
        <v>33.1</v>
      </c>
      <c r="J6810" s="1">
        <v>43988.013032407405</v>
      </c>
      <c r="K6810" s="2">
        <v>635.26</v>
      </c>
      <c r="L6810" s="1">
        <v>43987.391493055555</v>
      </c>
      <c r="M6810" s="2">
        <v>-1.73</v>
      </c>
      <c r="N6810" s="1">
        <v>43987.481631944444</v>
      </c>
      <c r="O6810" s="2">
        <v>578.79</v>
      </c>
      <c r="P6810" s="1">
        <v>43987.41983796296</v>
      </c>
      <c r="Q6810" s="2">
        <v>16.329999999999998</v>
      </c>
      <c r="R6810" s="1">
        <v>43987.362199074072</v>
      </c>
      <c r="S6810" s="2">
        <v>2788.32</v>
      </c>
      <c r="T6810" s="1">
        <v>43987.391365740739</v>
      </c>
      <c r="U6810" s="2">
        <v>1595.73</v>
      </c>
      <c r="V6810" s="1">
        <v>43987.415671296294</v>
      </c>
      <c r="W6810" s="2">
        <v>46.87</v>
      </c>
      <c r="X6810" s="1">
        <v>43987.39565972222</v>
      </c>
      <c r="Y6810" s="2">
        <v>47.03</v>
      </c>
      <c r="Z6810" s="1">
        <v>43987.406770833331</v>
      </c>
      <c r="AA6810" s="2">
        <v>16.329999999999998</v>
      </c>
      <c r="AB6810" s="1">
        <v>43987.362199074072</v>
      </c>
      <c r="AC6810" s="2"/>
      <c r="AE6810" s="2">
        <v>0.04</v>
      </c>
      <c r="AF6810" s="1">
        <v>43988.246469907404</v>
      </c>
      <c r="AG6810" s="2">
        <v>133.66</v>
      </c>
      <c r="AH6810" s="1">
        <v>43987.46565972222</v>
      </c>
      <c r="AI6810" s="2">
        <v>8.84</v>
      </c>
      <c r="AJ6810" s="1">
        <v>43987.495428240742</v>
      </c>
      <c r="AK6810" s="2">
        <v>52.84</v>
      </c>
      <c r="AL6810" s="1">
        <v>43987.3594212963</v>
      </c>
    </row>
    <row r="6811" spans="1:38" x14ac:dyDescent="0.25">
      <c r="A6811" s="2">
        <v>27.07</v>
      </c>
      <c r="B6811" s="1">
        <v>43987.379687499997</v>
      </c>
      <c r="C6811" s="2">
        <v>1.97</v>
      </c>
      <c r="D6811" s="1" t="s">
        <v>25018</v>
      </c>
      <c r="E6811" s="2">
        <v>0.25</v>
      </c>
      <c r="F6811" s="1" t="s">
        <v>24298</v>
      </c>
      <c r="G6811" s="2">
        <v>0.03</v>
      </c>
      <c r="H6811" s="1" t="s">
        <v>24312</v>
      </c>
      <c r="I6811" s="2">
        <v>32.57</v>
      </c>
      <c r="J6811" s="1">
        <v>43988.017199074071</v>
      </c>
      <c r="K6811" s="2">
        <v>633.39</v>
      </c>
      <c r="L6811" s="1">
        <v>43987.392881944441</v>
      </c>
      <c r="M6811" s="2">
        <v>-1.74</v>
      </c>
      <c r="N6811" s="1">
        <v>43987.484409722223</v>
      </c>
      <c r="O6811" s="2">
        <v>579.57000000000005</v>
      </c>
      <c r="P6811" s="1">
        <v>43987.420532407406</v>
      </c>
      <c r="Q6811" s="2">
        <v>16.47</v>
      </c>
      <c r="R6811" s="1">
        <v>43987.369143518517</v>
      </c>
      <c r="S6811" s="2">
        <v>2776.53</v>
      </c>
      <c r="T6811" s="1">
        <v>43987.398321759261</v>
      </c>
      <c r="U6811" s="2">
        <v>1587.87</v>
      </c>
      <c r="V6811" s="1">
        <v>43987.420532407406</v>
      </c>
      <c r="W6811" s="2">
        <v>44.9</v>
      </c>
      <c r="X6811" s="1">
        <v>43987.404687499999</v>
      </c>
      <c r="Y6811" s="2">
        <v>47.01</v>
      </c>
      <c r="Z6811" s="1">
        <v>43987.408159722225</v>
      </c>
      <c r="AA6811" s="2">
        <v>16.47</v>
      </c>
      <c r="AB6811" s="1">
        <v>43987.369143518517</v>
      </c>
      <c r="AC6811" s="2"/>
      <c r="AE6811" s="2">
        <v>0.04</v>
      </c>
      <c r="AF6811" s="1">
        <v>43988.261053240742</v>
      </c>
      <c r="AG6811" s="2">
        <v>133.66</v>
      </c>
      <c r="AH6811" s="1">
        <v>43987.466365740744</v>
      </c>
      <c r="AI6811" s="2">
        <v>8.82</v>
      </c>
      <c r="AJ6811" s="1">
        <v>43987.496122685188</v>
      </c>
      <c r="AK6811" s="2">
        <v>52.86</v>
      </c>
      <c r="AL6811" s="1">
        <v>43987.360810185186</v>
      </c>
    </row>
    <row r="6812" spans="1:38" x14ac:dyDescent="0.25">
      <c r="A6812" s="2">
        <v>27.33</v>
      </c>
      <c r="B6812" s="1">
        <v>43987.390104166669</v>
      </c>
      <c r="C6812" s="2">
        <v>2.16</v>
      </c>
      <c r="D6812" s="1" t="s">
        <v>25019</v>
      </c>
      <c r="E6812" s="2">
        <v>0.25</v>
      </c>
      <c r="F6812" s="1" t="s">
        <v>24305</v>
      </c>
      <c r="G6812" s="2">
        <v>0.03</v>
      </c>
      <c r="H6812" s="1" t="s">
        <v>24318</v>
      </c>
      <c r="I6812" s="2">
        <v>32.85</v>
      </c>
      <c r="J6812" s="1">
        <v>43988.020682870374</v>
      </c>
      <c r="K6812" s="2">
        <v>636.34</v>
      </c>
      <c r="L6812" s="1">
        <v>43987.405393518522</v>
      </c>
      <c r="M6812" s="2">
        <v>-1.68</v>
      </c>
      <c r="N6812" s="1">
        <v>43987.494131944448</v>
      </c>
      <c r="O6812" s="2">
        <v>579.11</v>
      </c>
      <c r="P6812" s="1">
        <v>43987.421226851853</v>
      </c>
      <c r="Q6812" s="2">
        <v>16.47</v>
      </c>
      <c r="R6812" s="1">
        <v>43987.376087962963</v>
      </c>
      <c r="S6812" s="2">
        <v>2791.69</v>
      </c>
      <c r="T6812" s="1">
        <v>43987.403182870374</v>
      </c>
      <c r="U6812" s="2">
        <v>1592.93</v>
      </c>
      <c r="V6812" s="1">
        <v>43987.421226851853</v>
      </c>
      <c r="W6812" s="2">
        <v>45.21</v>
      </c>
      <c r="X6812" s="1">
        <v>43987.406076388892</v>
      </c>
      <c r="Y6812" s="2">
        <v>48.57</v>
      </c>
      <c r="Z6812" s="1">
        <v>43987.416493055556</v>
      </c>
      <c r="AA6812" s="2">
        <v>16.47</v>
      </c>
      <c r="AB6812" s="1">
        <v>43987.376087962963</v>
      </c>
      <c r="AC6812" s="2"/>
      <c r="AE6812" s="2">
        <v>0.04</v>
      </c>
      <c r="AF6812" s="1">
        <v>43988.261747685188</v>
      </c>
      <c r="AG6812" s="2">
        <v>133.53</v>
      </c>
      <c r="AH6812" s="1">
        <v>43987.4684375</v>
      </c>
      <c r="AI6812" s="2">
        <v>8.8000000000000007</v>
      </c>
      <c r="AJ6812" s="1">
        <v>43987.498900462961</v>
      </c>
      <c r="AK6812" s="2">
        <v>52.8</v>
      </c>
      <c r="AL6812" s="1">
        <v>43987.361504629633</v>
      </c>
    </row>
    <row r="6813" spans="1:38" x14ac:dyDescent="0.25">
      <c r="A6813" s="2">
        <v>27.31</v>
      </c>
      <c r="B6813" s="1">
        <v>43987.390798611108</v>
      </c>
      <c r="C6813" s="2">
        <v>2.11</v>
      </c>
      <c r="D6813" s="1" t="s">
        <v>24904</v>
      </c>
      <c r="E6813" s="2">
        <v>0.34</v>
      </c>
      <c r="F6813" s="1" t="s">
        <v>25015</v>
      </c>
      <c r="G6813" s="2">
        <v>0.03</v>
      </c>
      <c r="H6813" s="1" t="s">
        <v>25020</v>
      </c>
      <c r="I6813" s="2">
        <v>32.93</v>
      </c>
      <c r="J6813" s="1">
        <v>43988.021365740744</v>
      </c>
      <c r="K6813" s="2">
        <v>636.34</v>
      </c>
      <c r="L6813" s="1">
        <v>43987.406076388892</v>
      </c>
      <c r="M6813" s="2">
        <v>-1.69</v>
      </c>
      <c r="N6813" s="1">
        <v>43987.495520833334</v>
      </c>
      <c r="O6813" s="2">
        <v>578.72</v>
      </c>
      <c r="P6813" s="1">
        <v>43987.4219212963</v>
      </c>
      <c r="Q6813" s="2">
        <v>16.399999999999999</v>
      </c>
      <c r="R6813" s="1">
        <v>43987.376782407409</v>
      </c>
      <c r="S6813" s="2">
        <v>2782.71</v>
      </c>
      <c r="T6813" s="1">
        <v>43987.405949074076</v>
      </c>
      <c r="U6813" s="2">
        <v>1599.1</v>
      </c>
      <c r="V6813" s="1">
        <v>43987.430949074071</v>
      </c>
      <c r="W6813" s="2">
        <v>45.07</v>
      </c>
      <c r="X6813" s="1">
        <v>43987.406770833331</v>
      </c>
      <c r="Y6813" s="2">
        <v>49.55</v>
      </c>
      <c r="Z6813" s="1">
        <v>43987.420659722222</v>
      </c>
      <c r="AA6813" s="2">
        <v>16.399999999999999</v>
      </c>
      <c r="AB6813" s="1">
        <v>43987.376782407409</v>
      </c>
      <c r="AC6813" s="2"/>
      <c r="AE6813" s="2">
        <v>0.02</v>
      </c>
      <c r="AF6813" s="1">
        <v>43988.263831018521</v>
      </c>
      <c r="AG6813" s="2">
        <v>134.47999999999999</v>
      </c>
      <c r="AH6813" s="1">
        <v>43987.476770833331</v>
      </c>
      <c r="AI6813" s="2">
        <v>8.92</v>
      </c>
      <c r="AJ6813" s="1">
        <v>43987.508622685185</v>
      </c>
      <c r="AK6813" s="2">
        <v>52.83</v>
      </c>
      <c r="AL6813" s="1">
        <v>43987.364976851852</v>
      </c>
    </row>
    <row r="6814" spans="1:38" x14ac:dyDescent="0.25">
      <c r="A6814" s="2">
        <v>27.32</v>
      </c>
      <c r="B6814" s="1">
        <v>43987.391493055555</v>
      </c>
      <c r="C6814" s="2">
        <v>2.0499999999999998</v>
      </c>
      <c r="D6814" s="1" t="s">
        <v>24905</v>
      </c>
      <c r="E6814" s="2">
        <v>0.28000000000000003</v>
      </c>
      <c r="F6814" s="1" t="s">
        <v>24312</v>
      </c>
      <c r="G6814" s="2">
        <v>0.03</v>
      </c>
      <c r="H6814" s="1" t="s">
        <v>24325</v>
      </c>
      <c r="I6814" s="2">
        <v>34.630000000000003</v>
      </c>
      <c r="J6814" s="1">
        <v>43988.034560185188</v>
      </c>
      <c r="K6814" s="2">
        <v>635.4</v>
      </c>
      <c r="L6814" s="1">
        <v>43987.406770833331</v>
      </c>
      <c r="M6814" s="2">
        <v>-1.67</v>
      </c>
      <c r="N6814" s="1">
        <v>43987.49622685185</v>
      </c>
      <c r="O6814" s="2">
        <v>582.37</v>
      </c>
      <c r="P6814" s="1">
        <v>43987.432349537034</v>
      </c>
      <c r="Q6814" s="2">
        <v>16.43</v>
      </c>
      <c r="R6814" s="1">
        <v>43987.378171296295</v>
      </c>
      <c r="S6814" s="2">
        <v>2775.41</v>
      </c>
      <c r="T6814" s="1">
        <v>43987.406643518516</v>
      </c>
      <c r="U6814" s="2">
        <v>1587.31</v>
      </c>
      <c r="V6814" s="1">
        <v>43987.433032407411</v>
      </c>
      <c r="W6814" s="2">
        <v>44.24</v>
      </c>
      <c r="X6814" s="1">
        <v>43987.411631944444</v>
      </c>
      <c r="Y6814" s="2">
        <v>49.77</v>
      </c>
      <c r="Z6814" s="1">
        <v>43987.421354166669</v>
      </c>
      <c r="AA6814" s="2">
        <v>16.43</v>
      </c>
      <c r="AB6814" s="1">
        <v>43987.378171296295</v>
      </c>
      <c r="AC6814" s="2"/>
      <c r="AE6814" s="2">
        <v>0.02</v>
      </c>
      <c r="AF6814" s="1">
        <v>43988.275636574072</v>
      </c>
      <c r="AG6814" s="2">
        <v>134.13999999999999</v>
      </c>
      <c r="AH6814" s="1">
        <v>43987.480937499997</v>
      </c>
      <c r="AI6814" s="2">
        <v>8.86</v>
      </c>
      <c r="AJ6814" s="1">
        <v>43987.510706018518</v>
      </c>
      <c r="AK6814" s="2">
        <v>52.75</v>
      </c>
      <c r="AL6814" s="1">
        <v>43987.374699074076</v>
      </c>
    </row>
    <row r="6815" spans="1:38" x14ac:dyDescent="0.25">
      <c r="A6815" s="2">
        <v>27.11</v>
      </c>
      <c r="B6815" s="1">
        <v>43987.399131944447</v>
      </c>
      <c r="C6815" s="2">
        <v>2.02</v>
      </c>
      <c r="D6815" s="1" t="s">
        <v>24906</v>
      </c>
      <c r="E6815" s="2">
        <v>0.28999999999999998</v>
      </c>
      <c r="F6815" s="1" t="s">
        <v>24318</v>
      </c>
      <c r="G6815" s="2">
        <v>0.03</v>
      </c>
      <c r="H6815" s="1" t="s">
        <v>24330</v>
      </c>
      <c r="I6815" s="2">
        <v>34.54</v>
      </c>
      <c r="J6815" s="1">
        <v>43988.035949074074</v>
      </c>
      <c r="K6815" s="2">
        <v>636.09</v>
      </c>
      <c r="L6815" s="1">
        <v>43987.41302083333</v>
      </c>
      <c r="M6815" s="2">
        <v>-1.71</v>
      </c>
      <c r="N6815" s="1">
        <v>43987.501770833333</v>
      </c>
      <c r="O6815" s="2">
        <v>581.65</v>
      </c>
      <c r="P6815" s="1">
        <v>43987.435810185183</v>
      </c>
      <c r="Q6815" s="2">
        <v>16.25</v>
      </c>
      <c r="R6815" s="1">
        <v>43987.38789351852</v>
      </c>
      <c r="S6815" s="2">
        <v>2788.32</v>
      </c>
      <c r="T6815" s="1">
        <v>43987.413587962961</v>
      </c>
      <c r="U6815" s="2">
        <v>1594.05</v>
      </c>
      <c r="V6815" s="1">
        <v>43987.435810185183</v>
      </c>
      <c r="W6815" s="2">
        <v>46.53</v>
      </c>
      <c r="X6815" s="1">
        <v>43987.419965277775</v>
      </c>
      <c r="Y6815" s="2">
        <v>49.88</v>
      </c>
      <c r="Z6815" s="1">
        <v>43987.424826388888</v>
      </c>
      <c r="AA6815" s="2">
        <v>16.25</v>
      </c>
      <c r="AB6815" s="1">
        <v>43987.38789351852</v>
      </c>
      <c r="AC6815" s="2"/>
      <c r="AE6815" s="2">
        <v>0.02</v>
      </c>
      <c r="AF6815" s="1">
        <v>43988.276331018518</v>
      </c>
      <c r="AG6815" s="2">
        <v>134.27000000000001</v>
      </c>
      <c r="AH6815" s="1">
        <v>43987.481631944444</v>
      </c>
      <c r="AI6815" s="2">
        <v>8.8800000000000008</v>
      </c>
      <c r="AJ6815" s="1">
        <v>43987.511400462965</v>
      </c>
      <c r="AK6815" s="2">
        <v>52.76</v>
      </c>
      <c r="AL6815" s="1">
        <v>43987.376087962963</v>
      </c>
    </row>
    <row r="6816" spans="1:38" x14ac:dyDescent="0.25">
      <c r="A6816" s="2">
        <v>27.17</v>
      </c>
      <c r="B6816" s="1">
        <v>43987.406076388892</v>
      </c>
      <c r="C6816" s="2">
        <v>2.3199999999999998</v>
      </c>
      <c r="D6816" s="1" t="s">
        <v>25021</v>
      </c>
      <c r="E6816" s="2">
        <v>0.27</v>
      </c>
      <c r="F6816" s="1" t="s">
        <v>25020</v>
      </c>
      <c r="G6816" s="2">
        <v>0.03</v>
      </c>
      <c r="H6816" s="1" t="s">
        <v>25022</v>
      </c>
      <c r="I6816" s="2">
        <v>34.46</v>
      </c>
      <c r="J6816" s="1">
        <v>43988.036643518521</v>
      </c>
      <c r="K6816" s="2">
        <v>633.80999999999995</v>
      </c>
      <c r="L6816" s="1">
        <v>43987.419270833336</v>
      </c>
      <c r="M6816" s="2">
        <v>-1.7</v>
      </c>
      <c r="N6816" s="1">
        <v>43987.510798611111</v>
      </c>
      <c r="O6816" s="2">
        <v>581.59</v>
      </c>
      <c r="P6816" s="1">
        <v>43987.43650462963</v>
      </c>
      <c r="Q6816" s="2">
        <v>16.34</v>
      </c>
      <c r="R6816" s="1">
        <v>43987.3906712963</v>
      </c>
      <c r="S6816" s="2">
        <v>2775.97</v>
      </c>
      <c r="T6816" s="1">
        <v>43987.420532407406</v>
      </c>
      <c r="U6816" s="2">
        <v>1590.12</v>
      </c>
      <c r="V6816" s="1">
        <v>43987.43650462963</v>
      </c>
      <c r="W6816" s="2">
        <v>46.41</v>
      </c>
      <c r="X6816" s="1">
        <v>43987.420659722222</v>
      </c>
      <c r="Y6816" s="2">
        <v>47.14</v>
      </c>
      <c r="Z6816" s="1">
        <v>43987.435243055559</v>
      </c>
      <c r="AA6816" s="2">
        <v>16.34</v>
      </c>
      <c r="AB6816" s="1">
        <v>43987.3906712963</v>
      </c>
      <c r="AC6816" s="2"/>
      <c r="AE6816" s="2">
        <v>0.04</v>
      </c>
      <c r="AF6816" s="1">
        <v>43988.282581018517</v>
      </c>
      <c r="AG6816" s="2">
        <v>134.47999999999999</v>
      </c>
      <c r="AH6816" s="1">
        <v>43987.483726851853</v>
      </c>
      <c r="AI6816" s="2">
        <v>8.9600000000000009</v>
      </c>
      <c r="AJ6816" s="1">
        <v>43987.51834490741</v>
      </c>
      <c r="AK6816" s="2">
        <v>52.77</v>
      </c>
      <c r="AL6816" s="1">
        <v>43987.376782407409</v>
      </c>
    </row>
    <row r="6817" spans="1:38" x14ac:dyDescent="0.25">
      <c r="A6817" s="2">
        <v>27.18</v>
      </c>
      <c r="B6817" s="1">
        <v>43987.406770833331</v>
      </c>
      <c r="C6817" s="2">
        <v>2.31</v>
      </c>
      <c r="D6817" s="1" t="s">
        <v>24909</v>
      </c>
      <c r="E6817" s="2">
        <v>0.31</v>
      </c>
      <c r="F6817" s="1" t="s">
        <v>25023</v>
      </c>
      <c r="G6817" s="2">
        <v>0.03</v>
      </c>
      <c r="H6817" s="1" t="s">
        <v>24335</v>
      </c>
      <c r="I6817" s="2">
        <v>33.770000000000003</v>
      </c>
      <c r="J6817" s="1">
        <v>43988.044988425929</v>
      </c>
      <c r="K6817" s="2">
        <v>633.59</v>
      </c>
      <c r="L6817" s="1">
        <v>43987.420659722222</v>
      </c>
      <c r="M6817" s="2">
        <v>-1.7</v>
      </c>
      <c r="N6817" s="1">
        <v>43987.511504629627</v>
      </c>
      <c r="O6817" s="2">
        <v>581.98</v>
      </c>
      <c r="P6817" s="1">
        <v>43987.437210648146</v>
      </c>
      <c r="Q6817" s="2">
        <v>16.420000000000002</v>
      </c>
      <c r="R6817" s="1">
        <v>43987.391365740739</v>
      </c>
      <c r="S6817" s="2">
        <v>2787.2</v>
      </c>
      <c r="T6817" s="1">
        <v>43987.421226851853</v>
      </c>
      <c r="U6817" s="2">
        <v>1583.38</v>
      </c>
      <c r="V6817" s="1">
        <v>43987.443449074075</v>
      </c>
      <c r="W6817" s="2">
        <v>46.85</v>
      </c>
      <c r="X6817" s="1">
        <v>43987.421354166669</v>
      </c>
      <c r="Y6817" s="2">
        <v>47.41</v>
      </c>
      <c r="Z6817" s="1">
        <v>43987.435949074075</v>
      </c>
      <c r="AA6817" s="2">
        <v>16.420000000000002</v>
      </c>
      <c r="AB6817" s="1">
        <v>43987.391365740739</v>
      </c>
      <c r="AC6817" s="2"/>
      <c r="AE6817" s="2">
        <v>0.04</v>
      </c>
      <c r="AF6817" s="1">
        <v>43988.290914351855</v>
      </c>
      <c r="AG6817" s="2">
        <v>133.93</v>
      </c>
      <c r="AH6817" s="1">
        <v>43987.494826388887</v>
      </c>
      <c r="AI6817" s="2">
        <v>8.84</v>
      </c>
      <c r="AJ6817" s="1">
        <v>43987.523900462962</v>
      </c>
      <c r="AK6817" s="2">
        <v>52.72</v>
      </c>
      <c r="AL6817" s="1">
        <v>43987.377476851849</v>
      </c>
    </row>
    <row r="6818" spans="1:38" x14ac:dyDescent="0.25">
      <c r="A6818" s="2">
        <v>27.36</v>
      </c>
      <c r="B6818" s="1">
        <v>43987.417881944442</v>
      </c>
      <c r="C6818" s="2">
        <v>2.31</v>
      </c>
      <c r="D6818" s="1" t="s">
        <v>24910</v>
      </c>
      <c r="E6818" s="2">
        <v>0.31</v>
      </c>
      <c r="F6818" s="1" t="s">
        <v>24325</v>
      </c>
      <c r="G6818" s="2">
        <v>0.03</v>
      </c>
      <c r="H6818" s="1" t="s">
        <v>24347</v>
      </c>
      <c r="I6818" s="2">
        <v>33.26</v>
      </c>
      <c r="J6818" s="1">
        <v>43988.050532407404</v>
      </c>
      <c r="K6818" s="2">
        <v>633.78</v>
      </c>
      <c r="L6818" s="1">
        <v>43987.421354166669</v>
      </c>
      <c r="M6818" s="2">
        <v>-1.71</v>
      </c>
      <c r="N6818" s="1">
        <v>43987.51289351852</v>
      </c>
      <c r="O6818" s="2">
        <v>580.09</v>
      </c>
      <c r="P6818" s="1">
        <v>43987.449699074074</v>
      </c>
      <c r="Q6818" s="2">
        <v>16.350000000000001</v>
      </c>
      <c r="R6818" s="1">
        <v>43987.394143518519</v>
      </c>
      <c r="S6818" s="2">
        <v>2790.57</v>
      </c>
      <c r="T6818" s="1">
        <v>43987.423310185186</v>
      </c>
      <c r="U6818" s="2">
        <v>1599.66</v>
      </c>
      <c r="V6818" s="1">
        <v>43987.444837962961</v>
      </c>
      <c r="W6818" s="2">
        <v>47.18</v>
      </c>
      <c r="X6818" s="1">
        <v>43987.426215277781</v>
      </c>
      <c r="Y6818" s="2">
        <v>47.87</v>
      </c>
      <c r="Z6818" s="1">
        <v>43987.436631944445</v>
      </c>
      <c r="AA6818" s="2">
        <v>16.350000000000001</v>
      </c>
      <c r="AB6818" s="1">
        <v>43987.394143518519</v>
      </c>
      <c r="AC6818" s="2"/>
      <c r="AE6818" s="2">
        <v>0.04</v>
      </c>
      <c r="AF6818" s="1">
        <v>43988.291608796295</v>
      </c>
      <c r="AG6818" s="2">
        <v>134.21</v>
      </c>
      <c r="AH6818" s="1">
        <v>43987.495520833334</v>
      </c>
      <c r="AI6818" s="2">
        <v>8.83</v>
      </c>
      <c r="AJ6818" s="1">
        <v>43987.525983796295</v>
      </c>
      <c r="AK6818" s="2">
        <v>52.84</v>
      </c>
      <c r="AL6818" s="1">
        <v>43987.380254629628</v>
      </c>
    </row>
    <row r="6819" spans="1:38" x14ac:dyDescent="0.25">
      <c r="A6819" s="2">
        <v>27.33</v>
      </c>
      <c r="B6819" s="1">
        <v>43987.420659722222</v>
      </c>
      <c r="C6819" s="2">
        <v>2.31</v>
      </c>
      <c r="D6819" s="1" t="s">
        <v>25024</v>
      </c>
      <c r="E6819" s="2">
        <v>0.31</v>
      </c>
      <c r="F6819" s="1" t="s">
        <v>24330</v>
      </c>
      <c r="G6819" s="2">
        <v>0.04</v>
      </c>
      <c r="H6819" s="1" t="s">
        <v>25025</v>
      </c>
      <c r="I6819" s="2">
        <v>33.229999999999997</v>
      </c>
      <c r="J6819" s="1">
        <v>43988.051226851851</v>
      </c>
      <c r="K6819" s="2">
        <v>633.66999999999996</v>
      </c>
      <c r="L6819" s="1">
        <v>43987.422048611108</v>
      </c>
      <c r="M6819" s="2">
        <v>-1.67</v>
      </c>
      <c r="N6819" s="1">
        <v>43987.524004629631</v>
      </c>
      <c r="O6819" s="2">
        <v>579.70000000000005</v>
      </c>
      <c r="P6819" s="1">
        <v>43987.45108796296</v>
      </c>
      <c r="Q6819" s="2">
        <v>16.47</v>
      </c>
      <c r="R6819" s="1">
        <v>43987.40525462963</v>
      </c>
      <c r="S6819" s="2">
        <v>2776.53</v>
      </c>
      <c r="T6819" s="1">
        <v>43987.426782407405</v>
      </c>
      <c r="U6819" s="2">
        <v>1595.17</v>
      </c>
      <c r="V6819" s="1">
        <v>43987.45108796296</v>
      </c>
      <c r="W6819" s="2">
        <v>44.56</v>
      </c>
      <c r="X6819" s="1">
        <v>43987.433854166666</v>
      </c>
      <c r="Y6819" s="2">
        <v>46.33</v>
      </c>
      <c r="Z6819" s="1">
        <v>43987.442881944444</v>
      </c>
      <c r="AA6819" s="2">
        <v>16.47</v>
      </c>
      <c r="AB6819" s="1">
        <v>43987.40525462963</v>
      </c>
      <c r="AC6819" s="2"/>
      <c r="AE6819" s="2">
        <v>0.04</v>
      </c>
      <c r="AF6819" s="1">
        <v>43988.30133101852</v>
      </c>
      <c r="AG6819" s="2">
        <v>133.93</v>
      </c>
      <c r="AH6819" s="1">
        <v>43987.49622685185</v>
      </c>
      <c r="AI6819" s="2">
        <v>8.8699999999999992</v>
      </c>
      <c r="AJ6819" s="1">
        <v>43987.526678240742</v>
      </c>
      <c r="AK6819" s="2">
        <v>52.82</v>
      </c>
      <c r="AL6819" s="1">
        <v>43987.3906712963</v>
      </c>
    </row>
    <row r="6820" spans="1:38" x14ac:dyDescent="0.25">
      <c r="A6820" s="2">
        <v>27.36</v>
      </c>
      <c r="B6820" s="1">
        <v>43987.421354166669</v>
      </c>
      <c r="C6820" s="2">
        <v>1.93</v>
      </c>
      <c r="D6820" s="1" t="s">
        <v>25026</v>
      </c>
      <c r="E6820" s="2">
        <v>0.25</v>
      </c>
      <c r="F6820" s="1" t="s">
        <v>25027</v>
      </c>
      <c r="G6820" s="2">
        <v>0.03</v>
      </c>
      <c r="H6820" s="1" t="s">
        <v>25028</v>
      </c>
      <c r="I6820" s="2">
        <v>33.26</v>
      </c>
      <c r="J6820" s="1">
        <v>43988.052615740744</v>
      </c>
      <c r="K6820" s="2">
        <v>636.28</v>
      </c>
      <c r="L6820" s="1">
        <v>43987.431076388886</v>
      </c>
      <c r="M6820" s="2">
        <v>-1.7</v>
      </c>
      <c r="N6820" s="1">
        <v>43987.526076388887</v>
      </c>
      <c r="O6820" s="2">
        <v>579.57000000000005</v>
      </c>
      <c r="P6820" s="1">
        <v>43987.451770833337</v>
      </c>
      <c r="Q6820" s="2">
        <v>16.39</v>
      </c>
      <c r="R6820" s="1">
        <v>43987.405949074076</v>
      </c>
      <c r="S6820" s="2">
        <v>2779.9</v>
      </c>
      <c r="T6820" s="1">
        <v>43987.435810185183</v>
      </c>
      <c r="U6820" s="2">
        <v>1595.17</v>
      </c>
      <c r="V6820" s="1">
        <v>43987.451770833337</v>
      </c>
      <c r="W6820" s="2">
        <v>44.93</v>
      </c>
      <c r="X6820" s="1">
        <v>43987.435949074075</v>
      </c>
      <c r="Y6820" s="2">
        <v>48.87</v>
      </c>
      <c r="Z6820" s="1">
        <v>43987.449826388889</v>
      </c>
      <c r="AA6820" s="2">
        <v>16.39</v>
      </c>
      <c r="AB6820" s="1">
        <v>43987.405949074076</v>
      </c>
      <c r="AC6820" s="2"/>
      <c r="AE6820" s="2">
        <v>0.04</v>
      </c>
      <c r="AF6820" s="1">
        <v>43988.305497685185</v>
      </c>
      <c r="AG6820" s="2">
        <v>134.27000000000001</v>
      </c>
      <c r="AH6820" s="1">
        <v>43987.505243055559</v>
      </c>
      <c r="AI6820" s="2">
        <v>8.69</v>
      </c>
      <c r="AJ6820" s="1">
        <v>43987.539178240739</v>
      </c>
      <c r="AK6820" s="2">
        <v>52.82</v>
      </c>
      <c r="AL6820" s="1">
        <v>43987.391365740739</v>
      </c>
    </row>
    <row r="6821" spans="1:38" x14ac:dyDescent="0.25">
      <c r="A6821" s="2">
        <v>27.07</v>
      </c>
      <c r="B6821" s="1">
        <v>43987.433171296296</v>
      </c>
      <c r="C6821" s="2">
        <v>1.93</v>
      </c>
      <c r="D6821" s="1" t="s">
        <v>24912</v>
      </c>
      <c r="E6821" s="2">
        <v>0.25</v>
      </c>
      <c r="F6821" s="1" t="s">
        <v>24335</v>
      </c>
      <c r="G6821" s="2">
        <v>0.03</v>
      </c>
      <c r="H6821" s="1" t="s">
        <v>24357</v>
      </c>
      <c r="I6821" s="2">
        <v>32.18</v>
      </c>
      <c r="J6821" s="1">
        <v>43988.063726851855</v>
      </c>
      <c r="K6821" s="2">
        <v>635.29</v>
      </c>
      <c r="L6821" s="1">
        <v>43987.435949074075</v>
      </c>
      <c r="M6821" s="2">
        <v>-1.67</v>
      </c>
      <c r="N6821" s="1">
        <v>43987.526782407411</v>
      </c>
      <c r="O6821" s="2">
        <v>579.11</v>
      </c>
      <c r="P6821" s="1">
        <v>43987.457326388889</v>
      </c>
      <c r="Q6821" s="2">
        <v>16.34</v>
      </c>
      <c r="R6821" s="1">
        <v>43987.406643518516</v>
      </c>
      <c r="S6821" s="2">
        <v>2779.9</v>
      </c>
      <c r="T6821" s="1">
        <v>43987.43650462963</v>
      </c>
      <c r="U6821" s="2">
        <v>1591.8</v>
      </c>
      <c r="V6821" s="1">
        <v>43987.455243055556</v>
      </c>
      <c r="W6821" s="2">
        <v>45.13</v>
      </c>
      <c r="X6821" s="1">
        <v>43987.436631944445</v>
      </c>
      <c r="Y6821" s="2">
        <v>48.71</v>
      </c>
      <c r="Z6821" s="1">
        <v>43987.450520833336</v>
      </c>
      <c r="AA6821" s="2">
        <v>16.34</v>
      </c>
      <c r="AB6821" s="1">
        <v>43987.406643518516</v>
      </c>
      <c r="AC6821" s="2"/>
      <c r="AE6821" s="2">
        <v>0.04</v>
      </c>
      <c r="AF6821" s="1">
        <v>43988.306203703702</v>
      </c>
      <c r="AG6821" s="2">
        <v>133.80000000000001</v>
      </c>
      <c r="AH6821" s="1">
        <v>43987.505937499998</v>
      </c>
      <c r="AI6821" s="2">
        <v>8.7799999999999994</v>
      </c>
      <c r="AJ6821" s="1">
        <v>43987.540567129632</v>
      </c>
      <c r="AK6821" s="2">
        <v>52.85</v>
      </c>
      <c r="AL6821" s="1">
        <v>43987.398321759261</v>
      </c>
    </row>
    <row r="6822" spans="1:38" x14ac:dyDescent="0.25">
      <c r="A6822" s="2">
        <v>27.21</v>
      </c>
      <c r="B6822" s="1">
        <v>43987.435949074075</v>
      </c>
      <c r="C6822" s="2">
        <v>1.93</v>
      </c>
      <c r="D6822" s="1" t="s">
        <v>24913</v>
      </c>
      <c r="E6822" s="2">
        <v>0.25</v>
      </c>
      <c r="F6822" s="1" t="s">
        <v>24347</v>
      </c>
      <c r="G6822" s="2">
        <v>0.03</v>
      </c>
      <c r="H6822" s="1" t="s">
        <v>24362</v>
      </c>
      <c r="I6822" s="2">
        <v>32.479999999999997</v>
      </c>
      <c r="J6822" s="1">
        <v>43988.065810185188</v>
      </c>
      <c r="K6822" s="2">
        <v>635.54999999999995</v>
      </c>
      <c r="L6822" s="1">
        <v>43987.436631944445</v>
      </c>
      <c r="M6822" s="2">
        <v>-1.65</v>
      </c>
      <c r="N6822" s="1">
        <v>43987.528865740744</v>
      </c>
      <c r="O6822" s="2">
        <v>581.91</v>
      </c>
      <c r="P6822" s="1">
        <v>43987.462881944448</v>
      </c>
      <c r="Q6822" s="2">
        <v>16.41</v>
      </c>
      <c r="R6822" s="1">
        <v>43987.412199074075</v>
      </c>
      <c r="S6822" s="2">
        <v>2791.13</v>
      </c>
      <c r="T6822" s="1">
        <v>43987.444143518522</v>
      </c>
      <c r="U6822" s="2">
        <v>1600.79</v>
      </c>
      <c r="V6822" s="1">
        <v>43987.462881944448</v>
      </c>
      <c r="W6822" s="2">
        <v>44.01</v>
      </c>
      <c r="X6822" s="1">
        <v>43987.444282407407</v>
      </c>
      <c r="Y6822" s="2">
        <v>48.92</v>
      </c>
      <c r="Z6822" s="1">
        <v>43987.451215277775</v>
      </c>
      <c r="AA6822" s="2">
        <v>16.41</v>
      </c>
      <c r="AB6822" s="1">
        <v>43987.412199074075</v>
      </c>
      <c r="AC6822" s="2"/>
      <c r="AE6822" s="2">
        <v>0.03</v>
      </c>
      <c r="AF6822" s="1">
        <v>43988.320092592592</v>
      </c>
      <c r="AG6822" s="2">
        <v>134.21</v>
      </c>
      <c r="AH6822" s="1">
        <v>43987.510798611111</v>
      </c>
      <c r="AI6822" s="2">
        <v>8.77</v>
      </c>
      <c r="AJ6822" s="1">
        <v>43987.541261574072</v>
      </c>
      <c r="AK6822" s="2">
        <v>52.75</v>
      </c>
      <c r="AL6822" s="1">
        <v>43987.403865740744</v>
      </c>
    </row>
    <row r="6823" spans="1:38" x14ac:dyDescent="0.25">
      <c r="A6823" s="2">
        <v>27.08</v>
      </c>
      <c r="B6823" s="1">
        <v>43987.436631944445</v>
      </c>
      <c r="C6823" s="2">
        <v>1.92</v>
      </c>
      <c r="D6823" s="1" t="s">
        <v>25029</v>
      </c>
      <c r="E6823" s="2">
        <v>0.25</v>
      </c>
      <c r="F6823" s="1" t="s">
        <v>25030</v>
      </c>
      <c r="G6823" s="2">
        <v>0.03</v>
      </c>
      <c r="H6823" s="1" t="s">
        <v>25031</v>
      </c>
      <c r="I6823" s="2">
        <v>32.64</v>
      </c>
      <c r="J6823" s="1">
        <v>43988.066504629627</v>
      </c>
      <c r="K6823" s="2">
        <v>635.94000000000005</v>
      </c>
      <c r="L6823" s="1">
        <v>43987.440115740741</v>
      </c>
      <c r="M6823" s="2">
        <v>-1.69</v>
      </c>
      <c r="N6823" s="1">
        <v>43987.537199074075</v>
      </c>
      <c r="O6823" s="2">
        <v>580.41999999999996</v>
      </c>
      <c r="P6823" s="1">
        <v>43987.46565972222</v>
      </c>
      <c r="Q6823" s="2">
        <v>16.32</v>
      </c>
      <c r="R6823" s="1">
        <v>43987.417060185187</v>
      </c>
      <c r="S6823" s="2">
        <v>2776.53</v>
      </c>
      <c r="T6823" s="1">
        <v>43987.446226851855</v>
      </c>
      <c r="U6823" s="2">
        <v>1595.17</v>
      </c>
      <c r="V6823" s="1">
        <v>43987.46565972222</v>
      </c>
      <c r="W6823" s="2">
        <v>45.33</v>
      </c>
      <c r="X6823" s="1">
        <v>43987.447743055556</v>
      </c>
      <c r="Y6823" s="2">
        <v>50.15</v>
      </c>
      <c r="Z6823" s="1">
        <v>43987.457465277781</v>
      </c>
      <c r="AA6823" s="2">
        <v>16.32</v>
      </c>
      <c r="AB6823" s="1">
        <v>43987.417060185187</v>
      </c>
      <c r="AC6823" s="2"/>
      <c r="AE6823" s="2">
        <v>0.03</v>
      </c>
      <c r="AF6823" s="1">
        <v>43988.320775462962</v>
      </c>
      <c r="AG6823" s="2">
        <v>134</v>
      </c>
      <c r="AH6823" s="1">
        <v>43987.511504629627</v>
      </c>
      <c r="AI6823" s="2">
        <v>8.76</v>
      </c>
      <c r="AJ6823" s="1" t="s">
        <v>25032</v>
      </c>
      <c r="AK6823" s="2">
        <v>52.72</v>
      </c>
      <c r="AL6823" s="1">
        <v>43987.405949074076</v>
      </c>
    </row>
    <row r="6824" spans="1:38" x14ac:dyDescent="0.25">
      <c r="A6824" s="2">
        <v>27.35</v>
      </c>
      <c r="B6824" s="1">
        <v>43987.445659722223</v>
      </c>
      <c r="C6824" s="2">
        <v>2.04</v>
      </c>
      <c r="D6824" s="1" t="s">
        <v>25033</v>
      </c>
      <c r="E6824" s="2">
        <v>0.3</v>
      </c>
      <c r="F6824" s="1" t="s">
        <v>25034</v>
      </c>
      <c r="G6824" s="2">
        <v>0.03</v>
      </c>
      <c r="H6824" s="1" t="s">
        <v>24369</v>
      </c>
      <c r="I6824" s="2">
        <v>37.869999999999997</v>
      </c>
      <c r="J6824" s="1">
        <v>43988.079710648148</v>
      </c>
      <c r="K6824" s="2">
        <v>634.41</v>
      </c>
      <c r="L6824" s="1">
        <v>43987.44635416667</v>
      </c>
      <c r="M6824" s="2">
        <v>-1.67</v>
      </c>
      <c r="N6824" s="1">
        <v>43987.540671296294</v>
      </c>
      <c r="O6824" s="2">
        <v>581.07000000000005</v>
      </c>
      <c r="P6824" s="1">
        <v>43987.466365740744</v>
      </c>
      <c r="Q6824" s="2">
        <v>16.309999999999999</v>
      </c>
      <c r="R6824" s="1">
        <v>43987.420532407406</v>
      </c>
      <c r="S6824" s="2">
        <v>2783.27</v>
      </c>
      <c r="T6824" s="1">
        <v>43987.45108796296</v>
      </c>
      <c r="U6824" s="2">
        <v>1595.17</v>
      </c>
      <c r="V6824" s="1">
        <v>43987.466365740744</v>
      </c>
      <c r="W6824" s="2">
        <v>45.49</v>
      </c>
      <c r="X6824" s="1">
        <v>43987.450520833336</v>
      </c>
      <c r="Y6824" s="2">
        <v>48.76</v>
      </c>
      <c r="Z6824" s="1">
        <v>43987.464421296296</v>
      </c>
      <c r="AA6824" s="2">
        <v>16.309999999999999</v>
      </c>
      <c r="AB6824" s="1">
        <v>43987.420532407406</v>
      </c>
      <c r="AC6824" s="2"/>
      <c r="AE6824" s="2">
        <v>0.03</v>
      </c>
      <c r="AF6824" s="1">
        <v>43988.321481481478</v>
      </c>
      <c r="AG6824" s="2">
        <v>133.80000000000001</v>
      </c>
      <c r="AH6824" s="1">
        <v>43987.512199074074</v>
      </c>
      <c r="AI6824" s="2">
        <v>8.89</v>
      </c>
      <c r="AJ6824" s="1" t="s">
        <v>24129</v>
      </c>
      <c r="AK6824" s="2">
        <v>52.79</v>
      </c>
      <c r="AL6824" s="1">
        <v>43987.406643518516</v>
      </c>
    </row>
    <row r="6825" spans="1:38" x14ac:dyDescent="0.25">
      <c r="A6825" s="2">
        <v>27.29</v>
      </c>
      <c r="B6825" s="1">
        <v>43987.450520833336</v>
      </c>
      <c r="C6825" s="2">
        <v>2.25</v>
      </c>
      <c r="D6825" s="1" t="s">
        <v>24916</v>
      </c>
      <c r="E6825" s="2">
        <v>0.3</v>
      </c>
      <c r="F6825" s="1" t="s">
        <v>24357</v>
      </c>
      <c r="G6825" s="2">
        <v>0.03</v>
      </c>
      <c r="H6825" s="1" t="s">
        <v>24379</v>
      </c>
      <c r="I6825" s="2">
        <v>37.74</v>
      </c>
      <c r="J6825" s="1">
        <v>43988.081099537034</v>
      </c>
      <c r="K6825" s="2">
        <v>634.58000000000004</v>
      </c>
      <c r="L6825" s="1">
        <v>43987.450520833336</v>
      </c>
      <c r="M6825" s="2">
        <v>-1.66</v>
      </c>
      <c r="N6825" s="1">
        <v>43987.541365740741</v>
      </c>
      <c r="O6825" s="2">
        <v>579.83000000000004</v>
      </c>
      <c r="P6825" s="1">
        <v>43987.478159722225</v>
      </c>
      <c r="Q6825" s="2">
        <v>16.38</v>
      </c>
      <c r="R6825" s="1">
        <v>43987.421226851853</v>
      </c>
      <c r="S6825" s="2">
        <v>2778.78</v>
      </c>
      <c r="T6825" s="1">
        <v>43987.451770833337</v>
      </c>
      <c r="U6825" s="2">
        <v>1580.01</v>
      </c>
      <c r="V6825" s="1">
        <v>43987.473298611112</v>
      </c>
      <c r="W6825" s="2">
        <v>46.08</v>
      </c>
      <c r="X6825" s="1">
        <v>43987.451215277775</v>
      </c>
      <c r="Y6825" s="2">
        <v>48.99</v>
      </c>
      <c r="Z6825" s="1">
        <v>43987.465787037036</v>
      </c>
      <c r="AA6825" s="2">
        <v>16.38</v>
      </c>
      <c r="AB6825" s="1">
        <v>43987.421226851853</v>
      </c>
      <c r="AC6825" s="2"/>
      <c r="AE6825" s="2">
        <v>0.03</v>
      </c>
      <c r="AF6825" s="1">
        <v>43988.336053240739</v>
      </c>
      <c r="AG6825" s="2">
        <v>134.21</v>
      </c>
      <c r="AH6825" s="1">
        <v>43987.525381944448</v>
      </c>
      <c r="AI6825" s="2">
        <v>8.82</v>
      </c>
      <c r="AJ6825" s="1" t="s">
        <v>25035</v>
      </c>
      <c r="AK6825" s="2">
        <v>52.84</v>
      </c>
      <c r="AL6825" s="1">
        <v>43987.412199074075</v>
      </c>
    </row>
    <row r="6826" spans="1:38" x14ac:dyDescent="0.25">
      <c r="A6826" s="2">
        <v>27.34</v>
      </c>
      <c r="B6826" s="1">
        <v>43987.451215277775</v>
      </c>
      <c r="C6826" s="2">
        <v>2.2599999999999998</v>
      </c>
      <c r="D6826" s="1" t="s">
        <v>24917</v>
      </c>
      <c r="E6826" s="2">
        <v>0.3</v>
      </c>
      <c r="F6826" s="1" t="s">
        <v>24362</v>
      </c>
      <c r="G6826" s="2">
        <v>0.04</v>
      </c>
      <c r="H6826" s="1" t="s">
        <v>25036</v>
      </c>
      <c r="I6826" s="2">
        <v>37.65</v>
      </c>
      <c r="J6826" s="1">
        <v>43988.081793981481</v>
      </c>
      <c r="K6826" s="2">
        <v>634.58000000000004</v>
      </c>
      <c r="L6826" s="1">
        <v>43987.451215277775</v>
      </c>
      <c r="M6826" s="2">
        <v>-1.66</v>
      </c>
      <c r="N6826" s="1" t="s">
        <v>25037</v>
      </c>
      <c r="O6826" s="2">
        <v>580.16</v>
      </c>
      <c r="P6826" s="1">
        <v>43987.480937499997</v>
      </c>
      <c r="Q6826" s="2">
        <v>16.329999999999998</v>
      </c>
      <c r="R6826" s="1">
        <v>43987.423310185186</v>
      </c>
      <c r="S6826" s="2">
        <v>2787.2</v>
      </c>
      <c r="T6826" s="1">
        <v>43987.452476851853</v>
      </c>
      <c r="U6826" s="2">
        <v>1603.03</v>
      </c>
      <c r="V6826" s="1">
        <v>43987.474687499998</v>
      </c>
      <c r="W6826" s="2">
        <v>47.29</v>
      </c>
      <c r="X6826" s="1">
        <v>43987.45815972222</v>
      </c>
      <c r="Y6826" s="2">
        <v>48.64</v>
      </c>
      <c r="Z6826" s="1">
        <v>43987.466493055559</v>
      </c>
      <c r="AA6826" s="2">
        <v>16.329999999999998</v>
      </c>
      <c r="AB6826" s="1">
        <v>43987.423310185186</v>
      </c>
      <c r="AC6826" s="2"/>
      <c r="AE6826" s="2">
        <v>0.03</v>
      </c>
      <c r="AF6826" s="1">
        <v>43988.336747685185</v>
      </c>
      <c r="AG6826" s="2">
        <v>134</v>
      </c>
      <c r="AH6826" s="1">
        <v>43987.526076388887</v>
      </c>
      <c r="AI6826" s="2">
        <v>8.77</v>
      </c>
      <c r="AJ6826" s="1" t="s">
        <v>25038</v>
      </c>
      <c r="AK6826" s="2">
        <v>52.77</v>
      </c>
      <c r="AL6826" s="1">
        <v>43987.417754629627</v>
      </c>
    </row>
    <row r="6827" spans="1:38" x14ac:dyDescent="0.25">
      <c r="A6827" s="2">
        <v>27.11</v>
      </c>
      <c r="B6827" s="1">
        <v>43987.463020833333</v>
      </c>
      <c r="C6827" s="2">
        <v>2.46</v>
      </c>
      <c r="D6827" s="1" t="s">
        <v>25039</v>
      </c>
      <c r="E6827" s="2">
        <v>0.31</v>
      </c>
      <c r="F6827" s="1" t="s">
        <v>25031</v>
      </c>
      <c r="G6827" s="2">
        <v>0.04</v>
      </c>
      <c r="H6827" s="1" t="s">
        <v>24385</v>
      </c>
      <c r="I6827" s="2">
        <v>32.85</v>
      </c>
      <c r="J6827" s="1">
        <v>43988.095671296294</v>
      </c>
      <c r="K6827" s="2">
        <v>633.53</v>
      </c>
      <c r="L6827" s="1">
        <v>43987.456770833334</v>
      </c>
      <c r="M6827" s="2">
        <v>-1.7</v>
      </c>
      <c r="N6827" s="1" t="s">
        <v>25040</v>
      </c>
      <c r="O6827" s="2">
        <v>580.22</v>
      </c>
      <c r="P6827" s="1">
        <v>43987.481631944444</v>
      </c>
      <c r="Q6827" s="2">
        <v>16.47</v>
      </c>
      <c r="R6827" s="1">
        <v>43987.431643518517</v>
      </c>
      <c r="S6827" s="2">
        <v>2775.97</v>
      </c>
      <c r="T6827" s="1">
        <v>43987.457326388889</v>
      </c>
      <c r="U6827" s="2">
        <v>1587.31</v>
      </c>
      <c r="V6827" s="1">
        <v>43987.480937499997</v>
      </c>
      <c r="W6827" s="2">
        <v>45.89</v>
      </c>
      <c r="X6827" s="1">
        <v>43987.465104166666</v>
      </c>
      <c r="Y6827" s="2">
        <v>49.15</v>
      </c>
      <c r="Z6827" s="1">
        <v>43987.467175925929</v>
      </c>
      <c r="AA6827" s="2">
        <v>16.47</v>
      </c>
      <c r="AB6827" s="1">
        <v>43987.431643518517</v>
      </c>
      <c r="AC6827" s="2"/>
      <c r="AE6827" s="2">
        <v>0.03</v>
      </c>
      <c r="AF6827" s="1">
        <v>43988.338831018518</v>
      </c>
      <c r="AG6827" s="2">
        <v>133.80000000000001</v>
      </c>
      <c r="AH6827" s="1">
        <v>43987.526782407411</v>
      </c>
      <c r="AI6827" s="2">
        <v>8.83</v>
      </c>
      <c r="AJ6827" s="1" t="s">
        <v>25041</v>
      </c>
      <c r="AK6827" s="2">
        <v>52.76</v>
      </c>
      <c r="AL6827" s="1">
        <v>43987.420532407406</v>
      </c>
    </row>
    <row r="6828" spans="1:38" x14ac:dyDescent="0.25">
      <c r="A6828" s="2">
        <v>27.1</v>
      </c>
      <c r="B6828" s="1">
        <v>43987.465787037036</v>
      </c>
      <c r="C6828" s="2">
        <v>2.46</v>
      </c>
      <c r="D6828" s="1" t="s">
        <v>24919</v>
      </c>
      <c r="E6828" s="2">
        <v>0.26</v>
      </c>
      <c r="F6828" s="1" t="s">
        <v>25042</v>
      </c>
      <c r="G6828" s="2">
        <v>0.04</v>
      </c>
      <c r="H6828" s="1" t="s">
        <v>24389</v>
      </c>
      <c r="I6828" s="2">
        <v>32.869999999999997</v>
      </c>
      <c r="J6828" s="1">
        <v>43988.096377314818</v>
      </c>
      <c r="K6828" s="2">
        <v>636.67999999999995</v>
      </c>
      <c r="L6828" s="1">
        <v>43987.462326388886</v>
      </c>
      <c r="M6828" s="2">
        <v>-1.68</v>
      </c>
      <c r="N6828" s="1" t="s">
        <v>25043</v>
      </c>
      <c r="O6828" s="2">
        <v>580.94000000000005</v>
      </c>
      <c r="P6828" s="1">
        <v>43987.489965277775</v>
      </c>
      <c r="Q6828" s="2">
        <v>16.39</v>
      </c>
      <c r="R6828" s="1">
        <v>43987.435810185183</v>
      </c>
      <c r="S6828" s="2">
        <v>2783.27</v>
      </c>
      <c r="T6828" s="1">
        <v>43987.46565972222</v>
      </c>
      <c r="U6828" s="2">
        <v>1600.22</v>
      </c>
      <c r="V6828" s="1">
        <v>43987.481631944444</v>
      </c>
      <c r="W6828" s="2">
        <v>45.92</v>
      </c>
      <c r="X6828" s="1">
        <v>43987.465787037036</v>
      </c>
      <c r="Y6828" s="2">
        <v>48.11</v>
      </c>
      <c r="Z6828" s="1">
        <v>43987.478993055556</v>
      </c>
      <c r="AA6828" s="2">
        <v>16.39</v>
      </c>
      <c r="AB6828" s="1">
        <v>43987.435810185183</v>
      </c>
      <c r="AC6828" s="2"/>
      <c r="AE6828" s="2">
        <v>0.03</v>
      </c>
      <c r="AF6828" s="1">
        <v>43988.350636574076</v>
      </c>
      <c r="AG6828" s="2">
        <v>133.19</v>
      </c>
      <c r="AH6828" s="1">
        <v>43987.533032407409</v>
      </c>
      <c r="AI6828" s="2">
        <v>8.73</v>
      </c>
      <c r="AJ6828" s="1" t="s">
        <v>25044</v>
      </c>
      <c r="AK6828" s="2">
        <v>52.75</v>
      </c>
      <c r="AL6828" s="1">
        <v>43987.421226851853</v>
      </c>
    </row>
    <row r="6829" spans="1:38" x14ac:dyDescent="0.25">
      <c r="A6829" s="2">
        <v>27.14</v>
      </c>
      <c r="B6829" s="1">
        <v>43987.466493055559</v>
      </c>
      <c r="C6829" s="2">
        <v>2.46</v>
      </c>
      <c r="D6829" s="1" t="s">
        <v>24920</v>
      </c>
      <c r="E6829" s="2">
        <v>0.26</v>
      </c>
      <c r="F6829" s="1" t="s">
        <v>24369</v>
      </c>
      <c r="G6829" s="2">
        <v>0.03</v>
      </c>
      <c r="H6829" s="1" t="s">
        <v>25045</v>
      </c>
      <c r="I6829" s="2">
        <v>32.880000000000003</v>
      </c>
      <c r="J6829" s="1">
        <v>43988.097071759257</v>
      </c>
      <c r="K6829" s="2">
        <v>634.66999999999996</v>
      </c>
      <c r="L6829" s="1">
        <v>43987.465787037036</v>
      </c>
      <c r="M6829" s="2">
        <v>-1.67</v>
      </c>
      <c r="N6829" s="1" t="s">
        <v>25046</v>
      </c>
      <c r="O6829" s="2">
        <v>579.38</v>
      </c>
      <c r="P6829" s="1">
        <v>43987.491354166668</v>
      </c>
      <c r="Q6829" s="2">
        <v>16.420000000000002</v>
      </c>
      <c r="R6829" s="1">
        <v>43987.43650462963</v>
      </c>
      <c r="S6829" s="2">
        <v>2790.57</v>
      </c>
      <c r="T6829" s="1">
        <v>43987.466365740744</v>
      </c>
      <c r="U6829" s="2">
        <v>1587.31</v>
      </c>
      <c r="V6829" s="1">
        <v>43987.48232638889</v>
      </c>
      <c r="W6829" s="2">
        <v>46.96</v>
      </c>
      <c r="X6829" s="1">
        <v>43987.466493055559</v>
      </c>
      <c r="Y6829" s="2">
        <v>48.29</v>
      </c>
      <c r="Z6829" s="1">
        <v>43987.481076388889</v>
      </c>
      <c r="AA6829" s="2">
        <v>16.420000000000002</v>
      </c>
      <c r="AB6829" s="1">
        <v>43987.43650462963</v>
      </c>
      <c r="AC6829" s="2"/>
      <c r="AE6829" s="2">
        <v>0.03</v>
      </c>
      <c r="AF6829" s="1">
        <v>43988.351342592592</v>
      </c>
      <c r="AG6829" s="2">
        <v>133.53</v>
      </c>
      <c r="AH6829" s="1">
        <v>43987.540671296294</v>
      </c>
      <c r="AI6829" s="2">
        <v>8.7799999999999994</v>
      </c>
      <c r="AJ6829" s="1" t="s">
        <v>25047</v>
      </c>
      <c r="AK6829" s="2">
        <v>52.7</v>
      </c>
      <c r="AL6829" s="1">
        <v>43987.426782407405</v>
      </c>
    </row>
    <row r="6830" spans="1:38" x14ac:dyDescent="0.25">
      <c r="A6830" s="2">
        <v>27.06</v>
      </c>
      <c r="B6830" s="1">
        <v>43987.474826388891</v>
      </c>
      <c r="C6830" s="2">
        <v>2.2999999999999998</v>
      </c>
      <c r="D6830" s="1" t="s">
        <v>25048</v>
      </c>
      <c r="E6830" s="2">
        <v>0.26</v>
      </c>
      <c r="F6830" s="1" t="s">
        <v>24379</v>
      </c>
      <c r="G6830" s="2">
        <v>0.03</v>
      </c>
      <c r="H6830" s="1" t="s">
        <v>24397</v>
      </c>
      <c r="I6830" s="2">
        <v>31.75</v>
      </c>
      <c r="J6830" s="1">
        <v>43988.108877314815</v>
      </c>
      <c r="K6830" s="2">
        <v>634.35</v>
      </c>
      <c r="L6830" s="1">
        <v>43987.466493055559</v>
      </c>
      <c r="M6830" s="2">
        <v>-1.65</v>
      </c>
      <c r="N6830" s="1" t="s">
        <v>25049</v>
      </c>
      <c r="O6830" s="2">
        <v>580.35</v>
      </c>
      <c r="P6830" s="1">
        <v>43987.495520833334</v>
      </c>
      <c r="Q6830" s="2">
        <v>16.43</v>
      </c>
      <c r="R6830" s="1">
        <v>43987.437893518516</v>
      </c>
      <c r="S6830" s="2">
        <v>2775.97</v>
      </c>
      <c r="T6830" s="1">
        <v>43987.469826388886</v>
      </c>
      <c r="U6830" s="2">
        <v>1595.17</v>
      </c>
      <c r="V6830" s="1">
        <v>43987.495520833334</v>
      </c>
      <c r="W6830" s="2">
        <v>44.82</v>
      </c>
      <c r="X6830" s="1">
        <v>43987.478993055556</v>
      </c>
      <c r="Y6830" s="2">
        <v>48.67</v>
      </c>
      <c r="Z6830" s="1">
        <v>43987.481770833336</v>
      </c>
      <c r="AA6830" s="2">
        <v>16.43</v>
      </c>
      <c r="AB6830" s="1">
        <v>43987.437893518516</v>
      </c>
      <c r="AC6830" s="2"/>
      <c r="AE6830" s="2">
        <v>0.03</v>
      </c>
      <c r="AF6830" s="1">
        <v>43988.357592592591</v>
      </c>
      <c r="AG6830" s="2">
        <v>133.46</v>
      </c>
      <c r="AH6830" s="1">
        <v>43987.541365740741</v>
      </c>
      <c r="AI6830" s="2">
        <v>8.77</v>
      </c>
      <c r="AJ6830" s="1" t="s">
        <v>25050</v>
      </c>
      <c r="AK6830" s="2">
        <v>52.82</v>
      </c>
      <c r="AL6830" s="1">
        <v>43987.430949074071</v>
      </c>
    </row>
    <row r="6831" spans="1:38" x14ac:dyDescent="0.25">
      <c r="A6831" s="2">
        <v>27.22</v>
      </c>
      <c r="B6831" s="1">
        <v>43987.476215277777</v>
      </c>
      <c r="C6831" s="2">
        <v>2.25</v>
      </c>
      <c r="D6831" s="1" t="s">
        <v>24922</v>
      </c>
      <c r="E6831" s="2">
        <v>0.27</v>
      </c>
      <c r="F6831" s="1" t="s">
        <v>25036</v>
      </c>
      <c r="G6831" s="2">
        <v>0.03</v>
      </c>
      <c r="H6831" s="1" t="s">
        <v>24408</v>
      </c>
      <c r="I6831" s="2">
        <v>32.049999999999997</v>
      </c>
      <c r="J6831" s="1">
        <v>43988.110960648148</v>
      </c>
      <c r="K6831" s="2">
        <v>634.01</v>
      </c>
      <c r="L6831" s="1">
        <v>43987.469270833331</v>
      </c>
      <c r="M6831" s="2">
        <v>-1.66</v>
      </c>
      <c r="N6831" s="1" t="s">
        <v>25051</v>
      </c>
      <c r="O6831" s="2">
        <v>580.61</v>
      </c>
      <c r="P6831" s="1">
        <v>43987.49622685185</v>
      </c>
      <c r="Q6831" s="2">
        <v>16.309999999999999</v>
      </c>
      <c r="R6831" s="1">
        <v>43987.443449074075</v>
      </c>
      <c r="S6831" s="2">
        <v>2785.51</v>
      </c>
      <c r="T6831" s="1">
        <v>43987.480937499997</v>
      </c>
      <c r="U6831" s="2">
        <v>1595.17</v>
      </c>
      <c r="V6831" s="1">
        <v>43987.49622685185</v>
      </c>
      <c r="W6831" s="2">
        <v>45.81</v>
      </c>
      <c r="X6831" s="1">
        <v>43987.481076388889</v>
      </c>
      <c r="Y6831" s="2">
        <v>48.17</v>
      </c>
      <c r="Z6831" s="1">
        <v>43987.483159722222</v>
      </c>
      <c r="AA6831" s="2">
        <v>16.309999999999999</v>
      </c>
      <c r="AB6831" s="1">
        <v>43987.443449074075</v>
      </c>
      <c r="AC6831" s="2"/>
      <c r="AE6831" s="2">
        <v>0.03</v>
      </c>
      <c r="AF6831" s="1">
        <v>43988.365914351853</v>
      </c>
      <c r="AG6831" s="2">
        <v>133.32</v>
      </c>
      <c r="AH6831" s="1" t="s">
        <v>25052</v>
      </c>
      <c r="AI6831" s="2">
        <v>9.0500000000000007</v>
      </c>
      <c r="AJ6831" s="1" t="s">
        <v>25053</v>
      </c>
      <c r="AK6831" s="2">
        <v>52.76</v>
      </c>
      <c r="AL6831" s="1">
        <v>43987.435810185183</v>
      </c>
    </row>
    <row r="6832" spans="1:38" x14ac:dyDescent="0.25">
      <c r="A6832" s="2">
        <v>27.19</v>
      </c>
      <c r="B6832" s="1">
        <v>43987.481076388889</v>
      </c>
      <c r="C6832" s="2">
        <v>2.25</v>
      </c>
      <c r="D6832" s="1" t="s">
        <v>24924</v>
      </c>
      <c r="E6832" s="2">
        <v>0.27</v>
      </c>
      <c r="F6832" s="1" t="s">
        <v>24385</v>
      </c>
      <c r="G6832" s="2">
        <v>0.03</v>
      </c>
      <c r="H6832" s="1" t="s">
        <v>25054</v>
      </c>
      <c r="I6832" s="2">
        <v>32.14</v>
      </c>
      <c r="J6832" s="1">
        <v>43988.111655092594</v>
      </c>
      <c r="K6832" s="2">
        <v>635.57000000000005</v>
      </c>
      <c r="L6832" s="1">
        <v>43987.472048611111</v>
      </c>
      <c r="M6832" s="2">
        <v>-1.65</v>
      </c>
      <c r="N6832" s="1" t="s">
        <v>25055</v>
      </c>
      <c r="O6832" s="2">
        <v>581.26</v>
      </c>
      <c r="P6832" s="1">
        <v>43987.501770833333</v>
      </c>
      <c r="Q6832" s="2">
        <v>16.41</v>
      </c>
      <c r="R6832" s="1">
        <v>43987.45108796296</v>
      </c>
      <c r="S6832" s="2">
        <v>2783.83</v>
      </c>
      <c r="T6832" s="1">
        <v>43987.481631944444</v>
      </c>
      <c r="U6832" s="2">
        <v>1596.29</v>
      </c>
      <c r="V6832" s="1">
        <v>43987.499699074076</v>
      </c>
      <c r="W6832" s="2">
        <v>45.8</v>
      </c>
      <c r="X6832" s="1">
        <v>43987.481770833336</v>
      </c>
      <c r="Y6832" s="2">
        <v>49.46</v>
      </c>
      <c r="Z6832" s="1">
        <v>43987.490104166667</v>
      </c>
      <c r="AA6832" s="2">
        <v>16.41</v>
      </c>
      <c r="AB6832" s="1">
        <v>43987.45108796296</v>
      </c>
      <c r="AC6832" s="2"/>
      <c r="AE6832" s="2">
        <v>0.03</v>
      </c>
      <c r="AF6832" s="1">
        <v>43988.366620370369</v>
      </c>
      <c r="AG6832" s="2">
        <v>133.72999999999999</v>
      </c>
      <c r="AH6832" s="1" t="s">
        <v>25056</v>
      </c>
      <c r="AI6832" s="2">
        <v>8.9499999999999993</v>
      </c>
      <c r="AJ6832" s="1" t="s">
        <v>25057</v>
      </c>
      <c r="AK6832" s="2">
        <v>52.78</v>
      </c>
      <c r="AL6832" s="1">
        <v>43987.43650462963</v>
      </c>
    </row>
    <row r="6833" spans="1:38" x14ac:dyDescent="0.25">
      <c r="A6833" s="2">
        <v>27.15</v>
      </c>
      <c r="B6833" s="1">
        <v>43987.481770833336</v>
      </c>
      <c r="C6833" s="2">
        <v>1.96</v>
      </c>
      <c r="D6833" s="1" t="s">
        <v>25058</v>
      </c>
      <c r="E6833" s="2">
        <v>0.27</v>
      </c>
      <c r="F6833" s="1" t="s">
        <v>24389</v>
      </c>
      <c r="G6833" s="2">
        <v>0.03</v>
      </c>
      <c r="H6833" s="1" t="s">
        <v>24415</v>
      </c>
      <c r="I6833" s="2">
        <v>32.840000000000003</v>
      </c>
      <c r="J6833" s="1">
        <v>43988.123460648145</v>
      </c>
      <c r="K6833" s="2">
        <v>635.05999999999995</v>
      </c>
      <c r="L6833" s="1">
        <v>43987.481076388889</v>
      </c>
      <c r="M6833" s="2">
        <v>-1.64</v>
      </c>
      <c r="N6833" s="1" t="s">
        <v>25059</v>
      </c>
      <c r="O6833" s="2">
        <v>579.83000000000004</v>
      </c>
      <c r="P6833" s="1">
        <v>43987.505937499998</v>
      </c>
      <c r="Q6833" s="2">
        <v>16.45</v>
      </c>
      <c r="R6833" s="1">
        <v>43987.451770833337</v>
      </c>
      <c r="S6833" s="2">
        <v>2795.06</v>
      </c>
      <c r="T6833" s="1">
        <v>43987.490671296298</v>
      </c>
      <c r="U6833" s="2">
        <v>1588.99</v>
      </c>
      <c r="V6833" s="1">
        <v>43987.510104166664</v>
      </c>
      <c r="W6833" s="2">
        <v>45.36</v>
      </c>
      <c r="X6833" s="1">
        <v>43987.485243055555</v>
      </c>
      <c r="Y6833" s="2">
        <v>49.12</v>
      </c>
      <c r="Z6833" s="1">
        <v>43987.495659722219</v>
      </c>
      <c r="AA6833" s="2">
        <v>16.45</v>
      </c>
      <c r="AB6833" s="1">
        <v>43987.451770833337</v>
      </c>
      <c r="AC6833" s="2"/>
      <c r="AE6833" s="2">
        <v>0.03</v>
      </c>
      <c r="AF6833" s="1">
        <v>43988.376342592594</v>
      </c>
      <c r="AG6833" s="2">
        <v>133.46</v>
      </c>
      <c r="AH6833" s="1" t="s">
        <v>25043</v>
      </c>
      <c r="AI6833" s="2">
        <v>8.9700000000000006</v>
      </c>
      <c r="AJ6833" s="1" t="s">
        <v>25060</v>
      </c>
      <c r="AK6833" s="2">
        <v>52.75</v>
      </c>
      <c r="AL6833" s="1">
        <v>43987.443449074075</v>
      </c>
    </row>
    <row r="6834" spans="1:38" x14ac:dyDescent="0.25">
      <c r="A6834" s="2">
        <v>27.12</v>
      </c>
      <c r="B6834" s="1">
        <v>43987.483854166669</v>
      </c>
      <c r="C6834" s="2">
        <v>1.96</v>
      </c>
      <c r="D6834" s="1" t="s">
        <v>24926</v>
      </c>
      <c r="E6834" s="2">
        <v>0.3</v>
      </c>
      <c r="F6834" s="1" t="s">
        <v>25045</v>
      </c>
      <c r="G6834" s="2">
        <v>0.03</v>
      </c>
      <c r="H6834" s="1" t="s">
        <v>24420</v>
      </c>
      <c r="I6834" s="2">
        <v>32.9</v>
      </c>
      <c r="J6834" s="1">
        <v>43988.125543981485</v>
      </c>
      <c r="K6834" s="2">
        <v>634.80999999999995</v>
      </c>
      <c r="L6834" s="1">
        <v>43987.481770833336</v>
      </c>
      <c r="M6834" s="2">
        <v>-1.68</v>
      </c>
      <c r="N6834" s="1" t="s">
        <v>25061</v>
      </c>
      <c r="O6834" s="2">
        <v>580.87</v>
      </c>
      <c r="P6834" s="1">
        <v>43987.510798611111</v>
      </c>
      <c r="Q6834" s="2">
        <v>16.36</v>
      </c>
      <c r="R6834" s="1">
        <v>43987.454548611109</v>
      </c>
      <c r="S6834" s="2">
        <v>2774.85</v>
      </c>
      <c r="T6834" s="1">
        <v>43987.492048611108</v>
      </c>
      <c r="U6834" s="2">
        <v>1595.17</v>
      </c>
      <c r="V6834" s="1">
        <v>43987.510798611111</v>
      </c>
      <c r="W6834" s="2">
        <v>46.43</v>
      </c>
      <c r="X6834" s="1">
        <v>43987.4921875</v>
      </c>
      <c r="Y6834" s="2">
        <v>48.91</v>
      </c>
      <c r="Z6834" s="1">
        <v>43987.496354166666</v>
      </c>
      <c r="AA6834" s="2">
        <v>16.36</v>
      </c>
      <c r="AB6834" s="1">
        <v>43987.454548611109</v>
      </c>
      <c r="AC6834" s="2"/>
      <c r="AE6834" s="2">
        <v>0.03</v>
      </c>
      <c r="AF6834" s="1">
        <v>43988.381111111114</v>
      </c>
      <c r="AG6834" s="2">
        <v>133.53</v>
      </c>
      <c r="AH6834" s="1" t="s">
        <v>25046</v>
      </c>
      <c r="AI6834" s="2">
        <v>8.94</v>
      </c>
      <c r="AJ6834" s="1" t="s">
        <v>25062</v>
      </c>
      <c r="AK6834" s="2">
        <v>52.84</v>
      </c>
      <c r="AL6834" s="1">
        <v>43987.446932870371</v>
      </c>
    </row>
    <row r="6835" spans="1:38" x14ac:dyDescent="0.25">
      <c r="A6835" s="2">
        <v>27.26</v>
      </c>
      <c r="B6835" s="1">
        <v>43987.493576388886</v>
      </c>
      <c r="C6835" s="2">
        <v>1.96</v>
      </c>
      <c r="D6835" s="1" t="s">
        <v>24928</v>
      </c>
      <c r="E6835" s="2">
        <v>0.3</v>
      </c>
      <c r="F6835" s="1" t="s">
        <v>24397</v>
      </c>
      <c r="G6835" s="2">
        <v>0.03</v>
      </c>
      <c r="H6835" s="1" t="s">
        <v>25063</v>
      </c>
      <c r="I6835" s="2">
        <v>33.01</v>
      </c>
      <c r="J6835" s="1">
        <v>43988.126238425924</v>
      </c>
      <c r="K6835" s="2">
        <v>633.47</v>
      </c>
      <c r="L6835" s="1">
        <v>43987.486631944441</v>
      </c>
      <c r="M6835" s="2">
        <v>-1.67</v>
      </c>
      <c r="N6835" s="1" t="s">
        <v>25064</v>
      </c>
      <c r="O6835" s="2">
        <v>580.48</v>
      </c>
      <c r="P6835" s="1">
        <v>43987.511504629627</v>
      </c>
      <c r="Q6835" s="2">
        <v>16.48</v>
      </c>
      <c r="R6835" s="1">
        <v>43987.456631944442</v>
      </c>
      <c r="S6835" s="2">
        <v>2781.02</v>
      </c>
      <c r="T6835" s="1">
        <v>43987.495520833334</v>
      </c>
      <c r="U6835" s="2">
        <v>1595.17</v>
      </c>
      <c r="V6835" s="1">
        <v>43987.511504629627</v>
      </c>
      <c r="W6835" s="2">
        <v>47.14</v>
      </c>
      <c r="X6835" s="1">
        <v>43987.495659722219</v>
      </c>
      <c r="Y6835" s="2">
        <v>48.93</v>
      </c>
      <c r="Z6835" s="1">
        <v>43987.498437499999</v>
      </c>
      <c r="AA6835" s="2">
        <v>16.48</v>
      </c>
      <c r="AB6835" s="1">
        <v>43987.456631944442</v>
      </c>
      <c r="AC6835" s="2"/>
      <c r="AE6835" s="2"/>
      <c r="AG6835" s="2">
        <v>133.87</v>
      </c>
      <c r="AH6835" s="1" t="s">
        <v>25065</v>
      </c>
      <c r="AI6835" s="2">
        <v>9.0299999999999994</v>
      </c>
      <c r="AJ6835" s="1" t="s">
        <v>25066</v>
      </c>
      <c r="AK6835" s="2">
        <v>52.82</v>
      </c>
      <c r="AL6835" s="1">
        <v>43987.45108796296</v>
      </c>
    </row>
    <row r="6836" spans="1:38" x14ac:dyDescent="0.25">
      <c r="A6836" s="2">
        <v>27.08</v>
      </c>
      <c r="B6836" s="1">
        <v>43987.495659722219</v>
      </c>
      <c r="C6836" s="2">
        <v>2.0499999999999998</v>
      </c>
      <c r="D6836" s="1" t="s">
        <v>25067</v>
      </c>
      <c r="E6836" s="2">
        <v>0.3</v>
      </c>
      <c r="F6836" s="1" t="s">
        <v>24408</v>
      </c>
      <c r="G6836" s="2">
        <v>0.03</v>
      </c>
      <c r="H6836" s="1" t="s">
        <v>24428</v>
      </c>
      <c r="I6836" s="2">
        <v>33.83</v>
      </c>
      <c r="J6836" s="1">
        <v>43988.131793981483</v>
      </c>
      <c r="K6836" s="2">
        <v>635.52</v>
      </c>
      <c r="L6836" s="1">
        <v>43987.48940972222</v>
      </c>
      <c r="M6836" s="2">
        <v>-1.67</v>
      </c>
      <c r="N6836" s="1" t="s">
        <v>25068</v>
      </c>
      <c r="O6836" s="2">
        <v>580.61</v>
      </c>
      <c r="P6836" s="1">
        <v>43987.512199074074</v>
      </c>
      <c r="Q6836" s="2">
        <v>16.39</v>
      </c>
      <c r="R6836" s="1">
        <v>43987.46565972222</v>
      </c>
      <c r="S6836" s="2">
        <v>2791.69</v>
      </c>
      <c r="T6836" s="1">
        <v>43987.49622685185</v>
      </c>
      <c r="U6836" s="2">
        <v>1587.31</v>
      </c>
      <c r="V6836" s="1">
        <v>43987.515659722223</v>
      </c>
      <c r="W6836" s="2">
        <v>45.51</v>
      </c>
      <c r="X6836" s="1">
        <v>43987.496354166666</v>
      </c>
      <c r="Y6836" s="2">
        <v>48.13</v>
      </c>
      <c r="Z6836" s="1">
        <v>43987.510243055556</v>
      </c>
      <c r="AA6836" s="2">
        <v>16.39</v>
      </c>
      <c r="AB6836" s="1">
        <v>43987.46565972222</v>
      </c>
      <c r="AC6836" s="2"/>
      <c r="AE6836" s="2"/>
      <c r="AG6836" s="2">
        <v>133.32</v>
      </c>
      <c r="AH6836" s="1" t="s">
        <v>25069</v>
      </c>
      <c r="AI6836" s="2">
        <v>8.89</v>
      </c>
      <c r="AJ6836" s="1" t="s">
        <v>25070</v>
      </c>
      <c r="AK6836" s="2">
        <v>52.79</v>
      </c>
      <c r="AL6836" s="1">
        <v>43987.451770833337</v>
      </c>
    </row>
    <row r="6837" spans="1:38" x14ac:dyDescent="0.25">
      <c r="A6837" s="2">
        <v>27.16</v>
      </c>
      <c r="B6837" s="1">
        <v>43987.496354166666</v>
      </c>
      <c r="C6837" s="2">
        <v>2.04</v>
      </c>
      <c r="D6837" s="1" t="s">
        <v>24930</v>
      </c>
      <c r="E6837" s="2">
        <v>0.33</v>
      </c>
      <c r="F6837" s="1" t="s">
        <v>25071</v>
      </c>
      <c r="G6837" s="2">
        <v>0.03</v>
      </c>
      <c r="H6837" s="1" t="s">
        <v>24439</v>
      </c>
      <c r="I6837" s="2">
        <v>34.67</v>
      </c>
      <c r="J6837" s="1">
        <v>43988.140821759262</v>
      </c>
      <c r="K6837" s="2">
        <v>635.12</v>
      </c>
      <c r="L6837" s="1">
        <v>43987.495659722219</v>
      </c>
      <c r="M6837" s="2">
        <v>-1.68</v>
      </c>
      <c r="N6837" s="1" t="s">
        <v>25072</v>
      </c>
      <c r="O6837" s="2">
        <v>579.30999999999995</v>
      </c>
      <c r="P6837" s="1">
        <v>43987.514965277776</v>
      </c>
      <c r="Q6837" s="2">
        <v>16.41</v>
      </c>
      <c r="R6837" s="1">
        <v>43987.466365740744</v>
      </c>
      <c r="S6837" s="2">
        <v>2779.34</v>
      </c>
      <c r="T6837" s="1">
        <v>43987.505937499998</v>
      </c>
      <c r="U6837" s="2">
        <v>1597.98</v>
      </c>
      <c r="V6837" s="1">
        <v>43987.524699074071</v>
      </c>
      <c r="W6837" s="2">
        <v>46.19</v>
      </c>
      <c r="X6837" s="1">
        <v>43987.497743055559</v>
      </c>
      <c r="Y6837" s="2">
        <v>48.27</v>
      </c>
      <c r="Z6837" s="1">
        <v>43987.510937500003</v>
      </c>
      <c r="AA6837" s="2">
        <v>16.41</v>
      </c>
      <c r="AB6837" s="1">
        <v>43987.466365740744</v>
      </c>
      <c r="AC6837" s="2"/>
      <c r="AE6837" s="2"/>
      <c r="AG6837" s="2">
        <v>133.53</v>
      </c>
      <c r="AH6837" s="1" t="s">
        <v>25051</v>
      </c>
      <c r="AI6837" s="2">
        <v>8.9</v>
      </c>
      <c r="AJ6837" s="1" t="s">
        <v>25073</v>
      </c>
      <c r="AK6837" s="2">
        <v>52.74</v>
      </c>
      <c r="AL6837" s="1">
        <v>43987.460104166668</v>
      </c>
    </row>
    <row r="6838" spans="1:38" x14ac:dyDescent="0.25">
      <c r="A6838" s="2">
        <v>27.11</v>
      </c>
      <c r="B6838" s="1">
        <v>43987.497743055559</v>
      </c>
      <c r="C6838" s="2">
        <v>2.0499999999999998</v>
      </c>
      <c r="D6838" s="1" t="s">
        <v>24932</v>
      </c>
      <c r="E6838" s="2">
        <v>0.33</v>
      </c>
      <c r="F6838" s="1" t="s">
        <v>24415</v>
      </c>
      <c r="G6838" s="2">
        <v>0.03</v>
      </c>
      <c r="H6838" s="1" t="s">
        <v>25074</v>
      </c>
      <c r="I6838" s="2">
        <v>34.880000000000003</v>
      </c>
      <c r="J6838" s="1">
        <v>43988.141516203701</v>
      </c>
      <c r="K6838" s="2">
        <v>634.58000000000004</v>
      </c>
      <c r="L6838" s="1">
        <v>43987.496354166666</v>
      </c>
      <c r="M6838" s="2">
        <v>-1.65</v>
      </c>
      <c r="N6838" s="1" t="s">
        <v>25075</v>
      </c>
      <c r="O6838" s="2">
        <v>580.09</v>
      </c>
      <c r="P6838" s="1">
        <v>43987.526076388887</v>
      </c>
      <c r="Q6838" s="2">
        <v>16.489999999999998</v>
      </c>
      <c r="R6838" s="1">
        <v>43987.473298611112</v>
      </c>
      <c r="S6838" s="2">
        <v>2787.2</v>
      </c>
      <c r="T6838" s="1">
        <v>43987.510798611111</v>
      </c>
      <c r="U6838" s="2">
        <v>1595.17</v>
      </c>
      <c r="V6838" s="1">
        <v>43987.526076388887</v>
      </c>
      <c r="W6838" s="2">
        <v>44.95</v>
      </c>
      <c r="X6838" s="1">
        <v>43987.502604166664</v>
      </c>
      <c r="Y6838" s="2">
        <v>48.65</v>
      </c>
      <c r="Z6838" s="1">
        <v>43987.511631944442</v>
      </c>
      <c r="AA6838" s="2">
        <v>16.489999999999998</v>
      </c>
      <c r="AB6838" s="1">
        <v>43987.473298611112</v>
      </c>
      <c r="AC6838" s="2"/>
      <c r="AE6838" s="2"/>
      <c r="AG6838" s="2">
        <v>133.66</v>
      </c>
      <c r="AH6838" s="1" t="s">
        <v>25055</v>
      </c>
      <c r="AI6838" s="2">
        <v>8.86</v>
      </c>
      <c r="AJ6838" s="1" t="s">
        <v>24175</v>
      </c>
      <c r="AK6838" s="2">
        <v>52.85</v>
      </c>
      <c r="AL6838" s="1">
        <v>43987.464270833334</v>
      </c>
    </row>
    <row r="6839" spans="1:38" x14ac:dyDescent="0.25">
      <c r="A6839" s="2">
        <v>27.25</v>
      </c>
      <c r="B6839" s="1">
        <v>43987.503298611111</v>
      </c>
      <c r="C6839" s="2">
        <v>2.04</v>
      </c>
      <c r="D6839" s="1" t="s">
        <v>24933</v>
      </c>
      <c r="E6839" s="2">
        <v>0.33</v>
      </c>
      <c r="F6839" s="1" t="s">
        <v>24420</v>
      </c>
      <c r="G6839" s="2">
        <v>0.03</v>
      </c>
      <c r="H6839" s="1" t="s">
        <v>24444</v>
      </c>
      <c r="I6839" s="2">
        <v>38.31</v>
      </c>
      <c r="J6839" s="1">
        <v>43988.153321759259</v>
      </c>
      <c r="K6839" s="2">
        <v>633.87</v>
      </c>
      <c r="L6839" s="1">
        <v>43987.498437499999</v>
      </c>
      <c r="M6839" s="2">
        <v>-1.67</v>
      </c>
      <c r="N6839" s="1" t="s">
        <v>25076</v>
      </c>
      <c r="O6839" s="2">
        <v>579.83000000000004</v>
      </c>
      <c r="P6839" s="1">
        <v>43987.526782407411</v>
      </c>
      <c r="Q6839" s="2">
        <v>16.350000000000001</v>
      </c>
      <c r="R6839" s="1">
        <v>43987.475381944445</v>
      </c>
      <c r="S6839" s="2">
        <v>2776.53</v>
      </c>
      <c r="T6839" s="1">
        <v>43987.511504629627</v>
      </c>
      <c r="U6839" s="2">
        <v>1595.17</v>
      </c>
      <c r="V6839" s="1">
        <v>43987.526782407411</v>
      </c>
      <c r="W6839" s="2">
        <v>45.45</v>
      </c>
      <c r="X6839" s="1">
        <v>43987.510937500003</v>
      </c>
      <c r="Y6839" s="2">
        <v>47.94</v>
      </c>
      <c r="Z6839" s="1">
        <v>43987.513020833336</v>
      </c>
      <c r="AA6839" s="2">
        <v>16.350000000000001</v>
      </c>
      <c r="AB6839" s="1">
        <v>43987.475381944445</v>
      </c>
      <c r="AC6839" s="2"/>
      <c r="AE6839" s="2"/>
      <c r="AG6839" s="2">
        <v>133.38999999999999</v>
      </c>
      <c r="AH6839" s="1" t="s">
        <v>25077</v>
      </c>
      <c r="AI6839" s="2">
        <v>9.06</v>
      </c>
      <c r="AJ6839" s="1" t="s">
        <v>25078</v>
      </c>
      <c r="AK6839" s="2">
        <v>52.82</v>
      </c>
      <c r="AL6839" s="1">
        <v>43987.46565972222</v>
      </c>
    </row>
    <row r="6840" spans="1:38" x14ac:dyDescent="0.25">
      <c r="A6840" s="2">
        <v>27.15</v>
      </c>
      <c r="B6840" s="1">
        <v>43987.510937500003</v>
      </c>
      <c r="C6840" s="2">
        <v>2.42</v>
      </c>
      <c r="D6840" s="1" t="s">
        <v>25079</v>
      </c>
      <c r="E6840" s="2">
        <v>0.27</v>
      </c>
      <c r="F6840" s="1" t="s">
        <v>25080</v>
      </c>
      <c r="G6840" s="2">
        <v>0.03</v>
      </c>
      <c r="H6840" s="1" t="s">
        <v>24447</v>
      </c>
      <c r="I6840" s="2">
        <v>37.75</v>
      </c>
      <c r="J6840" s="1">
        <v>43988.156099537038</v>
      </c>
      <c r="K6840" s="2">
        <v>635.74</v>
      </c>
      <c r="L6840" s="1">
        <v>43987.509548611109</v>
      </c>
      <c r="M6840" s="2">
        <v>-1.68</v>
      </c>
      <c r="N6840" s="1" t="s">
        <v>25081</v>
      </c>
      <c r="O6840" s="2">
        <v>579.25</v>
      </c>
      <c r="P6840" s="1">
        <v>43987.52747685185</v>
      </c>
      <c r="Q6840" s="2">
        <v>16.37</v>
      </c>
      <c r="R6840" s="1">
        <v>43987.480937499997</v>
      </c>
      <c r="S6840" s="2">
        <v>2795.06</v>
      </c>
      <c r="T6840" s="1">
        <v>43987.519143518519</v>
      </c>
      <c r="U6840" s="2">
        <v>1587.87</v>
      </c>
      <c r="V6840" s="1">
        <v>43987.529560185183</v>
      </c>
      <c r="W6840" s="2">
        <v>45.57</v>
      </c>
      <c r="X6840" s="1">
        <v>43987.511631944442</v>
      </c>
      <c r="Y6840" s="2">
        <v>49.19</v>
      </c>
      <c r="Z6840" s="1">
        <v>43987.524131944447</v>
      </c>
      <c r="AA6840" s="2">
        <v>16.37</v>
      </c>
      <c r="AB6840" s="1">
        <v>43987.480937499997</v>
      </c>
      <c r="AC6840" s="2"/>
      <c r="AE6840" s="2"/>
      <c r="AG6840" s="2">
        <v>134.41</v>
      </c>
      <c r="AH6840" s="1" t="s">
        <v>25082</v>
      </c>
      <c r="AI6840" s="2">
        <v>9</v>
      </c>
      <c r="AJ6840" s="1" t="s">
        <v>25083</v>
      </c>
      <c r="AK6840" s="2">
        <v>52.83</v>
      </c>
      <c r="AL6840" s="1">
        <v>43987.466365740744</v>
      </c>
    </row>
    <row r="6841" spans="1:38" x14ac:dyDescent="0.25">
      <c r="A6841" s="2">
        <v>27.22</v>
      </c>
      <c r="B6841" s="1">
        <v>43987.511631944442</v>
      </c>
      <c r="C6841" s="2">
        <v>2.44</v>
      </c>
      <c r="D6841" s="1" t="s">
        <v>24934</v>
      </c>
      <c r="E6841" s="2">
        <v>0.28999999999999998</v>
      </c>
      <c r="F6841" s="1" t="s">
        <v>24428</v>
      </c>
      <c r="G6841" s="2">
        <v>0.03</v>
      </c>
      <c r="H6841" s="1" t="s">
        <v>25084</v>
      </c>
      <c r="I6841" s="2">
        <v>37.479999999999997</v>
      </c>
      <c r="J6841" s="1">
        <v>43988.156793981485</v>
      </c>
      <c r="K6841" s="2">
        <v>634.84</v>
      </c>
      <c r="L6841" s="1">
        <v>43987.510937500003</v>
      </c>
      <c r="M6841" s="2">
        <v>-1.66</v>
      </c>
      <c r="N6841" s="1" t="s">
        <v>25085</v>
      </c>
      <c r="O6841" s="2">
        <v>581.13</v>
      </c>
      <c r="P6841" s="1">
        <v>43987.535115740742</v>
      </c>
      <c r="Q6841" s="2">
        <v>16.39</v>
      </c>
      <c r="R6841" s="1">
        <v>43987.481631944444</v>
      </c>
      <c r="S6841" s="2">
        <v>2787.2</v>
      </c>
      <c r="T6841" s="1">
        <v>43987.526076388887</v>
      </c>
      <c r="U6841" s="2">
        <v>1596.29</v>
      </c>
      <c r="V6841" s="1">
        <v>43987.534421296295</v>
      </c>
      <c r="W6841" s="2">
        <v>44.92</v>
      </c>
      <c r="X6841" s="1">
        <v>43987.518576388888</v>
      </c>
      <c r="Y6841" s="2">
        <v>48.81</v>
      </c>
      <c r="Z6841" s="1">
        <v>43987.525520833333</v>
      </c>
      <c r="AA6841" s="2">
        <v>16.39</v>
      </c>
      <c r="AB6841" s="1">
        <v>43987.481631944444</v>
      </c>
      <c r="AC6841" s="2"/>
      <c r="AE6841" s="2"/>
      <c r="AG6841" s="2">
        <v>134</v>
      </c>
      <c r="AH6841" s="1" t="s">
        <v>25064</v>
      </c>
      <c r="AI6841" s="2">
        <v>8.98</v>
      </c>
      <c r="AJ6841" s="1" t="s">
        <v>24190</v>
      </c>
      <c r="AK6841" s="2">
        <v>52.84</v>
      </c>
      <c r="AL6841" s="1">
        <v>43987.4684375</v>
      </c>
    </row>
    <row r="6842" spans="1:38" x14ac:dyDescent="0.25">
      <c r="A6842" s="2">
        <v>27.12</v>
      </c>
      <c r="B6842" s="1">
        <v>43987.512326388889</v>
      </c>
      <c r="C6842" s="2">
        <v>2.44</v>
      </c>
      <c r="D6842" s="1" t="s">
        <v>24935</v>
      </c>
      <c r="E6842" s="2">
        <v>0.28999999999999998</v>
      </c>
      <c r="F6842" s="1" t="s">
        <v>24439</v>
      </c>
      <c r="G6842" s="2">
        <v>0.03</v>
      </c>
      <c r="H6842" s="1" t="s">
        <v>24457</v>
      </c>
      <c r="I6842" s="2">
        <v>30.17</v>
      </c>
      <c r="J6842" s="1">
        <v>43988.169988425929</v>
      </c>
      <c r="K6842" s="2">
        <v>634.75</v>
      </c>
      <c r="L6842" s="1">
        <v>43987.511631944442</v>
      </c>
      <c r="M6842" s="2">
        <v>-1.7</v>
      </c>
      <c r="N6842" s="1" t="s">
        <v>25086</v>
      </c>
      <c r="O6842" s="2">
        <v>580.80999999999995</v>
      </c>
      <c r="P6842" s="1">
        <v>43987.540671296294</v>
      </c>
      <c r="Q6842" s="2">
        <v>16.45</v>
      </c>
      <c r="R6842" s="1">
        <v>43987.493437500001</v>
      </c>
      <c r="S6842" s="2">
        <v>2787.2</v>
      </c>
      <c r="T6842" s="1">
        <v>43987.526782407411</v>
      </c>
      <c r="U6842" s="2">
        <v>1594.05</v>
      </c>
      <c r="V6842" s="1">
        <v>43987.540671296294</v>
      </c>
      <c r="W6842" s="2">
        <v>45.7</v>
      </c>
      <c r="X6842" s="1">
        <v>43987.519270833334</v>
      </c>
      <c r="Y6842" s="2">
        <v>49.18</v>
      </c>
      <c r="Z6842" s="1">
        <v>43987.52621527778</v>
      </c>
      <c r="AA6842" s="2">
        <v>16.45</v>
      </c>
      <c r="AB6842" s="1">
        <v>43987.493437500001</v>
      </c>
      <c r="AC6842" s="2"/>
      <c r="AE6842" s="2"/>
      <c r="AG6842" s="2">
        <v>134.13999999999999</v>
      </c>
      <c r="AH6842" s="1" t="s">
        <v>25068</v>
      </c>
      <c r="AI6842" s="2">
        <v>9.0399999999999991</v>
      </c>
      <c r="AJ6842" s="1" t="s">
        <v>25087</v>
      </c>
      <c r="AK6842" s="2">
        <v>52.72</v>
      </c>
      <c r="AL6842" s="1">
        <v>43987.475381944445</v>
      </c>
    </row>
    <row r="6843" spans="1:38" x14ac:dyDescent="0.25">
      <c r="A6843" s="2">
        <v>27.26</v>
      </c>
      <c r="B6843" s="1">
        <v>43987.522743055553</v>
      </c>
      <c r="C6843" s="2">
        <v>2.4900000000000002</v>
      </c>
      <c r="D6843" s="1" t="s">
        <v>25088</v>
      </c>
      <c r="E6843" s="2">
        <v>0.28999999999999998</v>
      </c>
      <c r="F6843" s="1" t="s">
        <v>25089</v>
      </c>
      <c r="G6843" s="2">
        <v>0.03</v>
      </c>
      <c r="H6843" s="1" t="s">
        <v>24467</v>
      </c>
      <c r="I6843" s="2">
        <v>30.3</v>
      </c>
      <c r="J6843" s="1">
        <v>43988.170682870368</v>
      </c>
      <c r="K6843" s="2">
        <v>632.99</v>
      </c>
      <c r="L6843" s="1">
        <v>43987.514409722222</v>
      </c>
      <c r="M6843" s="2">
        <v>-1.68</v>
      </c>
      <c r="N6843" s="1" t="s">
        <v>25090</v>
      </c>
      <c r="O6843" s="2">
        <v>580.74</v>
      </c>
      <c r="P6843" s="1">
        <v>43987.541365740741</v>
      </c>
      <c r="Q6843" s="2">
        <v>16.32</v>
      </c>
      <c r="R6843" s="1">
        <v>43987.494826388887</v>
      </c>
      <c r="S6843" s="2">
        <v>2779.9</v>
      </c>
      <c r="T6843" s="1">
        <v>43987.52747685185</v>
      </c>
      <c r="U6843" s="2">
        <v>1601.91</v>
      </c>
      <c r="V6843" s="1">
        <v>43987.541365740741</v>
      </c>
      <c r="W6843" s="2">
        <v>45.24</v>
      </c>
      <c r="X6843" s="1">
        <v>43987.525520833333</v>
      </c>
      <c r="Y6843" s="2">
        <v>49.53</v>
      </c>
      <c r="Z6843" s="1">
        <v>43987.527604166666</v>
      </c>
      <c r="AA6843" s="2">
        <v>16.32</v>
      </c>
      <c r="AB6843" s="1">
        <v>43987.494826388887</v>
      </c>
      <c r="AC6843" s="2"/>
      <c r="AE6843" s="2"/>
      <c r="AG6843" s="2">
        <v>134.34</v>
      </c>
      <c r="AH6843" s="1" t="s">
        <v>25091</v>
      </c>
      <c r="AI6843" s="2">
        <v>8.9700000000000006</v>
      </c>
      <c r="AJ6843" s="1" t="s">
        <v>25092</v>
      </c>
      <c r="AK6843" s="2">
        <v>52.79</v>
      </c>
      <c r="AL6843" s="1">
        <v>43987.480937499997</v>
      </c>
    </row>
    <row r="6844" spans="1:38" x14ac:dyDescent="0.25">
      <c r="A6844" s="2">
        <v>27.15</v>
      </c>
      <c r="B6844" s="1">
        <v>43987.525520833333</v>
      </c>
      <c r="C6844" s="2">
        <v>2.25</v>
      </c>
      <c r="D6844" s="1" t="s">
        <v>25093</v>
      </c>
      <c r="E6844" s="2">
        <v>0.32</v>
      </c>
      <c r="F6844" s="1" t="s">
        <v>25074</v>
      </c>
      <c r="G6844" s="2">
        <v>0.03</v>
      </c>
      <c r="H6844" s="1" t="s">
        <v>25094</v>
      </c>
      <c r="I6844" s="2">
        <v>30.46</v>
      </c>
      <c r="J6844" s="1">
        <v>43988.171377314815</v>
      </c>
      <c r="K6844" s="2">
        <v>634.89</v>
      </c>
      <c r="L6844" s="1">
        <v>43987.522048611114</v>
      </c>
      <c r="M6844" s="2">
        <v>-1.69</v>
      </c>
      <c r="N6844" s="1" t="s">
        <v>25095</v>
      </c>
      <c r="O6844" s="2">
        <v>581.20000000000005</v>
      </c>
      <c r="P6844" s="1" t="s">
        <v>25052</v>
      </c>
      <c r="Q6844" s="2">
        <v>16.36</v>
      </c>
      <c r="R6844" s="1">
        <v>43987.495520833334</v>
      </c>
      <c r="S6844" s="2">
        <v>2791.69</v>
      </c>
      <c r="T6844" s="1">
        <v>43987.536504629628</v>
      </c>
      <c r="U6844" s="2">
        <v>1587.87</v>
      </c>
      <c r="V6844" s="1" t="s">
        <v>25096</v>
      </c>
      <c r="W6844" s="2">
        <v>45.75</v>
      </c>
      <c r="X6844" s="1">
        <v>43987.52621527778</v>
      </c>
      <c r="Y6844" s="2">
        <v>47.92</v>
      </c>
      <c r="Z6844" s="1">
        <v>43987.53802083333</v>
      </c>
      <c r="AA6844" s="2">
        <v>16.36</v>
      </c>
      <c r="AB6844" s="1">
        <v>43987.495520833334</v>
      </c>
      <c r="AC6844" s="2"/>
      <c r="AE6844" s="2"/>
      <c r="AG6844" s="2">
        <v>133.80000000000001</v>
      </c>
      <c r="AH6844" s="1" t="s">
        <v>25097</v>
      </c>
      <c r="AI6844" s="2">
        <v>9.02</v>
      </c>
      <c r="AJ6844" s="1" t="s">
        <v>24199</v>
      </c>
      <c r="AK6844" s="2">
        <v>52.81</v>
      </c>
      <c r="AL6844" s="1">
        <v>43987.481631944444</v>
      </c>
    </row>
    <row r="6845" spans="1:38" x14ac:dyDescent="0.25">
      <c r="A6845" s="2">
        <v>27.24</v>
      </c>
      <c r="B6845" s="1">
        <v>43987.52621527778</v>
      </c>
      <c r="C6845" s="2">
        <v>2.2000000000000002</v>
      </c>
      <c r="D6845" s="1" t="s">
        <v>24937</v>
      </c>
      <c r="E6845" s="2">
        <v>0.32</v>
      </c>
      <c r="F6845" s="1" t="s">
        <v>24444</v>
      </c>
      <c r="G6845" s="2">
        <v>0.03</v>
      </c>
      <c r="H6845" s="1" t="s">
        <v>24471</v>
      </c>
      <c r="I6845" s="2">
        <v>36.18</v>
      </c>
      <c r="J6845" s="1">
        <v>43988.185266203705</v>
      </c>
      <c r="K6845" s="2">
        <v>634.58000000000004</v>
      </c>
      <c r="L6845" s="1">
        <v>43987.525520833333</v>
      </c>
      <c r="M6845" s="2">
        <v>-1.72</v>
      </c>
      <c r="N6845" s="1" t="s">
        <v>25098</v>
      </c>
      <c r="O6845" s="2">
        <v>578.98</v>
      </c>
      <c r="P6845" s="1" t="s">
        <v>25099</v>
      </c>
      <c r="Q6845" s="2">
        <v>16.43</v>
      </c>
      <c r="R6845" s="1">
        <v>43987.49622685185</v>
      </c>
      <c r="S6845" s="2">
        <v>2791.13</v>
      </c>
      <c r="T6845" s="1">
        <v>43987.540671296294</v>
      </c>
      <c r="U6845" s="2">
        <v>1603.03</v>
      </c>
      <c r="V6845" s="1" t="s">
        <v>25100</v>
      </c>
      <c r="W6845" s="2">
        <v>46.49</v>
      </c>
      <c r="X6845" s="1">
        <v>43987.528993055559</v>
      </c>
      <c r="Y6845" s="2">
        <v>48.01</v>
      </c>
      <c r="Z6845" s="1">
        <v>43987.540798611109</v>
      </c>
      <c r="AA6845" s="2">
        <v>16.43</v>
      </c>
      <c r="AB6845" s="1">
        <v>43987.49622685185</v>
      </c>
      <c r="AC6845" s="2"/>
      <c r="AE6845" s="2"/>
      <c r="AG6845" s="2">
        <v>133.93</v>
      </c>
      <c r="AH6845" s="1" t="s">
        <v>25076</v>
      </c>
      <c r="AI6845" s="2">
        <v>9.0399999999999991</v>
      </c>
      <c r="AJ6845" s="1" t="s">
        <v>25101</v>
      </c>
      <c r="AK6845" s="2">
        <v>52.89</v>
      </c>
      <c r="AL6845" s="1">
        <v>43987.487881944442</v>
      </c>
    </row>
    <row r="6846" spans="1:38" x14ac:dyDescent="0.25">
      <c r="A6846" s="2">
        <v>27.25</v>
      </c>
      <c r="B6846" s="1">
        <v>43987.527604166666</v>
      </c>
      <c r="C6846" s="2">
        <v>2.1800000000000002</v>
      </c>
      <c r="D6846" s="1" t="s">
        <v>24938</v>
      </c>
      <c r="E6846" s="2">
        <v>0.32</v>
      </c>
      <c r="F6846" s="1" t="s">
        <v>24447</v>
      </c>
      <c r="G6846" s="2">
        <v>0.03</v>
      </c>
      <c r="H6846" s="1" t="s">
        <v>24476</v>
      </c>
      <c r="I6846" s="2">
        <v>36.130000000000003</v>
      </c>
      <c r="J6846" s="1">
        <v>43988.185960648145</v>
      </c>
      <c r="K6846" s="2">
        <v>634.15</v>
      </c>
      <c r="L6846" s="1">
        <v>43987.52621527778</v>
      </c>
      <c r="M6846" s="2">
        <v>-1.68</v>
      </c>
      <c r="N6846" s="1" t="s">
        <v>25102</v>
      </c>
      <c r="O6846" s="2">
        <v>579.04999999999995</v>
      </c>
      <c r="P6846" s="1" t="s">
        <v>25043</v>
      </c>
      <c r="Q6846" s="2">
        <v>16.34</v>
      </c>
      <c r="R6846" s="1">
        <v>43987.501076388886</v>
      </c>
      <c r="S6846" s="2">
        <v>2783.27</v>
      </c>
      <c r="T6846" s="1">
        <v>43987.541365740741</v>
      </c>
      <c r="U6846" s="2">
        <v>1592.93</v>
      </c>
      <c r="V6846" s="1" t="s">
        <v>25043</v>
      </c>
      <c r="W6846" s="2">
        <v>44.38</v>
      </c>
      <c r="X6846" s="1">
        <v>43987.538715277777</v>
      </c>
      <c r="Y6846" s="2">
        <v>48.11</v>
      </c>
      <c r="Z6846" s="1">
        <v>43987.541493055556</v>
      </c>
      <c r="AA6846" s="2">
        <v>16.34</v>
      </c>
      <c r="AB6846" s="1">
        <v>43987.501076388886</v>
      </c>
      <c r="AC6846" s="2"/>
      <c r="AE6846" s="2"/>
      <c r="AG6846" s="2">
        <v>133.72999999999999</v>
      </c>
      <c r="AH6846" s="1" t="s">
        <v>25081</v>
      </c>
      <c r="AI6846" s="2">
        <v>9.0500000000000007</v>
      </c>
      <c r="AJ6846" s="1" t="s">
        <v>25103</v>
      </c>
      <c r="AK6846" s="2">
        <v>52.76</v>
      </c>
      <c r="AL6846" s="1">
        <v>43987.489965277775</v>
      </c>
    </row>
    <row r="6847" spans="1:38" x14ac:dyDescent="0.25">
      <c r="A6847" s="2">
        <v>27.13</v>
      </c>
      <c r="B6847" s="1">
        <v>43987.530381944445</v>
      </c>
      <c r="C6847" s="2">
        <v>2.0699999999999998</v>
      </c>
      <c r="D6847" s="1" t="s">
        <v>25104</v>
      </c>
      <c r="E6847" s="2">
        <v>0.27</v>
      </c>
      <c r="F6847" s="1" t="s">
        <v>25105</v>
      </c>
      <c r="G6847" s="2">
        <v>0.04</v>
      </c>
      <c r="H6847" s="1" t="s">
        <v>25106</v>
      </c>
      <c r="I6847" s="2">
        <v>36.049999999999997</v>
      </c>
      <c r="J6847" s="1">
        <v>43988.186655092592</v>
      </c>
      <c r="K6847" s="2">
        <v>633.41999999999996</v>
      </c>
      <c r="L6847" s="1">
        <v>43987.526909722219</v>
      </c>
      <c r="M6847" s="2">
        <v>-1.69</v>
      </c>
      <c r="N6847" s="1" t="s">
        <v>25107</v>
      </c>
      <c r="O6847" s="2">
        <v>579.38</v>
      </c>
      <c r="P6847" s="1" t="s">
        <v>25046</v>
      </c>
      <c r="Q6847" s="2">
        <v>16.43</v>
      </c>
      <c r="R6847" s="1">
        <v>43987.504548611112</v>
      </c>
      <c r="S6847" s="2">
        <v>2777.65</v>
      </c>
      <c r="T6847" s="1" t="s">
        <v>25108</v>
      </c>
      <c r="U6847" s="2">
        <v>1596.29</v>
      </c>
      <c r="V6847" s="1" t="s">
        <v>25046</v>
      </c>
      <c r="W6847" s="2">
        <v>44.96</v>
      </c>
      <c r="X6847" s="1">
        <v>43987.540798611109</v>
      </c>
      <c r="Y6847" s="2">
        <v>47.29</v>
      </c>
      <c r="Z6847" s="1" t="s">
        <v>25109</v>
      </c>
      <c r="AA6847" s="2">
        <v>16.43</v>
      </c>
      <c r="AB6847" s="1">
        <v>43987.504548611112</v>
      </c>
      <c r="AC6847" s="2"/>
      <c r="AE6847" s="2"/>
      <c r="AG6847" s="2">
        <v>133.38999999999999</v>
      </c>
      <c r="AH6847" s="1" t="s">
        <v>25110</v>
      </c>
      <c r="AI6847" s="2">
        <v>8.93</v>
      </c>
      <c r="AJ6847" s="1" t="s">
        <v>25111</v>
      </c>
      <c r="AK6847" s="2">
        <v>52.79</v>
      </c>
      <c r="AL6847" s="1">
        <v>43987.495520833334</v>
      </c>
    </row>
    <row r="6848" spans="1:38" x14ac:dyDescent="0.25">
      <c r="A6848" s="2">
        <v>27.08</v>
      </c>
      <c r="B6848" s="1">
        <v>43987.540798611109</v>
      </c>
      <c r="C6848" s="2">
        <v>2.08</v>
      </c>
      <c r="D6848" s="1" t="s">
        <v>24941</v>
      </c>
      <c r="E6848" s="2">
        <v>0.32</v>
      </c>
      <c r="F6848" s="1" t="s">
        <v>24457</v>
      </c>
      <c r="G6848" s="2">
        <v>0.03</v>
      </c>
      <c r="H6848" s="1" t="s">
        <v>25112</v>
      </c>
      <c r="I6848" s="2">
        <v>32.630000000000003</v>
      </c>
      <c r="J6848" s="1">
        <v>43988.200543981482</v>
      </c>
      <c r="K6848" s="2">
        <v>635.54999999999995</v>
      </c>
      <c r="L6848" s="1">
        <v>43987.533854166664</v>
      </c>
      <c r="M6848" s="2">
        <v>-1.69</v>
      </c>
      <c r="N6848" s="1" t="s">
        <v>25113</v>
      </c>
      <c r="O6848" s="2">
        <v>580.29</v>
      </c>
      <c r="P6848" s="1" t="s">
        <v>25065</v>
      </c>
      <c r="Q6848" s="2">
        <v>16.36</v>
      </c>
      <c r="R6848" s="1">
        <v>43987.510798611111</v>
      </c>
      <c r="S6848" s="2">
        <v>2791.13</v>
      </c>
      <c r="T6848" s="1" t="s">
        <v>25100</v>
      </c>
      <c r="U6848" s="2">
        <v>1612.58</v>
      </c>
      <c r="V6848" s="1" t="s">
        <v>25114</v>
      </c>
      <c r="W6848" s="2">
        <v>44.61</v>
      </c>
      <c r="X6848" s="1">
        <v>43987.541493055556</v>
      </c>
      <c r="Y6848" s="2">
        <v>48.49</v>
      </c>
      <c r="Z6848" s="1" t="s">
        <v>25115</v>
      </c>
      <c r="AA6848" s="2">
        <v>16.36</v>
      </c>
      <c r="AB6848" s="1">
        <v>43987.510798611111</v>
      </c>
      <c r="AC6848" s="2"/>
      <c r="AE6848" s="2"/>
      <c r="AG6848" s="2">
        <v>134.34</v>
      </c>
      <c r="AH6848" s="1" t="s">
        <v>25116</v>
      </c>
      <c r="AI6848" s="2">
        <v>8.9700000000000006</v>
      </c>
      <c r="AJ6848" s="1" t="s">
        <v>24215</v>
      </c>
      <c r="AK6848" s="2">
        <v>52.77</v>
      </c>
      <c r="AL6848" s="1">
        <v>43987.49622685185</v>
      </c>
    </row>
    <row r="6849" spans="1:38" x14ac:dyDescent="0.25">
      <c r="A6849" s="2">
        <v>27.09</v>
      </c>
      <c r="B6849" s="1">
        <v>43987.541493055556</v>
      </c>
      <c r="C6849" s="2">
        <v>2.08</v>
      </c>
      <c r="D6849" s="1" t="s">
        <v>24942</v>
      </c>
      <c r="E6849" s="2">
        <v>0.32</v>
      </c>
      <c r="F6849" s="1" t="s">
        <v>24467</v>
      </c>
      <c r="G6849" s="2">
        <v>0.03</v>
      </c>
      <c r="H6849" s="1" t="s">
        <v>24487</v>
      </c>
      <c r="I6849" s="2">
        <v>32.32</v>
      </c>
      <c r="J6849" s="1">
        <v>43988.201238425929</v>
      </c>
      <c r="K6849" s="2">
        <v>635.21</v>
      </c>
      <c r="L6849" s="1">
        <v>43987.540798611109</v>
      </c>
      <c r="M6849" s="2">
        <v>-1.68</v>
      </c>
      <c r="N6849" s="1" t="s">
        <v>25117</v>
      </c>
      <c r="O6849" s="2">
        <v>579.11</v>
      </c>
      <c r="P6849" s="1" t="s">
        <v>25118</v>
      </c>
      <c r="Q6849" s="2">
        <v>16.38</v>
      </c>
      <c r="R6849" s="1">
        <v>43987.511504629627</v>
      </c>
      <c r="S6849" s="2">
        <v>2781.58</v>
      </c>
      <c r="T6849" s="1" t="s">
        <v>25043</v>
      </c>
      <c r="U6849" s="2">
        <v>1587.87</v>
      </c>
      <c r="V6849" s="1" t="s">
        <v>25119</v>
      </c>
      <c r="W6849" s="2">
        <v>43.88</v>
      </c>
      <c r="X6849" s="1" t="s">
        <v>25120</v>
      </c>
      <c r="Y6849" s="2">
        <v>47.72</v>
      </c>
      <c r="Z6849" s="1" t="s">
        <v>24872</v>
      </c>
      <c r="AA6849" s="2">
        <v>16.38</v>
      </c>
      <c r="AB6849" s="1">
        <v>43987.511504629627</v>
      </c>
      <c r="AC6849" s="2"/>
      <c r="AE6849" s="2"/>
      <c r="AG6849" s="2">
        <v>134.27000000000001</v>
      </c>
      <c r="AH6849" s="1" t="s">
        <v>25090</v>
      </c>
      <c r="AI6849" s="2">
        <v>8.98</v>
      </c>
      <c r="AJ6849" s="1" t="s">
        <v>25121</v>
      </c>
      <c r="AK6849" s="2">
        <v>52.86</v>
      </c>
      <c r="AL6849" s="1">
        <v>43987.499699074076</v>
      </c>
    </row>
    <row r="6850" spans="1:38" x14ac:dyDescent="0.25">
      <c r="A6850" s="2">
        <v>27.31</v>
      </c>
      <c r="B6850" s="1" t="s">
        <v>25122</v>
      </c>
      <c r="C6850" s="2">
        <v>2.0699999999999998</v>
      </c>
      <c r="D6850" s="1" t="s">
        <v>25123</v>
      </c>
      <c r="E6850" s="2">
        <v>0.27</v>
      </c>
      <c r="F6850" s="1" t="s">
        <v>25094</v>
      </c>
      <c r="G6850" s="2">
        <v>0.03</v>
      </c>
      <c r="H6850" s="1" t="s">
        <v>24498</v>
      </c>
      <c r="I6850" s="2">
        <v>31.14</v>
      </c>
      <c r="J6850" s="1">
        <v>43988.206793981481</v>
      </c>
      <c r="K6850" s="2">
        <v>635.01</v>
      </c>
      <c r="L6850" s="1">
        <v>43987.541493055556</v>
      </c>
      <c r="M6850" s="2">
        <v>-1.73</v>
      </c>
      <c r="N6850" s="1" t="s">
        <v>25124</v>
      </c>
      <c r="O6850" s="2">
        <v>580.35</v>
      </c>
      <c r="P6850" s="1" t="s">
        <v>25051</v>
      </c>
      <c r="Q6850" s="2">
        <v>16.440000000000001</v>
      </c>
      <c r="R6850" s="1">
        <v>43987.51289351852</v>
      </c>
      <c r="S6850" s="2">
        <v>2795.06</v>
      </c>
      <c r="T6850" s="1" t="s">
        <v>25046</v>
      </c>
      <c r="U6850" s="2">
        <v>1596.29</v>
      </c>
      <c r="V6850" s="1" t="s">
        <v>25051</v>
      </c>
      <c r="W6850" s="2">
        <v>45.16</v>
      </c>
      <c r="X6850" s="1" t="s">
        <v>25125</v>
      </c>
      <c r="Y6850" s="2">
        <v>48.38</v>
      </c>
      <c r="Z6850" s="1" t="s">
        <v>24875</v>
      </c>
      <c r="AA6850" s="2">
        <v>16.440000000000001</v>
      </c>
      <c r="AB6850" s="1">
        <v>43987.51289351852</v>
      </c>
      <c r="AC6850" s="2"/>
      <c r="AE6850" s="2"/>
      <c r="AG6850" s="2">
        <v>134</v>
      </c>
      <c r="AH6850" s="1" t="s">
        <v>25095</v>
      </c>
      <c r="AI6850" s="2">
        <v>8.99</v>
      </c>
      <c r="AJ6850" s="1" t="s">
        <v>25126</v>
      </c>
      <c r="AK6850" s="2">
        <v>52.76</v>
      </c>
      <c r="AL6850" s="1">
        <v>43987.508020833331</v>
      </c>
    </row>
    <row r="6851" spans="1:38" x14ac:dyDescent="0.25">
      <c r="A6851" s="2">
        <v>27.23</v>
      </c>
      <c r="B6851" s="1" t="s">
        <v>24872</v>
      </c>
      <c r="C6851" s="2">
        <v>2.2200000000000002</v>
      </c>
      <c r="D6851" s="1" t="s">
        <v>25127</v>
      </c>
      <c r="E6851" s="2">
        <v>0.28000000000000003</v>
      </c>
      <c r="F6851" s="1" t="s">
        <v>24471</v>
      </c>
      <c r="G6851" s="2">
        <v>0.03</v>
      </c>
      <c r="H6851" s="1" t="s">
        <v>25128</v>
      </c>
      <c r="I6851" s="2">
        <v>33.28</v>
      </c>
      <c r="J6851" s="1">
        <v>43988.215810185182</v>
      </c>
      <c r="K6851" s="2">
        <v>635.05999999999995</v>
      </c>
      <c r="L6851" s="1" t="s">
        <v>25129</v>
      </c>
      <c r="M6851" s="2">
        <v>-1.76</v>
      </c>
      <c r="N6851" s="1" t="s">
        <v>25130</v>
      </c>
      <c r="O6851" s="2">
        <v>580.22</v>
      </c>
      <c r="P6851" s="1" t="s">
        <v>25055</v>
      </c>
      <c r="Q6851" s="2">
        <v>16.3</v>
      </c>
      <c r="R6851" s="1">
        <v>43987.517754629633</v>
      </c>
      <c r="S6851" s="2">
        <v>2775.41</v>
      </c>
      <c r="T6851" s="1" t="s">
        <v>25131</v>
      </c>
      <c r="U6851" s="2">
        <v>1597.98</v>
      </c>
      <c r="V6851" s="1" t="s">
        <v>25055</v>
      </c>
      <c r="W6851" s="2">
        <v>45.41</v>
      </c>
      <c r="X6851" s="1" t="s">
        <v>24872</v>
      </c>
      <c r="Y6851" s="2">
        <v>48.23</v>
      </c>
      <c r="Z6851" s="1" t="s">
        <v>25132</v>
      </c>
      <c r="AA6851" s="2">
        <v>16.3</v>
      </c>
      <c r="AB6851" s="1">
        <v>43987.517754629633</v>
      </c>
      <c r="AC6851" s="2"/>
      <c r="AE6851" s="2"/>
      <c r="AG6851" s="2">
        <v>134.41</v>
      </c>
      <c r="AH6851" s="1" t="s">
        <v>25133</v>
      </c>
      <c r="AI6851" s="2">
        <v>8.69</v>
      </c>
      <c r="AJ6851" s="1" t="s">
        <v>25134</v>
      </c>
      <c r="AK6851" s="2">
        <v>52.82</v>
      </c>
      <c r="AL6851" s="1">
        <v>43987.510798611111</v>
      </c>
    </row>
    <row r="6852" spans="1:38" x14ac:dyDescent="0.25">
      <c r="A6852" s="2">
        <v>27.29</v>
      </c>
      <c r="B6852" s="1" t="s">
        <v>24875</v>
      </c>
      <c r="C6852" s="2">
        <v>2.2400000000000002</v>
      </c>
      <c r="D6852" s="1" t="s">
        <v>24944</v>
      </c>
      <c r="E6852" s="2">
        <v>0.28000000000000003</v>
      </c>
      <c r="F6852" s="1" t="s">
        <v>24476</v>
      </c>
      <c r="G6852" s="2">
        <v>0.03</v>
      </c>
      <c r="H6852" s="1" t="s">
        <v>25135</v>
      </c>
      <c r="I6852" s="2">
        <v>33.42</v>
      </c>
      <c r="J6852" s="1">
        <v>43988.216504629629</v>
      </c>
      <c r="K6852" s="2">
        <v>632.96</v>
      </c>
      <c r="L6852" s="1" t="s">
        <v>25136</v>
      </c>
      <c r="M6852" s="2">
        <v>-1.76</v>
      </c>
      <c r="N6852" s="1" t="s">
        <v>25137</v>
      </c>
      <c r="O6852" s="2">
        <v>580.80999999999995</v>
      </c>
      <c r="P6852" s="1" t="s">
        <v>25138</v>
      </c>
      <c r="Q6852" s="2">
        <v>16.36</v>
      </c>
      <c r="R6852" s="1">
        <v>43987.526076388887</v>
      </c>
      <c r="S6852" s="2">
        <v>2782.15</v>
      </c>
      <c r="T6852" s="1" t="s">
        <v>25051</v>
      </c>
      <c r="U6852" s="2">
        <v>1587.87</v>
      </c>
      <c r="V6852" s="1" t="s">
        <v>25139</v>
      </c>
      <c r="W6852" s="2">
        <v>45.27</v>
      </c>
      <c r="X6852" s="1" t="s">
        <v>24875</v>
      </c>
      <c r="Y6852" s="2">
        <v>49.44</v>
      </c>
      <c r="Z6852" s="1" t="s">
        <v>24986</v>
      </c>
      <c r="AA6852" s="2">
        <v>16.36</v>
      </c>
      <c r="AB6852" s="1">
        <v>43987.526076388887</v>
      </c>
      <c r="AC6852" s="2"/>
      <c r="AE6852" s="2"/>
      <c r="AG6852" s="2">
        <v>133.93</v>
      </c>
      <c r="AH6852" s="1" t="s">
        <v>25140</v>
      </c>
      <c r="AI6852" s="2">
        <v>8.68</v>
      </c>
      <c r="AJ6852" s="1" t="s">
        <v>25141</v>
      </c>
      <c r="AK6852" s="2">
        <v>52.85</v>
      </c>
      <c r="AL6852" s="1">
        <v>43987.511504629627</v>
      </c>
    </row>
    <row r="6853" spans="1:38" x14ac:dyDescent="0.25">
      <c r="A6853" s="2">
        <v>27.3</v>
      </c>
      <c r="B6853" s="1" t="s">
        <v>25142</v>
      </c>
      <c r="C6853" s="2">
        <v>2.2400000000000002</v>
      </c>
      <c r="D6853" s="1" t="s">
        <v>24945</v>
      </c>
      <c r="E6853" s="2">
        <v>0.27</v>
      </c>
      <c r="F6853" s="1" t="s">
        <v>25106</v>
      </c>
      <c r="G6853" s="2">
        <v>0.03</v>
      </c>
      <c r="H6853" s="1" t="s">
        <v>24503</v>
      </c>
      <c r="I6853" s="2">
        <v>35.630000000000003</v>
      </c>
      <c r="J6853" s="1">
        <v>43988.228321759256</v>
      </c>
      <c r="K6853" s="2">
        <v>632.99</v>
      </c>
      <c r="L6853" s="1" t="s">
        <v>24872</v>
      </c>
      <c r="M6853" s="2">
        <v>-1.7</v>
      </c>
      <c r="N6853" s="1" t="s">
        <v>25143</v>
      </c>
      <c r="O6853" s="2">
        <v>579.44000000000005</v>
      </c>
      <c r="P6853" s="1" t="s">
        <v>25061</v>
      </c>
      <c r="Q6853" s="2">
        <v>16.39</v>
      </c>
      <c r="R6853" s="1">
        <v>43987.526782407411</v>
      </c>
      <c r="S6853" s="2">
        <v>2781.58</v>
      </c>
      <c r="T6853" s="1" t="s">
        <v>25055</v>
      </c>
      <c r="U6853" s="2">
        <v>1601.91</v>
      </c>
      <c r="V6853" s="1" t="s">
        <v>25144</v>
      </c>
      <c r="W6853" s="2">
        <v>45.01</v>
      </c>
      <c r="X6853" s="1" t="s">
        <v>25132</v>
      </c>
      <c r="Y6853" s="2">
        <v>48.68</v>
      </c>
      <c r="Z6853" s="1" t="s">
        <v>24879</v>
      </c>
      <c r="AA6853" s="2">
        <v>16.39</v>
      </c>
      <c r="AB6853" s="1">
        <v>43987.526782407411</v>
      </c>
      <c r="AC6853" s="2"/>
      <c r="AE6853" s="2"/>
      <c r="AG6853" s="2">
        <v>134.13999999999999</v>
      </c>
      <c r="AH6853" s="1" t="s">
        <v>25107</v>
      </c>
      <c r="AI6853" s="2">
        <v>8.69</v>
      </c>
      <c r="AJ6853" s="1" t="s">
        <v>25145</v>
      </c>
      <c r="AK6853" s="2">
        <v>52.76</v>
      </c>
      <c r="AL6853" s="1">
        <v>43987.515659722223</v>
      </c>
    </row>
    <row r="6854" spans="1:38" x14ac:dyDescent="0.25">
      <c r="A6854" s="2">
        <v>27.13</v>
      </c>
      <c r="B6854" s="1" t="s">
        <v>24986</v>
      </c>
      <c r="C6854" s="2">
        <v>2.2400000000000002</v>
      </c>
      <c r="D6854" s="1" t="s">
        <v>25146</v>
      </c>
      <c r="E6854" s="2">
        <v>0.28000000000000003</v>
      </c>
      <c r="F6854" s="1" t="s">
        <v>25112</v>
      </c>
      <c r="G6854" s="2">
        <v>0.03</v>
      </c>
      <c r="H6854" s="1" t="s">
        <v>24508</v>
      </c>
      <c r="I6854" s="2">
        <v>35.549999999999997</v>
      </c>
      <c r="J6854" s="1">
        <v>43988.231087962966</v>
      </c>
      <c r="K6854" s="2">
        <v>633.24</v>
      </c>
      <c r="L6854" s="1" t="s">
        <v>24875</v>
      </c>
      <c r="M6854" s="2">
        <v>-1.74</v>
      </c>
      <c r="N6854" s="1" t="s">
        <v>25147</v>
      </c>
      <c r="O6854" s="2">
        <v>579.44000000000005</v>
      </c>
      <c r="P6854" s="1" t="s">
        <v>25064</v>
      </c>
      <c r="Q6854" s="2">
        <v>16.329999999999998</v>
      </c>
      <c r="R6854" s="1">
        <v>43987.53025462963</v>
      </c>
      <c r="S6854" s="2">
        <v>2793.94</v>
      </c>
      <c r="T6854" s="1" t="s">
        <v>25148</v>
      </c>
      <c r="U6854" s="2">
        <v>1595.17</v>
      </c>
      <c r="V6854" s="1" t="s">
        <v>25064</v>
      </c>
      <c r="W6854" s="2">
        <v>46.83</v>
      </c>
      <c r="X6854" s="1" t="s">
        <v>25149</v>
      </c>
      <c r="Y6854" s="2">
        <v>48.58</v>
      </c>
      <c r="Z6854" s="1" t="s">
        <v>24881</v>
      </c>
      <c r="AA6854" s="2">
        <v>16.329999999999998</v>
      </c>
      <c r="AB6854" s="1">
        <v>43987.53025462963</v>
      </c>
      <c r="AC6854" s="2"/>
      <c r="AE6854" s="2"/>
      <c r="AG6854" s="2">
        <v>134.27000000000001</v>
      </c>
      <c r="AH6854" s="1" t="s">
        <v>25113</v>
      </c>
      <c r="AI6854" s="2">
        <v>8.9700000000000006</v>
      </c>
      <c r="AJ6854" s="1" t="s">
        <v>25150</v>
      </c>
      <c r="AK6854" s="2">
        <v>52.86</v>
      </c>
      <c r="AL6854" s="1">
        <v>43987.520532407405</v>
      </c>
    </row>
    <row r="6855" spans="1:38" x14ac:dyDescent="0.25">
      <c r="A6855" s="2">
        <v>27.17</v>
      </c>
      <c r="B6855" s="1" t="s">
        <v>24879</v>
      </c>
      <c r="C6855" s="2">
        <v>2.33</v>
      </c>
      <c r="D6855" s="1" t="s">
        <v>25151</v>
      </c>
      <c r="E6855" s="2">
        <v>0.28000000000000003</v>
      </c>
      <c r="F6855" s="1" t="s">
        <v>24487</v>
      </c>
      <c r="G6855" s="2">
        <v>0.03</v>
      </c>
      <c r="H6855" s="1" t="s">
        <v>25152</v>
      </c>
      <c r="I6855" s="2">
        <v>35.42</v>
      </c>
      <c r="J6855" s="1">
        <v>43988.231782407405</v>
      </c>
      <c r="K6855" s="2">
        <v>634.38</v>
      </c>
      <c r="L6855" s="1" t="s">
        <v>25132</v>
      </c>
      <c r="M6855" s="2">
        <v>-1.75</v>
      </c>
      <c r="N6855" s="1" t="s">
        <v>25153</v>
      </c>
      <c r="O6855" s="2">
        <v>579.77</v>
      </c>
      <c r="P6855" s="1" t="s">
        <v>25068</v>
      </c>
      <c r="Q6855" s="2">
        <v>16.420000000000002</v>
      </c>
      <c r="R6855" s="1">
        <v>43987.535115740742</v>
      </c>
      <c r="S6855" s="2">
        <v>2779.9</v>
      </c>
      <c r="T6855" s="1" t="s">
        <v>25061</v>
      </c>
      <c r="U6855" s="2">
        <v>1595.73</v>
      </c>
      <c r="V6855" s="1" t="s">
        <v>25068</v>
      </c>
      <c r="W6855" s="2">
        <v>46.24</v>
      </c>
      <c r="X6855" s="1" t="s">
        <v>24879</v>
      </c>
      <c r="Y6855" s="2">
        <v>48.75</v>
      </c>
      <c r="Z6855" s="1" t="s">
        <v>25154</v>
      </c>
      <c r="AA6855" s="2">
        <v>16.420000000000002</v>
      </c>
      <c r="AB6855" s="1">
        <v>43987.535115740742</v>
      </c>
      <c r="AC6855" s="2"/>
      <c r="AE6855" s="2"/>
      <c r="AG6855" s="2">
        <v>134.34</v>
      </c>
      <c r="AH6855" s="1" t="s">
        <v>25155</v>
      </c>
      <c r="AI6855" s="2">
        <v>8.98</v>
      </c>
      <c r="AJ6855" s="1" t="s">
        <v>25156</v>
      </c>
      <c r="AK6855" s="2">
        <v>52.75</v>
      </c>
      <c r="AL6855" s="1">
        <v>43987.526076388887</v>
      </c>
    </row>
    <row r="6856" spans="1:38" x14ac:dyDescent="0.25">
      <c r="A6856" s="2">
        <v>27.2</v>
      </c>
      <c r="B6856" s="1" t="s">
        <v>24881</v>
      </c>
      <c r="C6856" s="2">
        <v>2.3199999999999998</v>
      </c>
      <c r="D6856" s="1" t="s">
        <v>24947</v>
      </c>
      <c r="E6856" s="2">
        <v>0.28000000000000003</v>
      </c>
      <c r="F6856" s="1" t="s">
        <v>24498</v>
      </c>
      <c r="G6856" s="2">
        <v>0.03</v>
      </c>
      <c r="H6856" s="1" t="s">
        <v>24517</v>
      </c>
      <c r="I6856" s="2">
        <v>30.91</v>
      </c>
      <c r="J6856" s="1">
        <v>43988.245671296296</v>
      </c>
      <c r="K6856" s="2">
        <v>632.82000000000005</v>
      </c>
      <c r="L6856" s="1" t="s">
        <v>24986</v>
      </c>
      <c r="M6856" s="2">
        <v>-1.79</v>
      </c>
      <c r="N6856" s="1" t="s">
        <v>25157</v>
      </c>
      <c r="O6856" s="2">
        <v>579.04999999999995</v>
      </c>
      <c r="P6856" s="1" t="s">
        <v>25158</v>
      </c>
      <c r="Q6856" s="2">
        <v>16.41</v>
      </c>
      <c r="R6856" s="1">
        <v>43987.540671296294</v>
      </c>
      <c r="S6856" s="2">
        <v>2782.15</v>
      </c>
      <c r="T6856" s="1" t="s">
        <v>25064</v>
      </c>
      <c r="U6856" s="2">
        <v>1587.87</v>
      </c>
      <c r="V6856" s="1" t="s">
        <v>25091</v>
      </c>
      <c r="W6856" s="2">
        <v>45.51</v>
      </c>
      <c r="X6856" s="1" t="s">
        <v>24881</v>
      </c>
      <c r="Y6856" s="2">
        <v>47.62</v>
      </c>
      <c r="Z6856" s="1" t="s">
        <v>25159</v>
      </c>
      <c r="AA6856" s="2">
        <v>16.41</v>
      </c>
      <c r="AB6856" s="1">
        <v>43987.540671296294</v>
      </c>
      <c r="AC6856" s="2"/>
      <c r="AE6856" s="2"/>
      <c r="AG6856" s="2">
        <v>133.53</v>
      </c>
      <c r="AH6856" s="1" t="s">
        <v>25160</v>
      </c>
      <c r="AI6856" s="2">
        <v>8.9600000000000009</v>
      </c>
      <c r="AJ6856" s="1" t="s">
        <v>25161</v>
      </c>
      <c r="AK6856" s="2">
        <v>52.73</v>
      </c>
      <c r="AL6856" s="1">
        <v>43987.526782407411</v>
      </c>
    </row>
    <row r="6857" spans="1:38" x14ac:dyDescent="0.25">
      <c r="A6857" s="2">
        <v>27.13</v>
      </c>
      <c r="B6857" s="1" t="s">
        <v>25162</v>
      </c>
      <c r="C6857" s="2">
        <v>2.3199999999999998</v>
      </c>
      <c r="D6857" s="1" t="s">
        <v>24949</v>
      </c>
      <c r="E6857" s="2">
        <v>0.28000000000000003</v>
      </c>
      <c r="F6857" s="1" t="s">
        <v>25135</v>
      </c>
      <c r="G6857" s="2">
        <v>0.03</v>
      </c>
      <c r="H6857" s="1" t="s">
        <v>24525</v>
      </c>
      <c r="I6857" s="2">
        <v>30.71</v>
      </c>
      <c r="J6857" s="1">
        <v>43988.246365740742</v>
      </c>
      <c r="K6857" s="2">
        <v>633.80999999999995</v>
      </c>
      <c r="L6857" s="1" t="s">
        <v>24879</v>
      </c>
      <c r="M6857" s="2">
        <v>-1.79</v>
      </c>
      <c r="N6857" s="1" t="s">
        <v>25163</v>
      </c>
      <c r="O6857" s="2">
        <v>580.48</v>
      </c>
      <c r="P6857" s="1" t="s">
        <v>25164</v>
      </c>
      <c r="Q6857" s="2">
        <v>16.39</v>
      </c>
      <c r="R6857" s="1">
        <v>43987.541365740741</v>
      </c>
      <c r="S6857" s="2">
        <v>2780.46</v>
      </c>
      <c r="T6857" s="1" t="s">
        <v>25068</v>
      </c>
      <c r="U6857" s="2">
        <v>1603.03</v>
      </c>
      <c r="V6857" s="1" t="s">
        <v>25097</v>
      </c>
      <c r="W6857" s="2">
        <v>44.53</v>
      </c>
      <c r="X6857" s="1" t="s">
        <v>25165</v>
      </c>
      <c r="Y6857" s="2">
        <v>48.61</v>
      </c>
      <c r="Z6857" s="1" t="s">
        <v>24885</v>
      </c>
      <c r="AA6857" s="2">
        <v>16.39</v>
      </c>
      <c r="AB6857" s="1">
        <v>43987.541365740741</v>
      </c>
      <c r="AC6857" s="2"/>
      <c r="AE6857" s="2"/>
      <c r="AG6857" s="2">
        <v>133.66</v>
      </c>
      <c r="AH6857" s="1" t="s">
        <v>25130</v>
      </c>
      <c r="AI6857" s="2">
        <v>9.0399999999999991</v>
      </c>
      <c r="AJ6857" s="1" t="s">
        <v>25166</v>
      </c>
      <c r="AK6857" s="2">
        <v>52.87</v>
      </c>
      <c r="AL6857" s="1">
        <v>43987.537199074075</v>
      </c>
    </row>
    <row r="6858" spans="1:38" x14ac:dyDescent="0.25">
      <c r="A6858" s="2">
        <v>27.36</v>
      </c>
      <c r="B6858" s="1" t="s">
        <v>25167</v>
      </c>
      <c r="C6858" s="2">
        <v>2.33</v>
      </c>
      <c r="D6858" s="1" t="s">
        <v>25168</v>
      </c>
      <c r="E6858" s="2">
        <v>0.31</v>
      </c>
      <c r="F6858" s="1" t="s">
        <v>25169</v>
      </c>
      <c r="G6858" s="2">
        <v>0.03</v>
      </c>
      <c r="H6858" s="1" t="s">
        <v>25170</v>
      </c>
      <c r="I6858" s="2">
        <v>30.06</v>
      </c>
      <c r="J6858" s="1">
        <v>43988.250543981485</v>
      </c>
      <c r="K6858" s="2">
        <v>633.9</v>
      </c>
      <c r="L6858" s="1" t="s">
        <v>24881</v>
      </c>
      <c r="M6858" s="2">
        <v>-1.78</v>
      </c>
      <c r="N6858" s="1" t="s">
        <v>25171</v>
      </c>
      <c r="O6858" s="2">
        <v>579.96</v>
      </c>
      <c r="P6858" s="1" t="s">
        <v>25076</v>
      </c>
      <c r="Q6858" s="2">
        <v>16.3</v>
      </c>
      <c r="R6858" s="1" t="s">
        <v>25052</v>
      </c>
      <c r="S6858" s="2">
        <v>2790.57</v>
      </c>
      <c r="T6858" s="1" t="s">
        <v>25097</v>
      </c>
      <c r="U6858" s="2">
        <v>1595.73</v>
      </c>
      <c r="V6858" s="1" t="s">
        <v>25076</v>
      </c>
      <c r="W6858" s="2">
        <v>46.13</v>
      </c>
      <c r="X6858" s="1" t="s">
        <v>24883</v>
      </c>
      <c r="Y6858" s="2">
        <v>48.61</v>
      </c>
      <c r="Z6858" s="1" t="s">
        <v>24886</v>
      </c>
      <c r="AA6858" s="2">
        <v>16.3</v>
      </c>
      <c r="AB6858" s="1" t="s">
        <v>25052</v>
      </c>
      <c r="AC6858" s="2"/>
      <c r="AE6858" s="2"/>
      <c r="AG6858" s="2">
        <v>134.13999999999999</v>
      </c>
      <c r="AH6858" s="1" t="s">
        <v>25137</v>
      </c>
      <c r="AI6858" s="2">
        <v>8.9499999999999993</v>
      </c>
      <c r="AJ6858" s="1" t="s">
        <v>25172</v>
      </c>
      <c r="AK6858" s="2">
        <v>52.81</v>
      </c>
      <c r="AL6858" s="1">
        <v>43987.540671296294</v>
      </c>
    </row>
    <row r="6859" spans="1:38" x14ac:dyDescent="0.25">
      <c r="A6859" s="2">
        <v>27.22</v>
      </c>
      <c r="B6859" s="1" t="s">
        <v>24885</v>
      </c>
      <c r="C6859" s="2">
        <v>2.2200000000000002</v>
      </c>
      <c r="D6859" s="1" t="s">
        <v>25173</v>
      </c>
      <c r="E6859" s="2">
        <v>0.31</v>
      </c>
      <c r="F6859" s="1" t="s">
        <v>24503</v>
      </c>
      <c r="G6859" s="2">
        <v>0.03</v>
      </c>
      <c r="H6859" s="1" t="s">
        <v>24531</v>
      </c>
      <c r="I6859" s="2">
        <v>33.44</v>
      </c>
      <c r="J6859" s="1">
        <v>43988.260960648149</v>
      </c>
      <c r="K6859" s="2">
        <v>634.95000000000005</v>
      </c>
      <c r="L6859" s="1" t="s">
        <v>25174</v>
      </c>
      <c r="M6859" s="2">
        <v>-1.8</v>
      </c>
      <c r="N6859" s="1" t="s">
        <v>25175</v>
      </c>
      <c r="O6859" s="2">
        <v>580.61</v>
      </c>
      <c r="P6859" s="1" t="s">
        <v>25081</v>
      </c>
      <c r="Q6859" s="2">
        <v>16.440000000000001</v>
      </c>
      <c r="R6859" s="1" t="s">
        <v>25099</v>
      </c>
      <c r="S6859" s="2">
        <v>2774.85</v>
      </c>
      <c r="T6859" s="1" t="s">
        <v>25075</v>
      </c>
      <c r="U6859" s="2">
        <v>1595.17</v>
      </c>
      <c r="V6859" s="1" t="s">
        <v>25081</v>
      </c>
      <c r="W6859" s="2">
        <v>45.7</v>
      </c>
      <c r="X6859" s="1" t="s">
        <v>24885</v>
      </c>
      <c r="Y6859" s="2">
        <v>48.61</v>
      </c>
      <c r="Z6859" s="1" t="s">
        <v>24889</v>
      </c>
      <c r="AA6859" s="2">
        <v>16.440000000000001</v>
      </c>
      <c r="AB6859" s="1" t="s">
        <v>25099</v>
      </c>
      <c r="AC6859" s="2"/>
      <c r="AE6859" s="2"/>
      <c r="AG6859" s="2">
        <v>134.34</v>
      </c>
      <c r="AH6859" s="1" t="s">
        <v>25176</v>
      </c>
      <c r="AI6859" s="2">
        <v>8.9700000000000006</v>
      </c>
      <c r="AJ6859" s="1" t="s">
        <v>25177</v>
      </c>
      <c r="AK6859" s="2">
        <v>52.83</v>
      </c>
      <c r="AL6859" s="1">
        <v>43987.541365740741</v>
      </c>
    </row>
    <row r="6860" spans="1:38" x14ac:dyDescent="0.25">
      <c r="A6860" s="2">
        <v>27.29</v>
      </c>
      <c r="B6860" s="1" t="s">
        <v>24886</v>
      </c>
      <c r="C6860" s="2">
        <v>2.1800000000000002</v>
      </c>
      <c r="D6860" s="1" t="s">
        <v>24952</v>
      </c>
      <c r="E6860" s="2">
        <v>0.31</v>
      </c>
      <c r="F6860" s="1" t="s">
        <v>24508</v>
      </c>
      <c r="G6860" s="2">
        <v>0.03</v>
      </c>
      <c r="H6860" s="1" t="s">
        <v>24536</v>
      </c>
      <c r="I6860" s="2">
        <v>33.83</v>
      </c>
      <c r="J6860" s="1">
        <v>43988.261655092596</v>
      </c>
      <c r="K6860" s="2">
        <v>633.70000000000005</v>
      </c>
      <c r="L6860" s="1" t="s">
        <v>25178</v>
      </c>
      <c r="M6860" s="2">
        <v>-1.72</v>
      </c>
      <c r="N6860" s="1" t="s">
        <v>25179</v>
      </c>
      <c r="O6860" s="2">
        <v>579.44000000000005</v>
      </c>
      <c r="P6860" s="1" t="s">
        <v>25180</v>
      </c>
      <c r="Q6860" s="2">
        <v>16.36</v>
      </c>
      <c r="R6860" s="1" t="s">
        <v>25043</v>
      </c>
      <c r="S6860" s="2">
        <v>2774.85</v>
      </c>
      <c r="T6860" s="1" t="s">
        <v>25076</v>
      </c>
      <c r="U6860" s="2">
        <v>1587.87</v>
      </c>
      <c r="V6860" s="1" t="s">
        <v>25085</v>
      </c>
      <c r="W6860" s="2">
        <v>45.12</v>
      </c>
      <c r="X6860" s="1" t="s">
        <v>24886</v>
      </c>
      <c r="Y6860" s="2">
        <v>48.61</v>
      </c>
      <c r="Z6860" s="1" t="s">
        <v>24890</v>
      </c>
      <c r="AA6860" s="2">
        <v>16.36</v>
      </c>
      <c r="AB6860" s="1" t="s">
        <v>25043</v>
      </c>
      <c r="AC6860" s="2"/>
      <c r="AE6860" s="2"/>
      <c r="AG6860" s="2">
        <v>133.38999999999999</v>
      </c>
      <c r="AH6860" s="1" t="s">
        <v>25181</v>
      </c>
      <c r="AI6860" s="2">
        <v>8.9499999999999993</v>
      </c>
      <c r="AJ6860" s="1" t="s">
        <v>25182</v>
      </c>
      <c r="AK6860" s="2">
        <v>52.75</v>
      </c>
      <c r="AL6860" s="1" t="s">
        <v>25183</v>
      </c>
    </row>
    <row r="6861" spans="1:38" x14ac:dyDescent="0.25">
      <c r="A6861" s="2">
        <v>27.12</v>
      </c>
      <c r="B6861" s="1" t="s">
        <v>24888</v>
      </c>
      <c r="C6861" s="2">
        <v>2.1800000000000002</v>
      </c>
      <c r="D6861" s="1" t="s">
        <v>24953</v>
      </c>
      <c r="E6861" s="2">
        <v>0.27</v>
      </c>
      <c r="F6861" s="1" t="s">
        <v>25184</v>
      </c>
      <c r="G6861" s="2">
        <v>0.04</v>
      </c>
      <c r="H6861" s="1" t="s">
        <v>25185</v>
      </c>
      <c r="I6861" s="2">
        <v>37.090000000000003</v>
      </c>
      <c r="J6861" s="1">
        <v>43988.271365740744</v>
      </c>
      <c r="K6861" s="2">
        <v>633.92999999999995</v>
      </c>
      <c r="L6861" s="1" t="s">
        <v>24885</v>
      </c>
      <c r="M6861" s="2">
        <v>-1.76</v>
      </c>
      <c r="N6861" s="1" t="s">
        <v>25186</v>
      </c>
      <c r="O6861" s="2">
        <v>580.22</v>
      </c>
      <c r="P6861" s="1" t="s">
        <v>25090</v>
      </c>
      <c r="Q6861" s="2">
        <v>16.32</v>
      </c>
      <c r="R6861" s="1" t="s">
        <v>25046</v>
      </c>
      <c r="S6861" s="2">
        <v>2786.08</v>
      </c>
      <c r="T6861" s="1" t="s">
        <v>25081</v>
      </c>
      <c r="U6861" s="2">
        <v>1603.59</v>
      </c>
      <c r="V6861" s="1" t="s">
        <v>25187</v>
      </c>
      <c r="W6861" s="2">
        <v>46.67</v>
      </c>
      <c r="X6861" s="1" t="s">
        <v>25188</v>
      </c>
      <c r="Y6861" s="2">
        <v>48.61</v>
      </c>
      <c r="Z6861" s="1" t="s">
        <v>24894</v>
      </c>
      <c r="AA6861" s="2">
        <v>16.32</v>
      </c>
      <c r="AB6861" s="1" t="s">
        <v>25046</v>
      </c>
      <c r="AC6861" s="2"/>
      <c r="AE6861" s="2"/>
      <c r="AG6861" s="2">
        <v>133.32</v>
      </c>
      <c r="AH6861" s="1" t="s">
        <v>25147</v>
      </c>
      <c r="AI6861" s="2">
        <v>9.01</v>
      </c>
      <c r="AJ6861" s="1" t="s">
        <v>25189</v>
      </c>
      <c r="AK6861" s="2">
        <v>52.85</v>
      </c>
      <c r="AL6861" s="1" t="s">
        <v>25190</v>
      </c>
    </row>
    <row r="6862" spans="1:38" x14ac:dyDescent="0.25">
      <c r="A6862" s="2">
        <v>27.21</v>
      </c>
      <c r="B6862" s="1" t="s">
        <v>24889</v>
      </c>
      <c r="C6862" s="2">
        <v>2.17</v>
      </c>
      <c r="D6862" s="1" t="s">
        <v>25191</v>
      </c>
      <c r="E6862" s="2">
        <v>0.27</v>
      </c>
      <c r="F6862" s="1" t="s">
        <v>24517</v>
      </c>
      <c r="G6862" s="2">
        <v>0.03</v>
      </c>
      <c r="H6862" s="1" t="s">
        <v>24545</v>
      </c>
      <c r="I6862" s="2">
        <v>36.57</v>
      </c>
      <c r="J6862" s="1">
        <v>43988.275543981479</v>
      </c>
      <c r="K6862" s="2">
        <v>634.07000000000005</v>
      </c>
      <c r="L6862" s="1" t="s">
        <v>24886</v>
      </c>
      <c r="M6862" s="2">
        <v>-1.74</v>
      </c>
      <c r="N6862" s="1" t="s">
        <v>25192</v>
      </c>
      <c r="O6862" s="2">
        <v>580.03</v>
      </c>
      <c r="P6862" s="1" t="s">
        <v>25095</v>
      </c>
      <c r="Q6862" s="2">
        <v>16.309999999999999</v>
      </c>
      <c r="R6862" s="1" t="s">
        <v>25119</v>
      </c>
      <c r="S6862" s="2">
        <v>2773.72</v>
      </c>
      <c r="T6862" s="1" t="s">
        <v>25116</v>
      </c>
      <c r="U6862" s="2">
        <v>1587.87</v>
      </c>
      <c r="V6862" s="1" t="s">
        <v>25090</v>
      </c>
      <c r="W6862" s="2">
        <v>45.94</v>
      </c>
      <c r="X6862" s="1" t="s">
        <v>24889</v>
      </c>
      <c r="Y6862" s="2">
        <v>48.61</v>
      </c>
      <c r="Z6862" s="1" t="s">
        <v>24896</v>
      </c>
      <c r="AA6862" s="2">
        <v>16.309999999999999</v>
      </c>
      <c r="AB6862" s="1" t="s">
        <v>25119</v>
      </c>
      <c r="AC6862" s="2"/>
      <c r="AE6862" s="2"/>
      <c r="AG6862" s="2">
        <v>133.53</v>
      </c>
      <c r="AH6862" s="1" t="s">
        <v>25153</v>
      </c>
      <c r="AI6862" s="2">
        <v>8.8699999999999992</v>
      </c>
      <c r="AJ6862" s="1" t="s">
        <v>25193</v>
      </c>
      <c r="AK6862" s="2">
        <v>52.8</v>
      </c>
      <c r="AL6862" s="1" t="s">
        <v>25043</v>
      </c>
    </row>
    <row r="6863" spans="1:38" x14ac:dyDescent="0.25">
      <c r="A6863" s="2">
        <v>27.25</v>
      </c>
      <c r="B6863" s="1" t="s">
        <v>24890</v>
      </c>
      <c r="C6863" s="2">
        <v>2.3199999999999998</v>
      </c>
      <c r="D6863" s="1" t="s">
        <v>25194</v>
      </c>
      <c r="E6863" s="2">
        <v>0.27</v>
      </c>
      <c r="F6863" s="1" t="s">
        <v>24525</v>
      </c>
      <c r="G6863" s="2">
        <v>0.03</v>
      </c>
      <c r="H6863" s="1" t="s">
        <v>24551</v>
      </c>
      <c r="I6863" s="2">
        <v>36.4</v>
      </c>
      <c r="J6863" s="1">
        <v>43988.276238425926</v>
      </c>
      <c r="K6863" s="2">
        <v>635.05999999999995</v>
      </c>
      <c r="L6863" s="1" t="s">
        <v>25188</v>
      </c>
      <c r="M6863" s="2">
        <v>-1.74</v>
      </c>
      <c r="N6863" s="1" t="s">
        <v>25195</v>
      </c>
      <c r="O6863" s="2">
        <v>580.54999999999995</v>
      </c>
      <c r="P6863" s="1" t="s">
        <v>25133</v>
      </c>
      <c r="Q6863" s="2">
        <v>16.43</v>
      </c>
      <c r="R6863" s="1" t="s">
        <v>25196</v>
      </c>
      <c r="S6863" s="2">
        <v>2790.01</v>
      </c>
      <c r="T6863" s="1" t="s">
        <v>25197</v>
      </c>
      <c r="U6863" s="2">
        <v>1588.43</v>
      </c>
      <c r="V6863" s="1" t="s">
        <v>25095</v>
      </c>
      <c r="W6863" s="2">
        <v>45.93</v>
      </c>
      <c r="X6863" s="1" t="s">
        <v>24890</v>
      </c>
      <c r="Y6863" s="2">
        <v>48.61</v>
      </c>
      <c r="Z6863" s="1" t="s">
        <v>24900</v>
      </c>
      <c r="AA6863" s="2">
        <v>16.43</v>
      </c>
      <c r="AB6863" s="1" t="s">
        <v>25196</v>
      </c>
      <c r="AC6863" s="2"/>
      <c r="AE6863" s="2"/>
      <c r="AG6863" s="2">
        <v>134.47999999999999</v>
      </c>
      <c r="AH6863" s="1" t="s">
        <v>25198</v>
      </c>
      <c r="AI6863" s="2">
        <v>8.8699999999999992</v>
      </c>
      <c r="AJ6863" s="1" t="s">
        <v>25199</v>
      </c>
      <c r="AK6863" s="2">
        <v>52.85</v>
      </c>
      <c r="AL6863" s="1" t="s">
        <v>25046</v>
      </c>
    </row>
    <row r="6864" spans="1:38" x14ac:dyDescent="0.25">
      <c r="A6864" s="2">
        <v>27.15</v>
      </c>
      <c r="B6864" s="1" t="s">
        <v>25200</v>
      </c>
      <c r="C6864" s="2">
        <v>2.35</v>
      </c>
      <c r="D6864" s="1" t="s">
        <v>24956</v>
      </c>
      <c r="E6864" s="2">
        <v>0.3</v>
      </c>
      <c r="F6864" s="1" t="s">
        <v>25201</v>
      </c>
      <c r="G6864" s="2">
        <v>0.03</v>
      </c>
      <c r="H6864" s="1" t="s">
        <v>25202</v>
      </c>
      <c r="I6864" s="2">
        <v>27.12</v>
      </c>
      <c r="J6864" s="1">
        <v>43988.290821759256</v>
      </c>
      <c r="K6864" s="2">
        <v>632.85</v>
      </c>
      <c r="L6864" s="1" t="s">
        <v>24888</v>
      </c>
      <c r="M6864" s="2">
        <v>-1.78</v>
      </c>
      <c r="N6864" s="1" t="s">
        <v>25203</v>
      </c>
      <c r="O6864" s="2">
        <v>579.38</v>
      </c>
      <c r="P6864" s="1" t="s">
        <v>25204</v>
      </c>
      <c r="Q6864" s="2">
        <v>16.399999999999999</v>
      </c>
      <c r="R6864" s="1" t="s">
        <v>25051</v>
      </c>
      <c r="S6864" s="2">
        <v>2785.51</v>
      </c>
      <c r="T6864" s="1" t="s">
        <v>25090</v>
      </c>
      <c r="U6864" s="2">
        <v>1599.66</v>
      </c>
      <c r="V6864" s="1" t="s">
        <v>25205</v>
      </c>
      <c r="W6864" s="2">
        <v>46.07</v>
      </c>
      <c r="X6864" s="1" t="s">
        <v>25206</v>
      </c>
      <c r="Y6864" s="2">
        <v>48.61</v>
      </c>
      <c r="Z6864" s="1" t="s">
        <v>24901</v>
      </c>
      <c r="AA6864" s="2">
        <v>16.399999999999999</v>
      </c>
      <c r="AB6864" s="1" t="s">
        <v>25051</v>
      </c>
      <c r="AC6864" s="2"/>
      <c r="AE6864" s="2"/>
      <c r="AG6864" s="2">
        <v>134.21</v>
      </c>
      <c r="AH6864" s="1" t="s">
        <v>25163</v>
      </c>
      <c r="AI6864" s="2">
        <v>8.84</v>
      </c>
      <c r="AJ6864" s="1" t="s">
        <v>25207</v>
      </c>
      <c r="AK6864" s="2">
        <v>52.94</v>
      </c>
      <c r="AL6864" s="1" t="s">
        <v>25208</v>
      </c>
    </row>
    <row r="6865" spans="1:38" x14ac:dyDescent="0.25">
      <c r="A6865" s="2">
        <v>27.27</v>
      </c>
      <c r="B6865" s="1" t="s">
        <v>25209</v>
      </c>
      <c r="C6865" s="2">
        <v>2.36</v>
      </c>
      <c r="D6865" s="1" t="s">
        <v>24958</v>
      </c>
      <c r="E6865" s="2">
        <v>0.26</v>
      </c>
      <c r="F6865" s="1" t="s">
        <v>25210</v>
      </c>
      <c r="G6865" s="2">
        <v>0.03</v>
      </c>
      <c r="H6865" s="1" t="s">
        <v>24560</v>
      </c>
      <c r="I6865" s="2">
        <v>27.15</v>
      </c>
      <c r="J6865" s="1">
        <v>43988.291516203702</v>
      </c>
      <c r="K6865" s="2">
        <v>634.75</v>
      </c>
      <c r="L6865" s="1" t="s">
        <v>24889</v>
      </c>
      <c r="M6865" s="2">
        <v>-1.78</v>
      </c>
      <c r="N6865" s="1" t="s">
        <v>25211</v>
      </c>
      <c r="O6865" s="2">
        <v>580.29</v>
      </c>
      <c r="P6865" s="1" t="s">
        <v>25107</v>
      </c>
      <c r="Q6865" s="2">
        <v>16.34</v>
      </c>
      <c r="R6865" s="1" t="s">
        <v>25055</v>
      </c>
      <c r="S6865" s="2">
        <v>2778.21</v>
      </c>
      <c r="T6865" s="1" t="s">
        <v>25095</v>
      </c>
      <c r="U6865" s="2">
        <v>1587.87</v>
      </c>
      <c r="V6865" s="1" t="s">
        <v>25140</v>
      </c>
      <c r="W6865" s="2">
        <v>44.94</v>
      </c>
      <c r="X6865" s="1" t="s">
        <v>25212</v>
      </c>
      <c r="Y6865" s="2">
        <v>48.61</v>
      </c>
      <c r="Z6865" s="1" t="s">
        <v>24904</v>
      </c>
      <c r="AA6865" s="2">
        <v>16.34</v>
      </c>
      <c r="AB6865" s="1" t="s">
        <v>25055</v>
      </c>
      <c r="AC6865" s="2"/>
      <c r="AE6865" s="2"/>
      <c r="AG6865" s="2">
        <v>134.13999999999999</v>
      </c>
      <c r="AH6865" s="1" t="s">
        <v>25171</v>
      </c>
      <c r="AI6865" s="2">
        <v>8.8800000000000008</v>
      </c>
      <c r="AJ6865" s="1" t="s">
        <v>25213</v>
      </c>
      <c r="AK6865" s="2">
        <v>52.72</v>
      </c>
      <c r="AL6865" s="1" t="s">
        <v>25131</v>
      </c>
    </row>
    <row r="6866" spans="1:38" x14ac:dyDescent="0.25">
      <c r="A6866" s="2">
        <v>27.19</v>
      </c>
      <c r="B6866" s="1" t="s">
        <v>24894</v>
      </c>
      <c r="C6866" s="2">
        <v>2.44</v>
      </c>
      <c r="D6866" s="1" t="s">
        <v>25214</v>
      </c>
      <c r="E6866" s="2">
        <v>0.26</v>
      </c>
      <c r="F6866" s="1" t="s">
        <v>24531</v>
      </c>
      <c r="G6866" s="2">
        <v>0.03</v>
      </c>
      <c r="H6866" s="1" t="s">
        <v>24568</v>
      </c>
      <c r="I6866" s="2">
        <v>39.19</v>
      </c>
      <c r="J6866" s="1">
        <v>43988.30609953704</v>
      </c>
      <c r="K6866" s="2">
        <v>634.47</v>
      </c>
      <c r="L6866" s="1" t="s">
        <v>24890</v>
      </c>
      <c r="M6866" s="2">
        <v>-1.77</v>
      </c>
      <c r="N6866" s="1" t="s">
        <v>25215</v>
      </c>
      <c r="O6866" s="2">
        <v>580.80999999999995</v>
      </c>
      <c r="P6866" s="1" t="s">
        <v>25113</v>
      </c>
      <c r="Q6866" s="2">
        <v>16.43</v>
      </c>
      <c r="R6866" s="1" t="s">
        <v>25216</v>
      </c>
      <c r="S6866" s="2">
        <v>2790.01</v>
      </c>
      <c r="T6866" s="1" t="s">
        <v>25217</v>
      </c>
      <c r="U6866" s="2">
        <v>1594.61</v>
      </c>
      <c r="V6866" s="1" t="s">
        <v>25107</v>
      </c>
      <c r="W6866" s="2">
        <v>45.53</v>
      </c>
      <c r="X6866" s="1" t="s">
        <v>24894</v>
      </c>
      <c r="Y6866" s="2">
        <v>48.61</v>
      </c>
      <c r="Z6866" s="1" t="s">
        <v>24905</v>
      </c>
      <c r="AA6866" s="2">
        <v>16.43</v>
      </c>
      <c r="AB6866" s="1" t="s">
        <v>25216</v>
      </c>
      <c r="AC6866" s="2"/>
      <c r="AE6866" s="2"/>
      <c r="AG6866" s="2">
        <v>134.34</v>
      </c>
      <c r="AH6866" s="1" t="s">
        <v>25218</v>
      </c>
      <c r="AI6866" s="2">
        <v>8.7799999999999994</v>
      </c>
      <c r="AJ6866" s="1" t="s">
        <v>24295</v>
      </c>
      <c r="AK6866" s="2">
        <v>52.77</v>
      </c>
      <c r="AL6866" s="1" t="s">
        <v>25051</v>
      </c>
    </row>
    <row r="6867" spans="1:38" x14ac:dyDescent="0.25">
      <c r="A6867" s="2">
        <v>27.24</v>
      </c>
      <c r="B6867" s="1" t="s">
        <v>24896</v>
      </c>
      <c r="C6867" s="2">
        <v>2.42</v>
      </c>
      <c r="D6867" s="1" t="s">
        <v>24963</v>
      </c>
      <c r="E6867" s="2">
        <v>0.26</v>
      </c>
      <c r="F6867" s="1" t="s">
        <v>24536</v>
      </c>
      <c r="G6867" s="2">
        <v>0.03</v>
      </c>
      <c r="H6867" s="1" t="s">
        <v>25219</v>
      </c>
      <c r="I6867" s="2">
        <v>39.909999999999997</v>
      </c>
      <c r="J6867" s="1">
        <v>43988.306793981479</v>
      </c>
      <c r="K6867" s="2">
        <v>635.01</v>
      </c>
      <c r="L6867" s="1" t="s">
        <v>25220</v>
      </c>
      <c r="M6867" s="2">
        <v>-1.8</v>
      </c>
      <c r="N6867" s="1" t="s">
        <v>25221</v>
      </c>
      <c r="O6867" s="2">
        <v>579.17999999999995</v>
      </c>
      <c r="P6867" s="1" t="s">
        <v>25124</v>
      </c>
      <c r="Q6867" s="2">
        <v>16.28</v>
      </c>
      <c r="R6867" s="1" t="s">
        <v>25222</v>
      </c>
      <c r="S6867" s="2">
        <v>2777.09</v>
      </c>
      <c r="T6867" s="1" t="s">
        <v>25223</v>
      </c>
      <c r="U6867" s="2">
        <v>1588.99</v>
      </c>
      <c r="V6867" s="1" t="s">
        <v>25113</v>
      </c>
      <c r="W6867" s="2">
        <v>45.06</v>
      </c>
      <c r="X6867" s="1" t="s">
        <v>24896</v>
      </c>
      <c r="Y6867" s="2">
        <v>48.62</v>
      </c>
      <c r="Z6867" s="1" t="s">
        <v>24906</v>
      </c>
      <c r="AA6867" s="2">
        <v>16.28</v>
      </c>
      <c r="AB6867" s="1" t="s">
        <v>25222</v>
      </c>
      <c r="AC6867" s="2"/>
      <c r="AE6867" s="2"/>
      <c r="AG6867" s="2">
        <v>133.46</v>
      </c>
      <c r="AH6867" s="1" t="s">
        <v>25224</v>
      </c>
      <c r="AI6867" s="2">
        <v>8.8000000000000007</v>
      </c>
      <c r="AJ6867" s="1" t="s">
        <v>25225</v>
      </c>
      <c r="AK6867" s="2">
        <v>52.74</v>
      </c>
      <c r="AL6867" s="1" t="s">
        <v>25055</v>
      </c>
    </row>
    <row r="6868" spans="1:38" x14ac:dyDescent="0.25">
      <c r="A6868" s="2">
        <v>27.17</v>
      </c>
      <c r="B6868" s="1" t="s">
        <v>24897</v>
      </c>
      <c r="C6868" s="2">
        <v>2.4300000000000002</v>
      </c>
      <c r="D6868" s="1" t="s">
        <v>24965</v>
      </c>
      <c r="E6868" s="2">
        <v>0.32</v>
      </c>
      <c r="F6868" s="1" t="s">
        <v>25226</v>
      </c>
      <c r="G6868" s="2">
        <v>0.03</v>
      </c>
      <c r="H6868" s="1">
        <v>43988.005497685182</v>
      </c>
      <c r="I6868" s="2">
        <v>42.2</v>
      </c>
      <c r="J6868" s="1">
        <v>43988.310266203705</v>
      </c>
      <c r="K6868" s="2">
        <v>633.47</v>
      </c>
      <c r="L6868" s="1" t="s">
        <v>25227</v>
      </c>
      <c r="M6868" s="2">
        <v>-1.76</v>
      </c>
      <c r="N6868" s="1" t="s">
        <v>25228</v>
      </c>
      <c r="O6868" s="2">
        <v>580.35</v>
      </c>
      <c r="P6868" s="1" t="s">
        <v>25130</v>
      </c>
      <c r="Q6868" s="2">
        <v>16.38</v>
      </c>
      <c r="R6868" s="1" t="s">
        <v>25064</v>
      </c>
      <c r="S6868" s="2">
        <v>2782.71</v>
      </c>
      <c r="T6868" s="1" t="s">
        <v>25107</v>
      </c>
      <c r="U6868" s="2">
        <v>1587.87</v>
      </c>
      <c r="V6868" s="1" t="s">
        <v>25229</v>
      </c>
      <c r="W6868" s="2">
        <v>45.86</v>
      </c>
      <c r="X6868" s="1" t="s">
        <v>24897</v>
      </c>
      <c r="Y6868" s="2">
        <v>47.63</v>
      </c>
      <c r="Z6868" s="1" t="s">
        <v>25230</v>
      </c>
      <c r="AA6868" s="2">
        <v>16.38</v>
      </c>
      <c r="AB6868" s="1" t="s">
        <v>25064</v>
      </c>
      <c r="AC6868" s="2"/>
      <c r="AE6868" s="2"/>
      <c r="AG6868" s="2">
        <v>133.66</v>
      </c>
      <c r="AH6868" s="1" t="s">
        <v>25186</v>
      </c>
      <c r="AI6868" s="2">
        <v>8.7899999999999991</v>
      </c>
      <c r="AJ6868" s="1" t="s">
        <v>25231</v>
      </c>
      <c r="AK6868" s="2">
        <v>52.8</v>
      </c>
      <c r="AL6868" s="1" t="s">
        <v>25232</v>
      </c>
    </row>
    <row r="6869" spans="1:38" x14ac:dyDescent="0.25">
      <c r="A6869" s="2">
        <v>27.34</v>
      </c>
      <c r="B6869" s="1" t="s">
        <v>24898</v>
      </c>
      <c r="C6869" s="2">
        <v>2.17</v>
      </c>
      <c r="D6869" s="1" t="s">
        <v>24966</v>
      </c>
      <c r="E6869" s="2">
        <v>0.32</v>
      </c>
      <c r="F6869" s="1" t="s">
        <v>24545</v>
      </c>
      <c r="G6869" s="2">
        <v>0.03</v>
      </c>
      <c r="H6869" s="1">
        <v>43988.006192129629</v>
      </c>
      <c r="I6869" s="2">
        <v>32.54</v>
      </c>
      <c r="J6869" s="1">
        <v>43988.32068287037</v>
      </c>
      <c r="K6869" s="2">
        <v>634.44000000000005</v>
      </c>
      <c r="L6869" s="1" t="s">
        <v>24894</v>
      </c>
      <c r="M6869" s="2">
        <v>-1.78</v>
      </c>
      <c r="N6869" s="1" t="s">
        <v>25233</v>
      </c>
      <c r="O6869" s="2">
        <v>580.16</v>
      </c>
      <c r="P6869" s="1" t="s">
        <v>25137</v>
      </c>
      <c r="Q6869" s="2">
        <v>16.38</v>
      </c>
      <c r="R6869" s="1" t="s">
        <v>25068</v>
      </c>
      <c r="S6869" s="2">
        <v>2787.76</v>
      </c>
      <c r="T6869" s="1" t="s">
        <v>25113</v>
      </c>
      <c r="U6869" s="2">
        <v>1596.29</v>
      </c>
      <c r="V6869" s="1" t="s">
        <v>25234</v>
      </c>
      <c r="W6869" s="2">
        <v>44.58</v>
      </c>
      <c r="X6869" s="1" t="s">
        <v>25235</v>
      </c>
      <c r="Y6869" s="2">
        <v>47.71</v>
      </c>
      <c r="Z6869" s="1" t="s">
        <v>24909</v>
      </c>
      <c r="AA6869" s="2">
        <v>16.38</v>
      </c>
      <c r="AB6869" s="1" t="s">
        <v>25068</v>
      </c>
      <c r="AC6869" s="2"/>
      <c r="AE6869" s="2"/>
      <c r="AG6869" s="2">
        <v>133.87</v>
      </c>
      <c r="AH6869" s="1" t="s">
        <v>25192</v>
      </c>
      <c r="AI6869" s="2">
        <v>8.7799999999999994</v>
      </c>
      <c r="AJ6869" s="1" t="s">
        <v>25236</v>
      </c>
      <c r="AK6869" s="2">
        <v>52.7</v>
      </c>
      <c r="AL6869" s="1" t="s">
        <v>25061</v>
      </c>
    </row>
    <row r="6870" spans="1:38" x14ac:dyDescent="0.25">
      <c r="A6870" s="2">
        <v>27.29</v>
      </c>
      <c r="B6870" s="1" t="s">
        <v>24900</v>
      </c>
      <c r="C6870" s="2">
        <v>2.17</v>
      </c>
      <c r="D6870" s="1" t="s">
        <v>24967</v>
      </c>
      <c r="E6870" s="2">
        <v>0.32</v>
      </c>
      <c r="F6870" s="1" t="s">
        <v>24551</v>
      </c>
      <c r="G6870" s="2">
        <v>0.03</v>
      </c>
      <c r="H6870" s="1">
        <v>43988.016608796293</v>
      </c>
      <c r="I6870" s="2">
        <v>31.63</v>
      </c>
      <c r="J6870" s="1">
        <v>43988.321377314816</v>
      </c>
      <c r="K6870" s="2">
        <v>633.80999999999995</v>
      </c>
      <c r="L6870" s="1" t="s">
        <v>24896</v>
      </c>
      <c r="M6870" s="2">
        <v>-1.78</v>
      </c>
      <c r="N6870" s="1" t="s">
        <v>25237</v>
      </c>
      <c r="O6870" s="2">
        <v>579.83000000000004</v>
      </c>
      <c r="P6870" s="1" t="s">
        <v>25176</v>
      </c>
      <c r="Q6870" s="2">
        <v>16.420000000000002</v>
      </c>
      <c r="R6870" s="1" t="s">
        <v>25238</v>
      </c>
      <c r="S6870" s="2">
        <v>2773.16</v>
      </c>
      <c r="T6870" s="1" t="s">
        <v>25239</v>
      </c>
      <c r="U6870" s="2">
        <v>1595.73</v>
      </c>
      <c r="V6870" s="1" t="s">
        <v>25130</v>
      </c>
      <c r="W6870" s="2">
        <v>45.05</v>
      </c>
      <c r="X6870" s="1" t="s">
        <v>24900</v>
      </c>
      <c r="Y6870" s="2">
        <v>48.06</v>
      </c>
      <c r="Z6870" s="1" t="s">
        <v>24910</v>
      </c>
      <c r="AA6870" s="2">
        <v>16.420000000000002</v>
      </c>
      <c r="AB6870" s="1" t="s">
        <v>25238</v>
      </c>
      <c r="AC6870" s="2"/>
      <c r="AE6870" s="2"/>
      <c r="AG6870" s="2">
        <v>133.46</v>
      </c>
      <c r="AH6870" s="1" t="s">
        <v>25240</v>
      </c>
      <c r="AI6870" s="2">
        <v>8.91</v>
      </c>
      <c r="AJ6870" s="1" t="s">
        <v>25241</v>
      </c>
      <c r="AK6870" s="2">
        <v>52.72</v>
      </c>
      <c r="AL6870" s="1" t="s">
        <v>25064</v>
      </c>
    </row>
    <row r="6871" spans="1:38" x14ac:dyDescent="0.25">
      <c r="A6871" s="2">
        <v>27.24</v>
      </c>
      <c r="B6871" s="1" t="s">
        <v>24901</v>
      </c>
      <c r="C6871" s="2">
        <v>2.17</v>
      </c>
      <c r="D6871" s="1" t="s">
        <v>24970</v>
      </c>
      <c r="E6871" s="2">
        <v>0.28000000000000003</v>
      </c>
      <c r="F6871" s="1" t="s">
        <v>25202</v>
      </c>
      <c r="G6871" s="2">
        <v>0.03</v>
      </c>
      <c r="H6871" s="1">
        <v>43988.020775462966</v>
      </c>
      <c r="I6871" s="2">
        <v>26.62</v>
      </c>
      <c r="J6871" s="1">
        <v>43988.328321759262</v>
      </c>
      <c r="K6871" s="2">
        <v>635.29</v>
      </c>
      <c r="L6871" s="1" t="s">
        <v>25242</v>
      </c>
      <c r="M6871" s="2">
        <v>-1.81</v>
      </c>
      <c r="N6871" s="1" t="s">
        <v>25243</v>
      </c>
      <c r="O6871" s="2">
        <v>581.91</v>
      </c>
      <c r="P6871" s="1" t="s">
        <v>25244</v>
      </c>
      <c r="Q6871" s="2">
        <v>16.27</v>
      </c>
      <c r="R6871" s="1" t="s">
        <v>25075</v>
      </c>
      <c r="S6871" s="2">
        <v>2792.81</v>
      </c>
      <c r="T6871" s="1" t="s">
        <v>25245</v>
      </c>
      <c r="U6871" s="2">
        <v>1602.47</v>
      </c>
      <c r="V6871" s="1" t="s">
        <v>25137</v>
      </c>
      <c r="W6871" s="2">
        <v>45.75</v>
      </c>
      <c r="X6871" s="1" t="s">
        <v>24901</v>
      </c>
      <c r="Y6871" s="2">
        <v>46.87</v>
      </c>
      <c r="Z6871" s="1" t="s">
        <v>25246</v>
      </c>
      <c r="AA6871" s="2">
        <v>16.27</v>
      </c>
      <c r="AB6871" s="1" t="s">
        <v>25075</v>
      </c>
      <c r="AC6871" s="2"/>
      <c r="AE6871" s="2"/>
      <c r="AG6871" s="2">
        <v>133.93</v>
      </c>
      <c r="AH6871" s="1" t="s">
        <v>25247</v>
      </c>
      <c r="AI6871" s="2">
        <v>8.9499999999999993</v>
      </c>
      <c r="AJ6871" s="1" t="s">
        <v>25248</v>
      </c>
      <c r="AK6871" s="2">
        <v>52.78</v>
      </c>
      <c r="AL6871" s="1" t="s">
        <v>25068</v>
      </c>
    </row>
    <row r="6872" spans="1:38" x14ac:dyDescent="0.25">
      <c r="A6872" s="2">
        <v>27.18</v>
      </c>
      <c r="B6872" s="1" t="s">
        <v>24902</v>
      </c>
      <c r="C6872" s="2">
        <v>2.1800000000000002</v>
      </c>
      <c r="D6872" s="1" t="s">
        <v>25249</v>
      </c>
      <c r="E6872" s="2">
        <v>0.28999999999999998</v>
      </c>
      <c r="F6872" s="1" t="s">
        <v>24560</v>
      </c>
      <c r="G6872" s="2">
        <v>0.03</v>
      </c>
      <c r="H6872" s="1">
        <v>43988.021469907406</v>
      </c>
      <c r="I6872" s="2">
        <v>33.74</v>
      </c>
      <c r="J6872" s="1">
        <v>43988.335960648146</v>
      </c>
      <c r="K6872" s="2">
        <v>633.07000000000005</v>
      </c>
      <c r="L6872" s="1" t="s">
        <v>25250</v>
      </c>
      <c r="M6872" s="2">
        <v>-1.73</v>
      </c>
      <c r="N6872" s="1" t="s">
        <v>25251</v>
      </c>
      <c r="O6872" s="2">
        <v>582.5</v>
      </c>
      <c r="P6872" s="1" t="s">
        <v>25147</v>
      </c>
      <c r="Q6872" s="2">
        <v>16.309999999999999</v>
      </c>
      <c r="R6872" s="1" t="s">
        <v>25076</v>
      </c>
      <c r="S6872" s="2">
        <v>2782.71</v>
      </c>
      <c r="T6872" s="1" t="s">
        <v>25130</v>
      </c>
      <c r="U6872" s="2">
        <v>1603.59</v>
      </c>
      <c r="V6872" s="1" t="s">
        <v>25176</v>
      </c>
      <c r="W6872" s="2">
        <v>44.82</v>
      </c>
      <c r="X6872" s="1" t="s">
        <v>25252</v>
      </c>
      <c r="Y6872" s="2">
        <v>48.58</v>
      </c>
      <c r="Z6872" s="1" t="s">
        <v>25026</v>
      </c>
      <c r="AA6872" s="2">
        <v>16.309999999999999</v>
      </c>
      <c r="AB6872" s="1" t="s">
        <v>25076</v>
      </c>
      <c r="AC6872" s="2"/>
      <c r="AE6872" s="2"/>
      <c r="AG6872" s="2">
        <v>133.87</v>
      </c>
      <c r="AH6872" s="1" t="s">
        <v>25211</v>
      </c>
      <c r="AI6872" s="2">
        <v>8.9</v>
      </c>
      <c r="AJ6872" s="1" t="s">
        <v>25253</v>
      </c>
      <c r="AK6872" s="2">
        <v>52.84</v>
      </c>
      <c r="AL6872" s="1" t="s">
        <v>25254</v>
      </c>
    </row>
    <row r="6873" spans="1:38" x14ac:dyDescent="0.25">
      <c r="A6873" s="2">
        <v>27.3</v>
      </c>
      <c r="B6873" s="1" t="s">
        <v>25255</v>
      </c>
      <c r="C6873" s="2">
        <v>2.16</v>
      </c>
      <c r="D6873" s="1" t="s">
        <v>25256</v>
      </c>
      <c r="E6873" s="2">
        <v>0.34</v>
      </c>
      <c r="F6873" s="1" t="s">
        <v>24568</v>
      </c>
      <c r="G6873" s="2">
        <v>0.03</v>
      </c>
      <c r="H6873" s="1">
        <v>43988.035358796296</v>
      </c>
      <c r="I6873" s="2">
        <v>34.840000000000003</v>
      </c>
      <c r="J6873" s="1">
        <v>43988.336655092593</v>
      </c>
      <c r="K6873" s="2">
        <v>635.4</v>
      </c>
      <c r="L6873" s="1" t="s">
        <v>24900</v>
      </c>
      <c r="M6873" s="2">
        <v>-1.76</v>
      </c>
      <c r="N6873" s="1" t="s">
        <v>25257</v>
      </c>
      <c r="O6873" s="2">
        <v>582.37</v>
      </c>
      <c r="P6873" s="1" t="s">
        <v>25153</v>
      </c>
      <c r="Q6873" s="2">
        <v>16.38</v>
      </c>
      <c r="R6873" s="1" t="s">
        <v>25081</v>
      </c>
      <c r="S6873" s="2">
        <v>2784.95</v>
      </c>
      <c r="T6873" s="1" t="s">
        <v>25137</v>
      </c>
      <c r="U6873" s="2">
        <v>1581.7</v>
      </c>
      <c r="V6873" s="1" t="s">
        <v>25258</v>
      </c>
      <c r="W6873" s="2">
        <v>45.57</v>
      </c>
      <c r="X6873" s="1" t="s">
        <v>24904</v>
      </c>
      <c r="Y6873" s="2">
        <v>47.8</v>
      </c>
      <c r="Z6873" s="1" t="s">
        <v>24912</v>
      </c>
      <c r="AA6873" s="2">
        <v>16.38</v>
      </c>
      <c r="AB6873" s="1" t="s">
        <v>25081</v>
      </c>
      <c r="AC6873" s="2"/>
      <c r="AE6873" s="2"/>
      <c r="AG6873" s="2">
        <v>133.66</v>
      </c>
      <c r="AH6873" s="1" t="s">
        <v>25215</v>
      </c>
      <c r="AI6873" s="2">
        <v>9.11</v>
      </c>
      <c r="AJ6873" s="1" t="s">
        <v>25259</v>
      </c>
      <c r="AK6873" s="2">
        <v>52.74</v>
      </c>
      <c r="AL6873" s="1" t="s">
        <v>25158</v>
      </c>
    </row>
    <row r="6874" spans="1:38" x14ac:dyDescent="0.25">
      <c r="A6874" s="2">
        <v>27.21</v>
      </c>
      <c r="B6874" s="1" t="s">
        <v>24904</v>
      </c>
      <c r="C6874" s="2">
        <v>2.16</v>
      </c>
      <c r="D6874" s="1" t="s">
        <v>24974</v>
      </c>
      <c r="E6874" s="2">
        <v>0.26</v>
      </c>
      <c r="F6874" s="1">
        <v>43988.004108796296</v>
      </c>
      <c r="G6874" s="2">
        <v>0.03</v>
      </c>
      <c r="H6874" s="1">
        <v>43988.036053240743</v>
      </c>
      <c r="I6874" s="2">
        <v>41.82</v>
      </c>
      <c r="J6874" s="1">
        <v>43988.344293981485</v>
      </c>
      <c r="K6874" s="2">
        <v>633.96</v>
      </c>
      <c r="L6874" s="1" t="s">
        <v>24901</v>
      </c>
      <c r="M6874" s="2">
        <v>-1.76</v>
      </c>
      <c r="N6874" s="1" t="s">
        <v>25260</v>
      </c>
      <c r="O6874" s="2">
        <v>580.54999999999995</v>
      </c>
      <c r="P6874" s="1" t="s">
        <v>25261</v>
      </c>
      <c r="Q6874" s="2">
        <v>16.27</v>
      </c>
      <c r="R6874" s="1" t="s">
        <v>25086</v>
      </c>
      <c r="S6874" s="2">
        <v>2792.25</v>
      </c>
      <c r="T6874" s="1" t="s">
        <v>25258</v>
      </c>
      <c r="U6874" s="2">
        <v>1595.73</v>
      </c>
      <c r="V6874" s="1" t="s">
        <v>25147</v>
      </c>
      <c r="W6874" s="2">
        <v>45.66</v>
      </c>
      <c r="X6874" s="1" t="s">
        <v>24905</v>
      </c>
      <c r="Y6874" s="2">
        <v>48.21</v>
      </c>
      <c r="Z6874" s="1" t="s">
        <v>24913</v>
      </c>
      <c r="AA6874" s="2">
        <v>16.27</v>
      </c>
      <c r="AB6874" s="1" t="s">
        <v>25086</v>
      </c>
      <c r="AC6874" s="2"/>
      <c r="AE6874" s="2"/>
      <c r="AG6874" s="2">
        <v>133.12</v>
      </c>
      <c r="AH6874" s="1" t="s">
        <v>25262</v>
      </c>
      <c r="AI6874" s="2">
        <v>9.1</v>
      </c>
      <c r="AJ6874" s="1" t="s">
        <v>25263</v>
      </c>
      <c r="AK6874" s="2">
        <v>52.85</v>
      </c>
      <c r="AL6874" s="1" t="s">
        <v>25076</v>
      </c>
    </row>
    <row r="6875" spans="1:38" x14ac:dyDescent="0.25">
      <c r="A6875" s="2">
        <v>27.28</v>
      </c>
      <c r="B6875" s="1" t="s">
        <v>24905</v>
      </c>
      <c r="C6875" s="2">
        <v>2.16</v>
      </c>
      <c r="D6875" s="1" t="s">
        <v>24975</v>
      </c>
      <c r="E6875" s="2">
        <v>0.26</v>
      </c>
      <c r="F6875" s="1">
        <v>43988.005497685182</v>
      </c>
      <c r="G6875" s="2">
        <v>0.03</v>
      </c>
      <c r="H6875" s="1">
        <v>43988.036747685182</v>
      </c>
      <c r="I6875" s="2">
        <v>37.04</v>
      </c>
      <c r="J6875" s="1">
        <v>43988.350543981483</v>
      </c>
      <c r="K6875" s="2">
        <v>633.33000000000004</v>
      </c>
      <c r="L6875" s="1" t="s">
        <v>25264</v>
      </c>
      <c r="M6875" s="2">
        <v>-1.72</v>
      </c>
      <c r="N6875" s="1" t="s">
        <v>25265</v>
      </c>
      <c r="O6875" s="2">
        <v>581</v>
      </c>
      <c r="P6875" s="1" t="s">
        <v>25163</v>
      </c>
      <c r="Q6875" s="2">
        <v>16.28</v>
      </c>
      <c r="R6875" s="1" t="s">
        <v>25090</v>
      </c>
      <c r="S6875" s="2">
        <v>2777.09</v>
      </c>
      <c r="T6875" s="1" t="s">
        <v>25266</v>
      </c>
      <c r="U6875" s="2">
        <v>1595.73</v>
      </c>
      <c r="V6875" s="1" t="s">
        <v>25153</v>
      </c>
      <c r="W6875" s="2">
        <v>45.78</v>
      </c>
      <c r="X6875" s="1" t="s">
        <v>25267</v>
      </c>
      <c r="Y6875" s="2">
        <v>47.9</v>
      </c>
      <c r="Z6875" s="1" t="s">
        <v>25268</v>
      </c>
      <c r="AA6875" s="2">
        <v>16.28</v>
      </c>
      <c r="AB6875" s="1" t="s">
        <v>25090</v>
      </c>
      <c r="AC6875" s="2"/>
      <c r="AE6875" s="2"/>
      <c r="AG6875" s="2">
        <v>133.87</v>
      </c>
      <c r="AH6875" s="1" t="s">
        <v>25269</v>
      </c>
      <c r="AI6875" s="2">
        <v>9.1</v>
      </c>
      <c r="AJ6875" s="1" t="s">
        <v>25270</v>
      </c>
      <c r="AK6875" s="2">
        <v>52.8</v>
      </c>
      <c r="AL6875" s="1" t="s">
        <v>25081</v>
      </c>
    </row>
    <row r="6876" spans="1:38" x14ac:dyDescent="0.25">
      <c r="A6876" s="2">
        <v>27.12</v>
      </c>
      <c r="B6876" s="1" t="s">
        <v>25271</v>
      </c>
      <c r="C6876" s="2">
        <v>2.16</v>
      </c>
      <c r="D6876" s="1" t="s">
        <v>25272</v>
      </c>
      <c r="E6876" s="2">
        <v>0.26</v>
      </c>
      <c r="F6876" s="1">
        <v>43988.006192129629</v>
      </c>
      <c r="G6876" s="2">
        <v>0.03</v>
      </c>
      <c r="H6876" s="1">
        <v>43988.047858796293</v>
      </c>
      <c r="I6876" s="2">
        <v>36.049999999999997</v>
      </c>
      <c r="J6876" s="1">
        <v>43988.351238425923</v>
      </c>
      <c r="K6876" s="2">
        <v>634.98</v>
      </c>
      <c r="L6876" s="1" t="s">
        <v>25255</v>
      </c>
      <c r="M6876" s="2">
        <v>-1.74</v>
      </c>
      <c r="N6876" s="1" t="s">
        <v>25273</v>
      </c>
      <c r="O6876" s="2">
        <v>580.54999999999995</v>
      </c>
      <c r="P6876" s="1" t="s">
        <v>25171</v>
      </c>
      <c r="Q6876" s="2">
        <v>16.34</v>
      </c>
      <c r="R6876" s="1" t="s">
        <v>25095</v>
      </c>
      <c r="S6876" s="2">
        <v>2790.01</v>
      </c>
      <c r="T6876" s="1" t="s">
        <v>25147</v>
      </c>
      <c r="U6876" s="2">
        <v>1587.87</v>
      </c>
      <c r="V6876" s="1" t="s">
        <v>25274</v>
      </c>
      <c r="W6876" s="2">
        <v>44.51</v>
      </c>
      <c r="X6876" s="1" t="s">
        <v>24908</v>
      </c>
      <c r="Y6876" s="2">
        <v>49.65</v>
      </c>
      <c r="Z6876" s="1" t="s">
        <v>25275</v>
      </c>
      <c r="AA6876" s="2">
        <v>16.34</v>
      </c>
      <c r="AB6876" s="1" t="s">
        <v>25095</v>
      </c>
      <c r="AC6876" s="2"/>
      <c r="AE6876" s="2"/>
      <c r="AG6876" s="2">
        <v>132.97999999999999</v>
      </c>
      <c r="AH6876" s="1" t="s">
        <v>25233</v>
      </c>
      <c r="AI6876" s="2">
        <v>9.1199999999999992</v>
      </c>
      <c r="AJ6876" s="1" t="s">
        <v>25276</v>
      </c>
      <c r="AK6876" s="2">
        <v>52.82</v>
      </c>
      <c r="AL6876" s="1" t="s">
        <v>25277</v>
      </c>
    </row>
    <row r="6877" spans="1:38" x14ac:dyDescent="0.25">
      <c r="A6877" s="2">
        <v>27.26</v>
      </c>
      <c r="B6877" s="1" t="s">
        <v>24909</v>
      </c>
      <c r="C6877" s="2">
        <v>2.27</v>
      </c>
      <c r="D6877" s="1" t="s">
        <v>24977</v>
      </c>
      <c r="E6877" s="2">
        <v>0.32</v>
      </c>
      <c r="F6877" s="1">
        <v>43988.016608796293</v>
      </c>
      <c r="G6877" s="2">
        <v>0.03</v>
      </c>
      <c r="H6877" s="1">
        <v>43988.050636574073</v>
      </c>
      <c r="I6877" s="2">
        <v>23.48</v>
      </c>
      <c r="J6877" s="1">
        <v>43988.362349537034</v>
      </c>
      <c r="K6877" s="2">
        <v>634.32000000000005</v>
      </c>
      <c r="L6877" s="1" t="s">
        <v>24904</v>
      </c>
      <c r="M6877" s="2">
        <v>-1.74</v>
      </c>
      <c r="N6877" s="1" t="s">
        <v>25278</v>
      </c>
      <c r="O6877" s="2">
        <v>579.64</v>
      </c>
      <c r="P6877" s="1" t="s">
        <v>25279</v>
      </c>
      <c r="Q6877" s="2">
        <v>16.37</v>
      </c>
      <c r="R6877" s="1" t="s">
        <v>25133</v>
      </c>
      <c r="S6877" s="2">
        <v>2777.09</v>
      </c>
      <c r="T6877" s="1" t="s">
        <v>25153</v>
      </c>
      <c r="U6877" s="2">
        <v>1588.43</v>
      </c>
      <c r="V6877" s="1" t="s">
        <v>25163</v>
      </c>
      <c r="W6877" s="2">
        <v>45.46</v>
      </c>
      <c r="X6877" s="1" t="s">
        <v>24909</v>
      </c>
      <c r="Y6877" s="2">
        <v>49.44</v>
      </c>
      <c r="Z6877" s="1" t="s">
        <v>24916</v>
      </c>
      <c r="AA6877" s="2">
        <v>16.37</v>
      </c>
      <c r="AB6877" s="1" t="s">
        <v>25133</v>
      </c>
      <c r="AC6877" s="2"/>
      <c r="AE6877" s="2"/>
      <c r="AG6877" s="2">
        <v>132.85</v>
      </c>
      <c r="AH6877" s="1" t="s">
        <v>25237</v>
      </c>
      <c r="AI6877" s="2">
        <v>9.01</v>
      </c>
      <c r="AJ6877" s="1" t="s">
        <v>25280</v>
      </c>
      <c r="AK6877" s="2">
        <v>52.74</v>
      </c>
      <c r="AL6877" s="1" t="s">
        <v>25281</v>
      </c>
    </row>
    <row r="6878" spans="1:38" x14ac:dyDescent="0.25">
      <c r="A6878" s="2">
        <v>27.14</v>
      </c>
      <c r="B6878" s="1" t="s">
        <v>24910</v>
      </c>
      <c r="C6878" s="2">
        <v>2.27</v>
      </c>
      <c r="D6878" s="1" t="s">
        <v>24979</v>
      </c>
      <c r="E6878" s="2">
        <v>0.32</v>
      </c>
      <c r="F6878" s="1">
        <v>43988.020775462966</v>
      </c>
      <c r="G6878" s="2">
        <v>0.03</v>
      </c>
      <c r="H6878" s="1">
        <v>43988.05133101852</v>
      </c>
      <c r="I6878" s="2">
        <v>25.52</v>
      </c>
      <c r="J6878" s="1">
        <v>43988.36582175926</v>
      </c>
      <c r="K6878" s="2">
        <v>633.61</v>
      </c>
      <c r="L6878" s="1" t="s">
        <v>24905</v>
      </c>
      <c r="M6878" s="2">
        <v>-1.78</v>
      </c>
      <c r="N6878" s="1" t="s">
        <v>25282</v>
      </c>
      <c r="O6878" s="2">
        <v>580.35</v>
      </c>
      <c r="P6878" s="1" t="s">
        <v>25186</v>
      </c>
      <c r="Q6878" s="2">
        <v>16.260000000000002</v>
      </c>
      <c r="R6878" s="1" t="s">
        <v>25223</v>
      </c>
      <c r="S6878" s="2">
        <v>2792.81</v>
      </c>
      <c r="T6878" s="1" t="s">
        <v>25283</v>
      </c>
      <c r="U6878" s="2">
        <v>1591.24</v>
      </c>
      <c r="V6878" s="1" t="s">
        <v>25171</v>
      </c>
      <c r="W6878" s="2">
        <v>44.75</v>
      </c>
      <c r="X6878" s="1" t="s">
        <v>24910</v>
      </c>
      <c r="Y6878" s="2">
        <v>49.8</v>
      </c>
      <c r="Z6878" s="1" t="s">
        <v>24917</v>
      </c>
      <c r="AA6878" s="2">
        <v>16.260000000000002</v>
      </c>
      <c r="AB6878" s="1" t="s">
        <v>25223</v>
      </c>
      <c r="AC6878" s="2"/>
      <c r="AE6878" s="2"/>
      <c r="AG6878" s="2">
        <v>133.72999999999999</v>
      </c>
      <c r="AH6878" s="1" t="s">
        <v>25284</v>
      </c>
      <c r="AI6878" s="2">
        <v>9.02</v>
      </c>
      <c r="AJ6878" s="1" t="s">
        <v>25285</v>
      </c>
      <c r="AK6878" s="2">
        <v>52.81</v>
      </c>
      <c r="AL6878" s="1" t="s">
        <v>25090</v>
      </c>
    </row>
    <row r="6879" spans="1:38" x14ac:dyDescent="0.25">
      <c r="A6879" s="2">
        <v>27.13</v>
      </c>
      <c r="B6879" s="1" t="s">
        <v>25246</v>
      </c>
      <c r="C6879" s="2">
        <v>2.27</v>
      </c>
      <c r="D6879" s="1" t="s">
        <v>24982</v>
      </c>
      <c r="E6879" s="2">
        <v>0.32</v>
      </c>
      <c r="F6879" s="1">
        <v>43988.021469907406</v>
      </c>
      <c r="G6879" s="2">
        <v>0.03</v>
      </c>
      <c r="H6879" s="1">
        <v>43988.060358796298</v>
      </c>
      <c r="I6879" s="2">
        <v>26.28</v>
      </c>
      <c r="J6879" s="1">
        <v>43988.366516203707</v>
      </c>
      <c r="K6879" s="2">
        <v>633.44000000000005</v>
      </c>
      <c r="L6879" s="1" t="s">
        <v>25286</v>
      </c>
      <c r="M6879" s="2">
        <v>-1.74</v>
      </c>
      <c r="N6879" s="1" t="s">
        <v>25287</v>
      </c>
      <c r="O6879" s="2">
        <v>580.48</v>
      </c>
      <c r="P6879" s="1" t="s">
        <v>25192</v>
      </c>
      <c r="Q6879" s="2">
        <v>16.34</v>
      </c>
      <c r="R6879" s="1" t="s">
        <v>25107</v>
      </c>
      <c r="S6879" s="2">
        <v>2774.28</v>
      </c>
      <c r="T6879" s="1" t="s">
        <v>25288</v>
      </c>
      <c r="U6879" s="2">
        <v>1603.59</v>
      </c>
      <c r="V6879" s="1" t="s">
        <v>25289</v>
      </c>
      <c r="W6879" s="2">
        <v>43.83</v>
      </c>
      <c r="X6879" s="1" t="s">
        <v>25290</v>
      </c>
      <c r="Y6879" s="2">
        <v>49.89</v>
      </c>
      <c r="Z6879" s="1" t="s">
        <v>25291</v>
      </c>
      <c r="AA6879" s="2">
        <v>16.34</v>
      </c>
      <c r="AB6879" s="1" t="s">
        <v>25107</v>
      </c>
      <c r="AC6879" s="2"/>
      <c r="AE6879" s="2"/>
      <c r="AG6879" s="2">
        <v>133.87</v>
      </c>
      <c r="AH6879" s="1" t="s">
        <v>25257</v>
      </c>
      <c r="AI6879" s="2">
        <v>8.9700000000000006</v>
      </c>
      <c r="AJ6879" s="1" t="s">
        <v>24342</v>
      </c>
      <c r="AK6879" s="2">
        <v>52.79</v>
      </c>
      <c r="AL6879" s="1" t="s">
        <v>25095</v>
      </c>
    </row>
    <row r="6880" spans="1:38" x14ac:dyDescent="0.25">
      <c r="A6880" s="2">
        <v>27.32</v>
      </c>
      <c r="B6880" s="1" t="s">
        <v>25292</v>
      </c>
      <c r="C6880" s="2">
        <v>2.2799999999999998</v>
      </c>
      <c r="D6880" s="1" t="s">
        <v>25293</v>
      </c>
      <c r="E6880" s="2">
        <v>0.25</v>
      </c>
      <c r="F6880" s="1">
        <v>43988.029108796298</v>
      </c>
      <c r="G6880" s="2">
        <v>0.03</v>
      </c>
      <c r="H6880" s="1">
        <v>43988.06591435185</v>
      </c>
      <c r="I6880" s="2">
        <v>41.83</v>
      </c>
      <c r="J6880" s="1">
        <v>43988.379710648151</v>
      </c>
      <c r="K6880" s="2">
        <v>636.20000000000005</v>
      </c>
      <c r="L6880" s="1" t="s">
        <v>25230</v>
      </c>
      <c r="M6880" s="2">
        <v>-1.75</v>
      </c>
      <c r="N6880" s="1" t="s">
        <v>25294</v>
      </c>
      <c r="O6880" s="2">
        <v>581.13</v>
      </c>
      <c r="P6880" s="1" t="s">
        <v>25247</v>
      </c>
      <c r="Q6880" s="2">
        <v>16.34</v>
      </c>
      <c r="R6880" s="1" t="s">
        <v>25113</v>
      </c>
      <c r="S6880" s="2">
        <v>2777.65</v>
      </c>
      <c r="T6880" s="1" t="s">
        <v>25163</v>
      </c>
      <c r="U6880" s="2">
        <v>1587.87</v>
      </c>
      <c r="V6880" s="1" t="s">
        <v>25295</v>
      </c>
      <c r="W6880" s="2">
        <v>45.69</v>
      </c>
      <c r="X6880" s="1" t="s">
        <v>25026</v>
      </c>
      <c r="Y6880" s="2">
        <v>48.11</v>
      </c>
      <c r="Z6880" s="1" t="s">
        <v>25296</v>
      </c>
      <c r="AA6880" s="2">
        <v>16.34</v>
      </c>
      <c r="AB6880" s="1" t="s">
        <v>25113</v>
      </c>
      <c r="AC6880" s="2"/>
      <c r="AE6880" s="2"/>
      <c r="AG6880" s="2">
        <v>133.93</v>
      </c>
      <c r="AH6880" s="1" t="s">
        <v>25260</v>
      </c>
      <c r="AI6880" s="2">
        <v>9.0299999999999994</v>
      </c>
      <c r="AJ6880" s="1" t="s">
        <v>25297</v>
      </c>
      <c r="AK6880" s="2">
        <v>52.87</v>
      </c>
      <c r="AL6880" s="1" t="s">
        <v>25217</v>
      </c>
    </row>
    <row r="6881" spans="1:38" x14ac:dyDescent="0.25">
      <c r="A6881" s="2">
        <v>27.33</v>
      </c>
      <c r="B6881" s="1" t="s">
        <v>24912</v>
      </c>
      <c r="C6881" s="2">
        <v>2.2599999999999998</v>
      </c>
      <c r="D6881" s="1" t="s">
        <v>25298</v>
      </c>
      <c r="E6881" s="2">
        <v>0.28000000000000003</v>
      </c>
      <c r="F6881" s="1">
        <v>43988.036053240743</v>
      </c>
      <c r="G6881" s="2">
        <v>0.03</v>
      </c>
      <c r="H6881" s="1">
        <v>43988.066608796296</v>
      </c>
      <c r="I6881" s="2">
        <v>41.52</v>
      </c>
      <c r="J6881" s="1">
        <v>43988.381111111114</v>
      </c>
      <c r="K6881" s="2">
        <v>635.91999999999996</v>
      </c>
      <c r="L6881" s="1" t="s">
        <v>24909</v>
      </c>
      <c r="M6881" s="2">
        <v>-1.77</v>
      </c>
      <c r="N6881" s="1" t="s">
        <v>25299</v>
      </c>
      <c r="O6881" s="2">
        <v>580.03</v>
      </c>
      <c r="P6881" s="1" t="s">
        <v>25300</v>
      </c>
      <c r="Q6881" s="2">
        <v>16.350000000000001</v>
      </c>
      <c r="R6881" s="1" t="s">
        <v>25301</v>
      </c>
      <c r="S6881" s="2">
        <v>2787.2</v>
      </c>
      <c r="T6881" s="1" t="s">
        <v>25171</v>
      </c>
      <c r="U6881" s="2">
        <v>1595.73</v>
      </c>
      <c r="V6881" s="1" t="s">
        <v>25186</v>
      </c>
      <c r="W6881" s="2">
        <v>44.94</v>
      </c>
      <c r="X6881" s="1" t="s">
        <v>24912</v>
      </c>
      <c r="Y6881" s="2">
        <v>47.68</v>
      </c>
      <c r="Z6881" s="1" t="s">
        <v>24919</v>
      </c>
      <c r="AA6881" s="2">
        <v>16.350000000000001</v>
      </c>
      <c r="AB6881" s="1" t="s">
        <v>25301</v>
      </c>
      <c r="AC6881" s="2"/>
      <c r="AE6881" s="2"/>
      <c r="AG6881" s="2">
        <v>133.59</v>
      </c>
      <c r="AH6881" s="1" t="s">
        <v>25302</v>
      </c>
      <c r="AI6881" s="2">
        <v>8.82</v>
      </c>
      <c r="AJ6881" s="1" t="s">
        <v>25303</v>
      </c>
      <c r="AK6881" s="2">
        <v>52.76</v>
      </c>
      <c r="AL6881" s="1" t="s">
        <v>25304</v>
      </c>
    </row>
    <row r="6882" spans="1:38" x14ac:dyDescent="0.25">
      <c r="A6882" s="2">
        <v>27.31</v>
      </c>
      <c r="B6882" s="1" t="s">
        <v>24913</v>
      </c>
      <c r="C6882" s="2">
        <v>2.2599999999999998</v>
      </c>
      <c r="D6882" s="1" t="s">
        <v>24985</v>
      </c>
      <c r="E6882" s="2">
        <v>0.28000000000000003</v>
      </c>
      <c r="F6882" s="1">
        <v>43988.036747685182</v>
      </c>
      <c r="G6882" s="2">
        <v>0.03</v>
      </c>
      <c r="H6882" s="1">
        <v>43988.072858796295</v>
      </c>
      <c r="I6882" s="2"/>
      <c r="K6882" s="2">
        <v>635.6</v>
      </c>
      <c r="L6882" s="1" t="s">
        <v>24910</v>
      </c>
      <c r="M6882" s="2">
        <v>-1.76</v>
      </c>
      <c r="N6882" s="1" t="s">
        <v>25305</v>
      </c>
      <c r="O6882" s="2">
        <v>581.33000000000004</v>
      </c>
      <c r="P6882" s="1" t="s">
        <v>25211</v>
      </c>
      <c r="Q6882" s="2">
        <v>16.260000000000002</v>
      </c>
      <c r="R6882" s="1" t="s">
        <v>25306</v>
      </c>
      <c r="S6882" s="2">
        <v>2773.72</v>
      </c>
      <c r="T6882" s="1" t="s">
        <v>25307</v>
      </c>
      <c r="U6882" s="2">
        <v>1595.73</v>
      </c>
      <c r="V6882" s="1" t="s">
        <v>25192</v>
      </c>
      <c r="W6882" s="2">
        <v>45.01</v>
      </c>
      <c r="X6882" s="1" t="s">
        <v>24913</v>
      </c>
      <c r="Y6882" s="2">
        <v>48.13</v>
      </c>
      <c r="Z6882" s="1" t="s">
        <v>24920</v>
      </c>
      <c r="AA6882" s="2">
        <v>16.260000000000002</v>
      </c>
      <c r="AB6882" s="1" t="s">
        <v>25306</v>
      </c>
      <c r="AC6882" s="2"/>
      <c r="AE6882" s="2"/>
      <c r="AG6882" s="2">
        <v>134.27000000000001</v>
      </c>
      <c r="AH6882" s="1" t="s">
        <v>25308</v>
      </c>
      <c r="AI6882" s="2">
        <v>8.8699999999999992</v>
      </c>
      <c r="AJ6882" s="1" t="s">
        <v>24354</v>
      </c>
      <c r="AK6882" s="2">
        <v>52.79</v>
      </c>
      <c r="AL6882" s="1" t="s">
        <v>25107</v>
      </c>
    </row>
    <row r="6883" spans="1:38" x14ac:dyDescent="0.25">
      <c r="A6883" s="2">
        <v>27.32</v>
      </c>
      <c r="B6883" s="1" t="s">
        <v>25309</v>
      </c>
      <c r="C6883" s="2">
        <v>2.27</v>
      </c>
      <c r="D6883" s="1" t="s">
        <v>24988</v>
      </c>
      <c r="E6883" s="2">
        <v>0.26</v>
      </c>
      <c r="F6883" s="1">
        <v>43988.041608796295</v>
      </c>
      <c r="G6883" s="2">
        <v>0.03</v>
      </c>
      <c r="H6883" s="1">
        <v>43988.080497685187</v>
      </c>
      <c r="I6883" s="2"/>
      <c r="K6883" s="2">
        <v>635.79999999999995</v>
      </c>
      <c r="L6883" s="1" t="s">
        <v>25290</v>
      </c>
      <c r="M6883" s="2">
        <v>-1.81</v>
      </c>
      <c r="N6883" s="1" t="s">
        <v>25310</v>
      </c>
      <c r="O6883" s="2">
        <v>581.07000000000005</v>
      </c>
      <c r="P6883" s="1" t="s">
        <v>25215</v>
      </c>
      <c r="Q6883" s="2">
        <v>16.34</v>
      </c>
      <c r="R6883" s="1" t="s">
        <v>25130</v>
      </c>
      <c r="S6883" s="2">
        <v>2795.06</v>
      </c>
      <c r="T6883" s="1" t="s">
        <v>25311</v>
      </c>
      <c r="U6883" s="2">
        <v>1583.94</v>
      </c>
      <c r="V6883" s="1" t="s">
        <v>25203</v>
      </c>
      <c r="W6883" s="2">
        <v>44.74</v>
      </c>
      <c r="X6883" s="1" t="s">
        <v>25268</v>
      </c>
      <c r="Y6883" s="2">
        <v>48.55</v>
      </c>
      <c r="Z6883" s="1" t="s">
        <v>24921</v>
      </c>
      <c r="AA6883" s="2">
        <v>16.34</v>
      </c>
      <c r="AB6883" s="1" t="s">
        <v>25130</v>
      </c>
      <c r="AC6883" s="2"/>
      <c r="AE6883" s="2"/>
      <c r="AG6883" s="2">
        <v>134</v>
      </c>
      <c r="AH6883" s="1" t="s">
        <v>25273</v>
      </c>
      <c r="AI6883" s="2">
        <v>8.86</v>
      </c>
      <c r="AJ6883" s="1" t="s">
        <v>25312</v>
      </c>
      <c r="AK6883" s="2">
        <v>52.8</v>
      </c>
      <c r="AL6883" s="1" t="s">
        <v>25113</v>
      </c>
    </row>
    <row r="6884" spans="1:38" x14ac:dyDescent="0.25">
      <c r="A6884" s="2">
        <v>27.15</v>
      </c>
      <c r="B6884" s="1" t="s">
        <v>25033</v>
      </c>
      <c r="C6884" s="2">
        <v>2.27</v>
      </c>
      <c r="D6884" s="1" t="s">
        <v>25313</v>
      </c>
      <c r="E6884" s="2">
        <v>0.33</v>
      </c>
      <c r="F6884" s="1">
        <v>43988.047858796293</v>
      </c>
      <c r="G6884" s="2">
        <v>0.03</v>
      </c>
      <c r="H6884" s="1">
        <v>43988.081192129626</v>
      </c>
      <c r="I6884" s="2"/>
      <c r="K6884" s="2">
        <v>634.04</v>
      </c>
      <c r="L6884" s="1" t="s">
        <v>25314</v>
      </c>
      <c r="M6884" s="2">
        <v>-1.81</v>
      </c>
      <c r="N6884" s="1" t="s">
        <v>25315</v>
      </c>
      <c r="O6884" s="2">
        <v>579.77</v>
      </c>
      <c r="P6884" s="1" t="s">
        <v>25316</v>
      </c>
      <c r="Q6884" s="2">
        <v>16.309999999999999</v>
      </c>
      <c r="R6884" s="1" t="s">
        <v>25137</v>
      </c>
      <c r="S6884" s="2">
        <v>2780.46</v>
      </c>
      <c r="T6884" s="1" t="s">
        <v>25186</v>
      </c>
      <c r="U6884" s="2">
        <v>1600.22</v>
      </c>
      <c r="V6884" s="1" t="s">
        <v>25317</v>
      </c>
      <c r="W6884" s="2">
        <v>46.68</v>
      </c>
      <c r="X6884" s="1" t="s">
        <v>25318</v>
      </c>
      <c r="Y6884" s="2">
        <v>46.94</v>
      </c>
      <c r="Z6884" s="1" t="s">
        <v>25319</v>
      </c>
      <c r="AA6884" s="2">
        <v>16.309999999999999</v>
      </c>
      <c r="AB6884" s="1" t="s">
        <v>25137</v>
      </c>
      <c r="AC6884" s="2"/>
      <c r="AE6884" s="2"/>
      <c r="AG6884" s="2">
        <v>134.07</v>
      </c>
      <c r="AH6884" s="1" t="s">
        <v>25278</v>
      </c>
      <c r="AI6884" s="2">
        <v>8.83</v>
      </c>
      <c r="AJ6884" s="1" t="s">
        <v>25320</v>
      </c>
      <c r="AK6884" s="2">
        <v>52.85</v>
      </c>
      <c r="AL6884" s="1" t="s">
        <v>25239</v>
      </c>
    </row>
    <row r="6885" spans="1:38" x14ac:dyDescent="0.25">
      <c r="A6885" s="2">
        <v>27.13</v>
      </c>
      <c r="B6885" s="1" t="s">
        <v>24916</v>
      </c>
      <c r="C6885" s="2">
        <v>2.2400000000000002</v>
      </c>
      <c r="D6885" s="1" t="s">
        <v>25321</v>
      </c>
      <c r="E6885" s="2">
        <v>0.33</v>
      </c>
      <c r="F6885" s="1">
        <v>43988.050636574073</v>
      </c>
      <c r="G6885" s="2">
        <v>0.03</v>
      </c>
      <c r="H6885" s="1">
        <v>43988.085358796299</v>
      </c>
      <c r="I6885" s="2"/>
      <c r="K6885" s="2">
        <v>635.01</v>
      </c>
      <c r="L6885" s="1" t="s">
        <v>24912</v>
      </c>
      <c r="M6885" s="2">
        <v>-1.8</v>
      </c>
      <c r="N6885" s="1" t="s">
        <v>25322</v>
      </c>
      <c r="O6885" s="2">
        <v>581.78</v>
      </c>
      <c r="P6885" s="1" t="s">
        <v>25323</v>
      </c>
      <c r="Q6885" s="2">
        <v>16.420000000000002</v>
      </c>
      <c r="R6885" s="1" t="s">
        <v>25181</v>
      </c>
      <c r="S6885" s="2">
        <v>2784.39</v>
      </c>
      <c r="T6885" s="1" t="s">
        <v>25192</v>
      </c>
      <c r="U6885" s="2">
        <v>1595.73</v>
      </c>
      <c r="V6885" s="1" t="s">
        <v>25211</v>
      </c>
      <c r="W6885" s="2">
        <v>46.35</v>
      </c>
      <c r="X6885" s="1" t="s">
        <v>24916</v>
      </c>
      <c r="Y6885" s="2">
        <v>47.11</v>
      </c>
      <c r="Z6885" s="1" t="s">
        <v>24922</v>
      </c>
      <c r="AA6885" s="2">
        <v>16.420000000000002</v>
      </c>
      <c r="AB6885" s="1" t="s">
        <v>25181</v>
      </c>
      <c r="AC6885" s="2"/>
      <c r="AE6885" s="2"/>
      <c r="AG6885" s="2">
        <v>134.27000000000001</v>
      </c>
      <c r="AH6885" s="1" t="s">
        <v>25324</v>
      </c>
      <c r="AI6885" s="2">
        <v>8.9</v>
      </c>
      <c r="AJ6885" s="1" t="s">
        <v>25325</v>
      </c>
      <c r="AK6885" s="2">
        <v>52.74</v>
      </c>
      <c r="AL6885" s="1" t="s">
        <v>25326</v>
      </c>
    </row>
    <row r="6886" spans="1:38" x14ac:dyDescent="0.25">
      <c r="A6886" s="2">
        <v>27.11</v>
      </c>
      <c r="B6886" s="1" t="s">
        <v>24917</v>
      </c>
      <c r="C6886" s="2">
        <v>2.2400000000000002</v>
      </c>
      <c r="D6886" s="1" t="s">
        <v>24990</v>
      </c>
      <c r="E6886" s="2">
        <v>0.33</v>
      </c>
      <c r="F6886" s="1">
        <v>43988.05133101852</v>
      </c>
      <c r="G6886" s="2">
        <v>0.03</v>
      </c>
      <c r="H6886" s="1">
        <v>43988.095775462964</v>
      </c>
      <c r="I6886" s="2"/>
      <c r="K6886" s="2">
        <v>634.58000000000004</v>
      </c>
      <c r="L6886" s="1" t="s">
        <v>24913</v>
      </c>
      <c r="M6886" s="2">
        <v>-1.77</v>
      </c>
      <c r="N6886" s="1" t="s">
        <v>25327</v>
      </c>
      <c r="O6886" s="2">
        <v>580.41999999999996</v>
      </c>
      <c r="P6886" s="1" t="s">
        <v>25233</v>
      </c>
      <c r="Q6886" s="2">
        <v>16.28</v>
      </c>
      <c r="R6886" s="1" t="s">
        <v>25328</v>
      </c>
      <c r="S6886" s="2">
        <v>2774.85</v>
      </c>
      <c r="T6886" s="1" t="s">
        <v>25195</v>
      </c>
      <c r="U6886" s="2">
        <v>1590.68</v>
      </c>
      <c r="V6886" s="1" t="s">
        <v>25215</v>
      </c>
      <c r="W6886" s="2">
        <v>46.58</v>
      </c>
      <c r="X6886" s="1" t="s">
        <v>24917</v>
      </c>
      <c r="Y6886" s="2">
        <v>47.29</v>
      </c>
      <c r="Z6886" s="1" t="s">
        <v>24924</v>
      </c>
      <c r="AA6886" s="2">
        <v>16.28</v>
      </c>
      <c r="AB6886" s="1" t="s">
        <v>25328</v>
      </c>
      <c r="AC6886" s="2"/>
      <c r="AE6886" s="2"/>
      <c r="AG6886" s="2">
        <v>133.46</v>
      </c>
      <c r="AH6886" s="1" t="s">
        <v>25329</v>
      </c>
      <c r="AI6886" s="2">
        <v>8.8699999999999992</v>
      </c>
      <c r="AJ6886" s="1" t="s">
        <v>25330</v>
      </c>
      <c r="AK6886" s="2">
        <v>52.84</v>
      </c>
      <c r="AL6886" s="1" t="s">
        <v>25130</v>
      </c>
    </row>
    <row r="6887" spans="1:38" x14ac:dyDescent="0.25">
      <c r="A6887" s="2">
        <v>27.19</v>
      </c>
      <c r="B6887" s="1" t="s">
        <v>25331</v>
      </c>
      <c r="C6887" s="2">
        <v>2.2400000000000002</v>
      </c>
      <c r="D6887" s="1" t="s">
        <v>24993</v>
      </c>
      <c r="E6887" s="2">
        <v>0.28999999999999998</v>
      </c>
      <c r="F6887" s="1">
        <v>43988.060358796298</v>
      </c>
      <c r="G6887" s="2">
        <v>0.03</v>
      </c>
      <c r="H6887" s="1">
        <v>43988.09646990741</v>
      </c>
      <c r="I6887" s="2"/>
      <c r="K6887" s="2">
        <v>633.04999999999995</v>
      </c>
      <c r="L6887" s="1" t="s">
        <v>25332</v>
      </c>
      <c r="M6887" s="2">
        <v>-1.76</v>
      </c>
      <c r="N6887" s="1" t="s">
        <v>25333</v>
      </c>
      <c r="O6887" s="2">
        <v>581</v>
      </c>
      <c r="P6887" s="1" t="s">
        <v>25237</v>
      </c>
      <c r="Q6887" s="2">
        <v>16.350000000000001</v>
      </c>
      <c r="R6887" s="1" t="s">
        <v>25147</v>
      </c>
      <c r="S6887" s="2">
        <v>2787.2</v>
      </c>
      <c r="T6887" s="1" t="s">
        <v>25240</v>
      </c>
      <c r="U6887" s="2">
        <v>1587.87</v>
      </c>
      <c r="V6887" s="1" t="s">
        <v>25334</v>
      </c>
      <c r="W6887" s="2">
        <v>46.6</v>
      </c>
      <c r="X6887" s="1" t="s">
        <v>25335</v>
      </c>
      <c r="Y6887" s="2">
        <v>47.02</v>
      </c>
      <c r="Z6887" s="1" t="s">
        <v>25336</v>
      </c>
      <c r="AA6887" s="2">
        <v>16.350000000000001</v>
      </c>
      <c r="AB6887" s="1" t="s">
        <v>25147</v>
      </c>
      <c r="AC6887" s="2"/>
      <c r="AE6887" s="2"/>
      <c r="AG6887" s="2">
        <v>133.80000000000001</v>
      </c>
      <c r="AH6887" s="1" t="s">
        <v>25294</v>
      </c>
      <c r="AI6887" s="2">
        <v>8.9</v>
      </c>
      <c r="AJ6887" s="1" t="s">
        <v>25337</v>
      </c>
      <c r="AK6887" s="2">
        <v>52.78</v>
      </c>
      <c r="AL6887" s="1" t="s">
        <v>25137</v>
      </c>
    </row>
    <row r="6888" spans="1:38" x14ac:dyDescent="0.25">
      <c r="A6888" s="2">
        <v>27.07</v>
      </c>
      <c r="B6888" s="1" t="s">
        <v>25338</v>
      </c>
      <c r="C6888" s="2">
        <v>2.25</v>
      </c>
      <c r="D6888" s="1" t="s">
        <v>25339</v>
      </c>
      <c r="E6888" s="2">
        <v>0.28999999999999998</v>
      </c>
      <c r="F6888" s="1">
        <v>43988.06591435185</v>
      </c>
      <c r="G6888" s="2">
        <v>0.03</v>
      </c>
      <c r="H6888" s="1">
        <v>43988.104108796295</v>
      </c>
      <c r="I6888" s="2"/>
      <c r="K6888" s="2">
        <v>635.15</v>
      </c>
      <c r="L6888" s="1" t="s">
        <v>25318</v>
      </c>
      <c r="M6888" s="2">
        <v>-1.75</v>
      </c>
      <c r="N6888" s="1" t="s">
        <v>25340</v>
      </c>
      <c r="O6888" s="2">
        <v>581.39</v>
      </c>
      <c r="P6888" s="1" t="s">
        <v>25341</v>
      </c>
      <c r="Q6888" s="2">
        <v>16.36</v>
      </c>
      <c r="R6888" s="1" t="s">
        <v>25153</v>
      </c>
      <c r="S6888" s="2">
        <v>2782.71</v>
      </c>
      <c r="T6888" s="1" t="s">
        <v>25211</v>
      </c>
      <c r="U6888" s="2">
        <v>1601.91</v>
      </c>
      <c r="V6888" s="1" t="s">
        <v>25342</v>
      </c>
      <c r="W6888" s="2">
        <v>44.16</v>
      </c>
      <c r="X6888" s="1" t="s">
        <v>25343</v>
      </c>
      <c r="Y6888" s="2">
        <v>48.7</v>
      </c>
      <c r="Z6888" s="1" t="s">
        <v>25058</v>
      </c>
      <c r="AA6888" s="2">
        <v>16.36</v>
      </c>
      <c r="AB6888" s="1" t="s">
        <v>25153</v>
      </c>
      <c r="AC6888" s="2"/>
      <c r="AE6888" s="2"/>
      <c r="AG6888" s="2">
        <v>133.59</v>
      </c>
      <c r="AH6888" s="1" t="s">
        <v>25299</v>
      </c>
      <c r="AI6888" s="2">
        <v>8.94</v>
      </c>
      <c r="AJ6888" s="1" t="s">
        <v>25344</v>
      </c>
      <c r="AK6888" s="2">
        <v>52.83</v>
      </c>
      <c r="AL6888" s="1" t="s">
        <v>25345</v>
      </c>
    </row>
    <row r="6889" spans="1:38" x14ac:dyDescent="0.25">
      <c r="A6889" s="2">
        <v>27.11</v>
      </c>
      <c r="B6889" s="1" t="s">
        <v>24919</v>
      </c>
      <c r="C6889" s="2">
        <v>2.19</v>
      </c>
      <c r="D6889" s="1" t="s">
        <v>25346</v>
      </c>
      <c r="E6889" s="2">
        <v>0.3</v>
      </c>
      <c r="F6889" s="1">
        <v>43988.066608796296</v>
      </c>
      <c r="G6889" s="2">
        <v>0.04</v>
      </c>
      <c r="H6889" s="1">
        <v>43988.110358796293</v>
      </c>
      <c r="I6889" s="2"/>
      <c r="K6889" s="2">
        <v>634.58000000000004</v>
      </c>
      <c r="L6889" s="1" t="s">
        <v>24916</v>
      </c>
      <c r="M6889" s="2">
        <v>-1.79</v>
      </c>
      <c r="N6889" s="1" t="s">
        <v>25347</v>
      </c>
      <c r="O6889" s="2">
        <v>579.64</v>
      </c>
      <c r="P6889" s="1" t="s">
        <v>25348</v>
      </c>
      <c r="Q6889" s="2">
        <v>16.39</v>
      </c>
      <c r="R6889" s="1" t="s">
        <v>25274</v>
      </c>
      <c r="S6889" s="2">
        <v>2783.27</v>
      </c>
      <c r="T6889" s="1" t="s">
        <v>25215</v>
      </c>
      <c r="U6889" s="2">
        <v>1588.43</v>
      </c>
      <c r="V6889" s="1" t="s">
        <v>25233</v>
      </c>
      <c r="W6889" s="2">
        <v>44.27</v>
      </c>
      <c r="X6889" s="1" t="s">
        <v>24919</v>
      </c>
      <c r="Y6889" s="2">
        <v>48.62</v>
      </c>
      <c r="Z6889" s="1" t="s">
        <v>24926</v>
      </c>
      <c r="AA6889" s="2">
        <v>16.39</v>
      </c>
      <c r="AB6889" s="1" t="s">
        <v>25274</v>
      </c>
      <c r="AC6889" s="2"/>
      <c r="AE6889" s="2"/>
      <c r="AG6889" s="2">
        <v>133.80000000000001</v>
      </c>
      <c r="AH6889" s="1" t="s">
        <v>25349</v>
      </c>
      <c r="AI6889" s="2">
        <v>8.82</v>
      </c>
      <c r="AJ6889" s="1" t="s">
        <v>25350</v>
      </c>
      <c r="AK6889" s="2">
        <v>52.7</v>
      </c>
      <c r="AL6889" s="1" t="s">
        <v>25351</v>
      </c>
    </row>
    <row r="6890" spans="1:38" x14ac:dyDescent="0.25">
      <c r="A6890" s="2">
        <v>27.15</v>
      </c>
      <c r="B6890" s="1" t="s">
        <v>24920</v>
      </c>
      <c r="C6890" s="2">
        <v>2.19</v>
      </c>
      <c r="D6890" s="1" t="s">
        <v>24998</v>
      </c>
      <c r="E6890" s="2">
        <v>0.26</v>
      </c>
      <c r="F6890" s="1">
        <v>43988.072858796295</v>
      </c>
      <c r="G6890" s="2">
        <v>0.04</v>
      </c>
      <c r="H6890" s="1">
        <v>43988.11105324074</v>
      </c>
      <c r="I6890" s="2"/>
      <c r="K6890" s="2">
        <v>635.01</v>
      </c>
      <c r="L6890" s="1" t="s">
        <v>24917</v>
      </c>
      <c r="M6890" s="2">
        <v>-1.74</v>
      </c>
      <c r="N6890" s="1" t="s">
        <v>25352</v>
      </c>
      <c r="O6890" s="2">
        <v>580.29</v>
      </c>
      <c r="P6890" s="1" t="s">
        <v>25257</v>
      </c>
      <c r="Q6890" s="2">
        <v>16.27</v>
      </c>
      <c r="R6890" s="1" t="s">
        <v>25198</v>
      </c>
      <c r="S6890" s="2">
        <v>2770.92</v>
      </c>
      <c r="T6890" s="1" t="s">
        <v>25353</v>
      </c>
      <c r="U6890" s="2">
        <v>1591.8</v>
      </c>
      <c r="V6890" s="1" t="s">
        <v>25237</v>
      </c>
      <c r="W6890" s="2">
        <v>44.22</v>
      </c>
      <c r="X6890" s="1" t="s">
        <v>24920</v>
      </c>
      <c r="Y6890" s="2">
        <v>48.4</v>
      </c>
      <c r="Z6890" s="1" t="s">
        <v>24928</v>
      </c>
      <c r="AA6890" s="2">
        <v>16.27</v>
      </c>
      <c r="AB6890" s="1" t="s">
        <v>25198</v>
      </c>
      <c r="AC6890" s="2"/>
      <c r="AE6890" s="2"/>
      <c r="AG6890" s="2">
        <v>133.46</v>
      </c>
      <c r="AH6890" s="1" t="s">
        <v>25354</v>
      </c>
      <c r="AI6890" s="2">
        <v>8.9</v>
      </c>
      <c r="AJ6890" s="1" t="s">
        <v>25355</v>
      </c>
      <c r="AK6890" s="2">
        <v>52.77</v>
      </c>
      <c r="AL6890" s="1" t="s">
        <v>25147</v>
      </c>
    </row>
    <row r="6891" spans="1:38" x14ac:dyDescent="0.25">
      <c r="A6891" s="2">
        <v>27.07</v>
      </c>
      <c r="B6891" s="1" t="s">
        <v>25356</v>
      </c>
      <c r="C6891" s="2">
        <v>2.1800000000000002</v>
      </c>
      <c r="D6891" s="1" t="s">
        <v>25001</v>
      </c>
      <c r="E6891" s="2">
        <v>0.27</v>
      </c>
      <c r="F6891" s="1">
        <v>43988.080497685187</v>
      </c>
      <c r="G6891" s="2">
        <v>0.04</v>
      </c>
      <c r="H6891" s="1">
        <v>43988.111747685187</v>
      </c>
      <c r="I6891" s="2"/>
      <c r="K6891" s="2">
        <v>635.17999999999995</v>
      </c>
      <c r="L6891" s="1" t="s">
        <v>25357</v>
      </c>
      <c r="M6891" s="2">
        <v>-1.79</v>
      </c>
      <c r="N6891" s="1" t="s">
        <v>25358</v>
      </c>
      <c r="O6891" s="2">
        <v>580.67999999999995</v>
      </c>
      <c r="P6891" s="1" t="s">
        <v>25260</v>
      </c>
      <c r="Q6891" s="2">
        <v>16.329999999999998</v>
      </c>
      <c r="R6891" s="1" t="s">
        <v>25163</v>
      </c>
      <c r="S6891" s="2">
        <v>2792.25</v>
      </c>
      <c r="T6891" s="1" t="s">
        <v>25323</v>
      </c>
      <c r="U6891" s="2">
        <v>1587.87</v>
      </c>
      <c r="V6891" s="1" t="s">
        <v>25359</v>
      </c>
      <c r="W6891" s="2">
        <v>45.45</v>
      </c>
      <c r="X6891" s="1" t="s">
        <v>25360</v>
      </c>
      <c r="Y6891" s="2">
        <v>49.51</v>
      </c>
      <c r="Z6891" s="1" t="s">
        <v>25361</v>
      </c>
      <c r="AA6891" s="2">
        <v>16.329999999999998</v>
      </c>
      <c r="AB6891" s="1" t="s">
        <v>25163</v>
      </c>
      <c r="AC6891" s="2"/>
      <c r="AE6891" s="2"/>
      <c r="AG6891" s="2">
        <v>133.66</v>
      </c>
      <c r="AH6891" s="1" t="s">
        <v>25315</v>
      </c>
      <c r="AI6891" s="2">
        <v>8.8800000000000008</v>
      </c>
      <c r="AJ6891" s="1" t="s">
        <v>25362</v>
      </c>
      <c r="AK6891" s="2">
        <v>52.78</v>
      </c>
      <c r="AL6891" s="1" t="s">
        <v>25153</v>
      </c>
    </row>
    <row r="6892" spans="1:38" x14ac:dyDescent="0.25">
      <c r="A6892" s="2">
        <v>27.24</v>
      </c>
      <c r="B6892" s="1" t="s">
        <v>25363</v>
      </c>
      <c r="C6892" s="2">
        <v>2.15</v>
      </c>
      <c r="D6892" s="1" t="s">
        <v>25364</v>
      </c>
      <c r="E6892" s="2">
        <v>0.27</v>
      </c>
      <c r="F6892" s="1">
        <v>43988.081192129626</v>
      </c>
      <c r="G6892" s="2">
        <v>0.03</v>
      </c>
      <c r="H6892" s="1">
        <v>43988.122858796298</v>
      </c>
      <c r="I6892" s="2"/>
      <c r="K6892" s="2">
        <v>633.9</v>
      </c>
      <c r="L6892" s="1" t="s">
        <v>25365</v>
      </c>
      <c r="M6892" s="2">
        <v>-1.77</v>
      </c>
      <c r="N6892" s="1" t="s">
        <v>25366</v>
      </c>
      <c r="O6892" s="2">
        <v>579.30999999999995</v>
      </c>
      <c r="P6892" s="1" t="s">
        <v>25367</v>
      </c>
      <c r="Q6892" s="2">
        <v>16.39</v>
      </c>
      <c r="R6892" s="1" t="s">
        <v>25171</v>
      </c>
      <c r="S6892" s="2">
        <v>2779.34</v>
      </c>
      <c r="T6892" s="1" t="s">
        <v>25233</v>
      </c>
      <c r="U6892" s="2">
        <v>1603.59</v>
      </c>
      <c r="V6892" s="1" t="s">
        <v>25368</v>
      </c>
      <c r="W6892" s="2">
        <v>43.61</v>
      </c>
      <c r="X6892" s="1" t="s">
        <v>25369</v>
      </c>
      <c r="Y6892" s="2">
        <v>48.89</v>
      </c>
      <c r="Z6892" s="1" t="s">
        <v>24930</v>
      </c>
      <c r="AA6892" s="2">
        <v>16.39</v>
      </c>
      <c r="AB6892" s="1" t="s">
        <v>25171</v>
      </c>
      <c r="AC6892" s="2"/>
      <c r="AE6892" s="2"/>
      <c r="AG6892" s="2">
        <v>133.59</v>
      </c>
      <c r="AH6892" s="1" t="s">
        <v>25322</v>
      </c>
      <c r="AI6892" s="2">
        <v>8.84</v>
      </c>
      <c r="AJ6892" s="1" t="s">
        <v>25370</v>
      </c>
      <c r="AK6892" s="2">
        <v>52.73</v>
      </c>
      <c r="AL6892" s="1" t="s">
        <v>25371</v>
      </c>
    </row>
    <row r="6893" spans="1:38" x14ac:dyDescent="0.25">
      <c r="A6893" s="2">
        <v>27.12</v>
      </c>
      <c r="B6893" s="1" t="s">
        <v>24922</v>
      </c>
      <c r="C6893" s="2">
        <v>2.27</v>
      </c>
      <c r="D6893" s="1" t="s">
        <v>25372</v>
      </c>
      <c r="E6893" s="2">
        <v>0.32</v>
      </c>
      <c r="F6893" s="1">
        <v>43988.091608796298</v>
      </c>
      <c r="G6893" s="2">
        <v>0.03</v>
      </c>
      <c r="H6893" s="1">
        <v>43988.125636574077</v>
      </c>
      <c r="I6893" s="2"/>
      <c r="K6893" s="2">
        <v>634.66999999999996</v>
      </c>
      <c r="L6893" s="1" t="s">
        <v>24919</v>
      </c>
      <c r="M6893" s="2">
        <v>-1.74</v>
      </c>
      <c r="N6893" s="1" t="s">
        <v>25373</v>
      </c>
      <c r="O6893" s="2">
        <v>579.9</v>
      </c>
      <c r="P6893" s="1" t="s">
        <v>25273</v>
      </c>
      <c r="Q6893" s="2">
        <v>16.27</v>
      </c>
      <c r="R6893" s="1" t="s">
        <v>25175</v>
      </c>
      <c r="S6893" s="2">
        <v>2784.95</v>
      </c>
      <c r="T6893" s="1" t="s">
        <v>25237</v>
      </c>
      <c r="U6893" s="2">
        <v>1595.73</v>
      </c>
      <c r="V6893" s="1" t="s">
        <v>25257</v>
      </c>
      <c r="W6893" s="2">
        <v>43.72</v>
      </c>
      <c r="X6893" s="1" t="s">
        <v>24922</v>
      </c>
      <c r="Y6893" s="2">
        <v>49.13</v>
      </c>
      <c r="Z6893" s="1" t="s">
        <v>24932</v>
      </c>
      <c r="AA6893" s="2">
        <v>16.27</v>
      </c>
      <c r="AB6893" s="1" t="s">
        <v>25175</v>
      </c>
      <c r="AC6893" s="2"/>
      <c r="AE6893" s="2"/>
      <c r="AG6893" s="2">
        <v>133.93</v>
      </c>
      <c r="AH6893" s="1" t="s">
        <v>25374</v>
      </c>
      <c r="AI6893" s="2">
        <v>8.93</v>
      </c>
      <c r="AJ6893" s="1" t="s">
        <v>25375</v>
      </c>
      <c r="AK6893" s="2">
        <v>52.84</v>
      </c>
      <c r="AL6893" s="1" t="s">
        <v>25376</v>
      </c>
    </row>
    <row r="6894" spans="1:38" x14ac:dyDescent="0.25">
      <c r="A6894" s="2">
        <v>27.15</v>
      </c>
      <c r="B6894" s="1" t="s">
        <v>24924</v>
      </c>
      <c r="C6894" s="2">
        <v>2.27</v>
      </c>
      <c r="D6894" s="1" t="s">
        <v>25004</v>
      </c>
      <c r="E6894" s="2">
        <v>0.32</v>
      </c>
      <c r="F6894" s="1">
        <v>43988.095775462964</v>
      </c>
      <c r="G6894" s="2">
        <v>0.03</v>
      </c>
      <c r="H6894" s="1">
        <v>43988.126331018517</v>
      </c>
      <c r="I6894" s="2"/>
      <c r="K6894" s="2">
        <v>635.69000000000005</v>
      </c>
      <c r="L6894" s="1" t="s">
        <v>24920</v>
      </c>
      <c r="M6894" s="2">
        <v>-1.81</v>
      </c>
      <c r="N6894" s="1" t="s">
        <v>25377</v>
      </c>
      <c r="O6894" s="2">
        <v>579.57000000000005</v>
      </c>
      <c r="P6894" s="1" t="s">
        <v>25278</v>
      </c>
      <c r="Q6894" s="2">
        <v>16.36</v>
      </c>
      <c r="R6894" s="1" t="s">
        <v>25186</v>
      </c>
      <c r="S6894" s="2">
        <v>2787.76</v>
      </c>
      <c r="T6894" s="1" t="s">
        <v>25378</v>
      </c>
      <c r="U6894" s="2">
        <v>1595.73</v>
      </c>
      <c r="V6894" s="1" t="s">
        <v>25260</v>
      </c>
      <c r="W6894" s="2">
        <v>44.1</v>
      </c>
      <c r="X6894" s="1" t="s">
        <v>24924</v>
      </c>
      <c r="Y6894" s="2">
        <v>50.12</v>
      </c>
      <c r="Z6894" s="1" t="s">
        <v>25379</v>
      </c>
      <c r="AA6894" s="2">
        <v>16.36</v>
      </c>
      <c r="AB6894" s="1" t="s">
        <v>25186</v>
      </c>
      <c r="AC6894" s="2"/>
      <c r="AE6894" s="2"/>
      <c r="AG6894" s="2">
        <v>133.05000000000001</v>
      </c>
      <c r="AH6894" s="1" t="s">
        <v>25380</v>
      </c>
      <c r="AI6894" s="2">
        <v>8.85</v>
      </c>
      <c r="AJ6894" s="1" t="s">
        <v>25381</v>
      </c>
      <c r="AK6894" s="2">
        <v>52.79</v>
      </c>
      <c r="AL6894" s="1" t="s">
        <v>25163</v>
      </c>
    </row>
    <row r="6895" spans="1:38" x14ac:dyDescent="0.25">
      <c r="A6895" s="2">
        <v>27.3</v>
      </c>
      <c r="B6895" s="1" t="s">
        <v>25382</v>
      </c>
      <c r="C6895" s="2">
        <v>2.29</v>
      </c>
      <c r="D6895" s="1" t="s">
        <v>25006</v>
      </c>
      <c r="E6895" s="2">
        <v>0.32</v>
      </c>
      <c r="F6895" s="1">
        <v>43988.09646990741</v>
      </c>
      <c r="G6895" s="2">
        <v>0.03</v>
      </c>
      <c r="H6895" s="1">
        <v>43988.135370370372</v>
      </c>
      <c r="I6895" s="2"/>
      <c r="K6895" s="2">
        <v>632.76</v>
      </c>
      <c r="L6895" s="1" t="s">
        <v>25383</v>
      </c>
      <c r="M6895" s="2">
        <v>-1.8</v>
      </c>
      <c r="N6895" s="1" t="s">
        <v>25384</v>
      </c>
      <c r="O6895" s="2">
        <v>579.25</v>
      </c>
      <c r="P6895" s="1" t="s">
        <v>25385</v>
      </c>
      <c r="Q6895" s="2">
        <v>16.28</v>
      </c>
      <c r="R6895" s="1" t="s">
        <v>25192</v>
      </c>
      <c r="S6895" s="2">
        <v>2777.09</v>
      </c>
      <c r="T6895" s="1" t="s">
        <v>25386</v>
      </c>
      <c r="U6895" s="2">
        <v>1597.98</v>
      </c>
      <c r="V6895" s="1" t="s">
        <v>25387</v>
      </c>
      <c r="W6895" s="2">
        <v>43.62</v>
      </c>
      <c r="X6895" s="1" t="s">
        <v>25388</v>
      </c>
      <c r="Y6895" s="2">
        <v>49.73</v>
      </c>
      <c r="Z6895" s="1" t="s">
        <v>24934</v>
      </c>
      <c r="AA6895" s="2">
        <v>16.28</v>
      </c>
      <c r="AB6895" s="1" t="s">
        <v>25192</v>
      </c>
      <c r="AC6895" s="2"/>
      <c r="AE6895" s="2"/>
      <c r="AG6895" s="2">
        <v>133.12</v>
      </c>
      <c r="AH6895" s="1" t="s">
        <v>25333</v>
      </c>
      <c r="AI6895" s="2">
        <v>8.91</v>
      </c>
      <c r="AJ6895" s="1" t="s">
        <v>25389</v>
      </c>
      <c r="AK6895" s="2">
        <v>52.75</v>
      </c>
      <c r="AL6895" s="1" t="s">
        <v>25171</v>
      </c>
    </row>
    <row r="6896" spans="1:38" x14ac:dyDescent="0.25">
      <c r="A6896" s="2">
        <v>27.23</v>
      </c>
      <c r="B6896" s="1" t="s">
        <v>24926</v>
      </c>
      <c r="C6896" s="2">
        <v>2.3199999999999998</v>
      </c>
      <c r="D6896" s="1" t="s">
        <v>25390</v>
      </c>
      <c r="E6896" s="2">
        <v>0.28000000000000003</v>
      </c>
      <c r="F6896" s="1">
        <v>43988.097858796296</v>
      </c>
      <c r="G6896" s="2">
        <v>0.03</v>
      </c>
      <c r="H6896" s="1">
        <v>43988.140914351854</v>
      </c>
      <c r="I6896" s="2"/>
      <c r="K6896" s="2">
        <v>636</v>
      </c>
      <c r="L6896" s="1" t="s">
        <v>25391</v>
      </c>
      <c r="M6896" s="2">
        <v>-1.79</v>
      </c>
      <c r="N6896" s="1" t="s">
        <v>25392</v>
      </c>
      <c r="O6896" s="2">
        <v>580.74</v>
      </c>
      <c r="P6896" s="1" t="s">
        <v>25393</v>
      </c>
      <c r="Q6896" s="2">
        <v>16.36</v>
      </c>
      <c r="R6896" s="1" t="s">
        <v>25394</v>
      </c>
      <c r="S6896" s="2">
        <v>2775.97</v>
      </c>
      <c r="T6896" s="1" t="s">
        <v>25257</v>
      </c>
      <c r="U6896" s="2">
        <v>1587.87</v>
      </c>
      <c r="V6896" s="1" t="s">
        <v>25395</v>
      </c>
      <c r="W6896" s="2">
        <v>45.18</v>
      </c>
      <c r="X6896" s="1" t="s">
        <v>25058</v>
      </c>
      <c r="Y6896" s="2">
        <v>49.33</v>
      </c>
      <c r="Z6896" s="1" t="s">
        <v>24935</v>
      </c>
      <c r="AA6896" s="2">
        <v>16.36</v>
      </c>
      <c r="AB6896" s="1" t="s">
        <v>25394</v>
      </c>
      <c r="AC6896" s="2"/>
      <c r="AE6896" s="2"/>
      <c r="AG6896" s="2">
        <v>133.12</v>
      </c>
      <c r="AH6896" s="1" t="s">
        <v>25340</v>
      </c>
      <c r="AI6896" s="2">
        <v>8.8000000000000007</v>
      </c>
      <c r="AJ6896" s="1" t="s">
        <v>25396</v>
      </c>
      <c r="AK6896" s="2">
        <v>52.87</v>
      </c>
      <c r="AL6896" s="1" t="s">
        <v>25311</v>
      </c>
    </row>
    <row r="6897" spans="1:38" x14ac:dyDescent="0.25">
      <c r="A6897" s="2">
        <v>27.31</v>
      </c>
      <c r="B6897" s="1" t="s">
        <v>24928</v>
      </c>
      <c r="C6897" s="2">
        <v>2.31</v>
      </c>
      <c r="D6897" s="1" t="s">
        <v>25012</v>
      </c>
      <c r="E6897" s="2">
        <v>0.31</v>
      </c>
      <c r="F6897" s="1">
        <v>43988.11105324074</v>
      </c>
      <c r="G6897" s="2">
        <v>0.03</v>
      </c>
      <c r="H6897" s="1">
        <v>43988.141608796293</v>
      </c>
      <c r="I6897" s="2"/>
      <c r="K6897" s="2">
        <v>635.29</v>
      </c>
      <c r="L6897" s="1" t="s">
        <v>24922</v>
      </c>
      <c r="M6897" s="2">
        <v>-1.77</v>
      </c>
      <c r="N6897" s="1" t="s">
        <v>25397</v>
      </c>
      <c r="O6897" s="2">
        <v>580.54999999999995</v>
      </c>
      <c r="P6897" s="1" t="s">
        <v>25294</v>
      </c>
      <c r="Q6897" s="2">
        <v>16.25</v>
      </c>
      <c r="R6897" s="1" t="s">
        <v>25398</v>
      </c>
      <c r="S6897" s="2">
        <v>2779.34</v>
      </c>
      <c r="T6897" s="1" t="s">
        <v>25260</v>
      </c>
      <c r="U6897" s="2">
        <v>1595.73</v>
      </c>
      <c r="V6897" s="1" t="s">
        <v>25273</v>
      </c>
      <c r="W6897" s="2">
        <v>44.97</v>
      </c>
      <c r="X6897" s="1" t="s">
        <v>24926</v>
      </c>
      <c r="Y6897" s="2">
        <v>49.52</v>
      </c>
      <c r="Z6897" s="1" t="s">
        <v>25399</v>
      </c>
      <c r="AA6897" s="2">
        <v>16.25</v>
      </c>
      <c r="AB6897" s="1" t="s">
        <v>25398</v>
      </c>
      <c r="AC6897" s="2"/>
      <c r="AE6897" s="2"/>
      <c r="AG6897" s="2">
        <v>132.91999999999999</v>
      </c>
      <c r="AH6897" s="1" t="s">
        <v>25400</v>
      </c>
      <c r="AI6897" s="2">
        <v>8.8800000000000008</v>
      </c>
      <c r="AJ6897" s="1" t="s">
        <v>25401</v>
      </c>
      <c r="AK6897" s="2">
        <v>52.83</v>
      </c>
      <c r="AL6897" s="1" t="s">
        <v>25186</v>
      </c>
    </row>
    <row r="6898" spans="1:38" x14ac:dyDescent="0.25">
      <c r="A6898" s="2">
        <v>27.19</v>
      </c>
      <c r="B6898" s="1" t="s">
        <v>25402</v>
      </c>
      <c r="C6898" s="2">
        <v>2.31</v>
      </c>
      <c r="D6898" s="1" t="s">
        <v>25014</v>
      </c>
      <c r="E6898" s="2">
        <v>0.31</v>
      </c>
      <c r="F6898" s="1">
        <v>43988.111747685187</v>
      </c>
      <c r="G6898" s="2">
        <v>0.03</v>
      </c>
      <c r="H6898" s="1">
        <v>43988.147858796299</v>
      </c>
      <c r="I6898" s="2"/>
      <c r="K6898" s="2">
        <v>634.86</v>
      </c>
      <c r="L6898" s="1" t="s">
        <v>24924</v>
      </c>
      <c r="M6898" s="2">
        <v>-1.8</v>
      </c>
      <c r="N6898" s="1" t="s">
        <v>25403</v>
      </c>
      <c r="O6898" s="2">
        <v>580.67999999999995</v>
      </c>
      <c r="P6898" s="1" t="s">
        <v>25299</v>
      </c>
      <c r="Q6898" s="2">
        <v>16.350000000000001</v>
      </c>
      <c r="R6898" s="1" t="s">
        <v>25211</v>
      </c>
      <c r="S6898" s="2">
        <v>2792.25</v>
      </c>
      <c r="T6898" s="1" t="s">
        <v>25302</v>
      </c>
      <c r="U6898" s="2">
        <v>1603.59</v>
      </c>
      <c r="V6898" s="1" t="s">
        <v>25278</v>
      </c>
      <c r="W6898" s="2">
        <v>44.71</v>
      </c>
      <c r="X6898" s="1" t="s">
        <v>24928</v>
      </c>
      <c r="Y6898" s="2">
        <v>47.24</v>
      </c>
      <c r="Z6898" s="1" t="s">
        <v>25093</v>
      </c>
      <c r="AA6898" s="2">
        <v>16.350000000000001</v>
      </c>
      <c r="AB6898" s="1" t="s">
        <v>25211</v>
      </c>
      <c r="AC6898" s="2"/>
      <c r="AE6898" s="2"/>
      <c r="AG6898" s="2">
        <v>133.26</v>
      </c>
      <c r="AH6898" s="1" t="s">
        <v>25404</v>
      </c>
      <c r="AI6898" s="2">
        <v>8.85</v>
      </c>
      <c r="AJ6898" s="1" t="s">
        <v>25405</v>
      </c>
      <c r="AK6898" s="2">
        <v>52.82</v>
      </c>
      <c r="AL6898" s="1" t="s">
        <v>25192</v>
      </c>
    </row>
    <row r="6899" spans="1:38" x14ac:dyDescent="0.25">
      <c r="A6899" s="2">
        <v>27.29</v>
      </c>
      <c r="B6899" s="1" t="s">
        <v>24930</v>
      </c>
      <c r="C6899" s="2">
        <v>2.31</v>
      </c>
      <c r="D6899" s="1" t="s">
        <v>25406</v>
      </c>
      <c r="E6899" s="2">
        <v>0.31</v>
      </c>
      <c r="F6899" s="1">
        <v>43988.116620370369</v>
      </c>
      <c r="G6899" s="2">
        <v>0.03</v>
      </c>
      <c r="H6899" s="1">
        <v>43988.155497685184</v>
      </c>
      <c r="I6899" s="2"/>
      <c r="K6899" s="2">
        <v>633.04999999999995</v>
      </c>
      <c r="L6899" s="1" t="s">
        <v>25407</v>
      </c>
      <c r="M6899" s="2">
        <v>-1.78</v>
      </c>
      <c r="N6899" s="1" t="s">
        <v>25408</v>
      </c>
      <c r="O6899" s="2">
        <v>579.9</v>
      </c>
      <c r="P6899" s="1" t="s">
        <v>25409</v>
      </c>
      <c r="Q6899" s="2">
        <v>16.260000000000002</v>
      </c>
      <c r="R6899" s="1" t="s">
        <v>25215</v>
      </c>
      <c r="S6899" s="2">
        <v>2777.09</v>
      </c>
      <c r="T6899" s="1" t="s">
        <v>25410</v>
      </c>
      <c r="U6899" s="2">
        <v>1580.57</v>
      </c>
      <c r="V6899" s="1" t="s">
        <v>25385</v>
      </c>
      <c r="W6899" s="2">
        <v>46.33</v>
      </c>
      <c r="X6899" s="1" t="s">
        <v>25361</v>
      </c>
      <c r="Y6899" s="2">
        <v>47.55</v>
      </c>
      <c r="Z6899" s="1" t="s">
        <v>24937</v>
      </c>
      <c r="AA6899" s="2">
        <v>16.260000000000002</v>
      </c>
      <c r="AB6899" s="1" t="s">
        <v>25215</v>
      </c>
      <c r="AC6899" s="2"/>
      <c r="AE6899" s="2"/>
      <c r="AG6899" s="2">
        <v>132.97999999999999</v>
      </c>
      <c r="AH6899" s="1" t="s">
        <v>25358</v>
      </c>
      <c r="AI6899" s="2">
        <v>8.8800000000000008</v>
      </c>
      <c r="AJ6899" s="1" t="s">
        <v>25411</v>
      </c>
      <c r="AK6899" s="2">
        <v>52.76</v>
      </c>
      <c r="AL6899" s="1" t="s">
        <v>25240</v>
      </c>
    </row>
    <row r="6900" spans="1:38" x14ac:dyDescent="0.25">
      <c r="A6900" s="2">
        <v>27.25</v>
      </c>
      <c r="B6900" s="1" t="s">
        <v>24932</v>
      </c>
      <c r="C6900" s="2">
        <v>2.2599999999999998</v>
      </c>
      <c r="D6900" s="1">
        <v>43988.001226851855</v>
      </c>
      <c r="E6900" s="2">
        <v>0.32</v>
      </c>
      <c r="F6900" s="1">
        <v>43988.122858796298</v>
      </c>
      <c r="G6900" s="2">
        <v>0.03</v>
      </c>
      <c r="H6900" s="1">
        <v>43988.1562037037</v>
      </c>
      <c r="I6900" s="2"/>
      <c r="K6900" s="2">
        <v>636.20000000000005</v>
      </c>
      <c r="L6900" s="1" t="s">
        <v>25412</v>
      </c>
      <c r="M6900" s="2">
        <v>-1.79</v>
      </c>
      <c r="N6900" s="1" t="s">
        <v>25413</v>
      </c>
      <c r="O6900" s="2">
        <v>581.52</v>
      </c>
      <c r="P6900" s="1" t="s">
        <v>25414</v>
      </c>
      <c r="Q6900" s="2">
        <v>16.350000000000001</v>
      </c>
      <c r="R6900" s="1" t="s">
        <v>25415</v>
      </c>
      <c r="S6900" s="2">
        <v>2778.21</v>
      </c>
      <c r="T6900" s="1" t="s">
        <v>25273</v>
      </c>
      <c r="U6900" s="2">
        <v>1595.73</v>
      </c>
      <c r="V6900" s="1" t="s">
        <v>25294</v>
      </c>
      <c r="W6900" s="2">
        <v>45.16</v>
      </c>
      <c r="X6900" s="1" t="s">
        <v>24930</v>
      </c>
      <c r="Y6900" s="2">
        <v>47.43</v>
      </c>
      <c r="Z6900" s="1" t="s">
        <v>24938</v>
      </c>
      <c r="AA6900" s="2">
        <v>16.350000000000001</v>
      </c>
      <c r="AB6900" s="1" t="s">
        <v>25415</v>
      </c>
      <c r="AC6900" s="2"/>
      <c r="AE6900" s="2"/>
      <c r="AG6900" s="2">
        <v>132.91999999999999</v>
      </c>
      <c r="AH6900" s="1" t="s">
        <v>25366</v>
      </c>
      <c r="AI6900" s="2">
        <v>8.69</v>
      </c>
      <c r="AJ6900" s="1" t="s">
        <v>25416</v>
      </c>
      <c r="AK6900" s="2">
        <v>52.86</v>
      </c>
      <c r="AL6900" s="1" t="s">
        <v>25417</v>
      </c>
    </row>
    <row r="6901" spans="1:38" x14ac:dyDescent="0.25">
      <c r="A6901" s="2">
        <v>27.29</v>
      </c>
      <c r="B6901" s="1" t="s">
        <v>25418</v>
      </c>
      <c r="C6901" s="2">
        <v>2.23</v>
      </c>
      <c r="D6901" s="1">
        <v>43988.00608796296</v>
      </c>
      <c r="E6901" s="2">
        <v>0.32</v>
      </c>
      <c r="F6901" s="1">
        <v>43988.125636574077</v>
      </c>
      <c r="G6901" s="2">
        <v>0.03</v>
      </c>
      <c r="H6901" s="1">
        <v>43988.166608796295</v>
      </c>
      <c r="I6901" s="2"/>
      <c r="K6901" s="2">
        <v>634.86</v>
      </c>
      <c r="L6901" s="1" t="s">
        <v>24926</v>
      </c>
      <c r="M6901" s="2">
        <v>-1.81</v>
      </c>
      <c r="N6901" s="1" t="s">
        <v>25419</v>
      </c>
      <c r="O6901" s="2">
        <v>580.74</v>
      </c>
      <c r="P6901" s="1" t="s">
        <v>25315</v>
      </c>
      <c r="Q6901" s="2">
        <v>16.260000000000002</v>
      </c>
      <c r="R6901" s="1" t="s">
        <v>25342</v>
      </c>
      <c r="S6901" s="2">
        <v>2784.39</v>
      </c>
      <c r="T6901" s="1" t="s">
        <v>25278</v>
      </c>
      <c r="U6901" s="2">
        <v>1587.87</v>
      </c>
      <c r="V6901" s="1" t="s">
        <v>25299</v>
      </c>
      <c r="W6901" s="2">
        <v>45.95</v>
      </c>
      <c r="X6901" s="1" t="s">
        <v>24932</v>
      </c>
      <c r="Y6901" s="2">
        <v>47.24</v>
      </c>
      <c r="Z6901" s="1" t="s">
        <v>25420</v>
      </c>
      <c r="AA6901" s="2">
        <v>16.260000000000002</v>
      </c>
      <c r="AB6901" s="1" t="s">
        <v>25342</v>
      </c>
      <c r="AC6901" s="2"/>
      <c r="AE6901" s="2"/>
      <c r="AG6901" s="2">
        <v>133.12</v>
      </c>
      <c r="AH6901" s="1" t="s">
        <v>25421</v>
      </c>
      <c r="AI6901" s="2">
        <v>8.82</v>
      </c>
      <c r="AJ6901" s="1" t="s">
        <v>25422</v>
      </c>
      <c r="AK6901" s="2">
        <v>52.84</v>
      </c>
      <c r="AL6901" s="1" t="s">
        <v>25211</v>
      </c>
    </row>
    <row r="6902" spans="1:38" x14ac:dyDescent="0.25">
      <c r="A6902" s="2">
        <v>27.12</v>
      </c>
      <c r="B6902" s="1" t="s">
        <v>25423</v>
      </c>
      <c r="C6902" s="2">
        <v>2.23</v>
      </c>
      <c r="D6902" s="1">
        <v>43988.006782407407</v>
      </c>
      <c r="E6902" s="2">
        <v>0.32</v>
      </c>
      <c r="F6902" s="1">
        <v>43988.126331018517</v>
      </c>
      <c r="G6902" s="2">
        <v>0.03</v>
      </c>
      <c r="H6902" s="1">
        <v>43988.170787037037</v>
      </c>
      <c r="I6902" s="2"/>
      <c r="K6902" s="2">
        <v>634.64</v>
      </c>
      <c r="L6902" s="1" t="s">
        <v>24928</v>
      </c>
      <c r="M6902" s="2">
        <v>-1.77</v>
      </c>
      <c r="N6902" s="1" t="s">
        <v>25424</v>
      </c>
      <c r="O6902" s="2">
        <v>580.54999999999995</v>
      </c>
      <c r="P6902" s="1" t="s">
        <v>25322</v>
      </c>
      <c r="Q6902" s="2">
        <v>16.29</v>
      </c>
      <c r="R6902" s="1" t="s">
        <v>25233</v>
      </c>
      <c r="S6902" s="2">
        <v>2787.2</v>
      </c>
      <c r="T6902" s="1" t="s">
        <v>25425</v>
      </c>
      <c r="U6902" s="2">
        <v>1583.38</v>
      </c>
      <c r="V6902" s="1" t="s">
        <v>25349</v>
      </c>
      <c r="W6902" s="2">
        <v>45.65</v>
      </c>
      <c r="X6902" s="1" t="s">
        <v>25426</v>
      </c>
      <c r="Y6902" s="2">
        <v>48.16</v>
      </c>
      <c r="Z6902" s="1" t="s">
        <v>25427</v>
      </c>
      <c r="AA6902" s="2">
        <v>16.29</v>
      </c>
      <c r="AB6902" s="1" t="s">
        <v>25233</v>
      </c>
      <c r="AC6902" s="2"/>
      <c r="AE6902" s="2"/>
      <c r="AG6902" s="2">
        <v>132.97999999999999</v>
      </c>
      <c r="AH6902" s="1" t="s">
        <v>25384</v>
      </c>
      <c r="AI6902" s="2">
        <v>8.9</v>
      </c>
      <c r="AJ6902" s="1" t="s">
        <v>25428</v>
      </c>
      <c r="AK6902" s="2">
        <v>52.84</v>
      </c>
      <c r="AL6902" s="1" t="s">
        <v>25215</v>
      </c>
    </row>
    <row r="6903" spans="1:38" x14ac:dyDescent="0.25">
      <c r="A6903" s="2">
        <v>27.17</v>
      </c>
      <c r="B6903" s="1" t="s">
        <v>24934</v>
      </c>
      <c r="C6903" s="2">
        <v>2.23</v>
      </c>
      <c r="D6903" s="1">
        <v>43988.007476851853</v>
      </c>
      <c r="E6903" s="2">
        <v>0.28000000000000003</v>
      </c>
      <c r="F6903" s="1">
        <v>43988.135370370372</v>
      </c>
      <c r="G6903" s="2">
        <v>0.03</v>
      </c>
      <c r="H6903" s="1">
        <v>43988.171481481484</v>
      </c>
      <c r="I6903" s="2"/>
      <c r="K6903" s="2">
        <v>633.39</v>
      </c>
      <c r="L6903" s="1" t="s">
        <v>25429</v>
      </c>
      <c r="M6903" s="2">
        <v>-1.76</v>
      </c>
      <c r="N6903" s="1" t="s">
        <v>25430</v>
      </c>
      <c r="O6903" s="2">
        <v>581.59</v>
      </c>
      <c r="P6903" s="1" t="s">
        <v>25431</v>
      </c>
      <c r="Q6903" s="2">
        <v>16.32</v>
      </c>
      <c r="R6903" s="1" t="s">
        <v>25237</v>
      </c>
      <c r="S6903" s="2">
        <v>2772.04</v>
      </c>
      <c r="T6903" s="1" t="s">
        <v>25385</v>
      </c>
      <c r="U6903" s="2">
        <v>1610.89</v>
      </c>
      <c r="V6903" s="1" t="s">
        <v>25409</v>
      </c>
      <c r="W6903" s="2">
        <v>47.05</v>
      </c>
      <c r="X6903" s="1" t="s">
        <v>25432</v>
      </c>
      <c r="Y6903" s="2">
        <v>48.07</v>
      </c>
      <c r="Z6903" s="1" t="s">
        <v>24941</v>
      </c>
      <c r="AA6903" s="2">
        <v>16.32</v>
      </c>
      <c r="AB6903" s="1" t="s">
        <v>25237</v>
      </c>
      <c r="AC6903" s="2"/>
      <c r="AE6903" s="2"/>
      <c r="AG6903" s="2">
        <v>132.97999999999999</v>
      </c>
      <c r="AH6903" s="1" t="s">
        <v>25392</v>
      </c>
      <c r="AI6903" s="2">
        <v>8.8000000000000007</v>
      </c>
      <c r="AJ6903" s="1" t="s">
        <v>25433</v>
      </c>
      <c r="AK6903" s="2">
        <v>52.76</v>
      </c>
      <c r="AL6903" s="1" t="s">
        <v>25269</v>
      </c>
    </row>
    <row r="6904" spans="1:38" x14ac:dyDescent="0.25">
      <c r="A6904" s="2">
        <v>27.1</v>
      </c>
      <c r="B6904" s="1" t="s">
        <v>24935</v>
      </c>
      <c r="C6904" s="2">
        <v>2.21</v>
      </c>
      <c r="D6904" s="1">
        <v>43988.00886574074</v>
      </c>
      <c r="E6904" s="2">
        <v>0.28000000000000003</v>
      </c>
      <c r="F6904" s="1">
        <v>43988.140914351854</v>
      </c>
      <c r="G6904" s="2">
        <v>0.03</v>
      </c>
      <c r="H6904" s="1">
        <v>43988.178414351853</v>
      </c>
      <c r="I6904" s="2"/>
      <c r="K6904" s="2">
        <v>634.98</v>
      </c>
      <c r="L6904" s="1" t="s">
        <v>25434</v>
      </c>
      <c r="M6904" s="2">
        <v>-1.77</v>
      </c>
      <c r="N6904" s="1" t="s">
        <v>25435</v>
      </c>
      <c r="O6904" s="2">
        <v>579.70000000000005</v>
      </c>
      <c r="P6904" s="1" t="s">
        <v>25436</v>
      </c>
      <c r="Q6904" s="2">
        <v>16.23</v>
      </c>
      <c r="R6904" s="1" t="s">
        <v>25437</v>
      </c>
      <c r="S6904" s="2">
        <v>2784.95</v>
      </c>
      <c r="T6904" s="1" t="s">
        <v>25294</v>
      </c>
      <c r="U6904" s="2">
        <v>1595.73</v>
      </c>
      <c r="V6904" s="1" t="s">
        <v>25315</v>
      </c>
      <c r="W6904" s="2">
        <v>45.61</v>
      </c>
      <c r="X6904" s="1" t="s">
        <v>24934</v>
      </c>
      <c r="Y6904" s="2">
        <v>48.15</v>
      </c>
      <c r="Z6904" s="1" t="s">
        <v>24942</v>
      </c>
      <c r="AA6904" s="2">
        <v>16.23</v>
      </c>
      <c r="AB6904" s="1" t="s">
        <v>25437</v>
      </c>
      <c r="AC6904" s="2"/>
      <c r="AE6904" s="2"/>
      <c r="AG6904" s="2">
        <v>133.05000000000001</v>
      </c>
      <c r="AH6904" s="1" t="s">
        <v>25438</v>
      </c>
      <c r="AI6904" s="2">
        <v>8.84</v>
      </c>
      <c r="AJ6904" s="1" t="s">
        <v>25439</v>
      </c>
      <c r="AK6904" s="2">
        <v>52.81</v>
      </c>
      <c r="AL6904" s="1" t="s">
        <v>25233</v>
      </c>
    </row>
    <row r="6905" spans="1:38" x14ac:dyDescent="0.25">
      <c r="A6905" s="2">
        <v>27.04</v>
      </c>
      <c r="B6905" s="1" t="s">
        <v>24936</v>
      </c>
      <c r="C6905" s="2">
        <v>2.21</v>
      </c>
      <c r="D6905" s="1">
        <v>43988.020682870374</v>
      </c>
      <c r="E6905" s="2">
        <v>0.35</v>
      </c>
      <c r="F6905" s="1">
        <v>43988.141608796293</v>
      </c>
      <c r="G6905" s="2">
        <v>0.03</v>
      </c>
      <c r="H6905" s="1">
        <v>43988.184675925928</v>
      </c>
      <c r="I6905" s="2"/>
      <c r="K6905" s="2">
        <v>633.29999999999995</v>
      </c>
      <c r="L6905" s="1" t="s">
        <v>24930</v>
      </c>
      <c r="M6905" s="2">
        <v>-1.78</v>
      </c>
      <c r="N6905" s="1" t="s">
        <v>25440</v>
      </c>
      <c r="O6905" s="2">
        <v>579.64</v>
      </c>
      <c r="P6905" s="1" t="s">
        <v>25333</v>
      </c>
      <c r="Q6905" s="2">
        <v>16.36</v>
      </c>
      <c r="R6905" s="1" t="s">
        <v>25441</v>
      </c>
      <c r="S6905" s="2">
        <v>2784.39</v>
      </c>
      <c r="T6905" s="1" t="s">
        <v>25299</v>
      </c>
      <c r="U6905" s="2">
        <v>1595.73</v>
      </c>
      <c r="V6905" s="1" t="s">
        <v>25322</v>
      </c>
      <c r="W6905" s="2">
        <v>45.62</v>
      </c>
      <c r="X6905" s="1" t="s">
        <v>24935</v>
      </c>
      <c r="Y6905" s="2">
        <v>48.13</v>
      </c>
      <c r="Z6905" s="1" t="s">
        <v>25442</v>
      </c>
      <c r="AA6905" s="2">
        <v>16.36</v>
      </c>
      <c r="AB6905" s="1" t="s">
        <v>25441</v>
      </c>
      <c r="AC6905" s="2"/>
      <c r="AE6905" s="2"/>
      <c r="AG6905" s="2">
        <v>132.44</v>
      </c>
      <c r="AH6905" s="1" t="s">
        <v>25443</v>
      </c>
      <c r="AI6905" s="2">
        <v>8.83</v>
      </c>
      <c r="AJ6905" s="1" t="s">
        <v>25444</v>
      </c>
      <c r="AK6905" s="2">
        <v>52.84</v>
      </c>
      <c r="AL6905" s="1" t="s">
        <v>25237</v>
      </c>
    </row>
    <row r="6906" spans="1:38" x14ac:dyDescent="0.25">
      <c r="A6906" s="2">
        <v>27.22</v>
      </c>
      <c r="B6906" s="1" t="s">
        <v>25093</v>
      </c>
      <c r="C6906" s="2">
        <v>2.21</v>
      </c>
      <c r="D6906" s="1">
        <v>43988.021365740744</v>
      </c>
      <c r="E6906" s="2">
        <v>0.32</v>
      </c>
      <c r="F6906" s="1">
        <v>43988.147164351853</v>
      </c>
      <c r="G6906" s="2">
        <v>0.03</v>
      </c>
      <c r="H6906" s="1">
        <v>43988.186053240737</v>
      </c>
      <c r="I6906" s="2"/>
      <c r="K6906" s="2">
        <v>633.73</v>
      </c>
      <c r="L6906" s="1" t="s">
        <v>24932</v>
      </c>
      <c r="M6906" s="2">
        <v>-1.76</v>
      </c>
      <c r="N6906" s="1" t="s">
        <v>25445</v>
      </c>
      <c r="O6906" s="2">
        <v>579.77</v>
      </c>
      <c r="P6906" s="1" t="s">
        <v>25340</v>
      </c>
      <c r="Q6906" s="2">
        <v>16.29</v>
      </c>
      <c r="R6906" s="1" t="s">
        <v>25257</v>
      </c>
      <c r="S6906" s="2">
        <v>2790.57</v>
      </c>
      <c r="T6906" s="1" t="s">
        <v>25446</v>
      </c>
      <c r="U6906" s="2">
        <v>1587.87</v>
      </c>
      <c r="V6906" s="1" t="s">
        <v>25447</v>
      </c>
      <c r="W6906" s="2">
        <v>46.44</v>
      </c>
      <c r="X6906" s="1" t="s">
        <v>25399</v>
      </c>
      <c r="Y6906" s="2">
        <v>49.12</v>
      </c>
      <c r="Z6906" s="1" t="s">
        <v>25127</v>
      </c>
      <c r="AA6906" s="2">
        <v>16.29</v>
      </c>
      <c r="AB6906" s="1" t="s">
        <v>25257</v>
      </c>
      <c r="AC6906" s="2"/>
      <c r="AE6906" s="2"/>
      <c r="AG6906" s="2">
        <v>132.71</v>
      </c>
      <c r="AH6906" s="1" t="s">
        <v>25408</v>
      </c>
      <c r="AI6906" s="2">
        <v>8.8000000000000007</v>
      </c>
      <c r="AJ6906" s="1" t="s">
        <v>24446</v>
      </c>
      <c r="AK6906" s="2">
        <v>52.77</v>
      </c>
      <c r="AL6906" s="1" t="s">
        <v>25378</v>
      </c>
    </row>
    <row r="6907" spans="1:38" x14ac:dyDescent="0.25">
      <c r="A6907" s="2">
        <v>27.22</v>
      </c>
      <c r="B6907" s="1" t="s">
        <v>24937</v>
      </c>
      <c r="C6907" s="2">
        <v>2.21</v>
      </c>
      <c r="D6907" s="1">
        <v>43988.02275462963</v>
      </c>
      <c r="E6907" s="2">
        <v>0.32</v>
      </c>
      <c r="F6907" s="1">
        <v>43988.155497685184</v>
      </c>
      <c r="G6907" s="2">
        <v>0.03</v>
      </c>
      <c r="H6907" s="1">
        <v>43988.186759259261</v>
      </c>
      <c r="I6907" s="2"/>
      <c r="K6907" s="2">
        <v>633.07000000000005</v>
      </c>
      <c r="L6907" s="1" t="s">
        <v>25448</v>
      </c>
      <c r="M6907" s="2">
        <v>-1.77</v>
      </c>
      <c r="N6907" s="1" t="s">
        <v>25449</v>
      </c>
      <c r="O6907" s="2">
        <v>579.57000000000005</v>
      </c>
      <c r="P6907" s="1" t="s">
        <v>25400</v>
      </c>
      <c r="Q6907" s="2">
        <v>16.309999999999999</v>
      </c>
      <c r="R6907" s="1" t="s">
        <v>25260</v>
      </c>
      <c r="S6907" s="2">
        <v>2776.53</v>
      </c>
      <c r="T6907" s="1" t="s">
        <v>25450</v>
      </c>
      <c r="U6907" s="2">
        <v>1603.59</v>
      </c>
      <c r="V6907" s="1" t="s">
        <v>25451</v>
      </c>
      <c r="W6907" s="2">
        <v>44.21</v>
      </c>
      <c r="X6907" s="1" t="s">
        <v>25452</v>
      </c>
      <c r="Y6907" s="2">
        <v>48.87</v>
      </c>
      <c r="Z6907" s="1" t="s">
        <v>24944</v>
      </c>
      <c r="AA6907" s="2">
        <v>16.309999999999999</v>
      </c>
      <c r="AB6907" s="1" t="s">
        <v>25260</v>
      </c>
      <c r="AC6907" s="2"/>
      <c r="AE6907" s="2"/>
      <c r="AG6907" s="2">
        <v>132.58000000000001</v>
      </c>
      <c r="AH6907" s="1" t="s">
        <v>25413</v>
      </c>
      <c r="AI6907" s="2">
        <v>8.89</v>
      </c>
      <c r="AJ6907" s="1" t="s">
        <v>25453</v>
      </c>
      <c r="AK6907" s="2">
        <v>52.85</v>
      </c>
      <c r="AL6907" s="1" t="s">
        <v>25454</v>
      </c>
    </row>
    <row r="6908" spans="1:38" x14ac:dyDescent="0.25">
      <c r="A6908" s="2">
        <v>27.2</v>
      </c>
      <c r="B6908" s="1" t="s">
        <v>24938</v>
      </c>
      <c r="C6908" s="2">
        <v>2.2799999999999998</v>
      </c>
      <c r="D6908" s="1">
        <v>43988.033877314818</v>
      </c>
      <c r="E6908" s="2">
        <v>0.32</v>
      </c>
      <c r="F6908" s="1">
        <v>43988.1562037037</v>
      </c>
      <c r="G6908" s="2">
        <v>0.03</v>
      </c>
      <c r="H6908" s="1">
        <v>43988.197175925925</v>
      </c>
      <c r="I6908" s="2"/>
      <c r="K6908" s="2">
        <v>635.38</v>
      </c>
      <c r="L6908" s="1" t="s">
        <v>25455</v>
      </c>
      <c r="M6908" s="2">
        <v>-1.79</v>
      </c>
      <c r="N6908" s="1" t="s">
        <v>25456</v>
      </c>
      <c r="O6908" s="2">
        <v>580.29</v>
      </c>
      <c r="P6908" s="1" t="s">
        <v>25457</v>
      </c>
      <c r="Q6908" s="2">
        <v>16.41</v>
      </c>
      <c r="R6908" s="1" t="s">
        <v>25458</v>
      </c>
      <c r="S6908" s="2">
        <v>2783.83</v>
      </c>
      <c r="T6908" s="1" t="s">
        <v>25315</v>
      </c>
      <c r="U6908" s="2">
        <v>1595.73</v>
      </c>
      <c r="V6908" s="1" t="s">
        <v>25333</v>
      </c>
      <c r="W6908" s="2">
        <v>44.6</v>
      </c>
      <c r="X6908" s="1" t="s">
        <v>24937</v>
      </c>
      <c r="Y6908" s="2">
        <v>48.53</v>
      </c>
      <c r="Z6908" s="1" t="s">
        <v>24945</v>
      </c>
      <c r="AA6908" s="2">
        <v>16.41</v>
      </c>
      <c r="AB6908" s="1" t="s">
        <v>25458</v>
      </c>
      <c r="AC6908" s="2"/>
      <c r="AE6908" s="2"/>
      <c r="AG6908" s="2">
        <v>132.85</v>
      </c>
      <c r="AH6908" s="1" t="s">
        <v>25459</v>
      </c>
      <c r="AI6908" s="2">
        <v>8.86</v>
      </c>
      <c r="AJ6908" s="1" t="s">
        <v>24452</v>
      </c>
      <c r="AK6908" s="2">
        <v>52.84</v>
      </c>
      <c r="AL6908" s="1" t="s">
        <v>25257</v>
      </c>
    </row>
    <row r="6909" spans="1:38" x14ac:dyDescent="0.25">
      <c r="A6909" s="2">
        <v>27.17</v>
      </c>
      <c r="B6909" s="1" t="s">
        <v>25460</v>
      </c>
      <c r="C6909" s="2">
        <v>2.27</v>
      </c>
      <c r="D6909" s="1">
        <v>43988.035949074074</v>
      </c>
      <c r="E6909" s="2">
        <v>0.37</v>
      </c>
      <c r="F6909" s="1">
        <v>43988.159675925926</v>
      </c>
      <c r="G6909" s="2">
        <v>0.03</v>
      </c>
      <c r="H6909" s="1">
        <v>43988.200648148151</v>
      </c>
      <c r="I6909" s="2"/>
      <c r="K6909" s="2">
        <v>634.91999999999996</v>
      </c>
      <c r="L6909" s="1" t="s">
        <v>24934</v>
      </c>
      <c r="M6909" s="2">
        <v>-1.79</v>
      </c>
      <c r="N6909" s="1" t="s">
        <v>25461</v>
      </c>
      <c r="O6909" s="2">
        <v>579.77</v>
      </c>
      <c r="P6909" s="1" t="s">
        <v>25358</v>
      </c>
      <c r="Q6909" s="2">
        <v>16.350000000000001</v>
      </c>
      <c r="R6909" s="1" t="s">
        <v>25273</v>
      </c>
      <c r="S6909" s="2">
        <v>2791.69</v>
      </c>
      <c r="T6909" s="1" t="s">
        <v>25322</v>
      </c>
      <c r="U6909" s="2">
        <v>1587.87</v>
      </c>
      <c r="V6909" s="1" t="s">
        <v>25340</v>
      </c>
      <c r="W6909" s="2">
        <v>45.13</v>
      </c>
      <c r="X6909" s="1" t="s">
        <v>24938</v>
      </c>
      <c r="Y6909" s="2">
        <v>49.31</v>
      </c>
      <c r="Z6909" s="1" t="s">
        <v>25462</v>
      </c>
      <c r="AA6909" s="2">
        <v>16.350000000000001</v>
      </c>
      <c r="AB6909" s="1" t="s">
        <v>25273</v>
      </c>
      <c r="AC6909" s="2"/>
      <c r="AE6909" s="2"/>
      <c r="AG6909" s="2">
        <v>132.24</v>
      </c>
      <c r="AH6909" s="1" t="s">
        <v>25463</v>
      </c>
      <c r="AI6909" s="2">
        <v>8.85</v>
      </c>
      <c r="AJ6909" s="1" t="s">
        <v>24463</v>
      </c>
      <c r="AK6909" s="2">
        <v>52.79</v>
      </c>
      <c r="AL6909" s="1" t="s">
        <v>25260</v>
      </c>
    </row>
    <row r="6910" spans="1:38" x14ac:dyDescent="0.25">
      <c r="A6910" s="2">
        <v>27.31</v>
      </c>
      <c r="B6910" s="1" t="s">
        <v>25464</v>
      </c>
      <c r="C6910" s="2">
        <v>2.27</v>
      </c>
      <c r="D6910" s="1">
        <v>43988.036643518521</v>
      </c>
      <c r="E6910" s="2">
        <v>0.32</v>
      </c>
      <c r="F6910" s="1">
        <v>43988.165925925925</v>
      </c>
      <c r="G6910" s="2">
        <v>0.03</v>
      </c>
      <c r="H6910" s="1">
        <v>43988.201342592591</v>
      </c>
      <c r="I6910" s="2"/>
      <c r="K6910" s="2">
        <v>635.32000000000005</v>
      </c>
      <c r="L6910" s="1" t="s">
        <v>24935</v>
      </c>
      <c r="M6910" s="2">
        <v>-1.76</v>
      </c>
      <c r="N6910" s="1" t="s">
        <v>25465</v>
      </c>
      <c r="O6910" s="2">
        <v>579.70000000000005</v>
      </c>
      <c r="P6910" s="1" t="s">
        <v>25366</v>
      </c>
      <c r="Q6910" s="2">
        <v>16.41</v>
      </c>
      <c r="R6910" s="1" t="s">
        <v>25278</v>
      </c>
      <c r="S6910" s="2">
        <v>2796.18</v>
      </c>
      <c r="T6910" s="1" t="s">
        <v>25466</v>
      </c>
      <c r="U6910" s="2">
        <v>1595.73</v>
      </c>
      <c r="V6910" s="1" t="s">
        <v>25467</v>
      </c>
      <c r="W6910" s="2">
        <v>43.82</v>
      </c>
      <c r="X6910" s="1" t="s">
        <v>25464</v>
      </c>
      <c r="Y6910" s="2">
        <v>48.24</v>
      </c>
      <c r="Z6910" s="1" t="s">
        <v>25468</v>
      </c>
      <c r="AA6910" s="2">
        <v>16.41</v>
      </c>
      <c r="AB6910" s="1" t="s">
        <v>25278</v>
      </c>
      <c r="AC6910" s="2"/>
      <c r="AE6910" s="2"/>
      <c r="AG6910" s="2">
        <v>132.24</v>
      </c>
      <c r="AH6910" s="1" t="s">
        <v>25430</v>
      </c>
      <c r="AI6910" s="2">
        <v>8.83</v>
      </c>
      <c r="AJ6910" s="1" t="s">
        <v>25469</v>
      </c>
      <c r="AK6910" s="2">
        <v>52.75</v>
      </c>
      <c r="AL6910" s="1" t="s">
        <v>25458</v>
      </c>
    </row>
    <row r="6911" spans="1:38" x14ac:dyDescent="0.25">
      <c r="A6911" s="2">
        <v>27.19</v>
      </c>
      <c r="B6911" s="1" t="s">
        <v>24941</v>
      </c>
      <c r="C6911" s="2">
        <v>2.2799999999999998</v>
      </c>
      <c r="D6911" s="1">
        <v>43988.03733796296</v>
      </c>
      <c r="E6911" s="2">
        <v>0.32</v>
      </c>
      <c r="F6911" s="1">
        <v>43988.170787037037</v>
      </c>
      <c r="G6911" s="2">
        <v>0.03</v>
      </c>
      <c r="H6911" s="1">
        <v>43988.203425925924</v>
      </c>
      <c r="I6911" s="2"/>
      <c r="K6911" s="2">
        <v>633.29999999999995</v>
      </c>
      <c r="L6911" s="1" t="s">
        <v>25470</v>
      </c>
      <c r="M6911" s="2">
        <v>-1.76</v>
      </c>
      <c r="N6911" s="1" t="s">
        <v>25471</v>
      </c>
      <c r="O6911" s="2">
        <v>579.57000000000005</v>
      </c>
      <c r="P6911" s="1" t="s">
        <v>25472</v>
      </c>
      <c r="Q6911" s="2">
        <v>16.28</v>
      </c>
      <c r="R6911" s="1" t="s">
        <v>25473</v>
      </c>
      <c r="S6911" s="2">
        <v>2777.09</v>
      </c>
      <c r="T6911" s="1" t="s">
        <v>25474</v>
      </c>
      <c r="U6911" s="2">
        <v>1595.73</v>
      </c>
      <c r="V6911" s="1" t="s">
        <v>25358</v>
      </c>
      <c r="W6911" s="2">
        <v>45.32</v>
      </c>
      <c r="X6911" s="1" t="s">
        <v>25475</v>
      </c>
      <c r="Y6911" s="2">
        <v>48.56</v>
      </c>
      <c r="Z6911" s="1" t="s">
        <v>24947</v>
      </c>
      <c r="AA6911" s="2">
        <v>16.28</v>
      </c>
      <c r="AB6911" s="1" t="s">
        <v>25473</v>
      </c>
      <c r="AC6911" s="2"/>
      <c r="AE6911" s="2"/>
      <c r="AG6911" s="2">
        <v>132.24</v>
      </c>
      <c r="AH6911" s="1" t="s">
        <v>25435</v>
      </c>
      <c r="AI6911" s="2">
        <v>8.92</v>
      </c>
      <c r="AJ6911" s="1" t="s">
        <v>25476</v>
      </c>
      <c r="AK6911" s="2">
        <v>52.84</v>
      </c>
      <c r="AL6911" s="1" t="s">
        <v>25308</v>
      </c>
    </row>
    <row r="6912" spans="1:38" x14ac:dyDescent="0.25">
      <c r="A6912" s="2">
        <v>27.18</v>
      </c>
      <c r="B6912" s="1" t="s">
        <v>24942</v>
      </c>
      <c r="C6912" s="2">
        <v>2.2599999999999998</v>
      </c>
      <c r="D6912" s="1">
        <v>43988.049143518518</v>
      </c>
      <c r="E6912" s="2">
        <v>0.32</v>
      </c>
      <c r="F6912" s="1">
        <v>43988.171481481484</v>
      </c>
      <c r="G6912" s="2">
        <v>0.03</v>
      </c>
      <c r="H6912" s="1">
        <v>43988.209664351853</v>
      </c>
      <c r="I6912" s="2"/>
      <c r="K6912" s="2">
        <v>635.77</v>
      </c>
      <c r="L6912" s="1" t="s">
        <v>25477</v>
      </c>
      <c r="M6912" s="2">
        <v>-1.76</v>
      </c>
      <c r="N6912" s="1" t="s">
        <v>25478</v>
      </c>
      <c r="O6912" s="2">
        <v>580.87</v>
      </c>
      <c r="P6912" s="1" t="s">
        <v>25479</v>
      </c>
      <c r="Q6912" s="2">
        <v>16.41</v>
      </c>
      <c r="R6912" s="1" t="s">
        <v>25480</v>
      </c>
      <c r="S6912" s="2">
        <v>2783.27</v>
      </c>
      <c r="T6912" s="1" t="s">
        <v>25333</v>
      </c>
      <c r="U6912" s="2">
        <v>1595.73</v>
      </c>
      <c r="V6912" s="1" t="s">
        <v>25366</v>
      </c>
      <c r="W6912" s="2">
        <v>45.87</v>
      </c>
      <c r="X6912" s="1" t="s">
        <v>24941</v>
      </c>
      <c r="Y6912" s="2">
        <v>48.59</v>
      </c>
      <c r="Z6912" s="1" t="s">
        <v>24949</v>
      </c>
      <c r="AA6912" s="2">
        <v>16.41</v>
      </c>
      <c r="AB6912" s="1" t="s">
        <v>25480</v>
      </c>
      <c r="AC6912" s="2"/>
      <c r="AE6912" s="2"/>
      <c r="AG6912" s="2">
        <v>132.71</v>
      </c>
      <c r="AH6912" s="1" t="s">
        <v>25481</v>
      </c>
      <c r="AI6912" s="2">
        <v>8.9600000000000009</v>
      </c>
      <c r="AJ6912" s="1" t="s">
        <v>25482</v>
      </c>
      <c r="AK6912" s="2">
        <v>52.76</v>
      </c>
      <c r="AL6912" s="1" t="s">
        <v>25273</v>
      </c>
    </row>
    <row r="6913" spans="1:38" x14ac:dyDescent="0.25">
      <c r="A6913" s="2">
        <v>27.28</v>
      </c>
      <c r="B6913" s="1" t="s">
        <v>25483</v>
      </c>
      <c r="C6913" s="2">
        <v>2.27</v>
      </c>
      <c r="D6913" s="1">
        <v>43988.050532407404</v>
      </c>
      <c r="E6913" s="2">
        <v>0.28000000000000003</v>
      </c>
      <c r="F6913" s="1">
        <v>43988.178414351853</v>
      </c>
      <c r="G6913" s="2">
        <v>0.03</v>
      </c>
      <c r="H6913" s="1">
        <v>43988.215914351851</v>
      </c>
      <c r="I6913" s="2"/>
      <c r="K6913" s="2">
        <v>634.84</v>
      </c>
      <c r="L6913" s="1" t="s">
        <v>24937</v>
      </c>
      <c r="M6913" s="2">
        <v>-1.75</v>
      </c>
      <c r="N6913" s="1" t="s">
        <v>25484</v>
      </c>
      <c r="O6913" s="2">
        <v>581</v>
      </c>
      <c r="P6913" s="1" t="s">
        <v>25384</v>
      </c>
      <c r="Q6913" s="2">
        <v>16.39</v>
      </c>
      <c r="R6913" s="1" t="s">
        <v>25294</v>
      </c>
      <c r="S6913" s="2">
        <v>2784.39</v>
      </c>
      <c r="T6913" s="1" t="s">
        <v>25340</v>
      </c>
      <c r="U6913" s="2">
        <v>1599.66</v>
      </c>
      <c r="V6913" s="1" t="s">
        <v>25485</v>
      </c>
      <c r="W6913" s="2">
        <v>45.01</v>
      </c>
      <c r="X6913" s="1" t="s">
        <v>24942</v>
      </c>
      <c r="Y6913" s="2">
        <v>48.77</v>
      </c>
      <c r="Z6913" s="1" t="s">
        <v>24951</v>
      </c>
      <c r="AA6913" s="2">
        <v>16.39</v>
      </c>
      <c r="AB6913" s="1" t="s">
        <v>25294</v>
      </c>
      <c r="AC6913" s="2"/>
      <c r="AE6913" s="2"/>
      <c r="AG6913" s="2">
        <v>132.30000000000001</v>
      </c>
      <c r="AH6913" s="1" t="s">
        <v>25449</v>
      </c>
      <c r="AI6913" s="2">
        <v>8.91</v>
      </c>
      <c r="AJ6913" s="1" t="s">
        <v>25486</v>
      </c>
      <c r="AK6913" s="2">
        <v>52.74</v>
      </c>
      <c r="AL6913" s="1" t="s">
        <v>25278</v>
      </c>
    </row>
    <row r="6914" spans="1:38" x14ac:dyDescent="0.25">
      <c r="A6914" s="2">
        <v>27.14</v>
      </c>
      <c r="B6914" s="1" t="s">
        <v>25487</v>
      </c>
      <c r="C6914" s="2">
        <v>2.27</v>
      </c>
      <c r="D6914" s="1">
        <v>43988.051226851851</v>
      </c>
      <c r="E6914" s="2">
        <v>0.34</v>
      </c>
      <c r="F6914" s="1">
        <v>43988.184675925928</v>
      </c>
      <c r="G6914" s="2">
        <v>0.03</v>
      </c>
      <c r="H6914" s="1">
        <v>43988.216608796298</v>
      </c>
      <c r="I6914" s="2"/>
      <c r="K6914" s="2">
        <v>635.52</v>
      </c>
      <c r="L6914" s="1" t="s">
        <v>24938</v>
      </c>
      <c r="M6914" s="2">
        <v>-1.78</v>
      </c>
      <c r="N6914" s="1" t="s">
        <v>25488</v>
      </c>
      <c r="O6914" s="2">
        <v>580.54999999999995</v>
      </c>
      <c r="P6914" s="1" t="s">
        <v>25392</v>
      </c>
      <c r="Q6914" s="2">
        <v>16.38</v>
      </c>
      <c r="R6914" s="1" t="s">
        <v>25299</v>
      </c>
      <c r="S6914" s="2">
        <v>2772.6</v>
      </c>
      <c r="T6914" s="1" t="s">
        <v>25489</v>
      </c>
      <c r="U6914" s="2">
        <v>1587.87</v>
      </c>
      <c r="V6914" s="1" t="s">
        <v>25490</v>
      </c>
      <c r="W6914" s="2">
        <v>44.81</v>
      </c>
      <c r="X6914" s="1" t="s">
        <v>25491</v>
      </c>
      <c r="Y6914" s="2">
        <v>47.58</v>
      </c>
      <c r="Z6914" s="1" t="s">
        <v>25492</v>
      </c>
      <c r="AA6914" s="2">
        <v>16.38</v>
      </c>
      <c r="AB6914" s="1" t="s">
        <v>25299</v>
      </c>
      <c r="AC6914" s="2"/>
      <c r="AE6914" s="2"/>
      <c r="AG6914" s="2">
        <v>132.51</v>
      </c>
      <c r="AH6914" s="1" t="s">
        <v>25456</v>
      </c>
      <c r="AI6914" s="2">
        <v>8.9700000000000006</v>
      </c>
      <c r="AJ6914" s="1" t="s">
        <v>25493</v>
      </c>
      <c r="AK6914" s="2">
        <v>52.84</v>
      </c>
      <c r="AL6914" s="1" t="s">
        <v>25393</v>
      </c>
    </row>
    <row r="6915" spans="1:38" x14ac:dyDescent="0.25">
      <c r="A6915" s="2">
        <v>27.19</v>
      </c>
      <c r="B6915" s="1" t="s">
        <v>24944</v>
      </c>
      <c r="C6915" s="2">
        <v>2.17</v>
      </c>
      <c r="D6915" s="1">
        <v>43988.064432870371</v>
      </c>
      <c r="E6915" s="2">
        <v>0.34</v>
      </c>
      <c r="F6915" s="1">
        <v>43988.186053240737</v>
      </c>
      <c r="G6915" s="2">
        <v>0.03</v>
      </c>
      <c r="H6915" s="1">
        <v>43988.228414351855</v>
      </c>
      <c r="I6915" s="2"/>
      <c r="K6915" s="2">
        <v>633.64</v>
      </c>
      <c r="L6915" s="1" t="s">
        <v>25494</v>
      </c>
      <c r="M6915" s="2">
        <v>-1.76</v>
      </c>
      <c r="N6915" s="1" t="s">
        <v>25495</v>
      </c>
      <c r="O6915" s="2">
        <v>579.83000000000004</v>
      </c>
      <c r="P6915" s="1" t="s">
        <v>25496</v>
      </c>
      <c r="Q6915" s="2">
        <v>16.41</v>
      </c>
      <c r="R6915" s="1" t="s">
        <v>25349</v>
      </c>
      <c r="S6915" s="2">
        <v>2792.25</v>
      </c>
      <c r="T6915" s="1" t="s">
        <v>25404</v>
      </c>
      <c r="U6915" s="2">
        <v>1595.73</v>
      </c>
      <c r="V6915" s="1" t="s">
        <v>25384</v>
      </c>
      <c r="W6915" s="2">
        <v>46.1</v>
      </c>
      <c r="X6915" s="1" t="s">
        <v>25497</v>
      </c>
      <c r="Y6915" s="2">
        <v>48.22</v>
      </c>
      <c r="Z6915" s="1" t="s">
        <v>24952</v>
      </c>
      <c r="AA6915" s="2">
        <v>16.41</v>
      </c>
      <c r="AB6915" s="1" t="s">
        <v>25349</v>
      </c>
      <c r="AC6915" s="2"/>
      <c r="AE6915" s="2"/>
      <c r="AG6915" s="2">
        <v>132.24</v>
      </c>
      <c r="AH6915" s="1" t="s">
        <v>25498</v>
      </c>
      <c r="AI6915" s="2">
        <v>8.86</v>
      </c>
      <c r="AJ6915" s="1" t="s">
        <v>24482</v>
      </c>
      <c r="AK6915" s="2">
        <v>52.74</v>
      </c>
      <c r="AL6915" s="1" t="s">
        <v>25329</v>
      </c>
    </row>
    <row r="6916" spans="1:38" x14ac:dyDescent="0.25">
      <c r="A6916" s="2">
        <v>27.25</v>
      </c>
      <c r="B6916" s="1" t="s">
        <v>24945</v>
      </c>
      <c r="C6916" s="2">
        <v>2.1800000000000002</v>
      </c>
      <c r="D6916" s="1">
        <v>43988.065810185188</v>
      </c>
      <c r="E6916" s="2">
        <v>0.34</v>
      </c>
      <c r="F6916" s="1">
        <v>43988.186759259261</v>
      </c>
      <c r="G6916" s="2">
        <v>0.03</v>
      </c>
      <c r="H6916" s="1">
        <v>43988.230497685188</v>
      </c>
      <c r="I6916" s="2"/>
      <c r="K6916" s="2">
        <v>634.1</v>
      </c>
      <c r="L6916" s="1" t="s">
        <v>24941</v>
      </c>
      <c r="M6916" s="2">
        <v>-1.75</v>
      </c>
      <c r="N6916" s="1" t="s">
        <v>25499</v>
      </c>
      <c r="O6916" s="2">
        <v>581.85</v>
      </c>
      <c r="P6916" s="1" t="s">
        <v>25403</v>
      </c>
      <c r="Q6916" s="2">
        <v>16.309999999999999</v>
      </c>
      <c r="R6916" s="1" t="s">
        <v>25500</v>
      </c>
      <c r="S6916" s="2">
        <v>2779.9</v>
      </c>
      <c r="T6916" s="1" t="s">
        <v>25358</v>
      </c>
      <c r="U6916" s="2">
        <v>1595.73</v>
      </c>
      <c r="V6916" s="1" t="s">
        <v>25392</v>
      </c>
      <c r="W6916" s="2">
        <v>46.62</v>
      </c>
      <c r="X6916" s="1" t="s">
        <v>24944</v>
      </c>
      <c r="Y6916" s="2">
        <v>48.39</v>
      </c>
      <c r="Z6916" s="1" t="s">
        <v>24953</v>
      </c>
      <c r="AA6916" s="2">
        <v>16.309999999999999</v>
      </c>
      <c r="AB6916" s="1" t="s">
        <v>25500</v>
      </c>
      <c r="AC6916" s="2"/>
      <c r="AE6916" s="2"/>
      <c r="AG6916" s="2">
        <v>132.97999999999999</v>
      </c>
      <c r="AH6916" s="1" t="s">
        <v>25501</v>
      </c>
      <c r="AI6916" s="2">
        <v>8.9</v>
      </c>
      <c r="AJ6916" s="1" t="s">
        <v>25502</v>
      </c>
      <c r="AK6916" s="2">
        <v>52.78</v>
      </c>
      <c r="AL6916" s="1" t="s">
        <v>25294</v>
      </c>
    </row>
    <row r="6917" spans="1:38" x14ac:dyDescent="0.25">
      <c r="A6917" s="2">
        <v>27.12</v>
      </c>
      <c r="B6917" s="1" t="s">
        <v>25468</v>
      </c>
      <c r="C6917" s="2">
        <v>2.1800000000000002</v>
      </c>
      <c r="D6917" s="1">
        <v>43988.066504629627</v>
      </c>
      <c r="E6917" s="2">
        <v>0.37</v>
      </c>
      <c r="F6917" s="1">
        <v>43988.197175925925</v>
      </c>
      <c r="G6917" s="2">
        <v>0.03</v>
      </c>
      <c r="H6917" s="1">
        <v>43988.231192129628</v>
      </c>
      <c r="I6917" s="2"/>
      <c r="K6917" s="2">
        <v>634.52</v>
      </c>
      <c r="L6917" s="1" t="s">
        <v>24942</v>
      </c>
      <c r="M6917" s="2">
        <v>-1.73</v>
      </c>
      <c r="N6917" s="1" t="s">
        <v>25503</v>
      </c>
      <c r="O6917" s="2">
        <v>581.72</v>
      </c>
      <c r="P6917" s="1" t="s">
        <v>25408</v>
      </c>
      <c r="Q6917" s="2">
        <v>16.32</v>
      </c>
      <c r="R6917" s="1" t="s">
        <v>25315</v>
      </c>
      <c r="S6917" s="2">
        <v>2783.83</v>
      </c>
      <c r="T6917" s="1" t="s">
        <v>25366</v>
      </c>
      <c r="U6917" s="2">
        <v>1601.35</v>
      </c>
      <c r="V6917" s="1" t="s">
        <v>25504</v>
      </c>
      <c r="W6917" s="2">
        <v>45.77</v>
      </c>
      <c r="X6917" s="1" t="s">
        <v>24945</v>
      </c>
      <c r="Y6917" s="2">
        <v>48.14</v>
      </c>
      <c r="Z6917" s="1" t="s">
        <v>25505</v>
      </c>
      <c r="AA6917" s="2">
        <v>16.32</v>
      </c>
      <c r="AB6917" s="1" t="s">
        <v>25315</v>
      </c>
      <c r="AC6917" s="2"/>
      <c r="AE6917" s="2"/>
      <c r="AG6917" s="2">
        <v>132.63999999999999</v>
      </c>
      <c r="AH6917" s="1" t="s">
        <v>25471</v>
      </c>
      <c r="AI6917" s="2">
        <v>8.91</v>
      </c>
      <c r="AJ6917" s="1" t="s">
        <v>25506</v>
      </c>
      <c r="AK6917" s="2">
        <v>52.79</v>
      </c>
      <c r="AL6917" s="1" t="s">
        <v>25299</v>
      </c>
    </row>
    <row r="6918" spans="1:38" x14ac:dyDescent="0.25">
      <c r="A6918" s="2">
        <v>27.22</v>
      </c>
      <c r="B6918" s="1" t="s">
        <v>24947</v>
      </c>
      <c r="C6918" s="2">
        <v>2.57</v>
      </c>
      <c r="D6918" s="1">
        <v>43988.079016203701</v>
      </c>
      <c r="E6918" s="2">
        <v>0.37</v>
      </c>
      <c r="F6918" s="1">
        <v>43988.200648148151</v>
      </c>
      <c r="G6918" s="2">
        <v>0.03</v>
      </c>
      <c r="H6918" s="1">
        <v>43988.240914351853</v>
      </c>
      <c r="I6918" s="2"/>
      <c r="K6918" s="2">
        <v>633.76</v>
      </c>
      <c r="L6918" s="1" t="s">
        <v>25442</v>
      </c>
      <c r="M6918" s="2">
        <v>-1.77</v>
      </c>
      <c r="N6918" s="1" t="s">
        <v>25507</v>
      </c>
      <c r="O6918" s="2">
        <v>580.94000000000005</v>
      </c>
      <c r="P6918" s="1" t="s">
        <v>25413</v>
      </c>
      <c r="Q6918" s="2">
        <v>16.38</v>
      </c>
      <c r="R6918" s="1" t="s">
        <v>25322</v>
      </c>
      <c r="S6918" s="2">
        <v>2772.6</v>
      </c>
      <c r="T6918" s="1" t="s">
        <v>25472</v>
      </c>
      <c r="U6918" s="2">
        <v>1587.87</v>
      </c>
      <c r="V6918" s="1" t="s">
        <v>25508</v>
      </c>
      <c r="W6918" s="2">
        <v>46.08</v>
      </c>
      <c r="X6918" s="1" t="s">
        <v>25509</v>
      </c>
      <c r="Y6918" s="2">
        <v>49.7</v>
      </c>
      <c r="Z6918" s="1" t="s">
        <v>25510</v>
      </c>
      <c r="AA6918" s="2">
        <v>16.38</v>
      </c>
      <c r="AB6918" s="1" t="s">
        <v>25322</v>
      </c>
      <c r="AC6918" s="2"/>
      <c r="AE6918" s="2"/>
      <c r="AG6918" s="2">
        <v>132.51</v>
      </c>
      <c r="AH6918" s="1" t="s">
        <v>25478</v>
      </c>
      <c r="AI6918" s="2">
        <v>8.9700000000000006</v>
      </c>
      <c r="AJ6918" s="1" t="s">
        <v>24494</v>
      </c>
      <c r="AK6918" s="2">
        <v>52.87</v>
      </c>
      <c r="AL6918" s="1" t="s">
        <v>25511</v>
      </c>
    </row>
    <row r="6919" spans="1:38" x14ac:dyDescent="0.25">
      <c r="A6919" s="2">
        <v>27.17</v>
      </c>
      <c r="B6919" s="1" t="s">
        <v>24949</v>
      </c>
      <c r="C6919" s="2">
        <v>2.56</v>
      </c>
      <c r="D6919" s="1">
        <v>43988.081099537034</v>
      </c>
      <c r="E6919" s="2">
        <v>0.37</v>
      </c>
      <c r="F6919" s="1">
        <v>43988.201342592591</v>
      </c>
      <c r="G6919" s="2">
        <v>0.03</v>
      </c>
      <c r="H6919" s="1">
        <v>43988.245775462965</v>
      </c>
      <c r="I6919" s="2"/>
      <c r="K6919" s="2">
        <v>634.58000000000004</v>
      </c>
      <c r="L6919" s="1" t="s">
        <v>25497</v>
      </c>
      <c r="M6919" s="2">
        <v>-1.75</v>
      </c>
      <c r="N6919" s="1" t="s">
        <v>25512</v>
      </c>
      <c r="O6919" s="2">
        <v>579.70000000000005</v>
      </c>
      <c r="P6919" s="1" t="s">
        <v>25513</v>
      </c>
      <c r="Q6919" s="2">
        <v>16.420000000000002</v>
      </c>
      <c r="R6919" s="1" t="s">
        <v>25514</v>
      </c>
      <c r="S6919" s="2">
        <v>2791.13</v>
      </c>
      <c r="T6919" s="1" t="s">
        <v>25515</v>
      </c>
      <c r="U6919" s="2">
        <v>1595.73</v>
      </c>
      <c r="V6919" s="1" t="s">
        <v>25408</v>
      </c>
      <c r="W6919" s="2">
        <v>44.68</v>
      </c>
      <c r="X6919" s="1" t="s">
        <v>25516</v>
      </c>
      <c r="Y6919" s="2">
        <v>49.4</v>
      </c>
      <c r="Z6919" s="1" t="s">
        <v>24956</v>
      </c>
      <c r="AA6919" s="2">
        <v>16.420000000000002</v>
      </c>
      <c r="AB6919" s="1" t="s">
        <v>25514</v>
      </c>
      <c r="AC6919" s="2"/>
      <c r="AE6919" s="2"/>
      <c r="AG6919" s="2">
        <v>132.24</v>
      </c>
      <c r="AH6919" s="1" t="s">
        <v>25517</v>
      </c>
      <c r="AI6919" s="2">
        <v>8.85</v>
      </c>
      <c r="AJ6919" s="1" t="s">
        <v>25518</v>
      </c>
      <c r="AK6919" s="2">
        <v>52.77</v>
      </c>
      <c r="AL6919" s="1" t="s">
        <v>25519</v>
      </c>
    </row>
    <row r="6920" spans="1:38" x14ac:dyDescent="0.25">
      <c r="A6920" s="2">
        <v>27.1</v>
      </c>
      <c r="B6920" s="1" t="s">
        <v>25520</v>
      </c>
      <c r="C6920" s="2">
        <v>2.56</v>
      </c>
      <c r="D6920" s="1">
        <v>43988.081793981481</v>
      </c>
      <c r="E6920" s="2">
        <v>0.31</v>
      </c>
      <c r="F6920" s="1">
        <v>43988.203425925924</v>
      </c>
      <c r="G6920" s="2">
        <v>0.03</v>
      </c>
      <c r="H6920" s="1">
        <v>43988.246469907404</v>
      </c>
      <c r="I6920" s="2"/>
      <c r="K6920" s="2">
        <v>633.96</v>
      </c>
      <c r="L6920" s="1" t="s">
        <v>24944</v>
      </c>
      <c r="M6920" s="2">
        <v>-1.74</v>
      </c>
      <c r="N6920" s="1" t="s">
        <v>25521</v>
      </c>
      <c r="O6920" s="2">
        <v>580.29</v>
      </c>
      <c r="P6920" s="1" t="s">
        <v>25430</v>
      </c>
      <c r="Q6920" s="2">
        <v>16.3</v>
      </c>
      <c r="R6920" s="1" t="s">
        <v>25327</v>
      </c>
      <c r="S6920" s="2">
        <v>2784.39</v>
      </c>
      <c r="T6920" s="1" t="s">
        <v>25384</v>
      </c>
      <c r="U6920" s="2">
        <v>1595.73</v>
      </c>
      <c r="V6920" s="1" t="s">
        <v>25413</v>
      </c>
      <c r="W6920" s="2">
        <v>45.26</v>
      </c>
      <c r="X6920" s="1" t="s">
        <v>24947</v>
      </c>
      <c r="Y6920" s="2">
        <v>49.14</v>
      </c>
      <c r="Z6920" s="1" t="s">
        <v>24958</v>
      </c>
      <c r="AA6920" s="2">
        <v>16.3</v>
      </c>
      <c r="AB6920" s="1" t="s">
        <v>25327</v>
      </c>
      <c r="AC6920" s="2"/>
      <c r="AE6920" s="2"/>
      <c r="AG6920" s="2">
        <v>133.05000000000001</v>
      </c>
      <c r="AH6920" s="1" t="s">
        <v>25522</v>
      </c>
      <c r="AI6920" s="2">
        <v>8.89</v>
      </c>
      <c r="AJ6920" s="1" t="s">
        <v>25523</v>
      </c>
      <c r="AK6920" s="2">
        <v>52.81</v>
      </c>
      <c r="AL6920" s="1" t="s">
        <v>25315</v>
      </c>
    </row>
    <row r="6921" spans="1:38" x14ac:dyDescent="0.25">
      <c r="A6921" s="2">
        <v>27.26</v>
      </c>
      <c r="B6921" s="1" t="s">
        <v>25524</v>
      </c>
      <c r="C6921" s="2">
        <v>2.56</v>
      </c>
      <c r="D6921" s="1">
        <v>43988.08457175926</v>
      </c>
      <c r="E6921" s="2">
        <v>0.32</v>
      </c>
      <c r="F6921" s="1">
        <v>43988.215914351851</v>
      </c>
      <c r="G6921" s="2">
        <v>0.03</v>
      </c>
      <c r="H6921" s="1">
        <v>43988.25341435185</v>
      </c>
      <c r="I6921" s="2"/>
      <c r="K6921" s="2">
        <v>633.96</v>
      </c>
      <c r="L6921" s="1" t="s">
        <v>24945</v>
      </c>
      <c r="M6921" s="2">
        <v>-1.73</v>
      </c>
      <c r="N6921" s="1" t="s">
        <v>25525</v>
      </c>
      <c r="O6921" s="2">
        <v>580.29</v>
      </c>
      <c r="P6921" s="1" t="s">
        <v>25435</v>
      </c>
      <c r="Q6921" s="2">
        <v>16.36</v>
      </c>
      <c r="R6921" s="1" t="s">
        <v>25333</v>
      </c>
      <c r="S6921" s="2">
        <v>2784.39</v>
      </c>
      <c r="T6921" s="1" t="s">
        <v>25392</v>
      </c>
      <c r="U6921" s="2">
        <v>1587.87</v>
      </c>
      <c r="V6921" s="1" t="s">
        <v>25526</v>
      </c>
      <c r="W6921" s="2">
        <v>45.18</v>
      </c>
      <c r="X6921" s="1" t="s">
        <v>24949</v>
      </c>
      <c r="Y6921" s="2">
        <v>49.28</v>
      </c>
      <c r="Z6921" s="1" t="s">
        <v>25527</v>
      </c>
      <c r="AA6921" s="2">
        <v>16.36</v>
      </c>
      <c r="AB6921" s="1" t="s">
        <v>25333</v>
      </c>
      <c r="AC6921" s="2"/>
      <c r="AE6921" s="2"/>
      <c r="AG6921" s="2">
        <v>132.85</v>
      </c>
      <c r="AH6921" s="1" t="s">
        <v>25495</v>
      </c>
      <c r="AI6921" s="2">
        <v>8.8800000000000008</v>
      </c>
      <c r="AJ6921" s="1" t="s">
        <v>25528</v>
      </c>
      <c r="AK6921" s="2">
        <v>52.79</v>
      </c>
      <c r="AL6921" s="1" t="s">
        <v>25322</v>
      </c>
    </row>
    <row r="6922" spans="1:38" x14ac:dyDescent="0.25">
      <c r="A6922" s="2">
        <v>27.22</v>
      </c>
      <c r="B6922" s="1" t="s">
        <v>24952</v>
      </c>
      <c r="C6922" s="2">
        <v>2.25</v>
      </c>
      <c r="D6922" s="1">
        <v>43988.093599537038</v>
      </c>
      <c r="E6922" s="2">
        <v>0.32</v>
      </c>
      <c r="F6922" s="1">
        <v>43988.216608796298</v>
      </c>
      <c r="G6922" s="2">
        <v>0.03</v>
      </c>
      <c r="H6922" s="1">
        <v>43988.259664351855</v>
      </c>
      <c r="I6922" s="2"/>
      <c r="K6922" s="2">
        <v>635.35</v>
      </c>
      <c r="L6922" s="1" t="s">
        <v>25529</v>
      </c>
      <c r="M6922" s="2">
        <v>-1.76</v>
      </c>
      <c r="N6922" s="1" t="s">
        <v>25530</v>
      </c>
      <c r="O6922" s="2">
        <v>580.09</v>
      </c>
      <c r="P6922" s="1" t="s">
        <v>25531</v>
      </c>
      <c r="Q6922" s="2">
        <v>16.43</v>
      </c>
      <c r="R6922" s="1" t="s">
        <v>25340</v>
      </c>
      <c r="S6922" s="2">
        <v>2788.88</v>
      </c>
      <c r="T6922" s="1" t="s">
        <v>25532</v>
      </c>
      <c r="U6922" s="2">
        <v>1587.87</v>
      </c>
      <c r="V6922" s="1" t="s">
        <v>25430</v>
      </c>
      <c r="W6922" s="2">
        <v>45.85</v>
      </c>
      <c r="X6922" s="1" t="s">
        <v>24951</v>
      </c>
      <c r="Y6922" s="2">
        <v>48</v>
      </c>
      <c r="Z6922" s="1" t="s">
        <v>25533</v>
      </c>
      <c r="AA6922" s="2">
        <v>16.43</v>
      </c>
      <c r="AB6922" s="1" t="s">
        <v>25340</v>
      </c>
      <c r="AC6922" s="2"/>
      <c r="AE6922" s="2"/>
      <c r="AG6922" s="2">
        <v>133.19</v>
      </c>
      <c r="AH6922" s="1" t="s">
        <v>25499</v>
      </c>
      <c r="AI6922" s="2">
        <v>8.92</v>
      </c>
      <c r="AJ6922" s="1" t="s">
        <v>25534</v>
      </c>
      <c r="AK6922" s="2">
        <v>52.73</v>
      </c>
      <c r="AL6922" s="1" t="s">
        <v>25535</v>
      </c>
    </row>
    <row r="6923" spans="1:38" x14ac:dyDescent="0.25">
      <c r="A6923" s="2">
        <v>27.19</v>
      </c>
      <c r="B6923" s="1" t="s">
        <v>24953</v>
      </c>
      <c r="C6923" s="2">
        <v>2.23</v>
      </c>
      <c r="D6923" s="1">
        <v>43988.095671296294</v>
      </c>
      <c r="E6923" s="2">
        <v>0.33</v>
      </c>
      <c r="F6923" s="1">
        <v>43988.22216435185</v>
      </c>
      <c r="G6923" s="2">
        <v>0.03</v>
      </c>
      <c r="H6923" s="1">
        <v>43988.261053240742</v>
      </c>
      <c r="I6923" s="2"/>
      <c r="K6923" s="2">
        <v>633.47</v>
      </c>
      <c r="L6923" s="1" t="s">
        <v>25536</v>
      </c>
      <c r="M6923" s="2">
        <v>-1.76</v>
      </c>
      <c r="N6923" s="1" t="s">
        <v>25537</v>
      </c>
      <c r="O6923" s="2">
        <v>581.20000000000005</v>
      </c>
      <c r="P6923" s="1" t="s">
        <v>25538</v>
      </c>
      <c r="Q6923" s="2">
        <v>16.440000000000001</v>
      </c>
      <c r="R6923" s="1" t="s">
        <v>25400</v>
      </c>
      <c r="S6923" s="2">
        <v>2776.53</v>
      </c>
      <c r="T6923" s="1" t="s">
        <v>25539</v>
      </c>
      <c r="U6923" s="2">
        <v>1593.49</v>
      </c>
      <c r="V6923" s="1" t="s">
        <v>25435</v>
      </c>
      <c r="W6923" s="2">
        <v>44.21</v>
      </c>
      <c r="X6923" s="1" t="s">
        <v>25540</v>
      </c>
      <c r="Y6923" s="2">
        <v>49</v>
      </c>
      <c r="Z6923" s="1" t="s">
        <v>24963</v>
      </c>
      <c r="AA6923" s="2">
        <v>16.440000000000001</v>
      </c>
      <c r="AB6923" s="1" t="s">
        <v>25400</v>
      </c>
      <c r="AC6923" s="2"/>
      <c r="AE6923" s="2"/>
      <c r="AG6923" s="2">
        <v>133.53</v>
      </c>
      <c r="AH6923" s="1" t="s">
        <v>25541</v>
      </c>
      <c r="AI6923" s="2">
        <v>8.85</v>
      </c>
      <c r="AJ6923" s="1" t="s">
        <v>25542</v>
      </c>
      <c r="AK6923" s="2">
        <v>52.83</v>
      </c>
      <c r="AL6923" s="1" t="s">
        <v>25451</v>
      </c>
    </row>
    <row r="6924" spans="1:38" x14ac:dyDescent="0.25">
      <c r="A6924" s="2">
        <v>27.27</v>
      </c>
      <c r="B6924" s="1" t="s">
        <v>25543</v>
      </c>
      <c r="C6924" s="2">
        <v>2.23</v>
      </c>
      <c r="D6924" s="1">
        <v>43988.096377314818</v>
      </c>
      <c r="E6924" s="2">
        <v>0.32</v>
      </c>
      <c r="F6924" s="1">
        <v>43988.230497685188</v>
      </c>
      <c r="G6924" s="2">
        <v>0.03</v>
      </c>
      <c r="H6924" s="1">
        <v>43988.261747685188</v>
      </c>
      <c r="I6924" s="2"/>
      <c r="K6924" s="2">
        <v>635.46</v>
      </c>
      <c r="L6924" s="1" t="s">
        <v>24947</v>
      </c>
      <c r="M6924" s="2">
        <v>-1.76</v>
      </c>
      <c r="N6924" s="1" t="s">
        <v>25544</v>
      </c>
      <c r="O6924" s="2">
        <v>581.33000000000004</v>
      </c>
      <c r="P6924" s="1" t="s">
        <v>25449</v>
      </c>
      <c r="Q6924" s="2">
        <v>16.29</v>
      </c>
      <c r="R6924" s="1" t="s">
        <v>25352</v>
      </c>
      <c r="S6924" s="2">
        <v>2783.83</v>
      </c>
      <c r="T6924" s="1" t="s">
        <v>25408</v>
      </c>
      <c r="U6924" s="2">
        <v>1597.98</v>
      </c>
      <c r="V6924" s="1" t="s">
        <v>25545</v>
      </c>
      <c r="W6924" s="2">
        <v>44.77</v>
      </c>
      <c r="X6924" s="1" t="s">
        <v>24952</v>
      </c>
      <c r="Y6924" s="2">
        <v>48.52</v>
      </c>
      <c r="Z6924" s="1" t="s">
        <v>24965</v>
      </c>
      <c r="AA6924" s="2">
        <v>16.29</v>
      </c>
      <c r="AB6924" s="1" t="s">
        <v>25352</v>
      </c>
      <c r="AC6924" s="2"/>
      <c r="AE6924" s="2"/>
      <c r="AG6924" s="2">
        <v>132.51</v>
      </c>
      <c r="AH6924" s="1" t="s">
        <v>25546</v>
      </c>
      <c r="AI6924" s="2">
        <v>8.86</v>
      </c>
      <c r="AJ6924" s="1" t="s">
        <v>25547</v>
      </c>
      <c r="AK6924" s="2">
        <v>52.81</v>
      </c>
      <c r="AL6924" s="1" t="s">
        <v>25333</v>
      </c>
    </row>
    <row r="6925" spans="1:38" x14ac:dyDescent="0.25">
      <c r="A6925" s="2">
        <v>27.12</v>
      </c>
      <c r="B6925" s="1" t="s">
        <v>25510</v>
      </c>
      <c r="C6925" s="2">
        <v>2.12</v>
      </c>
      <c r="D6925" s="1">
        <v>43988.110266203701</v>
      </c>
      <c r="E6925" s="2">
        <v>0.32</v>
      </c>
      <c r="F6925" s="1">
        <v>43988.231192129628</v>
      </c>
      <c r="G6925" s="2">
        <v>0.03</v>
      </c>
      <c r="H6925" s="1">
        <v>43988.265914351854</v>
      </c>
      <c r="I6925" s="2"/>
      <c r="K6925" s="2">
        <v>634.27</v>
      </c>
      <c r="L6925" s="1" t="s">
        <v>24949</v>
      </c>
      <c r="M6925" s="2">
        <v>-1.76</v>
      </c>
      <c r="N6925" s="1" t="s">
        <v>25548</v>
      </c>
      <c r="O6925" s="2">
        <v>580.87</v>
      </c>
      <c r="P6925" s="1" t="s">
        <v>25456</v>
      </c>
      <c r="Q6925" s="2">
        <v>16.38</v>
      </c>
      <c r="R6925" s="1" t="s">
        <v>25358</v>
      </c>
      <c r="S6925" s="2">
        <v>2795.62</v>
      </c>
      <c r="T6925" s="1" t="s">
        <v>25413</v>
      </c>
      <c r="U6925" s="2">
        <v>1580.57</v>
      </c>
      <c r="V6925" s="1" t="s">
        <v>25549</v>
      </c>
      <c r="W6925" s="2">
        <v>44.84</v>
      </c>
      <c r="X6925" s="1" t="s">
        <v>24953</v>
      </c>
      <c r="Y6925" s="2">
        <v>47.55</v>
      </c>
      <c r="Z6925" s="1" t="s">
        <v>25550</v>
      </c>
      <c r="AA6925" s="2">
        <v>16.38</v>
      </c>
      <c r="AB6925" s="1" t="s">
        <v>25358</v>
      </c>
      <c r="AC6925" s="2"/>
      <c r="AE6925" s="2"/>
      <c r="AG6925" s="2">
        <v>132.58000000000001</v>
      </c>
      <c r="AH6925" s="1" t="s">
        <v>25512</v>
      </c>
      <c r="AI6925" s="2">
        <v>8.8800000000000008</v>
      </c>
      <c r="AJ6925" s="1" t="s">
        <v>25551</v>
      </c>
      <c r="AK6925" s="2">
        <v>52.81</v>
      </c>
      <c r="AL6925" s="1" t="s">
        <v>25340</v>
      </c>
    </row>
    <row r="6926" spans="1:38" x14ac:dyDescent="0.25">
      <c r="A6926" s="2">
        <v>27.16</v>
      </c>
      <c r="B6926" s="1" t="s">
        <v>24956</v>
      </c>
      <c r="C6926" s="2">
        <v>2.13</v>
      </c>
      <c r="D6926" s="1">
        <v>43988.110960648148</v>
      </c>
      <c r="E6926" s="2">
        <v>0.34</v>
      </c>
      <c r="F6926" s="1">
        <v>43988.234664351854</v>
      </c>
      <c r="G6926" s="2">
        <v>0.03</v>
      </c>
      <c r="H6926" s="1">
        <v>43988.275636574072</v>
      </c>
      <c r="I6926" s="2"/>
      <c r="K6926" s="2">
        <v>636.54</v>
      </c>
      <c r="L6926" s="1" t="s">
        <v>25552</v>
      </c>
      <c r="M6926" s="2">
        <v>-1.74</v>
      </c>
      <c r="N6926" s="1" t="s">
        <v>25553</v>
      </c>
      <c r="O6926" s="2">
        <v>579.57000000000005</v>
      </c>
      <c r="P6926" s="1" t="s">
        <v>25501</v>
      </c>
      <c r="Q6926" s="2">
        <v>16.420000000000002</v>
      </c>
      <c r="R6926" s="1" t="s">
        <v>25366</v>
      </c>
      <c r="S6926" s="2">
        <v>2779.34</v>
      </c>
      <c r="T6926" s="1" t="s">
        <v>25513</v>
      </c>
      <c r="U6926" s="2">
        <v>1595.73</v>
      </c>
      <c r="V6926" s="1" t="s">
        <v>25449</v>
      </c>
      <c r="W6926" s="2">
        <v>44.74</v>
      </c>
      <c r="X6926" s="1" t="s">
        <v>24955</v>
      </c>
      <c r="Y6926" s="2">
        <v>48.04</v>
      </c>
      <c r="Z6926" s="1" t="s">
        <v>24967</v>
      </c>
      <c r="AA6926" s="2">
        <v>16.420000000000002</v>
      </c>
      <c r="AB6926" s="1" t="s">
        <v>25366</v>
      </c>
      <c r="AC6926" s="2"/>
      <c r="AE6926" s="2"/>
      <c r="AG6926" s="2">
        <v>132.63999999999999</v>
      </c>
      <c r="AH6926" s="1" t="s">
        <v>25521</v>
      </c>
      <c r="AI6926" s="2">
        <v>8.76</v>
      </c>
      <c r="AJ6926" s="1" t="s">
        <v>25554</v>
      </c>
      <c r="AK6926" s="2">
        <v>52.87</v>
      </c>
      <c r="AL6926" s="1" t="s">
        <v>25347</v>
      </c>
    </row>
    <row r="6927" spans="1:38" x14ac:dyDescent="0.25">
      <c r="A6927" s="2">
        <v>27.21</v>
      </c>
      <c r="B6927" s="1" t="s">
        <v>24958</v>
      </c>
      <c r="C6927" s="2">
        <v>2.13</v>
      </c>
      <c r="D6927" s="1">
        <v>43988.111655092594</v>
      </c>
      <c r="E6927" s="2">
        <v>0.32</v>
      </c>
      <c r="F6927" s="1">
        <v>43988.240914351853</v>
      </c>
      <c r="G6927" s="2">
        <v>0.03</v>
      </c>
      <c r="H6927" s="1">
        <v>43988.276331018518</v>
      </c>
      <c r="I6927" s="2"/>
      <c r="K6927" s="2">
        <v>633.16</v>
      </c>
      <c r="L6927" s="1" t="s">
        <v>25555</v>
      </c>
      <c r="M6927" s="2">
        <v>-1.74</v>
      </c>
      <c r="N6927" s="1" t="s">
        <v>25556</v>
      </c>
      <c r="O6927" s="2">
        <v>581.39</v>
      </c>
      <c r="P6927" s="1" t="s">
        <v>25557</v>
      </c>
      <c r="Q6927" s="2">
        <v>16.350000000000001</v>
      </c>
      <c r="R6927" s="1" t="s">
        <v>25558</v>
      </c>
      <c r="S6927" s="2">
        <v>2791.69</v>
      </c>
      <c r="T6927" s="1" t="s">
        <v>25430</v>
      </c>
      <c r="U6927" s="2">
        <v>1590.68</v>
      </c>
      <c r="V6927" s="1" t="s">
        <v>25456</v>
      </c>
      <c r="W6927" s="2">
        <v>46.58</v>
      </c>
      <c r="X6927" s="1" t="s">
        <v>25194</v>
      </c>
      <c r="Y6927" s="2">
        <v>48.29</v>
      </c>
      <c r="Z6927" s="1" t="s">
        <v>24970</v>
      </c>
      <c r="AA6927" s="2">
        <v>16.350000000000001</v>
      </c>
      <c r="AB6927" s="1" t="s">
        <v>25558</v>
      </c>
      <c r="AC6927" s="2"/>
      <c r="AE6927" s="2"/>
      <c r="AG6927" s="2">
        <v>133.12</v>
      </c>
      <c r="AH6927" s="1" t="s">
        <v>25559</v>
      </c>
      <c r="AI6927" s="2">
        <v>8.83</v>
      </c>
      <c r="AJ6927" s="1" t="s">
        <v>25560</v>
      </c>
      <c r="AK6927" s="2">
        <v>52.75</v>
      </c>
      <c r="AL6927" s="1" t="s">
        <v>25561</v>
      </c>
    </row>
    <row r="6928" spans="1:38" x14ac:dyDescent="0.25">
      <c r="A6928" s="2">
        <v>27.08</v>
      </c>
      <c r="B6928" s="1" t="s">
        <v>24961</v>
      </c>
      <c r="C6928" s="2">
        <v>2.12</v>
      </c>
      <c r="D6928" s="1">
        <v>43988.115127314813</v>
      </c>
      <c r="E6928" s="2">
        <v>0.32</v>
      </c>
      <c r="F6928" s="1">
        <v>43988.245775462965</v>
      </c>
      <c r="G6928" s="2">
        <v>0.03</v>
      </c>
      <c r="H6928" s="1">
        <v>43988.28466435185</v>
      </c>
      <c r="I6928" s="2"/>
      <c r="K6928" s="2">
        <v>635.54999999999995</v>
      </c>
      <c r="L6928" s="1" t="s">
        <v>24952</v>
      </c>
      <c r="M6928" s="2">
        <v>-1.75</v>
      </c>
      <c r="N6928" s="1" t="s">
        <v>25562</v>
      </c>
      <c r="O6928" s="2">
        <v>580.48</v>
      </c>
      <c r="P6928" s="1" t="s">
        <v>25471</v>
      </c>
      <c r="Q6928" s="2">
        <v>16.48</v>
      </c>
      <c r="R6928" s="1" t="s">
        <v>25563</v>
      </c>
      <c r="S6928" s="2">
        <v>2785.51</v>
      </c>
      <c r="T6928" s="1" t="s">
        <v>25435</v>
      </c>
      <c r="U6928" s="2">
        <v>1587.87</v>
      </c>
      <c r="V6928" s="1" t="s">
        <v>25564</v>
      </c>
      <c r="W6928" s="2">
        <v>45.68</v>
      </c>
      <c r="X6928" s="1" t="s">
        <v>24956</v>
      </c>
      <c r="Y6928" s="2">
        <v>47.96</v>
      </c>
      <c r="Z6928" s="1" t="s">
        <v>25565</v>
      </c>
      <c r="AA6928" s="2">
        <v>16.48</v>
      </c>
      <c r="AB6928" s="1" t="s">
        <v>25563</v>
      </c>
      <c r="AC6928" s="2"/>
      <c r="AE6928" s="2"/>
      <c r="AG6928" s="2">
        <v>132.37</v>
      </c>
      <c r="AH6928" s="1" t="s">
        <v>25566</v>
      </c>
      <c r="AI6928" s="2">
        <v>8.83</v>
      </c>
      <c r="AJ6928" s="1" t="s">
        <v>25567</v>
      </c>
      <c r="AK6928" s="2">
        <v>52.82</v>
      </c>
      <c r="AL6928" s="1" t="s">
        <v>25358</v>
      </c>
    </row>
    <row r="6929" spans="1:38" x14ac:dyDescent="0.25">
      <c r="A6929" s="2">
        <v>27.15</v>
      </c>
      <c r="B6929" s="1" t="s">
        <v>24963</v>
      </c>
      <c r="C6929" s="2">
        <v>2.13</v>
      </c>
      <c r="D6929" s="1">
        <v>43988.121377314812</v>
      </c>
      <c r="E6929" s="2">
        <v>0.32</v>
      </c>
      <c r="F6929" s="1">
        <v>43988.246469907404</v>
      </c>
      <c r="G6929" s="2">
        <v>0.03</v>
      </c>
      <c r="H6929" s="1">
        <v>43988.290914351855</v>
      </c>
      <c r="I6929" s="2"/>
      <c r="K6929" s="2">
        <v>635.26</v>
      </c>
      <c r="L6929" s="1" t="s">
        <v>24953</v>
      </c>
      <c r="M6929" s="2">
        <v>-1.74</v>
      </c>
      <c r="N6929" s="1" t="s">
        <v>25568</v>
      </c>
      <c r="O6929" s="2">
        <v>580.35</v>
      </c>
      <c r="P6929" s="1" t="s">
        <v>25478</v>
      </c>
      <c r="Q6929" s="2">
        <v>16.43</v>
      </c>
      <c r="R6929" s="1" t="s">
        <v>25384</v>
      </c>
      <c r="S6929" s="2">
        <v>2776.53</v>
      </c>
      <c r="T6929" s="1" t="s">
        <v>25569</v>
      </c>
      <c r="U6929" s="2">
        <v>1601.91</v>
      </c>
      <c r="V6929" s="1" t="s">
        <v>25570</v>
      </c>
      <c r="W6929" s="2">
        <v>45.3</v>
      </c>
      <c r="X6929" s="1" t="s">
        <v>24958</v>
      </c>
      <c r="Y6929" s="2">
        <v>48.95</v>
      </c>
      <c r="Z6929" s="1" t="s">
        <v>25256</v>
      </c>
      <c r="AA6929" s="2">
        <v>16.43</v>
      </c>
      <c r="AB6929" s="1" t="s">
        <v>25384</v>
      </c>
      <c r="AC6929" s="2"/>
      <c r="AE6929" s="2"/>
      <c r="AG6929" s="2">
        <v>132.44</v>
      </c>
      <c r="AH6929" s="1" t="s">
        <v>25537</v>
      </c>
      <c r="AI6929" s="2">
        <v>8.9</v>
      </c>
      <c r="AJ6929" s="1" t="s">
        <v>25571</v>
      </c>
      <c r="AK6929" s="2">
        <v>52.77</v>
      </c>
      <c r="AL6929" s="1" t="s">
        <v>25366</v>
      </c>
    </row>
    <row r="6930" spans="1:38" x14ac:dyDescent="0.25">
      <c r="A6930" s="2">
        <v>27.1</v>
      </c>
      <c r="B6930" s="1" t="s">
        <v>24965</v>
      </c>
      <c r="C6930" s="2">
        <v>2.13</v>
      </c>
      <c r="D6930" s="1">
        <v>43988.125543981485</v>
      </c>
      <c r="E6930" s="2">
        <v>0.36</v>
      </c>
      <c r="F6930" s="1">
        <v>43988.247164351851</v>
      </c>
      <c r="G6930" s="2">
        <v>0.03</v>
      </c>
      <c r="H6930" s="1">
        <v>43988.291608796295</v>
      </c>
      <c r="I6930" s="2"/>
      <c r="K6930" s="2">
        <v>633.66999999999996</v>
      </c>
      <c r="L6930" s="1" t="s">
        <v>25572</v>
      </c>
      <c r="M6930" s="2">
        <v>-1.76</v>
      </c>
      <c r="N6930" s="1" t="s">
        <v>25573</v>
      </c>
      <c r="O6930" s="2">
        <v>579.9</v>
      </c>
      <c r="P6930" s="1" t="s">
        <v>25574</v>
      </c>
      <c r="Q6930" s="2">
        <v>16.37</v>
      </c>
      <c r="R6930" s="1" t="s">
        <v>25392</v>
      </c>
      <c r="S6930" s="2">
        <v>2789.44</v>
      </c>
      <c r="T6930" s="1" t="s">
        <v>25575</v>
      </c>
      <c r="U6930" s="2">
        <v>1595.73</v>
      </c>
      <c r="V6930" s="1" t="s">
        <v>25471</v>
      </c>
      <c r="W6930" s="2">
        <v>46.2</v>
      </c>
      <c r="X6930" s="1" t="s">
        <v>25576</v>
      </c>
      <c r="Y6930" s="2">
        <v>48.91</v>
      </c>
      <c r="Z6930" s="1" t="s">
        <v>24974</v>
      </c>
      <c r="AA6930" s="2">
        <v>16.37</v>
      </c>
      <c r="AB6930" s="1" t="s">
        <v>25392</v>
      </c>
      <c r="AC6930" s="2"/>
      <c r="AE6930" s="2"/>
      <c r="AG6930" s="2">
        <v>132.37</v>
      </c>
      <c r="AH6930" s="1" t="s">
        <v>25544</v>
      </c>
      <c r="AI6930" s="2">
        <v>8.81</v>
      </c>
      <c r="AJ6930" s="1" t="s">
        <v>25577</v>
      </c>
      <c r="AK6930" s="2">
        <v>52.73</v>
      </c>
      <c r="AL6930" s="1" t="s">
        <v>25578</v>
      </c>
    </row>
    <row r="6931" spans="1:38" x14ac:dyDescent="0.25">
      <c r="A6931" s="2">
        <v>27.26</v>
      </c>
      <c r="B6931" s="1" t="s">
        <v>24966</v>
      </c>
      <c r="C6931" s="2">
        <v>2.13</v>
      </c>
      <c r="D6931" s="1">
        <v>43988.126238425924</v>
      </c>
      <c r="E6931" s="2">
        <v>0.32</v>
      </c>
      <c r="F6931" s="1">
        <v>43988.25341435185</v>
      </c>
      <c r="G6931" s="2">
        <v>0.03</v>
      </c>
      <c r="H6931" s="1">
        <v>43988.297164351854</v>
      </c>
      <c r="I6931" s="2"/>
      <c r="K6931" s="2">
        <v>634.44000000000005</v>
      </c>
      <c r="L6931" s="1" t="s">
        <v>24956</v>
      </c>
      <c r="M6931" s="2">
        <v>-1.77</v>
      </c>
      <c r="N6931" s="1" t="s">
        <v>25579</v>
      </c>
      <c r="O6931" s="2">
        <v>580.87</v>
      </c>
      <c r="P6931" s="1" t="s">
        <v>25488</v>
      </c>
      <c r="Q6931" s="2">
        <v>16.350000000000001</v>
      </c>
      <c r="R6931" s="1" t="s">
        <v>25438</v>
      </c>
      <c r="S6931" s="2">
        <v>2783.83</v>
      </c>
      <c r="T6931" s="1" t="s">
        <v>25449</v>
      </c>
      <c r="U6931" s="2">
        <v>1595.73</v>
      </c>
      <c r="V6931" s="1" t="s">
        <v>25478</v>
      </c>
      <c r="W6931" s="2">
        <v>44.62</v>
      </c>
      <c r="X6931" s="1" t="s">
        <v>24961</v>
      </c>
      <c r="Y6931" s="2">
        <v>49.13</v>
      </c>
      <c r="Z6931" s="1" t="s">
        <v>24975</v>
      </c>
      <c r="AA6931" s="2">
        <v>16.350000000000001</v>
      </c>
      <c r="AB6931" s="1" t="s">
        <v>25438</v>
      </c>
      <c r="AC6931" s="2"/>
      <c r="AE6931" s="2"/>
      <c r="AG6931" s="2">
        <v>133.12</v>
      </c>
      <c r="AH6931" s="1" t="s">
        <v>25580</v>
      </c>
      <c r="AI6931" s="2">
        <v>8.84</v>
      </c>
      <c r="AJ6931" s="1" t="s">
        <v>25581</v>
      </c>
      <c r="AK6931" s="2">
        <v>52.85</v>
      </c>
      <c r="AL6931" s="1" t="s">
        <v>25582</v>
      </c>
    </row>
    <row r="6932" spans="1:38" x14ac:dyDescent="0.25">
      <c r="A6932" s="2">
        <v>27.19</v>
      </c>
      <c r="B6932" s="1" t="s">
        <v>24967</v>
      </c>
      <c r="C6932" s="2">
        <v>2.13</v>
      </c>
      <c r="D6932" s="1">
        <v>43988.126932870371</v>
      </c>
      <c r="E6932" s="2">
        <v>0.33</v>
      </c>
      <c r="F6932" s="1">
        <v>43988.261053240742</v>
      </c>
      <c r="G6932" s="2">
        <v>0.03</v>
      </c>
      <c r="H6932" s="1">
        <v>43988.305497685185</v>
      </c>
      <c r="I6932" s="2"/>
      <c r="K6932" s="2">
        <v>634.17999999999995</v>
      </c>
      <c r="L6932" s="1" t="s">
        <v>24958</v>
      </c>
      <c r="M6932" s="2">
        <v>-1.77</v>
      </c>
      <c r="N6932" s="1" t="s">
        <v>25583</v>
      </c>
      <c r="O6932" s="2">
        <v>580.16</v>
      </c>
      <c r="P6932" s="1" t="s">
        <v>25495</v>
      </c>
      <c r="Q6932" s="2">
        <v>16.47</v>
      </c>
      <c r="R6932" s="1" t="s">
        <v>25504</v>
      </c>
      <c r="S6932" s="2">
        <v>2785.51</v>
      </c>
      <c r="T6932" s="1" t="s">
        <v>25456</v>
      </c>
      <c r="U6932" s="2">
        <v>1602.47</v>
      </c>
      <c r="V6932" s="1" t="s">
        <v>25484</v>
      </c>
      <c r="W6932" s="2">
        <v>44.74</v>
      </c>
      <c r="X6932" s="1" t="s">
        <v>24963</v>
      </c>
      <c r="Y6932" s="2">
        <v>48.31</v>
      </c>
      <c r="Z6932" s="1" t="s">
        <v>25584</v>
      </c>
      <c r="AA6932" s="2">
        <v>16.47</v>
      </c>
      <c r="AB6932" s="1" t="s">
        <v>25504</v>
      </c>
      <c r="AC6932" s="2"/>
      <c r="AE6932" s="2"/>
      <c r="AG6932" s="2">
        <v>132.85</v>
      </c>
      <c r="AH6932" s="1" t="s">
        <v>25556</v>
      </c>
      <c r="AI6932" s="2">
        <v>8.86</v>
      </c>
      <c r="AJ6932" s="1" t="s">
        <v>25585</v>
      </c>
      <c r="AK6932" s="2">
        <v>52.78</v>
      </c>
      <c r="AL6932" s="1" t="s">
        <v>25384</v>
      </c>
    </row>
    <row r="6933" spans="1:38" x14ac:dyDescent="0.25">
      <c r="A6933" s="2">
        <v>27.25</v>
      </c>
      <c r="B6933" s="1" t="s">
        <v>24970</v>
      </c>
      <c r="C6933" s="2">
        <v>2.25</v>
      </c>
      <c r="D6933" s="1">
        <v>43988.138738425929</v>
      </c>
      <c r="E6933" s="2">
        <v>0.33</v>
      </c>
      <c r="F6933" s="1">
        <v>43988.261747685188</v>
      </c>
      <c r="G6933" s="2">
        <v>0.03</v>
      </c>
      <c r="H6933" s="1">
        <v>43988.306203703702</v>
      </c>
      <c r="I6933" s="2"/>
      <c r="K6933" s="2">
        <v>633.84</v>
      </c>
      <c r="L6933" s="1" t="s">
        <v>25586</v>
      </c>
      <c r="M6933" s="2">
        <v>-1.78</v>
      </c>
      <c r="N6933" s="1" t="s">
        <v>25587</v>
      </c>
      <c r="O6933" s="2">
        <v>580.48</v>
      </c>
      <c r="P6933" s="1" t="s">
        <v>25499</v>
      </c>
      <c r="Q6933" s="2">
        <v>16.38</v>
      </c>
      <c r="R6933" s="1" t="s">
        <v>25408</v>
      </c>
      <c r="S6933" s="2">
        <v>2788.32</v>
      </c>
      <c r="T6933" s="1" t="s">
        <v>25588</v>
      </c>
      <c r="U6933" s="2">
        <v>1586.75</v>
      </c>
      <c r="V6933" s="1" t="s">
        <v>25589</v>
      </c>
      <c r="W6933" s="2">
        <v>45.12</v>
      </c>
      <c r="X6933" s="1" t="s">
        <v>24965</v>
      </c>
      <c r="Y6933" s="2">
        <v>49.48</v>
      </c>
      <c r="Z6933" s="1" t="s">
        <v>25590</v>
      </c>
      <c r="AA6933" s="2">
        <v>16.38</v>
      </c>
      <c r="AB6933" s="1" t="s">
        <v>25408</v>
      </c>
      <c r="AC6933" s="2"/>
      <c r="AE6933" s="2"/>
      <c r="AG6933" s="2">
        <v>133.12</v>
      </c>
      <c r="AH6933" s="1" t="s">
        <v>25562</v>
      </c>
      <c r="AI6933" s="2">
        <v>8.85</v>
      </c>
      <c r="AJ6933" s="1" t="s">
        <v>25591</v>
      </c>
      <c r="AK6933" s="2">
        <v>52.78</v>
      </c>
      <c r="AL6933" s="1" t="s">
        <v>25392</v>
      </c>
    </row>
    <row r="6934" spans="1:38" x14ac:dyDescent="0.25">
      <c r="A6934" s="2">
        <v>27.27</v>
      </c>
      <c r="B6934" s="1" t="s">
        <v>25592</v>
      </c>
      <c r="C6934" s="2">
        <v>2.29</v>
      </c>
      <c r="D6934" s="1">
        <v>43988.140821759262</v>
      </c>
      <c r="E6934" s="2">
        <v>0.34</v>
      </c>
      <c r="F6934" s="1">
        <v>43988.265914351854</v>
      </c>
      <c r="G6934" s="2">
        <v>0.03</v>
      </c>
      <c r="H6934" s="1">
        <v>43988.309664351851</v>
      </c>
      <c r="I6934" s="2"/>
      <c r="K6934" s="2">
        <v>635.83000000000004</v>
      </c>
      <c r="L6934" s="1" t="s">
        <v>25593</v>
      </c>
      <c r="M6934" s="2">
        <v>-1.74</v>
      </c>
      <c r="N6934" s="1" t="s">
        <v>25594</v>
      </c>
      <c r="O6934" s="2">
        <v>581.13</v>
      </c>
      <c r="P6934" s="1" t="s">
        <v>25595</v>
      </c>
      <c r="Q6934" s="2">
        <v>16.399999999999999</v>
      </c>
      <c r="R6934" s="1" t="s">
        <v>25413</v>
      </c>
      <c r="S6934" s="2">
        <v>2775.97</v>
      </c>
      <c r="T6934" s="1" t="s">
        <v>25596</v>
      </c>
      <c r="U6934" s="2">
        <v>1587.87</v>
      </c>
      <c r="V6934" s="1" t="s">
        <v>25495</v>
      </c>
      <c r="W6934" s="2">
        <v>43.9</v>
      </c>
      <c r="X6934" s="1" t="s">
        <v>25597</v>
      </c>
      <c r="Y6934" s="2">
        <v>48.73</v>
      </c>
      <c r="Z6934" s="1" t="s">
        <v>24979</v>
      </c>
      <c r="AA6934" s="2">
        <v>16.399999999999999</v>
      </c>
      <c r="AB6934" s="1" t="s">
        <v>25413</v>
      </c>
      <c r="AC6934" s="2"/>
      <c r="AE6934" s="2"/>
      <c r="AG6934" s="2">
        <v>132.30000000000001</v>
      </c>
      <c r="AH6934" s="1" t="s">
        <v>25598</v>
      </c>
      <c r="AI6934" s="2">
        <v>8.91</v>
      </c>
      <c r="AJ6934" s="1" t="s">
        <v>25599</v>
      </c>
      <c r="AK6934" s="2">
        <v>52.73</v>
      </c>
      <c r="AL6934" s="1" t="s">
        <v>25600</v>
      </c>
    </row>
    <row r="6935" spans="1:38" x14ac:dyDescent="0.25">
      <c r="A6935" s="2">
        <v>27.14</v>
      </c>
      <c r="B6935" s="1" t="s">
        <v>25256</v>
      </c>
      <c r="C6935" s="2">
        <v>2.2999999999999998</v>
      </c>
      <c r="D6935" s="1">
        <v>43988.141516203701</v>
      </c>
      <c r="E6935" s="2">
        <v>0.33</v>
      </c>
      <c r="F6935" s="1">
        <v>43988.275636574072</v>
      </c>
      <c r="G6935" s="2">
        <v>0.03</v>
      </c>
      <c r="H6935" s="1">
        <v>43988.320775462962</v>
      </c>
      <c r="I6935" s="2"/>
      <c r="K6935" s="2">
        <v>634.72</v>
      </c>
      <c r="L6935" s="1" t="s">
        <v>24963</v>
      </c>
      <c r="M6935" s="2">
        <v>-1.76</v>
      </c>
      <c r="N6935" s="1" t="s">
        <v>25601</v>
      </c>
      <c r="O6935" s="2">
        <v>579.51</v>
      </c>
      <c r="P6935" s="1" t="s">
        <v>25602</v>
      </c>
      <c r="Q6935" s="2">
        <v>16.47</v>
      </c>
      <c r="R6935" s="1" t="s">
        <v>25603</v>
      </c>
      <c r="S6935" s="2">
        <v>2781.02</v>
      </c>
      <c r="T6935" s="1" t="s">
        <v>25471</v>
      </c>
      <c r="U6935" s="2">
        <v>1595.73</v>
      </c>
      <c r="V6935" s="1" t="s">
        <v>25499</v>
      </c>
      <c r="W6935" s="2">
        <v>45.94</v>
      </c>
      <c r="X6935" s="1" t="s">
        <v>25604</v>
      </c>
      <c r="Y6935" s="2">
        <v>48.72</v>
      </c>
      <c r="Z6935" s="1" t="s">
        <v>24982</v>
      </c>
      <c r="AA6935" s="2">
        <v>16.47</v>
      </c>
      <c r="AB6935" s="1" t="s">
        <v>25603</v>
      </c>
      <c r="AC6935" s="2"/>
      <c r="AE6935" s="2"/>
      <c r="AG6935" s="2">
        <v>132.58000000000001</v>
      </c>
      <c r="AH6935" s="1" t="s">
        <v>25579</v>
      </c>
      <c r="AI6935" s="2">
        <v>8.89</v>
      </c>
      <c r="AJ6935" s="1" t="s">
        <v>25605</v>
      </c>
      <c r="AK6935" s="2">
        <v>52.89</v>
      </c>
      <c r="AL6935" s="1" t="s">
        <v>25496</v>
      </c>
    </row>
    <row r="6936" spans="1:38" x14ac:dyDescent="0.25">
      <c r="A6936" s="2">
        <v>27.27</v>
      </c>
      <c r="B6936" s="1" t="s">
        <v>24974</v>
      </c>
      <c r="C6936" s="2">
        <v>2.62</v>
      </c>
      <c r="D6936" s="1">
        <v>43988.155405092592</v>
      </c>
      <c r="E6936" s="2">
        <v>0.33</v>
      </c>
      <c r="F6936" s="1">
        <v>43988.276331018518</v>
      </c>
      <c r="G6936" s="2">
        <v>0.03</v>
      </c>
      <c r="H6936" s="1">
        <v>43988.321481481478</v>
      </c>
      <c r="I6936" s="2"/>
      <c r="K6936" s="2">
        <v>634.95000000000005</v>
      </c>
      <c r="L6936" s="1" t="s">
        <v>24965</v>
      </c>
      <c r="M6936" s="2">
        <v>-1.76</v>
      </c>
      <c r="N6936" s="1" t="s">
        <v>25606</v>
      </c>
      <c r="O6936" s="2">
        <v>580.29</v>
      </c>
      <c r="P6936" s="1" t="s">
        <v>25512</v>
      </c>
      <c r="Q6936" s="2">
        <v>16.39</v>
      </c>
      <c r="R6936" s="1" t="s">
        <v>25424</v>
      </c>
      <c r="S6936" s="2">
        <v>2783.83</v>
      </c>
      <c r="T6936" s="1" t="s">
        <v>25478</v>
      </c>
      <c r="U6936" s="2">
        <v>1596.29</v>
      </c>
      <c r="V6936" s="1" t="s">
        <v>25602</v>
      </c>
      <c r="W6936" s="2">
        <v>44.95</v>
      </c>
      <c r="X6936" s="1" t="s">
        <v>24967</v>
      </c>
      <c r="Y6936" s="2">
        <v>49.12</v>
      </c>
      <c r="Z6936" s="1" t="s">
        <v>25607</v>
      </c>
      <c r="AA6936" s="2">
        <v>16.39</v>
      </c>
      <c r="AB6936" s="1" t="s">
        <v>25424</v>
      </c>
      <c r="AC6936" s="2"/>
      <c r="AE6936" s="2"/>
      <c r="AG6936" s="2">
        <v>132.44</v>
      </c>
      <c r="AH6936" s="1" t="s">
        <v>25583</v>
      </c>
      <c r="AI6936" s="2">
        <v>8.93</v>
      </c>
      <c r="AJ6936" s="1" t="s">
        <v>25608</v>
      </c>
      <c r="AK6936" s="2">
        <v>52.81</v>
      </c>
      <c r="AL6936" s="1" t="s">
        <v>25408</v>
      </c>
    </row>
    <row r="6937" spans="1:38" x14ac:dyDescent="0.25">
      <c r="A6937" s="2">
        <v>27.25</v>
      </c>
      <c r="B6937" s="1" t="s">
        <v>24975</v>
      </c>
      <c r="C6937" s="2">
        <v>2.61</v>
      </c>
      <c r="D6937" s="1">
        <v>43988.156099537038</v>
      </c>
      <c r="E6937" s="2">
        <v>0.34</v>
      </c>
      <c r="F6937" s="1">
        <v>43988.278414351851</v>
      </c>
      <c r="G6937" s="2">
        <v>0.03</v>
      </c>
      <c r="H6937" s="1">
        <v>43988.328414351854</v>
      </c>
      <c r="I6937" s="2"/>
      <c r="K6937" s="2">
        <v>633.07000000000005</v>
      </c>
      <c r="L6937" s="1" t="s">
        <v>25609</v>
      </c>
      <c r="M6937" s="2">
        <v>-1.76</v>
      </c>
      <c r="N6937" s="1" t="s">
        <v>25610</v>
      </c>
      <c r="O6937" s="2">
        <v>581.26</v>
      </c>
      <c r="P6937" s="1" t="s">
        <v>25521</v>
      </c>
      <c r="Q6937" s="2">
        <v>16.47</v>
      </c>
      <c r="R6937" s="1" t="s">
        <v>25430</v>
      </c>
      <c r="S6937" s="2">
        <v>2791.69</v>
      </c>
      <c r="T6937" s="1" t="s">
        <v>25517</v>
      </c>
      <c r="U6937" s="2">
        <v>1589.56</v>
      </c>
      <c r="V6937" s="1" t="s">
        <v>25546</v>
      </c>
      <c r="W6937" s="2">
        <v>44.65</v>
      </c>
      <c r="X6937" s="1" t="s">
        <v>24970</v>
      </c>
      <c r="Y6937" s="2">
        <v>48.22</v>
      </c>
      <c r="Z6937" s="1" t="s">
        <v>25611</v>
      </c>
      <c r="AA6937" s="2">
        <v>16.47</v>
      </c>
      <c r="AB6937" s="1" t="s">
        <v>25430</v>
      </c>
      <c r="AC6937" s="2"/>
      <c r="AE6937" s="2"/>
      <c r="AG6937" s="2">
        <v>132.30000000000001</v>
      </c>
      <c r="AH6937" s="1" t="s">
        <v>25612</v>
      </c>
      <c r="AI6937" s="2">
        <v>8.85</v>
      </c>
      <c r="AJ6937" s="1">
        <v>43988.00377314815</v>
      </c>
      <c r="AK6937" s="2">
        <v>52.82</v>
      </c>
      <c r="AL6937" s="1" t="s">
        <v>25413</v>
      </c>
    </row>
    <row r="6938" spans="1:38" x14ac:dyDescent="0.25">
      <c r="A6938" s="2">
        <v>27.15</v>
      </c>
      <c r="B6938" s="1" t="s">
        <v>25613</v>
      </c>
      <c r="C6938" s="2">
        <v>2.62</v>
      </c>
      <c r="D6938" s="1">
        <v>43988.156793981485</v>
      </c>
      <c r="E6938" s="2">
        <v>0.28999999999999998</v>
      </c>
      <c r="F6938" s="1">
        <v>43988.28466435185</v>
      </c>
      <c r="G6938" s="2">
        <v>0.03</v>
      </c>
      <c r="H6938" s="1">
        <v>43988.336053240739</v>
      </c>
      <c r="I6938" s="2"/>
      <c r="K6938" s="2">
        <v>636.11</v>
      </c>
      <c r="L6938" s="1" t="s">
        <v>25614</v>
      </c>
      <c r="M6938" s="2">
        <v>-1.73</v>
      </c>
      <c r="N6938" s="1" t="s">
        <v>25615</v>
      </c>
      <c r="O6938" s="2">
        <v>579.57000000000005</v>
      </c>
      <c r="P6938" s="1" t="s">
        <v>25616</v>
      </c>
      <c r="Q6938" s="2">
        <v>16.47</v>
      </c>
      <c r="R6938" s="1" t="s">
        <v>25435</v>
      </c>
      <c r="S6938" s="2">
        <v>2778.78</v>
      </c>
      <c r="T6938" s="1" t="s">
        <v>25617</v>
      </c>
      <c r="U6938" s="2">
        <v>1597.98</v>
      </c>
      <c r="V6938" s="1" t="s">
        <v>25512</v>
      </c>
      <c r="W6938" s="2">
        <v>44.04</v>
      </c>
      <c r="X6938" s="1" t="s">
        <v>25565</v>
      </c>
      <c r="Y6938" s="2">
        <v>48.55</v>
      </c>
      <c r="Z6938" s="1" t="s">
        <v>24985</v>
      </c>
      <c r="AA6938" s="2">
        <v>16.47</v>
      </c>
      <c r="AB6938" s="1" t="s">
        <v>25435</v>
      </c>
      <c r="AC6938" s="2"/>
      <c r="AE6938" s="2"/>
      <c r="AG6938" s="2">
        <v>132.78</v>
      </c>
      <c r="AH6938" s="1" t="s">
        <v>25618</v>
      </c>
      <c r="AI6938" s="2">
        <v>8.86</v>
      </c>
      <c r="AJ6938" s="1">
        <v>43988.005856481483</v>
      </c>
      <c r="AK6938" s="2">
        <v>52.76</v>
      </c>
      <c r="AL6938" s="1" t="s">
        <v>25619</v>
      </c>
    </row>
    <row r="6939" spans="1:38" x14ac:dyDescent="0.25">
      <c r="A6939" s="2">
        <v>27.26</v>
      </c>
      <c r="B6939" s="1" t="s">
        <v>25620</v>
      </c>
      <c r="C6939" s="2">
        <v>2.62</v>
      </c>
      <c r="D6939" s="1">
        <v>43988.157488425924</v>
      </c>
      <c r="E6939" s="2">
        <v>0.32</v>
      </c>
      <c r="F6939" s="1">
        <v>43988.290914351855</v>
      </c>
      <c r="G6939" s="2">
        <v>0.03</v>
      </c>
      <c r="H6939" s="1">
        <v>43988.336747685185</v>
      </c>
      <c r="I6939" s="2"/>
      <c r="K6939" s="2">
        <v>634.61</v>
      </c>
      <c r="L6939" s="1" t="s">
        <v>24967</v>
      </c>
      <c r="M6939" s="2">
        <v>-1.76</v>
      </c>
      <c r="N6939" s="1" t="s">
        <v>25621</v>
      </c>
      <c r="O6939" s="2">
        <v>581.33000000000004</v>
      </c>
      <c r="P6939" s="1" t="s">
        <v>25622</v>
      </c>
      <c r="Q6939" s="2">
        <v>16.48</v>
      </c>
      <c r="R6939" s="1" t="s">
        <v>25531</v>
      </c>
      <c r="S6939" s="2">
        <v>2787.2</v>
      </c>
      <c r="T6939" s="1" t="s">
        <v>25495</v>
      </c>
      <c r="U6939" s="2">
        <v>1594.61</v>
      </c>
      <c r="V6939" s="1" t="s">
        <v>25521</v>
      </c>
      <c r="W6939" s="2">
        <v>45.89</v>
      </c>
      <c r="X6939" s="1" t="s">
        <v>25623</v>
      </c>
      <c r="Y6939" s="2">
        <v>48.4</v>
      </c>
      <c r="Z6939" s="1" t="s">
        <v>24988</v>
      </c>
      <c r="AA6939" s="2">
        <v>16.48</v>
      </c>
      <c r="AB6939" s="1" t="s">
        <v>25531</v>
      </c>
      <c r="AC6939" s="2"/>
      <c r="AE6939" s="2"/>
      <c r="AG6939" s="2">
        <v>132.51</v>
      </c>
      <c r="AH6939" s="1" t="s">
        <v>25601</v>
      </c>
      <c r="AI6939" s="2">
        <v>8.85</v>
      </c>
      <c r="AJ6939" s="1">
        <v>43988.006550925929</v>
      </c>
      <c r="AK6939" s="2">
        <v>52.86</v>
      </c>
      <c r="AL6939" s="1" t="s">
        <v>25624</v>
      </c>
    </row>
    <row r="6940" spans="1:38" x14ac:dyDescent="0.25">
      <c r="A6940" s="2">
        <v>27.23</v>
      </c>
      <c r="B6940" s="1" t="s">
        <v>24979</v>
      </c>
      <c r="C6940" s="2">
        <v>2</v>
      </c>
      <c r="D6940" s="1">
        <v>43988.169988425929</v>
      </c>
      <c r="E6940" s="2">
        <v>0.32</v>
      </c>
      <c r="F6940" s="1">
        <v>43988.291608796295</v>
      </c>
      <c r="G6940" s="2">
        <v>0.03</v>
      </c>
      <c r="H6940" s="1">
        <v>43988.340925925928</v>
      </c>
      <c r="I6940" s="2"/>
      <c r="K6940" s="2">
        <v>634.1</v>
      </c>
      <c r="L6940" s="1" t="s">
        <v>24970</v>
      </c>
      <c r="M6940" s="2">
        <v>-1.76</v>
      </c>
      <c r="N6940" s="1" t="s">
        <v>25625</v>
      </c>
      <c r="O6940" s="2">
        <v>580.80999999999995</v>
      </c>
      <c r="P6940" s="1" t="s">
        <v>25537</v>
      </c>
      <c r="Q6940" s="2">
        <v>16.38</v>
      </c>
      <c r="R6940" s="1" t="s">
        <v>25626</v>
      </c>
      <c r="S6940" s="2">
        <v>2779.9</v>
      </c>
      <c r="T6940" s="1" t="s">
        <v>25499</v>
      </c>
      <c r="U6940" s="2">
        <v>1587.87</v>
      </c>
      <c r="V6940" s="1" t="s">
        <v>25525</v>
      </c>
      <c r="W6940" s="2">
        <v>45.85</v>
      </c>
      <c r="X6940" s="1" t="s">
        <v>24974</v>
      </c>
      <c r="Y6940" s="2">
        <v>48.77</v>
      </c>
      <c r="Z6940" s="1" t="s">
        <v>25313</v>
      </c>
      <c r="AA6940" s="2">
        <v>16.38</v>
      </c>
      <c r="AB6940" s="1" t="s">
        <v>25626</v>
      </c>
      <c r="AC6940" s="2"/>
      <c r="AE6940" s="2"/>
      <c r="AG6940" s="2">
        <v>132.44</v>
      </c>
      <c r="AH6940" s="1" t="s">
        <v>25606</v>
      </c>
      <c r="AI6940" s="2">
        <v>8.86</v>
      </c>
      <c r="AJ6940" s="1">
        <v>43988.010023148148</v>
      </c>
      <c r="AK6940" s="2">
        <v>52.8</v>
      </c>
      <c r="AL6940" s="1" t="s">
        <v>25430</v>
      </c>
    </row>
    <row r="6941" spans="1:38" x14ac:dyDescent="0.25">
      <c r="A6941" s="2">
        <v>27.21</v>
      </c>
      <c r="B6941" s="1" t="s">
        <v>24982</v>
      </c>
      <c r="C6941" s="2">
        <v>2</v>
      </c>
      <c r="D6941" s="1">
        <v>43988.170682870368</v>
      </c>
      <c r="E6941" s="2">
        <v>0.3</v>
      </c>
      <c r="F6941" s="1">
        <v>43988.297164351854</v>
      </c>
      <c r="G6941" s="2">
        <v>0.03</v>
      </c>
      <c r="H6941" s="1">
        <v>43988.350636574076</v>
      </c>
      <c r="I6941" s="2"/>
      <c r="K6941" s="2">
        <v>635.17999999999995</v>
      </c>
      <c r="L6941" s="1" t="s">
        <v>25623</v>
      </c>
      <c r="M6941" s="2">
        <v>-1.74</v>
      </c>
      <c r="N6941" s="1" t="s">
        <v>25627</v>
      </c>
      <c r="O6941" s="2">
        <v>580.41999999999996</v>
      </c>
      <c r="P6941" s="1" t="s">
        <v>25544</v>
      </c>
      <c r="Q6941" s="2">
        <v>16.47</v>
      </c>
      <c r="R6941" s="1" t="s">
        <v>25449</v>
      </c>
      <c r="S6941" s="2">
        <v>2791.69</v>
      </c>
      <c r="T6941" s="1" t="s">
        <v>25628</v>
      </c>
      <c r="U6941" s="2">
        <v>1603.59</v>
      </c>
      <c r="V6941" s="1" t="s">
        <v>25629</v>
      </c>
      <c r="W6941" s="2">
        <v>45.39</v>
      </c>
      <c r="X6941" s="1" t="s">
        <v>24975</v>
      </c>
      <c r="Y6941" s="2">
        <v>47.87</v>
      </c>
      <c r="Z6941" s="1" t="s">
        <v>25630</v>
      </c>
      <c r="AA6941" s="2">
        <v>16.47</v>
      </c>
      <c r="AB6941" s="1" t="s">
        <v>25449</v>
      </c>
      <c r="AC6941" s="2"/>
      <c r="AE6941" s="2"/>
      <c r="AG6941" s="2">
        <v>133.12</v>
      </c>
      <c r="AH6941" s="1" t="s">
        <v>25631</v>
      </c>
      <c r="AI6941" s="2">
        <v>8.8000000000000007</v>
      </c>
      <c r="AJ6941" s="1">
        <v>43988.010717592595</v>
      </c>
      <c r="AK6941" s="2">
        <v>52.77</v>
      </c>
      <c r="AL6941" s="1" t="s">
        <v>25435</v>
      </c>
    </row>
    <row r="6942" spans="1:38" x14ac:dyDescent="0.25">
      <c r="A6942" s="2">
        <v>27.14</v>
      </c>
      <c r="B6942" s="1" t="s">
        <v>25632</v>
      </c>
      <c r="C6942" s="2">
        <v>2</v>
      </c>
      <c r="D6942" s="1">
        <v>43988.171377314815</v>
      </c>
      <c r="E6942" s="2">
        <v>0.3</v>
      </c>
      <c r="F6942" s="1">
        <v>43988.305497685185</v>
      </c>
      <c r="G6942" s="2">
        <v>0.03</v>
      </c>
      <c r="H6942" s="1">
        <v>43988.351342592592</v>
      </c>
      <c r="I6942" s="2"/>
      <c r="K6942" s="2">
        <v>633.84</v>
      </c>
      <c r="L6942" s="1" t="s">
        <v>24974</v>
      </c>
      <c r="M6942" s="2">
        <v>-1.76</v>
      </c>
      <c r="N6942" s="1">
        <v>43988.005960648145</v>
      </c>
      <c r="O6942" s="2">
        <v>580.22</v>
      </c>
      <c r="P6942" s="1" t="s">
        <v>25553</v>
      </c>
      <c r="Q6942" s="2">
        <v>16.46</v>
      </c>
      <c r="R6942" s="1" t="s">
        <v>25456</v>
      </c>
      <c r="S6942" s="2">
        <v>2788.32</v>
      </c>
      <c r="T6942" s="1" t="s">
        <v>25512</v>
      </c>
      <c r="U6942" s="2">
        <v>1584.5</v>
      </c>
      <c r="V6942" s="1" t="s">
        <v>25537</v>
      </c>
      <c r="W6942" s="2">
        <v>45.04</v>
      </c>
      <c r="X6942" s="1" t="s">
        <v>25633</v>
      </c>
      <c r="Y6942" s="2">
        <v>48.11</v>
      </c>
      <c r="Z6942" s="1" t="s">
        <v>24990</v>
      </c>
      <c r="AA6942" s="2">
        <v>16.46</v>
      </c>
      <c r="AB6942" s="1" t="s">
        <v>25456</v>
      </c>
      <c r="AC6942" s="2"/>
      <c r="AE6942" s="2"/>
      <c r="AG6942" s="2">
        <v>133.32</v>
      </c>
      <c r="AH6942" s="1" t="s">
        <v>25621</v>
      </c>
      <c r="AI6942" s="2">
        <v>8.82</v>
      </c>
      <c r="AJ6942" s="1">
        <v>43988.020439814813</v>
      </c>
      <c r="AK6942" s="2">
        <v>52.88</v>
      </c>
      <c r="AL6942" s="1" t="s">
        <v>25440</v>
      </c>
    </row>
    <row r="6943" spans="1:38" x14ac:dyDescent="0.25">
      <c r="A6943" s="2">
        <v>27.25</v>
      </c>
      <c r="B6943" s="1" t="s">
        <v>25634</v>
      </c>
      <c r="C6943" s="2">
        <v>2.4</v>
      </c>
      <c r="D6943" s="1">
        <v>43988.185266203705</v>
      </c>
      <c r="E6943" s="2">
        <v>0.3</v>
      </c>
      <c r="F6943" s="1">
        <v>43988.306203703702</v>
      </c>
      <c r="G6943" s="2">
        <v>0.04</v>
      </c>
      <c r="H6943" s="1">
        <v>43988.359675925924</v>
      </c>
      <c r="I6943" s="2"/>
      <c r="K6943" s="2">
        <v>634.64</v>
      </c>
      <c r="L6943" s="1" t="s">
        <v>24975</v>
      </c>
      <c r="M6943" s="2">
        <v>-1.76</v>
      </c>
      <c r="N6943" s="1">
        <v>43988.006643518522</v>
      </c>
      <c r="O6943" s="2">
        <v>581.78</v>
      </c>
      <c r="P6943" s="1" t="s">
        <v>25580</v>
      </c>
      <c r="Q6943" s="2">
        <v>16.399999999999999</v>
      </c>
      <c r="R6943" s="1" t="s">
        <v>25557</v>
      </c>
      <c r="S6943" s="2">
        <v>2779.9</v>
      </c>
      <c r="T6943" s="1" t="s">
        <v>25521</v>
      </c>
      <c r="U6943" s="2">
        <v>1587.87</v>
      </c>
      <c r="V6943" s="1" t="s">
        <v>25544</v>
      </c>
      <c r="W6943" s="2">
        <v>46.22</v>
      </c>
      <c r="X6943" s="1" t="s">
        <v>25635</v>
      </c>
      <c r="Y6943" s="2">
        <v>48.28</v>
      </c>
      <c r="Z6943" s="1" t="s">
        <v>24993</v>
      </c>
      <c r="AA6943" s="2">
        <v>16.399999999999999</v>
      </c>
      <c r="AB6943" s="1" t="s">
        <v>25557</v>
      </c>
      <c r="AC6943" s="2"/>
      <c r="AE6943" s="2"/>
      <c r="AG6943" s="2">
        <v>132.97999999999999</v>
      </c>
      <c r="AH6943" s="1" t="s">
        <v>25625</v>
      </c>
      <c r="AI6943" s="2">
        <v>8.84</v>
      </c>
      <c r="AJ6943" s="1">
        <v>43988.021134259259</v>
      </c>
      <c r="AK6943" s="2">
        <v>52.74</v>
      </c>
      <c r="AL6943" s="1" t="s">
        <v>25636</v>
      </c>
    </row>
    <row r="6944" spans="1:38" x14ac:dyDescent="0.25">
      <c r="A6944" s="2">
        <v>27.18</v>
      </c>
      <c r="B6944" s="1" t="s">
        <v>24985</v>
      </c>
      <c r="C6944" s="2">
        <v>2.4</v>
      </c>
      <c r="D6944" s="1">
        <v>43988.185960648145</v>
      </c>
      <c r="E6944" s="2">
        <v>0.31</v>
      </c>
      <c r="F6944" s="1">
        <v>43988.315925925926</v>
      </c>
      <c r="G6944" s="2">
        <v>0.03</v>
      </c>
      <c r="H6944" s="1">
        <v>43988.365914351853</v>
      </c>
      <c r="I6944" s="2"/>
      <c r="K6944" s="2">
        <v>635.83000000000004</v>
      </c>
      <c r="L6944" s="1" t="s">
        <v>25637</v>
      </c>
      <c r="M6944" s="2">
        <v>-1.77</v>
      </c>
      <c r="N6944" s="1">
        <v>43988.009432870371</v>
      </c>
      <c r="O6944" s="2">
        <v>579.70000000000005</v>
      </c>
      <c r="P6944" s="1" t="s">
        <v>25556</v>
      </c>
      <c r="Q6944" s="2">
        <v>16.53</v>
      </c>
      <c r="R6944" s="1" t="s">
        <v>25638</v>
      </c>
      <c r="S6944" s="2">
        <v>2791.13</v>
      </c>
      <c r="T6944" s="1" t="s">
        <v>25622</v>
      </c>
      <c r="U6944" s="2">
        <v>1600.79</v>
      </c>
      <c r="V6944" s="1" t="s">
        <v>25639</v>
      </c>
      <c r="W6944" s="2">
        <v>45.3</v>
      </c>
      <c r="X6944" s="1" t="s">
        <v>24979</v>
      </c>
      <c r="Y6944" s="2">
        <v>48.49</v>
      </c>
      <c r="Z6944" s="1" t="s">
        <v>25346</v>
      </c>
      <c r="AA6944" s="2">
        <v>16.53</v>
      </c>
      <c r="AB6944" s="1" t="s">
        <v>25638</v>
      </c>
      <c r="AC6944" s="2"/>
      <c r="AE6944" s="2"/>
      <c r="AG6944" s="2">
        <v>132.63999999999999</v>
      </c>
      <c r="AH6944" s="1">
        <v>43988.000405092593</v>
      </c>
      <c r="AI6944" s="2">
        <v>8.74</v>
      </c>
      <c r="AJ6944" s="1">
        <v>43988.032939814817</v>
      </c>
      <c r="AK6944" s="2">
        <v>52.82</v>
      </c>
      <c r="AL6944" s="1" t="s">
        <v>25449</v>
      </c>
    </row>
    <row r="6945" spans="1:38" x14ac:dyDescent="0.25">
      <c r="A6945" s="2">
        <v>27.21</v>
      </c>
      <c r="B6945" s="1" t="s">
        <v>24988</v>
      </c>
      <c r="C6945" s="2">
        <v>2.4</v>
      </c>
      <c r="D6945" s="1">
        <v>43988.186655092592</v>
      </c>
      <c r="E6945" s="2">
        <v>0.31</v>
      </c>
      <c r="F6945" s="1">
        <v>43988.320775462962</v>
      </c>
      <c r="G6945" s="2">
        <v>0.03</v>
      </c>
      <c r="H6945" s="1">
        <v>43988.366620370369</v>
      </c>
      <c r="I6945" s="2"/>
      <c r="K6945" s="2">
        <v>633.41999999999996</v>
      </c>
      <c r="L6945" s="1" t="s">
        <v>25640</v>
      </c>
      <c r="M6945" s="2">
        <v>-1.74</v>
      </c>
      <c r="N6945" s="1">
        <v>43988.018460648149</v>
      </c>
      <c r="O6945" s="2">
        <v>580.80999999999995</v>
      </c>
      <c r="P6945" s="1" t="s">
        <v>25562</v>
      </c>
      <c r="Q6945" s="2">
        <v>16.399999999999999</v>
      </c>
      <c r="R6945" s="1" t="s">
        <v>25471</v>
      </c>
      <c r="S6945" s="2">
        <v>2783.83</v>
      </c>
      <c r="T6945" s="1" t="s">
        <v>25537</v>
      </c>
      <c r="U6945" s="2">
        <v>1597.42</v>
      </c>
      <c r="V6945" s="1" t="s">
        <v>25556</v>
      </c>
      <c r="W6945" s="2">
        <v>45.94</v>
      </c>
      <c r="X6945" s="1" t="s">
        <v>24982</v>
      </c>
      <c r="Y6945" s="2">
        <v>47.87</v>
      </c>
      <c r="Z6945" s="1" t="s">
        <v>25641</v>
      </c>
      <c r="AA6945" s="2">
        <v>16.399999999999999</v>
      </c>
      <c r="AB6945" s="1" t="s">
        <v>25471</v>
      </c>
      <c r="AC6945" s="2"/>
      <c r="AE6945" s="2"/>
      <c r="AG6945" s="2">
        <v>133.46</v>
      </c>
      <c r="AH6945" s="1">
        <v>43988.002476851849</v>
      </c>
      <c r="AI6945" s="2">
        <v>8.76</v>
      </c>
      <c r="AJ6945" s="1">
        <v>43988.035729166666</v>
      </c>
      <c r="AK6945" s="2">
        <v>52.84</v>
      </c>
      <c r="AL6945" s="1" t="s">
        <v>25456</v>
      </c>
    </row>
    <row r="6946" spans="1:38" x14ac:dyDescent="0.25">
      <c r="A6946" s="2">
        <v>27.14</v>
      </c>
      <c r="B6946" s="1" t="s">
        <v>25642</v>
      </c>
      <c r="C6946" s="2">
        <v>2.41</v>
      </c>
      <c r="D6946" s="1">
        <v>43988.188738425924</v>
      </c>
      <c r="E6946" s="2">
        <v>0.31</v>
      </c>
      <c r="F6946" s="1">
        <v>43988.321481481478</v>
      </c>
      <c r="G6946" s="2">
        <v>0.03</v>
      </c>
      <c r="H6946" s="1">
        <v>43988.372175925928</v>
      </c>
      <c r="I6946" s="2"/>
      <c r="K6946" s="2">
        <v>634.72</v>
      </c>
      <c r="L6946" s="1" t="s">
        <v>24979</v>
      </c>
      <c r="M6946" s="2">
        <v>-1.75</v>
      </c>
      <c r="N6946" s="1">
        <v>43988.020543981482</v>
      </c>
      <c r="O6946" s="2">
        <v>580.22</v>
      </c>
      <c r="P6946" s="1" t="s">
        <v>25573</v>
      </c>
      <c r="Q6946" s="2">
        <v>16.510000000000002</v>
      </c>
      <c r="R6946" s="1" t="s">
        <v>25478</v>
      </c>
      <c r="S6946" s="2">
        <v>2787.2</v>
      </c>
      <c r="T6946" s="1" t="s">
        <v>25544</v>
      </c>
      <c r="U6946" s="2">
        <v>1595.73</v>
      </c>
      <c r="V6946" s="1" t="s">
        <v>25562</v>
      </c>
      <c r="W6946" s="2">
        <v>44.62</v>
      </c>
      <c r="X6946" s="1" t="s">
        <v>25643</v>
      </c>
      <c r="Y6946" s="2">
        <v>47.55</v>
      </c>
      <c r="Z6946" s="1" t="s">
        <v>24998</v>
      </c>
      <c r="AA6946" s="2">
        <v>16.510000000000002</v>
      </c>
      <c r="AB6946" s="1" t="s">
        <v>25478</v>
      </c>
      <c r="AC6946" s="2"/>
      <c r="AE6946" s="2"/>
      <c r="AG6946" s="2">
        <v>132.58000000000001</v>
      </c>
      <c r="AH6946" s="1">
        <v>43988.005960648145</v>
      </c>
      <c r="AI6946" s="2">
        <v>8.75</v>
      </c>
      <c r="AJ6946" s="1">
        <v>43988.036412037036</v>
      </c>
      <c r="AK6946" s="2">
        <v>52.76</v>
      </c>
      <c r="AL6946" s="1" t="s">
        <v>25498</v>
      </c>
    </row>
    <row r="6947" spans="1:38" x14ac:dyDescent="0.25">
      <c r="A6947" s="2">
        <v>27.27</v>
      </c>
      <c r="B6947" s="1" t="s">
        <v>25644</v>
      </c>
      <c r="C6947" s="2">
        <v>2.3199999999999998</v>
      </c>
      <c r="D6947" s="1">
        <v>43988.196377314816</v>
      </c>
      <c r="E6947" s="2">
        <v>0.31</v>
      </c>
      <c r="F6947" s="1">
        <v>43988.322164351855</v>
      </c>
      <c r="G6947" s="2">
        <v>0.03</v>
      </c>
      <c r="H6947" s="1">
        <v>43988.37773148148</v>
      </c>
      <c r="I6947" s="2"/>
      <c r="K6947" s="2">
        <v>633.92999999999995</v>
      </c>
      <c r="L6947" s="1" t="s">
        <v>24982</v>
      </c>
      <c r="M6947" s="2">
        <v>-1.75</v>
      </c>
      <c r="N6947" s="1">
        <v>43988.021238425928</v>
      </c>
      <c r="O6947" s="2">
        <v>581.78</v>
      </c>
      <c r="P6947" s="1" t="s">
        <v>25645</v>
      </c>
      <c r="Q6947" s="2">
        <v>16.39</v>
      </c>
      <c r="R6947" s="1" t="s">
        <v>25646</v>
      </c>
      <c r="S6947" s="2">
        <v>2780.46</v>
      </c>
      <c r="T6947" s="1" t="s">
        <v>25647</v>
      </c>
      <c r="U6947" s="2">
        <v>1587.87</v>
      </c>
      <c r="V6947" s="1" t="s">
        <v>25648</v>
      </c>
      <c r="W6947" s="2">
        <v>45.3</v>
      </c>
      <c r="X6947" s="1" t="s">
        <v>24985</v>
      </c>
      <c r="Y6947" s="2">
        <v>48.27</v>
      </c>
      <c r="Z6947" s="1" t="s">
        <v>25001</v>
      </c>
      <c r="AA6947" s="2">
        <v>16.39</v>
      </c>
      <c r="AB6947" s="1" t="s">
        <v>25646</v>
      </c>
      <c r="AC6947" s="2"/>
      <c r="AE6947" s="2"/>
      <c r="AG6947" s="2">
        <v>132.63999999999999</v>
      </c>
      <c r="AH6947" s="1">
        <v>43988.006643518522</v>
      </c>
      <c r="AI6947" s="2">
        <v>8.7200000000000006</v>
      </c>
      <c r="AJ6947" s="1">
        <v>43988.041273148148</v>
      </c>
      <c r="AK6947" s="2">
        <v>52.85</v>
      </c>
      <c r="AL6947" s="1" t="s">
        <v>25588</v>
      </c>
    </row>
    <row r="6948" spans="1:38" x14ac:dyDescent="0.25">
      <c r="A6948" s="2">
        <v>27.25</v>
      </c>
      <c r="B6948" s="1" t="s">
        <v>24990</v>
      </c>
      <c r="C6948" s="2">
        <v>2.21</v>
      </c>
      <c r="D6948" s="1">
        <v>43988.200543981482</v>
      </c>
      <c r="E6948" s="2">
        <v>0.34</v>
      </c>
      <c r="F6948" s="1">
        <v>43988.328414351854</v>
      </c>
      <c r="G6948" s="2">
        <v>0.03</v>
      </c>
      <c r="H6948" s="1">
        <v>43988.381111111114</v>
      </c>
      <c r="I6948" s="2"/>
      <c r="K6948" s="2">
        <v>633.61</v>
      </c>
      <c r="L6948" s="1" t="s">
        <v>25293</v>
      </c>
      <c r="M6948" s="2">
        <v>-1.73</v>
      </c>
      <c r="N6948" s="1">
        <v>43988.028182870374</v>
      </c>
      <c r="O6948" s="2">
        <v>581.39</v>
      </c>
      <c r="P6948" s="1" t="s">
        <v>25579</v>
      </c>
      <c r="Q6948" s="2">
        <v>16.52</v>
      </c>
      <c r="R6948" s="1" t="s">
        <v>25649</v>
      </c>
      <c r="S6948" s="2">
        <v>2791.69</v>
      </c>
      <c r="T6948" s="1" t="s">
        <v>25639</v>
      </c>
      <c r="U6948" s="2">
        <v>1603.03</v>
      </c>
      <c r="V6948" s="1" t="s">
        <v>25650</v>
      </c>
      <c r="W6948" s="2">
        <v>45.04</v>
      </c>
      <c r="X6948" s="1" t="s">
        <v>24988</v>
      </c>
      <c r="Y6948" s="2">
        <v>49.34</v>
      </c>
      <c r="Z6948" s="1" t="s">
        <v>25651</v>
      </c>
      <c r="AA6948" s="2">
        <v>16.52</v>
      </c>
      <c r="AB6948" s="1" t="s">
        <v>25649</v>
      </c>
      <c r="AC6948" s="2"/>
      <c r="AE6948" s="2"/>
      <c r="AG6948" s="2">
        <v>132.78</v>
      </c>
      <c r="AH6948" s="1">
        <v>43988.011516203704</v>
      </c>
      <c r="AI6948" s="2">
        <v>8.85</v>
      </c>
      <c r="AJ6948" s="1">
        <v>43988.048217592594</v>
      </c>
      <c r="AK6948" s="2">
        <v>52.79</v>
      </c>
      <c r="AL6948" s="1" t="s">
        <v>25471</v>
      </c>
    </row>
    <row r="6949" spans="1:38" x14ac:dyDescent="0.25">
      <c r="A6949" s="2">
        <v>27.23</v>
      </c>
      <c r="B6949" s="1" t="s">
        <v>24993</v>
      </c>
      <c r="C6949" s="2">
        <v>2.17</v>
      </c>
      <c r="D6949" s="1">
        <v>43988.201238425929</v>
      </c>
      <c r="E6949" s="2">
        <v>0.31</v>
      </c>
      <c r="F6949" s="1">
        <v>43988.336053240739</v>
      </c>
      <c r="G6949" s="2"/>
      <c r="I6949" s="2"/>
      <c r="K6949" s="2">
        <v>635.49</v>
      </c>
      <c r="L6949" s="1" t="s">
        <v>25652</v>
      </c>
      <c r="M6949" s="2">
        <v>-1.76</v>
      </c>
      <c r="N6949" s="1">
        <v>43988.034432870372</v>
      </c>
      <c r="O6949" s="2">
        <v>580.80999999999995</v>
      </c>
      <c r="P6949" s="1" t="s">
        <v>25583</v>
      </c>
      <c r="Q6949" s="2">
        <v>16.54</v>
      </c>
      <c r="R6949" s="1" t="s">
        <v>25495</v>
      </c>
      <c r="S6949" s="2">
        <v>2784.39</v>
      </c>
      <c r="T6949" s="1" t="s">
        <v>25556</v>
      </c>
      <c r="U6949" s="2">
        <v>1595.17</v>
      </c>
      <c r="V6949" s="1" t="s">
        <v>25579</v>
      </c>
      <c r="W6949" s="2">
        <v>44.42</v>
      </c>
      <c r="X6949" s="1" t="s">
        <v>25653</v>
      </c>
      <c r="Y6949" s="2">
        <v>49.35</v>
      </c>
      <c r="Z6949" s="1" t="s">
        <v>25004</v>
      </c>
      <c r="AA6949" s="2">
        <v>16.54</v>
      </c>
      <c r="AB6949" s="1" t="s">
        <v>25495</v>
      </c>
      <c r="AC6949" s="2"/>
      <c r="AE6949" s="2"/>
      <c r="AG6949" s="2">
        <v>132.37</v>
      </c>
      <c r="AH6949" s="1">
        <v>43988.01290509259</v>
      </c>
      <c r="AI6949" s="2">
        <v>8.8699999999999992</v>
      </c>
      <c r="AJ6949" s="1">
        <v>43988.050995370373</v>
      </c>
      <c r="AK6949" s="2">
        <v>52.74</v>
      </c>
      <c r="AL6949" s="1" t="s">
        <v>25478</v>
      </c>
    </row>
    <row r="6950" spans="1:38" x14ac:dyDescent="0.25">
      <c r="A6950" s="2">
        <v>27.3</v>
      </c>
      <c r="B6950" s="1" t="s">
        <v>25654</v>
      </c>
      <c r="C6950" s="2">
        <v>2.06</v>
      </c>
      <c r="D6950" s="1">
        <v>43988.208877314813</v>
      </c>
      <c r="E6950" s="2">
        <v>0.31</v>
      </c>
      <c r="F6950" s="1">
        <v>43988.336747685185</v>
      </c>
      <c r="G6950" s="2"/>
      <c r="I6950" s="2"/>
      <c r="K6950" s="2">
        <v>634.52</v>
      </c>
      <c r="L6950" s="1" t="s">
        <v>24985</v>
      </c>
      <c r="M6950" s="2">
        <v>-1.76</v>
      </c>
      <c r="N6950" s="1">
        <v>43988.035821759258</v>
      </c>
      <c r="O6950" s="2">
        <v>581.33000000000004</v>
      </c>
      <c r="P6950" s="1" t="s">
        <v>25655</v>
      </c>
      <c r="Q6950" s="2">
        <v>16.47</v>
      </c>
      <c r="R6950" s="1" t="s">
        <v>25499</v>
      </c>
      <c r="S6950" s="2">
        <v>2786.64</v>
      </c>
      <c r="T6950" s="1" t="s">
        <v>25562</v>
      </c>
      <c r="U6950" s="2">
        <v>1595.73</v>
      </c>
      <c r="V6950" s="1" t="s">
        <v>25583</v>
      </c>
      <c r="W6950" s="2">
        <v>45.81</v>
      </c>
      <c r="X6950" s="1" t="s">
        <v>25656</v>
      </c>
      <c r="Y6950" s="2">
        <v>49.03</v>
      </c>
      <c r="Z6950" s="1" t="s">
        <v>25006</v>
      </c>
      <c r="AA6950" s="2">
        <v>16.47</v>
      </c>
      <c r="AB6950" s="1" t="s">
        <v>25499</v>
      </c>
      <c r="AC6950" s="2"/>
      <c r="AE6950" s="2"/>
      <c r="AG6950" s="2">
        <v>132.30000000000001</v>
      </c>
      <c r="AH6950" s="1">
        <v>43988.020543981482</v>
      </c>
      <c r="AI6950" s="2">
        <v>8.83</v>
      </c>
      <c r="AJ6950" s="1">
        <v>43988.051689814813</v>
      </c>
      <c r="AK6950" s="2">
        <v>52.83</v>
      </c>
      <c r="AL6950" s="1" t="s">
        <v>25657</v>
      </c>
    </row>
    <row r="6951" spans="1:38" x14ac:dyDescent="0.25">
      <c r="A6951" s="2">
        <v>27.13</v>
      </c>
      <c r="B6951" s="1" t="s">
        <v>25346</v>
      </c>
      <c r="C6951" s="2">
        <v>2.16</v>
      </c>
      <c r="D6951" s="1">
        <v>43988.215810185182</v>
      </c>
      <c r="E6951" s="2">
        <v>0.28999999999999998</v>
      </c>
      <c r="F6951" s="1">
        <v>43988.340925925928</v>
      </c>
      <c r="G6951" s="2"/>
      <c r="I6951" s="2"/>
      <c r="K6951" s="2">
        <v>633.92999999999995</v>
      </c>
      <c r="L6951" s="1" t="s">
        <v>24988</v>
      </c>
      <c r="M6951" s="2">
        <v>-1.76</v>
      </c>
      <c r="N6951" s="1">
        <v>43988.036504629628</v>
      </c>
      <c r="O6951" s="2">
        <v>580.41999999999996</v>
      </c>
      <c r="P6951" s="1" t="s">
        <v>25658</v>
      </c>
      <c r="Q6951" s="2">
        <v>16.52</v>
      </c>
      <c r="R6951" s="1" t="s">
        <v>25503</v>
      </c>
      <c r="S6951" s="2">
        <v>2791.69</v>
      </c>
      <c r="T6951" s="1" t="s">
        <v>25659</v>
      </c>
      <c r="U6951" s="2">
        <v>1587.87</v>
      </c>
      <c r="V6951" s="1" t="s">
        <v>25660</v>
      </c>
      <c r="W6951" s="2">
        <v>45.07</v>
      </c>
      <c r="X6951" s="1" t="s">
        <v>24990</v>
      </c>
      <c r="Y6951" s="2">
        <v>49.27</v>
      </c>
      <c r="Z6951" s="1" t="s">
        <v>25661</v>
      </c>
      <c r="AA6951" s="2">
        <v>16.52</v>
      </c>
      <c r="AB6951" s="1" t="s">
        <v>25503</v>
      </c>
      <c r="AC6951" s="2"/>
      <c r="AE6951" s="2"/>
      <c r="AG6951" s="2">
        <v>132.44</v>
      </c>
      <c r="AH6951" s="1">
        <v>43988.021238425928</v>
      </c>
      <c r="AI6951" s="2">
        <v>8.9700000000000006</v>
      </c>
      <c r="AJ6951" s="1">
        <v>43988.06349537037</v>
      </c>
      <c r="AK6951" s="2">
        <v>52.78</v>
      </c>
      <c r="AL6951" s="1" t="s">
        <v>25495</v>
      </c>
    </row>
    <row r="6952" spans="1:38" x14ac:dyDescent="0.25">
      <c r="A6952" s="2">
        <v>27.16</v>
      </c>
      <c r="B6952" s="1" t="s">
        <v>24998</v>
      </c>
      <c r="C6952" s="2">
        <v>2.17</v>
      </c>
      <c r="D6952" s="1">
        <v>43988.216504629629</v>
      </c>
      <c r="E6952" s="2">
        <v>0.31</v>
      </c>
      <c r="F6952" s="1">
        <v>43988.350636574076</v>
      </c>
      <c r="G6952" s="2"/>
      <c r="I6952" s="2"/>
      <c r="K6952" s="2">
        <v>635.79999999999995</v>
      </c>
      <c r="L6952" s="1" t="s">
        <v>25662</v>
      </c>
      <c r="M6952" s="2">
        <v>-1.75</v>
      </c>
      <c r="N6952" s="1">
        <v>43988.044849537036</v>
      </c>
      <c r="O6952" s="2">
        <v>580.29</v>
      </c>
      <c r="P6952" s="1" t="s">
        <v>25601</v>
      </c>
      <c r="Q6952" s="2">
        <v>16.45</v>
      </c>
      <c r="R6952" s="1" t="s">
        <v>25663</v>
      </c>
      <c r="S6952" s="2">
        <v>2776.53</v>
      </c>
      <c r="T6952" s="1" t="s">
        <v>25664</v>
      </c>
      <c r="U6952" s="2">
        <v>1603.59</v>
      </c>
      <c r="V6952" s="1" t="s">
        <v>25665</v>
      </c>
      <c r="W6952" s="2">
        <v>44.5</v>
      </c>
      <c r="X6952" s="1" t="s">
        <v>24993</v>
      </c>
      <c r="Y6952" s="2">
        <v>48.22</v>
      </c>
      <c r="Z6952" s="1" t="s">
        <v>25666</v>
      </c>
      <c r="AA6952" s="2">
        <v>16.45</v>
      </c>
      <c r="AB6952" s="1" t="s">
        <v>25663</v>
      </c>
      <c r="AC6952" s="2"/>
      <c r="AE6952" s="2"/>
      <c r="AG6952" s="2">
        <v>132.71</v>
      </c>
      <c r="AH6952" s="1">
        <v>43988.023321759261</v>
      </c>
      <c r="AI6952" s="2">
        <v>8.9</v>
      </c>
      <c r="AJ6952" s="1">
        <v>43988.065578703703</v>
      </c>
      <c r="AK6952" s="2">
        <v>52.78</v>
      </c>
      <c r="AL6952" s="1" t="s">
        <v>25499</v>
      </c>
    </row>
    <row r="6953" spans="1:38" x14ac:dyDescent="0.25">
      <c r="A6953" s="2">
        <v>27.26</v>
      </c>
      <c r="B6953" s="1" t="s">
        <v>25001</v>
      </c>
      <c r="C6953" s="2">
        <v>2.36</v>
      </c>
      <c r="D6953" s="1">
        <v>43988.230393518519</v>
      </c>
      <c r="E6953" s="2">
        <v>0.31</v>
      </c>
      <c r="F6953" s="1">
        <v>43988.351342592592</v>
      </c>
      <c r="G6953" s="2"/>
      <c r="I6953" s="2"/>
      <c r="K6953" s="2">
        <v>633.9</v>
      </c>
      <c r="L6953" s="1" t="s">
        <v>25644</v>
      </c>
      <c r="M6953" s="2">
        <v>-1.78</v>
      </c>
      <c r="N6953" s="1">
        <v>43988.049016203702</v>
      </c>
      <c r="O6953" s="2">
        <v>580.94000000000005</v>
      </c>
      <c r="P6953" s="1" t="s">
        <v>25606</v>
      </c>
      <c r="Q6953" s="2">
        <v>16.46</v>
      </c>
      <c r="R6953" s="1" t="s">
        <v>25512</v>
      </c>
      <c r="S6953" s="2">
        <v>2781.58</v>
      </c>
      <c r="T6953" s="1" t="s">
        <v>25579</v>
      </c>
      <c r="U6953" s="2">
        <v>1588.99</v>
      </c>
      <c r="V6953" s="1" t="s">
        <v>25601</v>
      </c>
      <c r="W6953" s="2">
        <v>45.61</v>
      </c>
      <c r="X6953" s="1" t="s">
        <v>25667</v>
      </c>
      <c r="Y6953" s="2">
        <v>48.44</v>
      </c>
      <c r="Z6953" s="1" t="s">
        <v>25012</v>
      </c>
      <c r="AA6953" s="2">
        <v>16.46</v>
      </c>
      <c r="AB6953" s="1" t="s">
        <v>25512</v>
      </c>
      <c r="AC6953" s="2"/>
      <c r="AE6953" s="2"/>
      <c r="AG6953" s="2">
        <v>131.9</v>
      </c>
      <c r="AH6953" s="1">
        <v>43988.033738425926</v>
      </c>
      <c r="AI6953" s="2">
        <v>8.83</v>
      </c>
      <c r="AJ6953" s="1">
        <v>43988.06627314815</v>
      </c>
      <c r="AK6953" s="2">
        <v>52.76</v>
      </c>
      <c r="AL6953" s="1" t="s">
        <v>25503</v>
      </c>
    </row>
    <row r="6954" spans="1:38" x14ac:dyDescent="0.25">
      <c r="A6954" s="2">
        <v>27.16</v>
      </c>
      <c r="B6954" s="1" t="s">
        <v>25364</v>
      </c>
      <c r="C6954" s="2">
        <v>2.36</v>
      </c>
      <c r="D6954" s="1">
        <v>43988.231087962966</v>
      </c>
      <c r="E6954" s="2">
        <v>0.32</v>
      </c>
      <c r="F6954" s="1">
        <v>43988.353425925925</v>
      </c>
      <c r="G6954" s="2"/>
      <c r="I6954" s="2"/>
      <c r="K6954" s="2">
        <v>634.75</v>
      </c>
      <c r="L6954" s="1" t="s">
        <v>24990</v>
      </c>
      <c r="M6954" s="2">
        <v>-1.75</v>
      </c>
      <c r="N6954" s="1">
        <v>43988.051099537035</v>
      </c>
      <c r="O6954" s="2">
        <v>580.22</v>
      </c>
      <c r="P6954" s="1" t="s">
        <v>25668</v>
      </c>
      <c r="Q6954" s="2">
        <v>16.489999999999998</v>
      </c>
      <c r="R6954" s="1" t="s">
        <v>25521</v>
      </c>
      <c r="S6954" s="2">
        <v>2791.69</v>
      </c>
      <c r="T6954" s="1" t="s">
        <v>25583</v>
      </c>
      <c r="U6954" s="2">
        <v>1587.87</v>
      </c>
      <c r="V6954" s="1" t="s">
        <v>25606</v>
      </c>
      <c r="W6954" s="2">
        <v>45.4</v>
      </c>
      <c r="X6954" s="1" t="s">
        <v>24998</v>
      </c>
      <c r="Y6954" s="2">
        <v>48.75</v>
      </c>
      <c r="Z6954" s="1" t="s">
        <v>25014</v>
      </c>
      <c r="AA6954" s="2">
        <v>16.489999999999998</v>
      </c>
      <c r="AB6954" s="1" t="s">
        <v>25521</v>
      </c>
      <c r="AC6954" s="2"/>
      <c r="AE6954" s="2"/>
      <c r="AG6954" s="2">
        <v>131.83000000000001</v>
      </c>
      <c r="AH6954" s="1">
        <v>43988.035821759258</v>
      </c>
      <c r="AI6954" s="2">
        <v>8.9600000000000009</v>
      </c>
      <c r="AJ6954" s="1">
        <v>43988.068356481483</v>
      </c>
      <c r="AK6954" s="2">
        <v>52.86</v>
      </c>
      <c r="AL6954" s="1" t="s">
        <v>25628</v>
      </c>
    </row>
    <row r="6955" spans="1:38" x14ac:dyDescent="0.25">
      <c r="A6955" s="2">
        <v>27.24</v>
      </c>
      <c r="B6955" s="1" t="s">
        <v>25004</v>
      </c>
      <c r="C6955" s="2">
        <v>2.36</v>
      </c>
      <c r="D6955" s="1">
        <v>43988.231782407405</v>
      </c>
      <c r="E6955" s="2">
        <v>0.3</v>
      </c>
      <c r="F6955" s="1">
        <v>43988.365219907406</v>
      </c>
      <c r="G6955" s="2"/>
      <c r="I6955" s="2"/>
      <c r="K6955" s="2">
        <v>634.13</v>
      </c>
      <c r="L6955" s="1" t="s">
        <v>24993</v>
      </c>
      <c r="M6955" s="2">
        <v>-1.74</v>
      </c>
      <c r="N6955" s="1">
        <v>43988.051793981482</v>
      </c>
      <c r="O6955" s="2">
        <v>581.59</v>
      </c>
      <c r="P6955" s="1" t="s">
        <v>25669</v>
      </c>
      <c r="Q6955" s="2">
        <v>16.53</v>
      </c>
      <c r="R6955" s="1" t="s">
        <v>25670</v>
      </c>
      <c r="S6955" s="2">
        <v>2777.09</v>
      </c>
      <c r="T6955" s="1" t="s">
        <v>25612</v>
      </c>
      <c r="U6955" s="2">
        <v>1601.91</v>
      </c>
      <c r="V6955" s="1" t="s">
        <v>25669</v>
      </c>
      <c r="W6955" s="2">
        <v>44.62</v>
      </c>
      <c r="X6955" s="1" t="s">
        <v>25001</v>
      </c>
      <c r="Y6955" s="2">
        <v>48.9</v>
      </c>
      <c r="Z6955" s="1" t="s">
        <v>25406</v>
      </c>
      <c r="AA6955" s="2">
        <v>16.53</v>
      </c>
      <c r="AB6955" s="1" t="s">
        <v>25670</v>
      </c>
      <c r="AC6955" s="2"/>
      <c r="AE6955" s="2"/>
      <c r="AG6955" s="2">
        <v>132.1</v>
      </c>
      <c r="AH6955" s="1">
        <v>43988.036504629628</v>
      </c>
      <c r="AI6955" s="2">
        <v>8.73</v>
      </c>
      <c r="AJ6955" s="1">
        <v>43988.079467592594</v>
      </c>
      <c r="AK6955" s="2">
        <v>52.79</v>
      </c>
      <c r="AL6955" s="1" t="s">
        <v>25512</v>
      </c>
    </row>
    <row r="6956" spans="1:38" x14ac:dyDescent="0.25">
      <c r="A6956" s="2">
        <v>27.18</v>
      </c>
      <c r="B6956" s="1" t="s">
        <v>25006</v>
      </c>
      <c r="C6956" s="2">
        <v>2.36</v>
      </c>
      <c r="D6956" s="1">
        <v>43988.233171296299</v>
      </c>
      <c r="E6956" s="2">
        <v>0.3</v>
      </c>
      <c r="F6956" s="1">
        <v>43988.365914351853</v>
      </c>
      <c r="G6956" s="2"/>
      <c r="I6956" s="2"/>
      <c r="K6956" s="2">
        <v>636.54</v>
      </c>
      <c r="L6956" s="1" t="s">
        <v>25671</v>
      </c>
      <c r="M6956" s="2">
        <v>-1.74</v>
      </c>
      <c r="N6956" s="1">
        <v>43988.052499999998</v>
      </c>
      <c r="O6956" s="2">
        <v>580.54999999999995</v>
      </c>
      <c r="P6956" s="1" t="s">
        <v>25621</v>
      </c>
      <c r="Q6956" s="2">
        <v>16.37</v>
      </c>
      <c r="R6956" s="1" t="s">
        <v>25672</v>
      </c>
      <c r="S6956" s="2">
        <v>2781.58</v>
      </c>
      <c r="T6956" s="1" t="s">
        <v>25601</v>
      </c>
      <c r="U6956" s="2">
        <v>1595.73</v>
      </c>
      <c r="V6956" s="1" t="s">
        <v>25621</v>
      </c>
      <c r="W6956" s="2">
        <v>46</v>
      </c>
      <c r="X6956" s="1" t="s">
        <v>25673</v>
      </c>
      <c r="Y6956" s="2">
        <v>47.79</v>
      </c>
      <c r="Z6956" s="1">
        <v>43988.004699074074</v>
      </c>
      <c r="AA6956" s="2">
        <v>16.37</v>
      </c>
      <c r="AB6956" s="1" t="s">
        <v>25672</v>
      </c>
      <c r="AC6956" s="2"/>
      <c r="AE6956" s="2"/>
      <c r="AG6956" s="2">
        <v>131.62</v>
      </c>
      <c r="AH6956" s="1">
        <v>43988.037905092591</v>
      </c>
      <c r="AI6956" s="2">
        <v>8.77</v>
      </c>
      <c r="AJ6956" s="1">
        <v>43988.08085648148</v>
      </c>
      <c r="AK6956" s="2">
        <v>52.81</v>
      </c>
      <c r="AL6956" s="1" t="s">
        <v>25521</v>
      </c>
    </row>
    <row r="6957" spans="1:38" x14ac:dyDescent="0.25">
      <c r="A6957" s="2">
        <v>27.26</v>
      </c>
      <c r="B6957" s="1" t="s">
        <v>25666</v>
      </c>
      <c r="C6957" s="2">
        <v>2.06</v>
      </c>
      <c r="D6957" s="1">
        <v>43988.24428240741</v>
      </c>
      <c r="E6957" s="2">
        <v>0.3</v>
      </c>
      <c r="F6957" s="1">
        <v>43988.366620370369</v>
      </c>
      <c r="G6957" s="2"/>
      <c r="I6957" s="2"/>
      <c r="K6957" s="2">
        <v>635.32000000000005</v>
      </c>
      <c r="L6957" s="1" t="s">
        <v>24998</v>
      </c>
      <c r="M6957" s="2">
        <v>-1.77</v>
      </c>
      <c r="N6957" s="1">
        <v>43988.059432870374</v>
      </c>
      <c r="O6957" s="2">
        <v>580.87</v>
      </c>
      <c r="P6957" s="1" t="s">
        <v>25625</v>
      </c>
      <c r="Q6957" s="2">
        <v>16.420000000000002</v>
      </c>
      <c r="R6957" s="1" t="s">
        <v>25537</v>
      </c>
      <c r="S6957" s="2">
        <v>2779.34</v>
      </c>
      <c r="T6957" s="1" t="s">
        <v>25606</v>
      </c>
      <c r="U6957" s="2">
        <v>1595.73</v>
      </c>
      <c r="V6957" s="1" t="s">
        <v>25625</v>
      </c>
      <c r="W6957" s="2">
        <v>44.53</v>
      </c>
      <c r="X6957" s="1" t="s">
        <v>25674</v>
      </c>
      <c r="Y6957" s="2">
        <v>47.97</v>
      </c>
      <c r="Z6957" s="1">
        <v>43988.00608796296</v>
      </c>
      <c r="AA6957" s="2">
        <v>16.420000000000002</v>
      </c>
      <c r="AB6957" s="1" t="s">
        <v>25537</v>
      </c>
      <c r="AC6957" s="2"/>
      <c r="AE6957" s="2"/>
      <c r="AG6957" s="2">
        <v>132.51</v>
      </c>
      <c r="AH6957" s="1">
        <v>43988.050405092596</v>
      </c>
      <c r="AI6957" s="2">
        <v>8.74</v>
      </c>
      <c r="AJ6957" s="1">
        <v>43988.081550925926</v>
      </c>
      <c r="AK6957" s="2">
        <v>52.82</v>
      </c>
      <c r="AL6957" s="1" t="s">
        <v>25616</v>
      </c>
    </row>
    <row r="6958" spans="1:38" x14ac:dyDescent="0.25">
      <c r="A6958" s="2">
        <v>27.13</v>
      </c>
      <c r="B6958" s="1" t="s">
        <v>25011</v>
      </c>
      <c r="C6958" s="2">
        <v>2.06</v>
      </c>
      <c r="D6958" s="1">
        <v>43988.245671296296</v>
      </c>
      <c r="E6958" s="2">
        <v>0.3</v>
      </c>
      <c r="F6958" s="1">
        <v>43988.37773148148</v>
      </c>
      <c r="G6958" s="2"/>
      <c r="I6958" s="2"/>
      <c r="K6958" s="2">
        <v>634.54999999999995</v>
      </c>
      <c r="L6958" s="1" t="s">
        <v>25001</v>
      </c>
      <c r="M6958" s="2">
        <v>-1.77</v>
      </c>
      <c r="N6958" s="1">
        <v>43988.065682870372</v>
      </c>
      <c r="O6958" s="2">
        <v>579.96</v>
      </c>
      <c r="P6958" s="1" t="s">
        <v>25675</v>
      </c>
      <c r="Q6958" s="2">
        <v>16.489999999999998</v>
      </c>
      <c r="R6958" s="1" t="s">
        <v>25544</v>
      </c>
      <c r="S6958" s="2">
        <v>2772.04</v>
      </c>
      <c r="T6958" s="1" t="s">
        <v>25676</v>
      </c>
      <c r="U6958" s="2">
        <v>1603.03</v>
      </c>
      <c r="V6958" s="1" t="s">
        <v>25677</v>
      </c>
      <c r="W6958" s="2">
        <v>46.2</v>
      </c>
      <c r="X6958" s="1" t="s">
        <v>25004</v>
      </c>
      <c r="Y6958" s="2">
        <v>48.33</v>
      </c>
      <c r="Z6958" s="1">
        <v>43988.006782407407</v>
      </c>
      <c r="AA6958" s="2">
        <v>16.489999999999998</v>
      </c>
      <c r="AB6958" s="1" t="s">
        <v>25544</v>
      </c>
      <c r="AC6958" s="2"/>
      <c r="AE6958" s="2"/>
      <c r="AG6958" s="2">
        <v>132.37</v>
      </c>
      <c r="AH6958" s="1">
        <v>43988.051099537035</v>
      </c>
      <c r="AI6958" s="2">
        <v>8.7100000000000009</v>
      </c>
      <c r="AJ6958" s="1">
        <v>43988.084328703706</v>
      </c>
      <c r="AK6958" s="2">
        <v>52.72</v>
      </c>
      <c r="AL6958" s="1" t="s">
        <v>25530</v>
      </c>
    </row>
    <row r="6959" spans="1:38" x14ac:dyDescent="0.25">
      <c r="A6959" s="2">
        <v>27.22</v>
      </c>
      <c r="B6959" s="1" t="s">
        <v>25012</v>
      </c>
      <c r="C6959" s="2">
        <v>2.0499999999999998</v>
      </c>
      <c r="D6959" s="1">
        <v>43988.246365740742</v>
      </c>
      <c r="E6959" s="2">
        <v>0.3</v>
      </c>
      <c r="F6959" s="1">
        <v>43988.381111111114</v>
      </c>
      <c r="G6959" s="2"/>
      <c r="I6959" s="2"/>
      <c r="K6959" s="2">
        <v>635.6</v>
      </c>
      <c r="L6959" s="1" t="s">
        <v>25678</v>
      </c>
      <c r="M6959" s="2">
        <v>-1.76</v>
      </c>
      <c r="N6959" s="1">
        <v>43988.066377314812</v>
      </c>
      <c r="O6959" s="2">
        <v>581.33000000000004</v>
      </c>
      <c r="P6959" s="1" t="s">
        <v>25679</v>
      </c>
      <c r="Q6959" s="2">
        <v>16.420000000000002</v>
      </c>
      <c r="R6959" s="1" t="s">
        <v>25680</v>
      </c>
      <c r="S6959" s="2">
        <v>2790.57</v>
      </c>
      <c r="T6959" s="1" t="s">
        <v>25610</v>
      </c>
      <c r="U6959" s="2">
        <v>1588.43</v>
      </c>
      <c r="V6959" s="1" t="s">
        <v>25681</v>
      </c>
      <c r="W6959" s="2">
        <v>45.57</v>
      </c>
      <c r="X6959" s="1" t="s">
        <v>25006</v>
      </c>
      <c r="Y6959" s="2">
        <v>47.83</v>
      </c>
      <c r="Z6959" s="1">
        <v>43988.007476851853</v>
      </c>
      <c r="AA6959" s="2">
        <v>16.420000000000002</v>
      </c>
      <c r="AB6959" s="1" t="s">
        <v>25680</v>
      </c>
      <c r="AC6959" s="2"/>
      <c r="AE6959" s="2"/>
      <c r="AG6959" s="2">
        <v>132.37</v>
      </c>
      <c r="AH6959" s="1">
        <v>43988.051793981482</v>
      </c>
      <c r="AI6959" s="2">
        <v>8.81</v>
      </c>
      <c r="AJ6959" s="1">
        <v>43988.092662037037</v>
      </c>
      <c r="AK6959" s="2">
        <v>52.77</v>
      </c>
      <c r="AL6959" s="1" t="s">
        <v>25537</v>
      </c>
    </row>
    <row r="6960" spans="1:38" x14ac:dyDescent="0.25">
      <c r="A6960" s="2">
        <v>27.21</v>
      </c>
      <c r="B6960" s="1" t="s">
        <v>25014</v>
      </c>
      <c r="C6960" s="2">
        <v>2</v>
      </c>
      <c r="D6960" s="1">
        <v>43988.250543981485</v>
      </c>
      <c r="E6960" s="2"/>
      <c r="G6960" s="2"/>
      <c r="I6960" s="2"/>
      <c r="K6960" s="2">
        <v>633.73</v>
      </c>
      <c r="L6960" s="1" t="s">
        <v>25682</v>
      </c>
      <c r="M6960" s="2">
        <v>-1.73</v>
      </c>
      <c r="N6960" s="1">
        <v>43988.071944444448</v>
      </c>
      <c r="O6960" s="2">
        <v>580.94000000000005</v>
      </c>
      <c r="P6960" s="1">
        <v>43988.005960648145</v>
      </c>
      <c r="Q6960" s="2">
        <v>16.54</v>
      </c>
      <c r="R6960" s="1" t="s">
        <v>25683</v>
      </c>
      <c r="S6960" s="2">
        <v>2779.9</v>
      </c>
      <c r="T6960" s="1" t="s">
        <v>25621</v>
      </c>
      <c r="U6960" s="2">
        <v>1595.73</v>
      </c>
      <c r="V6960" s="1">
        <v>43988.005960648145</v>
      </c>
      <c r="W6960" s="2">
        <v>46.06</v>
      </c>
      <c r="X6960" s="1" t="s">
        <v>25684</v>
      </c>
      <c r="Y6960" s="2">
        <v>48.8</v>
      </c>
      <c r="Z6960" s="1">
        <v>43988.00886574074</v>
      </c>
      <c r="AA6960" s="2">
        <v>16.54</v>
      </c>
      <c r="AB6960" s="1" t="s">
        <v>25683</v>
      </c>
      <c r="AC6960" s="2"/>
      <c r="AE6960" s="2"/>
      <c r="AG6960" s="2">
        <v>132.63999999999999</v>
      </c>
      <c r="AH6960" s="1">
        <v>43988.061516203707</v>
      </c>
      <c r="AI6960" s="2">
        <v>8.7799999999999994</v>
      </c>
      <c r="AJ6960" s="1">
        <v>43988.095439814817</v>
      </c>
      <c r="AK6960" s="2">
        <v>52.86</v>
      </c>
      <c r="AL6960" s="1" t="s">
        <v>25544</v>
      </c>
    </row>
    <row r="6961" spans="1:38" x14ac:dyDescent="0.25">
      <c r="A6961" s="2">
        <v>27.25</v>
      </c>
      <c r="B6961" s="1">
        <v>43988.002615740741</v>
      </c>
      <c r="C6961" s="2">
        <v>2.11</v>
      </c>
      <c r="D6961" s="1">
        <v>43988.25886574074</v>
      </c>
      <c r="E6961" s="2"/>
      <c r="G6961" s="2"/>
      <c r="I6961" s="2"/>
      <c r="K6961" s="2">
        <v>634.47</v>
      </c>
      <c r="L6961" s="1" t="s">
        <v>25004</v>
      </c>
      <c r="M6961" s="2">
        <v>-1.78</v>
      </c>
      <c r="N6961" s="1">
        <v>43988.080266203702</v>
      </c>
      <c r="O6961" s="2">
        <v>581</v>
      </c>
      <c r="P6961" s="1">
        <v>43988.006643518522</v>
      </c>
      <c r="Q6961" s="2">
        <v>16.47</v>
      </c>
      <c r="R6961" s="1" t="s">
        <v>25556</v>
      </c>
      <c r="S6961" s="2">
        <v>2785.51</v>
      </c>
      <c r="T6961" s="1" t="s">
        <v>25625</v>
      </c>
      <c r="U6961" s="2">
        <v>1590.68</v>
      </c>
      <c r="V6961" s="1">
        <v>43988.006643518522</v>
      </c>
      <c r="W6961" s="2">
        <v>44.7</v>
      </c>
      <c r="X6961" s="1" t="s">
        <v>25390</v>
      </c>
      <c r="Y6961" s="2">
        <v>48.31</v>
      </c>
      <c r="Z6961" s="1">
        <v>43988.020682870374</v>
      </c>
      <c r="AA6961" s="2">
        <v>16.47</v>
      </c>
      <c r="AB6961" s="1" t="s">
        <v>25556</v>
      </c>
      <c r="AC6961" s="2"/>
      <c r="AE6961" s="2"/>
      <c r="AG6961" s="2">
        <v>132.24</v>
      </c>
      <c r="AH6961" s="1">
        <v>43988.062222222223</v>
      </c>
      <c r="AI6961" s="2">
        <v>8.7899999999999991</v>
      </c>
      <c r="AJ6961" s="1">
        <v>43988.096134259256</v>
      </c>
      <c r="AK6961" s="2">
        <v>52.77</v>
      </c>
      <c r="AL6961" s="1" t="s">
        <v>25685</v>
      </c>
    </row>
    <row r="6962" spans="1:38" x14ac:dyDescent="0.25">
      <c r="A6962" s="2">
        <v>27.1</v>
      </c>
      <c r="B6962" s="1">
        <v>43988.004004629627</v>
      </c>
      <c r="C6962" s="2">
        <v>2.1800000000000002</v>
      </c>
      <c r="D6962" s="1">
        <v>43988.260960648149</v>
      </c>
      <c r="E6962" s="2"/>
      <c r="G6962" s="2"/>
      <c r="I6962" s="2"/>
      <c r="K6962" s="2">
        <v>635.23</v>
      </c>
      <c r="L6962" s="1" t="s">
        <v>25006</v>
      </c>
      <c r="M6962" s="2">
        <v>-1.77</v>
      </c>
      <c r="N6962" s="1">
        <v>43988.080960648149</v>
      </c>
      <c r="O6962" s="2">
        <v>579.70000000000005</v>
      </c>
      <c r="P6962" s="1">
        <v>43988.017071759263</v>
      </c>
      <c r="Q6962" s="2">
        <v>16.5</v>
      </c>
      <c r="R6962" s="1" t="s">
        <v>25562</v>
      </c>
      <c r="S6962" s="2">
        <v>2788.88</v>
      </c>
      <c r="T6962" s="1" t="s">
        <v>25686</v>
      </c>
      <c r="U6962" s="2">
        <v>1596.86</v>
      </c>
      <c r="V6962" s="1">
        <v>43988.015682870369</v>
      </c>
      <c r="W6962" s="2">
        <v>45.44</v>
      </c>
      <c r="X6962" s="1" t="s">
        <v>25012</v>
      </c>
      <c r="Y6962" s="2">
        <v>48.28</v>
      </c>
      <c r="Z6962" s="1">
        <v>43988.021365740744</v>
      </c>
      <c r="AA6962" s="2">
        <v>16.5</v>
      </c>
      <c r="AB6962" s="1" t="s">
        <v>25562</v>
      </c>
      <c r="AC6962" s="2"/>
      <c r="AE6962" s="2"/>
      <c r="AG6962" s="2">
        <v>132.44</v>
      </c>
      <c r="AH6962" s="1">
        <v>43988.065682870372</v>
      </c>
      <c r="AI6962" s="2">
        <v>8.7799999999999994</v>
      </c>
      <c r="AJ6962" s="1">
        <v>43988.09752314815</v>
      </c>
      <c r="AK6962" s="2">
        <v>52.74</v>
      </c>
      <c r="AL6962" s="1" t="s">
        <v>25556</v>
      </c>
    </row>
    <row r="6963" spans="1:38" x14ac:dyDescent="0.25">
      <c r="A6963" s="2">
        <v>27.24</v>
      </c>
      <c r="B6963" s="1">
        <v>43988.00608796296</v>
      </c>
      <c r="C6963" s="2">
        <v>2.21</v>
      </c>
      <c r="D6963" s="1">
        <v>43988.261655092596</v>
      </c>
      <c r="E6963" s="2"/>
      <c r="G6963" s="2"/>
      <c r="I6963" s="2"/>
      <c r="K6963" s="2">
        <v>633.98</v>
      </c>
      <c r="L6963" s="1" t="s">
        <v>25687</v>
      </c>
      <c r="M6963" s="2">
        <v>-1.75</v>
      </c>
      <c r="N6963" s="1">
        <v>43988.081655092596</v>
      </c>
      <c r="O6963" s="2">
        <v>581.85</v>
      </c>
      <c r="P6963" s="1">
        <v>43988.019155092596</v>
      </c>
      <c r="Q6963" s="2">
        <v>16.53</v>
      </c>
      <c r="R6963" s="1" t="s">
        <v>25688</v>
      </c>
      <c r="S6963" s="2">
        <v>2776.53</v>
      </c>
      <c r="T6963" s="1">
        <v>43988.003182870372</v>
      </c>
      <c r="U6963" s="2">
        <v>1587.87</v>
      </c>
      <c r="V6963" s="1">
        <v>43988.017766203702</v>
      </c>
      <c r="W6963" s="2">
        <v>45.08</v>
      </c>
      <c r="X6963" s="1" t="s">
        <v>25014</v>
      </c>
      <c r="Y6963" s="2">
        <v>47.91</v>
      </c>
      <c r="Z6963" s="1">
        <v>43988.026226851849</v>
      </c>
      <c r="AA6963" s="2">
        <v>16.53</v>
      </c>
      <c r="AB6963" s="1" t="s">
        <v>25688</v>
      </c>
      <c r="AC6963" s="2"/>
      <c r="AE6963" s="2"/>
      <c r="AG6963" s="2">
        <v>132.30000000000001</v>
      </c>
      <c r="AH6963" s="1">
        <v>43988.066377314812</v>
      </c>
      <c r="AI6963" s="2">
        <v>8.8800000000000008</v>
      </c>
      <c r="AJ6963" s="1">
        <v>43988.10864583333</v>
      </c>
      <c r="AK6963" s="2">
        <v>52.82</v>
      </c>
      <c r="AL6963" s="1" t="s">
        <v>25562</v>
      </c>
    </row>
    <row r="6964" spans="1:38" x14ac:dyDescent="0.25">
      <c r="A6964" s="2">
        <v>27.19</v>
      </c>
      <c r="B6964" s="1">
        <v>43988.006782407407</v>
      </c>
      <c r="C6964" s="2">
        <v>2.5</v>
      </c>
      <c r="D6964" s="1">
        <v>43988.27275462963</v>
      </c>
      <c r="E6964" s="2"/>
      <c r="G6964" s="2"/>
      <c r="I6964" s="2"/>
      <c r="K6964" s="2">
        <v>635.94000000000005</v>
      </c>
      <c r="L6964" s="1" t="s">
        <v>25689</v>
      </c>
      <c r="M6964" s="2">
        <v>-1.74</v>
      </c>
      <c r="N6964" s="1">
        <v>43988.085127314815</v>
      </c>
      <c r="O6964" s="2">
        <v>581</v>
      </c>
      <c r="P6964" s="1">
        <v>43988.020543981482</v>
      </c>
      <c r="Q6964" s="2">
        <v>16.420000000000002</v>
      </c>
      <c r="R6964" s="1" t="s">
        <v>25573</v>
      </c>
      <c r="S6964" s="2">
        <v>2779.9</v>
      </c>
      <c r="T6964" s="1">
        <v>43988.005960648145</v>
      </c>
      <c r="U6964" s="2">
        <v>1595.17</v>
      </c>
      <c r="V6964" s="1">
        <v>43988.020543981482</v>
      </c>
      <c r="W6964" s="2">
        <v>45.74</v>
      </c>
      <c r="X6964" s="1" t="s">
        <v>25690</v>
      </c>
      <c r="Y6964" s="2">
        <v>48.77</v>
      </c>
      <c r="Z6964" s="1">
        <v>43988.033171296294</v>
      </c>
      <c r="AA6964" s="2">
        <v>16.420000000000002</v>
      </c>
      <c r="AB6964" s="1" t="s">
        <v>25573</v>
      </c>
      <c r="AC6964" s="2"/>
      <c r="AE6964" s="2"/>
      <c r="AG6964" s="2">
        <v>132.51</v>
      </c>
      <c r="AH6964" s="1">
        <v>43988.071238425924</v>
      </c>
      <c r="AI6964" s="2">
        <v>8.93</v>
      </c>
      <c r="AJ6964" s="1">
        <v>43988.110717592594</v>
      </c>
      <c r="AK6964" s="2">
        <v>52.71</v>
      </c>
      <c r="AL6964" s="1" t="s">
        <v>25691</v>
      </c>
    </row>
    <row r="6965" spans="1:38" x14ac:dyDescent="0.25">
      <c r="A6965" s="2">
        <v>27.15</v>
      </c>
      <c r="B6965" s="1">
        <v>43988.008171296293</v>
      </c>
      <c r="C6965" s="2">
        <v>2.4900000000000002</v>
      </c>
      <c r="D6965" s="1">
        <v>43988.275543981479</v>
      </c>
      <c r="E6965" s="2"/>
      <c r="G6965" s="2"/>
      <c r="I6965" s="2"/>
      <c r="K6965" s="2">
        <v>634.86</v>
      </c>
      <c r="L6965" s="1" t="s">
        <v>25012</v>
      </c>
      <c r="M6965" s="2">
        <v>-1.78</v>
      </c>
      <c r="N6965" s="1">
        <v>43988.087210648147</v>
      </c>
      <c r="O6965" s="2">
        <v>580.94000000000005</v>
      </c>
      <c r="P6965" s="1">
        <v>43988.021238425928</v>
      </c>
      <c r="Q6965" s="2">
        <v>16.489999999999998</v>
      </c>
      <c r="R6965" s="1" t="s">
        <v>25579</v>
      </c>
      <c r="S6965" s="2">
        <v>2784.39</v>
      </c>
      <c r="T6965" s="1">
        <v>43988.006643518522</v>
      </c>
      <c r="U6965" s="2">
        <v>1595.73</v>
      </c>
      <c r="V6965" s="1">
        <v>43988.021238425928</v>
      </c>
      <c r="W6965" s="2">
        <v>44.43</v>
      </c>
      <c r="X6965" s="1" t="s">
        <v>25692</v>
      </c>
      <c r="Y6965" s="2">
        <v>48.12</v>
      </c>
      <c r="Z6965" s="1">
        <v>43988.035949074074</v>
      </c>
      <c r="AA6965" s="2">
        <v>16.489999999999998</v>
      </c>
      <c r="AB6965" s="1" t="s">
        <v>25579</v>
      </c>
      <c r="AC6965" s="2"/>
      <c r="AE6965" s="2"/>
      <c r="AG6965" s="2">
        <v>131.62</v>
      </c>
      <c r="AH6965" s="1">
        <v>43988.078877314816</v>
      </c>
      <c r="AI6965" s="2">
        <v>8.92</v>
      </c>
      <c r="AJ6965" s="1">
        <v>43988.11141203704</v>
      </c>
      <c r="AK6965" s="2">
        <v>52.86</v>
      </c>
      <c r="AL6965" s="1" t="s">
        <v>25693</v>
      </c>
    </row>
    <row r="6966" spans="1:38" x14ac:dyDescent="0.25">
      <c r="A6966" s="2">
        <v>27.28</v>
      </c>
      <c r="B6966" s="1">
        <v>43988.017893518518</v>
      </c>
      <c r="C6966" s="2">
        <v>2.4900000000000002</v>
      </c>
      <c r="D6966" s="1">
        <v>43988.276238425926</v>
      </c>
      <c r="E6966" s="2"/>
      <c r="G6966" s="2"/>
      <c r="I6966" s="2"/>
      <c r="K6966" s="2">
        <v>633.29999999999995</v>
      </c>
      <c r="L6966" s="1" t="s">
        <v>25014</v>
      </c>
      <c r="M6966" s="2">
        <v>-1.76</v>
      </c>
      <c r="N6966" s="1">
        <v>43988.095543981479</v>
      </c>
      <c r="O6966" s="2">
        <v>579.9</v>
      </c>
      <c r="P6966" s="1">
        <v>43988.030960648146</v>
      </c>
      <c r="Q6966" s="2">
        <v>16.5</v>
      </c>
      <c r="R6966" s="1" t="s">
        <v>25583</v>
      </c>
      <c r="S6966" s="2">
        <v>2794.5</v>
      </c>
      <c r="T6966" s="1">
        <v>43988.010821759257</v>
      </c>
      <c r="U6966" s="2">
        <v>1587.87</v>
      </c>
      <c r="V6966" s="1">
        <v>43988.031655092593</v>
      </c>
      <c r="W6966" s="2">
        <v>45.06</v>
      </c>
      <c r="X6966" s="1">
        <v>43988.00608796296</v>
      </c>
      <c r="Y6966" s="2">
        <v>48.28</v>
      </c>
      <c r="Z6966" s="1">
        <v>43988.036643518521</v>
      </c>
      <c r="AA6966" s="2">
        <v>16.5</v>
      </c>
      <c r="AB6966" s="1" t="s">
        <v>25583</v>
      </c>
      <c r="AC6966" s="2"/>
      <c r="AE6966" s="2"/>
      <c r="AG6966" s="2">
        <v>131.83000000000001</v>
      </c>
      <c r="AH6966" s="1">
        <v>43988.080960648149</v>
      </c>
      <c r="AI6966" s="2">
        <v>8.85</v>
      </c>
      <c r="AJ6966" s="1">
        <v>43988.116273148145</v>
      </c>
      <c r="AK6966" s="2">
        <v>52.77</v>
      </c>
      <c r="AL6966" s="1" t="s">
        <v>25579</v>
      </c>
    </row>
    <row r="6967" spans="1:38" x14ac:dyDescent="0.25">
      <c r="A6967" s="2">
        <v>27.18</v>
      </c>
      <c r="B6967" s="1">
        <v>43988.020682870374</v>
      </c>
      <c r="C6967" s="2">
        <v>2.5</v>
      </c>
      <c r="D6967" s="1">
        <v>43988.277627314812</v>
      </c>
      <c r="E6967" s="2"/>
      <c r="G6967" s="2"/>
      <c r="I6967" s="2"/>
      <c r="K6967" s="2">
        <v>636.05999999999995</v>
      </c>
      <c r="L6967" s="1">
        <v>43988.004699074074</v>
      </c>
      <c r="M6967" s="2">
        <v>-1.76</v>
      </c>
      <c r="N6967" s="1">
        <v>43988.096250000002</v>
      </c>
      <c r="O6967" s="2">
        <v>581.52</v>
      </c>
      <c r="P6967" s="1">
        <v>43988.033738425926</v>
      </c>
      <c r="Q6967" s="2">
        <v>16.45</v>
      </c>
      <c r="R6967" s="1" t="s">
        <v>25660</v>
      </c>
      <c r="S6967" s="2">
        <v>2776.53</v>
      </c>
      <c r="T6967" s="1">
        <v>43988.018460648149</v>
      </c>
      <c r="U6967" s="2">
        <v>1603.59</v>
      </c>
      <c r="V6967" s="1">
        <v>43988.033043981479</v>
      </c>
      <c r="W6967" s="2">
        <v>44.68</v>
      </c>
      <c r="X6967" s="1">
        <v>43988.006782407407</v>
      </c>
      <c r="Y6967" s="2">
        <v>47.85</v>
      </c>
      <c r="Z6967" s="1">
        <v>43988.040127314816</v>
      </c>
      <c r="AA6967" s="2">
        <v>16.45</v>
      </c>
      <c r="AB6967" s="1" t="s">
        <v>25660</v>
      </c>
      <c r="AC6967" s="2"/>
      <c r="AE6967" s="2"/>
      <c r="AG6967" s="2">
        <v>131.76</v>
      </c>
      <c r="AH6967" s="1">
        <v>43988.081655092596</v>
      </c>
      <c r="AI6967" s="2">
        <v>8.9600000000000009</v>
      </c>
      <c r="AJ6967" s="1">
        <v>43988.124606481484</v>
      </c>
      <c r="AK6967" s="2">
        <v>52.75</v>
      </c>
      <c r="AL6967" s="1" t="s">
        <v>25583</v>
      </c>
    </row>
    <row r="6968" spans="1:38" x14ac:dyDescent="0.25">
      <c r="A6968" s="2">
        <v>27.23</v>
      </c>
      <c r="B6968" s="1">
        <v>43988.021365740744</v>
      </c>
      <c r="C6968" s="2">
        <v>1.76</v>
      </c>
      <c r="D6968" s="1">
        <v>43988.290127314816</v>
      </c>
      <c r="E6968" s="2"/>
      <c r="G6968" s="2"/>
      <c r="I6968" s="2"/>
      <c r="K6968" s="2">
        <v>635.38</v>
      </c>
      <c r="L6968" s="1">
        <v>43988.00608796296</v>
      </c>
      <c r="M6968" s="2">
        <v>-1.76</v>
      </c>
      <c r="N6968" s="1">
        <v>43988.096932870372</v>
      </c>
      <c r="O6968" s="2">
        <v>580.54999999999995</v>
      </c>
      <c r="P6968" s="1">
        <v>43988.035821759258</v>
      </c>
      <c r="Q6968" s="2">
        <v>16.559999999999999</v>
      </c>
      <c r="R6968" s="1" t="s">
        <v>25694</v>
      </c>
      <c r="S6968" s="2">
        <v>2778.78</v>
      </c>
      <c r="T6968" s="1">
        <v>43988.020543981482</v>
      </c>
      <c r="U6968" s="2">
        <v>1595.73</v>
      </c>
      <c r="V6968" s="1">
        <v>43988.035821759258</v>
      </c>
      <c r="W6968" s="2">
        <v>45.35</v>
      </c>
      <c r="X6968" s="1">
        <v>43988.013032407405</v>
      </c>
      <c r="Y6968" s="2">
        <v>48.7</v>
      </c>
      <c r="Z6968" s="1">
        <v>43988.044282407405</v>
      </c>
      <c r="AA6968" s="2">
        <v>16.559999999999999</v>
      </c>
      <c r="AB6968" s="1" t="s">
        <v>25694</v>
      </c>
      <c r="AC6968" s="2"/>
      <c r="AE6968" s="2"/>
      <c r="AG6968" s="2">
        <v>132.37</v>
      </c>
      <c r="AH6968" s="1">
        <v>43988.085821759261</v>
      </c>
      <c r="AI6968" s="2">
        <v>8.9499999999999993</v>
      </c>
      <c r="AJ6968" s="1">
        <v>43988.12599537037</v>
      </c>
      <c r="AK6968" s="2">
        <v>52.85</v>
      </c>
      <c r="AL6968" s="1" t="s">
        <v>25695</v>
      </c>
    </row>
    <row r="6969" spans="1:38" x14ac:dyDescent="0.25">
      <c r="A6969" s="2">
        <v>27.27</v>
      </c>
      <c r="B6969" s="1">
        <v>43988.023449074077</v>
      </c>
      <c r="C6969" s="2">
        <v>1.76</v>
      </c>
      <c r="D6969" s="1">
        <v>43988.290810185186</v>
      </c>
      <c r="E6969" s="2"/>
      <c r="G6969" s="2"/>
      <c r="I6969" s="2"/>
      <c r="K6969" s="2">
        <v>634.61</v>
      </c>
      <c r="L6969" s="1">
        <v>43988.006782407407</v>
      </c>
      <c r="M6969" s="2">
        <v>-1.72</v>
      </c>
      <c r="N6969" s="1">
        <v>43988.110127314816</v>
      </c>
      <c r="O6969" s="2">
        <v>581</v>
      </c>
      <c r="P6969" s="1">
        <v>43988.036504629628</v>
      </c>
      <c r="Q6969" s="2">
        <v>16.53</v>
      </c>
      <c r="R6969" s="1" t="s">
        <v>25601</v>
      </c>
      <c r="S6969" s="2">
        <v>2784.39</v>
      </c>
      <c r="T6969" s="1">
        <v>43988.021238425928</v>
      </c>
      <c r="U6969" s="2">
        <v>1590.12</v>
      </c>
      <c r="V6969" s="1">
        <v>43988.036504629628</v>
      </c>
      <c r="W6969" s="2">
        <v>44.01</v>
      </c>
      <c r="X6969" s="1">
        <v>43988.016504629632</v>
      </c>
      <c r="Y6969" s="2">
        <v>48.66</v>
      </c>
      <c r="Z6969" s="1">
        <v>43988.050532407404</v>
      </c>
      <c r="AA6969" s="2">
        <v>16.53</v>
      </c>
      <c r="AB6969" s="1" t="s">
        <v>25601</v>
      </c>
      <c r="AC6969" s="2"/>
      <c r="AE6969" s="2"/>
      <c r="AG6969" s="2">
        <v>132.1</v>
      </c>
      <c r="AH6969" s="1">
        <v>43988.095543981479</v>
      </c>
      <c r="AI6969" s="2">
        <v>8.92</v>
      </c>
      <c r="AJ6969" s="1">
        <v>43988.126689814817</v>
      </c>
      <c r="AK6969" s="2">
        <v>52.84</v>
      </c>
      <c r="AL6969" s="1" t="s">
        <v>25601</v>
      </c>
    </row>
    <row r="6970" spans="1:38" x14ac:dyDescent="0.25">
      <c r="A6970" s="2">
        <v>27.13</v>
      </c>
      <c r="B6970" s="1">
        <v>43988.033877314818</v>
      </c>
      <c r="C6970" s="2">
        <v>1.75</v>
      </c>
      <c r="D6970" s="1">
        <v>43988.291516203702</v>
      </c>
      <c r="E6970" s="2"/>
      <c r="G6970" s="2"/>
      <c r="I6970" s="2"/>
      <c r="K6970" s="2">
        <v>636</v>
      </c>
      <c r="L6970" s="1">
        <v>43988.00886574074</v>
      </c>
      <c r="M6970" s="2">
        <v>-1.72</v>
      </c>
      <c r="N6970" s="1">
        <v>43988.110821759263</v>
      </c>
      <c r="O6970" s="2">
        <v>581.78</v>
      </c>
      <c r="P6970" s="1">
        <v>43988.039293981485</v>
      </c>
      <c r="Q6970" s="2">
        <v>16.510000000000002</v>
      </c>
      <c r="R6970" s="1" t="s">
        <v>25606</v>
      </c>
      <c r="S6970" s="2">
        <v>2791.69</v>
      </c>
      <c r="T6970" s="1">
        <v>43988.024016203701</v>
      </c>
      <c r="U6970" s="2">
        <v>1587.87</v>
      </c>
      <c r="V6970" s="1">
        <v>43988.039988425924</v>
      </c>
      <c r="W6970" s="2">
        <v>44.75</v>
      </c>
      <c r="X6970" s="1">
        <v>43988.020682870374</v>
      </c>
      <c r="Y6970" s="2">
        <v>48.23</v>
      </c>
      <c r="Z6970" s="1">
        <v>43988.051226851851</v>
      </c>
      <c r="AA6970" s="2">
        <v>16.510000000000002</v>
      </c>
      <c r="AB6970" s="1" t="s">
        <v>25606</v>
      </c>
      <c r="AC6970" s="2"/>
      <c r="AE6970" s="2"/>
      <c r="AG6970" s="2">
        <v>132.30000000000001</v>
      </c>
      <c r="AH6970" s="1">
        <v>43988.096250000002</v>
      </c>
      <c r="AI6970" s="2">
        <v>8.84</v>
      </c>
      <c r="AJ6970" s="1">
        <v>43988.135023148148</v>
      </c>
      <c r="AK6970" s="2">
        <v>52.8</v>
      </c>
      <c r="AL6970" s="1" t="s">
        <v>25606</v>
      </c>
    </row>
    <row r="6971" spans="1:38" x14ac:dyDescent="0.25">
      <c r="A6971" s="2">
        <v>27.24</v>
      </c>
      <c r="B6971" s="1">
        <v>43988.035949074074</v>
      </c>
      <c r="C6971" s="2">
        <v>1.74</v>
      </c>
      <c r="D6971" s="1">
        <v>43988.292905092596</v>
      </c>
      <c r="E6971" s="2"/>
      <c r="G6971" s="2"/>
      <c r="I6971" s="2"/>
      <c r="K6971" s="2">
        <v>633.61</v>
      </c>
      <c r="L6971" s="1">
        <v>43988.016504629632</v>
      </c>
      <c r="M6971" s="2">
        <v>-1.73</v>
      </c>
      <c r="N6971" s="1">
        <v>43988.111516203702</v>
      </c>
      <c r="O6971" s="2">
        <v>580.61</v>
      </c>
      <c r="P6971" s="1">
        <v>43988.045543981483</v>
      </c>
      <c r="Q6971" s="2">
        <v>16.41</v>
      </c>
      <c r="R6971" s="1" t="s">
        <v>25669</v>
      </c>
      <c r="S6971" s="2">
        <v>2775.97</v>
      </c>
      <c r="T6971" s="1">
        <v>43988.030960648146</v>
      </c>
      <c r="U6971" s="2">
        <v>1602.47</v>
      </c>
      <c r="V6971" s="1">
        <v>43988.042766203704</v>
      </c>
      <c r="W6971" s="2">
        <v>44.14</v>
      </c>
      <c r="X6971" s="1">
        <v>43988.021365740744</v>
      </c>
      <c r="Y6971" s="2">
        <v>49.1</v>
      </c>
      <c r="Z6971" s="1">
        <v>43988.05678240741</v>
      </c>
      <c r="AA6971" s="2">
        <v>16.41</v>
      </c>
      <c r="AB6971" s="1" t="s">
        <v>25669</v>
      </c>
      <c r="AC6971" s="2"/>
      <c r="AE6971" s="2"/>
      <c r="AG6971" s="2">
        <v>132.24</v>
      </c>
      <c r="AH6971" s="1">
        <v>43988.096932870372</v>
      </c>
      <c r="AI6971" s="2">
        <v>9.02</v>
      </c>
      <c r="AJ6971" s="1">
        <v>43988.136412037034</v>
      </c>
      <c r="AK6971" s="2">
        <v>52.74</v>
      </c>
      <c r="AL6971" s="1" t="s">
        <v>25696</v>
      </c>
    </row>
    <row r="6972" spans="1:38" x14ac:dyDescent="0.25">
      <c r="A6972" s="2">
        <v>27.22</v>
      </c>
      <c r="B6972" s="1">
        <v>43988.036643518521</v>
      </c>
      <c r="C6972" s="2">
        <v>1.91</v>
      </c>
      <c r="D6972" s="1">
        <v>43988.297766203701</v>
      </c>
      <c r="E6972" s="2"/>
      <c r="G6972" s="2"/>
      <c r="I6972" s="2"/>
      <c r="K6972" s="2">
        <v>635.4</v>
      </c>
      <c r="L6972" s="1">
        <v>43988.020682870374</v>
      </c>
      <c r="M6972" s="2">
        <v>-1.74</v>
      </c>
      <c r="N6972" s="1">
        <v>43988.114293981482</v>
      </c>
      <c r="O6972" s="2">
        <v>581.07000000000005</v>
      </c>
      <c r="P6972" s="1">
        <v>43988.051099537035</v>
      </c>
      <c r="Q6972" s="2">
        <v>16.53</v>
      </c>
      <c r="R6972" s="1" t="s">
        <v>25615</v>
      </c>
      <c r="S6972" s="2">
        <v>2788.32</v>
      </c>
      <c r="T6972" s="1">
        <v>43988.035821759258</v>
      </c>
      <c r="U6972" s="2">
        <v>1603.59</v>
      </c>
      <c r="V6972" s="1">
        <v>43988.051099537035</v>
      </c>
      <c r="W6972" s="2">
        <v>45.85</v>
      </c>
      <c r="X6972" s="1">
        <v>43988.031087962961</v>
      </c>
      <c r="Y6972" s="2">
        <v>48.16</v>
      </c>
      <c r="Z6972" s="1">
        <v>43988.060254629629</v>
      </c>
      <c r="AA6972" s="2">
        <v>16.53</v>
      </c>
      <c r="AB6972" s="1" t="s">
        <v>25615</v>
      </c>
      <c r="AC6972" s="2"/>
      <c r="AE6972" s="2"/>
      <c r="AG6972" s="2">
        <v>132.85</v>
      </c>
      <c r="AH6972" s="1">
        <v>43988.109432870369</v>
      </c>
      <c r="AI6972" s="2">
        <v>8.9600000000000009</v>
      </c>
      <c r="AJ6972" s="1">
        <v>43988.1405787037</v>
      </c>
      <c r="AK6972" s="2">
        <v>52.86</v>
      </c>
      <c r="AL6972" s="1" t="s">
        <v>25668</v>
      </c>
    </row>
    <row r="6973" spans="1:38" x14ac:dyDescent="0.25">
      <c r="A6973" s="2">
        <v>27.11</v>
      </c>
      <c r="B6973" s="1">
        <v>43988.042893518519</v>
      </c>
      <c r="C6973" s="2">
        <v>2.73</v>
      </c>
      <c r="D6973" s="1">
        <v>43988.30609953704</v>
      </c>
      <c r="E6973" s="2"/>
      <c r="G6973" s="2"/>
      <c r="I6973" s="2"/>
      <c r="K6973" s="2">
        <v>635.01</v>
      </c>
      <c r="L6973" s="1">
        <v>43988.021365740744</v>
      </c>
      <c r="M6973" s="2">
        <v>-1.71</v>
      </c>
      <c r="N6973" s="1">
        <v>43988.119849537034</v>
      </c>
      <c r="O6973" s="2">
        <v>580.94000000000005</v>
      </c>
      <c r="P6973" s="1">
        <v>43988.051793981482</v>
      </c>
      <c r="Q6973" s="2">
        <v>16.47</v>
      </c>
      <c r="R6973" s="1" t="s">
        <v>25621</v>
      </c>
      <c r="S6973" s="2">
        <v>2776.53</v>
      </c>
      <c r="T6973" s="1">
        <v>43988.036504629628</v>
      </c>
      <c r="U6973" s="2">
        <v>1596.86</v>
      </c>
      <c r="V6973" s="1">
        <v>43988.051793981482</v>
      </c>
      <c r="W6973" s="2">
        <v>44.59</v>
      </c>
      <c r="X6973" s="1">
        <v>43988.035949074074</v>
      </c>
      <c r="Y6973" s="2">
        <v>48.46</v>
      </c>
      <c r="Z6973" s="1">
        <v>43988.065810185188</v>
      </c>
      <c r="AA6973" s="2">
        <v>16.47</v>
      </c>
      <c r="AB6973" s="1" t="s">
        <v>25621</v>
      </c>
      <c r="AC6973" s="2"/>
      <c r="AE6973" s="2"/>
      <c r="AG6973" s="2">
        <v>133.12</v>
      </c>
      <c r="AH6973" s="1">
        <v>43988.110821759263</v>
      </c>
      <c r="AI6973" s="2">
        <v>8.9499999999999993</v>
      </c>
      <c r="AJ6973" s="1">
        <v>43988.141273148147</v>
      </c>
      <c r="AK6973" s="2">
        <v>52.82</v>
      </c>
      <c r="AL6973" s="1" t="s">
        <v>25621</v>
      </c>
    </row>
    <row r="6974" spans="1:38" x14ac:dyDescent="0.25">
      <c r="A6974" s="2">
        <v>27.26</v>
      </c>
      <c r="B6974" s="1">
        <v>43988.044988425929</v>
      </c>
      <c r="C6974" s="2">
        <v>2.79</v>
      </c>
      <c r="D6974" s="1">
        <v>43988.306793981479</v>
      </c>
      <c r="E6974" s="2"/>
      <c r="G6974" s="2"/>
      <c r="I6974" s="2"/>
      <c r="K6974" s="2">
        <v>633.84</v>
      </c>
      <c r="L6974" s="1">
        <v>43988.022060185183</v>
      </c>
      <c r="M6974" s="2">
        <v>-1.7</v>
      </c>
      <c r="N6974" s="1">
        <v>43988.126111111109</v>
      </c>
      <c r="O6974" s="2">
        <v>579.70000000000005</v>
      </c>
      <c r="P6974" s="1">
        <v>43988.054571759261</v>
      </c>
      <c r="Q6974" s="2">
        <v>16.5</v>
      </c>
      <c r="R6974" s="1" t="s">
        <v>25625</v>
      </c>
      <c r="S6974" s="2">
        <v>2791.69</v>
      </c>
      <c r="T6974" s="1">
        <v>43988.046932870369</v>
      </c>
      <c r="U6974" s="2">
        <v>1601.35</v>
      </c>
      <c r="V6974" s="1">
        <v>43988.062905092593</v>
      </c>
      <c r="W6974" s="2">
        <v>44.8</v>
      </c>
      <c r="X6974" s="1">
        <v>43988.036643518521</v>
      </c>
      <c r="Y6974" s="2">
        <v>49.17</v>
      </c>
      <c r="Z6974" s="1">
        <v>43988.066504629627</v>
      </c>
      <c r="AA6974" s="2">
        <v>16.5</v>
      </c>
      <c r="AB6974" s="1" t="s">
        <v>25625</v>
      </c>
      <c r="AC6974" s="2"/>
      <c r="AE6974" s="2"/>
      <c r="AG6974" s="2">
        <v>132.91999999999999</v>
      </c>
      <c r="AH6974" s="1">
        <v>43988.111516203702</v>
      </c>
      <c r="AI6974" s="2">
        <v>8.77</v>
      </c>
      <c r="AJ6974" s="1">
        <v>43988.154467592591</v>
      </c>
      <c r="AK6974" s="2">
        <v>52.78</v>
      </c>
      <c r="AL6974" s="1" t="s">
        <v>25625</v>
      </c>
    </row>
    <row r="6975" spans="1:38" x14ac:dyDescent="0.25">
      <c r="A6975" s="2">
        <v>27.15</v>
      </c>
      <c r="B6975" s="1">
        <v>43988.050532407404</v>
      </c>
      <c r="C6975" s="2">
        <v>2.99</v>
      </c>
      <c r="D6975" s="1">
        <v>43988.313043981485</v>
      </c>
      <c r="E6975" s="2"/>
      <c r="G6975" s="2"/>
      <c r="I6975" s="2"/>
      <c r="K6975" s="2">
        <v>635.91999999999996</v>
      </c>
      <c r="L6975" s="1">
        <v>43988.027615740742</v>
      </c>
      <c r="M6975" s="2">
        <v>-1.72</v>
      </c>
      <c r="N6975" s="1">
        <v>43988.126793981479</v>
      </c>
      <c r="O6975" s="2">
        <v>581.59</v>
      </c>
      <c r="P6975" s="1">
        <v>43988.059432870374</v>
      </c>
      <c r="Q6975" s="2">
        <v>16.559999999999999</v>
      </c>
      <c r="R6975" s="1" t="s">
        <v>25677</v>
      </c>
      <c r="S6975" s="2">
        <v>2783.83</v>
      </c>
      <c r="T6975" s="1">
        <v>43988.051099537035</v>
      </c>
      <c r="U6975" s="2">
        <v>1587.87</v>
      </c>
      <c r="V6975" s="1">
        <v>43988.064988425926</v>
      </c>
      <c r="W6975" s="2">
        <v>44.41</v>
      </c>
      <c r="X6975" s="1">
        <v>43988.047754629632</v>
      </c>
      <c r="Y6975" s="2">
        <v>49.84</v>
      </c>
      <c r="Z6975" s="1">
        <v>43988.07068287037</v>
      </c>
      <c r="AA6975" s="2">
        <v>16.559999999999999</v>
      </c>
      <c r="AB6975" s="1" t="s">
        <v>25677</v>
      </c>
      <c r="AC6975" s="2"/>
      <c r="AE6975" s="2"/>
      <c r="AG6975" s="2">
        <v>132.71</v>
      </c>
      <c r="AH6975" s="1">
        <v>43988.112905092596</v>
      </c>
      <c r="AI6975" s="2">
        <v>8.82</v>
      </c>
      <c r="AJ6975" s="1">
        <v>43988.155856481484</v>
      </c>
      <c r="AK6975" s="2">
        <v>52.77</v>
      </c>
      <c r="AL6975" s="1" t="s">
        <v>25677</v>
      </c>
    </row>
    <row r="6976" spans="1:38" x14ac:dyDescent="0.25">
      <c r="A6976" s="2">
        <v>27.15</v>
      </c>
      <c r="B6976" s="1">
        <v>43988.051226851851</v>
      </c>
      <c r="C6976" s="2">
        <v>2.17</v>
      </c>
      <c r="D6976" s="1">
        <v>43988.32068287037</v>
      </c>
      <c r="E6976" s="2"/>
      <c r="G6976" s="2"/>
      <c r="I6976" s="2"/>
      <c r="K6976" s="2">
        <v>635.05999999999995</v>
      </c>
      <c r="L6976" s="1">
        <v>43988.035949074074</v>
      </c>
      <c r="M6976" s="2">
        <v>-1.71</v>
      </c>
      <c r="N6976" s="1">
        <v>43988.135138888887</v>
      </c>
      <c r="O6976" s="2">
        <v>580.54999999999995</v>
      </c>
      <c r="P6976" s="1">
        <v>43988.065682870372</v>
      </c>
      <c r="Q6976" s="2">
        <v>16.440000000000001</v>
      </c>
      <c r="R6976" s="1">
        <v>43988.001099537039</v>
      </c>
      <c r="S6976" s="2">
        <v>2776.53</v>
      </c>
      <c r="T6976" s="1">
        <v>43988.051793981482</v>
      </c>
      <c r="U6976" s="2">
        <v>1595.73</v>
      </c>
      <c r="V6976" s="1">
        <v>43988.065682870372</v>
      </c>
      <c r="W6976" s="2">
        <v>45.46</v>
      </c>
      <c r="X6976" s="1">
        <v>43988.049143518518</v>
      </c>
      <c r="Y6976" s="2">
        <v>48.34</v>
      </c>
      <c r="Z6976" s="1">
        <v>43988.080393518518</v>
      </c>
      <c r="AA6976" s="2">
        <v>16.440000000000001</v>
      </c>
      <c r="AB6976" s="1">
        <v>43988.001099537039</v>
      </c>
      <c r="AC6976" s="2"/>
      <c r="AE6976" s="2"/>
      <c r="AG6976" s="2">
        <v>133.46</v>
      </c>
      <c r="AH6976" s="1">
        <v>43988.121238425927</v>
      </c>
      <c r="AI6976" s="2">
        <v>8.81</v>
      </c>
      <c r="AJ6976" s="1">
        <v>43988.156550925924</v>
      </c>
      <c r="AK6976" s="2">
        <v>52.86</v>
      </c>
      <c r="AL6976" s="1" t="s">
        <v>25681</v>
      </c>
    </row>
    <row r="6977" spans="1:38" x14ac:dyDescent="0.25">
      <c r="A6977" s="2">
        <v>27.13</v>
      </c>
      <c r="B6977" s="1">
        <v>43988.055393518516</v>
      </c>
      <c r="C6977" s="2">
        <v>2.1</v>
      </c>
      <c r="D6977" s="1">
        <v>43988.321377314816</v>
      </c>
      <c r="E6977" s="2"/>
      <c r="G6977" s="2"/>
      <c r="I6977" s="2"/>
      <c r="K6977" s="2">
        <v>634.49</v>
      </c>
      <c r="L6977" s="1">
        <v>43988.036643518521</v>
      </c>
      <c r="M6977" s="2">
        <v>-1.73</v>
      </c>
      <c r="N6977" s="1">
        <v>43988.13790509259</v>
      </c>
      <c r="O6977" s="2">
        <v>580.35</v>
      </c>
      <c r="P6977" s="1">
        <v>43988.066377314812</v>
      </c>
      <c r="Q6977" s="2">
        <v>16.45</v>
      </c>
      <c r="R6977" s="1">
        <v>43988.005960648145</v>
      </c>
      <c r="S6977" s="2">
        <v>2791.13</v>
      </c>
      <c r="T6977" s="1">
        <v>43988.053182870368</v>
      </c>
      <c r="U6977" s="2">
        <v>1595.17</v>
      </c>
      <c r="V6977" s="1">
        <v>43988.066377314812</v>
      </c>
      <c r="W6977" s="2">
        <v>45.15</v>
      </c>
      <c r="X6977" s="1">
        <v>43988.050532407404</v>
      </c>
      <c r="Y6977" s="2">
        <v>48.5</v>
      </c>
      <c r="Z6977" s="1">
        <v>43988.081099537034</v>
      </c>
      <c r="AA6977" s="2">
        <v>16.45</v>
      </c>
      <c r="AB6977" s="1">
        <v>43988.005960648145</v>
      </c>
      <c r="AC6977" s="2"/>
      <c r="AE6977" s="2"/>
      <c r="AG6977" s="2">
        <v>133.19</v>
      </c>
      <c r="AH6977" s="1">
        <v>43988.126111111109</v>
      </c>
      <c r="AI6977" s="2">
        <v>8.76</v>
      </c>
      <c r="AJ6977" s="1">
        <v>43988.157256944447</v>
      </c>
      <c r="AK6977" s="2">
        <v>52.8</v>
      </c>
      <c r="AL6977" s="1">
        <v>43988.005960648145</v>
      </c>
    </row>
    <row r="6978" spans="1:38" x14ac:dyDescent="0.25">
      <c r="A6978" s="2">
        <v>27.28</v>
      </c>
      <c r="B6978" s="1">
        <v>43988.063043981485</v>
      </c>
      <c r="C6978" s="2">
        <v>1.7</v>
      </c>
      <c r="D6978" s="1">
        <v>43988.329710648148</v>
      </c>
      <c r="E6978" s="2"/>
      <c r="G6978" s="2"/>
      <c r="I6978" s="2"/>
      <c r="K6978" s="2">
        <v>635.97</v>
      </c>
      <c r="L6978" s="1">
        <v>43988.038726851853</v>
      </c>
      <c r="M6978" s="2">
        <v>-1.73</v>
      </c>
      <c r="N6978" s="1">
        <v>43988.140682870369</v>
      </c>
      <c r="O6978" s="2">
        <v>579.64</v>
      </c>
      <c r="P6978" s="1">
        <v>43988.067766203705</v>
      </c>
      <c r="Q6978" s="2">
        <v>16.5</v>
      </c>
      <c r="R6978" s="1">
        <v>43988.006643518522</v>
      </c>
      <c r="S6978" s="2">
        <v>2779.34</v>
      </c>
      <c r="T6978" s="1">
        <v>43988.065682870372</v>
      </c>
      <c r="U6978" s="2">
        <v>1587.87</v>
      </c>
      <c r="V6978" s="1">
        <v>43988.067766203705</v>
      </c>
      <c r="W6978" s="2">
        <v>44.68</v>
      </c>
      <c r="X6978" s="1">
        <v>43988.051226851851</v>
      </c>
      <c r="Y6978" s="2">
        <v>48.32</v>
      </c>
      <c r="Z6978" s="1">
        <v>43988.081793981481</v>
      </c>
      <c r="AA6978" s="2">
        <v>16.5</v>
      </c>
      <c r="AB6978" s="1">
        <v>43988.006643518522</v>
      </c>
      <c r="AC6978" s="2"/>
      <c r="AE6978" s="2"/>
      <c r="AG6978" s="2">
        <v>133.32</v>
      </c>
      <c r="AH6978" s="1">
        <v>43988.126793981479</v>
      </c>
      <c r="AI6978" s="2">
        <v>8.84</v>
      </c>
      <c r="AJ6978" s="1">
        <v>43988.169745370367</v>
      </c>
      <c r="AK6978" s="2">
        <v>52.8</v>
      </c>
      <c r="AL6978" s="1">
        <v>43988.006643518522</v>
      </c>
    </row>
    <row r="6979" spans="1:38" x14ac:dyDescent="0.25">
      <c r="A6979" s="2">
        <v>27.21</v>
      </c>
      <c r="B6979" s="1">
        <v>43988.065810185188</v>
      </c>
      <c r="C6979" s="2">
        <v>2.19</v>
      </c>
      <c r="D6979" s="1">
        <v>43988.335960648146</v>
      </c>
      <c r="E6979" s="2"/>
      <c r="G6979" s="2"/>
      <c r="I6979" s="2"/>
      <c r="K6979" s="2">
        <v>633.84</v>
      </c>
      <c r="L6979" s="1">
        <v>43988.047060185185</v>
      </c>
      <c r="M6979" s="2">
        <v>-1.73</v>
      </c>
      <c r="N6979" s="1">
        <v>43988.141377314816</v>
      </c>
      <c r="O6979" s="2">
        <v>581.59</v>
      </c>
      <c r="P6979" s="1">
        <v>43988.07471064815</v>
      </c>
      <c r="Q6979" s="2">
        <v>16.54</v>
      </c>
      <c r="R6979" s="1">
        <v>43988.010821759257</v>
      </c>
      <c r="S6979" s="2">
        <v>2783.83</v>
      </c>
      <c r="T6979" s="1">
        <v>43988.066377314812</v>
      </c>
      <c r="U6979" s="2">
        <v>1597.42</v>
      </c>
      <c r="V6979" s="1">
        <v>43988.079571759263</v>
      </c>
      <c r="W6979" s="2">
        <v>45.7</v>
      </c>
      <c r="X6979" s="1">
        <v>43988.058171296296</v>
      </c>
      <c r="Y6979" s="2">
        <v>48.56</v>
      </c>
      <c r="Z6979" s="1">
        <v>43988.082476851851</v>
      </c>
      <c r="AA6979" s="2">
        <v>16.54</v>
      </c>
      <c r="AB6979" s="1">
        <v>43988.010821759257</v>
      </c>
      <c r="AC6979" s="2"/>
      <c r="AE6979" s="2"/>
      <c r="AG6979" s="2">
        <v>133.59</v>
      </c>
      <c r="AH6979" s="1">
        <v>43988.129571759258</v>
      </c>
      <c r="AI6979" s="2">
        <v>8.84</v>
      </c>
      <c r="AJ6979" s="1">
        <v>43988.170439814814</v>
      </c>
      <c r="AK6979" s="2">
        <v>52.83</v>
      </c>
      <c r="AL6979" s="1">
        <v>43988.01221064815</v>
      </c>
    </row>
    <row r="6980" spans="1:38" x14ac:dyDescent="0.25">
      <c r="A6980" s="2">
        <v>27.22</v>
      </c>
      <c r="B6980" s="1">
        <v>43988.066504629627</v>
      </c>
      <c r="C6980" s="2">
        <v>2.31</v>
      </c>
      <c r="D6980" s="1">
        <v>43988.336655092593</v>
      </c>
      <c r="E6980" s="2"/>
      <c r="G6980" s="2"/>
      <c r="I6980" s="2"/>
      <c r="K6980" s="2">
        <v>635.17999999999995</v>
      </c>
      <c r="L6980" s="1">
        <v>43988.050532407404</v>
      </c>
      <c r="M6980" s="2">
        <v>-1.72</v>
      </c>
      <c r="N6980" s="1">
        <v>43988.143460648149</v>
      </c>
      <c r="O6980" s="2">
        <v>581.13</v>
      </c>
      <c r="P6980" s="1">
        <v>43988.080960648149</v>
      </c>
      <c r="Q6980" s="2">
        <v>16.45</v>
      </c>
      <c r="R6980" s="1">
        <v>43988.01290509259</v>
      </c>
      <c r="S6980" s="2">
        <v>2771.48</v>
      </c>
      <c r="T6980" s="1">
        <v>43988.073321759257</v>
      </c>
      <c r="U6980" s="2">
        <v>1590.12</v>
      </c>
      <c r="V6980" s="1">
        <v>43988.080960648149</v>
      </c>
      <c r="W6980" s="2">
        <v>43.93</v>
      </c>
      <c r="X6980" s="1">
        <v>43988.062349537038</v>
      </c>
      <c r="Y6980" s="2">
        <v>47.37</v>
      </c>
      <c r="Z6980" s="1">
        <v>43988.089421296296</v>
      </c>
      <c r="AA6980" s="2">
        <v>16.45</v>
      </c>
      <c r="AB6980" s="1">
        <v>43988.01290509259</v>
      </c>
      <c r="AC6980" s="2"/>
      <c r="AE6980" s="2"/>
      <c r="AG6980" s="2">
        <v>132.97999999999999</v>
      </c>
      <c r="AH6980" s="1">
        <v>43988.139293981483</v>
      </c>
      <c r="AI6980" s="2">
        <v>8.81</v>
      </c>
      <c r="AJ6980" s="1">
        <v>43988.171134259261</v>
      </c>
      <c r="AK6980" s="2">
        <v>52.74</v>
      </c>
      <c r="AL6980" s="1">
        <v>43988.014293981483</v>
      </c>
    </row>
    <row r="6981" spans="1:38" x14ac:dyDescent="0.25">
      <c r="A6981" s="2">
        <v>27.24</v>
      </c>
      <c r="B6981" s="1">
        <v>43988.067210648151</v>
      </c>
      <c r="C6981" s="2">
        <v>2.95</v>
      </c>
      <c r="D6981" s="1">
        <v>43988.347766203704</v>
      </c>
      <c r="E6981" s="2"/>
      <c r="G6981" s="2"/>
      <c r="I6981" s="2"/>
      <c r="K6981" s="2">
        <v>635.17999999999995</v>
      </c>
      <c r="L6981" s="1">
        <v>43988.051226851851</v>
      </c>
      <c r="M6981" s="2">
        <v>-1.75</v>
      </c>
      <c r="N6981" s="1">
        <v>43988.15457175926</v>
      </c>
      <c r="O6981" s="2">
        <v>581.65</v>
      </c>
      <c r="P6981" s="1">
        <v>43988.081655092596</v>
      </c>
      <c r="Q6981" s="2">
        <v>16.510000000000002</v>
      </c>
      <c r="R6981" s="1">
        <v>43988.020543981482</v>
      </c>
      <c r="S6981" s="2">
        <v>2788.88</v>
      </c>
      <c r="T6981" s="1">
        <v>43988.078182870369</v>
      </c>
      <c r="U6981" s="2">
        <v>1588.43</v>
      </c>
      <c r="V6981" s="1">
        <v>43988.081655092596</v>
      </c>
      <c r="W6981" s="2">
        <v>45.2</v>
      </c>
      <c r="X6981" s="1">
        <v>43988.065810185188</v>
      </c>
      <c r="Y6981" s="2">
        <v>47.14</v>
      </c>
      <c r="Z6981" s="1">
        <v>43988.095671296294</v>
      </c>
      <c r="AA6981" s="2">
        <v>16.510000000000002</v>
      </c>
      <c r="AB6981" s="1">
        <v>43988.020543981482</v>
      </c>
      <c r="AC6981" s="2"/>
      <c r="AE6981" s="2"/>
      <c r="AG6981" s="2">
        <v>133.12</v>
      </c>
      <c r="AH6981" s="1">
        <v>43988.140682870369</v>
      </c>
      <c r="AI6981" s="2">
        <v>8.85</v>
      </c>
      <c r="AJ6981" s="1">
        <v>43988.173229166663</v>
      </c>
      <c r="AK6981" s="2">
        <v>52.82</v>
      </c>
      <c r="AL6981" s="1">
        <v>43988.020543981482</v>
      </c>
    </row>
    <row r="6982" spans="1:38" x14ac:dyDescent="0.25">
      <c r="A6982" s="2">
        <v>27.07</v>
      </c>
      <c r="B6982" s="1">
        <v>43988.078310185185</v>
      </c>
      <c r="C6982" s="2">
        <v>2.56</v>
      </c>
      <c r="D6982" s="1">
        <v>43988.350543981483</v>
      </c>
      <c r="E6982" s="2"/>
      <c r="G6982" s="2"/>
      <c r="I6982" s="2"/>
      <c r="K6982" s="2">
        <v>633.47</v>
      </c>
      <c r="L6982" s="1">
        <v>43988.05400462963</v>
      </c>
      <c r="M6982" s="2">
        <v>-1.74</v>
      </c>
      <c r="N6982" s="1">
        <v>43988.155972222223</v>
      </c>
      <c r="O6982" s="2">
        <v>582.16999999999996</v>
      </c>
      <c r="P6982" s="1">
        <v>43988.083043981482</v>
      </c>
      <c r="Q6982" s="2">
        <v>16.489999999999998</v>
      </c>
      <c r="R6982" s="1">
        <v>43988.021238425928</v>
      </c>
      <c r="S6982" s="2">
        <v>2785.51</v>
      </c>
      <c r="T6982" s="1">
        <v>43988.080960648149</v>
      </c>
      <c r="U6982" s="2">
        <v>1587.87</v>
      </c>
      <c r="V6982" s="1">
        <v>43988.085127314815</v>
      </c>
      <c r="W6982" s="2">
        <v>45.3</v>
      </c>
      <c r="X6982" s="1">
        <v>43988.066504629627</v>
      </c>
      <c r="Y6982" s="2">
        <v>48.65</v>
      </c>
      <c r="Z6982" s="1">
        <v>43988.096377314818</v>
      </c>
      <c r="AA6982" s="2">
        <v>16.489999999999998</v>
      </c>
      <c r="AB6982" s="1">
        <v>43988.021238425928</v>
      </c>
      <c r="AC6982" s="2"/>
      <c r="AE6982" s="2"/>
      <c r="AG6982" s="2">
        <v>133.19</v>
      </c>
      <c r="AH6982" s="1">
        <v>43988.141377314816</v>
      </c>
      <c r="AI6982" s="2">
        <v>8.8000000000000007</v>
      </c>
      <c r="AJ6982" s="1">
        <v>43988.181562500002</v>
      </c>
      <c r="AK6982" s="2">
        <v>52.77</v>
      </c>
      <c r="AL6982" s="1">
        <v>43988.021238425928</v>
      </c>
    </row>
    <row r="6983" spans="1:38" x14ac:dyDescent="0.25">
      <c r="A6983" s="2">
        <v>27.14</v>
      </c>
      <c r="B6983" s="1">
        <v>43988.081099537034</v>
      </c>
      <c r="C6983" s="2">
        <v>2.46</v>
      </c>
      <c r="D6983" s="1">
        <v>43988.351238425923</v>
      </c>
      <c r="E6983" s="2"/>
      <c r="G6983" s="2"/>
      <c r="I6983" s="2"/>
      <c r="K6983" s="2">
        <v>636.11</v>
      </c>
      <c r="L6983" s="1">
        <v>43988.058865740742</v>
      </c>
      <c r="M6983" s="2">
        <v>-1.75</v>
      </c>
      <c r="N6983" s="1">
        <v>43988.156655092593</v>
      </c>
      <c r="O6983" s="2">
        <v>580.61</v>
      </c>
      <c r="P6983" s="1">
        <v>43988.094849537039</v>
      </c>
      <c r="Q6983" s="2">
        <v>16.41</v>
      </c>
      <c r="R6983" s="1">
        <v>43988.022627314815</v>
      </c>
      <c r="S6983" s="2">
        <v>2783.83</v>
      </c>
      <c r="T6983" s="1">
        <v>43988.081655092596</v>
      </c>
      <c r="U6983" s="2">
        <v>1600.79</v>
      </c>
      <c r="V6983" s="1">
        <v>43988.09138888889</v>
      </c>
      <c r="W6983" s="2">
        <v>45.88</v>
      </c>
      <c r="X6983" s="1">
        <v>43988.075543981482</v>
      </c>
      <c r="Y6983" s="2">
        <v>47.41</v>
      </c>
      <c r="Z6983" s="1">
        <v>43988.098460648151</v>
      </c>
      <c r="AA6983" s="2">
        <v>16.41</v>
      </c>
      <c r="AB6983" s="1">
        <v>43988.022627314815</v>
      </c>
      <c r="AC6983" s="2"/>
      <c r="AE6983" s="2"/>
      <c r="AG6983" s="2">
        <v>132.30000000000001</v>
      </c>
      <c r="AH6983" s="1">
        <v>43988.15179398148</v>
      </c>
      <c r="AI6983" s="2">
        <v>8.85</v>
      </c>
      <c r="AJ6983" s="1">
        <v>43988.185729166667</v>
      </c>
      <c r="AK6983" s="2">
        <v>52.74</v>
      </c>
      <c r="AL6983" s="1">
        <v>43988.024710648147</v>
      </c>
    </row>
    <row r="6984" spans="1:38" x14ac:dyDescent="0.25">
      <c r="A6984" s="2">
        <v>27.09</v>
      </c>
      <c r="B6984" s="1">
        <v>43988.081793981481</v>
      </c>
      <c r="C6984" s="2">
        <v>1.48</v>
      </c>
      <c r="D6984" s="1">
        <v>43988.363043981481</v>
      </c>
      <c r="E6984" s="2"/>
      <c r="G6984" s="2"/>
      <c r="I6984" s="2"/>
      <c r="K6984" s="2">
        <v>634.89</v>
      </c>
      <c r="L6984" s="1">
        <v>43988.065810185188</v>
      </c>
      <c r="M6984" s="2">
        <v>-1.74</v>
      </c>
      <c r="N6984" s="1">
        <v>43988.158043981479</v>
      </c>
      <c r="O6984" s="2">
        <v>580.61</v>
      </c>
      <c r="P6984" s="1">
        <v>43988.095543981479</v>
      </c>
      <c r="Q6984" s="2">
        <v>16.52</v>
      </c>
      <c r="R6984" s="1">
        <v>43988.030960648146</v>
      </c>
      <c r="S6984" s="2">
        <v>2791.69</v>
      </c>
      <c r="T6984" s="1">
        <v>43988.085821759261</v>
      </c>
      <c r="U6984" s="2">
        <v>1595.73</v>
      </c>
      <c r="V6984" s="1">
        <v>43988.095543981479</v>
      </c>
      <c r="W6984" s="2">
        <v>44.59</v>
      </c>
      <c r="X6984" s="1">
        <v>43988.078310185185</v>
      </c>
      <c r="Y6984" s="2">
        <v>48.92</v>
      </c>
      <c r="Z6984" s="1">
        <v>43988.102627314816</v>
      </c>
      <c r="AA6984" s="2">
        <v>16.52</v>
      </c>
      <c r="AB6984" s="1">
        <v>43988.030960648146</v>
      </c>
      <c r="AC6984" s="2"/>
      <c r="AE6984" s="2"/>
      <c r="AG6984" s="2">
        <v>132.24</v>
      </c>
      <c r="AH6984" s="1">
        <v>43988.155972222223</v>
      </c>
      <c r="AI6984" s="2">
        <v>8.8699999999999992</v>
      </c>
      <c r="AJ6984" s="1">
        <v>43988.186423611114</v>
      </c>
      <c r="AK6984" s="2">
        <v>52.83</v>
      </c>
      <c r="AL6984" s="1">
        <v>43988.032349537039</v>
      </c>
    </row>
    <row r="6985" spans="1:38" x14ac:dyDescent="0.25">
      <c r="A6985" s="2">
        <v>27.04</v>
      </c>
      <c r="B6985" s="1">
        <v>43988.08525462963</v>
      </c>
      <c r="C6985" s="2">
        <v>1.55</v>
      </c>
      <c r="D6985" s="1">
        <v>43988.36582175926</v>
      </c>
      <c r="E6985" s="2"/>
      <c r="G6985" s="2"/>
      <c r="I6985" s="2"/>
      <c r="K6985" s="2">
        <v>634.75</v>
      </c>
      <c r="L6985" s="1">
        <v>43988.066504629627</v>
      </c>
      <c r="M6985" s="2">
        <v>-1.78</v>
      </c>
      <c r="N6985" s="1">
        <v>43988.164988425924</v>
      </c>
      <c r="O6985" s="2">
        <v>581.59</v>
      </c>
      <c r="P6985" s="1">
        <v>43988.096250000002</v>
      </c>
      <c r="Q6985" s="2">
        <v>16.5</v>
      </c>
      <c r="R6985" s="1">
        <v>43988.035821759258</v>
      </c>
      <c r="S6985" s="2">
        <v>2774.28</v>
      </c>
      <c r="T6985" s="1">
        <v>43988.087905092594</v>
      </c>
      <c r="U6985" s="2">
        <v>1595.73</v>
      </c>
      <c r="V6985" s="1">
        <v>43988.096250000002</v>
      </c>
      <c r="W6985" s="2">
        <v>45.11</v>
      </c>
      <c r="X6985" s="1">
        <v>43988.081099537034</v>
      </c>
      <c r="Y6985" s="2">
        <v>48.6</v>
      </c>
      <c r="Z6985" s="1">
        <v>43988.110960648148</v>
      </c>
      <c r="AA6985" s="2">
        <v>16.5</v>
      </c>
      <c r="AB6985" s="1">
        <v>43988.035821759258</v>
      </c>
      <c r="AC6985" s="2"/>
      <c r="AE6985" s="2"/>
      <c r="AG6985" s="2">
        <v>132.63999999999999</v>
      </c>
      <c r="AH6985" s="1">
        <v>43988.156655092593</v>
      </c>
      <c r="AI6985" s="2">
        <v>8.84</v>
      </c>
      <c r="AJ6985" s="1">
        <v>43988.188506944447</v>
      </c>
      <c r="AK6985" s="2">
        <v>52.84</v>
      </c>
      <c r="AL6985" s="1">
        <v>43988.035821759258</v>
      </c>
    </row>
    <row r="6986" spans="1:38" x14ac:dyDescent="0.25">
      <c r="A6986" s="2">
        <v>27.23</v>
      </c>
      <c r="B6986" s="1">
        <v>43988.090127314812</v>
      </c>
      <c r="C6986" s="2">
        <v>1.58</v>
      </c>
      <c r="D6986" s="1">
        <v>43988.366516203707</v>
      </c>
      <c r="E6986" s="2"/>
      <c r="G6986" s="2"/>
      <c r="I6986" s="2"/>
      <c r="K6986" s="2">
        <v>633.73</v>
      </c>
      <c r="L6986" s="1">
        <v>43988.07068287037</v>
      </c>
      <c r="M6986" s="2">
        <v>-1.76</v>
      </c>
      <c r="N6986" s="1">
        <v>43988.170543981483</v>
      </c>
      <c r="O6986" s="2">
        <v>579.70000000000005</v>
      </c>
      <c r="P6986" s="1">
        <v>43988.098321759258</v>
      </c>
      <c r="Q6986" s="2">
        <v>16.45</v>
      </c>
      <c r="R6986" s="1">
        <v>43988.036504629628</v>
      </c>
      <c r="S6986" s="2">
        <v>2783.83</v>
      </c>
      <c r="T6986" s="1">
        <v>43988.095543981479</v>
      </c>
      <c r="U6986" s="2">
        <v>1587.87</v>
      </c>
      <c r="V6986" s="1">
        <v>43988.104571759257</v>
      </c>
      <c r="W6986" s="2">
        <v>44.13</v>
      </c>
      <c r="X6986" s="1">
        <v>43988.081793981481</v>
      </c>
      <c r="Y6986" s="2">
        <v>48.58</v>
      </c>
      <c r="Z6986" s="1">
        <v>43988.111655092594</v>
      </c>
      <c r="AA6986" s="2">
        <v>16.45</v>
      </c>
      <c r="AB6986" s="1">
        <v>43988.036504629628</v>
      </c>
      <c r="AC6986" s="2"/>
      <c r="AE6986" s="2"/>
      <c r="AG6986" s="2">
        <v>132.30000000000001</v>
      </c>
      <c r="AH6986" s="1">
        <v>43988.161516203705</v>
      </c>
      <c r="AI6986" s="2">
        <v>8.91</v>
      </c>
      <c r="AJ6986" s="1">
        <v>43988.193356481483</v>
      </c>
      <c r="AK6986" s="2">
        <v>52.79</v>
      </c>
      <c r="AL6986" s="1">
        <v>43988.036504629628</v>
      </c>
    </row>
    <row r="6987" spans="1:38" x14ac:dyDescent="0.25">
      <c r="A6987" s="2">
        <v>27.21</v>
      </c>
      <c r="B6987" s="1">
        <v>43988.095671296294</v>
      </c>
      <c r="C6987" s="2">
        <v>2.94</v>
      </c>
      <c r="D6987" s="1">
        <v>43988.38040509259</v>
      </c>
      <c r="E6987" s="2"/>
      <c r="G6987" s="2"/>
      <c r="I6987" s="2"/>
      <c r="K6987" s="2">
        <v>636.65</v>
      </c>
      <c r="L6987" s="1">
        <v>43988.074155092596</v>
      </c>
      <c r="M6987" s="2">
        <v>-1.76</v>
      </c>
      <c r="N6987" s="1">
        <v>43988.171238425923</v>
      </c>
      <c r="O6987" s="2">
        <v>580.80999999999995</v>
      </c>
      <c r="P6987" s="1">
        <v>43988.110821759263</v>
      </c>
      <c r="Q6987" s="2">
        <v>16.420000000000002</v>
      </c>
      <c r="R6987" s="1">
        <v>43988.038599537038</v>
      </c>
      <c r="S6987" s="2">
        <v>2783.83</v>
      </c>
      <c r="T6987" s="1">
        <v>43988.096250000002</v>
      </c>
      <c r="U6987" s="2">
        <v>1595.73</v>
      </c>
      <c r="V6987" s="1">
        <v>43988.110821759263</v>
      </c>
      <c r="W6987" s="2">
        <v>43.17</v>
      </c>
      <c r="X6987" s="1">
        <v>43988.08525462963</v>
      </c>
      <c r="Y6987" s="2">
        <v>49.4</v>
      </c>
      <c r="Z6987" s="1">
        <v>43988.113738425927</v>
      </c>
      <c r="AA6987" s="2">
        <v>16.420000000000002</v>
      </c>
      <c r="AB6987" s="1">
        <v>43988.038599537038</v>
      </c>
      <c r="AC6987" s="2"/>
      <c r="AE6987" s="2"/>
      <c r="AG6987" s="2">
        <v>132.51</v>
      </c>
      <c r="AH6987" s="1">
        <v>43988.170543981483</v>
      </c>
      <c r="AI6987" s="2">
        <v>8.8800000000000008</v>
      </c>
      <c r="AJ6987" s="1">
        <v>43988.200995370367</v>
      </c>
      <c r="AK6987" s="2">
        <v>52.89</v>
      </c>
      <c r="AL6987" s="1">
        <v>43988.038599537038</v>
      </c>
    </row>
    <row r="6988" spans="1:38" x14ac:dyDescent="0.25">
      <c r="A6988" s="2">
        <v>27.22</v>
      </c>
      <c r="B6988" s="1">
        <v>43988.096377314818</v>
      </c>
      <c r="C6988" s="2">
        <v>2.93</v>
      </c>
      <c r="D6988" s="1">
        <v>43988.381111111114</v>
      </c>
      <c r="E6988" s="2"/>
      <c r="G6988" s="2"/>
      <c r="I6988" s="2"/>
      <c r="K6988" s="2">
        <v>635.17999999999995</v>
      </c>
      <c r="L6988" s="1">
        <v>43988.081099537034</v>
      </c>
      <c r="M6988" s="2">
        <v>-1.7</v>
      </c>
      <c r="N6988" s="1">
        <v>43988.181655092594</v>
      </c>
      <c r="O6988" s="2">
        <v>580.35</v>
      </c>
      <c r="P6988" s="1">
        <v>43988.111516203702</v>
      </c>
      <c r="Q6988" s="2">
        <v>16.5</v>
      </c>
      <c r="R6988" s="1">
        <v>43988.048321759263</v>
      </c>
      <c r="S6988" s="2">
        <v>2791.69</v>
      </c>
      <c r="T6988" s="1">
        <v>43988.099016203705</v>
      </c>
      <c r="U6988" s="2">
        <v>1595.73</v>
      </c>
      <c r="V6988" s="1">
        <v>43988.111516203702</v>
      </c>
      <c r="W6988" s="2">
        <v>44.53</v>
      </c>
      <c r="X6988" s="1">
        <v>43988.087337962963</v>
      </c>
      <c r="Y6988" s="2">
        <v>48.33</v>
      </c>
      <c r="Z6988" s="1">
        <v>43988.114432870374</v>
      </c>
      <c r="AA6988" s="2">
        <v>16.5</v>
      </c>
      <c r="AB6988" s="1">
        <v>43988.048321759263</v>
      </c>
      <c r="AC6988" s="2"/>
      <c r="AE6988" s="2"/>
      <c r="AG6988" s="2">
        <v>132.30000000000001</v>
      </c>
      <c r="AH6988" s="1">
        <v>43988.171238425923</v>
      </c>
      <c r="AI6988" s="2">
        <v>8.86</v>
      </c>
      <c r="AJ6988" s="1">
        <v>43988.201701388891</v>
      </c>
      <c r="AK6988" s="2">
        <v>52.74</v>
      </c>
      <c r="AL6988" s="1">
        <v>43988.042071759257</v>
      </c>
    </row>
    <row r="6989" spans="1:38" x14ac:dyDescent="0.25">
      <c r="A6989" s="2">
        <v>27.15</v>
      </c>
      <c r="B6989" s="1">
        <v>43988.09915509259</v>
      </c>
      <c r="C6989" s="2"/>
      <c r="E6989" s="2"/>
      <c r="G6989" s="2"/>
      <c r="I6989" s="2"/>
      <c r="K6989" s="2">
        <v>635.26</v>
      </c>
      <c r="L6989" s="1">
        <v>43988.081793981481</v>
      </c>
      <c r="M6989" s="2">
        <v>-1.73</v>
      </c>
      <c r="N6989" s="1">
        <v>43988.18582175926</v>
      </c>
      <c r="O6989" s="2">
        <v>579.51</v>
      </c>
      <c r="P6989" s="1">
        <v>43988.112210648149</v>
      </c>
      <c r="Q6989" s="2">
        <v>16.440000000000001</v>
      </c>
      <c r="R6989" s="1">
        <v>43988.051099537035</v>
      </c>
      <c r="S6989" s="2">
        <v>2774.28</v>
      </c>
      <c r="T6989" s="1">
        <v>43988.108738425923</v>
      </c>
      <c r="U6989" s="2">
        <v>1587.87</v>
      </c>
      <c r="V6989" s="1">
        <v>43988.119155092594</v>
      </c>
      <c r="W6989" s="2">
        <v>43.63</v>
      </c>
      <c r="X6989" s="1">
        <v>43988.095671296294</v>
      </c>
      <c r="Y6989" s="2">
        <v>49.03</v>
      </c>
      <c r="Z6989" s="1">
        <v>43988.125543981485</v>
      </c>
      <c r="AA6989" s="2">
        <v>16.440000000000001</v>
      </c>
      <c r="AB6989" s="1">
        <v>43988.051099537035</v>
      </c>
      <c r="AC6989" s="2"/>
      <c r="AE6989" s="2"/>
      <c r="AG6989" s="2">
        <v>132.58000000000001</v>
      </c>
      <c r="AH6989" s="1">
        <v>43988.173321759263</v>
      </c>
      <c r="AI6989" s="2">
        <v>8.94</v>
      </c>
      <c r="AJ6989" s="1">
        <v>43988.204479166663</v>
      </c>
      <c r="AK6989" s="2">
        <v>52.78</v>
      </c>
      <c r="AL6989" s="1">
        <v>43988.051099537035</v>
      </c>
    </row>
    <row r="6990" spans="1:38" x14ac:dyDescent="0.25">
      <c r="A6990" s="2">
        <v>27.28</v>
      </c>
      <c r="B6990" s="1">
        <v>43988.104710648149</v>
      </c>
      <c r="C6990" s="2"/>
      <c r="E6990" s="2"/>
      <c r="G6990" s="2"/>
      <c r="I6990" s="2"/>
      <c r="K6990" s="2">
        <v>636.26</v>
      </c>
      <c r="L6990" s="1">
        <v>43988.082476851851</v>
      </c>
      <c r="M6990" s="2">
        <v>-1.72</v>
      </c>
      <c r="N6990" s="1">
        <v>43988.186516203707</v>
      </c>
      <c r="O6990" s="2">
        <v>581.59</v>
      </c>
      <c r="P6990" s="1">
        <v>43988.117071759261</v>
      </c>
      <c r="Q6990" s="2">
        <v>16.48</v>
      </c>
      <c r="R6990" s="1">
        <v>43988.051793981482</v>
      </c>
      <c r="S6990" s="2">
        <v>2783.27</v>
      </c>
      <c r="T6990" s="1">
        <v>43988.110821759263</v>
      </c>
      <c r="U6990" s="2">
        <v>1603.59</v>
      </c>
      <c r="V6990" s="1">
        <v>43988.121238425927</v>
      </c>
      <c r="W6990" s="2">
        <v>43.31</v>
      </c>
      <c r="X6990" s="1">
        <v>43988.096377314818</v>
      </c>
      <c r="Y6990" s="2">
        <v>48.9</v>
      </c>
      <c r="Z6990" s="1">
        <v>43988.126238425924</v>
      </c>
      <c r="AA6990" s="2">
        <v>16.48</v>
      </c>
      <c r="AB6990" s="1">
        <v>43988.051793981482</v>
      </c>
      <c r="AC6990" s="2"/>
      <c r="AE6990" s="2"/>
      <c r="AG6990" s="2">
        <v>132.24</v>
      </c>
      <c r="AH6990" s="1">
        <v>43988.185127314813</v>
      </c>
      <c r="AI6990" s="2">
        <v>8.85</v>
      </c>
      <c r="AJ6990" s="1">
        <v>43988.214189814818</v>
      </c>
      <c r="AK6990" s="2">
        <v>52.73</v>
      </c>
      <c r="AL6990" s="1">
        <v>43988.051793981482</v>
      </c>
    </row>
    <row r="6991" spans="1:38" x14ac:dyDescent="0.25">
      <c r="A6991" s="2">
        <v>27.25</v>
      </c>
      <c r="B6991" s="1">
        <v>43988.110960648148</v>
      </c>
      <c r="C6991" s="2"/>
      <c r="E6991" s="2"/>
      <c r="G6991" s="2"/>
      <c r="I6991" s="2"/>
      <c r="K6991" s="2">
        <v>634.35</v>
      </c>
      <c r="L6991" s="1">
        <v>43988.090127314812</v>
      </c>
      <c r="M6991" s="2">
        <v>-1.71</v>
      </c>
      <c r="N6991" s="1">
        <v>43988.194155092591</v>
      </c>
      <c r="O6991" s="2">
        <v>580.61</v>
      </c>
      <c r="P6991" s="1">
        <v>43988.126111111109</v>
      </c>
      <c r="Q6991" s="2">
        <v>16.54</v>
      </c>
      <c r="R6991" s="1">
        <v>43988.059432870374</v>
      </c>
      <c r="S6991" s="2">
        <v>2778.78</v>
      </c>
      <c r="T6991" s="1">
        <v>43988.111516203702</v>
      </c>
      <c r="U6991" s="2">
        <v>1595.73</v>
      </c>
      <c r="V6991" s="1">
        <v>43988.126111111109</v>
      </c>
      <c r="W6991" s="2">
        <v>44.78</v>
      </c>
      <c r="X6991" s="1">
        <v>43988.109571759262</v>
      </c>
      <c r="Y6991" s="2">
        <v>49.95</v>
      </c>
      <c r="Z6991" s="1">
        <v>43988.126932870371</v>
      </c>
      <c r="AA6991" s="2">
        <v>16.54</v>
      </c>
      <c r="AB6991" s="1">
        <v>43988.059432870374</v>
      </c>
      <c r="AC6991" s="2"/>
      <c r="AE6991" s="2"/>
      <c r="AG6991" s="2">
        <v>132.44</v>
      </c>
      <c r="AH6991" s="1">
        <v>43988.18582175926</v>
      </c>
      <c r="AI6991" s="2">
        <v>8.86</v>
      </c>
      <c r="AJ6991" s="1">
        <v>43988.215590277781</v>
      </c>
      <c r="AK6991" s="2">
        <v>52.72</v>
      </c>
      <c r="AL6991" s="1">
        <v>43988.053877314815</v>
      </c>
    </row>
    <row r="6992" spans="1:38" x14ac:dyDescent="0.25">
      <c r="A6992" s="2">
        <v>27.19</v>
      </c>
      <c r="B6992" s="1">
        <v>43988.111655092594</v>
      </c>
      <c r="C6992" s="2"/>
      <c r="E6992" s="2"/>
      <c r="G6992" s="2"/>
      <c r="I6992" s="2"/>
      <c r="K6992" s="2">
        <v>635.54999999999995</v>
      </c>
      <c r="L6992" s="1">
        <v>43988.095671296294</v>
      </c>
      <c r="M6992" s="2">
        <v>-1.75</v>
      </c>
      <c r="N6992" s="1">
        <v>43988.197638888887</v>
      </c>
      <c r="O6992" s="2">
        <v>581.33000000000004</v>
      </c>
      <c r="P6992" s="1">
        <v>43988.126793981479</v>
      </c>
      <c r="Q6992" s="2">
        <v>16.41</v>
      </c>
      <c r="R6992" s="1">
        <v>43988.064293981479</v>
      </c>
      <c r="S6992" s="2">
        <v>2786.08</v>
      </c>
      <c r="T6992" s="1">
        <v>43988.117071759261</v>
      </c>
      <c r="U6992" s="2">
        <v>1588.43</v>
      </c>
      <c r="V6992" s="1">
        <v>43988.126793981479</v>
      </c>
      <c r="W6992" s="2">
        <v>44.67</v>
      </c>
      <c r="X6992" s="1">
        <v>43988.110960648148</v>
      </c>
      <c r="Y6992" s="2">
        <v>48.64</v>
      </c>
      <c r="Z6992" s="1">
        <v>43988.128321759257</v>
      </c>
      <c r="AA6992" s="2">
        <v>16.41</v>
      </c>
      <c r="AB6992" s="1">
        <v>43988.064293981479</v>
      </c>
      <c r="AC6992" s="2"/>
      <c r="AE6992" s="2"/>
      <c r="AG6992" s="2">
        <v>132.30000000000001</v>
      </c>
      <c r="AH6992" s="1">
        <v>43988.186516203707</v>
      </c>
      <c r="AI6992" s="2">
        <v>8.91</v>
      </c>
      <c r="AJ6992" s="1">
        <v>43988.216273148151</v>
      </c>
      <c r="AK6992" s="2">
        <v>52.84</v>
      </c>
      <c r="AL6992" s="1">
        <v>43988.05736111111</v>
      </c>
    </row>
    <row r="6993" spans="1:38" x14ac:dyDescent="0.25">
      <c r="A6993" s="2">
        <v>27.29</v>
      </c>
      <c r="B6993" s="1">
        <v>43988.123460648145</v>
      </c>
      <c r="C6993" s="2"/>
      <c r="E6993" s="2"/>
      <c r="G6993" s="2"/>
      <c r="I6993" s="2"/>
      <c r="K6993" s="2">
        <v>634.69000000000005</v>
      </c>
      <c r="L6993" s="1">
        <v>43988.096377314818</v>
      </c>
      <c r="M6993" s="2">
        <v>-1.73</v>
      </c>
      <c r="N6993" s="1">
        <v>43988.201099537036</v>
      </c>
      <c r="O6993" s="2">
        <v>578.85</v>
      </c>
      <c r="P6993" s="1">
        <v>43988.13790509259</v>
      </c>
      <c r="Q6993" s="2">
        <v>16.45</v>
      </c>
      <c r="R6993" s="1">
        <v>43988.065682870372</v>
      </c>
      <c r="S6993" s="2">
        <v>2775.97</v>
      </c>
      <c r="T6993" s="1">
        <v>43988.125405092593</v>
      </c>
      <c r="U6993" s="2">
        <v>1587.87</v>
      </c>
      <c r="V6993" s="1">
        <v>43988.127488425926</v>
      </c>
      <c r="W6993" s="2">
        <v>43.93</v>
      </c>
      <c r="X6993" s="1">
        <v>43988.111655092594</v>
      </c>
      <c r="Y6993" s="2">
        <v>50.36</v>
      </c>
      <c r="Z6993" s="1">
        <v>43988.140821759262</v>
      </c>
      <c r="AA6993" s="2">
        <v>16.45</v>
      </c>
      <c r="AB6993" s="1">
        <v>43988.065682870372</v>
      </c>
      <c r="AC6993" s="2"/>
      <c r="AE6993" s="2"/>
      <c r="AG6993" s="2">
        <v>132.71</v>
      </c>
      <c r="AH6993" s="1">
        <v>43988.192083333335</v>
      </c>
      <c r="AI6993" s="2">
        <v>8.8800000000000008</v>
      </c>
      <c r="AJ6993" s="1">
        <v>43988.220451388886</v>
      </c>
      <c r="AK6993" s="2">
        <v>52.86</v>
      </c>
      <c r="AL6993" s="1">
        <v>43988.065682870372</v>
      </c>
    </row>
    <row r="6994" spans="1:38" x14ac:dyDescent="0.25">
      <c r="A6994" s="2">
        <v>27.15</v>
      </c>
      <c r="B6994" s="1">
        <v>43988.124849537038</v>
      </c>
      <c r="C6994" s="2"/>
      <c r="E6994" s="2"/>
      <c r="G6994" s="2"/>
      <c r="I6994" s="2"/>
      <c r="K6994" s="2">
        <v>633.16</v>
      </c>
      <c r="L6994" s="1">
        <v>43988.097766203704</v>
      </c>
      <c r="M6994" s="2">
        <v>-1.74</v>
      </c>
      <c r="N6994" s="1">
        <v>43988.201793981483</v>
      </c>
      <c r="O6994" s="2">
        <v>581</v>
      </c>
      <c r="P6994" s="1">
        <v>43988.140682870369</v>
      </c>
      <c r="Q6994" s="2">
        <v>16.489999999999998</v>
      </c>
      <c r="R6994" s="1">
        <v>43988.066377314812</v>
      </c>
      <c r="S6994" s="2">
        <v>2783.83</v>
      </c>
      <c r="T6994" s="1">
        <v>43988.126111111109</v>
      </c>
      <c r="U6994" s="2">
        <v>1595.73</v>
      </c>
      <c r="V6994" s="1">
        <v>43988.128182870372</v>
      </c>
      <c r="W6994" s="2">
        <v>43.92</v>
      </c>
      <c r="X6994" s="1">
        <v>43988.112349537034</v>
      </c>
      <c r="Y6994" s="2">
        <v>49.31</v>
      </c>
      <c r="Z6994" s="1">
        <v>43988.141516203701</v>
      </c>
      <c r="AA6994" s="2">
        <v>16.489999999999998</v>
      </c>
      <c r="AB6994" s="1">
        <v>43988.066377314812</v>
      </c>
      <c r="AC6994" s="2"/>
      <c r="AE6994" s="2"/>
      <c r="AG6994" s="2">
        <v>132.51</v>
      </c>
      <c r="AH6994" s="1">
        <v>43988.201099537036</v>
      </c>
      <c r="AI6994" s="2">
        <v>8.9700000000000006</v>
      </c>
      <c r="AJ6994" s="1">
        <v>43988.227384259262</v>
      </c>
      <c r="AK6994" s="2">
        <v>52.81</v>
      </c>
      <c r="AL6994" s="1">
        <v>43988.066377314812</v>
      </c>
    </row>
    <row r="6995" spans="1:38" x14ac:dyDescent="0.25">
      <c r="A6995" s="2">
        <v>27.22</v>
      </c>
      <c r="B6995" s="1">
        <v>43988.125543981485</v>
      </c>
      <c r="C6995" s="2"/>
      <c r="E6995" s="2"/>
      <c r="G6995" s="2"/>
      <c r="I6995" s="2"/>
      <c r="K6995" s="2">
        <v>635.94000000000005</v>
      </c>
      <c r="L6995" s="1">
        <v>43988.103321759256</v>
      </c>
      <c r="M6995" s="2">
        <v>-1.75</v>
      </c>
      <c r="N6995" s="1">
        <v>43988.207349537035</v>
      </c>
      <c r="O6995" s="2">
        <v>580.87</v>
      </c>
      <c r="P6995" s="1">
        <v>43988.141377314816</v>
      </c>
      <c r="Q6995" s="2">
        <v>16.55</v>
      </c>
      <c r="R6995" s="1">
        <v>43988.076099537036</v>
      </c>
      <c r="S6995" s="2">
        <v>2783.83</v>
      </c>
      <c r="T6995" s="1">
        <v>43988.126793981479</v>
      </c>
      <c r="U6995" s="2">
        <v>1595.73</v>
      </c>
      <c r="V6995" s="1">
        <v>43988.140682870369</v>
      </c>
      <c r="W6995" s="2">
        <v>46.1</v>
      </c>
      <c r="X6995" s="1">
        <v>43988.124849537038</v>
      </c>
      <c r="Y6995" s="2">
        <v>50.11</v>
      </c>
      <c r="Z6995" s="1">
        <v>43988.14707175926</v>
      </c>
      <c r="AA6995" s="2">
        <v>16.55</v>
      </c>
      <c r="AB6995" s="1">
        <v>43988.076099537036</v>
      </c>
      <c r="AC6995" s="2"/>
      <c r="AE6995" s="2"/>
      <c r="AG6995" s="2">
        <v>132.63999999999999</v>
      </c>
      <c r="AH6995" s="1">
        <v>43988.201793981483</v>
      </c>
      <c r="AI6995" s="2">
        <v>8.9700000000000006</v>
      </c>
      <c r="AJ6995" s="1">
        <v>43988.230856481481</v>
      </c>
      <c r="AK6995" s="2">
        <v>52.76</v>
      </c>
      <c r="AL6995" s="1">
        <v>43988.068460648145</v>
      </c>
    </row>
    <row r="6996" spans="1:38" x14ac:dyDescent="0.25">
      <c r="A6996" s="2">
        <v>27.12</v>
      </c>
      <c r="B6996" s="1">
        <v>43988.126238425924</v>
      </c>
      <c r="C6996" s="2"/>
      <c r="E6996" s="2"/>
      <c r="G6996" s="2"/>
      <c r="I6996" s="2"/>
      <c r="K6996" s="2">
        <v>634.35</v>
      </c>
      <c r="L6996" s="1">
        <v>43988.110960648148</v>
      </c>
      <c r="M6996" s="2">
        <v>-1.72</v>
      </c>
      <c r="N6996" s="1">
        <v>43988.212905092594</v>
      </c>
      <c r="O6996" s="2">
        <v>579.64</v>
      </c>
      <c r="P6996" s="1">
        <v>43988.142766203702</v>
      </c>
      <c r="Q6996" s="2">
        <v>16.440000000000001</v>
      </c>
      <c r="R6996" s="1">
        <v>43988.080266203702</v>
      </c>
      <c r="S6996" s="2">
        <v>2788.88</v>
      </c>
      <c r="T6996" s="1">
        <v>43988.130960648145</v>
      </c>
      <c r="U6996" s="2">
        <v>1595.73</v>
      </c>
      <c r="V6996" s="1">
        <v>43988.141377314816</v>
      </c>
      <c r="W6996" s="2">
        <v>45.17</v>
      </c>
      <c r="X6996" s="1">
        <v>43988.125543981485</v>
      </c>
      <c r="Y6996" s="2">
        <v>48.15</v>
      </c>
      <c r="Z6996" s="1">
        <v>43988.154710648145</v>
      </c>
      <c r="AA6996" s="2">
        <v>16.440000000000001</v>
      </c>
      <c r="AB6996" s="1">
        <v>43988.080266203702</v>
      </c>
      <c r="AC6996" s="2"/>
      <c r="AE6996" s="2"/>
      <c r="AG6996" s="2">
        <v>132.78</v>
      </c>
      <c r="AH6996" s="1">
        <v>43988.203194444446</v>
      </c>
      <c r="AI6996" s="2">
        <v>8.93</v>
      </c>
      <c r="AJ6996" s="1">
        <v>43988.231550925928</v>
      </c>
      <c r="AK6996" s="2">
        <v>52.86</v>
      </c>
      <c r="AL6996" s="1">
        <v>43988.071238425924</v>
      </c>
    </row>
    <row r="6997" spans="1:38" x14ac:dyDescent="0.25">
      <c r="A6997" s="2">
        <v>27.26</v>
      </c>
      <c r="B6997" s="1">
        <v>43988.129016203704</v>
      </c>
      <c r="C6997" s="2"/>
      <c r="E6997" s="2"/>
      <c r="G6997" s="2"/>
      <c r="I6997" s="2"/>
      <c r="K6997" s="2">
        <v>633.9</v>
      </c>
      <c r="L6997" s="1">
        <v>43988.111655092594</v>
      </c>
      <c r="M6997" s="2">
        <v>-1.72</v>
      </c>
      <c r="N6997" s="1">
        <v>43988.215682870374</v>
      </c>
      <c r="O6997" s="2">
        <v>582.24</v>
      </c>
      <c r="P6997" s="1">
        <v>43988.155266203707</v>
      </c>
      <c r="Q6997" s="2">
        <v>16.489999999999998</v>
      </c>
      <c r="R6997" s="1">
        <v>43988.080960648149</v>
      </c>
      <c r="S6997" s="2">
        <v>2775.97</v>
      </c>
      <c r="T6997" s="1">
        <v>43988.135138888887</v>
      </c>
      <c r="U6997" s="2">
        <v>1587.87</v>
      </c>
      <c r="V6997" s="1">
        <v>43988.142071759263</v>
      </c>
      <c r="W6997" s="2">
        <v>44.78</v>
      </c>
      <c r="X6997" s="1">
        <v>43988.126238425924</v>
      </c>
      <c r="Y6997" s="2">
        <v>47.37</v>
      </c>
      <c r="Z6997" s="1">
        <v>43988.156099537038</v>
      </c>
      <c r="AA6997" s="2">
        <v>16.489999999999998</v>
      </c>
      <c r="AB6997" s="1">
        <v>43988.080960648149</v>
      </c>
      <c r="AC6997" s="2"/>
      <c r="AE6997" s="2"/>
      <c r="AG6997" s="2">
        <v>132.37</v>
      </c>
      <c r="AH6997" s="1">
        <v>43988.204583333332</v>
      </c>
      <c r="AI6997" s="2">
        <v>9.01</v>
      </c>
      <c r="AJ6997" s="1">
        <v>43988.244050925925</v>
      </c>
      <c r="AK6997" s="2">
        <v>52.78</v>
      </c>
      <c r="AL6997" s="1">
        <v>43988.080960648149</v>
      </c>
    </row>
    <row r="6998" spans="1:38" x14ac:dyDescent="0.25">
      <c r="A6998" s="2">
        <v>27.17</v>
      </c>
      <c r="B6998" s="1">
        <v>43988.140821759262</v>
      </c>
      <c r="C6998" s="2"/>
      <c r="E6998" s="2"/>
      <c r="G6998" s="2"/>
      <c r="I6998" s="2"/>
      <c r="K6998" s="2">
        <v>633.39</v>
      </c>
      <c r="L6998" s="1">
        <v>43988.115127314813</v>
      </c>
      <c r="M6998" s="2">
        <v>-1.72</v>
      </c>
      <c r="N6998" s="1">
        <v>43988.216377314813</v>
      </c>
      <c r="O6998" s="2">
        <v>581.33000000000004</v>
      </c>
      <c r="P6998" s="1">
        <v>43988.155972222223</v>
      </c>
      <c r="Q6998" s="2">
        <v>16.47</v>
      </c>
      <c r="R6998" s="1">
        <v>43988.081655092596</v>
      </c>
      <c r="S6998" s="2">
        <v>2778.78</v>
      </c>
      <c r="T6998" s="1">
        <v>43988.140682870369</v>
      </c>
      <c r="U6998" s="2">
        <v>1610.89</v>
      </c>
      <c r="V6998" s="1">
        <v>43988.142766203702</v>
      </c>
      <c r="W6998" s="2">
        <v>44.32</v>
      </c>
      <c r="X6998" s="1">
        <v>43988.135960648149</v>
      </c>
      <c r="Y6998" s="2">
        <v>47.61</v>
      </c>
      <c r="Z6998" s="1">
        <v>43988.156793981485</v>
      </c>
      <c r="AA6998" s="2">
        <v>16.47</v>
      </c>
      <c r="AB6998" s="1">
        <v>43988.081655092596</v>
      </c>
      <c r="AC6998" s="2"/>
      <c r="AE6998" s="2"/>
      <c r="AG6998" s="2">
        <v>132.30000000000001</v>
      </c>
      <c r="AH6998" s="1">
        <v>43988.215682870374</v>
      </c>
      <c r="AI6998" s="2">
        <v>9.0399999999999991</v>
      </c>
      <c r="AJ6998" s="1">
        <v>43988.245439814818</v>
      </c>
      <c r="AK6998" s="2">
        <v>52.85</v>
      </c>
      <c r="AL6998" s="1">
        <v>43988.081655092596</v>
      </c>
    </row>
    <row r="6999" spans="1:38" x14ac:dyDescent="0.25">
      <c r="A6999" s="2">
        <v>27.16</v>
      </c>
      <c r="B6999" s="1">
        <v>43988.141516203701</v>
      </c>
      <c r="C6999" s="2"/>
      <c r="E6999" s="2"/>
      <c r="G6999" s="2"/>
      <c r="I6999" s="2"/>
      <c r="K6999" s="2">
        <v>636.30999999999995</v>
      </c>
      <c r="L6999" s="1">
        <v>43988.116516203707</v>
      </c>
      <c r="M6999" s="2">
        <v>-1.74</v>
      </c>
      <c r="N6999" s="1">
        <v>43988.217777777776</v>
      </c>
      <c r="O6999" s="2">
        <v>581</v>
      </c>
      <c r="P6999" s="1">
        <v>43988.156655092593</v>
      </c>
      <c r="Q6999" s="2">
        <v>16.52</v>
      </c>
      <c r="R6999" s="1">
        <v>43988.083043981482</v>
      </c>
      <c r="S6999" s="2">
        <v>2783.83</v>
      </c>
      <c r="T6999" s="1">
        <v>43988.141377314816</v>
      </c>
      <c r="U6999" s="2">
        <v>1590.68</v>
      </c>
      <c r="V6999" s="1">
        <v>43988.155972222223</v>
      </c>
      <c r="W6999" s="2">
        <v>45.86</v>
      </c>
      <c r="X6999" s="1">
        <v>43988.137349537035</v>
      </c>
      <c r="Y6999" s="2">
        <v>46.63</v>
      </c>
      <c r="Z6999" s="1">
        <v>43988.162349537037</v>
      </c>
      <c r="AA6999" s="2">
        <v>16.52</v>
      </c>
      <c r="AB6999" s="1">
        <v>43988.083043981482</v>
      </c>
      <c r="AC6999" s="2"/>
      <c r="AE6999" s="2"/>
      <c r="AG6999" s="2">
        <v>132.63999999999999</v>
      </c>
      <c r="AH6999" s="1">
        <v>43988.216377314813</v>
      </c>
      <c r="AI6999" s="2">
        <v>9.01</v>
      </c>
      <c r="AJ6999" s="1">
        <v>43988.246134259258</v>
      </c>
      <c r="AK6999" s="2">
        <v>52.87</v>
      </c>
      <c r="AL6999" s="1">
        <v>43988.083738425928</v>
      </c>
    </row>
    <row r="7000" spans="1:38" x14ac:dyDescent="0.25">
      <c r="A7000" s="2">
        <v>27.22</v>
      </c>
      <c r="B7000" s="1">
        <v>43988.142210648148</v>
      </c>
      <c r="C7000" s="2"/>
      <c r="E7000" s="2"/>
      <c r="G7000" s="2"/>
      <c r="I7000" s="2"/>
      <c r="K7000" s="2">
        <v>635.69000000000005</v>
      </c>
      <c r="L7000" s="1">
        <v>43988.125543981485</v>
      </c>
      <c r="M7000" s="2">
        <v>-1.71</v>
      </c>
      <c r="N7000" s="1">
        <v>43988.229571759257</v>
      </c>
      <c r="O7000" s="2">
        <v>582.29999999999995</v>
      </c>
      <c r="P7000" s="1">
        <v>43988.158043981479</v>
      </c>
      <c r="Q7000" s="2">
        <v>16.41</v>
      </c>
      <c r="R7000" s="1">
        <v>43988.085127314815</v>
      </c>
      <c r="S7000" s="2">
        <v>2776.53</v>
      </c>
      <c r="T7000" s="1">
        <v>43988.142071759263</v>
      </c>
      <c r="U7000" s="2">
        <v>1580.57</v>
      </c>
      <c r="V7000" s="1">
        <v>43988.156655092593</v>
      </c>
      <c r="W7000" s="2">
        <v>44.75</v>
      </c>
      <c r="X7000" s="1">
        <v>43988.140821759262</v>
      </c>
      <c r="Y7000" s="2">
        <v>47.82</v>
      </c>
      <c r="Z7000" s="1">
        <v>43988.169293981482</v>
      </c>
      <c r="AA7000" s="2">
        <v>16.41</v>
      </c>
      <c r="AB7000" s="1">
        <v>43988.085127314815</v>
      </c>
      <c r="AC7000" s="2"/>
      <c r="AE7000" s="2"/>
      <c r="AG7000" s="2">
        <v>132.30000000000001</v>
      </c>
      <c r="AH7000" s="1">
        <v>43988.220543981479</v>
      </c>
      <c r="AI7000" s="2">
        <v>9.1</v>
      </c>
      <c r="AJ7000" s="1">
        <v>43988.25377314815</v>
      </c>
      <c r="AK7000" s="2">
        <v>52.77</v>
      </c>
      <c r="AL7000" s="1">
        <v>43988.092766203707</v>
      </c>
    </row>
    <row r="7001" spans="1:38" x14ac:dyDescent="0.25">
      <c r="A7001" s="2">
        <v>27.01</v>
      </c>
      <c r="B7001" s="1">
        <v>43988.155405092592</v>
      </c>
      <c r="C7001" s="2"/>
      <c r="E7001" s="2"/>
      <c r="G7001" s="2"/>
      <c r="I7001" s="2"/>
      <c r="K7001" s="2">
        <v>635.91999999999996</v>
      </c>
      <c r="L7001" s="1">
        <v>43988.126238425924</v>
      </c>
      <c r="M7001" s="2">
        <v>-1.71</v>
      </c>
      <c r="N7001" s="1">
        <v>43988.23096064815</v>
      </c>
      <c r="O7001" s="2">
        <v>580.16</v>
      </c>
      <c r="P7001" s="1">
        <v>43988.16846064815</v>
      </c>
      <c r="Q7001" s="2">
        <v>16.420000000000002</v>
      </c>
      <c r="R7001" s="1">
        <v>43988.095543981479</v>
      </c>
      <c r="S7001" s="2">
        <v>2788.32</v>
      </c>
      <c r="T7001" s="1">
        <v>43988.152488425927</v>
      </c>
      <c r="U7001" s="2">
        <v>1597.98</v>
      </c>
      <c r="V7001" s="1">
        <v>43988.162210648145</v>
      </c>
      <c r="W7001" s="2">
        <v>44.76</v>
      </c>
      <c r="X7001" s="1">
        <v>43988.141516203701</v>
      </c>
      <c r="Y7001" s="2">
        <v>48.1</v>
      </c>
      <c r="Z7001" s="1">
        <v>43988.170682870368</v>
      </c>
      <c r="AA7001" s="2">
        <v>16.420000000000002</v>
      </c>
      <c r="AB7001" s="1">
        <v>43988.095543981479</v>
      </c>
      <c r="AC7001" s="2"/>
      <c r="AE7001" s="2"/>
      <c r="AG7001" s="2">
        <v>132.85</v>
      </c>
      <c r="AH7001" s="1">
        <v>43988.226793981485</v>
      </c>
      <c r="AI7001" s="2">
        <v>8.93</v>
      </c>
      <c r="AJ7001" s="1">
        <v>43988.260717592595</v>
      </c>
      <c r="AK7001" s="2">
        <v>52.83</v>
      </c>
      <c r="AL7001" s="1">
        <v>43988.095543981479</v>
      </c>
    </row>
    <row r="7002" spans="1:38" x14ac:dyDescent="0.25">
      <c r="A7002" s="2">
        <v>27.1</v>
      </c>
      <c r="B7002" s="1">
        <v>43988.156099537038</v>
      </c>
      <c r="C7002" s="2"/>
      <c r="E7002" s="2"/>
      <c r="G7002" s="2"/>
      <c r="I7002" s="2"/>
      <c r="K7002" s="2">
        <v>632.71</v>
      </c>
      <c r="L7002" s="1">
        <v>43988.137349537035</v>
      </c>
      <c r="M7002" s="2">
        <v>-1.71</v>
      </c>
      <c r="N7002" s="1">
        <v>43988.23165509259</v>
      </c>
      <c r="O7002" s="2">
        <v>579.77</v>
      </c>
      <c r="P7002" s="1">
        <v>43988.170543981483</v>
      </c>
      <c r="Q7002" s="2">
        <v>16.53</v>
      </c>
      <c r="R7002" s="1">
        <v>43988.096250000002</v>
      </c>
      <c r="S7002" s="2">
        <v>2780.46</v>
      </c>
      <c r="T7002" s="1">
        <v>43988.155972222223</v>
      </c>
      <c r="U7002" s="2">
        <v>1595.73</v>
      </c>
      <c r="V7002" s="1">
        <v>43988.170543981483</v>
      </c>
      <c r="W7002" s="2">
        <v>45.81</v>
      </c>
      <c r="X7002" s="1">
        <v>43988.148460648146</v>
      </c>
      <c r="Y7002" s="2">
        <v>48.12</v>
      </c>
      <c r="Z7002" s="1">
        <v>43988.171377314815</v>
      </c>
      <c r="AA7002" s="2">
        <v>16.53</v>
      </c>
      <c r="AB7002" s="1">
        <v>43988.096250000002</v>
      </c>
      <c r="AC7002" s="2"/>
      <c r="AE7002" s="2"/>
      <c r="AG7002" s="2">
        <v>132.71</v>
      </c>
      <c r="AH7002" s="1">
        <v>43988.23096064815</v>
      </c>
      <c r="AI7002" s="2">
        <v>8.92</v>
      </c>
      <c r="AJ7002" s="1">
        <v>43988.261412037034</v>
      </c>
      <c r="AK7002" s="2">
        <v>52.84</v>
      </c>
      <c r="AL7002" s="1">
        <v>43988.096250000002</v>
      </c>
    </row>
    <row r="7003" spans="1:38" x14ac:dyDescent="0.25">
      <c r="A7003" s="2">
        <v>27.02</v>
      </c>
      <c r="B7003" s="1">
        <v>43988.156793981485</v>
      </c>
      <c r="C7003" s="2"/>
      <c r="E7003" s="2"/>
      <c r="G7003" s="2"/>
      <c r="I7003" s="2"/>
      <c r="K7003" s="2">
        <v>634.98</v>
      </c>
      <c r="L7003" s="1">
        <v>43988.140821759262</v>
      </c>
      <c r="M7003" s="2">
        <v>-1.74</v>
      </c>
      <c r="N7003" s="1">
        <v>43988.242766203701</v>
      </c>
      <c r="O7003" s="2">
        <v>580.22</v>
      </c>
      <c r="P7003" s="1">
        <v>43988.171238425923</v>
      </c>
      <c r="Q7003" s="2">
        <v>16.39</v>
      </c>
      <c r="R7003" s="1">
        <v>43988.10596064815</v>
      </c>
      <c r="S7003" s="2">
        <v>2775.97</v>
      </c>
      <c r="T7003" s="1">
        <v>43988.156655092593</v>
      </c>
      <c r="U7003" s="2">
        <v>1595.73</v>
      </c>
      <c r="V7003" s="1">
        <v>43988.171238425923</v>
      </c>
      <c r="W7003" s="2">
        <v>44.09</v>
      </c>
      <c r="X7003" s="1">
        <v>43988.154016203705</v>
      </c>
      <c r="Y7003" s="2">
        <v>49.38</v>
      </c>
      <c r="Z7003" s="1">
        <v>43988.183182870373</v>
      </c>
      <c r="AA7003" s="2">
        <v>16.39</v>
      </c>
      <c r="AB7003" s="1">
        <v>43988.10596064815</v>
      </c>
      <c r="AC7003" s="2"/>
      <c r="AE7003" s="2"/>
      <c r="AG7003" s="2">
        <v>132.71</v>
      </c>
      <c r="AH7003" s="1">
        <v>43988.23165509259</v>
      </c>
      <c r="AI7003" s="2">
        <v>8.93</v>
      </c>
      <c r="AJ7003" s="1">
        <v>43988.262106481481</v>
      </c>
      <c r="AK7003" s="2">
        <v>52.87</v>
      </c>
      <c r="AL7003" s="1">
        <v>43988.103182870371</v>
      </c>
    </row>
    <row r="7004" spans="1:38" x14ac:dyDescent="0.25">
      <c r="A7004" s="2">
        <v>27.28</v>
      </c>
      <c r="B7004" s="1">
        <v>43988.169293981482</v>
      </c>
      <c r="C7004" s="2"/>
      <c r="E7004" s="2"/>
      <c r="G7004" s="2"/>
      <c r="I7004" s="2"/>
      <c r="K7004" s="2">
        <v>633.59</v>
      </c>
      <c r="L7004" s="1">
        <v>43988.141516203701</v>
      </c>
      <c r="M7004" s="2">
        <v>-1.73</v>
      </c>
      <c r="N7004" s="1">
        <v>43988.24554398148</v>
      </c>
      <c r="O7004" s="2">
        <v>578.53</v>
      </c>
      <c r="P7004" s="1">
        <v>43988.178888888891</v>
      </c>
      <c r="Q7004" s="2">
        <v>16.440000000000001</v>
      </c>
      <c r="R7004" s="1">
        <v>43988.110821759263</v>
      </c>
      <c r="S7004" s="2">
        <v>2798.99</v>
      </c>
      <c r="T7004" s="1">
        <v>43988.167083333334</v>
      </c>
      <c r="U7004" s="2">
        <v>1596.29</v>
      </c>
      <c r="V7004" s="1">
        <v>43988.174710648149</v>
      </c>
      <c r="W7004" s="2">
        <v>44.46</v>
      </c>
      <c r="X7004" s="1">
        <v>43988.156099537038</v>
      </c>
      <c r="Y7004" s="2">
        <v>48.52</v>
      </c>
      <c r="Z7004" s="1">
        <v>43988.185960648145</v>
      </c>
      <c r="AA7004" s="2">
        <v>16.440000000000001</v>
      </c>
      <c r="AB7004" s="1">
        <v>43988.110821759263</v>
      </c>
      <c r="AC7004" s="2"/>
      <c r="AE7004" s="2"/>
      <c r="AG7004" s="2">
        <v>132.51</v>
      </c>
      <c r="AH7004" s="1">
        <v>43988.232361111113</v>
      </c>
      <c r="AI7004" s="2">
        <v>8.6199999999999992</v>
      </c>
      <c r="AJ7004" s="1">
        <v>43988.273912037039</v>
      </c>
      <c r="AK7004" s="2">
        <v>52.73</v>
      </c>
      <c r="AL7004" s="1">
        <v>43988.10665509259</v>
      </c>
    </row>
    <row r="7005" spans="1:38" x14ac:dyDescent="0.25">
      <c r="A7005" s="2">
        <v>27.22</v>
      </c>
      <c r="B7005" s="1">
        <v>43988.170682870368</v>
      </c>
      <c r="C7005" s="2"/>
      <c r="E7005" s="2"/>
      <c r="G7005" s="2"/>
      <c r="I7005" s="2"/>
      <c r="K7005" s="2">
        <v>632.76</v>
      </c>
      <c r="L7005" s="1">
        <v>43988.142210648148</v>
      </c>
      <c r="M7005" s="2">
        <v>-1.72</v>
      </c>
      <c r="N7005" s="1">
        <v>43988.246238425927</v>
      </c>
      <c r="O7005" s="2">
        <v>581.33000000000004</v>
      </c>
      <c r="P7005" s="1">
        <v>43988.184432870374</v>
      </c>
      <c r="Q7005" s="2">
        <v>16.420000000000002</v>
      </c>
      <c r="R7005" s="1">
        <v>43988.111516203702</v>
      </c>
      <c r="S7005" s="2">
        <v>2770.92</v>
      </c>
      <c r="T7005" s="1">
        <v>43988.16915509259</v>
      </c>
      <c r="U7005" s="2">
        <v>1587.31</v>
      </c>
      <c r="V7005" s="1">
        <v>43988.18236111111</v>
      </c>
      <c r="W7005" s="2">
        <v>43.97</v>
      </c>
      <c r="X7005" s="1">
        <v>43988.156793981485</v>
      </c>
      <c r="Y7005" s="2">
        <v>48.83</v>
      </c>
      <c r="Z7005" s="1">
        <v>43988.186655092592</v>
      </c>
      <c r="AA7005" s="2">
        <v>16.420000000000002</v>
      </c>
      <c r="AB7005" s="1">
        <v>43988.111516203702</v>
      </c>
      <c r="AC7005" s="2"/>
      <c r="AE7005" s="2"/>
      <c r="AG7005" s="2">
        <v>133.32</v>
      </c>
      <c r="AH7005" s="1">
        <v>43988.237905092596</v>
      </c>
      <c r="AI7005" s="2">
        <v>8.66</v>
      </c>
      <c r="AJ7005" s="1">
        <v>43988.275995370372</v>
      </c>
      <c r="AK7005" s="2">
        <v>52.76</v>
      </c>
      <c r="AL7005" s="1">
        <v>43988.110821759263</v>
      </c>
    </row>
    <row r="7006" spans="1:38" x14ac:dyDescent="0.25">
      <c r="A7006" s="2">
        <v>27.26</v>
      </c>
      <c r="B7006" s="1">
        <v>43988.171377314815</v>
      </c>
      <c r="C7006" s="2"/>
      <c r="E7006" s="2"/>
      <c r="G7006" s="2"/>
      <c r="I7006" s="2"/>
      <c r="K7006" s="2">
        <v>636.51</v>
      </c>
      <c r="L7006" s="1">
        <v>43988.154710648145</v>
      </c>
      <c r="M7006" s="2">
        <v>-1.71</v>
      </c>
      <c r="N7006" s="1">
        <v>43988.246944444443</v>
      </c>
      <c r="O7006" s="2">
        <v>579.9</v>
      </c>
      <c r="P7006" s="1">
        <v>43988.18582175926</v>
      </c>
      <c r="Q7006" s="2">
        <v>16.41</v>
      </c>
      <c r="R7006" s="1">
        <v>43988.114988425928</v>
      </c>
      <c r="S7006" s="2">
        <v>2776.53</v>
      </c>
      <c r="T7006" s="1">
        <v>43988.170543981483</v>
      </c>
      <c r="U7006" s="2">
        <v>1595.17</v>
      </c>
      <c r="V7006" s="1">
        <v>43988.18582175926</v>
      </c>
      <c r="W7006" s="2">
        <v>44.51</v>
      </c>
      <c r="X7006" s="1">
        <v>43988.157488425924</v>
      </c>
      <c r="Y7006" s="2">
        <v>49.12</v>
      </c>
      <c r="Z7006" s="1">
        <v>43988.189432870371</v>
      </c>
      <c r="AA7006" s="2">
        <v>16.41</v>
      </c>
      <c r="AB7006" s="1">
        <v>43988.114988425928</v>
      </c>
      <c r="AC7006" s="2"/>
      <c r="AE7006" s="2"/>
      <c r="AG7006" s="2">
        <v>133.66</v>
      </c>
      <c r="AH7006" s="1">
        <v>43988.24554398148</v>
      </c>
      <c r="AI7006" s="2">
        <v>8.65</v>
      </c>
      <c r="AJ7006" s="1">
        <v>43988.276689814818</v>
      </c>
      <c r="AK7006" s="2">
        <v>52.77</v>
      </c>
      <c r="AL7006" s="1">
        <v>43988.111516203702</v>
      </c>
    </row>
    <row r="7007" spans="1:38" x14ac:dyDescent="0.25">
      <c r="A7007" s="2">
        <v>27.27</v>
      </c>
      <c r="B7007" s="1">
        <v>43988.172766203701</v>
      </c>
      <c r="C7007" s="2"/>
      <c r="E7007" s="2"/>
      <c r="G7007" s="2"/>
      <c r="I7007" s="2"/>
      <c r="K7007" s="2">
        <v>634.29999999999995</v>
      </c>
      <c r="L7007" s="1">
        <v>43988.156099537038</v>
      </c>
      <c r="M7007" s="2">
        <v>-1.75</v>
      </c>
      <c r="N7007" s="1">
        <v>43988.253182870372</v>
      </c>
      <c r="O7007" s="2">
        <v>580.35</v>
      </c>
      <c r="P7007" s="1">
        <v>43988.186516203707</v>
      </c>
      <c r="Q7007" s="2">
        <v>16.53</v>
      </c>
      <c r="R7007" s="1">
        <v>43988.118460648147</v>
      </c>
      <c r="S7007" s="2">
        <v>2783.83</v>
      </c>
      <c r="T7007" s="1">
        <v>43988.171238425923</v>
      </c>
      <c r="U7007" s="2">
        <v>1595.73</v>
      </c>
      <c r="V7007" s="1">
        <v>43988.186516203707</v>
      </c>
      <c r="W7007" s="2">
        <v>42.88</v>
      </c>
      <c r="X7007" s="1">
        <v>43988.16443287037</v>
      </c>
      <c r="Y7007" s="2">
        <v>47.82</v>
      </c>
      <c r="Z7007" s="1">
        <v>43988.198460648149</v>
      </c>
      <c r="AA7007" s="2">
        <v>16.53</v>
      </c>
      <c r="AB7007" s="1">
        <v>43988.118460648147</v>
      </c>
      <c r="AC7007" s="2"/>
      <c r="AE7007" s="2"/>
      <c r="AG7007" s="2">
        <v>133.38999999999999</v>
      </c>
      <c r="AH7007" s="1">
        <v>43988.246238425927</v>
      </c>
      <c r="AI7007" s="2">
        <v>8.6199999999999992</v>
      </c>
      <c r="AJ7007" s="1">
        <v>43988.279467592591</v>
      </c>
      <c r="AK7007" s="2">
        <v>52.75</v>
      </c>
      <c r="AL7007" s="1">
        <v>43988.117071759261</v>
      </c>
    </row>
    <row r="7008" spans="1:38" x14ac:dyDescent="0.25">
      <c r="A7008" s="2">
        <v>27.1</v>
      </c>
      <c r="B7008" s="1">
        <v>43988.18109953704</v>
      </c>
      <c r="C7008" s="2"/>
      <c r="E7008" s="2"/>
      <c r="G7008" s="2"/>
      <c r="I7008" s="2"/>
      <c r="K7008" s="2">
        <v>635.69000000000005</v>
      </c>
      <c r="L7008" s="1">
        <v>43988.156793981485</v>
      </c>
      <c r="M7008" s="2">
        <v>-1.73</v>
      </c>
      <c r="N7008" s="1">
        <v>43988.260833333334</v>
      </c>
      <c r="O7008" s="2">
        <v>579.57000000000005</v>
      </c>
      <c r="P7008" s="1">
        <v>43988.187222222223</v>
      </c>
      <c r="Q7008" s="2">
        <v>16.43</v>
      </c>
      <c r="R7008" s="1">
        <v>43988.126111111109</v>
      </c>
      <c r="S7008" s="2">
        <v>2775.41</v>
      </c>
      <c r="T7008" s="1">
        <v>43988.178888888891</v>
      </c>
      <c r="U7008" s="2">
        <v>1600.79</v>
      </c>
      <c r="V7008" s="1">
        <v>43988.194155092591</v>
      </c>
      <c r="W7008" s="2">
        <v>43.97</v>
      </c>
      <c r="X7008" s="1">
        <v>43988.170682870368</v>
      </c>
      <c r="Y7008" s="2">
        <v>47.45</v>
      </c>
      <c r="Z7008" s="1">
        <v>43988.200543981482</v>
      </c>
      <c r="AA7008" s="2">
        <v>16.43</v>
      </c>
      <c r="AB7008" s="1">
        <v>43988.126111111109</v>
      </c>
      <c r="AC7008" s="2"/>
      <c r="AE7008" s="2"/>
      <c r="AG7008" s="2">
        <v>133.53</v>
      </c>
      <c r="AH7008" s="1">
        <v>43988.251111111109</v>
      </c>
      <c r="AI7008" s="2">
        <v>8.91</v>
      </c>
      <c r="AJ7008" s="1">
        <v>43988.287106481483</v>
      </c>
      <c r="AK7008" s="2">
        <v>52.84</v>
      </c>
      <c r="AL7008" s="1">
        <v>43988.122627314813</v>
      </c>
    </row>
    <row r="7009" spans="1:38" x14ac:dyDescent="0.25">
      <c r="A7009" s="2">
        <v>27.16</v>
      </c>
      <c r="B7009" s="1">
        <v>43988.185960648145</v>
      </c>
      <c r="C7009" s="2"/>
      <c r="E7009" s="2"/>
      <c r="G7009" s="2"/>
      <c r="I7009" s="2"/>
      <c r="K7009" s="2">
        <v>636.34</v>
      </c>
      <c r="L7009" s="1">
        <v>43988.157488425924</v>
      </c>
      <c r="M7009" s="2">
        <v>-1.73</v>
      </c>
      <c r="N7009" s="1">
        <v>43988.26152777778</v>
      </c>
      <c r="O7009" s="2">
        <v>581.26</v>
      </c>
      <c r="P7009" s="1">
        <v>43988.191388888888</v>
      </c>
      <c r="Q7009" s="2">
        <v>16.489999999999998</v>
      </c>
      <c r="R7009" s="1">
        <v>43988.126793981479</v>
      </c>
      <c r="S7009" s="2">
        <v>2790.57</v>
      </c>
      <c r="T7009" s="1">
        <v>43988.183761574073</v>
      </c>
      <c r="U7009" s="2">
        <v>1588.43</v>
      </c>
      <c r="V7009" s="1">
        <v>43988.19972222222</v>
      </c>
      <c r="W7009" s="2">
        <v>43.93</v>
      </c>
      <c r="X7009" s="1">
        <v>43988.171377314815</v>
      </c>
      <c r="Y7009" s="2">
        <v>47.99</v>
      </c>
      <c r="Z7009" s="1">
        <v>43988.201238425929</v>
      </c>
      <c r="AA7009" s="2">
        <v>16.489999999999998</v>
      </c>
      <c r="AB7009" s="1">
        <v>43988.126793981479</v>
      </c>
      <c r="AC7009" s="2"/>
      <c r="AE7009" s="2"/>
      <c r="AG7009" s="2">
        <v>132.85</v>
      </c>
      <c r="AH7009" s="1">
        <v>43988.257349537038</v>
      </c>
      <c r="AI7009" s="2">
        <v>8.9600000000000009</v>
      </c>
      <c r="AJ7009" s="1">
        <v>43988.290578703702</v>
      </c>
      <c r="AK7009" s="2">
        <v>52.81</v>
      </c>
      <c r="AL7009" s="1">
        <v>43988.126111111109</v>
      </c>
    </row>
    <row r="7010" spans="1:38" x14ac:dyDescent="0.25">
      <c r="A7010" s="2">
        <v>27.18</v>
      </c>
      <c r="B7010" s="1">
        <v>43988.186655092592</v>
      </c>
      <c r="C7010" s="2"/>
      <c r="E7010" s="2"/>
      <c r="G7010" s="2"/>
      <c r="I7010" s="2"/>
      <c r="K7010" s="2">
        <v>633.87</v>
      </c>
      <c r="L7010" s="1">
        <v>43988.160960648151</v>
      </c>
      <c r="M7010" s="2">
        <v>-1.77</v>
      </c>
      <c r="N7010" s="1">
        <v>43988.271932870368</v>
      </c>
      <c r="O7010" s="2">
        <v>581.20000000000005</v>
      </c>
      <c r="P7010" s="1">
        <v>43988.201099537036</v>
      </c>
      <c r="Q7010" s="2">
        <v>16.420000000000002</v>
      </c>
      <c r="R7010" s="1">
        <v>43988.134432870371</v>
      </c>
      <c r="S7010" s="2">
        <v>2778.21</v>
      </c>
      <c r="T7010" s="1">
        <v>43988.18582175926</v>
      </c>
      <c r="U7010" s="2">
        <v>1587.87</v>
      </c>
      <c r="V7010" s="1">
        <v>43988.201099537036</v>
      </c>
      <c r="W7010" s="2">
        <v>45.79</v>
      </c>
      <c r="X7010" s="1">
        <v>43988.17832175926</v>
      </c>
      <c r="Y7010" s="2">
        <v>47.51</v>
      </c>
      <c r="Z7010" s="1">
        <v>43988.202627314815</v>
      </c>
      <c r="AA7010" s="2">
        <v>16.420000000000002</v>
      </c>
      <c r="AB7010" s="1">
        <v>43988.134432870371</v>
      </c>
      <c r="AC7010" s="2"/>
      <c r="AE7010" s="2"/>
      <c r="AG7010" s="2">
        <v>132.37</v>
      </c>
      <c r="AH7010" s="1">
        <v>43988.260833333334</v>
      </c>
      <c r="AI7010" s="2">
        <v>8.9499999999999993</v>
      </c>
      <c r="AJ7010" s="1">
        <v>43988.291273148148</v>
      </c>
      <c r="AK7010" s="2">
        <v>52.83</v>
      </c>
      <c r="AL7010" s="1">
        <v>43988.126793981479</v>
      </c>
    </row>
    <row r="7011" spans="1:38" x14ac:dyDescent="0.25">
      <c r="A7011" s="2">
        <v>27.04</v>
      </c>
      <c r="B7011" s="1">
        <v>43988.187349537038</v>
      </c>
      <c r="C7011" s="2"/>
      <c r="E7011" s="2"/>
      <c r="G7011" s="2"/>
      <c r="I7011" s="2"/>
      <c r="K7011" s="2">
        <v>634.47</v>
      </c>
      <c r="L7011" s="1">
        <v>43988.170682870368</v>
      </c>
      <c r="M7011" s="2">
        <v>-1.78</v>
      </c>
      <c r="N7011" s="1">
        <v>43988.276099537034</v>
      </c>
      <c r="O7011" s="2">
        <v>581.33000000000004</v>
      </c>
      <c r="P7011" s="1">
        <v>43988.201793981483</v>
      </c>
      <c r="Q7011" s="2">
        <v>16.55</v>
      </c>
      <c r="R7011" s="1">
        <v>43988.135138888887</v>
      </c>
      <c r="S7011" s="2">
        <v>2779.34</v>
      </c>
      <c r="T7011" s="1">
        <v>43988.186516203707</v>
      </c>
      <c r="U7011" s="2">
        <v>1588.43</v>
      </c>
      <c r="V7011" s="1">
        <v>43988.201793981483</v>
      </c>
      <c r="W7011" s="2">
        <v>45.37</v>
      </c>
      <c r="X7011" s="1">
        <v>43988.185960648145</v>
      </c>
      <c r="Y7011" s="2">
        <v>49.3</v>
      </c>
      <c r="Z7011" s="1">
        <v>43988.215115740742</v>
      </c>
      <c r="AA7011" s="2">
        <v>16.55</v>
      </c>
      <c r="AB7011" s="1">
        <v>43988.135138888887</v>
      </c>
      <c r="AC7011" s="2"/>
      <c r="AE7011" s="2"/>
      <c r="AG7011" s="2">
        <v>132.44</v>
      </c>
      <c r="AH7011" s="1">
        <v>43988.26152777778</v>
      </c>
      <c r="AI7011" s="2">
        <v>9</v>
      </c>
      <c r="AJ7011" s="1">
        <v>43988.296134259261</v>
      </c>
      <c r="AK7011" s="2">
        <v>52.86</v>
      </c>
      <c r="AL7011" s="1">
        <v>43988.128182870372</v>
      </c>
    </row>
    <row r="7012" spans="1:38" x14ac:dyDescent="0.25">
      <c r="A7012" s="2">
        <v>27.24</v>
      </c>
      <c r="B7012" s="1">
        <v>43988.199155092596</v>
      </c>
      <c r="C7012" s="2"/>
      <c r="E7012" s="2"/>
      <c r="G7012" s="2"/>
      <c r="I7012" s="2"/>
      <c r="K7012" s="2">
        <v>633.92999999999995</v>
      </c>
      <c r="L7012" s="1">
        <v>43988.171377314815</v>
      </c>
      <c r="M7012" s="2">
        <v>-1.78</v>
      </c>
      <c r="N7012" s="1">
        <v>43988.27679398148</v>
      </c>
      <c r="O7012" s="2">
        <v>579.83000000000004</v>
      </c>
      <c r="P7012" s="1">
        <v>43988.210127314815</v>
      </c>
      <c r="Q7012" s="2">
        <v>16.48</v>
      </c>
      <c r="R7012" s="1">
        <v>43988.140682870369</v>
      </c>
      <c r="S7012" s="2">
        <v>2788.88</v>
      </c>
      <c r="T7012" s="1">
        <v>43988.187916666669</v>
      </c>
      <c r="U7012" s="2">
        <v>1603.03</v>
      </c>
      <c r="V7012" s="1">
        <v>43988.203877314816</v>
      </c>
      <c r="W7012" s="2">
        <v>45.03</v>
      </c>
      <c r="X7012" s="1">
        <v>43988.186655092592</v>
      </c>
      <c r="Y7012" s="2">
        <v>48.93</v>
      </c>
      <c r="Z7012" s="1">
        <v>43988.215810185182</v>
      </c>
      <c r="AA7012" s="2">
        <v>16.48</v>
      </c>
      <c r="AB7012" s="1">
        <v>43988.140682870369</v>
      </c>
      <c r="AC7012" s="2"/>
      <c r="AE7012" s="2"/>
      <c r="AG7012" s="2">
        <v>131.49</v>
      </c>
      <c r="AH7012" s="1">
        <v>43988.272627314815</v>
      </c>
      <c r="AI7012" s="2">
        <v>8.86</v>
      </c>
      <c r="AJ7012" s="1">
        <v>43988.300300925926</v>
      </c>
      <c r="AK7012" s="2">
        <v>52.72</v>
      </c>
      <c r="AL7012" s="1">
        <v>43988.133738425924</v>
      </c>
    </row>
    <row r="7013" spans="1:38" x14ac:dyDescent="0.25">
      <c r="A7013" s="2">
        <v>27.15</v>
      </c>
      <c r="B7013" s="1">
        <v>43988.200543981482</v>
      </c>
      <c r="C7013" s="2"/>
      <c r="E7013" s="2"/>
      <c r="G7013" s="2"/>
      <c r="I7013" s="2"/>
      <c r="K7013" s="2">
        <v>632</v>
      </c>
      <c r="L7013" s="1">
        <v>43988.17832175926</v>
      </c>
      <c r="M7013" s="2">
        <v>-1.77</v>
      </c>
      <c r="N7013" s="1">
        <v>43988.280266203707</v>
      </c>
      <c r="O7013" s="2">
        <v>579.77</v>
      </c>
      <c r="P7013" s="1">
        <v>43988.215682870374</v>
      </c>
      <c r="Q7013" s="2">
        <v>16.46</v>
      </c>
      <c r="R7013" s="1">
        <v>43988.141377314816</v>
      </c>
      <c r="S7013" s="2">
        <v>2778.21</v>
      </c>
      <c r="T7013" s="1">
        <v>43988.188622685186</v>
      </c>
      <c r="U7013" s="2">
        <v>1587.87</v>
      </c>
      <c r="V7013" s="1">
        <v>43988.211516203701</v>
      </c>
      <c r="W7013" s="2">
        <v>45.12</v>
      </c>
      <c r="X7013" s="1">
        <v>43988.187349537038</v>
      </c>
      <c r="Y7013" s="2">
        <v>49.46</v>
      </c>
      <c r="Z7013" s="1">
        <v>43988.216504629629</v>
      </c>
      <c r="AA7013" s="2">
        <v>16.46</v>
      </c>
      <c r="AB7013" s="1">
        <v>43988.141377314816</v>
      </c>
      <c r="AC7013" s="2"/>
      <c r="AE7013" s="2"/>
      <c r="AG7013" s="2">
        <v>131.49</v>
      </c>
      <c r="AH7013" s="1">
        <v>43988.276099537034</v>
      </c>
      <c r="AI7013" s="2">
        <v>8.8800000000000008</v>
      </c>
      <c r="AJ7013" s="1">
        <v>43988.305856481478</v>
      </c>
      <c r="AK7013" s="2">
        <v>52.79</v>
      </c>
      <c r="AL7013" s="1">
        <v>43988.140682870369</v>
      </c>
    </row>
    <row r="7014" spans="1:38" x14ac:dyDescent="0.25">
      <c r="A7014" s="2">
        <v>27.12</v>
      </c>
      <c r="B7014" s="1">
        <v>43988.201238425929</v>
      </c>
      <c r="C7014" s="2"/>
      <c r="E7014" s="2"/>
      <c r="G7014" s="2"/>
      <c r="I7014" s="2"/>
      <c r="K7014" s="2">
        <v>635.66</v>
      </c>
      <c r="L7014" s="1">
        <v>43988.183877314812</v>
      </c>
      <c r="M7014" s="2">
        <v>-1.78</v>
      </c>
      <c r="N7014" s="1">
        <v>43988.286516203705</v>
      </c>
      <c r="O7014" s="2">
        <v>580.54999999999995</v>
      </c>
      <c r="P7014" s="1">
        <v>43988.216377314813</v>
      </c>
      <c r="Q7014" s="2">
        <v>16.37</v>
      </c>
      <c r="R7014" s="1">
        <v>43988.147627314815</v>
      </c>
      <c r="S7014" s="2">
        <v>2778.21</v>
      </c>
      <c r="T7014" s="1">
        <v>43988.201099537036</v>
      </c>
      <c r="U7014" s="2">
        <v>1595.73</v>
      </c>
      <c r="V7014" s="1">
        <v>43988.215682870374</v>
      </c>
      <c r="W7014" s="2">
        <v>43.67</v>
      </c>
      <c r="X7014" s="1">
        <v>43988.197766203702</v>
      </c>
      <c r="Y7014" s="2">
        <v>48.88</v>
      </c>
      <c r="Z7014" s="1">
        <v>43988.218587962961</v>
      </c>
      <c r="AA7014" s="2">
        <v>16.37</v>
      </c>
      <c r="AB7014" s="1">
        <v>43988.147627314815</v>
      </c>
      <c r="AC7014" s="2"/>
      <c r="AE7014" s="2"/>
      <c r="AG7014" s="2">
        <v>132.30000000000001</v>
      </c>
      <c r="AH7014" s="1">
        <v>43988.27679398148</v>
      </c>
      <c r="AI7014" s="2">
        <v>8.84</v>
      </c>
      <c r="AJ7014" s="1">
        <v>43988.306550925925</v>
      </c>
      <c r="AK7014" s="2">
        <v>52.78</v>
      </c>
      <c r="AL7014" s="1">
        <v>43988.141377314816</v>
      </c>
    </row>
    <row r="7015" spans="1:38" x14ac:dyDescent="0.25">
      <c r="A7015" s="2">
        <v>27.29</v>
      </c>
      <c r="B7015" s="1">
        <v>43988.211655092593</v>
      </c>
      <c r="C7015" s="2"/>
      <c r="E7015" s="2"/>
      <c r="G7015" s="2"/>
      <c r="I7015" s="2"/>
      <c r="K7015" s="2">
        <v>633.96</v>
      </c>
      <c r="L7015" s="1">
        <v>43988.185960648145</v>
      </c>
      <c r="M7015" s="2">
        <v>-1.76</v>
      </c>
      <c r="N7015" s="1">
        <v>43988.290682870371</v>
      </c>
      <c r="O7015" s="2">
        <v>579.25</v>
      </c>
      <c r="P7015" s="1">
        <v>43988.219155092593</v>
      </c>
      <c r="Q7015" s="2">
        <v>16.489999999999998</v>
      </c>
      <c r="R7015" s="1">
        <v>43988.149016203701</v>
      </c>
      <c r="S7015" s="2">
        <v>2771.48</v>
      </c>
      <c r="T7015" s="1">
        <v>43988.201793981483</v>
      </c>
      <c r="U7015" s="2">
        <v>1595.73</v>
      </c>
      <c r="V7015" s="1">
        <v>43988.216377314813</v>
      </c>
      <c r="W7015" s="2">
        <v>44.4</v>
      </c>
      <c r="X7015" s="1">
        <v>43988.200543981482</v>
      </c>
      <c r="Y7015" s="2">
        <v>49.84</v>
      </c>
      <c r="Z7015" s="1">
        <v>43988.222766203704</v>
      </c>
      <c r="AA7015" s="2">
        <v>16.489999999999998</v>
      </c>
      <c r="AB7015" s="1">
        <v>43988.149016203701</v>
      </c>
      <c r="AC7015" s="2"/>
      <c r="AE7015" s="2"/>
      <c r="AG7015" s="2">
        <v>131.62</v>
      </c>
      <c r="AH7015" s="1">
        <v>43988.278182870374</v>
      </c>
      <c r="AI7015" s="2">
        <v>8.7799999999999994</v>
      </c>
      <c r="AJ7015" s="1">
        <v>43988.311412037037</v>
      </c>
      <c r="AK7015" s="2">
        <v>52.83</v>
      </c>
      <c r="AL7015" s="1">
        <v>43988.147627314815</v>
      </c>
    </row>
    <row r="7016" spans="1:38" x14ac:dyDescent="0.25">
      <c r="A7016" s="2">
        <v>27.18</v>
      </c>
      <c r="B7016" s="1">
        <v>43988.215810185182</v>
      </c>
      <c r="C7016" s="2"/>
      <c r="E7016" s="2"/>
      <c r="G7016" s="2"/>
      <c r="I7016" s="2"/>
      <c r="K7016" s="2">
        <v>634.27</v>
      </c>
      <c r="L7016" s="1">
        <v>43988.186655092592</v>
      </c>
      <c r="M7016" s="2">
        <v>-1.77</v>
      </c>
      <c r="N7016" s="1">
        <v>43988.291377314818</v>
      </c>
      <c r="O7016" s="2">
        <v>581.46</v>
      </c>
      <c r="P7016" s="1">
        <v>43988.220543981479</v>
      </c>
      <c r="Q7016" s="2">
        <v>16.47</v>
      </c>
      <c r="R7016" s="1">
        <v>43988.155972222223</v>
      </c>
      <c r="S7016" s="2">
        <v>2787.2</v>
      </c>
      <c r="T7016" s="1">
        <v>43988.210127314815</v>
      </c>
      <c r="U7016" s="2">
        <v>1581.7</v>
      </c>
      <c r="V7016" s="1">
        <v>43988.228877314818</v>
      </c>
      <c r="W7016" s="2">
        <v>44.27</v>
      </c>
      <c r="X7016" s="1">
        <v>43988.201238425929</v>
      </c>
      <c r="Y7016" s="2">
        <v>48.72</v>
      </c>
      <c r="Z7016" s="1">
        <v>43988.231087962966</v>
      </c>
      <c r="AA7016" s="2">
        <v>16.47</v>
      </c>
      <c r="AB7016" s="1">
        <v>43988.155972222223</v>
      </c>
      <c r="AC7016" s="2"/>
      <c r="AE7016" s="2"/>
      <c r="AG7016" s="2">
        <v>133.38999999999999</v>
      </c>
      <c r="AH7016" s="1">
        <v>43988.289988425924</v>
      </c>
      <c r="AI7016" s="2">
        <v>8.89</v>
      </c>
      <c r="AJ7016" s="1">
        <v>43988.316967592589</v>
      </c>
      <c r="AK7016" s="2">
        <v>52.78</v>
      </c>
      <c r="AL7016" s="1">
        <v>43988.152488425927</v>
      </c>
    </row>
    <row r="7017" spans="1:38" x14ac:dyDescent="0.25">
      <c r="A7017" s="2">
        <v>27.25</v>
      </c>
      <c r="B7017" s="1">
        <v>43988.216504629629</v>
      </c>
      <c r="C7017" s="2"/>
      <c r="E7017" s="2"/>
      <c r="G7017" s="2"/>
      <c r="I7017" s="2"/>
      <c r="K7017" s="2">
        <v>635.4</v>
      </c>
      <c r="L7017" s="1">
        <v>43988.187349537038</v>
      </c>
      <c r="M7017" s="2">
        <v>-1.72</v>
      </c>
      <c r="N7017" s="1">
        <v>43988.304571759261</v>
      </c>
      <c r="O7017" s="2">
        <v>581</v>
      </c>
      <c r="P7017" s="1">
        <v>43988.23096064815</v>
      </c>
      <c r="Q7017" s="2">
        <v>16.440000000000001</v>
      </c>
      <c r="R7017" s="1">
        <v>43988.156655092593</v>
      </c>
      <c r="S7017" s="2">
        <v>2787.2</v>
      </c>
      <c r="T7017" s="1">
        <v>43988.215682870374</v>
      </c>
      <c r="U7017" s="2">
        <v>1595.73</v>
      </c>
      <c r="V7017" s="1">
        <v>43988.23096064815</v>
      </c>
      <c r="W7017" s="2">
        <v>43.57</v>
      </c>
      <c r="X7017" s="1">
        <v>43988.204710648148</v>
      </c>
      <c r="Y7017" s="2">
        <v>48.73</v>
      </c>
      <c r="Z7017" s="1">
        <v>43988.231782407405</v>
      </c>
      <c r="AA7017" s="2">
        <v>16.440000000000001</v>
      </c>
      <c r="AB7017" s="1">
        <v>43988.156655092593</v>
      </c>
      <c r="AC7017" s="2"/>
      <c r="AE7017" s="2"/>
      <c r="AG7017" s="2">
        <v>133.26</v>
      </c>
      <c r="AH7017" s="1">
        <v>43988.290682870371</v>
      </c>
      <c r="AI7017" s="2">
        <v>8.89</v>
      </c>
      <c r="AJ7017" s="1">
        <v>43988.320439814815</v>
      </c>
      <c r="AK7017" s="2">
        <v>52.83</v>
      </c>
      <c r="AL7017" s="1">
        <v>43988.155972222223</v>
      </c>
    </row>
    <row r="7018" spans="1:38" x14ac:dyDescent="0.25">
      <c r="A7018" s="2">
        <v>27.1</v>
      </c>
      <c r="B7018" s="1">
        <v>43988.219293981485</v>
      </c>
      <c r="C7018" s="2"/>
      <c r="E7018" s="2"/>
      <c r="G7018" s="2"/>
      <c r="I7018" s="2"/>
      <c r="K7018" s="2">
        <v>633.33000000000004</v>
      </c>
      <c r="L7018" s="1">
        <v>43988.189432870371</v>
      </c>
      <c r="M7018" s="2">
        <v>-1.73</v>
      </c>
      <c r="N7018" s="1">
        <v>43988.305960648147</v>
      </c>
      <c r="O7018" s="2">
        <v>581.13</v>
      </c>
      <c r="P7018" s="1">
        <v>43988.23165509259</v>
      </c>
      <c r="Q7018" s="2">
        <v>16.350000000000001</v>
      </c>
      <c r="R7018" s="1">
        <v>43988.163599537038</v>
      </c>
      <c r="S7018" s="2">
        <v>2783.27</v>
      </c>
      <c r="T7018" s="1">
        <v>43988.216377314813</v>
      </c>
      <c r="U7018" s="2">
        <v>1588.99</v>
      </c>
      <c r="V7018" s="1">
        <v>43988.23165509259</v>
      </c>
      <c r="W7018" s="2">
        <v>45.36</v>
      </c>
      <c r="X7018" s="1">
        <v>43988.211655092593</v>
      </c>
      <c r="Y7018" s="2">
        <v>49.04</v>
      </c>
      <c r="Z7018" s="1">
        <v>43988.232476851852</v>
      </c>
      <c r="AA7018" s="2">
        <v>16.350000000000001</v>
      </c>
      <c r="AB7018" s="1">
        <v>43988.163599537038</v>
      </c>
      <c r="AC7018" s="2"/>
      <c r="AE7018" s="2"/>
      <c r="AG7018" s="2">
        <v>133.19</v>
      </c>
      <c r="AH7018" s="1">
        <v>43988.291377314818</v>
      </c>
      <c r="AI7018" s="2">
        <v>8.94</v>
      </c>
      <c r="AJ7018" s="1">
        <v>43988.321134259262</v>
      </c>
      <c r="AK7018" s="2">
        <v>52.83</v>
      </c>
      <c r="AL7018" s="1">
        <v>43988.156655092593</v>
      </c>
    </row>
    <row r="7019" spans="1:38" x14ac:dyDescent="0.25">
      <c r="A7019" s="2">
        <v>27.13</v>
      </c>
      <c r="B7019" s="1">
        <v>43988.231087962966</v>
      </c>
      <c r="C7019" s="2"/>
      <c r="E7019" s="2"/>
      <c r="G7019" s="2"/>
      <c r="I7019" s="2"/>
      <c r="K7019" s="2">
        <v>635.74</v>
      </c>
      <c r="L7019" s="1">
        <v>43988.200543981482</v>
      </c>
      <c r="M7019" s="2">
        <v>-1.73</v>
      </c>
      <c r="N7019" s="1">
        <v>43988.306655092594</v>
      </c>
      <c r="O7019" s="2">
        <v>580.22</v>
      </c>
      <c r="P7019" s="1">
        <v>43988.234432870369</v>
      </c>
      <c r="Q7019" s="2">
        <v>16.46</v>
      </c>
      <c r="R7019" s="1">
        <v>43988.167766203704</v>
      </c>
      <c r="S7019" s="2">
        <v>2779.34</v>
      </c>
      <c r="T7019" s="1">
        <v>43988.226793981485</v>
      </c>
      <c r="U7019" s="2">
        <v>1601.91</v>
      </c>
      <c r="V7019" s="1">
        <v>43988.238599537035</v>
      </c>
      <c r="W7019" s="2">
        <v>44.99</v>
      </c>
      <c r="X7019" s="1">
        <v>43988.215810185182</v>
      </c>
      <c r="Y7019" s="2">
        <v>47.8</v>
      </c>
      <c r="Z7019" s="1">
        <v>43988.237337962964</v>
      </c>
      <c r="AA7019" s="2">
        <v>16.46</v>
      </c>
      <c r="AB7019" s="1">
        <v>43988.167766203704</v>
      </c>
      <c r="AC7019" s="2"/>
      <c r="AE7019" s="2"/>
      <c r="AG7019" s="2">
        <v>133.38999999999999</v>
      </c>
      <c r="AH7019" s="1">
        <v>43988.29346064815</v>
      </c>
      <c r="AI7019" s="2">
        <v>9.06</v>
      </c>
      <c r="AJ7019" s="1">
        <v>43988.327384259261</v>
      </c>
      <c r="AK7019" s="2">
        <v>52.77</v>
      </c>
      <c r="AL7019" s="1">
        <v>43988.158043981479</v>
      </c>
    </row>
    <row r="7020" spans="1:38" x14ac:dyDescent="0.25">
      <c r="A7020" s="2">
        <v>27.15</v>
      </c>
      <c r="B7020" s="1">
        <v>43988.231782407405</v>
      </c>
      <c r="C7020" s="2"/>
      <c r="E7020" s="2"/>
      <c r="G7020" s="2"/>
      <c r="I7020" s="2"/>
      <c r="K7020" s="2">
        <v>635.09</v>
      </c>
      <c r="L7020" s="1">
        <v>43988.201238425929</v>
      </c>
      <c r="M7020" s="2">
        <v>-1.78</v>
      </c>
      <c r="N7020" s="1">
        <v>43988.316377314812</v>
      </c>
      <c r="O7020" s="2">
        <v>581.85</v>
      </c>
      <c r="P7020" s="1">
        <v>43988.237222222226</v>
      </c>
      <c r="Q7020" s="2">
        <v>16.38</v>
      </c>
      <c r="R7020" s="1">
        <v>43988.170543981483</v>
      </c>
      <c r="S7020" s="2">
        <v>2789.44</v>
      </c>
      <c r="T7020" s="1">
        <v>43988.228182870371</v>
      </c>
      <c r="U7020" s="2">
        <v>1587.87</v>
      </c>
      <c r="V7020" s="1">
        <v>43988.239988425928</v>
      </c>
      <c r="W7020" s="2">
        <v>44.64</v>
      </c>
      <c r="X7020" s="1">
        <v>43988.216504629629</v>
      </c>
      <c r="Y7020" s="2">
        <v>47.91</v>
      </c>
      <c r="Z7020" s="1">
        <v>43988.245671296296</v>
      </c>
      <c r="AA7020" s="2">
        <v>16.38</v>
      </c>
      <c r="AB7020" s="1">
        <v>43988.170543981483</v>
      </c>
      <c r="AC7020" s="2"/>
      <c r="AE7020" s="2"/>
      <c r="AG7020" s="2">
        <v>132.51</v>
      </c>
      <c r="AH7020" s="1">
        <v>43988.303182870368</v>
      </c>
      <c r="AI7020" s="2">
        <v>8.85</v>
      </c>
      <c r="AJ7020" s="1">
        <v>43988.334328703706</v>
      </c>
      <c r="AK7020" s="2">
        <v>52.86</v>
      </c>
      <c r="AL7020" s="1">
        <v>43988.159432870372</v>
      </c>
    </row>
    <row r="7021" spans="1:38" x14ac:dyDescent="0.25">
      <c r="A7021" s="2">
        <v>27.1</v>
      </c>
      <c r="B7021" s="1">
        <v>43988.237337962964</v>
      </c>
      <c r="C7021" s="2"/>
      <c r="E7021" s="2"/>
      <c r="G7021" s="2"/>
      <c r="I7021" s="2"/>
      <c r="K7021" s="2">
        <v>633.78</v>
      </c>
      <c r="L7021" s="1">
        <v>43988.205405092594</v>
      </c>
      <c r="M7021" s="2">
        <v>-1.78</v>
      </c>
      <c r="N7021" s="1">
        <v>43988.320543981485</v>
      </c>
      <c r="O7021" s="2">
        <v>580.22</v>
      </c>
      <c r="P7021" s="1">
        <v>43988.24554398148</v>
      </c>
      <c r="Q7021" s="2">
        <v>16.39</v>
      </c>
      <c r="R7021" s="1">
        <v>43988.171238425923</v>
      </c>
      <c r="S7021" s="2">
        <v>2779.34</v>
      </c>
      <c r="T7021" s="1">
        <v>43988.23096064815</v>
      </c>
      <c r="U7021" s="2">
        <v>1598.54</v>
      </c>
      <c r="V7021" s="1">
        <v>43988.24554398148</v>
      </c>
      <c r="W7021" s="2">
        <v>45.77</v>
      </c>
      <c r="X7021" s="1">
        <v>43988.219293981485</v>
      </c>
      <c r="Y7021" s="2">
        <v>47.93</v>
      </c>
      <c r="Z7021" s="1">
        <v>43988.246365740742</v>
      </c>
      <c r="AA7021" s="2">
        <v>16.39</v>
      </c>
      <c r="AB7021" s="1">
        <v>43988.171238425923</v>
      </c>
      <c r="AC7021" s="2"/>
      <c r="AE7021" s="2"/>
      <c r="AG7021" s="2">
        <v>132.71</v>
      </c>
      <c r="AH7021" s="1">
        <v>43988.305960648147</v>
      </c>
      <c r="AI7021" s="2">
        <v>8.8000000000000007</v>
      </c>
      <c r="AJ7021" s="1">
        <v>43988.335717592592</v>
      </c>
      <c r="AK7021" s="2">
        <v>52.82</v>
      </c>
      <c r="AL7021" s="1">
        <v>43988.170543981483</v>
      </c>
    </row>
    <row r="7022" spans="1:38" x14ac:dyDescent="0.25">
      <c r="A7022" s="2">
        <v>27.28</v>
      </c>
      <c r="B7022" s="1">
        <v>43988.24428240741</v>
      </c>
      <c r="C7022" s="2"/>
      <c r="E7022" s="2"/>
      <c r="G7022" s="2"/>
      <c r="I7022" s="2"/>
      <c r="K7022" s="2">
        <v>635.77</v>
      </c>
      <c r="L7022" s="1">
        <v>43988.21303240741</v>
      </c>
      <c r="M7022" s="2">
        <v>-1.78</v>
      </c>
      <c r="N7022" s="1">
        <v>43988.321238425924</v>
      </c>
      <c r="O7022" s="2">
        <v>580.80999999999995</v>
      </c>
      <c r="P7022" s="1">
        <v>43988.246238425927</v>
      </c>
      <c r="Q7022" s="2">
        <v>16.37</v>
      </c>
      <c r="R7022" s="1">
        <v>43988.179571759261</v>
      </c>
      <c r="S7022" s="2">
        <v>2787.76</v>
      </c>
      <c r="T7022" s="1">
        <v>43988.23165509259</v>
      </c>
      <c r="U7022" s="2">
        <v>1595.73</v>
      </c>
      <c r="V7022" s="1">
        <v>43988.246238425927</v>
      </c>
      <c r="W7022" s="2">
        <v>44.12</v>
      </c>
      <c r="X7022" s="1">
        <v>43988.229699074072</v>
      </c>
      <c r="Y7022" s="2">
        <v>49.24</v>
      </c>
      <c r="Z7022" s="1">
        <v>43988.259560185186</v>
      </c>
      <c r="AA7022" s="2">
        <v>16.37</v>
      </c>
      <c r="AB7022" s="1">
        <v>43988.179571759261</v>
      </c>
      <c r="AC7022" s="2"/>
      <c r="AE7022" s="2"/>
      <c r="AG7022" s="2">
        <v>132.44</v>
      </c>
      <c r="AH7022" s="1">
        <v>43988.306655092594</v>
      </c>
      <c r="AI7022" s="2">
        <v>8.7799999999999994</v>
      </c>
      <c r="AJ7022" s="1">
        <v>43988.336412037039</v>
      </c>
      <c r="AK7022" s="2">
        <v>52.82</v>
      </c>
      <c r="AL7022" s="1">
        <v>43988.171238425923</v>
      </c>
    </row>
    <row r="7023" spans="1:38" x14ac:dyDescent="0.25">
      <c r="A7023" s="2">
        <v>27.28</v>
      </c>
      <c r="B7023" s="1">
        <v>43988.245671296296</v>
      </c>
      <c r="C7023" s="2"/>
      <c r="E7023" s="2"/>
      <c r="G7023" s="2"/>
      <c r="I7023" s="2"/>
      <c r="K7023" s="2">
        <v>634.41</v>
      </c>
      <c r="L7023" s="1">
        <v>43988.215810185182</v>
      </c>
      <c r="M7023" s="2">
        <v>-1.78</v>
      </c>
      <c r="N7023" s="1">
        <v>43988.32471064815</v>
      </c>
      <c r="O7023" s="2">
        <v>581.65</v>
      </c>
      <c r="P7023" s="1">
        <v>43988.246944444443</v>
      </c>
      <c r="Q7023" s="2">
        <v>16.47</v>
      </c>
      <c r="R7023" s="1">
        <v>43988.180960648147</v>
      </c>
      <c r="S7023" s="2">
        <v>2777.65</v>
      </c>
      <c r="T7023" s="1">
        <v>43988.235127314816</v>
      </c>
      <c r="U7023" s="2">
        <v>1587.87</v>
      </c>
      <c r="V7023" s="1">
        <v>43988.246944444443</v>
      </c>
      <c r="W7023" s="2">
        <v>44.7</v>
      </c>
      <c r="X7023" s="1">
        <v>43988.231087962966</v>
      </c>
      <c r="Y7023" s="2">
        <v>49.41</v>
      </c>
      <c r="Z7023" s="1">
        <v>43988.260960648149</v>
      </c>
      <c r="AA7023" s="2">
        <v>16.47</v>
      </c>
      <c r="AB7023" s="1">
        <v>43988.180960648147</v>
      </c>
      <c r="AC7023" s="2"/>
      <c r="AE7023" s="2"/>
      <c r="AG7023" s="2">
        <v>131.96</v>
      </c>
      <c r="AH7023" s="1">
        <v>43988.308738425927</v>
      </c>
      <c r="AI7023" s="2">
        <v>8.59</v>
      </c>
      <c r="AJ7023" s="1">
        <v>43988.343356481484</v>
      </c>
      <c r="AK7023" s="2">
        <v>52.9</v>
      </c>
      <c r="AL7023" s="1">
        <v>43988.180277777778</v>
      </c>
    </row>
    <row r="7024" spans="1:38" x14ac:dyDescent="0.25">
      <c r="A7024" s="2">
        <v>27.2</v>
      </c>
      <c r="B7024" s="1">
        <v>43988.246365740742</v>
      </c>
      <c r="C7024" s="2"/>
      <c r="E7024" s="2"/>
      <c r="G7024" s="2"/>
      <c r="I7024" s="2"/>
      <c r="K7024" s="2">
        <v>634.75</v>
      </c>
      <c r="L7024" s="1">
        <v>43988.216504629629</v>
      </c>
      <c r="M7024" s="2">
        <v>-1.74</v>
      </c>
      <c r="N7024" s="1">
        <v>43988.330960648149</v>
      </c>
      <c r="O7024" s="2">
        <v>579.11</v>
      </c>
      <c r="P7024" s="1">
        <v>43988.250405092593</v>
      </c>
      <c r="Q7024" s="2">
        <v>16.38</v>
      </c>
      <c r="R7024" s="1">
        <v>43988.18582175926</v>
      </c>
      <c r="S7024" s="2">
        <v>2788.32</v>
      </c>
      <c r="T7024" s="1">
        <v>43988.236516203702</v>
      </c>
      <c r="U7024" s="2">
        <v>1600.79</v>
      </c>
      <c r="V7024" s="1">
        <v>43988.260127314818</v>
      </c>
      <c r="W7024" s="2">
        <v>44.92</v>
      </c>
      <c r="X7024" s="1">
        <v>43988.231782407405</v>
      </c>
      <c r="Y7024" s="2">
        <v>49.21</v>
      </c>
      <c r="Z7024" s="1">
        <v>43988.261655092596</v>
      </c>
      <c r="AA7024" s="2">
        <v>16.38</v>
      </c>
      <c r="AB7024" s="1">
        <v>43988.18582175926</v>
      </c>
      <c r="AC7024" s="2"/>
      <c r="AE7024" s="2"/>
      <c r="AG7024" s="2">
        <v>132.91999999999999</v>
      </c>
      <c r="AH7024" s="1">
        <v>43988.318472222221</v>
      </c>
      <c r="AI7024" s="2">
        <v>8.73</v>
      </c>
      <c r="AJ7024" s="1">
        <v>43988.350995370369</v>
      </c>
      <c r="AK7024" s="2">
        <v>52.7</v>
      </c>
      <c r="AL7024" s="1">
        <v>43988.183761574073</v>
      </c>
    </row>
    <row r="7025" spans="1:38" x14ac:dyDescent="0.25">
      <c r="A7025" s="2">
        <v>27.34</v>
      </c>
      <c r="B7025" s="1">
        <v>43988.249143518522</v>
      </c>
      <c r="C7025" s="2"/>
      <c r="E7025" s="2"/>
      <c r="G7025" s="2"/>
      <c r="I7025" s="2"/>
      <c r="K7025" s="2">
        <v>632.67999999999995</v>
      </c>
      <c r="L7025" s="1">
        <v>43988.217893518522</v>
      </c>
      <c r="M7025" s="2">
        <v>-1.69</v>
      </c>
      <c r="N7025" s="1">
        <v>43988.335821759261</v>
      </c>
      <c r="O7025" s="2">
        <v>579.57000000000005</v>
      </c>
      <c r="P7025" s="1">
        <v>43988.260833333334</v>
      </c>
      <c r="Q7025" s="2">
        <v>16.41</v>
      </c>
      <c r="R7025" s="1">
        <v>43988.186516203707</v>
      </c>
      <c r="S7025" s="2">
        <v>2775.97</v>
      </c>
      <c r="T7025" s="1">
        <v>43988.24554398148</v>
      </c>
      <c r="U7025" s="2">
        <v>1595.73</v>
      </c>
      <c r="V7025" s="1">
        <v>43988.260833333334</v>
      </c>
      <c r="W7025" s="2">
        <v>45.15</v>
      </c>
      <c r="X7025" s="1">
        <v>43988.237337962964</v>
      </c>
      <c r="Y7025" s="2">
        <v>47.63</v>
      </c>
      <c r="Z7025" s="1">
        <v>43988.27275462963</v>
      </c>
      <c r="AA7025" s="2">
        <v>16.41</v>
      </c>
      <c r="AB7025" s="1">
        <v>43988.186516203707</v>
      </c>
      <c r="AC7025" s="2"/>
      <c r="AE7025" s="2"/>
      <c r="AG7025" s="2">
        <v>133.38999999999999</v>
      </c>
      <c r="AH7025" s="1">
        <v>43988.320543981485</v>
      </c>
      <c r="AI7025" s="2">
        <v>8.74</v>
      </c>
      <c r="AJ7025" s="1">
        <v>43988.351701388892</v>
      </c>
      <c r="AK7025" s="2">
        <v>52.78</v>
      </c>
      <c r="AL7025" s="1">
        <v>43988.18582175926</v>
      </c>
    </row>
    <row r="7026" spans="1:38" x14ac:dyDescent="0.25">
      <c r="A7026" s="2">
        <v>27.19</v>
      </c>
      <c r="B7026" s="1">
        <v>43988.251932870371</v>
      </c>
      <c r="C7026" s="2"/>
      <c r="E7026" s="2"/>
      <c r="G7026" s="2"/>
      <c r="I7026" s="2"/>
      <c r="K7026" s="2">
        <v>635.79999999999995</v>
      </c>
      <c r="L7026" s="1">
        <v>43988.219988425924</v>
      </c>
      <c r="M7026" s="2">
        <v>-1.69</v>
      </c>
      <c r="N7026" s="1">
        <v>43988.336516203701</v>
      </c>
      <c r="O7026" s="2">
        <v>579.70000000000005</v>
      </c>
      <c r="P7026" s="1">
        <v>43988.26152777778</v>
      </c>
      <c r="Q7026" s="2">
        <v>16.46</v>
      </c>
      <c r="R7026" s="1">
        <v>43988.19</v>
      </c>
      <c r="S7026" s="2">
        <v>2778.78</v>
      </c>
      <c r="T7026" s="1">
        <v>43988.246238425927</v>
      </c>
      <c r="U7026" s="2">
        <v>1595.73</v>
      </c>
      <c r="V7026" s="1">
        <v>43988.26152777778</v>
      </c>
      <c r="W7026" s="2">
        <v>43.7</v>
      </c>
      <c r="X7026" s="1">
        <v>43988.242210648146</v>
      </c>
      <c r="Y7026" s="2">
        <v>47.38</v>
      </c>
      <c r="Z7026" s="1">
        <v>43988.275543981479</v>
      </c>
      <c r="AA7026" s="2">
        <v>16.46</v>
      </c>
      <c r="AB7026" s="1">
        <v>43988.19</v>
      </c>
      <c r="AC7026" s="2"/>
      <c r="AE7026" s="2"/>
      <c r="AG7026" s="2">
        <v>133.38999999999999</v>
      </c>
      <c r="AH7026" s="1">
        <v>43988.321238425924</v>
      </c>
      <c r="AI7026" s="2">
        <v>9.0500000000000007</v>
      </c>
      <c r="AJ7026" s="1">
        <v>43988.364189814813</v>
      </c>
      <c r="AK7026" s="2">
        <v>52.81</v>
      </c>
      <c r="AL7026" s="1">
        <v>43988.186516203707</v>
      </c>
    </row>
    <row r="7027" spans="1:38" x14ac:dyDescent="0.25">
      <c r="A7027" s="2">
        <v>27.27</v>
      </c>
      <c r="B7027" s="1">
        <v>43988.260960648149</v>
      </c>
      <c r="C7027" s="2"/>
      <c r="E7027" s="2"/>
      <c r="G7027" s="2"/>
      <c r="I7027" s="2"/>
      <c r="K7027" s="2">
        <v>635.91999999999996</v>
      </c>
      <c r="L7027" s="1">
        <v>43988.231087962966</v>
      </c>
      <c r="M7027" s="2">
        <v>-1.78</v>
      </c>
      <c r="N7027" s="1">
        <v>43988.349722222221</v>
      </c>
      <c r="O7027" s="2">
        <v>579.64</v>
      </c>
      <c r="P7027" s="1">
        <v>43988.263599537036</v>
      </c>
      <c r="Q7027" s="2">
        <v>16.37</v>
      </c>
      <c r="R7027" s="1">
        <v>43988.192777777775</v>
      </c>
      <c r="S7027" s="2">
        <v>2796.18</v>
      </c>
      <c r="T7027" s="1">
        <v>43988.246944444443</v>
      </c>
      <c r="U7027" s="2">
        <v>1587.87</v>
      </c>
      <c r="V7027" s="1">
        <v>43988.26290509259</v>
      </c>
      <c r="W7027" s="2">
        <v>44.8</v>
      </c>
      <c r="X7027" s="1">
        <v>43988.245671296296</v>
      </c>
      <c r="Y7027" s="2">
        <v>47.37</v>
      </c>
      <c r="Z7027" s="1">
        <v>43988.276238425926</v>
      </c>
      <c r="AA7027" s="2">
        <v>16.37</v>
      </c>
      <c r="AB7027" s="1">
        <v>43988.192777777775</v>
      </c>
      <c r="AC7027" s="2"/>
      <c r="AE7027" s="2"/>
      <c r="AG7027" s="2">
        <v>133.87</v>
      </c>
      <c r="AH7027" s="1">
        <v>43988.329571759263</v>
      </c>
      <c r="AI7027" s="2">
        <v>9.07</v>
      </c>
      <c r="AJ7027" s="1">
        <v>43988.365578703706</v>
      </c>
      <c r="AK7027" s="2">
        <v>52.74</v>
      </c>
      <c r="AL7027" s="1">
        <v>43988.193460648145</v>
      </c>
    </row>
    <row r="7028" spans="1:38" x14ac:dyDescent="0.25">
      <c r="A7028" s="2">
        <v>27.2</v>
      </c>
      <c r="B7028" s="1">
        <v>43988.261655092596</v>
      </c>
      <c r="C7028" s="2"/>
      <c r="E7028" s="2"/>
      <c r="G7028" s="2"/>
      <c r="I7028" s="2"/>
      <c r="K7028" s="2">
        <v>636.26</v>
      </c>
      <c r="L7028" s="1">
        <v>43988.231782407405</v>
      </c>
      <c r="M7028" s="2">
        <v>-1.77</v>
      </c>
      <c r="N7028" s="1">
        <v>43988.351111111115</v>
      </c>
      <c r="O7028" s="2">
        <v>582.63</v>
      </c>
      <c r="P7028" s="1">
        <v>43988.270543981482</v>
      </c>
      <c r="Q7028" s="2">
        <v>16.37</v>
      </c>
      <c r="R7028" s="1">
        <v>43988.201099537036</v>
      </c>
      <c r="S7028" s="2">
        <v>2777.09</v>
      </c>
      <c r="T7028" s="1">
        <v>43988.254571759258</v>
      </c>
      <c r="U7028" s="2">
        <v>1600.79</v>
      </c>
      <c r="V7028" s="1">
        <v>43988.271249999998</v>
      </c>
      <c r="W7028" s="2">
        <v>44.33</v>
      </c>
      <c r="X7028" s="1">
        <v>43988.246365740742</v>
      </c>
      <c r="Y7028" s="2">
        <v>46.47</v>
      </c>
      <c r="Z7028" s="1">
        <v>43988.285254629627</v>
      </c>
      <c r="AA7028" s="2">
        <v>16.37</v>
      </c>
      <c r="AB7028" s="1">
        <v>43988.201099537036</v>
      </c>
      <c r="AC7028" s="2"/>
      <c r="AE7028" s="2"/>
      <c r="AG7028" s="2">
        <v>132.97999999999999</v>
      </c>
      <c r="AH7028" s="1">
        <v>43988.334456018521</v>
      </c>
      <c r="AI7028" s="2">
        <v>9.08</v>
      </c>
      <c r="AJ7028" s="1">
        <v>43988.366273148145</v>
      </c>
      <c r="AK7028" s="2">
        <v>52.85</v>
      </c>
      <c r="AL7028" s="1">
        <v>43988.194861111115</v>
      </c>
    </row>
    <row r="7029" spans="1:38" x14ac:dyDescent="0.25">
      <c r="A7029" s="2">
        <v>27.23</v>
      </c>
      <c r="B7029" s="1">
        <v>43988.269293981481</v>
      </c>
      <c r="C7029" s="2"/>
      <c r="E7029" s="2"/>
      <c r="G7029" s="2"/>
      <c r="I7029" s="2"/>
      <c r="K7029" s="2">
        <v>633.73</v>
      </c>
      <c r="L7029" s="1">
        <v>43988.233865740738</v>
      </c>
      <c r="M7029" s="2">
        <v>-1.78</v>
      </c>
      <c r="N7029" s="1">
        <v>43988.351793981485</v>
      </c>
      <c r="O7029" s="2">
        <v>582.5</v>
      </c>
      <c r="P7029" s="1">
        <v>43988.276099537034</v>
      </c>
      <c r="Q7029" s="2">
        <v>16.41</v>
      </c>
      <c r="R7029" s="1">
        <v>43988.201793981483</v>
      </c>
      <c r="S7029" s="2">
        <v>2778.78</v>
      </c>
      <c r="T7029" s="1">
        <v>43988.260833333334</v>
      </c>
      <c r="U7029" s="2">
        <v>1595.73</v>
      </c>
      <c r="V7029" s="1">
        <v>43988.276099537034</v>
      </c>
      <c r="W7029" s="2">
        <v>44.23</v>
      </c>
      <c r="X7029" s="1">
        <v>43988.248449074075</v>
      </c>
      <c r="Y7029" s="2">
        <v>48.13</v>
      </c>
      <c r="Z7029" s="1">
        <v>43988.290127314816</v>
      </c>
      <c r="AA7029" s="2">
        <v>16.41</v>
      </c>
      <c r="AB7029" s="1">
        <v>43988.201793981483</v>
      </c>
      <c r="AC7029" s="2"/>
      <c r="AE7029" s="2"/>
      <c r="AG7029" s="2">
        <v>132.91999999999999</v>
      </c>
      <c r="AH7029" s="1">
        <v>43988.335821759261</v>
      </c>
      <c r="AI7029" s="2">
        <v>9.02</v>
      </c>
      <c r="AJ7029" s="1">
        <v>43988.376689814817</v>
      </c>
      <c r="AK7029" s="2">
        <v>52.8</v>
      </c>
      <c r="AL7029" s="1">
        <v>43988.201099537036</v>
      </c>
    </row>
    <row r="7030" spans="1:38" x14ac:dyDescent="0.25">
      <c r="A7030" s="2">
        <v>27.03</v>
      </c>
      <c r="B7030" s="1">
        <v>43988.27275462963</v>
      </c>
      <c r="C7030" s="2"/>
      <c r="E7030" s="2"/>
      <c r="G7030" s="2"/>
      <c r="I7030" s="2"/>
      <c r="K7030" s="2">
        <v>636.4</v>
      </c>
      <c r="L7030" s="1">
        <v>43988.235949074071</v>
      </c>
      <c r="M7030" s="2">
        <v>-1.8</v>
      </c>
      <c r="N7030" s="1">
        <v>43988.360821759263</v>
      </c>
      <c r="O7030" s="2">
        <v>582.83000000000004</v>
      </c>
      <c r="P7030" s="1">
        <v>43988.27679398148</v>
      </c>
      <c r="Q7030" s="2">
        <v>16.350000000000001</v>
      </c>
      <c r="R7030" s="1">
        <v>43988.205266203702</v>
      </c>
      <c r="S7030" s="2">
        <v>2788.32</v>
      </c>
      <c r="T7030" s="1">
        <v>43988.26152777778</v>
      </c>
      <c r="U7030" s="2">
        <v>1595.73</v>
      </c>
      <c r="V7030" s="1">
        <v>43988.27679398148</v>
      </c>
      <c r="W7030" s="2">
        <v>45.73</v>
      </c>
      <c r="X7030" s="1">
        <v>43988.257476851853</v>
      </c>
      <c r="Y7030" s="2">
        <v>47.68</v>
      </c>
      <c r="Z7030" s="1">
        <v>43988.290821759256</v>
      </c>
      <c r="AA7030" s="2">
        <v>16.350000000000001</v>
      </c>
      <c r="AB7030" s="1">
        <v>43988.205266203702</v>
      </c>
      <c r="AC7030" s="2"/>
      <c r="AE7030" s="2"/>
      <c r="AG7030" s="2">
        <v>132.85</v>
      </c>
      <c r="AH7030" s="1">
        <v>43988.336516203701</v>
      </c>
      <c r="AI7030" s="2">
        <v>9.09</v>
      </c>
      <c r="AJ7030" s="1">
        <v>43988.378078703703</v>
      </c>
      <c r="AK7030" s="2">
        <v>52.79</v>
      </c>
      <c r="AL7030" s="1">
        <v>43988.201793981483</v>
      </c>
    </row>
    <row r="7031" spans="1:38" x14ac:dyDescent="0.25">
      <c r="A7031" s="2">
        <v>27.08</v>
      </c>
      <c r="B7031" s="1">
        <v>43988.275543981479</v>
      </c>
      <c r="C7031" s="2"/>
      <c r="E7031" s="2"/>
      <c r="G7031" s="2"/>
      <c r="I7031" s="2"/>
      <c r="K7031" s="2">
        <v>635.66</v>
      </c>
      <c r="L7031" s="1">
        <v>43988.245671296296</v>
      </c>
      <c r="M7031" s="2">
        <v>-1.77</v>
      </c>
      <c r="N7031" s="1">
        <v>43988.362905092596</v>
      </c>
      <c r="O7031" s="2">
        <v>580.67999999999995</v>
      </c>
      <c r="P7031" s="1">
        <v>43988.289293981485</v>
      </c>
      <c r="Q7031" s="2">
        <v>16.47</v>
      </c>
      <c r="R7031" s="1">
        <v>43988.210821759261</v>
      </c>
      <c r="S7031" s="2">
        <v>2770.92</v>
      </c>
      <c r="T7031" s="1">
        <v>43988.267071759263</v>
      </c>
      <c r="U7031" s="2">
        <v>1587.87</v>
      </c>
      <c r="V7031" s="1">
        <v>43988.278182870374</v>
      </c>
      <c r="W7031" s="2">
        <v>44.98</v>
      </c>
      <c r="X7031" s="1">
        <v>43988.260960648149</v>
      </c>
      <c r="Y7031" s="2">
        <v>47.76</v>
      </c>
      <c r="Z7031" s="1">
        <v>43988.291516203702</v>
      </c>
      <c r="AA7031" s="2">
        <v>16.47</v>
      </c>
      <c r="AB7031" s="1">
        <v>43988.210821759261</v>
      </c>
      <c r="AC7031" s="2"/>
      <c r="AE7031" s="2"/>
      <c r="AG7031" s="2">
        <v>131.56</v>
      </c>
      <c r="AH7031" s="1">
        <v>43988.340682870374</v>
      </c>
      <c r="AI7031" s="2">
        <v>9.0299999999999994</v>
      </c>
      <c r="AJ7031" s="1">
        <v>43988.381111111114</v>
      </c>
      <c r="AK7031" s="2">
        <v>52.69</v>
      </c>
      <c r="AL7031" s="1">
        <v>43988.202488425923</v>
      </c>
    </row>
    <row r="7032" spans="1:38" x14ac:dyDescent="0.25">
      <c r="A7032" s="2">
        <v>27.16</v>
      </c>
      <c r="B7032" s="1">
        <v>43988.276238425926</v>
      </c>
      <c r="C7032" s="2"/>
      <c r="E7032" s="2"/>
      <c r="G7032" s="2"/>
      <c r="I7032" s="2"/>
      <c r="K7032" s="2">
        <v>636.79999999999995</v>
      </c>
      <c r="L7032" s="1">
        <v>43988.246365740742</v>
      </c>
      <c r="M7032" s="2">
        <v>-1.75</v>
      </c>
      <c r="N7032" s="1">
        <v>43988.365694444445</v>
      </c>
      <c r="O7032" s="2">
        <v>581.13</v>
      </c>
      <c r="P7032" s="1">
        <v>43988.290682870371</v>
      </c>
      <c r="Q7032" s="2">
        <v>16.5</v>
      </c>
      <c r="R7032" s="1">
        <v>43988.215682870374</v>
      </c>
      <c r="S7032" s="2">
        <v>2791.13</v>
      </c>
      <c r="T7032" s="1">
        <v>43988.274016203701</v>
      </c>
      <c r="U7032" s="2">
        <v>1601.91</v>
      </c>
      <c r="V7032" s="1">
        <v>43988.286516203705</v>
      </c>
      <c r="W7032" s="2">
        <v>44.72</v>
      </c>
      <c r="X7032" s="1">
        <v>43988.261655092596</v>
      </c>
      <c r="Y7032" s="2">
        <v>51.34</v>
      </c>
      <c r="Z7032" s="1">
        <v>43988.304699074077</v>
      </c>
      <c r="AA7032" s="2">
        <v>16.5</v>
      </c>
      <c r="AB7032" s="1">
        <v>43988.215682870374</v>
      </c>
      <c r="AC7032" s="2"/>
      <c r="AE7032" s="2"/>
      <c r="AG7032" s="2">
        <v>133.12</v>
      </c>
      <c r="AH7032" s="1">
        <v>43988.349722222221</v>
      </c>
      <c r="AI7032" s="2"/>
      <c r="AK7032" s="2">
        <v>52.86</v>
      </c>
      <c r="AL7032" s="1">
        <v>43988.208738425928</v>
      </c>
    </row>
    <row r="7033" spans="1:38" x14ac:dyDescent="0.25">
      <c r="A7033" s="2">
        <v>27.06</v>
      </c>
      <c r="B7033" s="1">
        <v>43988.276921296296</v>
      </c>
      <c r="C7033" s="2"/>
      <c r="E7033" s="2"/>
      <c r="G7033" s="2"/>
      <c r="I7033" s="2"/>
      <c r="K7033" s="2">
        <v>632.67999999999995</v>
      </c>
      <c r="L7033" s="1">
        <v>43988.249837962961</v>
      </c>
      <c r="M7033" s="2">
        <v>-1.75</v>
      </c>
      <c r="N7033" s="1">
        <v>43988.366388888891</v>
      </c>
      <c r="O7033" s="2">
        <v>581.26</v>
      </c>
      <c r="P7033" s="1">
        <v>43988.291377314818</v>
      </c>
      <c r="Q7033" s="2">
        <v>16.43</v>
      </c>
      <c r="R7033" s="1">
        <v>43988.216377314813</v>
      </c>
      <c r="S7033" s="2">
        <v>2795.06</v>
      </c>
      <c r="T7033" s="1">
        <v>43988.276099537034</v>
      </c>
      <c r="U7033" s="2">
        <v>1595.73</v>
      </c>
      <c r="V7033" s="1">
        <v>43988.290682870371</v>
      </c>
      <c r="W7033" s="2">
        <v>45.84</v>
      </c>
      <c r="X7033" s="1">
        <v>43988.264432870368</v>
      </c>
      <c r="Y7033" s="2">
        <v>50.75</v>
      </c>
      <c r="Z7033" s="1">
        <v>43988.30609953704</v>
      </c>
      <c r="AA7033" s="2">
        <v>16.43</v>
      </c>
      <c r="AB7033" s="1">
        <v>43988.216377314813</v>
      </c>
      <c r="AC7033" s="2"/>
      <c r="AE7033" s="2"/>
      <c r="AG7033" s="2">
        <v>133.26</v>
      </c>
      <c r="AH7033" s="1">
        <v>43988.351111111115</v>
      </c>
      <c r="AI7033" s="2"/>
      <c r="AK7033" s="2">
        <v>52.77</v>
      </c>
      <c r="AL7033" s="1">
        <v>43988.215682870374</v>
      </c>
    </row>
    <row r="7034" spans="1:38" x14ac:dyDescent="0.25">
      <c r="A7034" s="2">
        <v>27.38</v>
      </c>
      <c r="B7034" s="1">
        <v>43988.290127314816</v>
      </c>
      <c r="C7034" s="2"/>
      <c r="E7034" s="2"/>
      <c r="G7034" s="2"/>
      <c r="I7034" s="2"/>
      <c r="K7034" s="2">
        <v>634.29999999999995</v>
      </c>
      <c r="L7034" s="1">
        <v>43988.260960648149</v>
      </c>
      <c r="M7034" s="2">
        <v>-1.65</v>
      </c>
      <c r="N7034" s="1">
        <v>43988.371932870374</v>
      </c>
      <c r="O7034" s="2">
        <v>579.30999999999995</v>
      </c>
      <c r="P7034" s="1">
        <v>43988.301099537035</v>
      </c>
      <c r="Q7034" s="2">
        <v>16.54</v>
      </c>
      <c r="R7034" s="1">
        <v>43988.229571759257</v>
      </c>
      <c r="S7034" s="2">
        <v>2784.39</v>
      </c>
      <c r="T7034" s="1">
        <v>43988.27679398148</v>
      </c>
      <c r="U7034" s="2">
        <v>1596.29</v>
      </c>
      <c r="V7034" s="1">
        <v>43988.291377314818</v>
      </c>
      <c r="W7034" s="2">
        <v>43.54</v>
      </c>
      <c r="X7034" s="1">
        <v>43988.27275462963</v>
      </c>
      <c r="Y7034" s="2">
        <v>51.15</v>
      </c>
      <c r="Z7034" s="1">
        <v>43988.306793981479</v>
      </c>
      <c r="AA7034" s="2">
        <v>16.54</v>
      </c>
      <c r="AB7034" s="1">
        <v>43988.229571759257</v>
      </c>
      <c r="AC7034" s="2"/>
      <c r="AE7034" s="2"/>
      <c r="AG7034" s="2">
        <v>133.12</v>
      </c>
      <c r="AH7034" s="1">
        <v>43988.351793981485</v>
      </c>
      <c r="AI7034" s="2"/>
      <c r="AK7034" s="2">
        <v>52.8</v>
      </c>
      <c r="AL7034" s="1">
        <v>43988.216377314813</v>
      </c>
    </row>
    <row r="7035" spans="1:38" x14ac:dyDescent="0.25">
      <c r="A7035" s="2">
        <v>27.36</v>
      </c>
      <c r="B7035" s="1">
        <v>43988.290810185186</v>
      </c>
      <c r="C7035" s="2"/>
      <c r="E7035" s="2"/>
      <c r="G7035" s="2"/>
      <c r="I7035" s="2"/>
      <c r="K7035" s="2">
        <v>635.52</v>
      </c>
      <c r="L7035" s="1">
        <v>43988.261655092596</v>
      </c>
      <c r="M7035" s="2">
        <v>-1.76</v>
      </c>
      <c r="N7035" s="1">
        <v>43988.379571759258</v>
      </c>
      <c r="O7035" s="2">
        <v>581.78</v>
      </c>
      <c r="P7035" s="1">
        <v>43988.303182870368</v>
      </c>
      <c r="Q7035" s="2">
        <v>16.46</v>
      </c>
      <c r="R7035" s="1">
        <v>43988.23096064815</v>
      </c>
      <c r="S7035" s="2">
        <v>2779.9</v>
      </c>
      <c r="T7035" s="1">
        <v>43988.278182870374</v>
      </c>
      <c r="U7035" s="2">
        <v>1599.1</v>
      </c>
      <c r="V7035" s="1">
        <v>43988.292071759257</v>
      </c>
      <c r="W7035" s="2">
        <v>43.75</v>
      </c>
      <c r="X7035" s="1">
        <v>43988.275543981479</v>
      </c>
      <c r="Y7035" s="2">
        <v>46.82</v>
      </c>
      <c r="Z7035" s="1">
        <v>43988.318599537037</v>
      </c>
      <c r="AA7035" s="2">
        <v>16.46</v>
      </c>
      <c r="AB7035" s="1">
        <v>43988.23096064815</v>
      </c>
      <c r="AC7035" s="2"/>
      <c r="AE7035" s="2"/>
      <c r="AG7035" s="2">
        <v>134.55000000000001</v>
      </c>
      <c r="AH7035" s="1">
        <v>43988.361527777779</v>
      </c>
      <c r="AI7035" s="2"/>
      <c r="AK7035" s="2">
        <v>52.76</v>
      </c>
      <c r="AL7035" s="1">
        <v>43988.223321759258</v>
      </c>
    </row>
    <row r="7036" spans="1:38" x14ac:dyDescent="0.25">
      <c r="A7036" s="2">
        <v>27.35</v>
      </c>
      <c r="B7036" s="1">
        <v>43988.291516203702</v>
      </c>
      <c r="C7036" s="2"/>
      <c r="E7036" s="2"/>
      <c r="G7036" s="2"/>
      <c r="I7036" s="2"/>
      <c r="K7036" s="2">
        <v>636.85</v>
      </c>
      <c r="L7036" s="1">
        <v>43988.27275462963</v>
      </c>
      <c r="M7036" s="2">
        <v>-1.76</v>
      </c>
      <c r="N7036" s="1">
        <v>43988.381111111114</v>
      </c>
      <c r="O7036" s="2">
        <v>580.74</v>
      </c>
      <c r="P7036" s="1">
        <v>43988.305960648147</v>
      </c>
      <c r="Q7036" s="2">
        <v>16.489999999999998</v>
      </c>
      <c r="R7036" s="1">
        <v>43988.23165509259</v>
      </c>
      <c r="S7036" s="2">
        <v>2791.69</v>
      </c>
      <c r="T7036" s="1">
        <v>43988.283043981479</v>
      </c>
      <c r="U7036" s="2">
        <v>1587.87</v>
      </c>
      <c r="V7036" s="1">
        <v>43988.296932870369</v>
      </c>
      <c r="W7036" s="2">
        <v>44.02</v>
      </c>
      <c r="X7036" s="1">
        <v>43988.276238425926</v>
      </c>
      <c r="Y7036" s="2">
        <v>46.63</v>
      </c>
      <c r="Z7036" s="1">
        <v>43988.32068287037</v>
      </c>
      <c r="AA7036" s="2">
        <v>16.489999999999998</v>
      </c>
      <c r="AB7036" s="1">
        <v>43988.23165509259</v>
      </c>
      <c r="AC7036" s="2"/>
      <c r="AE7036" s="2"/>
      <c r="AG7036" s="2">
        <v>134.41</v>
      </c>
      <c r="AH7036" s="1">
        <v>43988.365694444445</v>
      </c>
      <c r="AI7036" s="2"/>
      <c r="AK7036" s="2">
        <v>52.86</v>
      </c>
      <c r="AL7036" s="1">
        <v>43988.228877314818</v>
      </c>
    </row>
    <row r="7037" spans="1:38" x14ac:dyDescent="0.25">
      <c r="A7037" s="2">
        <v>27.4</v>
      </c>
      <c r="B7037" s="1">
        <v>43988.293599537035</v>
      </c>
      <c r="C7037" s="2"/>
      <c r="E7037" s="2"/>
      <c r="G7037" s="2"/>
      <c r="I7037" s="2"/>
      <c r="K7037" s="2">
        <v>633.80999999999995</v>
      </c>
      <c r="L7037" s="1">
        <v>43988.274155092593</v>
      </c>
      <c r="M7037" s="2"/>
      <c r="O7037" s="2">
        <v>580.74</v>
      </c>
      <c r="P7037" s="1">
        <v>43988.306655092594</v>
      </c>
      <c r="Q7037" s="2">
        <v>16.47</v>
      </c>
      <c r="R7037" s="1">
        <v>43988.233738425923</v>
      </c>
      <c r="S7037" s="2">
        <v>2783.83</v>
      </c>
      <c r="T7037" s="1">
        <v>43988.290682870371</v>
      </c>
      <c r="U7037" s="2">
        <v>1587.87</v>
      </c>
      <c r="V7037" s="1">
        <v>43988.305960648147</v>
      </c>
      <c r="W7037" s="2">
        <v>44.29</v>
      </c>
      <c r="X7037" s="1">
        <v>43988.282488425924</v>
      </c>
      <c r="Y7037" s="2">
        <v>46.6</v>
      </c>
      <c r="Z7037" s="1">
        <v>43988.321377314816</v>
      </c>
      <c r="AA7037" s="2">
        <v>16.47</v>
      </c>
      <c r="AB7037" s="1">
        <v>43988.233738425923</v>
      </c>
      <c r="AC7037" s="2"/>
      <c r="AE7037" s="2"/>
      <c r="AG7037" s="2">
        <v>134.07</v>
      </c>
      <c r="AH7037" s="1">
        <v>43988.366388888891</v>
      </c>
      <c r="AI7037" s="2"/>
      <c r="AK7037" s="2">
        <v>52.85</v>
      </c>
      <c r="AL7037" s="1">
        <v>43988.23096064815</v>
      </c>
    </row>
    <row r="7038" spans="1:38" x14ac:dyDescent="0.25">
      <c r="A7038" s="2">
        <v>27.14</v>
      </c>
      <c r="B7038" s="1">
        <v>43988.302627314813</v>
      </c>
      <c r="C7038" s="2"/>
      <c r="E7038" s="2"/>
      <c r="G7038" s="2"/>
      <c r="I7038" s="2"/>
      <c r="K7038" s="2">
        <v>637.04999999999995</v>
      </c>
      <c r="L7038" s="1">
        <v>43988.275543981479</v>
      </c>
      <c r="M7038" s="2"/>
      <c r="O7038" s="2">
        <v>583.54</v>
      </c>
      <c r="P7038" s="1">
        <v>43988.317083333335</v>
      </c>
      <c r="Q7038" s="2">
        <v>16.579999999999998</v>
      </c>
      <c r="R7038" s="1">
        <v>43988.238599537035</v>
      </c>
      <c r="S7038" s="2">
        <v>2787.76</v>
      </c>
      <c r="T7038" s="1">
        <v>43988.291377314818</v>
      </c>
      <c r="U7038" s="2">
        <v>1591.24</v>
      </c>
      <c r="V7038" s="1">
        <v>43988.306655092594</v>
      </c>
      <c r="W7038" s="2">
        <v>43.11</v>
      </c>
      <c r="X7038" s="1">
        <v>43988.284571759257</v>
      </c>
      <c r="Y7038" s="2">
        <v>50.31</v>
      </c>
      <c r="Z7038" s="1">
        <v>43988.33457175926</v>
      </c>
      <c r="AA7038" s="2">
        <v>16.579999999999998</v>
      </c>
      <c r="AB7038" s="1">
        <v>43988.238599537035</v>
      </c>
      <c r="AC7038" s="2"/>
      <c r="AE7038" s="2"/>
      <c r="AG7038" s="2">
        <v>134.41</v>
      </c>
      <c r="AH7038" s="1">
        <v>43988.367083333331</v>
      </c>
      <c r="AI7038" s="2"/>
      <c r="AK7038" s="2">
        <v>52.83</v>
      </c>
      <c r="AL7038" s="1">
        <v>43988.23165509259</v>
      </c>
    </row>
    <row r="7039" spans="1:38" x14ac:dyDescent="0.25">
      <c r="A7039" s="2">
        <v>27.05</v>
      </c>
      <c r="B7039" s="1">
        <v>43988.30609953704</v>
      </c>
      <c r="C7039" s="2"/>
      <c r="E7039" s="2"/>
      <c r="G7039" s="2"/>
      <c r="I7039" s="2"/>
      <c r="K7039" s="2">
        <v>636.79999999999995</v>
      </c>
      <c r="L7039" s="1">
        <v>43988.276238425926</v>
      </c>
      <c r="M7039" s="2"/>
      <c r="O7039" s="2">
        <v>582.5</v>
      </c>
      <c r="P7039" s="1">
        <v>43988.320543981485</v>
      </c>
      <c r="Q7039" s="2">
        <v>16.55</v>
      </c>
      <c r="R7039" s="1">
        <v>43988.24554398148</v>
      </c>
      <c r="S7039" s="2">
        <v>2774.28</v>
      </c>
      <c r="T7039" s="1">
        <v>43988.297627314816</v>
      </c>
      <c r="U7039" s="2">
        <v>1589.56</v>
      </c>
      <c r="V7039" s="1">
        <v>43988.312905092593</v>
      </c>
      <c r="W7039" s="2">
        <v>44.02</v>
      </c>
      <c r="X7039" s="1">
        <v>43988.290821759256</v>
      </c>
      <c r="Y7039" s="2">
        <v>49.69</v>
      </c>
      <c r="Z7039" s="1">
        <v>43988.335960648146</v>
      </c>
      <c r="AA7039" s="2">
        <v>16.55</v>
      </c>
      <c r="AB7039" s="1">
        <v>43988.24554398148</v>
      </c>
      <c r="AC7039" s="2"/>
      <c r="AE7039" s="2"/>
      <c r="AG7039" s="2">
        <v>133.59</v>
      </c>
      <c r="AH7039" s="1">
        <v>43988.37263888889</v>
      </c>
      <c r="AI7039" s="2"/>
      <c r="AK7039" s="2">
        <v>52.79</v>
      </c>
      <c r="AL7039" s="1">
        <v>43988.239988425928</v>
      </c>
    </row>
    <row r="7040" spans="1:38" x14ac:dyDescent="0.25">
      <c r="A7040" s="2">
        <v>27.04</v>
      </c>
      <c r="B7040" s="1">
        <v>43988.306793981479</v>
      </c>
      <c r="C7040" s="2"/>
      <c r="E7040" s="2"/>
      <c r="G7040" s="2"/>
      <c r="I7040" s="2"/>
      <c r="K7040" s="2">
        <v>636.85</v>
      </c>
      <c r="L7040" s="1">
        <v>43988.281793981485</v>
      </c>
      <c r="M7040" s="2"/>
      <c r="O7040" s="2">
        <v>581.98</v>
      </c>
      <c r="P7040" s="1">
        <v>43988.321238425924</v>
      </c>
      <c r="Q7040" s="2">
        <v>16.55</v>
      </c>
      <c r="R7040" s="1">
        <v>43988.246238425927</v>
      </c>
      <c r="S7040" s="2">
        <v>2783.83</v>
      </c>
      <c r="T7040" s="1">
        <v>43988.305960648147</v>
      </c>
      <c r="U7040" s="2">
        <v>1603.03</v>
      </c>
      <c r="V7040" s="1">
        <v>43988.316377314812</v>
      </c>
      <c r="W7040" s="2">
        <v>44.2</v>
      </c>
      <c r="X7040" s="1">
        <v>43988.291516203702</v>
      </c>
      <c r="Y7040" s="2">
        <v>51.22</v>
      </c>
      <c r="Z7040" s="1">
        <v>43988.336655092593</v>
      </c>
      <c r="AA7040" s="2">
        <v>16.55</v>
      </c>
      <c r="AB7040" s="1">
        <v>43988.246238425927</v>
      </c>
      <c r="AC7040" s="2"/>
      <c r="AE7040" s="2"/>
      <c r="AG7040" s="2">
        <v>134.02000000000001</v>
      </c>
      <c r="AH7040" s="1">
        <v>43988.381111111114</v>
      </c>
      <c r="AI7040" s="2"/>
      <c r="AK7040" s="2">
        <v>52.86</v>
      </c>
      <c r="AL7040" s="1">
        <v>43988.244155092594</v>
      </c>
    </row>
    <row r="7041" spans="1:38" x14ac:dyDescent="0.25">
      <c r="A7041" s="2">
        <v>26.96</v>
      </c>
      <c r="B7041" s="1">
        <v>43988.313738425924</v>
      </c>
      <c r="C7041" s="2"/>
      <c r="E7041" s="2"/>
      <c r="G7041" s="2"/>
      <c r="I7041" s="2"/>
      <c r="K7041" s="2">
        <v>634.13</v>
      </c>
      <c r="L7041" s="1">
        <v>43988.283182870371</v>
      </c>
      <c r="M7041" s="2"/>
      <c r="O7041" s="2">
        <v>579.17999999999995</v>
      </c>
      <c r="P7041" s="1">
        <v>43988.333043981482</v>
      </c>
      <c r="Q7041" s="2">
        <v>16.45</v>
      </c>
      <c r="R7041" s="1">
        <v>43988.254571759258</v>
      </c>
      <c r="S7041" s="2">
        <v>2780.46</v>
      </c>
      <c r="T7041" s="1">
        <v>43988.306655092594</v>
      </c>
      <c r="U7041" s="2">
        <v>1595.73</v>
      </c>
      <c r="V7041" s="1">
        <v>43988.320543981485</v>
      </c>
      <c r="W7041" s="2">
        <v>46.98</v>
      </c>
      <c r="X7041" s="1">
        <v>43988.301932870374</v>
      </c>
      <c r="Y7041" s="2">
        <v>46.09</v>
      </c>
      <c r="Z7041" s="1">
        <v>43988.349849537037</v>
      </c>
      <c r="AA7041" s="2">
        <v>16.45</v>
      </c>
      <c r="AB7041" s="1">
        <v>43988.254571759258</v>
      </c>
      <c r="AC7041" s="2"/>
      <c r="AE7041" s="2"/>
      <c r="AG7041" s="2"/>
      <c r="AI7041" s="2"/>
      <c r="AK7041" s="2">
        <v>52.8</v>
      </c>
      <c r="AL7041" s="1">
        <v>43988.24554398148</v>
      </c>
    </row>
    <row r="7042" spans="1:38" x14ac:dyDescent="0.25">
      <c r="A7042" s="2">
        <v>27.1</v>
      </c>
      <c r="B7042" s="1">
        <v>43988.315127314818</v>
      </c>
      <c r="C7042" s="2"/>
      <c r="E7042" s="2"/>
      <c r="G7042" s="2"/>
      <c r="I7042" s="2"/>
      <c r="K7042" s="2">
        <v>635.83000000000004</v>
      </c>
      <c r="L7042" s="1">
        <v>43988.290821759256</v>
      </c>
      <c r="M7042" s="2"/>
      <c r="O7042" s="2">
        <v>579.70000000000005</v>
      </c>
      <c r="P7042" s="1">
        <v>43988.335821759261</v>
      </c>
      <c r="Q7042" s="2">
        <v>16.600000000000001</v>
      </c>
      <c r="R7042" s="1">
        <v>43988.259432870371</v>
      </c>
      <c r="S7042" s="2">
        <v>2779.9</v>
      </c>
      <c r="T7042" s="1">
        <v>43988.30736111111</v>
      </c>
      <c r="U7042" s="2">
        <v>1595.73</v>
      </c>
      <c r="V7042" s="1">
        <v>43988.321238425924</v>
      </c>
      <c r="W7042" s="2">
        <v>46.52</v>
      </c>
      <c r="X7042" s="1">
        <v>43988.30609953704</v>
      </c>
      <c r="Y7042" s="2">
        <v>46.42</v>
      </c>
      <c r="Z7042" s="1">
        <v>43988.350543981483</v>
      </c>
      <c r="AA7042" s="2">
        <v>16.600000000000001</v>
      </c>
      <c r="AB7042" s="1">
        <v>43988.259432870371</v>
      </c>
      <c r="AC7042" s="2"/>
      <c r="AE7042" s="2"/>
      <c r="AG7042" s="2"/>
      <c r="AI7042" s="2"/>
      <c r="AK7042" s="2">
        <v>52.84</v>
      </c>
      <c r="AL7042" s="1">
        <v>43988.246238425927</v>
      </c>
    </row>
    <row r="7043" spans="1:38" x14ac:dyDescent="0.25">
      <c r="A7043" s="2">
        <v>27.24</v>
      </c>
      <c r="B7043" s="1">
        <v>43988.32068287037</v>
      </c>
      <c r="C7043" s="2"/>
      <c r="E7043" s="2"/>
      <c r="G7043" s="2"/>
      <c r="I7043" s="2"/>
      <c r="K7043" s="2">
        <v>635.09</v>
      </c>
      <c r="L7043" s="1">
        <v>43988.291516203702</v>
      </c>
      <c r="M7043" s="2"/>
      <c r="O7043" s="2">
        <v>580.03</v>
      </c>
      <c r="P7043" s="1">
        <v>43988.336516203701</v>
      </c>
      <c r="Q7043" s="2">
        <v>16.47</v>
      </c>
      <c r="R7043" s="1">
        <v>43988.260833333334</v>
      </c>
      <c r="S7043" s="2">
        <v>2795.62</v>
      </c>
      <c r="T7043" s="1">
        <v>43988.313599537039</v>
      </c>
      <c r="U7043" s="2">
        <v>1587.87</v>
      </c>
      <c r="V7043" s="1">
        <v>43988.324016203704</v>
      </c>
      <c r="W7043" s="2">
        <v>46.18</v>
      </c>
      <c r="X7043" s="1">
        <v>43988.306793981479</v>
      </c>
      <c r="Y7043" s="2">
        <v>46.23</v>
      </c>
      <c r="Z7043" s="1">
        <v>43988.351238425923</v>
      </c>
      <c r="AA7043" s="2">
        <v>16.47</v>
      </c>
      <c r="AB7043" s="1">
        <v>43988.260833333334</v>
      </c>
      <c r="AC7043" s="2"/>
      <c r="AE7043" s="2"/>
      <c r="AG7043" s="2"/>
      <c r="AI7043" s="2"/>
      <c r="AK7043" s="2">
        <v>52.7</v>
      </c>
      <c r="AL7043" s="1">
        <v>43988.258043981485</v>
      </c>
    </row>
    <row r="7044" spans="1:38" x14ac:dyDescent="0.25">
      <c r="A7044" s="2">
        <v>27.25</v>
      </c>
      <c r="B7044" s="1">
        <v>43988.321377314816</v>
      </c>
      <c r="C7044" s="2"/>
      <c r="E7044" s="2"/>
      <c r="G7044" s="2"/>
      <c r="I7044" s="2"/>
      <c r="K7044" s="2">
        <v>633.47</v>
      </c>
      <c r="L7044" s="1">
        <v>43988.300543981481</v>
      </c>
      <c r="M7044" s="2"/>
      <c r="O7044" s="2">
        <v>579.9</v>
      </c>
      <c r="P7044" s="1">
        <v>43988.33929398148</v>
      </c>
      <c r="Q7044" s="2">
        <v>16.510000000000002</v>
      </c>
      <c r="R7044" s="1">
        <v>43988.26152777778</v>
      </c>
      <c r="S7044" s="2">
        <v>2787.76</v>
      </c>
      <c r="T7044" s="1">
        <v>43988.320543981485</v>
      </c>
      <c r="U7044" s="2">
        <v>1605.84</v>
      </c>
      <c r="V7044" s="1">
        <v>43988.329571759263</v>
      </c>
      <c r="W7044" s="2">
        <v>46.22</v>
      </c>
      <c r="X7044" s="1">
        <v>43988.308877314812</v>
      </c>
      <c r="Y7044" s="2">
        <v>45.57</v>
      </c>
      <c r="Z7044" s="1">
        <v>43988.356099537035</v>
      </c>
      <c r="AA7044" s="2">
        <v>16.510000000000002</v>
      </c>
      <c r="AB7044" s="1">
        <v>43988.26152777778</v>
      </c>
      <c r="AC7044" s="2"/>
      <c r="AE7044" s="2"/>
      <c r="AG7044" s="2"/>
      <c r="AI7044" s="2"/>
      <c r="AK7044" s="2">
        <v>52.66</v>
      </c>
      <c r="AL7044" s="1">
        <v>43988.260833333334</v>
      </c>
    </row>
    <row r="7045" spans="1:38" x14ac:dyDescent="0.25">
      <c r="A7045" s="2">
        <v>27.38</v>
      </c>
      <c r="B7045" s="1">
        <v>43988.326238425929</v>
      </c>
      <c r="C7045" s="2"/>
      <c r="E7045" s="2"/>
      <c r="G7045" s="2"/>
      <c r="I7045" s="2"/>
      <c r="K7045" s="2">
        <v>637.25</v>
      </c>
      <c r="L7045" s="1">
        <v>43988.302627314813</v>
      </c>
      <c r="M7045" s="2"/>
      <c r="O7045" s="2">
        <v>584.71</v>
      </c>
      <c r="P7045" s="1">
        <v>43988.346238425926</v>
      </c>
      <c r="Q7045" s="2">
        <v>16.45</v>
      </c>
      <c r="R7045" s="1">
        <v>43988.268460648149</v>
      </c>
      <c r="S7045" s="2">
        <v>2791.69</v>
      </c>
      <c r="T7045" s="1">
        <v>43988.321238425924</v>
      </c>
      <c r="U7045" s="2">
        <v>1595.73</v>
      </c>
      <c r="V7045" s="1">
        <v>43988.335821759261</v>
      </c>
      <c r="W7045" s="2">
        <v>43.33</v>
      </c>
      <c r="X7045" s="1">
        <v>43988.319293981483</v>
      </c>
      <c r="Y7045" s="2">
        <v>48.11</v>
      </c>
      <c r="Z7045" s="1">
        <v>43988.361655092594</v>
      </c>
      <c r="AA7045" s="2">
        <v>16.45</v>
      </c>
      <c r="AB7045" s="1">
        <v>43988.268460648149</v>
      </c>
      <c r="AC7045" s="2"/>
      <c r="AE7045" s="2"/>
      <c r="AG7045" s="2"/>
      <c r="AI7045" s="2"/>
      <c r="AK7045" s="2">
        <v>52.71</v>
      </c>
      <c r="AL7045" s="1">
        <v>43988.26152777778</v>
      </c>
    </row>
    <row r="7046" spans="1:38" x14ac:dyDescent="0.25">
      <c r="A7046" s="2">
        <v>27.23</v>
      </c>
      <c r="B7046" s="1">
        <v>43988.33457175926</v>
      </c>
      <c r="C7046" s="2"/>
      <c r="E7046" s="2"/>
      <c r="G7046" s="2"/>
      <c r="I7046" s="2"/>
      <c r="K7046" s="2">
        <v>635.29</v>
      </c>
      <c r="L7046" s="1">
        <v>43988.30609953704</v>
      </c>
      <c r="M7046" s="2"/>
      <c r="O7046" s="2">
        <v>583.87</v>
      </c>
      <c r="P7046" s="1">
        <v>43988.351111111115</v>
      </c>
      <c r="Q7046" s="2">
        <v>16.579999999999998</v>
      </c>
      <c r="R7046" s="1">
        <v>43988.269849537035</v>
      </c>
      <c r="S7046" s="2">
        <v>2779.9</v>
      </c>
      <c r="T7046" s="1">
        <v>43988.326111111113</v>
      </c>
      <c r="U7046" s="2">
        <v>1590.68</v>
      </c>
      <c r="V7046" s="1">
        <v>43988.336516203701</v>
      </c>
      <c r="W7046" s="2">
        <v>43.93</v>
      </c>
      <c r="X7046" s="1">
        <v>43988.32068287037</v>
      </c>
      <c r="Y7046" s="2">
        <v>49.94</v>
      </c>
      <c r="Z7046" s="1">
        <v>43988.36582175926</v>
      </c>
      <c r="AA7046" s="2">
        <v>16.579999999999998</v>
      </c>
      <c r="AB7046" s="1">
        <v>43988.269849537035</v>
      </c>
      <c r="AC7046" s="2"/>
      <c r="AE7046" s="2"/>
      <c r="AG7046" s="2"/>
      <c r="AI7046" s="2"/>
      <c r="AK7046" s="2">
        <v>52.84</v>
      </c>
      <c r="AL7046" s="1">
        <v>43988.274710648147</v>
      </c>
    </row>
    <row r="7047" spans="1:38" x14ac:dyDescent="0.25">
      <c r="A7047" s="2">
        <v>27.24</v>
      </c>
      <c r="B7047" s="1">
        <v>43988.335960648146</v>
      </c>
      <c r="C7047" s="2"/>
      <c r="E7047" s="2"/>
      <c r="G7047" s="2"/>
      <c r="I7047" s="2"/>
      <c r="K7047" s="2">
        <v>635.49</v>
      </c>
      <c r="L7047" s="1">
        <v>43988.306793981479</v>
      </c>
      <c r="M7047" s="2"/>
      <c r="O7047" s="2">
        <v>582.89</v>
      </c>
      <c r="P7047" s="1">
        <v>43988.351793981485</v>
      </c>
      <c r="Q7047" s="2">
        <v>16.48</v>
      </c>
      <c r="R7047" s="1">
        <v>43988.276099537034</v>
      </c>
      <c r="S7047" s="2">
        <v>2795.62</v>
      </c>
      <c r="T7047" s="1">
        <v>43988.331655092596</v>
      </c>
      <c r="U7047" s="2">
        <v>1601.35</v>
      </c>
      <c r="V7047" s="1">
        <v>43988.33929398148</v>
      </c>
      <c r="W7047" s="2">
        <v>43.56</v>
      </c>
      <c r="X7047" s="1">
        <v>43988.321377314816</v>
      </c>
      <c r="Y7047" s="2">
        <v>49.77</v>
      </c>
      <c r="Z7047" s="1">
        <v>43988.366516203707</v>
      </c>
      <c r="AA7047" s="2">
        <v>16.48</v>
      </c>
      <c r="AB7047" s="1">
        <v>43988.276099537034</v>
      </c>
      <c r="AC7047" s="2"/>
      <c r="AE7047" s="2"/>
      <c r="AG7047" s="2"/>
      <c r="AI7047" s="2"/>
      <c r="AK7047" s="2">
        <v>52.82</v>
      </c>
      <c r="AL7047" s="1">
        <v>43988.276099537034</v>
      </c>
    </row>
    <row r="7048" spans="1:38" x14ac:dyDescent="0.25">
      <c r="A7048" s="2">
        <v>27.21</v>
      </c>
      <c r="B7048" s="1">
        <v>43988.336655092593</v>
      </c>
      <c r="C7048" s="2"/>
      <c r="E7048" s="2"/>
      <c r="G7048" s="2"/>
      <c r="I7048" s="2"/>
      <c r="K7048" s="2">
        <v>635.29</v>
      </c>
      <c r="L7048" s="1">
        <v>43988.308182870373</v>
      </c>
      <c r="M7048" s="2"/>
      <c r="O7048" s="2">
        <v>583.22</v>
      </c>
      <c r="P7048" s="1">
        <v>43988.354583333334</v>
      </c>
      <c r="Q7048" s="2">
        <v>16.559999999999999</v>
      </c>
      <c r="R7048" s="1">
        <v>43988.27679398148</v>
      </c>
      <c r="S7048" s="2">
        <v>2787.2</v>
      </c>
      <c r="T7048" s="1">
        <v>43988.335821759261</v>
      </c>
      <c r="U7048" s="2">
        <v>1581.13</v>
      </c>
      <c r="V7048" s="1">
        <v>43988.349027777775</v>
      </c>
      <c r="W7048" s="2">
        <v>42.98</v>
      </c>
      <c r="X7048" s="1">
        <v>43988.323460648149</v>
      </c>
      <c r="Y7048" s="2">
        <v>52.16</v>
      </c>
      <c r="Z7048" s="1">
        <v>43988.373460648145</v>
      </c>
      <c r="AA7048" s="2">
        <v>16.559999999999999</v>
      </c>
      <c r="AB7048" s="1">
        <v>43988.27679398148</v>
      </c>
      <c r="AC7048" s="2"/>
      <c r="AE7048" s="2"/>
      <c r="AG7048" s="2"/>
      <c r="AI7048" s="2"/>
      <c r="AK7048" s="2">
        <v>52.82</v>
      </c>
      <c r="AL7048" s="1">
        <v>43988.27679398148</v>
      </c>
    </row>
    <row r="7049" spans="1:38" x14ac:dyDescent="0.25">
      <c r="A7049" s="2">
        <v>26.97</v>
      </c>
      <c r="B7049" s="1">
        <v>43988.347766203704</v>
      </c>
      <c r="C7049" s="2"/>
      <c r="E7049" s="2"/>
      <c r="G7049" s="2"/>
      <c r="I7049" s="2"/>
      <c r="K7049" s="2">
        <v>638.22</v>
      </c>
      <c r="L7049" s="1">
        <v>43988.315821759257</v>
      </c>
      <c r="M7049" s="2"/>
      <c r="O7049" s="2">
        <v>579.17999999999995</v>
      </c>
      <c r="P7049" s="1">
        <v>43988.362222222226</v>
      </c>
      <c r="Q7049" s="2">
        <v>16.61</v>
      </c>
      <c r="R7049" s="1">
        <v>43988.284432870372</v>
      </c>
      <c r="S7049" s="2">
        <v>2794.5</v>
      </c>
      <c r="T7049" s="1">
        <v>43988.336516203701</v>
      </c>
      <c r="U7049" s="2">
        <v>1598.54</v>
      </c>
      <c r="V7049" s="1">
        <v>43988.351111111115</v>
      </c>
      <c r="W7049" s="2">
        <v>46.2</v>
      </c>
      <c r="X7049" s="1">
        <v>43988.332488425927</v>
      </c>
      <c r="Y7049" s="2">
        <v>49.95</v>
      </c>
      <c r="Z7049" s="1">
        <v>43988.381111111114</v>
      </c>
      <c r="AA7049" s="2">
        <v>16.61</v>
      </c>
      <c r="AB7049" s="1">
        <v>43988.284432870372</v>
      </c>
      <c r="AC7049" s="2"/>
      <c r="AE7049" s="2"/>
      <c r="AG7049" s="2"/>
      <c r="AI7049" s="2"/>
      <c r="AK7049" s="2">
        <v>52.85</v>
      </c>
      <c r="AL7049" s="1">
        <v>43988.278877314813</v>
      </c>
    </row>
    <row r="7050" spans="1:38" x14ac:dyDescent="0.25">
      <c r="A7050" s="2">
        <v>27.08</v>
      </c>
      <c r="B7050" s="1">
        <v>43988.350543981483</v>
      </c>
      <c r="C7050" s="2"/>
      <c r="E7050" s="2"/>
      <c r="G7050" s="2"/>
      <c r="I7050" s="2"/>
      <c r="K7050" s="2">
        <v>636.11</v>
      </c>
      <c r="L7050" s="1">
        <v>43988.32068287037</v>
      </c>
      <c r="M7050" s="2"/>
      <c r="O7050" s="2">
        <v>580.22</v>
      </c>
      <c r="P7050" s="1">
        <v>43988.365694444445</v>
      </c>
      <c r="Q7050" s="2">
        <v>16.48</v>
      </c>
      <c r="R7050" s="1">
        <v>43988.287210648145</v>
      </c>
      <c r="S7050" s="2">
        <v>2797.87</v>
      </c>
      <c r="T7050" s="1">
        <v>43988.337905092594</v>
      </c>
      <c r="U7050" s="2">
        <v>1595.73</v>
      </c>
      <c r="V7050" s="1">
        <v>43988.351793981485</v>
      </c>
      <c r="W7050" s="2">
        <v>46.81</v>
      </c>
      <c r="X7050" s="1">
        <v>43988.335960648146</v>
      </c>
      <c r="Y7050" s="2"/>
      <c r="AA7050" s="2">
        <v>16.48</v>
      </c>
      <c r="AB7050" s="1">
        <v>43988.287210648145</v>
      </c>
      <c r="AC7050" s="2"/>
      <c r="AE7050" s="2"/>
      <c r="AG7050" s="2"/>
      <c r="AI7050" s="2"/>
      <c r="AK7050" s="2">
        <v>52.77</v>
      </c>
      <c r="AL7050" s="1">
        <v>43988.289293981485</v>
      </c>
    </row>
    <row r="7051" spans="1:38" x14ac:dyDescent="0.25">
      <c r="A7051" s="2">
        <v>27.21</v>
      </c>
      <c r="B7051" s="1">
        <v>43988.351238425923</v>
      </c>
      <c r="C7051" s="2"/>
      <c r="E7051" s="2"/>
      <c r="G7051" s="2"/>
      <c r="I7051" s="2"/>
      <c r="K7051" s="2">
        <v>636.48</v>
      </c>
      <c r="L7051" s="1">
        <v>43988.321377314816</v>
      </c>
      <c r="M7051" s="2"/>
      <c r="O7051" s="2">
        <v>580.09</v>
      </c>
      <c r="P7051" s="1">
        <v>43988.366388888891</v>
      </c>
      <c r="Q7051" s="2">
        <v>16.510000000000002</v>
      </c>
      <c r="R7051" s="1">
        <v>43988.290682870371</v>
      </c>
      <c r="S7051" s="2">
        <v>2783.27</v>
      </c>
      <c r="T7051" s="1">
        <v>43988.348321759258</v>
      </c>
      <c r="U7051" s="2">
        <v>1581.13</v>
      </c>
      <c r="V7051" s="1">
        <v>43988.35597222222</v>
      </c>
      <c r="W7051" s="2">
        <v>46.15</v>
      </c>
      <c r="X7051" s="1">
        <v>43988.336655092593</v>
      </c>
      <c r="Y7051" s="2"/>
      <c r="AA7051" s="2">
        <v>16.510000000000002</v>
      </c>
      <c r="AB7051" s="1">
        <v>43988.290682870371</v>
      </c>
      <c r="AC7051" s="2"/>
      <c r="AE7051" s="2"/>
      <c r="AG7051" s="2"/>
      <c r="AI7051" s="2"/>
      <c r="AK7051" s="2">
        <v>52.77</v>
      </c>
      <c r="AL7051" s="1">
        <v>43988.290682870371</v>
      </c>
    </row>
    <row r="7052" spans="1:38" x14ac:dyDescent="0.25">
      <c r="A7052" s="2">
        <v>27.16</v>
      </c>
      <c r="B7052" s="1">
        <v>43988.352627314816</v>
      </c>
      <c r="C7052" s="2"/>
      <c r="E7052" s="2"/>
      <c r="G7052" s="2"/>
      <c r="I7052" s="2"/>
      <c r="K7052" s="2">
        <v>636.79999999999995</v>
      </c>
      <c r="L7052" s="1">
        <v>43988.331087962964</v>
      </c>
      <c r="M7052" s="2"/>
      <c r="O7052" s="2">
        <v>578.79</v>
      </c>
      <c r="P7052" s="1">
        <v>43988.36986111111</v>
      </c>
      <c r="Q7052" s="2">
        <v>16.559999999999999</v>
      </c>
      <c r="R7052" s="1">
        <v>43988.291377314818</v>
      </c>
      <c r="S7052" s="2">
        <v>2795.62</v>
      </c>
      <c r="T7052" s="1">
        <v>43988.351111111115</v>
      </c>
      <c r="U7052" s="2">
        <v>1603.03</v>
      </c>
      <c r="V7052" s="1">
        <v>43988.362905092596</v>
      </c>
      <c r="W7052" s="2">
        <v>46.38</v>
      </c>
      <c r="X7052" s="1">
        <v>43988.338043981479</v>
      </c>
      <c r="Y7052" s="2"/>
      <c r="AA7052" s="2">
        <v>16.559999999999999</v>
      </c>
      <c r="AB7052" s="1">
        <v>43988.291377314818</v>
      </c>
      <c r="AC7052" s="2"/>
      <c r="AE7052" s="2"/>
      <c r="AG7052" s="2"/>
      <c r="AI7052" s="2"/>
      <c r="AK7052" s="2">
        <v>52.82</v>
      </c>
      <c r="AL7052" s="1">
        <v>43988.291377314818</v>
      </c>
    </row>
    <row r="7053" spans="1:38" x14ac:dyDescent="0.25">
      <c r="A7053" s="2">
        <v>27.5</v>
      </c>
      <c r="B7053" s="1">
        <v>43988.363738425927</v>
      </c>
      <c r="C7053" s="2"/>
      <c r="E7053" s="2"/>
      <c r="G7053" s="2"/>
      <c r="I7053" s="2"/>
      <c r="K7053" s="2">
        <v>634.44000000000005</v>
      </c>
      <c r="L7053" s="1">
        <v>43988.331793981481</v>
      </c>
      <c r="M7053" s="2"/>
      <c r="O7053" s="2">
        <v>583.54</v>
      </c>
      <c r="P7053" s="1">
        <v>43988.380266203705</v>
      </c>
      <c r="Q7053" s="2">
        <v>16.489999999999998</v>
      </c>
      <c r="R7053" s="1">
        <v>43988.301793981482</v>
      </c>
      <c r="S7053" s="2">
        <v>2787.2</v>
      </c>
      <c r="T7053" s="1">
        <v>43988.351793981485</v>
      </c>
      <c r="U7053" s="2">
        <v>1595.73</v>
      </c>
      <c r="V7053" s="1">
        <v>43988.365694444445</v>
      </c>
      <c r="W7053" s="2">
        <v>43.44</v>
      </c>
      <c r="X7053" s="1">
        <v>43988.348460648151</v>
      </c>
      <c r="Y7053" s="2"/>
      <c r="AA7053" s="2">
        <v>16.489999999999998</v>
      </c>
      <c r="AB7053" s="1">
        <v>43988.301793981482</v>
      </c>
      <c r="AC7053" s="2"/>
      <c r="AE7053" s="2"/>
      <c r="AG7053" s="2"/>
      <c r="AI7053" s="2"/>
      <c r="AK7053" s="2">
        <v>52.76</v>
      </c>
      <c r="AL7053" s="1">
        <v>43988.29415509259</v>
      </c>
    </row>
    <row r="7054" spans="1:38" x14ac:dyDescent="0.25">
      <c r="A7054" s="2">
        <v>27.35</v>
      </c>
      <c r="B7054" s="1">
        <v>43988.36582175926</v>
      </c>
      <c r="C7054" s="2"/>
      <c r="E7054" s="2"/>
      <c r="G7054" s="2"/>
      <c r="I7054" s="2"/>
      <c r="K7054" s="2">
        <v>635.42999999999995</v>
      </c>
      <c r="L7054" s="1">
        <v>43988.335960648146</v>
      </c>
      <c r="M7054" s="2"/>
      <c r="O7054" s="2">
        <v>582.57000000000005</v>
      </c>
      <c r="P7054" s="1">
        <v>43988.381111111114</v>
      </c>
      <c r="Q7054" s="2">
        <v>16.64</v>
      </c>
      <c r="R7054" s="1">
        <v>43988.305277777778</v>
      </c>
      <c r="S7054" s="2">
        <v>2783.27</v>
      </c>
      <c r="T7054" s="1">
        <v>43988.353877314818</v>
      </c>
      <c r="U7054" s="2">
        <v>1595.17</v>
      </c>
      <c r="V7054" s="1">
        <v>43988.366388888891</v>
      </c>
      <c r="W7054" s="2">
        <v>42.78</v>
      </c>
      <c r="X7054" s="1">
        <v>43988.350543981483</v>
      </c>
      <c r="Y7054" s="2"/>
      <c r="AA7054" s="2">
        <v>16.64</v>
      </c>
      <c r="AB7054" s="1">
        <v>43988.305277777778</v>
      </c>
      <c r="AC7054" s="2"/>
      <c r="AE7054" s="2"/>
      <c r="AG7054" s="2"/>
      <c r="AI7054" s="2"/>
      <c r="AK7054" s="2">
        <v>52.85</v>
      </c>
      <c r="AL7054" s="1">
        <v>43988.304571759261</v>
      </c>
    </row>
    <row r="7055" spans="1:38" x14ac:dyDescent="0.25">
      <c r="A7055" s="2">
        <v>27.39</v>
      </c>
      <c r="B7055" s="1">
        <v>43988.366516203707</v>
      </c>
      <c r="C7055" s="2"/>
      <c r="E7055" s="2"/>
      <c r="G7055" s="2"/>
      <c r="I7055" s="2"/>
      <c r="K7055" s="2">
        <v>635.54999999999995</v>
      </c>
      <c r="L7055" s="1">
        <v>43988.336655092593</v>
      </c>
      <c r="M7055" s="2"/>
      <c r="O7055" s="2"/>
      <c r="Q7055" s="2">
        <v>16.53</v>
      </c>
      <c r="R7055" s="1">
        <v>43988.305960648147</v>
      </c>
      <c r="S7055" s="2">
        <v>2799.55</v>
      </c>
      <c r="T7055" s="1">
        <v>43988.361527777779</v>
      </c>
      <c r="U7055" s="2">
        <v>1587.87</v>
      </c>
      <c r="V7055" s="1">
        <v>43988.367766203701</v>
      </c>
      <c r="W7055" s="2">
        <v>43.02</v>
      </c>
      <c r="X7055" s="1">
        <v>43988.351238425923</v>
      </c>
      <c r="Y7055" s="2"/>
      <c r="AA7055" s="2">
        <v>16.53</v>
      </c>
      <c r="AB7055" s="1">
        <v>43988.305960648147</v>
      </c>
      <c r="AC7055" s="2"/>
      <c r="AE7055" s="2"/>
      <c r="AG7055" s="2"/>
      <c r="AI7055" s="2"/>
      <c r="AK7055" s="2">
        <v>52.87</v>
      </c>
      <c r="AL7055" s="1">
        <v>43988.305960648147</v>
      </c>
    </row>
    <row r="7056" spans="1:38" x14ac:dyDescent="0.25">
      <c r="A7056" s="2">
        <v>27.43</v>
      </c>
      <c r="B7056" s="1">
        <v>43988.367210648146</v>
      </c>
      <c r="C7056" s="2"/>
      <c r="E7056" s="2"/>
      <c r="G7056" s="2"/>
      <c r="I7056" s="2"/>
      <c r="K7056" s="2">
        <v>634.52</v>
      </c>
      <c r="L7056" s="1">
        <v>43988.338738425926</v>
      </c>
      <c r="M7056" s="2"/>
      <c r="O7056" s="2"/>
      <c r="Q7056" s="2">
        <v>16.55</v>
      </c>
      <c r="R7056" s="1">
        <v>43988.306655092594</v>
      </c>
      <c r="S7056" s="2">
        <v>2791.69</v>
      </c>
      <c r="T7056" s="1">
        <v>43988.365694444445</v>
      </c>
      <c r="U7056" s="2">
        <v>1603.03</v>
      </c>
      <c r="V7056" s="1">
        <v>43988.379571759258</v>
      </c>
      <c r="W7056" s="2">
        <v>42.44</v>
      </c>
      <c r="X7056" s="1">
        <v>43988.354016203702</v>
      </c>
      <c r="Y7056" s="2"/>
      <c r="AA7056" s="2">
        <v>16.55</v>
      </c>
      <c r="AB7056" s="1">
        <v>43988.306655092594</v>
      </c>
      <c r="AC7056" s="2"/>
      <c r="AE7056" s="2"/>
      <c r="AG7056" s="2"/>
      <c r="AI7056" s="2"/>
      <c r="AK7056" s="2">
        <v>52.85</v>
      </c>
      <c r="AL7056" s="1">
        <v>43988.306655092594</v>
      </c>
    </row>
    <row r="7057" spans="1:38" x14ac:dyDescent="0.25">
      <c r="A7057" s="2">
        <v>26.97</v>
      </c>
      <c r="B7057" s="1">
        <v>43988.38040509259</v>
      </c>
      <c r="C7057" s="2"/>
      <c r="E7057" s="2"/>
      <c r="G7057" s="2"/>
      <c r="I7057" s="2"/>
      <c r="K7057" s="2">
        <v>638.64</v>
      </c>
      <c r="L7057" s="1">
        <v>43988.345682870371</v>
      </c>
      <c r="M7057" s="2"/>
      <c r="O7057" s="2"/>
      <c r="Q7057" s="2">
        <v>16.59</v>
      </c>
      <c r="R7057" s="1">
        <v>43988.308738425927</v>
      </c>
      <c r="S7057" s="2">
        <v>2793.37</v>
      </c>
      <c r="T7057" s="1">
        <v>43988.366388888891</v>
      </c>
      <c r="U7057" s="2">
        <v>1593.04</v>
      </c>
      <c r="V7057" s="1">
        <v>43988.381111111114</v>
      </c>
      <c r="W7057" s="2">
        <v>45.83</v>
      </c>
      <c r="X7057" s="1">
        <v>43988.364432870374</v>
      </c>
      <c r="Y7057" s="2"/>
      <c r="AA7057" s="2">
        <v>16.59</v>
      </c>
      <c r="AB7057" s="1">
        <v>43988.308738425927</v>
      </c>
      <c r="AC7057" s="2"/>
      <c r="AE7057" s="2"/>
      <c r="AG7057" s="2"/>
      <c r="AI7057" s="2"/>
      <c r="AK7057" s="2">
        <v>52.72</v>
      </c>
      <c r="AL7057" s="1">
        <v>43988.316377314812</v>
      </c>
    </row>
    <row r="7058" spans="1:38" x14ac:dyDescent="0.25">
      <c r="A7058" s="2">
        <v>27.08</v>
      </c>
      <c r="B7058" s="1">
        <v>43988.381111111114</v>
      </c>
      <c r="C7058" s="2"/>
      <c r="E7058" s="2"/>
      <c r="G7058" s="2"/>
      <c r="I7058" s="2"/>
      <c r="K7058" s="2">
        <v>637.04999999999995</v>
      </c>
      <c r="L7058" s="1">
        <v>43988.350543981483</v>
      </c>
      <c r="M7058" s="2"/>
      <c r="O7058" s="2"/>
      <c r="Q7058" s="2">
        <v>16.510000000000002</v>
      </c>
      <c r="R7058" s="1">
        <v>43988.319849537038</v>
      </c>
      <c r="S7058" s="2">
        <v>2783.83</v>
      </c>
      <c r="T7058" s="1">
        <v>43988.367766203701</v>
      </c>
      <c r="U7058" s="2"/>
      <c r="W7058" s="2">
        <v>45.82</v>
      </c>
      <c r="X7058" s="1">
        <v>43988.36582175926</v>
      </c>
      <c r="Y7058" s="2"/>
      <c r="AA7058" s="2">
        <v>16.510000000000002</v>
      </c>
      <c r="AB7058" s="1">
        <v>43988.319849537038</v>
      </c>
      <c r="AC7058" s="2"/>
      <c r="AE7058" s="2"/>
      <c r="AG7058" s="2"/>
      <c r="AI7058" s="2"/>
      <c r="AK7058" s="2">
        <v>52.77</v>
      </c>
      <c r="AL7058" s="1">
        <v>43988.320543981485</v>
      </c>
    </row>
    <row r="7059" spans="1:38" x14ac:dyDescent="0.25">
      <c r="A7059" s="2"/>
      <c r="C7059" s="2"/>
      <c r="E7059" s="2"/>
      <c r="G7059" s="2"/>
      <c r="I7059" s="2"/>
      <c r="K7059" s="2">
        <v>636.42999999999995</v>
      </c>
      <c r="L7059" s="1">
        <v>43988.351238425923</v>
      </c>
      <c r="M7059" s="2"/>
      <c r="O7059" s="2"/>
      <c r="Q7059" s="2">
        <v>16.559999999999999</v>
      </c>
      <c r="R7059" s="1">
        <v>43988.320543981485</v>
      </c>
      <c r="S7059" s="2">
        <v>2786.41</v>
      </c>
      <c r="T7059" s="1">
        <v>43988.381111111114</v>
      </c>
      <c r="U7059" s="2"/>
      <c r="W7059" s="2">
        <v>46.62</v>
      </c>
      <c r="X7059" s="1">
        <v>43988.366516203707</v>
      </c>
      <c r="Y7059" s="2"/>
      <c r="AA7059" s="2">
        <v>16.559999999999999</v>
      </c>
      <c r="AB7059" s="1">
        <v>43988.320543981485</v>
      </c>
      <c r="AC7059" s="2"/>
      <c r="AE7059" s="2"/>
      <c r="AG7059" s="2"/>
      <c r="AI7059" s="2"/>
      <c r="AK7059" s="2">
        <v>52.72</v>
      </c>
      <c r="AL7059" s="1">
        <v>43988.321238425924</v>
      </c>
    </row>
    <row r="7060" spans="1:38" x14ac:dyDescent="0.25">
      <c r="A7060" s="2"/>
      <c r="C7060" s="2"/>
      <c r="E7060" s="2"/>
      <c r="G7060" s="2"/>
      <c r="I7060" s="2"/>
      <c r="K7060" s="2">
        <v>637.79</v>
      </c>
      <c r="L7060" s="1">
        <v>43988.354016203702</v>
      </c>
      <c r="M7060" s="2"/>
      <c r="O7060" s="2"/>
      <c r="Q7060" s="2">
        <v>16.579999999999998</v>
      </c>
      <c r="R7060" s="1">
        <v>43988.321238425924</v>
      </c>
      <c r="S7060" s="2"/>
      <c r="U7060" s="2"/>
      <c r="W7060" s="2">
        <v>47.6</v>
      </c>
      <c r="X7060" s="1">
        <v>43988.374849537038</v>
      </c>
      <c r="Y7060" s="2"/>
      <c r="AA7060" s="2">
        <v>16.579999999999998</v>
      </c>
      <c r="AB7060" s="1">
        <v>43988.321238425924</v>
      </c>
      <c r="AC7060" s="2"/>
      <c r="AE7060" s="2"/>
      <c r="AG7060" s="2"/>
      <c r="AI7060" s="2"/>
      <c r="AK7060" s="2">
        <v>52.85</v>
      </c>
      <c r="AL7060" s="1">
        <v>43988.331655092596</v>
      </c>
    </row>
    <row r="7061" spans="1:38" x14ac:dyDescent="0.25">
      <c r="A7061" s="2"/>
      <c r="C7061" s="2"/>
      <c r="E7061" s="2"/>
      <c r="G7061" s="2"/>
      <c r="I7061" s="2"/>
      <c r="K7061" s="2">
        <v>633.44000000000005</v>
      </c>
      <c r="L7061" s="1">
        <v>43988.360960648148</v>
      </c>
      <c r="M7061" s="2"/>
      <c r="O7061" s="2"/>
      <c r="Q7061" s="2">
        <v>16.59</v>
      </c>
      <c r="R7061" s="1">
        <v>43988.32471064815</v>
      </c>
      <c r="S7061" s="2"/>
      <c r="U7061" s="2"/>
      <c r="W7061" s="2">
        <v>45.7</v>
      </c>
      <c r="X7061" s="1">
        <v>43988.379710648151</v>
      </c>
      <c r="Y7061" s="2"/>
      <c r="AA7061" s="2">
        <v>16.59</v>
      </c>
      <c r="AB7061" s="1">
        <v>43988.32471064815</v>
      </c>
      <c r="AC7061" s="2"/>
      <c r="AE7061" s="2"/>
      <c r="AG7061" s="2"/>
      <c r="AI7061" s="2"/>
      <c r="AK7061" s="2">
        <v>52.79</v>
      </c>
      <c r="AL7061" s="1">
        <v>43988.335821759261</v>
      </c>
    </row>
    <row r="7062" spans="1:38" x14ac:dyDescent="0.25">
      <c r="K7062" s="2">
        <v>635.91999999999996</v>
      </c>
      <c r="L7062" s="1">
        <v>43988.36582175926</v>
      </c>
      <c r="M7062" s="2"/>
      <c r="O7062" s="2"/>
      <c r="Q7062" s="2">
        <v>16.48</v>
      </c>
      <c r="R7062" s="1">
        <v>43988.334456018521</v>
      </c>
      <c r="S7062" s="2"/>
      <c r="U7062" s="2"/>
      <c r="W7062" s="2">
        <v>45.11</v>
      </c>
      <c r="X7062" s="1">
        <v>43988.381111111114</v>
      </c>
      <c r="Y7062" s="2"/>
      <c r="AA7062" s="2">
        <v>16.48</v>
      </c>
      <c r="AB7062" s="1">
        <v>43988.334456018521</v>
      </c>
      <c r="AC7062" s="2"/>
      <c r="AE7062" s="2"/>
      <c r="AG7062" s="2"/>
      <c r="AI7062" s="2"/>
      <c r="AK7062" s="2">
        <v>52.81</v>
      </c>
      <c r="AL7062" s="1">
        <v>43988.336516203701</v>
      </c>
    </row>
    <row r="7063" spans="1:38" x14ac:dyDescent="0.25">
      <c r="K7063" s="2">
        <v>634.38</v>
      </c>
      <c r="L7063" s="1">
        <v>43988.366516203707</v>
      </c>
      <c r="M7063" s="2"/>
      <c r="O7063" s="2"/>
      <c r="Q7063" s="2">
        <v>16.53</v>
      </c>
      <c r="R7063" s="1">
        <v>43988.335821759261</v>
      </c>
      <c r="S7063" s="2"/>
      <c r="U7063" s="2"/>
      <c r="W7063" s="2"/>
      <c r="Y7063" s="2"/>
      <c r="AA7063" s="2">
        <v>16.53</v>
      </c>
      <c r="AB7063" s="1">
        <v>43988.335821759261</v>
      </c>
      <c r="AC7063" s="2"/>
      <c r="AE7063" s="2"/>
      <c r="AG7063" s="2"/>
      <c r="AI7063" s="2"/>
      <c r="AK7063" s="2">
        <v>52.87</v>
      </c>
      <c r="AL7063" s="1">
        <v>43988.338599537034</v>
      </c>
    </row>
    <row r="7064" spans="1:38" x14ac:dyDescent="0.25">
      <c r="K7064" s="2">
        <v>633.44000000000005</v>
      </c>
      <c r="L7064" s="1">
        <v>43988.369293981479</v>
      </c>
      <c r="M7064" s="2"/>
      <c r="O7064" s="2"/>
      <c r="Q7064" s="2">
        <v>16.48</v>
      </c>
      <c r="R7064" s="1">
        <v>43988.336516203701</v>
      </c>
      <c r="S7064" s="2"/>
      <c r="U7064" s="2"/>
      <c r="W7064" s="2"/>
      <c r="Y7064" s="2"/>
      <c r="AA7064" s="2">
        <v>16.48</v>
      </c>
      <c r="AB7064" s="1">
        <v>43988.336516203701</v>
      </c>
      <c r="AC7064" s="2"/>
      <c r="AE7064" s="2"/>
      <c r="AG7064" s="2"/>
      <c r="AI7064" s="2"/>
      <c r="AK7064" s="2">
        <v>52.72</v>
      </c>
      <c r="AL7064" s="1">
        <v>43988.349027777775</v>
      </c>
    </row>
    <row r="7065" spans="1:38" x14ac:dyDescent="0.25">
      <c r="K7065" s="2">
        <v>638.39</v>
      </c>
      <c r="L7065" s="1">
        <v>43988.379016203704</v>
      </c>
      <c r="M7065" s="2"/>
      <c r="O7065" s="2"/>
      <c r="Q7065" s="2">
        <v>16.64</v>
      </c>
      <c r="R7065" s="1">
        <v>43988.344166666669</v>
      </c>
      <c r="S7065" s="2"/>
      <c r="U7065" s="2"/>
      <c r="W7065" s="2"/>
      <c r="Y7065" s="2"/>
      <c r="AA7065" s="2">
        <v>16.64</v>
      </c>
      <c r="AB7065" s="1">
        <v>43988.344166666669</v>
      </c>
      <c r="AC7065" s="2"/>
      <c r="AE7065" s="2"/>
      <c r="AG7065" s="2"/>
      <c r="AI7065" s="2"/>
      <c r="AK7065" s="2">
        <v>52.81</v>
      </c>
      <c r="AL7065" s="1">
        <v>43988.351111111115</v>
      </c>
    </row>
    <row r="7066" spans="1:38" x14ac:dyDescent="0.25">
      <c r="K7066" s="2">
        <v>635.80999999999995</v>
      </c>
      <c r="L7066" s="1">
        <v>43988.381111111114</v>
      </c>
      <c r="M7066" s="2"/>
      <c r="O7066" s="2"/>
      <c r="Q7066" s="2">
        <v>16.48</v>
      </c>
      <c r="R7066" s="1">
        <v>43988.351111111115</v>
      </c>
      <c r="S7066" s="2"/>
      <c r="U7066" s="2"/>
      <c r="W7066" s="2"/>
      <c r="Y7066" s="2"/>
      <c r="AA7066" s="2">
        <v>16.48</v>
      </c>
      <c r="AB7066" s="1">
        <v>43988.351111111115</v>
      </c>
      <c r="AC7066" s="2"/>
      <c r="AE7066" s="2"/>
      <c r="AG7066" s="2"/>
      <c r="AI7066" s="2"/>
      <c r="AK7066" s="2">
        <v>52.75</v>
      </c>
      <c r="AL7066" s="1">
        <v>43988.351793981485</v>
      </c>
    </row>
    <row r="7067" spans="1:38" x14ac:dyDescent="0.25">
      <c r="K7067" s="2"/>
      <c r="M7067" s="2"/>
      <c r="O7067" s="2"/>
      <c r="Q7067" s="2">
        <v>16.54</v>
      </c>
      <c r="R7067" s="1">
        <v>43988.351793981485</v>
      </c>
      <c r="S7067" s="2"/>
      <c r="U7067" s="2"/>
      <c r="W7067" s="2"/>
      <c r="Y7067" s="2"/>
      <c r="AA7067" s="2">
        <v>16.54</v>
      </c>
      <c r="AB7067" s="1">
        <v>43988.351793981485</v>
      </c>
      <c r="AC7067" s="2"/>
      <c r="AE7067" s="2"/>
      <c r="AG7067" s="2"/>
      <c r="AI7067" s="2"/>
      <c r="AK7067" s="2">
        <v>52.85</v>
      </c>
      <c r="AL7067" s="1">
        <v>43988.362222222226</v>
      </c>
    </row>
    <row r="7068" spans="1:38" x14ac:dyDescent="0.25">
      <c r="K7068" s="2"/>
      <c r="M7068" s="2"/>
      <c r="O7068" s="2"/>
      <c r="Q7068" s="2">
        <v>16.5</v>
      </c>
      <c r="R7068" s="1">
        <v>43988.358055555553</v>
      </c>
      <c r="S7068" s="2"/>
      <c r="U7068" s="2"/>
      <c r="W7068" s="2"/>
      <c r="Y7068" s="2"/>
      <c r="AA7068" s="2">
        <v>16.5</v>
      </c>
      <c r="AB7068" s="1">
        <v>43988.358055555553</v>
      </c>
      <c r="AC7068" s="2"/>
      <c r="AE7068" s="2"/>
      <c r="AG7068" s="2"/>
      <c r="AI7068" s="2"/>
      <c r="AK7068" s="2">
        <v>52.79</v>
      </c>
      <c r="AL7068" s="1">
        <v>43988.365694444445</v>
      </c>
    </row>
    <row r="7069" spans="1:38" x14ac:dyDescent="0.25">
      <c r="K7069" s="2"/>
      <c r="M7069" s="2"/>
      <c r="O7069" s="2"/>
      <c r="Q7069" s="2">
        <v>16.61</v>
      </c>
      <c r="R7069" s="1">
        <v>43988.364305555559</v>
      </c>
      <c r="S7069" s="2"/>
      <c r="U7069" s="2"/>
      <c r="W7069" s="2"/>
      <c r="Y7069" s="2"/>
      <c r="AA7069" s="2">
        <v>16.61</v>
      </c>
      <c r="AB7069" s="1">
        <v>43988.364305555559</v>
      </c>
      <c r="AC7069" s="2"/>
      <c r="AE7069" s="2"/>
      <c r="AG7069" s="2"/>
      <c r="AI7069" s="2"/>
      <c r="AK7069" s="2">
        <v>52.82</v>
      </c>
      <c r="AL7069" s="1">
        <v>43988.366388888891</v>
      </c>
    </row>
    <row r="7070" spans="1:38" x14ac:dyDescent="0.25">
      <c r="K7070" s="2"/>
      <c r="M7070" s="2"/>
      <c r="O7070" s="2"/>
      <c r="Q7070" s="2">
        <v>16.48</v>
      </c>
      <c r="R7070" s="1">
        <v>43988.365694444445</v>
      </c>
      <c r="S7070" s="2"/>
      <c r="U7070" s="2"/>
      <c r="W7070" s="2"/>
      <c r="Y7070" s="2"/>
      <c r="AA7070" s="2">
        <v>16.48</v>
      </c>
      <c r="AB7070" s="1">
        <v>43988.365694444445</v>
      </c>
      <c r="AC7070" s="2"/>
      <c r="AE7070" s="2"/>
      <c r="AG7070" s="2"/>
      <c r="AI7070" s="2"/>
      <c r="AK7070" s="2">
        <v>52.85</v>
      </c>
      <c r="AL7070" s="1">
        <v>43988.373333333337</v>
      </c>
    </row>
    <row r="7071" spans="1:38" x14ac:dyDescent="0.25">
      <c r="K7071" s="2"/>
      <c r="M7071" s="2"/>
      <c r="O7071" s="2"/>
      <c r="Q7071" s="2">
        <v>16.47</v>
      </c>
      <c r="R7071" s="1">
        <v>43988.366388888891</v>
      </c>
      <c r="S7071" s="2"/>
      <c r="U7071" s="2"/>
      <c r="W7071" s="2"/>
      <c r="Y7071" s="2"/>
      <c r="AA7071" s="2">
        <v>16.47</v>
      </c>
      <c r="AB7071" s="1">
        <v>43988.366388888891</v>
      </c>
      <c r="AC7071" s="2"/>
      <c r="AE7071" s="2"/>
      <c r="AG7071" s="2"/>
      <c r="AI7071" s="2"/>
      <c r="AK7071" s="2">
        <v>52.77</v>
      </c>
      <c r="AL7071" s="1">
        <v>43988.377500000002</v>
      </c>
    </row>
    <row r="7072" spans="1:38" x14ac:dyDescent="0.25">
      <c r="K7072" s="2"/>
      <c r="M7072" s="2"/>
      <c r="O7072" s="2"/>
      <c r="Q7072" s="2">
        <v>16.57</v>
      </c>
      <c r="R7072" s="1">
        <v>43988.370555555557</v>
      </c>
      <c r="S7072" s="2"/>
      <c r="U7072" s="2"/>
      <c r="W7072" s="2"/>
      <c r="Y7072" s="2"/>
      <c r="AA7072" s="2">
        <v>16.57</v>
      </c>
      <c r="AB7072" s="1">
        <v>43988.370555555557</v>
      </c>
      <c r="AC7072" s="2"/>
      <c r="AE7072" s="2"/>
      <c r="AG7072" s="2"/>
      <c r="AI7072" s="2"/>
      <c r="AK7072" s="2">
        <v>52.81</v>
      </c>
      <c r="AL7072" s="1">
        <v>43988.381111111114</v>
      </c>
    </row>
    <row r="7073" spans="11:37" x14ac:dyDescent="0.25">
      <c r="K7073" s="2"/>
      <c r="M7073" s="2"/>
      <c r="O7073" s="2"/>
      <c r="Q7073" s="2">
        <v>16.43</v>
      </c>
      <c r="R7073" s="1">
        <v>43988.379571759258</v>
      </c>
      <c r="S7073" s="2"/>
      <c r="U7073" s="2"/>
      <c r="W7073" s="2"/>
      <c r="Y7073" s="2"/>
      <c r="AA7073" s="2">
        <v>16.43</v>
      </c>
      <c r="AB7073" s="1">
        <v>43988.379571759258</v>
      </c>
      <c r="AC7073" s="2"/>
      <c r="AE7073" s="2"/>
      <c r="AG7073" s="2"/>
      <c r="AI7073" s="2"/>
      <c r="AK7073" s="2"/>
    </row>
    <row r="7074" spans="11:37" x14ac:dyDescent="0.25">
      <c r="K7074" s="2"/>
      <c r="M7074" s="2"/>
      <c r="O7074" s="2"/>
      <c r="Q7074" s="2">
        <v>16.440000000000001</v>
      </c>
      <c r="R7074" s="1">
        <v>43988.381111111114</v>
      </c>
      <c r="S7074" s="2"/>
      <c r="U7074" s="2"/>
      <c r="W7074" s="2"/>
      <c r="Y7074" s="2"/>
      <c r="AA7074" s="2">
        <v>16.440000000000001</v>
      </c>
      <c r="AB7074" s="1">
        <v>43988.381111111114</v>
      </c>
      <c r="AC7074" s="2"/>
      <c r="AE7074" s="2"/>
      <c r="AG7074" s="2"/>
      <c r="AI7074" s="2"/>
      <c r="AK7074" s="2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7A025-2733-4A8D-B30D-DC45A0B1D3EE}">
  <dimension ref="A1:T21"/>
  <sheetViews>
    <sheetView showGridLines="0" zoomScale="70" zoomScaleNormal="70" workbookViewId="0">
      <selection activeCell="I34" sqref="I34"/>
    </sheetView>
  </sheetViews>
  <sheetFormatPr defaultColWidth="11.42578125" defaultRowHeight="15" x14ac:dyDescent="0.25"/>
  <cols>
    <col min="1" max="16384" width="11.42578125" style="2"/>
  </cols>
  <sheetData>
    <row r="1" spans="1:20" ht="15.75" thickBot="1" x14ac:dyDescent="0.3">
      <c r="A1" s="17" t="s">
        <v>25715</v>
      </c>
      <c r="B1" s="18" t="s">
        <v>25697</v>
      </c>
      <c r="C1" s="18" t="s">
        <v>25731</v>
      </c>
      <c r="D1" s="18" t="s">
        <v>25732</v>
      </c>
      <c r="E1" s="18" t="s">
        <v>25733</v>
      </c>
      <c r="F1" s="18" t="s">
        <v>25707</v>
      </c>
      <c r="G1" s="18" t="s">
        <v>25734</v>
      </c>
      <c r="H1" s="18" t="s">
        <v>25702</v>
      </c>
      <c r="I1" s="18" t="s">
        <v>25735</v>
      </c>
      <c r="J1" s="18" t="s">
        <v>25736</v>
      </c>
      <c r="K1" s="18" t="s">
        <v>25737</v>
      </c>
      <c r="L1" s="18" t="s">
        <v>25738</v>
      </c>
      <c r="M1" s="18" t="s">
        <v>25708</v>
      </c>
      <c r="N1" s="18" t="s">
        <v>25709</v>
      </c>
      <c r="O1" s="18" t="s">
        <v>25739</v>
      </c>
      <c r="P1" s="18" t="s">
        <v>25740</v>
      </c>
      <c r="Q1" s="18" t="s">
        <v>25741</v>
      </c>
      <c r="R1" s="18" t="s">
        <v>25742</v>
      </c>
      <c r="S1" s="18" t="s">
        <v>25714</v>
      </c>
      <c r="T1" s="19" t="s">
        <v>25743</v>
      </c>
    </row>
    <row r="2" spans="1:20" x14ac:dyDescent="0.25">
      <c r="A2" s="20">
        <v>8.5999999999999993E-2</v>
      </c>
      <c r="B2" s="21">
        <v>31.11</v>
      </c>
      <c r="C2" s="21">
        <v>2.36</v>
      </c>
      <c r="D2" s="21">
        <v>0.11</v>
      </c>
      <c r="E2" s="21">
        <v>0.04</v>
      </c>
      <c r="F2" s="21">
        <v>38.83</v>
      </c>
      <c r="G2" s="21">
        <v>646.62</v>
      </c>
      <c r="H2" s="21">
        <v>-3.88</v>
      </c>
      <c r="I2" s="21">
        <v>604.9</v>
      </c>
      <c r="J2" s="21">
        <v>19.420000000000002</v>
      </c>
      <c r="K2" s="21">
        <v>1573.3</v>
      </c>
      <c r="L2" s="21">
        <v>3564.32</v>
      </c>
      <c r="M2" s="21">
        <v>50.27</v>
      </c>
      <c r="N2" s="21">
        <v>46.24</v>
      </c>
      <c r="O2" s="21">
        <v>19.420000000000002</v>
      </c>
      <c r="P2" s="21">
        <v>0.18</v>
      </c>
      <c r="Q2" s="21">
        <v>0.02</v>
      </c>
      <c r="R2" s="21">
        <v>106.83</v>
      </c>
      <c r="S2" s="21">
        <v>8.39</v>
      </c>
      <c r="T2" s="22">
        <v>88.6</v>
      </c>
    </row>
    <row r="3" spans="1:20" x14ac:dyDescent="0.25">
      <c r="A3" s="20">
        <v>0.10199999999999999</v>
      </c>
      <c r="B3" s="21">
        <v>26.16</v>
      </c>
      <c r="C3" s="21">
        <v>2.83</v>
      </c>
      <c r="D3" s="21">
        <v>0.15</v>
      </c>
      <c r="E3" s="21">
        <v>0.06</v>
      </c>
      <c r="F3" s="21">
        <v>43.21</v>
      </c>
      <c r="G3" s="21">
        <v>646.82000000000005</v>
      </c>
      <c r="H3" s="21">
        <v>-3.72</v>
      </c>
      <c r="I3" s="21">
        <v>600.66999999999996</v>
      </c>
      <c r="J3" s="21">
        <v>18.93</v>
      </c>
      <c r="K3" s="21">
        <v>1617.21</v>
      </c>
      <c r="L3" s="21">
        <v>3848.35</v>
      </c>
      <c r="M3" s="21">
        <v>50.51</v>
      </c>
      <c r="N3" s="21">
        <v>47.52</v>
      </c>
      <c r="O3" s="21">
        <v>18.93</v>
      </c>
      <c r="P3" s="21">
        <v>0.18</v>
      </c>
      <c r="Q3" s="21">
        <v>0.02</v>
      </c>
      <c r="R3" s="21">
        <v>103.19</v>
      </c>
      <c r="S3" s="21">
        <v>7.87</v>
      </c>
      <c r="T3" s="22">
        <v>85</v>
      </c>
    </row>
    <row r="4" spans="1:20" x14ac:dyDescent="0.25">
      <c r="A4" s="20">
        <v>0.107</v>
      </c>
      <c r="B4" s="21">
        <v>25.07</v>
      </c>
      <c r="C4" s="21">
        <v>2.27</v>
      </c>
      <c r="D4" s="21">
        <v>0.13</v>
      </c>
      <c r="E4" s="21">
        <v>0.05</v>
      </c>
      <c r="F4" s="21">
        <v>23.75</v>
      </c>
      <c r="G4" s="21">
        <v>639.1</v>
      </c>
      <c r="H4" s="21">
        <v>-4.47</v>
      </c>
      <c r="I4" s="21">
        <v>590.04999999999995</v>
      </c>
      <c r="J4" s="21">
        <v>18.55</v>
      </c>
      <c r="K4" s="21">
        <v>3588.22</v>
      </c>
      <c r="L4" s="21">
        <v>1599.43</v>
      </c>
      <c r="M4" s="21">
        <v>48.95</v>
      </c>
      <c r="N4" s="21">
        <v>45.59</v>
      </c>
      <c r="O4" s="21">
        <v>18.55</v>
      </c>
      <c r="P4" s="21">
        <v>0.17</v>
      </c>
      <c r="Q4" s="21">
        <v>0.02</v>
      </c>
      <c r="R4" s="21">
        <v>102.3</v>
      </c>
      <c r="S4" s="21">
        <v>7.06</v>
      </c>
      <c r="T4" s="22">
        <v>75.09</v>
      </c>
    </row>
    <row r="5" spans="1:20" x14ac:dyDescent="0.25">
      <c r="A5" s="20">
        <v>0.08</v>
      </c>
      <c r="B5" s="21">
        <v>32.409999999999997</v>
      </c>
      <c r="C5" s="21">
        <v>2.2200000000000002</v>
      </c>
      <c r="D5" s="21">
        <v>0.11</v>
      </c>
      <c r="E5" s="21">
        <v>0.05</v>
      </c>
      <c r="F5" s="21">
        <v>51.93</v>
      </c>
      <c r="G5" s="21">
        <v>647.02</v>
      </c>
      <c r="H5" s="21">
        <v>-4.53</v>
      </c>
      <c r="I5" s="21">
        <v>606.08000000000004</v>
      </c>
      <c r="J5" s="21">
        <v>18.55</v>
      </c>
      <c r="K5" s="21">
        <v>1598.31</v>
      </c>
      <c r="L5" s="21">
        <v>3972.3</v>
      </c>
      <c r="M5" s="21">
        <v>47.49</v>
      </c>
      <c r="N5" s="21">
        <v>47.77</v>
      </c>
      <c r="O5" s="23">
        <v>18.55</v>
      </c>
      <c r="P5" s="21">
        <v>0.16</v>
      </c>
      <c r="Q5" s="21">
        <v>0.02</v>
      </c>
      <c r="R5" s="21">
        <v>108.82</v>
      </c>
      <c r="S5" s="21">
        <v>8.2100000000000009</v>
      </c>
      <c r="T5" s="22">
        <v>88.64</v>
      </c>
    </row>
    <row r="6" spans="1:20" x14ac:dyDescent="0.25">
      <c r="A6" s="20">
        <v>0.48599999999999999</v>
      </c>
      <c r="B6" s="21">
        <v>34.01</v>
      </c>
      <c r="C6" s="21">
        <v>3.58</v>
      </c>
      <c r="D6" s="21">
        <v>0.59</v>
      </c>
      <c r="E6" s="21">
        <v>0.03</v>
      </c>
      <c r="F6" s="21">
        <v>56.92</v>
      </c>
      <c r="G6" s="21">
        <v>629.01</v>
      </c>
      <c r="H6" s="21">
        <v>0.14000000000000001</v>
      </c>
      <c r="I6" s="21">
        <v>586.79999999999995</v>
      </c>
      <c r="J6" s="21">
        <v>17.260000000000002</v>
      </c>
      <c r="K6" s="21">
        <v>1603.59</v>
      </c>
      <c r="L6" s="21">
        <v>3303.2</v>
      </c>
      <c r="M6" s="21">
        <v>45.18</v>
      </c>
      <c r="N6" s="21">
        <v>47.47</v>
      </c>
      <c r="O6" s="21">
        <v>17.260000000000002</v>
      </c>
      <c r="P6" s="21">
        <v>0.11</v>
      </c>
      <c r="Q6" s="21">
        <v>0.04</v>
      </c>
      <c r="R6" s="21">
        <v>143.56</v>
      </c>
      <c r="S6" s="21">
        <v>9.9600000000000009</v>
      </c>
      <c r="T6" s="22">
        <v>79.7</v>
      </c>
    </row>
    <row r="7" spans="1:20" x14ac:dyDescent="0.25">
      <c r="A7" s="20">
        <v>0.22800000000000001</v>
      </c>
      <c r="B7" s="21">
        <v>26.51</v>
      </c>
      <c r="C7" s="21">
        <v>2.36</v>
      </c>
      <c r="D7" s="21">
        <v>0.39</v>
      </c>
      <c r="E7" s="21">
        <v>0.09</v>
      </c>
      <c r="F7" s="21">
        <v>32.44</v>
      </c>
      <c r="G7" s="21">
        <v>602.59</v>
      </c>
      <c r="H7" s="21">
        <v>-1.51</v>
      </c>
      <c r="I7" s="21">
        <v>552.30999999999995</v>
      </c>
      <c r="J7" s="21">
        <v>15.84</v>
      </c>
      <c r="K7" s="21">
        <v>1603.03</v>
      </c>
      <c r="L7" s="21">
        <v>2930.38</v>
      </c>
      <c r="M7" s="21">
        <v>43.71</v>
      </c>
      <c r="N7" s="21">
        <v>48.76</v>
      </c>
      <c r="O7" s="21">
        <v>15.84</v>
      </c>
      <c r="P7" s="21">
        <v>0.02</v>
      </c>
      <c r="Q7" s="21">
        <v>0.04</v>
      </c>
      <c r="R7" s="21">
        <v>134.55000000000001</v>
      </c>
      <c r="S7" s="21">
        <v>9.27</v>
      </c>
      <c r="T7" s="22">
        <v>52.78</v>
      </c>
    </row>
    <row r="8" spans="1:20" x14ac:dyDescent="0.25">
      <c r="A8" s="20">
        <v>0.23699999999999999</v>
      </c>
      <c r="B8" s="21">
        <v>26.44</v>
      </c>
      <c r="C8" s="21">
        <v>2.36</v>
      </c>
      <c r="D8" s="21">
        <v>0.4</v>
      </c>
      <c r="E8" s="21">
        <v>0.09</v>
      </c>
      <c r="F8" s="21">
        <v>32.51</v>
      </c>
      <c r="G8" s="21">
        <v>604.64</v>
      </c>
      <c r="H8" s="21">
        <v>-1.5</v>
      </c>
      <c r="I8" s="21">
        <v>552.17999999999995</v>
      </c>
      <c r="J8" s="21">
        <v>15.74</v>
      </c>
      <c r="K8" s="21">
        <v>1590.68</v>
      </c>
      <c r="L8" s="21">
        <v>2937.68</v>
      </c>
      <c r="M8" s="21">
        <v>42.51</v>
      </c>
      <c r="N8" s="21">
        <v>47.29</v>
      </c>
      <c r="O8" s="21">
        <v>15.74</v>
      </c>
      <c r="P8" s="21">
        <v>0.02</v>
      </c>
      <c r="Q8" s="21">
        <v>0.04</v>
      </c>
      <c r="R8" s="21">
        <v>133.59</v>
      </c>
      <c r="S8" s="21">
        <v>9.0299999999999994</v>
      </c>
      <c r="T8" s="22">
        <v>52.73</v>
      </c>
    </row>
    <row r="9" spans="1:20" x14ac:dyDescent="0.25">
      <c r="A9" s="20">
        <v>0.21299999999999999</v>
      </c>
      <c r="B9" s="21">
        <v>26.52</v>
      </c>
      <c r="C9" s="21">
        <v>2.25</v>
      </c>
      <c r="D9" s="21">
        <v>0.4</v>
      </c>
      <c r="E9" s="21">
        <v>0.06</v>
      </c>
      <c r="F9" s="21">
        <v>31.46</v>
      </c>
      <c r="G9" s="21">
        <v>604.66999999999996</v>
      </c>
      <c r="H9" s="21">
        <v>-1.41</v>
      </c>
      <c r="I9" s="21">
        <v>551.86</v>
      </c>
      <c r="J9" s="21">
        <v>15.9</v>
      </c>
      <c r="K9" s="21">
        <v>1610.33</v>
      </c>
      <c r="L9" s="21">
        <v>2928.13</v>
      </c>
      <c r="M9" s="21">
        <v>43.41</v>
      </c>
      <c r="N9" s="21">
        <v>48.05</v>
      </c>
      <c r="O9" s="21">
        <v>15.9</v>
      </c>
      <c r="P9" s="21">
        <v>0.02</v>
      </c>
      <c r="Q9" s="21">
        <v>0.05</v>
      </c>
      <c r="R9" s="21">
        <v>135.63</v>
      </c>
      <c r="S9" s="21">
        <v>9.74</v>
      </c>
      <c r="T9" s="22">
        <v>52.85</v>
      </c>
    </row>
    <row r="10" spans="1:20" x14ac:dyDescent="0.25">
      <c r="A10" s="20">
        <v>0.81200000000000006</v>
      </c>
      <c r="B10" s="21">
        <v>26.51</v>
      </c>
      <c r="C10" s="21">
        <v>2.0699999999999998</v>
      </c>
      <c r="D10" s="21">
        <v>0.37</v>
      </c>
      <c r="E10" s="21">
        <v>0.06</v>
      </c>
      <c r="F10" s="21">
        <v>32.6</v>
      </c>
      <c r="G10" s="21">
        <v>603.65</v>
      </c>
      <c r="H10" s="21">
        <v>-1.3</v>
      </c>
      <c r="I10" s="21">
        <v>548.41</v>
      </c>
      <c r="J10" s="21">
        <v>15.84</v>
      </c>
      <c r="K10" s="21">
        <v>1604.15</v>
      </c>
      <c r="L10" s="21">
        <v>2930.38</v>
      </c>
      <c r="M10" s="21">
        <v>42.6</v>
      </c>
      <c r="N10" s="21">
        <v>48.6</v>
      </c>
      <c r="O10" s="21">
        <v>15.84</v>
      </c>
      <c r="P10" s="21">
        <v>0.02</v>
      </c>
      <c r="Q10" s="21">
        <v>0.04</v>
      </c>
      <c r="R10" s="21">
        <v>134.21</v>
      </c>
      <c r="S10" s="21">
        <v>10.55</v>
      </c>
      <c r="T10" s="22">
        <v>52.82</v>
      </c>
    </row>
    <row r="11" spans="1:20" x14ac:dyDescent="0.25">
      <c r="A11" s="20">
        <v>1.353</v>
      </c>
      <c r="B11" s="21">
        <v>27.82</v>
      </c>
      <c r="C11" s="21">
        <v>2.84</v>
      </c>
      <c r="D11" s="21">
        <v>0.04</v>
      </c>
      <c r="E11" s="21">
        <v>0.34</v>
      </c>
      <c r="F11" s="21">
        <v>36.71</v>
      </c>
      <c r="G11" s="21">
        <v>611.16999999999996</v>
      </c>
      <c r="H11" s="21">
        <v>-1.43</v>
      </c>
      <c r="I11" s="21">
        <v>570.65</v>
      </c>
      <c r="J11" s="21">
        <v>16.079999999999998</v>
      </c>
      <c r="K11" s="21">
        <v>1595.17</v>
      </c>
      <c r="L11" s="21">
        <v>2753.51</v>
      </c>
      <c r="M11" s="21">
        <v>40.97</v>
      </c>
      <c r="N11" s="21">
        <v>47.18</v>
      </c>
      <c r="O11" s="21">
        <v>16.079999999999998</v>
      </c>
      <c r="P11" s="21">
        <v>0.02</v>
      </c>
      <c r="Q11" s="21">
        <v>0.06</v>
      </c>
      <c r="R11" s="21">
        <v>134.75</v>
      </c>
      <c r="S11" s="21">
        <v>8.93</v>
      </c>
      <c r="T11" s="22">
        <v>52.85</v>
      </c>
    </row>
    <row r="12" spans="1:20" x14ac:dyDescent="0.25">
      <c r="A12" s="20">
        <v>0.246</v>
      </c>
      <c r="B12" s="21">
        <v>26.92</v>
      </c>
      <c r="C12" s="21">
        <v>3.2</v>
      </c>
      <c r="D12" s="21">
        <v>0.31</v>
      </c>
      <c r="E12" s="21">
        <v>7.0000000000000007E-2</v>
      </c>
      <c r="F12" s="21">
        <v>36.6</v>
      </c>
      <c r="G12" s="21">
        <v>611.29</v>
      </c>
      <c r="H12" s="21">
        <v>-1.59</v>
      </c>
      <c r="I12" s="21">
        <v>573.39</v>
      </c>
      <c r="J12" s="21">
        <v>16.13</v>
      </c>
      <c r="K12" s="21">
        <v>1588.43</v>
      </c>
      <c r="L12" s="21">
        <v>2743.4</v>
      </c>
      <c r="M12" s="21">
        <v>41.6</v>
      </c>
      <c r="N12" s="21">
        <v>47.59</v>
      </c>
      <c r="O12" s="21">
        <v>16.329999999999998</v>
      </c>
      <c r="P12" s="21">
        <v>0.02</v>
      </c>
      <c r="Q12" s="21">
        <v>0.04</v>
      </c>
      <c r="R12" s="21">
        <v>131.69</v>
      </c>
      <c r="S12" s="21">
        <v>8.07</v>
      </c>
      <c r="T12" s="22">
        <v>52.78</v>
      </c>
    </row>
    <row r="13" spans="1:20" x14ac:dyDescent="0.25">
      <c r="A13" s="20">
        <v>0.22800000000000001</v>
      </c>
      <c r="B13" s="21">
        <v>26.83</v>
      </c>
      <c r="C13" s="21">
        <v>3.29</v>
      </c>
      <c r="D13" s="21">
        <v>0.33</v>
      </c>
      <c r="E13" s="21">
        <v>0.05</v>
      </c>
      <c r="F13" s="21">
        <v>36.630000000000003</v>
      </c>
      <c r="G13" s="21">
        <v>610.72</v>
      </c>
      <c r="H13" s="21">
        <v>-1.45</v>
      </c>
      <c r="I13" s="21">
        <v>572.48</v>
      </c>
      <c r="J13" s="21">
        <v>16.22</v>
      </c>
      <c r="K13" s="21">
        <v>1609.77</v>
      </c>
      <c r="L13" s="21">
        <v>2753.51</v>
      </c>
      <c r="M13" s="21">
        <v>40.51</v>
      </c>
      <c r="N13" s="21">
        <v>46.76</v>
      </c>
      <c r="O13" s="21">
        <v>16.13</v>
      </c>
      <c r="P13" s="21">
        <v>0.02</v>
      </c>
      <c r="Q13" s="21">
        <v>0.04</v>
      </c>
      <c r="R13" s="21">
        <v>132.16999999999999</v>
      </c>
      <c r="S13" s="21">
        <v>8.19</v>
      </c>
      <c r="T13" s="22">
        <v>52.86</v>
      </c>
    </row>
    <row r="14" spans="1:20" x14ac:dyDescent="0.25">
      <c r="A14" s="20">
        <v>0.218</v>
      </c>
      <c r="B14" s="21">
        <v>27.11</v>
      </c>
      <c r="C14" s="21">
        <v>2.4500000000000002</v>
      </c>
      <c r="D14" s="21">
        <v>0.31</v>
      </c>
      <c r="E14" s="21">
        <v>0.05</v>
      </c>
      <c r="F14" s="21">
        <v>38.68</v>
      </c>
      <c r="G14" s="21">
        <v>609.53</v>
      </c>
      <c r="H14" s="21">
        <v>-1.31</v>
      </c>
      <c r="I14" s="21">
        <v>570.13</v>
      </c>
      <c r="J14" s="21">
        <v>16.21</v>
      </c>
      <c r="K14" s="21">
        <v>1606.4</v>
      </c>
      <c r="L14" s="21">
        <v>2745.09</v>
      </c>
      <c r="M14" s="21">
        <v>42.27</v>
      </c>
      <c r="N14" s="21">
        <v>48.46</v>
      </c>
      <c r="O14" s="21">
        <v>16.21</v>
      </c>
      <c r="P14" s="21">
        <v>0.02</v>
      </c>
      <c r="Q14" s="21">
        <v>0.02</v>
      </c>
      <c r="R14" s="21">
        <v>134.07</v>
      </c>
      <c r="S14" s="21">
        <v>8.76</v>
      </c>
      <c r="T14" s="22">
        <v>52.78</v>
      </c>
    </row>
    <row r="15" spans="1:20" x14ac:dyDescent="0.25">
      <c r="A15" s="20">
        <v>0.27900000000000003</v>
      </c>
      <c r="B15" s="21">
        <v>27.09</v>
      </c>
      <c r="C15" s="21">
        <v>2.2599999999999998</v>
      </c>
      <c r="D15" s="21">
        <v>0.32</v>
      </c>
      <c r="E15" s="21">
        <v>0.04</v>
      </c>
      <c r="F15" s="21">
        <v>39.630000000000003</v>
      </c>
      <c r="G15" s="21">
        <v>610.46</v>
      </c>
      <c r="H15" s="21">
        <v>-1.41</v>
      </c>
      <c r="I15" s="21">
        <v>570.65</v>
      </c>
      <c r="J15" s="21">
        <v>16.329999999999998</v>
      </c>
      <c r="K15" s="21">
        <v>1607.52</v>
      </c>
      <c r="L15" s="21">
        <v>2745.65</v>
      </c>
      <c r="M15" s="21">
        <v>44.34</v>
      </c>
      <c r="N15" s="21">
        <v>48.72</v>
      </c>
      <c r="O15" s="21">
        <v>16.329999999999998</v>
      </c>
      <c r="P15" s="21">
        <v>0.02</v>
      </c>
      <c r="Q15" s="21">
        <v>0.02</v>
      </c>
      <c r="R15" s="21">
        <v>136.51</v>
      </c>
      <c r="S15" s="21">
        <v>8.92</v>
      </c>
      <c r="T15" s="22">
        <v>52.89</v>
      </c>
    </row>
    <row r="16" spans="1:20" x14ac:dyDescent="0.25">
      <c r="A16" s="20">
        <v>0.42199999999999999</v>
      </c>
      <c r="B16" s="21">
        <v>26.98</v>
      </c>
      <c r="C16" s="21">
        <v>2.29</v>
      </c>
      <c r="D16" s="21">
        <v>0.32</v>
      </c>
      <c r="E16" s="21">
        <v>0.04</v>
      </c>
      <c r="F16" s="21">
        <v>36.08</v>
      </c>
      <c r="G16" s="21">
        <v>610.63</v>
      </c>
      <c r="H16" s="21">
        <v>-1.3</v>
      </c>
      <c r="I16" s="21">
        <v>570.20000000000005</v>
      </c>
      <c r="J16" s="21">
        <v>16.2</v>
      </c>
      <c r="K16" s="21">
        <v>1597.98</v>
      </c>
      <c r="L16" s="21">
        <v>2745.65</v>
      </c>
      <c r="M16" s="21">
        <v>42.07</v>
      </c>
      <c r="N16" s="21">
        <v>48.31</v>
      </c>
      <c r="O16" s="21">
        <v>16.25</v>
      </c>
      <c r="P16" s="21">
        <v>0.02</v>
      </c>
      <c r="Q16" s="21">
        <v>0.03</v>
      </c>
      <c r="R16" s="21">
        <v>138.07</v>
      </c>
      <c r="S16" s="21">
        <v>8.99</v>
      </c>
      <c r="T16" s="22">
        <v>52.77</v>
      </c>
    </row>
    <row r="17" spans="1:20" x14ac:dyDescent="0.25">
      <c r="A17" s="20">
        <v>0.40100000000000002</v>
      </c>
      <c r="B17" s="21">
        <v>25.19</v>
      </c>
      <c r="C17" s="21">
        <v>2.39</v>
      </c>
      <c r="D17" s="21">
        <v>0.04</v>
      </c>
      <c r="E17" s="21">
        <v>0.37</v>
      </c>
      <c r="F17" s="21">
        <v>34.1</v>
      </c>
      <c r="G17" s="21">
        <v>611.83000000000004</v>
      </c>
      <c r="H17" s="21">
        <v>-1.38</v>
      </c>
      <c r="I17" s="21">
        <v>570.26</v>
      </c>
      <c r="J17" s="21">
        <v>16.27</v>
      </c>
      <c r="K17" s="21">
        <v>1606.4</v>
      </c>
      <c r="L17" s="21">
        <v>2745.09</v>
      </c>
      <c r="M17" s="21">
        <v>42.28</v>
      </c>
      <c r="N17" s="21">
        <v>48.76</v>
      </c>
      <c r="O17" s="21">
        <v>16.18</v>
      </c>
      <c r="P17" s="21">
        <v>0.02</v>
      </c>
      <c r="Q17" s="21">
        <v>0.06</v>
      </c>
      <c r="R17" s="21">
        <v>140.51</v>
      </c>
      <c r="S17" s="21">
        <v>9.0500000000000007</v>
      </c>
      <c r="T17" s="22">
        <v>52.81</v>
      </c>
    </row>
    <row r="18" spans="1:20" x14ac:dyDescent="0.25">
      <c r="A18" s="20">
        <v>0.32600000000000001</v>
      </c>
      <c r="B18" s="21">
        <v>26.93</v>
      </c>
      <c r="C18" s="21">
        <v>2.58</v>
      </c>
      <c r="D18" s="21">
        <v>0.04</v>
      </c>
      <c r="E18" s="21">
        <v>0.37</v>
      </c>
      <c r="F18" s="21">
        <v>34.380000000000003</v>
      </c>
      <c r="G18" s="21">
        <v>613.1</v>
      </c>
      <c r="H18" s="21">
        <v>-1.38</v>
      </c>
      <c r="I18" s="21">
        <v>569.74</v>
      </c>
      <c r="J18" s="21">
        <v>16.18</v>
      </c>
      <c r="K18" s="21">
        <v>1637.28</v>
      </c>
      <c r="L18" s="21">
        <v>2745.09</v>
      </c>
      <c r="M18" s="21">
        <v>43.69</v>
      </c>
      <c r="N18" s="21">
        <v>42.28</v>
      </c>
      <c r="O18" s="21">
        <v>16.13</v>
      </c>
      <c r="P18" s="21">
        <v>0.02</v>
      </c>
      <c r="Q18" s="21">
        <v>0.03</v>
      </c>
      <c r="R18" s="21">
        <v>140.18</v>
      </c>
      <c r="S18" s="21">
        <v>9.1</v>
      </c>
      <c r="T18" s="22">
        <v>52.84</v>
      </c>
    </row>
    <row r="19" spans="1:20" x14ac:dyDescent="0.25">
      <c r="A19" s="20">
        <v>0.28499999999999998</v>
      </c>
      <c r="B19" s="21">
        <v>27.13</v>
      </c>
      <c r="C19" s="21">
        <v>2.3199999999999998</v>
      </c>
      <c r="D19" s="21">
        <v>0.28999999999999998</v>
      </c>
      <c r="E19" s="21">
        <v>0.03</v>
      </c>
      <c r="F19" s="21">
        <v>35.78</v>
      </c>
      <c r="G19" s="21">
        <v>637.92999999999995</v>
      </c>
      <c r="H19" s="21">
        <v>-1.76</v>
      </c>
      <c r="I19" s="21">
        <v>583.15</v>
      </c>
      <c r="J19" s="21">
        <v>16.37</v>
      </c>
      <c r="K19" s="21">
        <v>2786.64</v>
      </c>
      <c r="L19" s="21">
        <v>1595.17</v>
      </c>
      <c r="M19" s="21">
        <v>45.1</v>
      </c>
      <c r="N19" s="21">
        <v>46.86</v>
      </c>
      <c r="O19" s="21">
        <v>16.37</v>
      </c>
      <c r="P19" s="21">
        <v>0.02</v>
      </c>
      <c r="Q19" s="21">
        <v>0.03</v>
      </c>
      <c r="R19" s="21">
        <v>134.75</v>
      </c>
      <c r="S19" s="21">
        <v>8.76</v>
      </c>
      <c r="T19" s="22">
        <v>52.86</v>
      </c>
    </row>
    <row r="20" spans="1:20" x14ac:dyDescent="0.25">
      <c r="A20" s="20">
        <v>0.59399999999999997</v>
      </c>
      <c r="B20" s="21">
        <v>27.07</v>
      </c>
      <c r="C20" s="21">
        <v>2.4900000000000002</v>
      </c>
      <c r="D20" s="21">
        <v>0.3</v>
      </c>
      <c r="E20" s="21">
        <v>0.03</v>
      </c>
      <c r="F20" s="21">
        <v>29.9</v>
      </c>
      <c r="G20" s="21">
        <v>635.86</v>
      </c>
      <c r="H20" s="21">
        <v>-1.76</v>
      </c>
      <c r="I20" s="21">
        <v>581.72</v>
      </c>
      <c r="J20" s="21">
        <v>16.46</v>
      </c>
      <c r="K20" s="21">
        <v>2773.72</v>
      </c>
      <c r="L20" s="21">
        <v>1588.43</v>
      </c>
      <c r="M20" s="21">
        <v>43.43</v>
      </c>
      <c r="N20" s="21">
        <v>44.73</v>
      </c>
      <c r="O20" s="21">
        <v>16.46</v>
      </c>
      <c r="P20" s="21">
        <v>0.02</v>
      </c>
      <c r="Q20" s="21">
        <v>0.03</v>
      </c>
      <c r="R20" s="21">
        <v>134.94999999999999</v>
      </c>
      <c r="S20" s="21">
        <v>8.8000000000000007</v>
      </c>
      <c r="T20" s="22">
        <v>52.71</v>
      </c>
    </row>
    <row r="21" spans="1:20" ht="15.75" thickBot="1" x14ac:dyDescent="0.3">
      <c r="A21" s="24">
        <v>0.32600000000000001</v>
      </c>
      <c r="B21" s="25">
        <v>27.2</v>
      </c>
      <c r="C21" s="25">
        <v>2.11</v>
      </c>
      <c r="D21" s="25">
        <v>0.27</v>
      </c>
      <c r="E21" s="25">
        <v>0.03</v>
      </c>
      <c r="F21" s="25">
        <v>33.700000000000003</v>
      </c>
      <c r="G21" s="25">
        <v>637.28</v>
      </c>
      <c r="H21" s="25">
        <v>-1.75</v>
      </c>
      <c r="I21" s="25">
        <v>582.04</v>
      </c>
      <c r="J21" s="25">
        <v>16.43</v>
      </c>
      <c r="K21" s="25">
        <v>2785.51</v>
      </c>
      <c r="L21" s="25">
        <v>1595.73</v>
      </c>
      <c r="M21" s="25">
        <v>44.63</v>
      </c>
      <c r="N21" s="25">
        <v>48.18</v>
      </c>
      <c r="O21" s="25">
        <v>16.43</v>
      </c>
      <c r="P21" s="25">
        <v>0.02</v>
      </c>
      <c r="Q21" s="25">
        <v>0.02</v>
      </c>
      <c r="R21" s="25">
        <v>134.41</v>
      </c>
      <c r="S21" s="25">
        <v>8.66</v>
      </c>
      <c r="T21" s="26">
        <v>52.82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9460969A5DF694A96595D867B825084" ma:contentTypeVersion="4" ma:contentTypeDescription="Create a new document." ma:contentTypeScope="" ma:versionID="4071437138f1953962c08b09ee2acfed">
  <xsd:schema xmlns:xsd="http://www.w3.org/2001/XMLSchema" xmlns:xs="http://www.w3.org/2001/XMLSchema" xmlns:p="http://schemas.microsoft.com/office/2006/metadata/properties" xmlns:ns2="5b01a8b9-7f37-42ff-aa0c-82484d81d643" targetNamespace="http://schemas.microsoft.com/office/2006/metadata/properties" ma:root="true" ma:fieldsID="8fe4841f5e9930024c39c767e1cdf1ff" ns2:_="">
    <xsd:import namespace="5b01a8b9-7f37-42ff-aa0c-82484d81d6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01a8b9-7f37-42ff-aa0c-82484d81d64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314891-2734-41B3-AE8A-A85BBDE2650F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D9D7D8C6-04CF-4F79-B07D-025F2D0D1B9B}"/>
</file>

<file path=customXml/itemProps3.xml><?xml version="1.0" encoding="utf-8"?>
<ds:datastoreItem xmlns:ds="http://schemas.openxmlformats.org/officeDocument/2006/customXml" ds:itemID="{079DC86F-031B-4563-80BE-8545C1AF0665}"/>
</file>

<file path=customXml/itemProps4.xml><?xml version="1.0" encoding="utf-8"?>
<ds:datastoreItem xmlns:ds="http://schemas.openxmlformats.org/officeDocument/2006/customXml" ds:itemID="{47AC783D-CCB9-490B-AED2-E22B1369639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Vibration</vt:lpstr>
      <vt:lpstr>Vib Filtered</vt:lpstr>
      <vt:lpstr>Pump data</vt:lpstr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Primera, Ernesto Enrique</dc:creator>
  <cp:lastModifiedBy>Ernesto Primera</cp:lastModifiedBy>
  <dcterms:created xsi:type="dcterms:W3CDTF">2020-06-15T22:59:17Z</dcterms:created>
  <dcterms:modified xsi:type="dcterms:W3CDTF">2021-02-10T15:46:03Z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e4db608-ddec-4a44-8ad7-7d5a79b7448e_Enabled">
    <vt:lpwstr>true</vt:lpwstr>
  </property>
  <property fmtid="{D5CDD505-2E9C-101B-9397-08002B2CF9AE}" pid="3" name="MSIP_Label_6e4db608-ddec-4a44-8ad7-7d5a79b7448e_SetDate">
    <vt:lpwstr>2021-02-10T15:31:40Z</vt:lpwstr>
  </property>
  <property fmtid="{D5CDD505-2E9C-101B-9397-08002B2CF9AE}" pid="4" name="MSIP_Label_6e4db608-ddec-4a44-8ad7-7d5a79b7448e_Method">
    <vt:lpwstr>Standard</vt:lpwstr>
  </property>
  <property fmtid="{D5CDD505-2E9C-101B-9397-08002B2CF9AE}" pid="5" name="MSIP_Label_6e4db608-ddec-4a44-8ad7-7d5a79b7448e_Name">
    <vt:lpwstr>Internal</vt:lpwstr>
  </property>
  <property fmtid="{D5CDD505-2E9C-101B-9397-08002B2CF9AE}" pid="6" name="MSIP_Label_6e4db608-ddec-4a44-8ad7-7d5a79b7448e_SiteId">
    <vt:lpwstr>fd799da1-bfc1-4234-a91c-72b3a1cb9e26</vt:lpwstr>
  </property>
  <property fmtid="{D5CDD505-2E9C-101B-9397-08002B2CF9AE}" pid="7" name="MSIP_Label_6e4db608-ddec-4a44-8ad7-7d5a79b7448e_ActionId">
    <vt:lpwstr>8561fdd2-9414-45f7-999e-779bf9c5a6fe</vt:lpwstr>
  </property>
  <property fmtid="{D5CDD505-2E9C-101B-9397-08002B2CF9AE}" pid="8" name="MSIP_Label_6e4db608-ddec-4a44-8ad7-7d5a79b7448e_ContentBits">
    <vt:lpwstr>0</vt:lpwstr>
  </property>
  <property fmtid="{D5CDD505-2E9C-101B-9397-08002B2CF9AE}" pid="9" name="ContentTypeId">
    <vt:lpwstr>0x010100B9460969A5DF694A96595D867B825084</vt:lpwstr>
  </property>
</Properties>
</file>